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buffalo-nas\profiles$\rli\Desktop\Daily\"/>
    </mc:Choice>
  </mc:AlternateContent>
  <bookViews>
    <workbookView xWindow="0" yWindow="0" windowWidth="28800" windowHeight="11985" activeTab="3"/>
  </bookViews>
  <sheets>
    <sheet name="Diagram" sheetId="3" r:id="rId1"/>
    <sheet name="Woodmere - GHI" sheetId="1" r:id="rId2"/>
    <sheet name="Beacon3 - GHI" sheetId="4" r:id="rId3"/>
    <sheet name="ASGW - GHI DHI DNI" sheetId="5" r:id="rId4"/>
  </sheets>
  <definedNames>
    <definedName name="_xlnm._FilterDatabase" localSheetId="3" hidden="1">'ASGW - GHI DHI DNI'!$A$1:$M$8930</definedName>
    <definedName name="_xlnm._FilterDatabase" localSheetId="2" hidden="1">'Beacon3 - GHI'!$A$1:$E$8642</definedName>
    <definedName name="_xlnm._FilterDatabase" localSheetId="1" hidden="1">'Woodmere - GHI'!$A$1:$E$8641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930" i="5" l="1"/>
  <c r="H8930" i="5"/>
  <c r="I8929" i="5"/>
  <c r="H8929" i="5"/>
  <c r="I8928" i="5"/>
  <c r="H8928" i="5"/>
  <c r="I8927" i="5"/>
  <c r="H8927" i="5"/>
  <c r="I8926" i="5"/>
  <c r="H8926" i="5"/>
  <c r="I8925" i="5"/>
  <c r="H8925" i="5"/>
  <c r="I8924" i="5"/>
  <c r="H8924" i="5"/>
  <c r="I8923" i="5"/>
  <c r="H8923" i="5"/>
  <c r="I8922" i="5"/>
  <c r="H8922" i="5"/>
  <c r="I8921" i="5"/>
  <c r="H8921" i="5"/>
  <c r="I8920" i="5"/>
  <c r="H8920" i="5"/>
  <c r="I8919" i="5"/>
  <c r="H8919" i="5"/>
  <c r="I8918" i="5"/>
  <c r="H8918" i="5"/>
  <c r="I8917" i="5"/>
  <c r="H8917" i="5"/>
  <c r="I8916" i="5"/>
  <c r="H8916" i="5"/>
  <c r="I8915" i="5"/>
  <c r="H8915" i="5"/>
  <c r="I8914" i="5"/>
  <c r="H8914" i="5"/>
  <c r="I8913" i="5"/>
  <c r="H8913" i="5"/>
  <c r="I8912" i="5"/>
  <c r="H8912" i="5"/>
  <c r="I8911" i="5"/>
  <c r="H8911" i="5"/>
  <c r="I8910" i="5"/>
  <c r="H8910" i="5"/>
  <c r="I8909" i="5"/>
  <c r="H8909" i="5"/>
  <c r="I8908" i="5"/>
  <c r="H8908" i="5"/>
  <c r="I8907" i="5"/>
  <c r="H8907" i="5"/>
  <c r="I8906" i="5"/>
  <c r="H8906" i="5"/>
  <c r="I8905" i="5"/>
  <c r="H8905" i="5"/>
  <c r="I8904" i="5"/>
  <c r="H8904" i="5"/>
  <c r="I8903" i="5"/>
  <c r="H8903" i="5"/>
  <c r="I8902" i="5"/>
  <c r="H8902" i="5"/>
  <c r="I8901" i="5"/>
  <c r="H8901" i="5"/>
  <c r="I8900" i="5"/>
  <c r="H8900" i="5"/>
  <c r="I8899" i="5"/>
  <c r="H8899" i="5"/>
  <c r="I8898" i="5"/>
  <c r="H8898" i="5"/>
  <c r="I8897" i="5"/>
  <c r="H8897" i="5"/>
  <c r="I8896" i="5"/>
  <c r="H8896" i="5"/>
  <c r="I8895" i="5"/>
  <c r="H8895" i="5"/>
  <c r="I8894" i="5"/>
  <c r="H8894" i="5"/>
  <c r="I8893" i="5"/>
  <c r="H8893" i="5"/>
  <c r="I8892" i="5"/>
  <c r="H8892" i="5"/>
  <c r="I8891" i="5"/>
  <c r="H8891" i="5"/>
  <c r="I8890" i="5"/>
  <c r="H8890" i="5"/>
  <c r="I8889" i="5"/>
  <c r="H8889" i="5"/>
  <c r="I8888" i="5"/>
  <c r="H8888" i="5"/>
  <c r="I8887" i="5"/>
  <c r="H8887" i="5"/>
  <c r="I8886" i="5"/>
  <c r="H8886" i="5"/>
  <c r="I8885" i="5"/>
  <c r="H8885" i="5"/>
  <c r="I8884" i="5"/>
  <c r="H8884" i="5"/>
  <c r="I8883" i="5"/>
  <c r="H8883" i="5"/>
  <c r="I8882" i="5"/>
  <c r="H8882" i="5"/>
  <c r="I8881" i="5"/>
  <c r="H8881" i="5"/>
  <c r="I8880" i="5"/>
  <c r="H8880" i="5"/>
  <c r="I8879" i="5"/>
  <c r="H8879" i="5"/>
  <c r="I8878" i="5"/>
  <c r="H8878" i="5"/>
  <c r="I8877" i="5"/>
  <c r="H8877" i="5"/>
  <c r="I8876" i="5"/>
  <c r="H8876" i="5"/>
  <c r="I8875" i="5"/>
  <c r="H8875" i="5"/>
  <c r="I8874" i="5"/>
  <c r="H8874" i="5"/>
  <c r="I8873" i="5"/>
  <c r="H8873" i="5"/>
  <c r="I8872" i="5"/>
  <c r="H8872" i="5"/>
  <c r="I8871" i="5"/>
  <c r="H8871" i="5"/>
  <c r="I8870" i="5"/>
  <c r="H8870" i="5"/>
  <c r="I8869" i="5"/>
  <c r="H8869" i="5"/>
  <c r="I8868" i="5"/>
  <c r="H8868" i="5"/>
  <c r="I8867" i="5"/>
  <c r="H8867" i="5"/>
  <c r="I8866" i="5"/>
  <c r="H8866" i="5"/>
  <c r="I8865" i="5"/>
  <c r="H8865" i="5"/>
  <c r="I8864" i="5"/>
  <c r="H8864" i="5"/>
  <c r="I8863" i="5"/>
  <c r="H8863" i="5"/>
  <c r="I8862" i="5"/>
  <c r="H8862" i="5"/>
  <c r="I8861" i="5"/>
  <c r="H8861" i="5"/>
  <c r="I8860" i="5"/>
  <c r="H8860" i="5"/>
  <c r="I8859" i="5"/>
  <c r="H8859" i="5"/>
  <c r="I8858" i="5"/>
  <c r="H8858" i="5"/>
  <c r="I8857" i="5"/>
  <c r="H8857" i="5"/>
  <c r="I8856" i="5"/>
  <c r="H8856" i="5"/>
  <c r="I8855" i="5"/>
  <c r="H8855" i="5"/>
  <c r="I8854" i="5"/>
  <c r="H8854" i="5"/>
  <c r="I8853" i="5"/>
  <c r="H8853" i="5"/>
  <c r="I8852" i="5"/>
  <c r="H8852" i="5"/>
  <c r="I8851" i="5"/>
  <c r="H8851" i="5"/>
  <c r="I8850" i="5"/>
  <c r="H8850" i="5"/>
  <c r="I8849" i="5"/>
  <c r="H8849" i="5"/>
  <c r="I8848" i="5"/>
  <c r="H8848" i="5"/>
  <c r="I8847" i="5"/>
  <c r="H8847" i="5"/>
  <c r="I8846" i="5"/>
  <c r="H8846" i="5"/>
  <c r="I8845" i="5"/>
  <c r="H8845" i="5"/>
  <c r="I8844" i="5"/>
  <c r="H8844" i="5"/>
  <c r="I8843" i="5"/>
  <c r="H8843" i="5"/>
  <c r="I8842" i="5"/>
  <c r="H8842" i="5"/>
  <c r="I8841" i="5"/>
  <c r="H8841" i="5"/>
  <c r="I8840" i="5"/>
  <c r="H8840" i="5"/>
  <c r="I8839" i="5"/>
  <c r="H8839" i="5"/>
  <c r="I8838" i="5"/>
  <c r="H8838" i="5"/>
  <c r="I8837" i="5"/>
  <c r="H8837" i="5"/>
  <c r="I8836" i="5"/>
  <c r="H8836" i="5"/>
  <c r="I8835" i="5"/>
  <c r="H8835" i="5"/>
  <c r="I8834" i="5"/>
  <c r="H8834" i="5"/>
  <c r="I8833" i="5"/>
  <c r="H8833" i="5"/>
  <c r="I8832" i="5"/>
  <c r="H8832" i="5"/>
  <c r="I8831" i="5"/>
  <c r="H8831" i="5"/>
  <c r="I8830" i="5"/>
  <c r="H8830" i="5"/>
  <c r="I8829" i="5"/>
  <c r="H8829" i="5"/>
  <c r="I8828" i="5"/>
  <c r="H8828" i="5"/>
  <c r="I8827" i="5"/>
  <c r="H8827" i="5"/>
  <c r="I8826" i="5"/>
  <c r="H8826" i="5"/>
  <c r="I8825" i="5"/>
  <c r="H8825" i="5"/>
  <c r="I8824" i="5"/>
  <c r="H8824" i="5"/>
  <c r="I8823" i="5"/>
  <c r="H8823" i="5"/>
  <c r="I8822" i="5"/>
  <c r="H8822" i="5"/>
  <c r="I8821" i="5"/>
  <c r="H8821" i="5"/>
  <c r="I8820" i="5"/>
  <c r="H8820" i="5"/>
  <c r="I8819" i="5"/>
  <c r="H8819" i="5"/>
  <c r="I8818" i="5"/>
  <c r="H8818" i="5"/>
  <c r="I8817" i="5"/>
  <c r="H8817" i="5"/>
  <c r="I8816" i="5"/>
  <c r="H8816" i="5"/>
  <c r="I8815" i="5"/>
  <c r="H8815" i="5"/>
  <c r="I8814" i="5"/>
  <c r="H8814" i="5"/>
  <c r="I8813" i="5"/>
  <c r="H8813" i="5"/>
  <c r="I8812" i="5"/>
  <c r="H8812" i="5"/>
  <c r="I8811" i="5"/>
  <c r="H8811" i="5"/>
  <c r="I8810" i="5"/>
  <c r="H8810" i="5"/>
  <c r="I8809" i="5"/>
  <c r="H8809" i="5"/>
  <c r="I8808" i="5"/>
  <c r="H8808" i="5"/>
  <c r="I8807" i="5"/>
  <c r="H8807" i="5"/>
  <c r="I8806" i="5"/>
  <c r="H8806" i="5"/>
  <c r="I8805" i="5"/>
  <c r="H8805" i="5"/>
  <c r="I8804" i="5"/>
  <c r="H8804" i="5"/>
  <c r="I8803" i="5"/>
  <c r="H8803" i="5"/>
  <c r="I8802" i="5"/>
  <c r="H8802" i="5"/>
  <c r="I8801" i="5"/>
  <c r="H8801" i="5"/>
  <c r="I8800" i="5"/>
  <c r="H8800" i="5"/>
  <c r="I8799" i="5"/>
  <c r="H8799" i="5"/>
  <c r="I8798" i="5"/>
  <c r="H8798" i="5"/>
  <c r="I8797" i="5"/>
  <c r="H8797" i="5"/>
  <c r="I8796" i="5"/>
  <c r="H8796" i="5"/>
  <c r="I8795" i="5"/>
  <c r="H8795" i="5"/>
  <c r="I8794" i="5"/>
  <c r="H8794" i="5"/>
  <c r="I8793" i="5"/>
  <c r="H8793" i="5"/>
  <c r="I8792" i="5"/>
  <c r="H8792" i="5"/>
  <c r="I8791" i="5"/>
  <c r="H8791" i="5"/>
  <c r="I8790" i="5"/>
  <c r="H8790" i="5"/>
  <c r="I8789" i="5"/>
  <c r="H8789" i="5"/>
  <c r="I8788" i="5"/>
  <c r="H8788" i="5"/>
  <c r="I8787" i="5"/>
  <c r="H8787" i="5"/>
  <c r="I8786" i="5"/>
  <c r="H8786" i="5"/>
  <c r="I8785" i="5"/>
  <c r="H8785" i="5"/>
  <c r="I8784" i="5"/>
  <c r="H8784" i="5"/>
  <c r="I8783" i="5"/>
  <c r="H8783" i="5"/>
  <c r="I8782" i="5"/>
  <c r="H8782" i="5"/>
  <c r="I8781" i="5"/>
  <c r="H8781" i="5"/>
  <c r="I8780" i="5"/>
  <c r="H8780" i="5"/>
  <c r="I8779" i="5"/>
  <c r="H8779" i="5"/>
  <c r="I8778" i="5"/>
  <c r="H8778" i="5"/>
  <c r="I8777" i="5"/>
  <c r="H8777" i="5"/>
  <c r="I8776" i="5"/>
  <c r="H8776" i="5"/>
  <c r="I8775" i="5"/>
  <c r="H8775" i="5"/>
  <c r="I8774" i="5"/>
  <c r="H8774" i="5"/>
  <c r="I8773" i="5"/>
  <c r="H8773" i="5"/>
  <c r="I8772" i="5"/>
  <c r="H8772" i="5"/>
  <c r="I8771" i="5"/>
  <c r="H8771" i="5"/>
  <c r="I8770" i="5"/>
  <c r="H8770" i="5"/>
  <c r="I8769" i="5"/>
  <c r="H8769" i="5"/>
  <c r="I8768" i="5"/>
  <c r="H8768" i="5"/>
  <c r="I8767" i="5"/>
  <c r="H8767" i="5"/>
  <c r="I8766" i="5"/>
  <c r="H8766" i="5"/>
  <c r="I8765" i="5"/>
  <c r="H8765" i="5"/>
  <c r="I8764" i="5"/>
  <c r="H8764" i="5"/>
  <c r="I8763" i="5"/>
  <c r="H8763" i="5"/>
  <c r="I8762" i="5"/>
  <c r="H8762" i="5"/>
  <c r="I8761" i="5"/>
  <c r="H8761" i="5"/>
  <c r="I8760" i="5"/>
  <c r="H8760" i="5"/>
  <c r="I8759" i="5"/>
  <c r="H8759" i="5"/>
  <c r="I8758" i="5"/>
  <c r="H8758" i="5"/>
  <c r="I8757" i="5"/>
  <c r="H8757" i="5"/>
  <c r="I8756" i="5"/>
  <c r="H8756" i="5"/>
  <c r="I8755" i="5"/>
  <c r="H8755" i="5"/>
  <c r="I8754" i="5"/>
  <c r="H8754" i="5"/>
  <c r="I8753" i="5"/>
  <c r="H8753" i="5"/>
  <c r="I8752" i="5"/>
  <c r="H8752" i="5"/>
  <c r="I8751" i="5"/>
  <c r="H8751" i="5"/>
  <c r="I8750" i="5"/>
  <c r="H8750" i="5"/>
  <c r="I8749" i="5"/>
  <c r="H8749" i="5"/>
  <c r="I8748" i="5"/>
  <c r="H8748" i="5"/>
  <c r="I8747" i="5"/>
  <c r="H8747" i="5"/>
  <c r="I8746" i="5"/>
  <c r="H8746" i="5"/>
  <c r="I8745" i="5"/>
  <c r="H8745" i="5"/>
  <c r="I8744" i="5"/>
  <c r="H8744" i="5"/>
  <c r="I8743" i="5"/>
  <c r="H8743" i="5"/>
  <c r="I8742" i="5"/>
  <c r="H8742" i="5"/>
  <c r="I8741" i="5"/>
  <c r="H8741" i="5"/>
  <c r="I8740" i="5"/>
  <c r="H8740" i="5"/>
  <c r="I8739" i="5"/>
  <c r="H8739" i="5"/>
  <c r="I8738" i="5"/>
  <c r="H8738" i="5"/>
  <c r="I8737" i="5"/>
  <c r="H8737" i="5"/>
  <c r="I8736" i="5"/>
  <c r="H8736" i="5"/>
  <c r="I8735" i="5"/>
  <c r="H8735" i="5"/>
  <c r="I8734" i="5"/>
  <c r="H8734" i="5"/>
  <c r="I8733" i="5"/>
  <c r="H8733" i="5"/>
  <c r="I8732" i="5"/>
  <c r="H8732" i="5"/>
  <c r="I8731" i="5"/>
  <c r="H8731" i="5"/>
  <c r="I8730" i="5"/>
  <c r="H8730" i="5"/>
  <c r="I8729" i="5"/>
  <c r="H8729" i="5"/>
  <c r="I8728" i="5"/>
  <c r="H8728" i="5"/>
  <c r="I8727" i="5"/>
  <c r="H8727" i="5"/>
  <c r="I8726" i="5"/>
  <c r="H8726" i="5"/>
  <c r="I8725" i="5"/>
  <c r="H8725" i="5"/>
  <c r="I8724" i="5"/>
  <c r="H8724" i="5"/>
  <c r="I8723" i="5"/>
  <c r="H8723" i="5"/>
  <c r="I8722" i="5"/>
  <c r="H8722" i="5"/>
  <c r="I8721" i="5"/>
  <c r="H8721" i="5"/>
  <c r="I8720" i="5"/>
  <c r="H8720" i="5"/>
  <c r="I8719" i="5"/>
  <c r="H8719" i="5"/>
  <c r="I8718" i="5"/>
  <c r="H8718" i="5"/>
  <c r="I8717" i="5"/>
  <c r="H8717" i="5"/>
  <c r="I8716" i="5"/>
  <c r="H8716" i="5"/>
  <c r="I8715" i="5"/>
  <c r="H8715" i="5"/>
  <c r="I8714" i="5"/>
  <c r="H8714" i="5"/>
  <c r="I8713" i="5"/>
  <c r="H8713" i="5"/>
  <c r="I8712" i="5"/>
  <c r="H8712" i="5"/>
  <c r="I8711" i="5"/>
  <c r="H8711" i="5"/>
  <c r="I8710" i="5"/>
  <c r="H8710" i="5"/>
  <c r="I8709" i="5"/>
  <c r="H8709" i="5"/>
  <c r="I8708" i="5"/>
  <c r="H8708" i="5"/>
  <c r="I8707" i="5"/>
  <c r="H8707" i="5"/>
  <c r="I8706" i="5"/>
  <c r="H8706" i="5"/>
  <c r="I8705" i="5"/>
  <c r="H8705" i="5"/>
  <c r="I8704" i="5"/>
  <c r="H8704" i="5"/>
  <c r="I8703" i="5"/>
  <c r="H8703" i="5"/>
  <c r="I8702" i="5"/>
  <c r="H8702" i="5"/>
  <c r="I8701" i="5"/>
  <c r="H8701" i="5"/>
  <c r="I8700" i="5"/>
  <c r="H8700" i="5"/>
  <c r="I8699" i="5"/>
  <c r="H8699" i="5"/>
  <c r="I8698" i="5"/>
  <c r="H8698" i="5"/>
  <c r="I8697" i="5"/>
  <c r="H8697" i="5"/>
  <c r="I8696" i="5"/>
  <c r="H8696" i="5"/>
  <c r="I8695" i="5"/>
  <c r="H8695" i="5"/>
  <c r="I8694" i="5"/>
  <c r="H8694" i="5"/>
  <c r="I8693" i="5"/>
  <c r="H8693" i="5"/>
  <c r="I8692" i="5"/>
  <c r="H8692" i="5"/>
  <c r="I8691" i="5"/>
  <c r="H8691" i="5"/>
  <c r="I8690" i="5"/>
  <c r="H8690" i="5"/>
  <c r="I8689" i="5"/>
  <c r="H8689" i="5"/>
  <c r="I8688" i="5"/>
  <c r="H8688" i="5"/>
  <c r="I8687" i="5"/>
  <c r="H8687" i="5"/>
  <c r="I8686" i="5"/>
  <c r="H8686" i="5"/>
  <c r="I8685" i="5"/>
  <c r="H8685" i="5"/>
  <c r="I8684" i="5"/>
  <c r="H8684" i="5"/>
  <c r="I8683" i="5"/>
  <c r="H8683" i="5"/>
  <c r="I8682" i="5"/>
  <c r="H8682" i="5"/>
  <c r="I8681" i="5"/>
  <c r="H8681" i="5"/>
  <c r="I8680" i="5"/>
  <c r="H8680" i="5"/>
  <c r="I8679" i="5"/>
  <c r="H8679" i="5"/>
  <c r="I8678" i="5"/>
  <c r="H8678" i="5"/>
  <c r="I8677" i="5"/>
  <c r="H8677" i="5"/>
  <c r="I8676" i="5"/>
  <c r="H8676" i="5"/>
  <c r="I8675" i="5"/>
  <c r="H8675" i="5"/>
  <c r="I8674" i="5"/>
  <c r="H8674" i="5"/>
  <c r="I8673" i="5"/>
  <c r="H8673" i="5"/>
  <c r="I8672" i="5"/>
  <c r="H8672" i="5"/>
  <c r="I8671" i="5"/>
  <c r="H8671" i="5"/>
  <c r="I8670" i="5"/>
  <c r="H8670" i="5"/>
  <c r="I8669" i="5"/>
  <c r="H8669" i="5"/>
  <c r="I8668" i="5"/>
  <c r="H8668" i="5"/>
  <c r="I8667" i="5"/>
  <c r="H8667" i="5"/>
  <c r="I8666" i="5"/>
  <c r="H8666" i="5"/>
  <c r="I8665" i="5"/>
  <c r="H8665" i="5"/>
  <c r="I8664" i="5"/>
  <c r="H8664" i="5"/>
  <c r="I8663" i="5"/>
  <c r="H8663" i="5"/>
  <c r="I8662" i="5"/>
  <c r="H8662" i="5"/>
  <c r="I8661" i="5"/>
  <c r="H8661" i="5"/>
  <c r="I8660" i="5"/>
  <c r="H8660" i="5"/>
  <c r="I8659" i="5"/>
  <c r="H8659" i="5"/>
  <c r="I8658" i="5"/>
  <c r="H8658" i="5"/>
  <c r="I8657" i="5"/>
  <c r="H8657" i="5"/>
  <c r="I8656" i="5"/>
  <c r="H8656" i="5"/>
  <c r="I8655" i="5"/>
  <c r="H8655" i="5"/>
  <c r="I8654" i="5"/>
  <c r="H8654" i="5"/>
  <c r="I8653" i="5"/>
  <c r="H8653" i="5"/>
  <c r="I8652" i="5"/>
  <c r="H8652" i="5"/>
  <c r="I8651" i="5"/>
  <c r="H8651" i="5"/>
  <c r="I8650" i="5"/>
  <c r="H8650" i="5"/>
  <c r="I8649" i="5"/>
  <c r="H8649" i="5"/>
  <c r="I8648" i="5"/>
  <c r="H8648" i="5"/>
  <c r="I8647" i="5"/>
  <c r="H8647" i="5"/>
  <c r="I8646" i="5"/>
  <c r="H8646" i="5"/>
  <c r="I8645" i="5"/>
  <c r="H8645" i="5"/>
  <c r="I8644" i="5"/>
  <c r="H8644" i="5"/>
  <c r="I8643" i="5"/>
  <c r="H8643" i="5"/>
  <c r="I8642" i="5"/>
  <c r="H8642" i="5"/>
  <c r="I8641" i="5"/>
  <c r="H8641" i="5"/>
  <c r="I8640" i="5"/>
  <c r="H8640" i="5"/>
  <c r="I8639" i="5"/>
  <c r="H8639" i="5"/>
  <c r="I8638" i="5"/>
  <c r="H8638" i="5"/>
  <c r="I8637" i="5"/>
  <c r="H8637" i="5"/>
  <c r="I8636" i="5"/>
  <c r="H8636" i="5"/>
  <c r="I8635" i="5"/>
  <c r="H8635" i="5"/>
  <c r="I8634" i="5"/>
  <c r="H8634" i="5"/>
  <c r="I8633" i="5"/>
  <c r="H8633" i="5"/>
  <c r="I8632" i="5"/>
  <c r="H8632" i="5"/>
  <c r="I8631" i="5"/>
  <c r="H8631" i="5"/>
  <c r="I8630" i="5"/>
  <c r="H8630" i="5"/>
  <c r="I8629" i="5"/>
  <c r="H8629" i="5"/>
  <c r="I8628" i="5"/>
  <c r="H8628" i="5"/>
  <c r="I8627" i="5"/>
  <c r="H8627" i="5"/>
  <c r="I8626" i="5"/>
  <c r="H8626" i="5"/>
  <c r="I8625" i="5"/>
  <c r="H8625" i="5"/>
  <c r="I8624" i="5"/>
  <c r="H8624" i="5"/>
  <c r="I8623" i="5"/>
  <c r="H8623" i="5"/>
  <c r="I8622" i="5"/>
  <c r="H8622" i="5"/>
  <c r="I8621" i="5"/>
  <c r="H8621" i="5"/>
  <c r="I8620" i="5"/>
  <c r="H8620" i="5"/>
  <c r="I8619" i="5"/>
  <c r="H8619" i="5"/>
  <c r="I8618" i="5"/>
  <c r="H8618" i="5"/>
  <c r="I8617" i="5"/>
  <c r="H8617" i="5"/>
  <c r="I8616" i="5"/>
  <c r="H8616" i="5"/>
  <c r="I8615" i="5"/>
  <c r="H8615" i="5"/>
  <c r="I8614" i="5"/>
  <c r="H8614" i="5"/>
  <c r="I8613" i="5"/>
  <c r="H8613" i="5"/>
  <c r="I8612" i="5"/>
  <c r="H8612" i="5"/>
  <c r="I8611" i="5"/>
  <c r="H8611" i="5"/>
  <c r="I8610" i="5"/>
  <c r="H8610" i="5"/>
  <c r="I8609" i="5"/>
  <c r="H8609" i="5"/>
  <c r="I8608" i="5"/>
  <c r="H8608" i="5"/>
  <c r="I8607" i="5"/>
  <c r="H8607" i="5"/>
  <c r="I8606" i="5"/>
  <c r="H8606" i="5"/>
  <c r="I8605" i="5"/>
  <c r="H8605" i="5"/>
  <c r="I8604" i="5"/>
  <c r="H8604" i="5"/>
  <c r="I8603" i="5"/>
  <c r="H8603" i="5"/>
  <c r="I8602" i="5"/>
  <c r="H8602" i="5"/>
  <c r="I8601" i="5"/>
  <c r="H8601" i="5"/>
  <c r="I8600" i="5"/>
  <c r="H8600" i="5"/>
  <c r="I8599" i="5"/>
  <c r="H8599" i="5"/>
  <c r="I8598" i="5"/>
  <c r="H8598" i="5"/>
  <c r="I8597" i="5"/>
  <c r="H8597" i="5"/>
  <c r="I8596" i="5"/>
  <c r="H8596" i="5"/>
  <c r="I8595" i="5"/>
  <c r="H8595" i="5"/>
  <c r="I8594" i="5"/>
  <c r="H8594" i="5"/>
  <c r="I8593" i="5"/>
  <c r="H8593" i="5"/>
  <c r="I8592" i="5"/>
  <c r="H8592" i="5"/>
  <c r="I8591" i="5"/>
  <c r="H8591" i="5"/>
  <c r="I8590" i="5"/>
  <c r="H8590" i="5"/>
  <c r="I8589" i="5"/>
  <c r="H8589" i="5"/>
  <c r="I8588" i="5"/>
  <c r="H8588" i="5"/>
  <c r="I8587" i="5"/>
  <c r="H8587" i="5"/>
  <c r="I8586" i="5"/>
  <c r="H8586" i="5"/>
  <c r="I8585" i="5"/>
  <c r="H8585" i="5"/>
  <c r="I8584" i="5"/>
  <c r="H8584" i="5"/>
  <c r="I8583" i="5"/>
  <c r="H8583" i="5"/>
  <c r="I8582" i="5"/>
  <c r="H8582" i="5"/>
  <c r="I8581" i="5"/>
  <c r="H8581" i="5"/>
  <c r="I8580" i="5"/>
  <c r="H8580" i="5"/>
  <c r="I8579" i="5"/>
  <c r="H8579" i="5"/>
  <c r="I8578" i="5"/>
  <c r="H8578" i="5"/>
  <c r="I8577" i="5"/>
  <c r="H8577" i="5"/>
  <c r="I8576" i="5"/>
  <c r="H8576" i="5"/>
  <c r="I8575" i="5"/>
  <c r="H8575" i="5"/>
  <c r="I8574" i="5"/>
  <c r="H8574" i="5"/>
  <c r="I8573" i="5"/>
  <c r="H8573" i="5"/>
  <c r="I8572" i="5"/>
  <c r="H8572" i="5"/>
  <c r="I8571" i="5"/>
  <c r="H8571" i="5"/>
  <c r="I8570" i="5"/>
  <c r="H8570" i="5"/>
  <c r="I8569" i="5"/>
  <c r="H8569" i="5"/>
  <c r="I8568" i="5"/>
  <c r="H8568" i="5"/>
  <c r="I8567" i="5"/>
  <c r="H8567" i="5"/>
  <c r="I8566" i="5"/>
  <c r="H8566" i="5"/>
  <c r="I8565" i="5"/>
  <c r="H8565" i="5"/>
  <c r="I8564" i="5"/>
  <c r="H8564" i="5"/>
  <c r="I8563" i="5"/>
  <c r="H8563" i="5"/>
  <c r="I8562" i="5"/>
  <c r="H8562" i="5"/>
  <c r="I8561" i="5"/>
  <c r="H8561" i="5"/>
  <c r="I8560" i="5"/>
  <c r="H8560" i="5"/>
  <c r="I8559" i="5"/>
  <c r="H8559" i="5"/>
  <c r="I8558" i="5"/>
  <c r="H8558" i="5"/>
  <c r="I8557" i="5"/>
  <c r="H8557" i="5"/>
  <c r="I8556" i="5"/>
  <c r="H8556" i="5"/>
  <c r="I8555" i="5"/>
  <c r="H8555" i="5"/>
  <c r="I8554" i="5"/>
  <c r="H8554" i="5"/>
  <c r="I8553" i="5"/>
  <c r="H8553" i="5"/>
  <c r="I8552" i="5"/>
  <c r="H8552" i="5"/>
  <c r="I8551" i="5"/>
  <c r="H8551" i="5"/>
  <c r="I8550" i="5"/>
  <c r="H8550" i="5"/>
  <c r="I8549" i="5"/>
  <c r="H8549" i="5"/>
  <c r="I8548" i="5"/>
  <c r="H8548" i="5"/>
  <c r="I8547" i="5"/>
  <c r="H8547" i="5"/>
  <c r="I8546" i="5"/>
  <c r="H8546" i="5"/>
  <c r="I8545" i="5"/>
  <c r="H8545" i="5"/>
  <c r="I8544" i="5"/>
  <c r="H8544" i="5"/>
  <c r="I8543" i="5"/>
  <c r="H8543" i="5"/>
  <c r="I8542" i="5"/>
  <c r="H8542" i="5"/>
  <c r="I8541" i="5"/>
  <c r="H8541" i="5"/>
  <c r="I8540" i="5"/>
  <c r="H8540" i="5"/>
  <c r="I8539" i="5"/>
  <c r="H8539" i="5"/>
  <c r="I8538" i="5"/>
  <c r="H8538" i="5"/>
  <c r="I8537" i="5"/>
  <c r="H8537" i="5"/>
  <c r="I8536" i="5"/>
  <c r="H8536" i="5"/>
  <c r="I8535" i="5"/>
  <c r="H8535" i="5"/>
  <c r="I8534" i="5"/>
  <c r="H8534" i="5"/>
  <c r="I8533" i="5"/>
  <c r="H8533" i="5"/>
  <c r="I8532" i="5"/>
  <c r="H8532" i="5"/>
  <c r="I8531" i="5"/>
  <c r="H8531" i="5"/>
  <c r="I8530" i="5"/>
  <c r="H8530" i="5"/>
  <c r="I8529" i="5"/>
  <c r="H8529" i="5"/>
  <c r="I8528" i="5"/>
  <c r="H8528" i="5"/>
  <c r="I8527" i="5"/>
  <c r="H8527" i="5"/>
  <c r="I8526" i="5"/>
  <c r="H8526" i="5"/>
  <c r="I8525" i="5"/>
  <c r="H8525" i="5"/>
  <c r="I8524" i="5"/>
  <c r="H8524" i="5"/>
  <c r="I8523" i="5"/>
  <c r="H8523" i="5"/>
  <c r="I8522" i="5"/>
  <c r="H8522" i="5"/>
  <c r="I8521" i="5"/>
  <c r="H8521" i="5"/>
  <c r="I8520" i="5"/>
  <c r="H8520" i="5"/>
  <c r="I8519" i="5"/>
  <c r="H8519" i="5"/>
  <c r="I8518" i="5"/>
  <c r="H8518" i="5"/>
  <c r="I8517" i="5"/>
  <c r="H8517" i="5"/>
  <c r="I8516" i="5"/>
  <c r="H8516" i="5"/>
  <c r="I8515" i="5"/>
  <c r="H8515" i="5"/>
  <c r="I8514" i="5"/>
  <c r="H8514" i="5"/>
  <c r="I8513" i="5"/>
  <c r="H8513" i="5"/>
  <c r="I8512" i="5"/>
  <c r="H8512" i="5"/>
  <c r="I8511" i="5"/>
  <c r="H8511" i="5"/>
  <c r="I8510" i="5"/>
  <c r="H8510" i="5"/>
  <c r="I8509" i="5"/>
  <c r="H8509" i="5"/>
  <c r="I8508" i="5"/>
  <c r="H8508" i="5"/>
  <c r="I8507" i="5"/>
  <c r="H8507" i="5"/>
  <c r="I8506" i="5"/>
  <c r="H8506" i="5"/>
  <c r="I8505" i="5"/>
  <c r="H8505" i="5"/>
  <c r="I8504" i="5"/>
  <c r="H8504" i="5"/>
  <c r="I8503" i="5"/>
  <c r="H8503" i="5"/>
  <c r="I8502" i="5"/>
  <c r="H8502" i="5"/>
  <c r="I8501" i="5"/>
  <c r="H8501" i="5"/>
  <c r="I8500" i="5"/>
  <c r="H8500" i="5"/>
  <c r="I8499" i="5"/>
  <c r="H8499" i="5"/>
  <c r="I8498" i="5"/>
  <c r="H8498" i="5"/>
  <c r="I8497" i="5"/>
  <c r="H8497" i="5"/>
  <c r="I8496" i="5"/>
  <c r="H8496" i="5"/>
  <c r="I8495" i="5"/>
  <c r="H8495" i="5"/>
  <c r="I8494" i="5"/>
  <c r="H8494" i="5"/>
  <c r="I8493" i="5"/>
  <c r="H8493" i="5"/>
  <c r="I8492" i="5"/>
  <c r="H8492" i="5"/>
  <c r="I8491" i="5"/>
  <c r="H8491" i="5"/>
  <c r="I8490" i="5"/>
  <c r="H8490" i="5"/>
  <c r="I8489" i="5"/>
  <c r="H8489" i="5"/>
  <c r="I8488" i="5"/>
  <c r="H8488" i="5"/>
  <c r="I8487" i="5"/>
  <c r="H8487" i="5"/>
  <c r="I8486" i="5"/>
  <c r="H8486" i="5"/>
  <c r="I8485" i="5"/>
  <c r="H8485" i="5"/>
  <c r="I8484" i="5"/>
  <c r="H8484" i="5"/>
  <c r="I8483" i="5"/>
  <c r="H8483" i="5"/>
  <c r="I8482" i="5"/>
  <c r="H8482" i="5"/>
  <c r="I8481" i="5"/>
  <c r="H8481" i="5"/>
  <c r="I8480" i="5"/>
  <c r="H8480" i="5"/>
  <c r="I8479" i="5"/>
  <c r="H8479" i="5"/>
  <c r="I8478" i="5"/>
  <c r="H8478" i="5"/>
  <c r="I8477" i="5"/>
  <c r="H8477" i="5"/>
  <c r="I8476" i="5"/>
  <c r="H8476" i="5"/>
  <c r="I8475" i="5"/>
  <c r="H8475" i="5"/>
  <c r="I8474" i="5"/>
  <c r="H8474" i="5"/>
  <c r="I8473" i="5"/>
  <c r="H8473" i="5"/>
  <c r="I8472" i="5"/>
  <c r="H8472" i="5"/>
  <c r="I8471" i="5"/>
  <c r="H8471" i="5"/>
  <c r="I8470" i="5"/>
  <c r="H8470" i="5"/>
  <c r="I8469" i="5"/>
  <c r="H8469" i="5"/>
  <c r="I8468" i="5"/>
  <c r="H8468" i="5"/>
  <c r="I8467" i="5"/>
  <c r="H8467" i="5"/>
  <c r="I8466" i="5"/>
  <c r="H8466" i="5"/>
  <c r="I8465" i="5"/>
  <c r="H8465" i="5"/>
  <c r="I8464" i="5"/>
  <c r="H8464" i="5"/>
  <c r="I8463" i="5"/>
  <c r="H8463" i="5"/>
  <c r="I8462" i="5"/>
  <c r="H8462" i="5"/>
  <c r="I8461" i="5"/>
  <c r="H8461" i="5"/>
  <c r="I8460" i="5"/>
  <c r="H8460" i="5"/>
  <c r="I8459" i="5"/>
  <c r="H8459" i="5"/>
  <c r="I8458" i="5"/>
  <c r="H8458" i="5"/>
  <c r="I8457" i="5"/>
  <c r="H8457" i="5"/>
  <c r="I8456" i="5"/>
  <c r="H8456" i="5"/>
  <c r="I8455" i="5"/>
  <c r="H8455" i="5"/>
  <c r="I8454" i="5"/>
  <c r="H8454" i="5"/>
  <c r="I8453" i="5"/>
  <c r="H8453" i="5"/>
  <c r="I8452" i="5"/>
  <c r="H8452" i="5"/>
  <c r="I8451" i="5"/>
  <c r="H8451" i="5"/>
  <c r="I8450" i="5"/>
  <c r="H8450" i="5"/>
  <c r="I8449" i="5"/>
  <c r="H8449" i="5"/>
  <c r="I8448" i="5"/>
  <c r="H8448" i="5"/>
  <c r="I8447" i="5"/>
  <c r="H8447" i="5"/>
  <c r="I8446" i="5"/>
  <c r="H8446" i="5"/>
  <c r="I8445" i="5"/>
  <c r="H8445" i="5"/>
  <c r="I8444" i="5"/>
  <c r="H8444" i="5"/>
  <c r="I8443" i="5"/>
  <c r="H8443" i="5"/>
  <c r="I8442" i="5"/>
  <c r="H8442" i="5"/>
  <c r="I8441" i="5"/>
  <c r="H8441" i="5"/>
  <c r="I8440" i="5"/>
  <c r="H8440" i="5"/>
  <c r="I8439" i="5"/>
  <c r="H8439" i="5"/>
  <c r="I8438" i="5"/>
  <c r="H8438" i="5"/>
  <c r="I8437" i="5"/>
  <c r="H8437" i="5"/>
  <c r="I8436" i="5"/>
  <c r="H8436" i="5"/>
  <c r="I8435" i="5"/>
  <c r="H8435" i="5"/>
  <c r="I8434" i="5"/>
  <c r="H8434" i="5"/>
  <c r="I8433" i="5"/>
  <c r="H8433" i="5"/>
  <c r="I8432" i="5"/>
  <c r="H8432" i="5"/>
  <c r="I8431" i="5"/>
  <c r="H8431" i="5"/>
  <c r="I8430" i="5"/>
  <c r="H8430" i="5"/>
  <c r="I8429" i="5"/>
  <c r="H8429" i="5"/>
  <c r="I8428" i="5"/>
  <c r="H8428" i="5"/>
  <c r="I8427" i="5"/>
  <c r="H8427" i="5"/>
  <c r="I8426" i="5"/>
  <c r="H8426" i="5"/>
  <c r="I8425" i="5"/>
  <c r="H8425" i="5"/>
  <c r="I8424" i="5"/>
  <c r="H8424" i="5"/>
  <c r="I8423" i="5"/>
  <c r="H8423" i="5"/>
  <c r="I8422" i="5"/>
  <c r="H8422" i="5"/>
  <c r="I8421" i="5"/>
  <c r="H8421" i="5"/>
  <c r="I8420" i="5"/>
  <c r="H8420" i="5"/>
  <c r="I8419" i="5"/>
  <c r="H8419" i="5"/>
  <c r="I8418" i="5"/>
  <c r="H8418" i="5"/>
  <c r="I8417" i="5"/>
  <c r="H8417" i="5"/>
  <c r="I8416" i="5"/>
  <c r="H8416" i="5"/>
  <c r="I8415" i="5"/>
  <c r="H8415" i="5"/>
  <c r="I8414" i="5"/>
  <c r="H8414" i="5"/>
  <c r="I8413" i="5"/>
  <c r="H8413" i="5"/>
  <c r="I8412" i="5"/>
  <c r="H8412" i="5"/>
  <c r="I8411" i="5"/>
  <c r="H8411" i="5"/>
  <c r="I8410" i="5"/>
  <c r="H8410" i="5"/>
  <c r="I8409" i="5"/>
  <c r="H8409" i="5"/>
  <c r="I8408" i="5"/>
  <c r="H8408" i="5"/>
  <c r="I8407" i="5"/>
  <c r="H8407" i="5"/>
  <c r="I8406" i="5"/>
  <c r="H8406" i="5"/>
  <c r="I8405" i="5"/>
  <c r="H8405" i="5"/>
  <c r="I8404" i="5"/>
  <c r="H8404" i="5"/>
  <c r="I8403" i="5"/>
  <c r="H8403" i="5"/>
  <c r="I8402" i="5"/>
  <c r="H8402" i="5"/>
  <c r="I8401" i="5"/>
  <c r="H8401" i="5"/>
  <c r="I8400" i="5"/>
  <c r="H8400" i="5"/>
  <c r="I8399" i="5"/>
  <c r="H8399" i="5"/>
  <c r="I8398" i="5"/>
  <c r="H8398" i="5"/>
  <c r="I8397" i="5"/>
  <c r="H8397" i="5"/>
  <c r="I8396" i="5"/>
  <c r="H8396" i="5"/>
  <c r="I8395" i="5"/>
  <c r="H8395" i="5"/>
  <c r="I8394" i="5"/>
  <c r="H8394" i="5"/>
  <c r="I8393" i="5"/>
  <c r="H8393" i="5"/>
  <c r="I8392" i="5"/>
  <c r="H8392" i="5"/>
  <c r="I8391" i="5"/>
  <c r="H8391" i="5"/>
  <c r="I8390" i="5"/>
  <c r="H8390" i="5"/>
  <c r="I8389" i="5"/>
  <c r="H8389" i="5"/>
  <c r="I8388" i="5"/>
  <c r="H8388" i="5"/>
  <c r="I8387" i="5"/>
  <c r="H8387" i="5"/>
  <c r="I8386" i="5"/>
  <c r="H8386" i="5"/>
  <c r="I8385" i="5"/>
  <c r="H8385" i="5"/>
  <c r="I8384" i="5"/>
  <c r="H8384" i="5"/>
  <c r="I8383" i="5"/>
  <c r="H8383" i="5"/>
  <c r="I8382" i="5"/>
  <c r="H8382" i="5"/>
  <c r="I8381" i="5"/>
  <c r="H8381" i="5"/>
  <c r="I8380" i="5"/>
  <c r="H8380" i="5"/>
  <c r="I8379" i="5"/>
  <c r="H8379" i="5"/>
  <c r="I8378" i="5"/>
  <c r="H8378" i="5"/>
  <c r="I8377" i="5"/>
  <c r="H8377" i="5"/>
  <c r="I8376" i="5"/>
  <c r="H8376" i="5"/>
  <c r="I8375" i="5"/>
  <c r="H8375" i="5"/>
  <c r="I8374" i="5"/>
  <c r="H8374" i="5"/>
  <c r="I8373" i="5"/>
  <c r="H8373" i="5"/>
  <c r="I8372" i="5"/>
  <c r="H8372" i="5"/>
  <c r="I8371" i="5"/>
  <c r="H8371" i="5"/>
  <c r="I8370" i="5"/>
  <c r="H8370" i="5"/>
  <c r="I8369" i="5"/>
  <c r="H8369" i="5"/>
  <c r="I8368" i="5"/>
  <c r="H8368" i="5"/>
  <c r="I8367" i="5"/>
  <c r="H8367" i="5"/>
  <c r="I8366" i="5"/>
  <c r="H8366" i="5"/>
  <c r="I8365" i="5"/>
  <c r="H8365" i="5"/>
  <c r="I8364" i="5"/>
  <c r="H8364" i="5"/>
  <c r="I8363" i="5"/>
  <c r="H8363" i="5"/>
  <c r="I8362" i="5"/>
  <c r="H8362" i="5"/>
  <c r="I8361" i="5"/>
  <c r="H8361" i="5"/>
  <c r="I8360" i="5"/>
  <c r="H8360" i="5"/>
  <c r="I8359" i="5"/>
  <c r="H8359" i="5"/>
  <c r="I8358" i="5"/>
  <c r="H8358" i="5"/>
  <c r="I8357" i="5"/>
  <c r="H8357" i="5"/>
  <c r="I8356" i="5"/>
  <c r="H8356" i="5"/>
  <c r="I8355" i="5"/>
  <c r="H8355" i="5"/>
  <c r="I8354" i="5"/>
  <c r="H8354" i="5"/>
  <c r="I8353" i="5"/>
  <c r="H8353" i="5"/>
  <c r="I8352" i="5"/>
  <c r="H8352" i="5"/>
  <c r="I8351" i="5"/>
  <c r="H8351" i="5"/>
  <c r="I8350" i="5"/>
  <c r="H8350" i="5"/>
  <c r="I8349" i="5"/>
  <c r="H8349" i="5"/>
  <c r="I8348" i="5"/>
  <c r="H8348" i="5"/>
  <c r="I8347" i="5"/>
  <c r="H8347" i="5"/>
  <c r="I8346" i="5"/>
  <c r="H8346" i="5"/>
  <c r="I8345" i="5"/>
  <c r="H8345" i="5"/>
  <c r="I8344" i="5"/>
  <c r="H8344" i="5"/>
  <c r="I8343" i="5"/>
  <c r="H8343" i="5"/>
  <c r="I8342" i="5"/>
  <c r="H8342" i="5"/>
  <c r="I8341" i="5"/>
  <c r="H8341" i="5"/>
  <c r="I8340" i="5"/>
  <c r="H8340" i="5"/>
  <c r="I8339" i="5"/>
  <c r="H8339" i="5"/>
  <c r="I8338" i="5"/>
  <c r="H8338" i="5"/>
  <c r="I8337" i="5"/>
  <c r="H8337" i="5"/>
  <c r="I8336" i="5"/>
  <c r="H8336" i="5"/>
  <c r="I8335" i="5"/>
  <c r="H8335" i="5"/>
  <c r="I8334" i="5"/>
  <c r="H8334" i="5"/>
  <c r="I8333" i="5"/>
  <c r="H8333" i="5"/>
  <c r="I8332" i="5"/>
  <c r="H8332" i="5"/>
  <c r="I8331" i="5"/>
  <c r="H8331" i="5"/>
  <c r="I8330" i="5"/>
  <c r="H8330" i="5"/>
  <c r="I8329" i="5"/>
  <c r="H8329" i="5"/>
  <c r="I8328" i="5"/>
  <c r="H8328" i="5"/>
  <c r="I8327" i="5"/>
  <c r="H8327" i="5"/>
  <c r="I8326" i="5"/>
  <c r="H8326" i="5"/>
  <c r="I8325" i="5"/>
  <c r="H8325" i="5"/>
  <c r="I8324" i="5"/>
  <c r="H8324" i="5"/>
  <c r="I8323" i="5"/>
  <c r="H8323" i="5"/>
  <c r="I8322" i="5"/>
  <c r="H8322" i="5"/>
  <c r="I8321" i="5"/>
  <c r="H8321" i="5"/>
  <c r="I8320" i="5"/>
  <c r="H8320" i="5"/>
  <c r="I8319" i="5"/>
  <c r="H8319" i="5"/>
  <c r="I8318" i="5"/>
  <c r="H8318" i="5"/>
  <c r="I8317" i="5"/>
  <c r="H8317" i="5"/>
  <c r="I8316" i="5"/>
  <c r="H8316" i="5"/>
  <c r="I8315" i="5"/>
  <c r="H8315" i="5"/>
  <c r="I8314" i="5"/>
  <c r="H8314" i="5"/>
  <c r="I8313" i="5"/>
  <c r="H8313" i="5"/>
  <c r="I8312" i="5"/>
  <c r="H8312" i="5"/>
  <c r="I8311" i="5"/>
  <c r="H8311" i="5"/>
  <c r="I8310" i="5"/>
  <c r="H8310" i="5"/>
  <c r="I8309" i="5"/>
  <c r="H8309" i="5"/>
  <c r="I8308" i="5"/>
  <c r="H8308" i="5"/>
  <c r="I8307" i="5"/>
  <c r="H8307" i="5"/>
  <c r="I8306" i="5"/>
  <c r="H8306" i="5"/>
  <c r="I8305" i="5"/>
  <c r="H8305" i="5"/>
  <c r="I8304" i="5"/>
  <c r="H8304" i="5"/>
  <c r="I8303" i="5"/>
  <c r="H8303" i="5"/>
  <c r="I8302" i="5"/>
  <c r="H8302" i="5"/>
  <c r="I8301" i="5"/>
  <c r="H8301" i="5"/>
  <c r="I8300" i="5"/>
  <c r="H8300" i="5"/>
  <c r="I8299" i="5"/>
  <c r="H8299" i="5"/>
  <c r="I8298" i="5"/>
  <c r="H8298" i="5"/>
  <c r="I8297" i="5"/>
  <c r="H8297" i="5"/>
  <c r="I8296" i="5"/>
  <c r="H8296" i="5"/>
  <c r="I8295" i="5"/>
  <c r="H8295" i="5"/>
  <c r="I8294" i="5"/>
  <c r="H8294" i="5"/>
  <c r="I8293" i="5"/>
  <c r="H8293" i="5"/>
  <c r="I8292" i="5"/>
  <c r="H8292" i="5"/>
  <c r="I8291" i="5"/>
  <c r="H8291" i="5"/>
  <c r="I8290" i="5"/>
  <c r="H8290" i="5"/>
  <c r="I8289" i="5"/>
  <c r="H8289" i="5"/>
  <c r="I8288" i="5"/>
  <c r="H8288" i="5"/>
  <c r="I8287" i="5"/>
  <c r="H8287" i="5"/>
  <c r="I8286" i="5"/>
  <c r="H8286" i="5"/>
  <c r="I8285" i="5"/>
  <c r="H8285" i="5"/>
  <c r="I8284" i="5"/>
  <c r="H8284" i="5"/>
  <c r="I8283" i="5"/>
  <c r="H8283" i="5"/>
  <c r="I8282" i="5"/>
  <c r="H8282" i="5"/>
  <c r="I8281" i="5"/>
  <c r="H8281" i="5"/>
  <c r="I8280" i="5"/>
  <c r="H8280" i="5"/>
  <c r="I8279" i="5"/>
  <c r="H8279" i="5"/>
  <c r="I8278" i="5"/>
  <c r="H8278" i="5"/>
  <c r="I8277" i="5"/>
  <c r="H8277" i="5"/>
  <c r="I8276" i="5"/>
  <c r="H8276" i="5"/>
  <c r="I8275" i="5"/>
  <c r="H8275" i="5"/>
  <c r="I8274" i="5"/>
  <c r="H8274" i="5"/>
  <c r="I8273" i="5"/>
  <c r="H8273" i="5"/>
  <c r="I8272" i="5"/>
  <c r="H8272" i="5"/>
  <c r="I8271" i="5"/>
  <c r="H8271" i="5"/>
  <c r="I8270" i="5"/>
  <c r="H8270" i="5"/>
  <c r="I8269" i="5"/>
  <c r="H8269" i="5"/>
  <c r="I8268" i="5"/>
  <c r="H8268" i="5"/>
  <c r="I8267" i="5"/>
  <c r="H8267" i="5"/>
  <c r="I8266" i="5"/>
  <c r="H8266" i="5"/>
  <c r="I8265" i="5"/>
  <c r="H8265" i="5"/>
  <c r="I8264" i="5"/>
  <c r="H8264" i="5"/>
  <c r="I8263" i="5"/>
  <c r="H8263" i="5"/>
  <c r="I8262" i="5"/>
  <c r="H8262" i="5"/>
  <c r="I8261" i="5"/>
  <c r="H8261" i="5"/>
  <c r="I8260" i="5"/>
  <c r="H8260" i="5"/>
  <c r="I8259" i="5"/>
  <c r="H8259" i="5"/>
  <c r="I8258" i="5"/>
  <c r="H8258" i="5"/>
  <c r="I8257" i="5"/>
  <c r="H8257" i="5"/>
  <c r="I8256" i="5"/>
  <c r="H8256" i="5"/>
  <c r="I8255" i="5"/>
  <c r="H8255" i="5"/>
  <c r="I8254" i="5"/>
  <c r="H8254" i="5"/>
  <c r="I8253" i="5"/>
  <c r="H8253" i="5"/>
  <c r="I8252" i="5"/>
  <c r="H8252" i="5"/>
  <c r="I8251" i="5"/>
  <c r="H8251" i="5"/>
  <c r="I8250" i="5"/>
  <c r="H8250" i="5"/>
  <c r="I8249" i="5"/>
  <c r="H8249" i="5"/>
  <c r="I8248" i="5"/>
  <c r="H8248" i="5"/>
  <c r="I8247" i="5"/>
  <c r="H8247" i="5"/>
  <c r="I8246" i="5"/>
  <c r="H8246" i="5"/>
  <c r="I8245" i="5"/>
  <c r="H8245" i="5"/>
  <c r="I8244" i="5"/>
  <c r="H8244" i="5"/>
  <c r="I8243" i="5"/>
  <c r="H8243" i="5"/>
  <c r="I8242" i="5"/>
  <c r="H8242" i="5"/>
  <c r="I8241" i="5"/>
  <c r="H8241" i="5"/>
  <c r="I8240" i="5"/>
  <c r="H8240" i="5"/>
  <c r="I8239" i="5"/>
  <c r="H8239" i="5"/>
  <c r="I8238" i="5"/>
  <c r="H8238" i="5"/>
  <c r="I8237" i="5"/>
  <c r="H8237" i="5"/>
  <c r="I8236" i="5"/>
  <c r="H8236" i="5"/>
  <c r="I8235" i="5"/>
  <c r="H8235" i="5"/>
  <c r="I8234" i="5"/>
  <c r="H8234" i="5"/>
  <c r="I8233" i="5"/>
  <c r="H8233" i="5"/>
  <c r="I8232" i="5"/>
  <c r="H8232" i="5"/>
  <c r="I8231" i="5"/>
  <c r="H8231" i="5"/>
  <c r="I8230" i="5"/>
  <c r="H8230" i="5"/>
  <c r="I8229" i="5"/>
  <c r="H8229" i="5"/>
  <c r="I8228" i="5"/>
  <c r="H8228" i="5"/>
  <c r="I8227" i="5"/>
  <c r="H8227" i="5"/>
  <c r="I8226" i="5"/>
  <c r="H8226" i="5"/>
  <c r="I8225" i="5"/>
  <c r="H8225" i="5"/>
  <c r="I8224" i="5"/>
  <c r="H8224" i="5"/>
  <c r="I8223" i="5"/>
  <c r="H8223" i="5"/>
  <c r="I8222" i="5"/>
  <c r="H8222" i="5"/>
  <c r="I8221" i="5"/>
  <c r="H8221" i="5"/>
  <c r="I8220" i="5"/>
  <c r="H8220" i="5"/>
  <c r="I8219" i="5"/>
  <c r="H8219" i="5"/>
  <c r="I8218" i="5"/>
  <c r="H8218" i="5"/>
  <c r="I8217" i="5"/>
  <c r="H8217" i="5"/>
  <c r="I8216" i="5"/>
  <c r="H8216" i="5"/>
  <c r="I8215" i="5"/>
  <c r="H8215" i="5"/>
  <c r="I8214" i="5"/>
  <c r="H8214" i="5"/>
  <c r="I8213" i="5"/>
  <c r="H8213" i="5"/>
  <c r="I8212" i="5"/>
  <c r="H8212" i="5"/>
  <c r="I8211" i="5"/>
  <c r="H8211" i="5"/>
  <c r="I8210" i="5"/>
  <c r="H8210" i="5"/>
  <c r="I8209" i="5"/>
  <c r="H8209" i="5"/>
  <c r="I8208" i="5"/>
  <c r="H8208" i="5"/>
  <c r="I8207" i="5"/>
  <c r="H8207" i="5"/>
  <c r="I8206" i="5"/>
  <c r="H8206" i="5"/>
  <c r="I8205" i="5"/>
  <c r="H8205" i="5"/>
  <c r="I8204" i="5"/>
  <c r="H8204" i="5"/>
  <c r="I8203" i="5"/>
  <c r="H8203" i="5"/>
  <c r="I8202" i="5"/>
  <c r="H8202" i="5"/>
  <c r="I8201" i="5"/>
  <c r="H8201" i="5"/>
  <c r="I8200" i="5"/>
  <c r="H8200" i="5"/>
  <c r="I8199" i="5"/>
  <c r="H8199" i="5"/>
  <c r="I8198" i="5"/>
  <c r="H8198" i="5"/>
  <c r="I8197" i="5"/>
  <c r="H8197" i="5"/>
  <c r="I8196" i="5"/>
  <c r="H8196" i="5"/>
  <c r="I8195" i="5"/>
  <c r="H8195" i="5"/>
  <c r="I8194" i="5"/>
  <c r="H8194" i="5"/>
  <c r="I8193" i="5"/>
  <c r="H8193" i="5"/>
  <c r="I8192" i="5"/>
  <c r="H8192" i="5"/>
  <c r="I8191" i="5"/>
  <c r="H8191" i="5"/>
  <c r="I8190" i="5"/>
  <c r="H8190" i="5"/>
  <c r="I8189" i="5"/>
  <c r="H8189" i="5"/>
  <c r="I8188" i="5"/>
  <c r="H8188" i="5"/>
  <c r="I8187" i="5"/>
  <c r="H8187" i="5"/>
  <c r="I8186" i="5"/>
  <c r="H8186" i="5"/>
  <c r="I8185" i="5"/>
  <c r="H8185" i="5"/>
  <c r="I8184" i="5"/>
  <c r="H8184" i="5"/>
  <c r="I8183" i="5"/>
  <c r="H8183" i="5"/>
  <c r="I8182" i="5"/>
  <c r="H8182" i="5"/>
  <c r="I8181" i="5"/>
  <c r="H8181" i="5"/>
  <c r="I8180" i="5"/>
  <c r="H8180" i="5"/>
  <c r="I8179" i="5"/>
  <c r="H8179" i="5"/>
  <c r="I8178" i="5"/>
  <c r="H8178" i="5"/>
  <c r="I8177" i="5"/>
  <c r="H8177" i="5"/>
  <c r="I8176" i="5"/>
  <c r="H8176" i="5"/>
  <c r="I8175" i="5"/>
  <c r="H8175" i="5"/>
  <c r="I8174" i="5"/>
  <c r="H8174" i="5"/>
  <c r="I8173" i="5"/>
  <c r="H8173" i="5"/>
  <c r="I8172" i="5"/>
  <c r="H8172" i="5"/>
  <c r="I8171" i="5"/>
  <c r="H8171" i="5"/>
  <c r="I8170" i="5"/>
  <c r="H8170" i="5"/>
  <c r="I8169" i="5"/>
  <c r="H8169" i="5"/>
  <c r="I8168" i="5"/>
  <c r="H8168" i="5"/>
  <c r="I8167" i="5"/>
  <c r="H8167" i="5"/>
  <c r="I8166" i="5"/>
  <c r="H8166" i="5"/>
  <c r="I8165" i="5"/>
  <c r="H8165" i="5"/>
  <c r="I8164" i="5"/>
  <c r="H8164" i="5"/>
  <c r="I8163" i="5"/>
  <c r="H8163" i="5"/>
  <c r="I8162" i="5"/>
  <c r="H8162" i="5"/>
  <c r="I8161" i="5"/>
  <c r="H8161" i="5"/>
  <c r="I8160" i="5"/>
  <c r="H8160" i="5"/>
  <c r="I8159" i="5"/>
  <c r="H8159" i="5"/>
  <c r="I8158" i="5"/>
  <c r="H8158" i="5"/>
  <c r="I8157" i="5"/>
  <c r="H8157" i="5"/>
  <c r="I8156" i="5"/>
  <c r="H8156" i="5"/>
  <c r="I8155" i="5"/>
  <c r="H8155" i="5"/>
  <c r="I8154" i="5"/>
  <c r="H8154" i="5"/>
  <c r="I8153" i="5"/>
  <c r="H8153" i="5"/>
  <c r="I8152" i="5"/>
  <c r="H8152" i="5"/>
  <c r="I8151" i="5"/>
  <c r="H8151" i="5"/>
  <c r="I8150" i="5"/>
  <c r="H8150" i="5"/>
  <c r="I8149" i="5"/>
  <c r="H8149" i="5"/>
  <c r="I8148" i="5"/>
  <c r="H8148" i="5"/>
  <c r="I8147" i="5"/>
  <c r="H8147" i="5"/>
  <c r="I8146" i="5"/>
  <c r="H8146" i="5"/>
  <c r="I8145" i="5"/>
  <c r="H8145" i="5"/>
  <c r="I8144" i="5"/>
  <c r="H8144" i="5"/>
  <c r="I8143" i="5"/>
  <c r="H8143" i="5"/>
  <c r="I8142" i="5"/>
  <c r="H8142" i="5"/>
  <c r="I8141" i="5"/>
  <c r="H8141" i="5"/>
  <c r="I8140" i="5"/>
  <c r="H8140" i="5"/>
  <c r="I8139" i="5"/>
  <c r="H8139" i="5"/>
  <c r="I8138" i="5"/>
  <c r="H8138" i="5"/>
  <c r="I8137" i="5"/>
  <c r="H8137" i="5"/>
  <c r="I8136" i="5"/>
  <c r="H8136" i="5"/>
  <c r="I8135" i="5"/>
  <c r="H8135" i="5"/>
  <c r="I8134" i="5"/>
  <c r="H8134" i="5"/>
  <c r="I8133" i="5"/>
  <c r="H8133" i="5"/>
  <c r="I8132" i="5"/>
  <c r="H8132" i="5"/>
  <c r="I8131" i="5"/>
  <c r="H8131" i="5"/>
  <c r="I8130" i="5"/>
  <c r="H8130" i="5"/>
  <c r="I8129" i="5"/>
  <c r="H8129" i="5"/>
  <c r="I8128" i="5"/>
  <c r="H8128" i="5"/>
  <c r="I8127" i="5"/>
  <c r="H8127" i="5"/>
  <c r="I8126" i="5"/>
  <c r="H8126" i="5"/>
  <c r="I8125" i="5"/>
  <c r="H8125" i="5"/>
  <c r="I8124" i="5"/>
  <c r="H8124" i="5"/>
  <c r="I8123" i="5"/>
  <c r="H8123" i="5"/>
  <c r="I8122" i="5"/>
  <c r="H8122" i="5"/>
  <c r="I8121" i="5"/>
  <c r="H8121" i="5"/>
  <c r="I8120" i="5"/>
  <c r="H8120" i="5"/>
  <c r="I8119" i="5"/>
  <c r="H8119" i="5"/>
  <c r="I8118" i="5"/>
  <c r="H8118" i="5"/>
  <c r="I8117" i="5"/>
  <c r="H8117" i="5"/>
  <c r="I8116" i="5"/>
  <c r="H8116" i="5"/>
  <c r="I8115" i="5"/>
  <c r="H8115" i="5"/>
  <c r="I8114" i="5"/>
  <c r="H8114" i="5"/>
  <c r="I8113" i="5"/>
  <c r="H8113" i="5"/>
  <c r="I8112" i="5"/>
  <c r="H8112" i="5"/>
  <c r="I8111" i="5"/>
  <c r="H8111" i="5"/>
  <c r="I8110" i="5"/>
  <c r="H8110" i="5"/>
  <c r="I8109" i="5"/>
  <c r="H8109" i="5"/>
  <c r="I8108" i="5"/>
  <c r="H8108" i="5"/>
  <c r="I8107" i="5"/>
  <c r="H8107" i="5"/>
  <c r="I8106" i="5"/>
  <c r="H8106" i="5"/>
  <c r="I8105" i="5"/>
  <c r="H8105" i="5"/>
  <c r="I8104" i="5"/>
  <c r="H8104" i="5"/>
  <c r="I8103" i="5"/>
  <c r="H8103" i="5"/>
  <c r="I8102" i="5"/>
  <c r="H8102" i="5"/>
  <c r="I8101" i="5"/>
  <c r="H8101" i="5"/>
  <c r="I8100" i="5"/>
  <c r="H8100" i="5"/>
  <c r="I8099" i="5"/>
  <c r="H8099" i="5"/>
  <c r="I8098" i="5"/>
  <c r="H8098" i="5"/>
  <c r="I8097" i="5"/>
  <c r="H8097" i="5"/>
  <c r="I8096" i="5"/>
  <c r="H8096" i="5"/>
  <c r="I8095" i="5"/>
  <c r="H8095" i="5"/>
  <c r="I8094" i="5"/>
  <c r="H8094" i="5"/>
  <c r="I8093" i="5"/>
  <c r="H8093" i="5"/>
  <c r="I8092" i="5"/>
  <c r="H8092" i="5"/>
  <c r="I8091" i="5"/>
  <c r="H8091" i="5"/>
  <c r="I8090" i="5"/>
  <c r="H8090" i="5"/>
  <c r="I8089" i="5"/>
  <c r="H8089" i="5"/>
  <c r="I8088" i="5"/>
  <c r="H8088" i="5"/>
  <c r="I8087" i="5"/>
  <c r="H8087" i="5"/>
  <c r="I8086" i="5"/>
  <c r="H8086" i="5"/>
  <c r="I8085" i="5"/>
  <c r="H8085" i="5"/>
  <c r="I8084" i="5"/>
  <c r="H8084" i="5"/>
  <c r="I8083" i="5"/>
  <c r="H8083" i="5"/>
  <c r="I8082" i="5"/>
  <c r="H8082" i="5"/>
  <c r="I8081" i="5"/>
  <c r="H8081" i="5"/>
  <c r="I8080" i="5"/>
  <c r="H8080" i="5"/>
  <c r="I8079" i="5"/>
  <c r="H8079" i="5"/>
  <c r="I8078" i="5"/>
  <c r="H8078" i="5"/>
  <c r="I8077" i="5"/>
  <c r="H8077" i="5"/>
  <c r="I8076" i="5"/>
  <c r="H8076" i="5"/>
  <c r="I8075" i="5"/>
  <c r="H8075" i="5"/>
  <c r="I8074" i="5"/>
  <c r="H8074" i="5"/>
  <c r="I8073" i="5"/>
  <c r="H8073" i="5"/>
  <c r="I8072" i="5"/>
  <c r="H8072" i="5"/>
  <c r="I8071" i="5"/>
  <c r="H8071" i="5"/>
  <c r="I8070" i="5"/>
  <c r="H8070" i="5"/>
  <c r="I8069" i="5"/>
  <c r="H8069" i="5"/>
  <c r="I8068" i="5"/>
  <c r="H8068" i="5"/>
  <c r="I8067" i="5"/>
  <c r="H8067" i="5"/>
  <c r="I8066" i="5"/>
  <c r="H8066" i="5"/>
  <c r="I8065" i="5"/>
  <c r="H8065" i="5"/>
  <c r="I8064" i="5"/>
  <c r="H8064" i="5"/>
  <c r="I8063" i="5"/>
  <c r="H8063" i="5"/>
  <c r="I8062" i="5"/>
  <c r="H8062" i="5"/>
  <c r="I8061" i="5"/>
  <c r="H8061" i="5"/>
  <c r="I8060" i="5"/>
  <c r="H8060" i="5"/>
  <c r="I8059" i="5"/>
  <c r="H8059" i="5"/>
  <c r="I8058" i="5"/>
  <c r="H8058" i="5"/>
  <c r="I8057" i="5"/>
  <c r="H8057" i="5"/>
  <c r="I8056" i="5"/>
  <c r="H8056" i="5"/>
  <c r="I8055" i="5"/>
  <c r="H8055" i="5"/>
  <c r="I8054" i="5"/>
  <c r="H8054" i="5"/>
  <c r="I8053" i="5"/>
  <c r="H8053" i="5"/>
  <c r="I8052" i="5"/>
  <c r="H8052" i="5"/>
  <c r="I8051" i="5"/>
  <c r="H8051" i="5"/>
  <c r="I8050" i="5"/>
  <c r="H8050" i="5"/>
  <c r="I8049" i="5"/>
  <c r="H8049" i="5"/>
  <c r="I8048" i="5"/>
  <c r="H8048" i="5"/>
  <c r="I8047" i="5"/>
  <c r="H8047" i="5"/>
  <c r="I8046" i="5"/>
  <c r="H8046" i="5"/>
  <c r="I8045" i="5"/>
  <c r="H8045" i="5"/>
  <c r="I8044" i="5"/>
  <c r="H8044" i="5"/>
  <c r="I8043" i="5"/>
  <c r="H8043" i="5"/>
  <c r="I8042" i="5"/>
  <c r="H8042" i="5"/>
  <c r="I8041" i="5"/>
  <c r="H8041" i="5"/>
  <c r="I8040" i="5"/>
  <c r="H8040" i="5"/>
  <c r="I8039" i="5"/>
  <c r="H8039" i="5"/>
  <c r="I8038" i="5"/>
  <c r="H8038" i="5"/>
  <c r="I8037" i="5"/>
  <c r="H8037" i="5"/>
  <c r="I8036" i="5"/>
  <c r="H8036" i="5"/>
  <c r="I8035" i="5"/>
  <c r="H8035" i="5"/>
  <c r="I8034" i="5"/>
  <c r="H8034" i="5"/>
  <c r="I8033" i="5"/>
  <c r="H8033" i="5"/>
  <c r="I8032" i="5"/>
  <c r="H8032" i="5"/>
  <c r="I8031" i="5"/>
  <c r="H8031" i="5"/>
  <c r="I8030" i="5"/>
  <c r="H8030" i="5"/>
  <c r="I8029" i="5"/>
  <c r="H8029" i="5"/>
  <c r="I8028" i="5"/>
  <c r="H8028" i="5"/>
  <c r="I8027" i="5"/>
  <c r="H8027" i="5"/>
  <c r="I8026" i="5"/>
  <c r="H8026" i="5"/>
  <c r="I8025" i="5"/>
  <c r="H8025" i="5"/>
  <c r="I8024" i="5"/>
  <c r="H8024" i="5"/>
  <c r="I8023" i="5"/>
  <c r="H8023" i="5"/>
  <c r="I8022" i="5"/>
  <c r="H8022" i="5"/>
  <c r="I8021" i="5"/>
  <c r="H8021" i="5"/>
  <c r="I8020" i="5"/>
  <c r="H8020" i="5"/>
  <c r="I8019" i="5"/>
  <c r="H8019" i="5"/>
  <c r="I8018" i="5"/>
  <c r="H8018" i="5"/>
  <c r="I8017" i="5"/>
  <c r="H8017" i="5"/>
  <c r="I8016" i="5"/>
  <c r="H8016" i="5"/>
  <c r="I8015" i="5"/>
  <c r="H8015" i="5"/>
  <c r="I8014" i="5"/>
  <c r="H8014" i="5"/>
  <c r="I8013" i="5"/>
  <c r="H8013" i="5"/>
  <c r="I8012" i="5"/>
  <c r="H8012" i="5"/>
  <c r="I8011" i="5"/>
  <c r="H8011" i="5"/>
  <c r="I8010" i="5"/>
  <c r="H8010" i="5"/>
  <c r="I8009" i="5"/>
  <c r="H8009" i="5"/>
  <c r="I8008" i="5"/>
  <c r="H8008" i="5"/>
  <c r="I8007" i="5"/>
  <c r="H8007" i="5"/>
  <c r="I8006" i="5"/>
  <c r="H8006" i="5"/>
  <c r="I8005" i="5"/>
  <c r="H8005" i="5"/>
  <c r="I8004" i="5"/>
  <c r="H8004" i="5"/>
  <c r="I8003" i="5"/>
  <c r="H8003" i="5"/>
  <c r="I8002" i="5"/>
  <c r="H8002" i="5"/>
  <c r="I8001" i="5"/>
  <c r="H8001" i="5"/>
  <c r="I8000" i="5"/>
  <c r="H8000" i="5"/>
  <c r="I7999" i="5"/>
  <c r="H7999" i="5"/>
  <c r="I7998" i="5"/>
  <c r="H7998" i="5"/>
  <c r="I7997" i="5"/>
  <c r="H7997" i="5"/>
  <c r="I7996" i="5"/>
  <c r="H7996" i="5"/>
  <c r="I7995" i="5"/>
  <c r="H7995" i="5"/>
  <c r="I7994" i="5"/>
  <c r="H7994" i="5"/>
  <c r="I7993" i="5"/>
  <c r="H7993" i="5"/>
  <c r="I7992" i="5"/>
  <c r="H7992" i="5"/>
  <c r="I7991" i="5"/>
  <c r="H7991" i="5"/>
  <c r="I7990" i="5"/>
  <c r="H7990" i="5"/>
  <c r="I7989" i="5"/>
  <c r="H7989" i="5"/>
  <c r="I7988" i="5"/>
  <c r="H7988" i="5"/>
  <c r="I7987" i="5"/>
  <c r="H7987" i="5"/>
  <c r="I7986" i="5"/>
  <c r="H7986" i="5"/>
  <c r="I7985" i="5"/>
  <c r="H7985" i="5"/>
  <c r="I7984" i="5"/>
  <c r="H7984" i="5"/>
  <c r="I7983" i="5"/>
  <c r="H7983" i="5"/>
  <c r="I7982" i="5"/>
  <c r="H7982" i="5"/>
  <c r="I7981" i="5"/>
  <c r="H7981" i="5"/>
  <c r="I7980" i="5"/>
  <c r="H7980" i="5"/>
  <c r="I7979" i="5"/>
  <c r="H7979" i="5"/>
  <c r="I7978" i="5"/>
  <c r="H7978" i="5"/>
  <c r="I7977" i="5"/>
  <c r="H7977" i="5"/>
  <c r="I7976" i="5"/>
  <c r="H7976" i="5"/>
  <c r="I7975" i="5"/>
  <c r="H7975" i="5"/>
  <c r="I7974" i="5"/>
  <c r="H7974" i="5"/>
  <c r="I7973" i="5"/>
  <c r="H7973" i="5"/>
  <c r="I7972" i="5"/>
  <c r="H7972" i="5"/>
  <c r="I7971" i="5"/>
  <c r="H7971" i="5"/>
  <c r="I7970" i="5"/>
  <c r="H7970" i="5"/>
  <c r="I7969" i="5"/>
  <c r="H7969" i="5"/>
  <c r="I7968" i="5"/>
  <c r="H7968" i="5"/>
  <c r="I7967" i="5"/>
  <c r="H7967" i="5"/>
  <c r="I7966" i="5"/>
  <c r="H7966" i="5"/>
  <c r="I7965" i="5"/>
  <c r="H7965" i="5"/>
  <c r="I7964" i="5"/>
  <c r="H7964" i="5"/>
  <c r="I7963" i="5"/>
  <c r="H7963" i="5"/>
  <c r="I7962" i="5"/>
  <c r="H7962" i="5"/>
  <c r="I7961" i="5"/>
  <c r="H7961" i="5"/>
  <c r="I7960" i="5"/>
  <c r="H7960" i="5"/>
  <c r="I7959" i="5"/>
  <c r="H7959" i="5"/>
  <c r="I7958" i="5"/>
  <c r="H7958" i="5"/>
  <c r="I7957" i="5"/>
  <c r="H7957" i="5"/>
  <c r="I7956" i="5"/>
  <c r="H7956" i="5"/>
  <c r="I7955" i="5"/>
  <c r="H7955" i="5"/>
  <c r="I7954" i="5"/>
  <c r="H7954" i="5"/>
  <c r="I7953" i="5"/>
  <c r="H7953" i="5"/>
  <c r="I7952" i="5"/>
  <c r="H7952" i="5"/>
  <c r="I7951" i="5"/>
  <c r="H7951" i="5"/>
  <c r="I7950" i="5"/>
  <c r="H7950" i="5"/>
  <c r="I7949" i="5"/>
  <c r="H7949" i="5"/>
  <c r="I7948" i="5"/>
  <c r="H7948" i="5"/>
  <c r="I7947" i="5"/>
  <c r="H7947" i="5"/>
  <c r="I7946" i="5"/>
  <c r="H7946" i="5"/>
  <c r="I7945" i="5"/>
  <c r="H7945" i="5"/>
  <c r="I7944" i="5"/>
  <c r="H7944" i="5"/>
  <c r="I7943" i="5"/>
  <c r="H7943" i="5"/>
  <c r="I7942" i="5"/>
  <c r="H7942" i="5"/>
  <c r="I7941" i="5"/>
  <c r="H7941" i="5"/>
  <c r="I7940" i="5"/>
  <c r="H7940" i="5"/>
  <c r="I7939" i="5"/>
  <c r="H7939" i="5"/>
  <c r="I7938" i="5"/>
  <c r="H7938" i="5"/>
  <c r="I7937" i="5"/>
  <c r="H7937" i="5"/>
  <c r="I7936" i="5"/>
  <c r="H7936" i="5"/>
  <c r="I7935" i="5"/>
  <c r="H7935" i="5"/>
  <c r="I7934" i="5"/>
  <c r="H7934" i="5"/>
  <c r="I7933" i="5"/>
  <c r="H7933" i="5"/>
  <c r="I7932" i="5"/>
  <c r="H7932" i="5"/>
  <c r="I7931" i="5"/>
  <c r="H7931" i="5"/>
  <c r="I7930" i="5"/>
  <c r="H7930" i="5"/>
  <c r="I7929" i="5"/>
  <c r="H7929" i="5"/>
  <c r="I7928" i="5"/>
  <c r="H7928" i="5"/>
  <c r="I7927" i="5"/>
  <c r="H7927" i="5"/>
  <c r="I7926" i="5"/>
  <c r="H7926" i="5"/>
  <c r="I7925" i="5"/>
  <c r="H7925" i="5"/>
  <c r="I7924" i="5"/>
  <c r="H7924" i="5"/>
  <c r="I7923" i="5"/>
  <c r="H7923" i="5"/>
  <c r="I7922" i="5"/>
  <c r="H7922" i="5"/>
  <c r="I7921" i="5"/>
  <c r="H7921" i="5"/>
  <c r="I7920" i="5"/>
  <c r="H7920" i="5"/>
  <c r="I7919" i="5"/>
  <c r="H7919" i="5"/>
  <c r="I7918" i="5"/>
  <c r="H7918" i="5"/>
  <c r="I7917" i="5"/>
  <c r="H7917" i="5"/>
  <c r="I7916" i="5"/>
  <c r="H7916" i="5"/>
  <c r="I7915" i="5"/>
  <c r="H7915" i="5"/>
  <c r="I7914" i="5"/>
  <c r="H7914" i="5"/>
  <c r="I7913" i="5"/>
  <c r="H7913" i="5"/>
  <c r="I7912" i="5"/>
  <c r="H7912" i="5"/>
  <c r="I7911" i="5"/>
  <c r="H7911" i="5"/>
  <c r="I7910" i="5"/>
  <c r="H7910" i="5"/>
  <c r="I7909" i="5"/>
  <c r="H7909" i="5"/>
  <c r="I7908" i="5"/>
  <c r="H7908" i="5"/>
  <c r="I7907" i="5"/>
  <c r="H7907" i="5"/>
  <c r="I7906" i="5"/>
  <c r="H7906" i="5"/>
  <c r="I7905" i="5"/>
  <c r="H7905" i="5"/>
  <c r="I7904" i="5"/>
  <c r="H7904" i="5"/>
  <c r="I7903" i="5"/>
  <c r="H7903" i="5"/>
  <c r="I7902" i="5"/>
  <c r="H7902" i="5"/>
  <c r="I7901" i="5"/>
  <c r="H7901" i="5"/>
  <c r="I7900" i="5"/>
  <c r="H7900" i="5"/>
  <c r="I7899" i="5"/>
  <c r="H7899" i="5"/>
  <c r="I7898" i="5"/>
  <c r="H7898" i="5"/>
  <c r="I7897" i="5"/>
  <c r="H7897" i="5"/>
  <c r="I7896" i="5"/>
  <c r="H7896" i="5"/>
  <c r="I7895" i="5"/>
  <c r="H7895" i="5"/>
  <c r="I7894" i="5"/>
  <c r="H7894" i="5"/>
  <c r="I7893" i="5"/>
  <c r="H7893" i="5"/>
  <c r="I7892" i="5"/>
  <c r="H7892" i="5"/>
  <c r="I7891" i="5"/>
  <c r="H7891" i="5"/>
  <c r="I7890" i="5"/>
  <c r="H7890" i="5"/>
  <c r="I7889" i="5"/>
  <c r="H7889" i="5"/>
  <c r="I7888" i="5"/>
  <c r="H7888" i="5"/>
  <c r="I7887" i="5"/>
  <c r="H7887" i="5"/>
  <c r="I7886" i="5"/>
  <c r="H7886" i="5"/>
  <c r="I7885" i="5"/>
  <c r="H7885" i="5"/>
  <c r="I7884" i="5"/>
  <c r="H7884" i="5"/>
  <c r="I7883" i="5"/>
  <c r="H7883" i="5"/>
  <c r="I7882" i="5"/>
  <c r="H7882" i="5"/>
  <c r="I7881" i="5"/>
  <c r="H7881" i="5"/>
  <c r="I7880" i="5"/>
  <c r="H7880" i="5"/>
  <c r="I7879" i="5"/>
  <c r="H7879" i="5"/>
  <c r="I7878" i="5"/>
  <c r="H7878" i="5"/>
  <c r="I7877" i="5"/>
  <c r="H7877" i="5"/>
  <c r="I7876" i="5"/>
  <c r="H7876" i="5"/>
  <c r="I7875" i="5"/>
  <c r="H7875" i="5"/>
  <c r="I7874" i="5"/>
  <c r="H7874" i="5"/>
  <c r="I7873" i="5"/>
  <c r="H7873" i="5"/>
  <c r="I7872" i="5"/>
  <c r="H7872" i="5"/>
  <c r="I7871" i="5"/>
  <c r="H7871" i="5"/>
  <c r="I7870" i="5"/>
  <c r="H7870" i="5"/>
  <c r="I7869" i="5"/>
  <c r="H7869" i="5"/>
  <c r="I7868" i="5"/>
  <c r="H7868" i="5"/>
  <c r="I7867" i="5"/>
  <c r="H7867" i="5"/>
  <c r="I7866" i="5"/>
  <c r="H7866" i="5"/>
  <c r="I7865" i="5"/>
  <c r="H7865" i="5"/>
  <c r="I7864" i="5"/>
  <c r="H7864" i="5"/>
  <c r="I7863" i="5"/>
  <c r="H7863" i="5"/>
  <c r="I7862" i="5"/>
  <c r="H7862" i="5"/>
  <c r="I7861" i="5"/>
  <c r="H7861" i="5"/>
  <c r="I7860" i="5"/>
  <c r="H7860" i="5"/>
  <c r="I7859" i="5"/>
  <c r="H7859" i="5"/>
  <c r="I7858" i="5"/>
  <c r="H7858" i="5"/>
  <c r="I7857" i="5"/>
  <c r="H7857" i="5"/>
  <c r="I7856" i="5"/>
  <c r="H7856" i="5"/>
  <c r="I7855" i="5"/>
  <c r="H7855" i="5"/>
  <c r="I7854" i="5"/>
  <c r="H7854" i="5"/>
  <c r="I7853" i="5"/>
  <c r="H7853" i="5"/>
  <c r="I7852" i="5"/>
  <c r="H7852" i="5"/>
  <c r="I7851" i="5"/>
  <c r="H7851" i="5"/>
  <c r="I7850" i="5"/>
  <c r="H7850" i="5"/>
  <c r="I7849" i="5"/>
  <c r="H7849" i="5"/>
  <c r="I7848" i="5"/>
  <c r="H7848" i="5"/>
  <c r="I7847" i="5"/>
  <c r="H7847" i="5"/>
  <c r="I7846" i="5"/>
  <c r="H7846" i="5"/>
  <c r="I7845" i="5"/>
  <c r="H7845" i="5"/>
  <c r="I7844" i="5"/>
  <c r="H7844" i="5"/>
  <c r="I7843" i="5"/>
  <c r="H7843" i="5"/>
  <c r="I7842" i="5"/>
  <c r="H7842" i="5"/>
  <c r="I7841" i="5"/>
  <c r="H7841" i="5"/>
  <c r="I7840" i="5"/>
  <c r="H7840" i="5"/>
  <c r="I7839" i="5"/>
  <c r="H7839" i="5"/>
  <c r="I7838" i="5"/>
  <c r="H7838" i="5"/>
  <c r="I7837" i="5"/>
  <c r="H7837" i="5"/>
  <c r="I7836" i="5"/>
  <c r="H7836" i="5"/>
  <c r="I7835" i="5"/>
  <c r="H7835" i="5"/>
  <c r="I7834" i="5"/>
  <c r="H7834" i="5"/>
  <c r="I7833" i="5"/>
  <c r="H7833" i="5"/>
  <c r="I7832" i="5"/>
  <c r="H7832" i="5"/>
  <c r="I7831" i="5"/>
  <c r="H7831" i="5"/>
  <c r="I7830" i="5"/>
  <c r="H7830" i="5"/>
  <c r="I7829" i="5"/>
  <c r="H7829" i="5"/>
  <c r="I7828" i="5"/>
  <c r="H7828" i="5"/>
  <c r="I7827" i="5"/>
  <c r="H7827" i="5"/>
  <c r="I7826" i="5"/>
  <c r="H7826" i="5"/>
  <c r="I7825" i="5"/>
  <c r="H7825" i="5"/>
  <c r="I7824" i="5"/>
  <c r="H7824" i="5"/>
  <c r="I7823" i="5"/>
  <c r="H7823" i="5"/>
  <c r="I7822" i="5"/>
  <c r="H7822" i="5"/>
  <c r="I7821" i="5"/>
  <c r="H7821" i="5"/>
  <c r="I7820" i="5"/>
  <c r="H7820" i="5"/>
  <c r="I7819" i="5"/>
  <c r="H7819" i="5"/>
  <c r="I7818" i="5"/>
  <c r="H7818" i="5"/>
  <c r="I7817" i="5"/>
  <c r="H7817" i="5"/>
  <c r="I7816" i="5"/>
  <c r="H7816" i="5"/>
  <c r="I7815" i="5"/>
  <c r="H7815" i="5"/>
  <c r="I7814" i="5"/>
  <c r="H7814" i="5"/>
  <c r="I7813" i="5"/>
  <c r="H7813" i="5"/>
  <c r="I7812" i="5"/>
  <c r="H7812" i="5"/>
  <c r="I7811" i="5"/>
  <c r="H7811" i="5"/>
  <c r="I7810" i="5"/>
  <c r="H7810" i="5"/>
  <c r="I7809" i="5"/>
  <c r="H7809" i="5"/>
  <c r="I7808" i="5"/>
  <c r="H7808" i="5"/>
  <c r="I7807" i="5"/>
  <c r="H7807" i="5"/>
  <c r="I7806" i="5"/>
  <c r="H7806" i="5"/>
  <c r="I7805" i="5"/>
  <c r="H7805" i="5"/>
  <c r="I7804" i="5"/>
  <c r="H7804" i="5"/>
  <c r="I7803" i="5"/>
  <c r="H7803" i="5"/>
  <c r="I7802" i="5"/>
  <c r="H7802" i="5"/>
  <c r="I7801" i="5"/>
  <c r="H7801" i="5"/>
  <c r="I7800" i="5"/>
  <c r="H7800" i="5"/>
  <c r="I7799" i="5"/>
  <c r="H7799" i="5"/>
  <c r="I7798" i="5"/>
  <c r="H7798" i="5"/>
  <c r="I7797" i="5"/>
  <c r="H7797" i="5"/>
  <c r="I7796" i="5"/>
  <c r="H7796" i="5"/>
  <c r="I7795" i="5"/>
  <c r="H7795" i="5"/>
  <c r="I7794" i="5"/>
  <c r="H7794" i="5"/>
  <c r="I7793" i="5"/>
  <c r="H7793" i="5"/>
  <c r="I7792" i="5"/>
  <c r="H7792" i="5"/>
  <c r="I7791" i="5"/>
  <c r="H7791" i="5"/>
  <c r="I7790" i="5"/>
  <c r="H7790" i="5"/>
  <c r="I7789" i="5"/>
  <c r="H7789" i="5"/>
  <c r="I7788" i="5"/>
  <c r="H7788" i="5"/>
  <c r="I7787" i="5"/>
  <c r="H7787" i="5"/>
  <c r="I7786" i="5"/>
  <c r="H7786" i="5"/>
  <c r="I7785" i="5"/>
  <c r="H7785" i="5"/>
  <c r="I7784" i="5"/>
  <c r="H7784" i="5"/>
  <c r="I7783" i="5"/>
  <c r="H7783" i="5"/>
  <c r="I7782" i="5"/>
  <c r="H7782" i="5"/>
  <c r="I7781" i="5"/>
  <c r="H7781" i="5"/>
  <c r="I7780" i="5"/>
  <c r="H7780" i="5"/>
  <c r="I7779" i="5"/>
  <c r="H7779" i="5"/>
  <c r="I7778" i="5"/>
  <c r="H7778" i="5"/>
  <c r="I7777" i="5"/>
  <c r="H7777" i="5"/>
  <c r="I7776" i="5"/>
  <c r="H7776" i="5"/>
  <c r="I7775" i="5"/>
  <c r="H7775" i="5"/>
  <c r="I7774" i="5"/>
  <c r="H7774" i="5"/>
  <c r="I7773" i="5"/>
  <c r="H7773" i="5"/>
  <c r="I7772" i="5"/>
  <c r="H7772" i="5"/>
  <c r="I7771" i="5"/>
  <c r="H7771" i="5"/>
  <c r="I7770" i="5"/>
  <c r="H7770" i="5"/>
  <c r="I7769" i="5"/>
  <c r="H7769" i="5"/>
  <c r="I7768" i="5"/>
  <c r="H7768" i="5"/>
  <c r="I7767" i="5"/>
  <c r="H7767" i="5"/>
  <c r="I7766" i="5"/>
  <c r="H7766" i="5"/>
  <c r="I7765" i="5"/>
  <c r="H7765" i="5"/>
  <c r="I7764" i="5"/>
  <c r="H7764" i="5"/>
  <c r="I7763" i="5"/>
  <c r="H7763" i="5"/>
  <c r="I7762" i="5"/>
  <c r="H7762" i="5"/>
  <c r="I7761" i="5"/>
  <c r="H7761" i="5"/>
  <c r="I7760" i="5"/>
  <c r="H7760" i="5"/>
  <c r="I7759" i="5"/>
  <c r="H7759" i="5"/>
  <c r="I7758" i="5"/>
  <c r="H7758" i="5"/>
  <c r="I7757" i="5"/>
  <c r="H7757" i="5"/>
  <c r="I7756" i="5"/>
  <c r="H7756" i="5"/>
  <c r="I7755" i="5"/>
  <c r="H7755" i="5"/>
  <c r="I7754" i="5"/>
  <c r="H7754" i="5"/>
  <c r="I7753" i="5"/>
  <c r="H7753" i="5"/>
  <c r="I7752" i="5"/>
  <c r="H7752" i="5"/>
  <c r="I7751" i="5"/>
  <c r="H7751" i="5"/>
  <c r="I7750" i="5"/>
  <c r="H7750" i="5"/>
  <c r="I7749" i="5"/>
  <c r="H7749" i="5"/>
  <c r="I7748" i="5"/>
  <c r="H7748" i="5"/>
  <c r="I7747" i="5"/>
  <c r="H7747" i="5"/>
  <c r="I7746" i="5"/>
  <c r="H7746" i="5"/>
  <c r="I7745" i="5"/>
  <c r="H7745" i="5"/>
  <c r="I7744" i="5"/>
  <c r="H7744" i="5"/>
  <c r="I7743" i="5"/>
  <c r="H7743" i="5"/>
  <c r="I7742" i="5"/>
  <c r="H7742" i="5"/>
  <c r="I7741" i="5"/>
  <c r="H7741" i="5"/>
  <c r="I7740" i="5"/>
  <c r="H7740" i="5"/>
  <c r="I7739" i="5"/>
  <c r="H7739" i="5"/>
  <c r="I7738" i="5"/>
  <c r="H7738" i="5"/>
  <c r="I7737" i="5"/>
  <c r="H7737" i="5"/>
  <c r="I7736" i="5"/>
  <c r="H7736" i="5"/>
  <c r="I7735" i="5"/>
  <c r="H7735" i="5"/>
  <c r="I7734" i="5"/>
  <c r="H7734" i="5"/>
  <c r="I7733" i="5"/>
  <c r="H7733" i="5"/>
  <c r="I7732" i="5"/>
  <c r="H7732" i="5"/>
  <c r="I7731" i="5"/>
  <c r="H7731" i="5"/>
  <c r="I7730" i="5"/>
  <c r="H7730" i="5"/>
  <c r="I7729" i="5"/>
  <c r="H7729" i="5"/>
  <c r="I7728" i="5"/>
  <c r="H7728" i="5"/>
  <c r="I7727" i="5"/>
  <c r="H7727" i="5"/>
  <c r="I7726" i="5"/>
  <c r="H7726" i="5"/>
  <c r="I7725" i="5"/>
  <c r="H7725" i="5"/>
  <c r="I7724" i="5"/>
  <c r="H7724" i="5"/>
  <c r="I7723" i="5"/>
  <c r="H7723" i="5"/>
  <c r="I7722" i="5"/>
  <c r="H7722" i="5"/>
  <c r="I7721" i="5"/>
  <c r="H7721" i="5"/>
  <c r="I7720" i="5"/>
  <c r="H7720" i="5"/>
  <c r="I7719" i="5"/>
  <c r="H7719" i="5"/>
  <c r="I7718" i="5"/>
  <c r="H7718" i="5"/>
  <c r="I7717" i="5"/>
  <c r="H7717" i="5"/>
  <c r="I7716" i="5"/>
  <c r="H7716" i="5"/>
  <c r="I7715" i="5"/>
  <c r="H7715" i="5"/>
  <c r="I7714" i="5"/>
  <c r="H7714" i="5"/>
  <c r="I7713" i="5"/>
  <c r="H7713" i="5"/>
  <c r="I7712" i="5"/>
  <c r="H7712" i="5"/>
  <c r="I7711" i="5"/>
  <c r="H7711" i="5"/>
  <c r="I7710" i="5"/>
  <c r="H7710" i="5"/>
  <c r="I7709" i="5"/>
  <c r="H7709" i="5"/>
  <c r="I7708" i="5"/>
  <c r="H7708" i="5"/>
  <c r="I7707" i="5"/>
  <c r="H7707" i="5"/>
  <c r="I7706" i="5"/>
  <c r="H7706" i="5"/>
  <c r="I7705" i="5"/>
  <c r="H7705" i="5"/>
  <c r="I7704" i="5"/>
  <c r="H7704" i="5"/>
  <c r="I7703" i="5"/>
  <c r="H7703" i="5"/>
  <c r="I7702" i="5"/>
  <c r="H7702" i="5"/>
  <c r="I7701" i="5"/>
  <c r="H7701" i="5"/>
  <c r="I7700" i="5"/>
  <c r="H7700" i="5"/>
  <c r="I7699" i="5"/>
  <c r="H7699" i="5"/>
  <c r="I7698" i="5"/>
  <c r="H7698" i="5"/>
  <c r="I7697" i="5"/>
  <c r="H7697" i="5"/>
  <c r="I7696" i="5"/>
  <c r="H7696" i="5"/>
  <c r="I7695" i="5"/>
  <c r="H7695" i="5"/>
  <c r="I7694" i="5"/>
  <c r="H7694" i="5"/>
  <c r="I7693" i="5"/>
  <c r="H7693" i="5"/>
  <c r="I7692" i="5"/>
  <c r="H7692" i="5"/>
  <c r="I7691" i="5"/>
  <c r="H7691" i="5"/>
  <c r="I7690" i="5"/>
  <c r="H7690" i="5"/>
  <c r="I7689" i="5"/>
  <c r="H7689" i="5"/>
  <c r="I7688" i="5"/>
  <c r="H7688" i="5"/>
  <c r="I7687" i="5"/>
  <c r="H7687" i="5"/>
  <c r="I7686" i="5"/>
  <c r="H7686" i="5"/>
  <c r="I7685" i="5"/>
  <c r="H7685" i="5"/>
  <c r="I7684" i="5"/>
  <c r="H7684" i="5"/>
  <c r="I7683" i="5"/>
  <c r="H7683" i="5"/>
  <c r="I7682" i="5"/>
  <c r="H7682" i="5"/>
  <c r="I7681" i="5"/>
  <c r="H7681" i="5"/>
  <c r="I7680" i="5"/>
  <c r="H7680" i="5"/>
  <c r="I7679" i="5"/>
  <c r="H7679" i="5"/>
  <c r="I7678" i="5"/>
  <c r="H7678" i="5"/>
  <c r="I7677" i="5"/>
  <c r="H7677" i="5"/>
  <c r="I7676" i="5"/>
  <c r="H7676" i="5"/>
  <c r="I7675" i="5"/>
  <c r="H7675" i="5"/>
  <c r="I7674" i="5"/>
  <c r="H7674" i="5"/>
  <c r="I7673" i="5"/>
  <c r="H7673" i="5"/>
  <c r="I7672" i="5"/>
  <c r="H7672" i="5"/>
  <c r="I7671" i="5"/>
  <c r="H7671" i="5"/>
  <c r="I7670" i="5"/>
  <c r="H7670" i="5"/>
  <c r="I7669" i="5"/>
  <c r="H7669" i="5"/>
  <c r="I7668" i="5"/>
  <c r="H7668" i="5"/>
  <c r="I7667" i="5"/>
  <c r="H7667" i="5"/>
  <c r="I7666" i="5"/>
  <c r="H7666" i="5"/>
  <c r="I7665" i="5"/>
  <c r="H7665" i="5"/>
  <c r="I7664" i="5"/>
  <c r="H7664" i="5"/>
  <c r="I7663" i="5"/>
  <c r="H7663" i="5"/>
  <c r="I7662" i="5"/>
  <c r="H7662" i="5"/>
  <c r="I7661" i="5"/>
  <c r="H7661" i="5"/>
  <c r="I7660" i="5"/>
  <c r="H7660" i="5"/>
  <c r="I7659" i="5"/>
  <c r="H7659" i="5"/>
  <c r="I7658" i="5"/>
  <c r="H7658" i="5"/>
  <c r="I7657" i="5"/>
  <c r="H7657" i="5"/>
  <c r="I7656" i="5"/>
  <c r="H7656" i="5"/>
  <c r="I7655" i="5"/>
  <c r="H7655" i="5"/>
  <c r="I7654" i="5"/>
  <c r="H7654" i="5"/>
  <c r="I7653" i="5"/>
  <c r="H7653" i="5"/>
  <c r="I7652" i="5"/>
  <c r="H7652" i="5"/>
  <c r="I7651" i="5"/>
  <c r="H7651" i="5"/>
  <c r="I7650" i="5"/>
  <c r="H7650" i="5"/>
  <c r="I7649" i="5"/>
  <c r="H7649" i="5"/>
  <c r="I7648" i="5"/>
  <c r="H7648" i="5"/>
  <c r="I7647" i="5"/>
  <c r="H7647" i="5"/>
  <c r="I7646" i="5"/>
  <c r="H7646" i="5"/>
  <c r="I7645" i="5"/>
  <c r="H7645" i="5"/>
  <c r="I7644" i="5"/>
  <c r="H7644" i="5"/>
  <c r="I7643" i="5"/>
  <c r="H7643" i="5"/>
  <c r="I7642" i="5"/>
  <c r="H7642" i="5"/>
  <c r="I7641" i="5"/>
  <c r="H7641" i="5"/>
  <c r="I7640" i="5"/>
  <c r="H7640" i="5"/>
  <c r="I7639" i="5"/>
  <c r="H7639" i="5"/>
  <c r="I7638" i="5"/>
  <c r="H7638" i="5"/>
  <c r="I7637" i="5"/>
  <c r="H7637" i="5"/>
  <c r="I7636" i="5"/>
  <c r="H7636" i="5"/>
  <c r="I7635" i="5"/>
  <c r="H7635" i="5"/>
  <c r="I7634" i="5"/>
  <c r="H7634" i="5"/>
  <c r="I7633" i="5"/>
  <c r="H7633" i="5"/>
  <c r="I7632" i="5"/>
  <c r="H7632" i="5"/>
  <c r="I7631" i="5"/>
  <c r="H7631" i="5"/>
  <c r="I7630" i="5"/>
  <c r="H7630" i="5"/>
  <c r="I7629" i="5"/>
  <c r="H7629" i="5"/>
  <c r="I7628" i="5"/>
  <c r="H7628" i="5"/>
  <c r="I7627" i="5"/>
  <c r="H7627" i="5"/>
  <c r="I7626" i="5"/>
  <c r="H7626" i="5"/>
  <c r="I7625" i="5"/>
  <c r="H7625" i="5"/>
  <c r="I7624" i="5"/>
  <c r="H7624" i="5"/>
  <c r="I7623" i="5"/>
  <c r="H7623" i="5"/>
  <c r="I7622" i="5"/>
  <c r="H7622" i="5"/>
  <c r="I7621" i="5"/>
  <c r="H7621" i="5"/>
  <c r="I7620" i="5"/>
  <c r="H7620" i="5"/>
  <c r="I7619" i="5"/>
  <c r="H7619" i="5"/>
  <c r="I7618" i="5"/>
  <c r="H7618" i="5"/>
  <c r="I7617" i="5"/>
  <c r="H7617" i="5"/>
  <c r="I7616" i="5"/>
  <c r="H7616" i="5"/>
  <c r="I7615" i="5"/>
  <c r="H7615" i="5"/>
  <c r="I7614" i="5"/>
  <c r="H7614" i="5"/>
  <c r="I7613" i="5"/>
  <c r="H7613" i="5"/>
  <c r="I7612" i="5"/>
  <c r="H7612" i="5"/>
  <c r="I7611" i="5"/>
  <c r="H7611" i="5"/>
  <c r="I7610" i="5"/>
  <c r="H7610" i="5"/>
  <c r="I7609" i="5"/>
  <c r="H7609" i="5"/>
  <c r="I7608" i="5"/>
  <c r="H7608" i="5"/>
  <c r="I7607" i="5"/>
  <c r="H7607" i="5"/>
  <c r="I7606" i="5"/>
  <c r="H7606" i="5"/>
  <c r="I7605" i="5"/>
  <c r="H7605" i="5"/>
  <c r="I7604" i="5"/>
  <c r="H7604" i="5"/>
  <c r="I7603" i="5"/>
  <c r="H7603" i="5"/>
  <c r="I7602" i="5"/>
  <c r="H7602" i="5"/>
  <c r="I7601" i="5"/>
  <c r="H7601" i="5"/>
  <c r="I7600" i="5"/>
  <c r="H7600" i="5"/>
  <c r="I7599" i="5"/>
  <c r="H7599" i="5"/>
  <c r="I7598" i="5"/>
  <c r="H7598" i="5"/>
  <c r="I7597" i="5"/>
  <c r="H7597" i="5"/>
  <c r="I7596" i="5"/>
  <c r="H7596" i="5"/>
  <c r="I7595" i="5"/>
  <c r="H7595" i="5"/>
  <c r="I7594" i="5"/>
  <c r="H7594" i="5"/>
  <c r="I7593" i="5"/>
  <c r="H7593" i="5"/>
  <c r="I7592" i="5"/>
  <c r="H7592" i="5"/>
  <c r="I7591" i="5"/>
  <c r="H7591" i="5"/>
  <c r="I7590" i="5"/>
  <c r="H7590" i="5"/>
  <c r="I7589" i="5"/>
  <c r="H7589" i="5"/>
  <c r="I7588" i="5"/>
  <c r="H7588" i="5"/>
  <c r="I7587" i="5"/>
  <c r="H7587" i="5"/>
  <c r="I7586" i="5"/>
  <c r="H7586" i="5"/>
  <c r="I7585" i="5"/>
  <c r="H7585" i="5"/>
  <c r="I7584" i="5"/>
  <c r="H7584" i="5"/>
  <c r="I7583" i="5"/>
  <c r="H7583" i="5"/>
  <c r="I7582" i="5"/>
  <c r="H7582" i="5"/>
  <c r="I7581" i="5"/>
  <c r="H7581" i="5"/>
  <c r="I7580" i="5"/>
  <c r="H7580" i="5"/>
  <c r="I7579" i="5"/>
  <c r="H7579" i="5"/>
  <c r="I7578" i="5"/>
  <c r="H7578" i="5"/>
  <c r="I7577" i="5"/>
  <c r="H7577" i="5"/>
  <c r="I7576" i="5"/>
  <c r="H7576" i="5"/>
  <c r="I7575" i="5"/>
  <c r="H7575" i="5"/>
  <c r="I7574" i="5"/>
  <c r="H7574" i="5"/>
  <c r="I7573" i="5"/>
  <c r="H7573" i="5"/>
  <c r="I7572" i="5"/>
  <c r="H7572" i="5"/>
  <c r="I7571" i="5"/>
  <c r="H7571" i="5"/>
  <c r="I7570" i="5"/>
  <c r="H7570" i="5"/>
  <c r="I7569" i="5"/>
  <c r="H7569" i="5"/>
  <c r="I7568" i="5"/>
  <c r="H7568" i="5"/>
  <c r="I7567" i="5"/>
  <c r="H7567" i="5"/>
  <c r="I7566" i="5"/>
  <c r="H7566" i="5"/>
  <c r="I7565" i="5"/>
  <c r="H7565" i="5"/>
  <c r="I7564" i="5"/>
  <c r="H7564" i="5"/>
  <c r="I7563" i="5"/>
  <c r="H7563" i="5"/>
  <c r="I7562" i="5"/>
  <c r="H7562" i="5"/>
  <c r="I7561" i="5"/>
  <c r="H7561" i="5"/>
  <c r="I7560" i="5"/>
  <c r="H7560" i="5"/>
  <c r="I7559" i="5"/>
  <c r="H7559" i="5"/>
  <c r="I7558" i="5"/>
  <c r="H7558" i="5"/>
  <c r="I7557" i="5"/>
  <c r="H7557" i="5"/>
  <c r="I7556" i="5"/>
  <c r="H7556" i="5"/>
  <c r="I7555" i="5"/>
  <c r="H7555" i="5"/>
  <c r="I7554" i="5"/>
  <c r="H7554" i="5"/>
  <c r="I7553" i="5"/>
  <c r="H7553" i="5"/>
  <c r="I7552" i="5"/>
  <c r="H7552" i="5"/>
  <c r="I7551" i="5"/>
  <c r="H7551" i="5"/>
  <c r="I7550" i="5"/>
  <c r="H7550" i="5"/>
  <c r="I7549" i="5"/>
  <c r="H7549" i="5"/>
  <c r="I7548" i="5"/>
  <c r="H7548" i="5"/>
  <c r="I7547" i="5"/>
  <c r="H7547" i="5"/>
  <c r="I7546" i="5"/>
  <c r="H7546" i="5"/>
  <c r="I7545" i="5"/>
  <c r="H7545" i="5"/>
  <c r="I7544" i="5"/>
  <c r="H7544" i="5"/>
  <c r="I7543" i="5"/>
  <c r="H7543" i="5"/>
  <c r="I7542" i="5"/>
  <c r="H7542" i="5"/>
  <c r="I7541" i="5"/>
  <c r="H7541" i="5"/>
  <c r="I7540" i="5"/>
  <c r="H7540" i="5"/>
  <c r="I7539" i="5"/>
  <c r="H7539" i="5"/>
  <c r="I7538" i="5"/>
  <c r="H7538" i="5"/>
  <c r="I7537" i="5"/>
  <c r="H7537" i="5"/>
  <c r="I7536" i="5"/>
  <c r="H7536" i="5"/>
  <c r="I7535" i="5"/>
  <c r="H7535" i="5"/>
  <c r="I7534" i="5"/>
  <c r="H7534" i="5"/>
  <c r="I7533" i="5"/>
  <c r="H7533" i="5"/>
  <c r="I7532" i="5"/>
  <c r="H7532" i="5"/>
  <c r="I7531" i="5"/>
  <c r="H7531" i="5"/>
  <c r="I7530" i="5"/>
  <c r="H7530" i="5"/>
  <c r="I7529" i="5"/>
  <c r="H7529" i="5"/>
  <c r="I7528" i="5"/>
  <c r="H7528" i="5"/>
  <c r="I7527" i="5"/>
  <c r="H7527" i="5"/>
  <c r="I7526" i="5"/>
  <c r="H7526" i="5"/>
  <c r="I7525" i="5"/>
  <c r="H7525" i="5"/>
  <c r="I7524" i="5"/>
  <c r="H7524" i="5"/>
  <c r="I7523" i="5"/>
  <c r="H7523" i="5"/>
  <c r="I7522" i="5"/>
  <c r="H7522" i="5"/>
  <c r="I7521" i="5"/>
  <c r="H7521" i="5"/>
  <c r="I7520" i="5"/>
  <c r="H7520" i="5"/>
  <c r="I7519" i="5"/>
  <c r="H7519" i="5"/>
  <c r="I7518" i="5"/>
  <c r="H7518" i="5"/>
  <c r="I7517" i="5"/>
  <c r="H7517" i="5"/>
  <c r="I7516" i="5"/>
  <c r="H7516" i="5"/>
  <c r="I7515" i="5"/>
  <c r="H7515" i="5"/>
  <c r="I7514" i="5"/>
  <c r="H7514" i="5"/>
  <c r="I7513" i="5"/>
  <c r="H7513" i="5"/>
  <c r="I7512" i="5"/>
  <c r="H7512" i="5"/>
  <c r="I7511" i="5"/>
  <c r="H7511" i="5"/>
  <c r="I7510" i="5"/>
  <c r="H7510" i="5"/>
  <c r="I7509" i="5"/>
  <c r="H7509" i="5"/>
  <c r="I7508" i="5"/>
  <c r="H7508" i="5"/>
  <c r="I7507" i="5"/>
  <c r="H7507" i="5"/>
  <c r="I7506" i="5"/>
  <c r="H7506" i="5"/>
  <c r="I7505" i="5"/>
  <c r="H7505" i="5"/>
  <c r="I7504" i="5"/>
  <c r="H7504" i="5"/>
  <c r="I7503" i="5"/>
  <c r="H7503" i="5"/>
  <c r="I7502" i="5"/>
  <c r="H7502" i="5"/>
  <c r="I7501" i="5"/>
  <c r="H7501" i="5"/>
  <c r="I7500" i="5"/>
  <c r="H7500" i="5"/>
  <c r="I7499" i="5"/>
  <c r="H7499" i="5"/>
  <c r="I7498" i="5"/>
  <c r="H7498" i="5"/>
  <c r="I7497" i="5"/>
  <c r="H7497" i="5"/>
  <c r="I7496" i="5"/>
  <c r="H7496" i="5"/>
  <c r="I7495" i="5"/>
  <c r="H7495" i="5"/>
  <c r="I7494" i="5"/>
  <c r="H7494" i="5"/>
  <c r="I7493" i="5"/>
  <c r="H7493" i="5"/>
  <c r="I7492" i="5"/>
  <c r="H7492" i="5"/>
  <c r="I7491" i="5"/>
  <c r="H7491" i="5"/>
  <c r="I7490" i="5"/>
  <c r="H7490" i="5"/>
  <c r="I7489" i="5"/>
  <c r="H7489" i="5"/>
  <c r="I7488" i="5"/>
  <c r="H7488" i="5"/>
  <c r="I7487" i="5"/>
  <c r="H7487" i="5"/>
  <c r="I7486" i="5"/>
  <c r="H7486" i="5"/>
  <c r="I7485" i="5"/>
  <c r="H7485" i="5"/>
  <c r="I7484" i="5"/>
  <c r="H7484" i="5"/>
  <c r="I7483" i="5"/>
  <c r="H7483" i="5"/>
  <c r="I7482" i="5"/>
  <c r="H7482" i="5"/>
  <c r="I7481" i="5"/>
  <c r="H7481" i="5"/>
  <c r="I7480" i="5"/>
  <c r="H7480" i="5"/>
  <c r="I7479" i="5"/>
  <c r="H7479" i="5"/>
  <c r="I7478" i="5"/>
  <c r="H7478" i="5"/>
  <c r="I7477" i="5"/>
  <c r="H7477" i="5"/>
  <c r="I7476" i="5"/>
  <c r="H7476" i="5"/>
  <c r="I7475" i="5"/>
  <c r="H7475" i="5"/>
  <c r="I7474" i="5"/>
  <c r="H7474" i="5"/>
  <c r="I7473" i="5"/>
  <c r="H7473" i="5"/>
  <c r="I7472" i="5"/>
  <c r="H7472" i="5"/>
  <c r="I7471" i="5"/>
  <c r="H7471" i="5"/>
  <c r="I7470" i="5"/>
  <c r="H7470" i="5"/>
  <c r="I7469" i="5"/>
  <c r="H7469" i="5"/>
  <c r="I7468" i="5"/>
  <c r="H7468" i="5"/>
  <c r="I7467" i="5"/>
  <c r="H7467" i="5"/>
  <c r="I7466" i="5"/>
  <c r="H7466" i="5"/>
  <c r="I7465" i="5"/>
  <c r="H7465" i="5"/>
  <c r="I7464" i="5"/>
  <c r="H7464" i="5"/>
  <c r="I7463" i="5"/>
  <c r="H7463" i="5"/>
  <c r="I7462" i="5"/>
  <c r="H7462" i="5"/>
  <c r="I7461" i="5"/>
  <c r="H7461" i="5"/>
  <c r="I7460" i="5"/>
  <c r="H7460" i="5"/>
  <c r="I7459" i="5"/>
  <c r="H7459" i="5"/>
  <c r="I7458" i="5"/>
  <c r="H7458" i="5"/>
  <c r="I7457" i="5"/>
  <c r="H7457" i="5"/>
  <c r="I7456" i="5"/>
  <c r="H7456" i="5"/>
  <c r="I7455" i="5"/>
  <c r="H7455" i="5"/>
  <c r="I7454" i="5"/>
  <c r="H7454" i="5"/>
  <c r="I7453" i="5"/>
  <c r="H7453" i="5"/>
  <c r="I7452" i="5"/>
  <c r="H7452" i="5"/>
  <c r="I7451" i="5"/>
  <c r="H7451" i="5"/>
  <c r="I7450" i="5"/>
  <c r="H7450" i="5"/>
  <c r="I7449" i="5"/>
  <c r="H7449" i="5"/>
  <c r="I7448" i="5"/>
  <c r="H7448" i="5"/>
  <c r="I7447" i="5"/>
  <c r="H7447" i="5"/>
  <c r="I7446" i="5"/>
  <c r="H7446" i="5"/>
  <c r="I7445" i="5"/>
  <c r="H7445" i="5"/>
  <c r="I7444" i="5"/>
  <c r="H7444" i="5"/>
  <c r="I7443" i="5"/>
  <c r="H7443" i="5"/>
  <c r="I7442" i="5"/>
  <c r="H7442" i="5"/>
  <c r="I7441" i="5"/>
  <c r="H7441" i="5"/>
  <c r="I7440" i="5"/>
  <c r="H7440" i="5"/>
  <c r="I7439" i="5"/>
  <c r="H7439" i="5"/>
  <c r="I7438" i="5"/>
  <c r="H7438" i="5"/>
  <c r="I7437" i="5"/>
  <c r="H7437" i="5"/>
  <c r="I7436" i="5"/>
  <c r="H7436" i="5"/>
  <c r="I7435" i="5"/>
  <c r="H7435" i="5"/>
  <c r="I7434" i="5"/>
  <c r="H7434" i="5"/>
  <c r="I7433" i="5"/>
  <c r="H7433" i="5"/>
  <c r="I7432" i="5"/>
  <c r="H7432" i="5"/>
  <c r="I7431" i="5"/>
  <c r="H7431" i="5"/>
  <c r="I7430" i="5"/>
  <c r="H7430" i="5"/>
  <c r="I7429" i="5"/>
  <c r="H7429" i="5"/>
  <c r="I7428" i="5"/>
  <c r="H7428" i="5"/>
  <c r="I7427" i="5"/>
  <c r="H7427" i="5"/>
  <c r="I7426" i="5"/>
  <c r="H7426" i="5"/>
  <c r="I7425" i="5"/>
  <c r="H7425" i="5"/>
  <c r="I7424" i="5"/>
  <c r="H7424" i="5"/>
  <c r="I7423" i="5"/>
  <c r="H7423" i="5"/>
  <c r="I7422" i="5"/>
  <c r="H7422" i="5"/>
  <c r="I7421" i="5"/>
  <c r="H7421" i="5"/>
  <c r="I7420" i="5"/>
  <c r="H7420" i="5"/>
  <c r="I7419" i="5"/>
  <c r="H7419" i="5"/>
  <c r="I7418" i="5"/>
  <c r="H7418" i="5"/>
  <c r="I7417" i="5"/>
  <c r="H7417" i="5"/>
  <c r="I7416" i="5"/>
  <c r="H7416" i="5"/>
  <c r="I7415" i="5"/>
  <c r="H7415" i="5"/>
  <c r="I7414" i="5"/>
  <c r="H7414" i="5"/>
  <c r="I7413" i="5"/>
  <c r="H7413" i="5"/>
  <c r="I7412" i="5"/>
  <c r="H7412" i="5"/>
  <c r="I7411" i="5"/>
  <c r="H7411" i="5"/>
  <c r="I7410" i="5"/>
  <c r="H7410" i="5"/>
  <c r="I7409" i="5"/>
  <c r="H7409" i="5"/>
  <c r="I7408" i="5"/>
  <c r="H7408" i="5"/>
  <c r="I7407" i="5"/>
  <c r="H7407" i="5"/>
  <c r="I7406" i="5"/>
  <c r="H7406" i="5"/>
  <c r="I7405" i="5"/>
  <c r="H7405" i="5"/>
  <c r="I7404" i="5"/>
  <c r="H7404" i="5"/>
  <c r="I7403" i="5"/>
  <c r="H7403" i="5"/>
  <c r="I7402" i="5"/>
  <c r="H7402" i="5"/>
  <c r="I7401" i="5"/>
  <c r="H7401" i="5"/>
  <c r="I7400" i="5"/>
  <c r="H7400" i="5"/>
  <c r="I7399" i="5"/>
  <c r="H7399" i="5"/>
  <c r="I7398" i="5"/>
  <c r="H7398" i="5"/>
  <c r="I7397" i="5"/>
  <c r="H7397" i="5"/>
  <c r="I7396" i="5"/>
  <c r="H7396" i="5"/>
  <c r="I7395" i="5"/>
  <c r="H7395" i="5"/>
  <c r="I7394" i="5"/>
  <c r="H7394" i="5"/>
  <c r="I7393" i="5"/>
  <c r="H7393" i="5"/>
  <c r="I7392" i="5"/>
  <c r="H7392" i="5"/>
  <c r="I7391" i="5"/>
  <c r="H7391" i="5"/>
  <c r="I7390" i="5"/>
  <c r="H7390" i="5"/>
  <c r="I7389" i="5"/>
  <c r="H7389" i="5"/>
  <c r="I7388" i="5"/>
  <c r="H7388" i="5"/>
  <c r="I7387" i="5"/>
  <c r="H7387" i="5"/>
  <c r="I7386" i="5"/>
  <c r="H7386" i="5"/>
  <c r="I7385" i="5"/>
  <c r="H7385" i="5"/>
  <c r="I7384" i="5"/>
  <c r="H7384" i="5"/>
  <c r="I7383" i="5"/>
  <c r="H7383" i="5"/>
  <c r="I7382" i="5"/>
  <c r="H7382" i="5"/>
  <c r="I7381" i="5"/>
  <c r="H7381" i="5"/>
  <c r="I7380" i="5"/>
  <c r="H7380" i="5"/>
  <c r="I7379" i="5"/>
  <c r="H7379" i="5"/>
  <c r="I7378" i="5"/>
  <c r="H7378" i="5"/>
  <c r="I7377" i="5"/>
  <c r="H7377" i="5"/>
  <c r="I7376" i="5"/>
  <c r="H7376" i="5"/>
  <c r="I7375" i="5"/>
  <c r="H7375" i="5"/>
  <c r="I7374" i="5"/>
  <c r="H7374" i="5"/>
  <c r="I7373" i="5"/>
  <c r="H7373" i="5"/>
  <c r="I7372" i="5"/>
  <c r="H7372" i="5"/>
  <c r="I7371" i="5"/>
  <c r="H7371" i="5"/>
  <c r="I7370" i="5"/>
  <c r="H7370" i="5"/>
  <c r="I7369" i="5"/>
  <c r="H7369" i="5"/>
  <c r="I7368" i="5"/>
  <c r="H7368" i="5"/>
  <c r="I7367" i="5"/>
  <c r="H7367" i="5"/>
  <c r="I7366" i="5"/>
  <c r="H7366" i="5"/>
  <c r="I7365" i="5"/>
  <c r="H7365" i="5"/>
  <c r="I7364" i="5"/>
  <c r="H7364" i="5"/>
  <c r="I7363" i="5"/>
  <c r="H7363" i="5"/>
  <c r="I7362" i="5"/>
  <c r="H7362" i="5"/>
  <c r="I7361" i="5"/>
  <c r="H7361" i="5"/>
  <c r="I7360" i="5"/>
  <c r="H7360" i="5"/>
  <c r="I7359" i="5"/>
  <c r="H7359" i="5"/>
  <c r="I7358" i="5"/>
  <c r="H7358" i="5"/>
  <c r="I7357" i="5"/>
  <c r="H7357" i="5"/>
  <c r="I7356" i="5"/>
  <c r="H7356" i="5"/>
  <c r="I7355" i="5"/>
  <c r="H7355" i="5"/>
  <c r="I7354" i="5"/>
  <c r="H7354" i="5"/>
  <c r="I7353" i="5"/>
  <c r="H7353" i="5"/>
  <c r="I7352" i="5"/>
  <c r="H7352" i="5"/>
  <c r="I7351" i="5"/>
  <c r="H7351" i="5"/>
  <c r="I7350" i="5"/>
  <c r="H7350" i="5"/>
  <c r="I7349" i="5"/>
  <c r="H7349" i="5"/>
  <c r="I7348" i="5"/>
  <c r="H7348" i="5"/>
  <c r="I7347" i="5"/>
  <c r="H7347" i="5"/>
  <c r="I7346" i="5"/>
  <c r="H7346" i="5"/>
  <c r="I7345" i="5"/>
  <c r="H7345" i="5"/>
  <c r="I7344" i="5"/>
  <c r="H7344" i="5"/>
  <c r="I7343" i="5"/>
  <c r="H7343" i="5"/>
  <c r="I7342" i="5"/>
  <c r="H7342" i="5"/>
  <c r="I7341" i="5"/>
  <c r="H7341" i="5"/>
  <c r="I7340" i="5"/>
  <c r="H7340" i="5"/>
  <c r="I7339" i="5"/>
  <c r="H7339" i="5"/>
  <c r="I7338" i="5"/>
  <c r="H7338" i="5"/>
  <c r="I7337" i="5"/>
  <c r="H7337" i="5"/>
  <c r="I7336" i="5"/>
  <c r="H7336" i="5"/>
  <c r="I7335" i="5"/>
  <c r="H7335" i="5"/>
  <c r="I7334" i="5"/>
  <c r="H7334" i="5"/>
  <c r="I7333" i="5"/>
  <c r="H7333" i="5"/>
  <c r="I7332" i="5"/>
  <c r="H7332" i="5"/>
  <c r="I7331" i="5"/>
  <c r="H7331" i="5"/>
  <c r="I7330" i="5"/>
  <c r="H7330" i="5"/>
  <c r="I7329" i="5"/>
  <c r="H7329" i="5"/>
  <c r="I7328" i="5"/>
  <c r="H7328" i="5"/>
  <c r="I7327" i="5"/>
  <c r="H7327" i="5"/>
  <c r="I7326" i="5"/>
  <c r="H7326" i="5"/>
  <c r="I7325" i="5"/>
  <c r="H7325" i="5"/>
  <c r="I7324" i="5"/>
  <c r="H7324" i="5"/>
  <c r="I7323" i="5"/>
  <c r="H7323" i="5"/>
  <c r="I7322" i="5"/>
  <c r="H7322" i="5"/>
  <c r="I7321" i="5"/>
  <c r="H7321" i="5"/>
  <c r="I7320" i="5"/>
  <c r="H7320" i="5"/>
  <c r="I7319" i="5"/>
  <c r="H7319" i="5"/>
  <c r="I7318" i="5"/>
  <c r="H7318" i="5"/>
  <c r="I7317" i="5"/>
  <c r="H7317" i="5"/>
  <c r="I7316" i="5"/>
  <c r="H7316" i="5"/>
  <c r="I7315" i="5"/>
  <c r="H7315" i="5"/>
  <c r="I7314" i="5"/>
  <c r="H7314" i="5"/>
  <c r="I7313" i="5"/>
  <c r="H7313" i="5"/>
  <c r="I7312" i="5"/>
  <c r="H7312" i="5"/>
  <c r="I7311" i="5"/>
  <c r="H7311" i="5"/>
  <c r="I7310" i="5"/>
  <c r="H7310" i="5"/>
  <c r="I7309" i="5"/>
  <c r="H7309" i="5"/>
  <c r="I7308" i="5"/>
  <c r="H7308" i="5"/>
  <c r="I7307" i="5"/>
  <c r="H7307" i="5"/>
  <c r="I7306" i="5"/>
  <c r="H7306" i="5"/>
  <c r="I7305" i="5"/>
  <c r="H7305" i="5"/>
  <c r="I7304" i="5"/>
  <c r="H7304" i="5"/>
  <c r="I7303" i="5"/>
  <c r="H7303" i="5"/>
  <c r="I7302" i="5"/>
  <c r="H7302" i="5"/>
  <c r="I7301" i="5"/>
  <c r="H7301" i="5"/>
  <c r="I7300" i="5"/>
  <c r="H7300" i="5"/>
  <c r="I7299" i="5"/>
  <c r="H7299" i="5"/>
  <c r="I7298" i="5"/>
  <c r="H7298" i="5"/>
  <c r="I7297" i="5"/>
  <c r="H7297" i="5"/>
  <c r="I7296" i="5"/>
  <c r="H7296" i="5"/>
  <c r="I7295" i="5"/>
  <c r="H7295" i="5"/>
  <c r="I7294" i="5"/>
  <c r="H7294" i="5"/>
  <c r="I7293" i="5"/>
  <c r="H7293" i="5"/>
  <c r="I7292" i="5"/>
  <c r="H7292" i="5"/>
  <c r="I7291" i="5"/>
  <c r="H7291" i="5"/>
  <c r="I7290" i="5"/>
  <c r="H7290" i="5"/>
  <c r="I7289" i="5"/>
  <c r="H7289" i="5"/>
  <c r="I7288" i="5"/>
  <c r="H7288" i="5"/>
  <c r="I7287" i="5"/>
  <c r="H7287" i="5"/>
  <c r="I7286" i="5"/>
  <c r="H7286" i="5"/>
  <c r="I7285" i="5"/>
  <c r="H7285" i="5"/>
  <c r="I7284" i="5"/>
  <c r="H7284" i="5"/>
  <c r="I7283" i="5"/>
  <c r="H7283" i="5"/>
  <c r="I7282" i="5"/>
  <c r="H7282" i="5"/>
  <c r="I7281" i="5"/>
  <c r="H7281" i="5"/>
  <c r="I7280" i="5"/>
  <c r="H7280" i="5"/>
  <c r="I7279" i="5"/>
  <c r="H7279" i="5"/>
  <c r="I7278" i="5"/>
  <c r="H7278" i="5"/>
  <c r="I7277" i="5"/>
  <c r="H7277" i="5"/>
  <c r="I7276" i="5"/>
  <c r="H7276" i="5"/>
  <c r="I7275" i="5"/>
  <c r="H7275" i="5"/>
  <c r="I7274" i="5"/>
  <c r="H7274" i="5"/>
  <c r="I7273" i="5"/>
  <c r="H7273" i="5"/>
  <c r="I7272" i="5"/>
  <c r="H7272" i="5"/>
  <c r="I7271" i="5"/>
  <c r="H7271" i="5"/>
  <c r="I7270" i="5"/>
  <c r="H7270" i="5"/>
  <c r="I7269" i="5"/>
  <c r="H7269" i="5"/>
  <c r="I7268" i="5"/>
  <c r="H7268" i="5"/>
  <c r="I7267" i="5"/>
  <c r="H7267" i="5"/>
  <c r="I7266" i="5"/>
  <c r="H7266" i="5"/>
  <c r="I7265" i="5"/>
  <c r="H7265" i="5"/>
  <c r="I7264" i="5"/>
  <c r="H7264" i="5"/>
  <c r="I7263" i="5"/>
  <c r="H7263" i="5"/>
  <c r="I7262" i="5"/>
  <c r="H7262" i="5"/>
  <c r="I7261" i="5"/>
  <c r="H7261" i="5"/>
  <c r="I7260" i="5"/>
  <c r="H7260" i="5"/>
  <c r="I7259" i="5"/>
  <c r="H7259" i="5"/>
  <c r="I7258" i="5"/>
  <c r="H7258" i="5"/>
  <c r="I7257" i="5"/>
  <c r="H7257" i="5"/>
  <c r="I7256" i="5"/>
  <c r="H7256" i="5"/>
  <c r="I7255" i="5"/>
  <c r="H7255" i="5"/>
  <c r="I7254" i="5"/>
  <c r="H7254" i="5"/>
  <c r="I7253" i="5"/>
  <c r="H7253" i="5"/>
  <c r="I7252" i="5"/>
  <c r="H7252" i="5"/>
  <c r="I7251" i="5"/>
  <c r="H7251" i="5"/>
  <c r="I7250" i="5"/>
  <c r="H7250" i="5"/>
  <c r="I7249" i="5"/>
  <c r="H7249" i="5"/>
  <c r="I7248" i="5"/>
  <c r="H7248" i="5"/>
  <c r="I7247" i="5"/>
  <c r="H7247" i="5"/>
  <c r="I7246" i="5"/>
  <c r="H7246" i="5"/>
  <c r="I7245" i="5"/>
  <c r="H7245" i="5"/>
  <c r="I7244" i="5"/>
  <c r="H7244" i="5"/>
  <c r="I7243" i="5"/>
  <c r="H7243" i="5"/>
  <c r="I7242" i="5"/>
  <c r="H7242" i="5"/>
  <c r="I7241" i="5"/>
  <c r="H7241" i="5"/>
  <c r="I7240" i="5"/>
  <c r="H7240" i="5"/>
  <c r="I7239" i="5"/>
  <c r="H7239" i="5"/>
  <c r="I7238" i="5"/>
  <c r="H7238" i="5"/>
  <c r="I7237" i="5"/>
  <c r="H7237" i="5"/>
  <c r="I7236" i="5"/>
  <c r="H7236" i="5"/>
  <c r="I7235" i="5"/>
  <c r="H7235" i="5"/>
  <c r="I7234" i="5"/>
  <c r="H7234" i="5"/>
  <c r="I7233" i="5"/>
  <c r="H7233" i="5"/>
  <c r="I7232" i="5"/>
  <c r="H7232" i="5"/>
  <c r="I7231" i="5"/>
  <c r="H7231" i="5"/>
  <c r="I7230" i="5"/>
  <c r="H7230" i="5"/>
  <c r="I7229" i="5"/>
  <c r="H7229" i="5"/>
  <c r="I7228" i="5"/>
  <c r="H7228" i="5"/>
  <c r="I7227" i="5"/>
  <c r="H7227" i="5"/>
  <c r="I7226" i="5"/>
  <c r="H7226" i="5"/>
  <c r="I7225" i="5"/>
  <c r="H7225" i="5"/>
  <c r="I7224" i="5"/>
  <c r="H7224" i="5"/>
  <c r="I7223" i="5"/>
  <c r="H7223" i="5"/>
  <c r="I7222" i="5"/>
  <c r="H7222" i="5"/>
  <c r="I7221" i="5"/>
  <c r="H7221" i="5"/>
  <c r="I7220" i="5"/>
  <c r="H7220" i="5"/>
  <c r="I7219" i="5"/>
  <c r="H7219" i="5"/>
  <c r="I7218" i="5"/>
  <c r="H7218" i="5"/>
  <c r="I7217" i="5"/>
  <c r="H7217" i="5"/>
  <c r="I7216" i="5"/>
  <c r="H7216" i="5"/>
  <c r="I7215" i="5"/>
  <c r="H7215" i="5"/>
  <c r="I7214" i="5"/>
  <c r="H7214" i="5"/>
  <c r="I7213" i="5"/>
  <c r="H7213" i="5"/>
  <c r="I7212" i="5"/>
  <c r="H7212" i="5"/>
  <c r="I7211" i="5"/>
  <c r="H7211" i="5"/>
  <c r="I7210" i="5"/>
  <c r="H7210" i="5"/>
  <c r="I7209" i="5"/>
  <c r="H7209" i="5"/>
  <c r="I7208" i="5"/>
  <c r="H7208" i="5"/>
  <c r="I7207" i="5"/>
  <c r="H7207" i="5"/>
  <c r="I7206" i="5"/>
  <c r="H7206" i="5"/>
  <c r="I7205" i="5"/>
  <c r="H7205" i="5"/>
  <c r="I7204" i="5"/>
  <c r="H7204" i="5"/>
  <c r="I7203" i="5"/>
  <c r="H7203" i="5"/>
  <c r="I7202" i="5"/>
  <c r="H7202" i="5"/>
  <c r="I7201" i="5"/>
  <c r="H7201" i="5"/>
  <c r="I7200" i="5"/>
  <c r="H7200" i="5"/>
  <c r="I7199" i="5"/>
  <c r="H7199" i="5"/>
  <c r="I7198" i="5"/>
  <c r="H7198" i="5"/>
  <c r="I7197" i="5"/>
  <c r="H7197" i="5"/>
  <c r="I7196" i="5"/>
  <c r="H7196" i="5"/>
  <c r="I7195" i="5"/>
  <c r="H7195" i="5"/>
  <c r="I7194" i="5"/>
  <c r="H7194" i="5"/>
  <c r="I7193" i="5"/>
  <c r="H7193" i="5"/>
  <c r="I7192" i="5"/>
  <c r="H7192" i="5"/>
  <c r="I7191" i="5"/>
  <c r="H7191" i="5"/>
  <c r="I7190" i="5"/>
  <c r="H7190" i="5"/>
  <c r="I7189" i="5"/>
  <c r="H7189" i="5"/>
  <c r="I7188" i="5"/>
  <c r="H7188" i="5"/>
  <c r="I7187" i="5"/>
  <c r="H7187" i="5"/>
  <c r="I7186" i="5"/>
  <c r="H7186" i="5"/>
  <c r="I7185" i="5"/>
  <c r="H7185" i="5"/>
  <c r="I7184" i="5"/>
  <c r="H7184" i="5"/>
  <c r="I7183" i="5"/>
  <c r="H7183" i="5"/>
  <c r="I7182" i="5"/>
  <c r="H7182" i="5"/>
  <c r="I7181" i="5"/>
  <c r="H7181" i="5"/>
  <c r="I7180" i="5"/>
  <c r="H7180" i="5"/>
  <c r="I7179" i="5"/>
  <c r="H7179" i="5"/>
  <c r="I7178" i="5"/>
  <c r="H7178" i="5"/>
  <c r="I7177" i="5"/>
  <c r="H7177" i="5"/>
  <c r="I7176" i="5"/>
  <c r="H7176" i="5"/>
  <c r="I7175" i="5"/>
  <c r="H7175" i="5"/>
  <c r="I7174" i="5"/>
  <c r="H7174" i="5"/>
  <c r="I7173" i="5"/>
  <c r="H7173" i="5"/>
  <c r="I7172" i="5"/>
  <c r="H7172" i="5"/>
  <c r="I7171" i="5"/>
  <c r="H7171" i="5"/>
  <c r="I7170" i="5"/>
  <c r="H7170" i="5"/>
  <c r="I7169" i="5"/>
  <c r="H7169" i="5"/>
  <c r="I7168" i="5"/>
  <c r="H7168" i="5"/>
  <c r="I7167" i="5"/>
  <c r="H7167" i="5"/>
  <c r="I7166" i="5"/>
  <c r="H7166" i="5"/>
  <c r="I7165" i="5"/>
  <c r="H7165" i="5"/>
  <c r="I7164" i="5"/>
  <c r="H7164" i="5"/>
  <c r="I7163" i="5"/>
  <c r="H7163" i="5"/>
  <c r="I7162" i="5"/>
  <c r="H7162" i="5"/>
  <c r="I7161" i="5"/>
  <c r="H7161" i="5"/>
  <c r="I7160" i="5"/>
  <c r="H7160" i="5"/>
  <c r="I7159" i="5"/>
  <c r="H7159" i="5"/>
  <c r="I7158" i="5"/>
  <c r="H7158" i="5"/>
  <c r="I7157" i="5"/>
  <c r="H7157" i="5"/>
  <c r="I7156" i="5"/>
  <c r="H7156" i="5"/>
  <c r="I7155" i="5"/>
  <c r="H7155" i="5"/>
  <c r="I7154" i="5"/>
  <c r="H7154" i="5"/>
  <c r="I7153" i="5"/>
  <c r="H7153" i="5"/>
  <c r="I7152" i="5"/>
  <c r="H7152" i="5"/>
  <c r="I7151" i="5"/>
  <c r="H7151" i="5"/>
  <c r="I7150" i="5"/>
  <c r="H7150" i="5"/>
  <c r="I7149" i="5"/>
  <c r="H7149" i="5"/>
  <c r="I7148" i="5"/>
  <c r="H7148" i="5"/>
  <c r="I7147" i="5"/>
  <c r="H7147" i="5"/>
  <c r="I7146" i="5"/>
  <c r="H7146" i="5"/>
  <c r="I7145" i="5"/>
  <c r="H7145" i="5"/>
  <c r="I7144" i="5"/>
  <c r="H7144" i="5"/>
  <c r="I7143" i="5"/>
  <c r="H7143" i="5"/>
  <c r="I7142" i="5"/>
  <c r="H7142" i="5"/>
  <c r="I7141" i="5"/>
  <c r="H7141" i="5"/>
  <c r="I7140" i="5"/>
  <c r="H7140" i="5"/>
  <c r="I7139" i="5"/>
  <c r="H7139" i="5"/>
  <c r="I7138" i="5"/>
  <c r="H7138" i="5"/>
  <c r="I7137" i="5"/>
  <c r="H7137" i="5"/>
  <c r="I7136" i="5"/>
  <c r="H7136" i="5"/>
  <c r="I7135" i="5"/>
  <c r="H7135" i="5"/>
  <c r="I7134" i="5"/>
  <c r="H7134" i="5"/>
  <c r="I7133" i="5"/>
  <c r="H7133" i="5"/>
  <c r="I7132" i="5"/>
  <c r="H7132" i="5"/>
  <c r="I7131" i="5"/>
  <c r="H7131" i="5"/>
  <c r="I7130" i="5"/>
  <c r="H7130" i="5"/>
  <c r="I7129" i="5"/>
  <c r="H7129" i="5"/>
  <c r="I7128" i="5"/>
  <c r="H7128" i="5"/>
  <c r="I7127" i="5"/>
  <c r="H7127" i="5"/>
  <c r="I7126" i="5"/>
  <c r="H7126" i="5"/>
  <c r="I7125" i="5"/>
  <c r="H7125" i="5"/>
  <c r="I7124" i="5"/>
  <c r="H7124" i="5"/>
  <c r="I7123" i="5"/>
  <c r="H7123" i="5"/>
  <c r="I7122" i="5"/>
  <c r="H7122" i="5"/>
  <c r="I7121" i="5"/>
  <c r="H7121" i="5"/>
  <c r="I7120" i="5"/>
  <c r="H7120" i="5"/>
  <c r="I7119" i="5"/>
  <c r="H7119" i="5"/>
  <c r="I7118" i="5"/>
  <c r="H7118" i="5"/>
  <c r="I7117" i="5"/>
  <c r="H7117" i="5"/>
  <c r="I7116" i="5"/>
  <c r="H7116" i="5"/>
  <c r="I7115" i="5"/>
  <c r="H7115" i="5"/>
  <c r="I7114" i="5"/>
  <c r="H7114" i="5"/>
  <c r="I7113" i="5"/>
  <c r="H7113" i="5"/>
  <c r="I7112" i="5"/>
  <c r="H7112" i="5"/>
  <c r="I7111" i="5"/>
  <c r="H7111" i="5"/>
  <c r="I7110" i="5"/>
  <c r="H7110" i="5"/>
  <c r="I7109" i="5"/>
  <c r="H7109" i="5"/>
  <c r="I7108" i="5"/>
  <c r="H7108" i="5"/>
  <c r="I7107" i="5"/>
  <c r="H7107" i="5"/>
  <c r="I7106" i="5"/>
  <c r="H7106" i="5"/>
  <c r="I7105" i="5"/>
  <c r="H7105" i="5"/>
  <c r="I7104" i="5"/>
  <c r="H7104" i="5"/>
  <c r="I7103" i="5"/>
  <c r="H7103" i="5"/>
  <c r="I7102" i="5"/>
  <c r="H7102" i="5"/>
  <c r="I7101" i="5"/>
  <c r="H7101" i="5"/>
  <c r="I7100" i="5"/>
  <c r="H7100" i="5"/>
  <c r="I7099" i="5"/>
  <c r="H7099" i="5"/>
  <c r="I7098" i="5"/>
  <c r="H7098" i="5"/>
  <c r="I7097" i="5"/>
  <c r="H7097" i="5"/>
  <c r="I7096" i="5"/>
  <c r="H7096" i="5"/>
  <c r="I7095" i="5"/>
  <c r="H7095" i="5"/>
  <c r="I7094" i="5"/>
  <c r="H7094" i="5"/>
  <c r="I7093" i="5"/>
  <c r="H7093" i="5"/>
  <c r="I7092" i="5"/>
  <c r="H7092" i="5"/>
  <c r="I7091" i="5"/>
  <c r="H7091" i="5"/>
  <c r="I7090" i="5"/>
  <c r="H7090" i="5"/>
  <c r="I7089" i="5"/>
  <c r="H7089" i="5"/>
  <c r="I7088" i="5"/>
  <c r="H7088" i="5"/>
  <c r="I7087" i="5"/>
  <c r="H7087" i="5"/>
  <c r="I7086" i="5"/>
  <c r="H7086" i="5"/>
  <c r="I7085" i="5"/>
  <c r="H7085" i="5"/>
  <c r="I7084" i="5"/>
  <c r="H7084" i="5"/>
  <c r="I7083" i="5"/>
  <c r="H7083" i="5"/>
  <c r="I7082" i="5"/>
  <c r="H7082" i="5"/>
  <c r="I7081" i="5"/>
  <c r="H7081" i="5"/>
  <c r="I7080" i="5"/>
  <c r="H7080" i="5"/>
  <c r="I7079" i="5"/>
  <c r="H7079" i="5"/>
  <c r="I7078" i="5"/>
  <c r="H7078" i="5"/>
  <c r="I7077" i="5"/>
  <c r="H7077" i="5"/>
  <c r="I7076" i="5"/>
  <c r="H7076" i="5"/>
  <c r="I7075" i="5"/>
  <c r="H7075" i="5"/>
  <c r="I7074" i="5"/>
  <c r="H7074" i="5"/>
  <c r="I7073" i="5"/>
  <c r="H7073" i="5"/>
  <c r="I7072" i="5"/>
  <c r="H7072" i="5"/>
  <c r="I7071" i="5"/>
  <c r="H7071" i="5"/>
  <c r="I7070" i="5"/>
  <c r="H7070" i="5"/>
  <c r="I7069" i="5"/>
  <c r="H7069" i="5"/>
  <c r="I7068" i="5"/>
  <c r="H7068" i="5"/>
  <c r="I7067" i="5"/>
  <c r="H7067" i="5"/>
  <c r="I7066" i="5"/>
  <c r="H7066" i="5"/>
  <c r="I7065" i="5"/>
  <c r="H7065" i="5"/>
  <c r="I7064" i="5"/>
  <c r="H7064" i="5"/>
  <c r="I7063" i="5"/>
  <c r="H7063" i="5"/>
  <c r="I7062" i="5"/>
  <c r="H7062" i="5"/>
  <c r="I7061" i="5"/>
  <c r="H7061" i="5"/>
  <c r="I7060" i="5"/>
  <c r="H7060" i="5"/>
  <c r="I7059" i="5"/>
  <c r="H7059" i="5"/>
  <c r="I7058" i="5"/>
  <c r="H7058" i="5"/>
  <c r="I7057" i="5"/>
  <c r="H7057" i="5"/>
  <c r="I7056" i="5"/>
  <c r="H7056" i="5"/>
  <c r="I7055" i="5"/>
  <c r="H7055" i="5"/>
  <c r="I7054" i="5"/>
  <c r="H7054" i="5"/>
  <c r="I7053" i="5"/>
  <c r="H7053" i="5"/>
  <c r="I7052" i="5"/>
  <c r="H7052" i="5"/>
  <c r="I7051" i="5"/>
  <c r="H7051" i="5"/>
  <c r="I7050" i="5"/>
  <c r="H7050" i="5"/>
  <c r="I7049" i="5"/>
  <c r="H7049" i="5"/>
  <c r="I7048" i="5"/>
  <c r="H7048" i="5"/>
  <c r="I7047" i="5"/>
  <c r="H7047" i="5"/>
  <c r="I7046" i="5"/>
  <c r="H7046" i="5"/>
  <c r="I7045" i="5"/>
  <c r="H7045" i="5"/>
  <c r="I7044" i="5"/>
  <c r="H7044" i="5"/>
  <c r="I7043" i="5"/>
  <c r="H7043" i="5"/>
  <c r="I7042" i="5"/>
  <c r="H7042" i="5"/>
  <c r="I7041" i="5"/>
  <c r="H7041" i="5"/>
  <c r="I7040" i="5"/>
  <c r="H7040" i="5"/>
  <c r="I7039" i="5"/>
  <c r="H7039" i="5"/>
  <c r="I7038" i="5"/>
  <c r="H7038" i="5"/>
  <c r="I7037" i="5"/>
  <c r="H7037" i="5"/>
  <c r="I7036" i="5"/>
  <c r="H7036" i="5"/>
  <c r="I7035" i="5"/>
  <c r="H7035" i="5"/>
  <c r="I7034" i="5"/>
  <c r="H7034" i="5"/>
  <c r="I7033" i="5"/>
  <c r="H7033" i="5"/>
  <c r="I7032" i="5"/>
  <c r="H7032" i="5"/>
  <c r="I7031" i="5"/>
  <c r="H7031" i="5"/>
  <c r="I7030" i="5"/>
  <c r="H7030" i="5"/>
  <c r="I7029" i="5"/>
  <c r="H7029" i="5"/>
  <c r="I7028" i="5"/>
  <c r="H7028" i="5"/>
  <c r="I7027" i="5"/>
  <c r="H7027" i="5"/>
  <c r="I7026" i="5"/>
  <c r="H7026" i="5"/>
  <c r="I7025" i="5"/>
  <c r="H7025" i="5"/>
  <c r="I7024" i="5"/>
  <c r="H7024" i="5"/>
  <c r="I7023" i="5"/>
  <c r="H7023" i="5"/>
  <c r="I7022" i="5"/>
  <c r="H7022" i="5"/>
  <c r="I7021" i="5"/>
  <c r="H7021" i="5"/>
  <c r="I7020" i="5"/>
  <c r="H7020" i="5"/>
  <c r="I7019" i="5"/>
  <c r="H7019" i="5"/>
  <c r="I7018" i="5"/>
  <c r="H7018" i="5"/>
  <c r="I7017" i="5"/>
  <c r="H7017" i="5"/>
  <c r="I7016" i="5"/>
  <c r="H7016" i="5"/>
  <c r="I7015" i="5"/>
  <c r="H7015" i="5"/>
  <c r="I7014" i="5"/>
  <c r="H7014" i="5"/>
  <c r="I7013" i="5"/>
  <c r="H7013" i="5"/>
  <c r="I7012" i="5"/>
  <c r="H7012" i="5"/>
  <c r="I7011" i="5"/>
  <c r="H7011" i="5"/>
  <c r="I7010" i="5"/>
  <c r="H7010" i="5"/>
  <c r="I7009" i="5"/>
  <c r="H7009" i="5"/>
  <c r="I7008" i="5"/>
  <c r="H7008" i="5"/>
  <c r="I7007" i="5"/>
  <c r="H7007" i="5"/>
  <c r="I7006" i="5"/>
  <c r="H7006" i="5"/>
  <c r="I7005" i="5"/>
  <c r="H7005" i="5"/>
  <c r="I7004" i="5"/>
  <c r="H7004" i="5"/>
  <c r="I7003" i="5"/>
  <c r="H7003" i="5"/>
  <c r="I7002" i="5"/>
  <c r="H7002" i="5"/>
  <c r="I7001" i="5"/>
  <c r="H7001" i="5"/>
  <c r="I7000" i="5"/>
  <c r="H7000" i="5"/>
  <c r="I6999" i="5"/>
  <c r="H6999" i="5"/>
  <c r="I6998" i="5"/>
  <c r="H6998" i="5"/>
  <c r="I6997" i="5"/>
  <c r="H6997" i="5"/>
  <c r="I6996" i="5"/>
  <c r="H6996" i="5"/>
  <c r="I6995" i="5"/>
  <c r="H6995" i="5"/>
  <c r="I6994" i="5"/>
  <c r="H6994" i="5"/>
  <c r="I6993" i="5"/>
  <c r="H6993" i="5"/>
  <c r="I6992" i="5"/>
  <c r="H6992" i="5"/>
  <c r="I6991" i="5"/>
  <c r="H6991" i="5"/>
  <c r="I6990" i="5"/>
  <c r="H6990" i="5"/>
  <c r="I6989" i="5"/>
  <c r="H6989" i="5"/>
  <c r="I6988" i="5"/>
  <c r="H6988" i="5"/>
  <c r="I6987" i="5"/>
  <c r="H6987" i="5"/>
  <c r="I6986" i="5"/>
  <c r="H6986" i="5"/>
  <c r="I6985" i="5"/>
  <c r="H6985" i="5"/>
  <c r="I6984" i="5"/>
  <c r="H6984" i="5"/>
  <c r="I6983" i="5"/>
  <c r="H6983" i="5"/>
  <c r="I6982" i="5"/>
  <c r="H6982" i="5"/>
  <c r="I6981" i="5"/>
  <c r="H6981" i="5"/>
  <c r="I6980" i="5"/>
  <c r="H6980" i="5"/>
  <c r="I6979" i="5"/>
  <c r="H6979" i="5"/>
  <c r="I6978" i="5"/>
  <c r="H6978" i="5"/>
  <c r="I6977" i="5"/>
  <c r="H6977" i="5"/>
  <c r="I6976" i="5"/>
  <c r="H6976" i="5"/>
  <c r="I6975" i="5"/>
  <c r="H6975" i="5"/>
  <c r="I6974" i="5"/>
  <c r="H6974" i="5"/>
  <c r="I6973" i="5"/>
  <c r="H6973" i="5"/>
  <c r="I6972" i="5"/>
  <c r="H6972" i="5"/>
  <c r="I6971" i="5"/>
  <c r="H6971" i="5"/>
  <c r="I6970" i="5"/>
  <c r="H6970" i="5"/>
  <c r="I6969" i="5"/>
  <c r="H6969" i="5"/>
  <c r="I6968" i="5"/>
  <c r="H6968" i="5"/>
  <c r="I6967" i="5"/>
  <c r="H6967" i="5"/>
  <c r="I6966" i="5"/>
  <c r="H6966" i="5"/>
  <c r="I6965" i="5"/>
  <c r="H6965" i="5"/>
  <c r="I6964" i="5"/>
  <c r="H6964" i="5"/>
  <c r="I6963" i="5"/>
  <c r="H6963" i="5"/>
  <c r="I6962" i="5"/>
  <c r="H6962" i="5"/>
  <c r="I6961" i="5"/>
  <c r="H6961" i="5"/>
  <c r="I6960" i="5"/>
  <c r="H6960" i="5"/>
  <c r="I6959" i="5"/>
  <c r="H6959" i="5"/>
  <c r="I6958" i="5"/>
  <c r="H6958" i="5"/>
  <c r="I6957" i="5"/>
  <c r="H6957" i="5"/>
  <c r="I6956" i="5"/>
  <c r="H6956" i="5"/>
  <c r="I6955" i="5"/>
  <c r="H6955" i="5"/>
  <c r="I6954" i="5"/>
  <c r="H6954" i="5"/>
  <c r="I6953" i="5"/>
  <c r="H6953" i="5"/>
  <c r="I6952" i="5"/>
  <c r="H6952" i="5"/>
  <c r="I6951" i="5"/>
  <c r="H6951" i="5"/>
  <c r="I6950" i="5"/>
  <c r="H6950" i="5"/>
  <c r="I6949" i="5"/>
  <c r="H6949" i="5"/>
  <c r="I6948" i="5"/>
  <c r="H6948" i="5"/>
  <c r="I6947" i="5"/>
  <c r="H6947" i="5"/>
  <c r="I6946" i="5"/>
  <c r="H6946" i="5"/>
  <c r="I6945" i="5"/>
  <c r="H6945" i="5"/>
  <c r="I6944" i="5"/>
  <c r="H6944" i="5"/>
  <c r="I6943" i="5"/>
  <c r="H6943" i="5"/>
  <c r="I6942" i="5"/>
  <c r="H6942" i="5"/>
  <c r="I6941" i="5"/>
  <c r="H6941" i="5"/>
  <c r="I6940" i="5"/>
  <c r="H6940" i="5"/>
  <c r="I6939" i="5"/>
  <c r="H6939" i="5"/>
  <c r="I6938" i="5"/>
  <c r="H6938" i="5"/>
  <c r="I6937" i="5"/>
  <c r="H6937" i="5"/>
  <c r="I6936" i="5"/>
  <c r="H6936" i="5"/>
  <c r="I6935" i="5"/>
  <c r="H6935" i="5"/>
  <c r="I6934" i="5"/>
  <c r="H6934" i="5"/>
  <c r="I6933" i="5"/>
  <c r="H6933" i="5"/>
  <c r="I6932" i="5"/>
  <c r="H6932" i="5"/>
  <c r="I6931" i="5"/>
  <c r="H6931" i="5"/>
  <c r="I6930" i="5"/>
  <c r="H6930" i="5"/>
  <c r="I6929" i="5"/>
  <c r="H6929" i="5"/>
  <c r="I6928" i="5"/>
  <c r="H6928" i="5"/>
  <c r="I6927" i="5"/>
  <c r="H6927" i="5"/>
  <c r="I6926" i="5"/>
  <c r="H6926" i="5"/>
  <c r="I6925" i="5"/>
  <c r="H6925" i="5"/>
  <c r="I6924" i="5"/>
  <c r="H6924" i="5"/>
  <c r="I6923" i="5"/>
  <c r="H6923" i="5"/>
  <c r="I6922" i="5"/>
  <c r="H6922" i="5"/>
  <c r="I6921" i="5"/>
  <c r="H6921" i="5"/>
  <c r="I6920" i="5"/>
  <c r="H6920" i="5"/>
  <c r="I6919" i="5"/>
  <c r="H6919" i="5"/>
  <c r="I6918" i="5"/>
  <c r="H6918" i="5"/>
  <c r="I6917" i="5"/>
  <c r="H6917" i="5"/>
  <c r="I6916" i="5"/>
  <c r="H6916" i="5"/>
  <c r="I6915" i="5"/>
  <c r="H6915" i="5"/>
  <c r="I6914" i="5"/>
  <c r="H6914" i="5"/>
  <c r="I6913" i="5"/>
  <c r="H6913" i="5"/>
  <c r="I6912" i="5"/>
  <c r="H6912" i="5"/>
  <c r="I6911" i="5"/>
  <c r="H6911" i="5"/>
  <c r="I6910" i="5"/>
  <c r="H6910" i="5"/>
  <c r="I6909" i="5"/>
  <c r="H6909" i="5"/>
  <c r="I6908" i="5"/>
  <c r="H6908" i="5"/>
  <c r="I6907" i="5"/>
  <c r="H6907" i="5"/>
  <c r="I6906" i="5"/>
  <c r="H6906" i="5"/>
  <c r="I6905" i="5"/>
  <c r="H6905" i="5"/>
  <c r="I6904" i="5"/>
  <c r="H6904" i="5"/>
  <c r="I6903" i="5"/>
  <c r="H6903" i="5"/>
  <c r="I6902" i="5"/>
  <c r="H6902" i="5"/>
  <c r="I6901" i="5"/>
  <c r="H6901" i="5"/>
  <c r="I6900" i="5"/>
  <c r="H6900" i="5"/>
  <c r="I6899" i="5"/>
  <c r="H6899" i="5"/>
  <c r="I6898" i="5"/>
  <c r="H6898" i="5"/>
  <c r="I6897" i="5"/>
  <c r="H6897" i="5"/>
  <c r="I6896" i="5"/>
  <c r="H6896" i="5"/>
  <c r="I6895" i="5"/>
  <c r="H6895" i="5"/>
  <c r="I6894" i="5"/>
  <c r="H6894" i="5"/>
  <c r="I6893" i="5"/>
  <c r="H6893" i="5"/>
  <c r="I6892" i="5"/>
  <c r="H6892" i="5"/>
  <c r="I6891" i="5"/>
  <c r="H6891" i="5"/>
  <c r="I6890" i="5"/>
  <c r="H6890" i="5"/>
  <c r="I6889" i="5"/>
  <c r="H6889" i="5"/>
  <c r="I6888" i="5"/>
  <c r="H6888" i="5"/>
  <c r="I6887" i="5"/>
  <c r="H6887" i="5"/>
  <c r="I6886" i="5"/>
  <c r="H6886" i="5"/>
  <c r="I6885" i="5"/>
  <c r="H6885" i="5"/>
  <c r="I6884" i="5"/>
  <c r="H6884" i="5"/>
  <c r="I6883" i="5"/>
  <c r="H6883" i="5"/>
  <c r="I6882" i="5"/>
  <c r="H6882" i="5"/>
  <c r="I6881" i="5"/>
  <c r="H6881" i="5"/>
  <c r="I6880" i="5"/>
  <c r="H6880" i="5"/>
  <c r="I6879" i="5"/>
  <c r="H6879" i="5"/>
  <c r="I6878" i="5"/>
  <c r="H6878" i="5"/>
  <c r="I6877" i="5"/>
  <c r="H6877" i="5"/>
  <c r="I6876" i="5"/>
  <c r="H6876" i="5"/>
  <c r="I6875" i="5"/>
  <c r="H6875" i="5"/>
  <c r="I6874" i="5"/>
  <c r="H6874" i="5"/>
  <c r="I6873" i="5"/>
  <c r="H6873" i="5"/>
  <c r="I6872" i="5"/>
  <c r="H6872" i="5"/>
  <c r="I6871" i="5"/>
  <c r="H6871" i="5"/>
  <c r="I6870" i="5"/>
  <c r="H6870" i="5"/>
  <c r="I6869" i="5"/>
  <c r="H6869" i="5"/>
  <c r="I6868" i="5"/>
  <c r="H6868" i="5"/>
  <c r="I6867" i="5"/>
  <c r="H6867" i="5"/>
  <c r="I6866" i="5"/>
  <c r="H6866" i="5"/>
  <c r="I6865" i="5"/>
  <c r="H6865" i="5"/>
  <c r="I6864" i="5"/>
  <c r="H6864" i="5"/>
  <c r="I6863" i="5"/>
  <c r="H6863" i="5"/>
  <c r="I6862" i="5"/>
  <c r="H6862" i="5"/>
  <c r="I6861" i="5"/>
  <c r="H6861" i="5"/>
  <c r="I6860" i="5"/>
  <c r="H6860" i="5"/>
  <c r="I6859" i="5"/>
  <c r="H6859" i="5"/>
  <c r="I6858" i="5"/>
  <c r="H6858" i="5"/>
  <c r="I6857" i="5"/>
  <c r="H6857" i="5"/>
  <c r="I6856" i="5"/>
  <c r="H6856" i="5"/>
  <c r="I6855" i="5"/>
  <c r="H6855" i="5"/>
  <c r="I6854" i="5"/>
  <c r="H6854" i="5"/>
  <c r="I6853" i="5"/>
  <c r="H6853" i="5"/>
  <c r="I6852" i="5"/>
  <c r="H6852" i="5"/>
  <c r="I6851" i="5"/>
  <c r="H6851" i="5"/>
  <c r="I6850" i="5"/>
  <c r="H6850" i="5"/>
  <c r="I6849" i="5"/>
  <c r="H6849" i="5"/>
  <c r="I6848" i="5"/>
  <c r="H6848" i="5"/>
  <c r="I6847" i="5"/>
  <c r="H6847" i="5"/>
  <c r="I6846" i="5"/>
  <c r="H6846" i="5"/>
  <c r="I6845" i="5"/>
  <c r="H6845" i="5"/>
  <c r="I6844" i="5"/>
  <c r="H6844" i="5"/>
  <c r="I6843" i="5"/>
  <c r="H6843" i="5"/>
  <c r="I6842" i="5"/>
  <c r="H6842" i="5"/>
  <c r="I6841" i="5"/>
  <c r="H6841" i="5"/>
  <c r="I6840" i="5"/>
  <c r="H6840" i="5"/>
  <c r="I6839" i="5"/>
  <c r="H6839" i="5"/>
  <c r="I6838" i="5"/>
  <c r="H6838" i="5"/>
  <c r="I6837" i="5"/>
  <c r="H6837" i="5"/>
  <c r="I6836" i="5"/>
  <c r="H6836" i="5"/>
  <c r="I6835" i="5"/>
  <c r="H6835" i="5"/>
  <c r="I6834" i="5"/>
  <c r="H6834" i="5"/>
  <c r="I6833" i="5"/>
  <c r="H6833" i="5"/>
  <c r="I6832" i="5"/>
  <c r="H6832" i="5"/>
  <c r="I6831" i="5"/>
  <c r="H6831" i="5"/>
  <c r="I6830" i="5"/>
  <c r="H6830" i="5"/>
  <c r="I6829" i="5"/>
  <c r="H6829" i="5"/>
  <c r="I6828" i="5"/>
  <c r="H6828" i="5"/>
  <c r="I6827" i="5"/>
  <c r="H6827" i="5"/>
  <c r="I6826" i="5"/>
  <c r="H6826" i="5"/>
  <c r="I6825" i="5"/>
  <c r="H6825" i="5"/>
  <c r="I6824" i="5"/>
  <c r="H6824" i="5"/>
  <c r="I6823" i="5"/>
  <c r="H6823" i="5"/>
  <c r="I6822" i="5"/>
  <c r="H6822" i="5"/>
  <c r="I6821" i="5"/>
  <c r="H6821" i="5"/>
  <c r="I6820" i="5"/>
  <c r="H6820" i="5"/>
  <c r="I6819" i="5"/>
  <c r="H6819" i="5"/>
  <c r="I6818" i="5"/>
  <c r="H6818" i="5"/>
  <c r="I6817" i="5"/>
  <c r="H6817" i="5"/>
  <c r="I6816" i="5"/>
  <c r="H6816" i="5"/>
  <c r="I6815" i="5"/>
  <c r="H6815" i="5"/>
  <c r="I6814" i="5"/>
  <c r="H6814" i="5"/>
  <c r="I6813" i="5"/>
  <c r="H6813" i="5"/>
  <c r="I6812" i="5"/>
  <c r="H6812" i="5"/>
  <c r="I6811" i="5"/>
  <c r="H6811" i="5"/>
  <c r="I6810" i="5"/>
  <c r="H6810" i="5"/>
  <c r="I6809" i="5"/>
  <c r="H6809" i="5"/>
  <c r="I6808" i="5"/>
  <c r="H6808" i="5"/>
  <c r="I6807" i="5"/>
  <c r="H6807" i="5"/>
  <c r="I6806" i="5"/>
  <c r="H6806" i="5"/>
  <c r="I6805" i="5"/>
  <c r="H6805" i="5"/>
  <c r="I6804" i="5"/>
  <c r="H6804" i="5"/>
  <c r="I6803" i="5"/>
  <c r="H6803" i="5"/>
  <c r="I6802" i="5"/>
  <c r="H6802" i="5"/>
  <c r="I6801" i="5"/>
  <c r="H6801" i="5"/>
  <c r="I6800" i="5"/>
  <c r="H6800" i="5"/>
  <c r="I6799" i="5"/>
  <c r="H6799" i="5"/>
  <c r="I6798" i="5"/>
  <c r="H6798" i="5"/>
  <c r="I6797" i="5"/>
  <c r="H6797" i="5"/>
  <c r="I6796" i="5"/>
  <c r="H6796" i="5"/>
  <c r="I6795" i="5"/>
  <c r="H6795" i="5"/>
  <c r="I6794" i="5"/>
  <c r="H6794" i="5"/>
  <c r="I6793" i="5"/>
  <c r="H6793" i="5"/>
  <c r="I6792" i="5"/>
  <c r="H6792" i="5"/>
  <c r="I6791" i="5"/>
  <c r="H6791" i="5"/>
  <c r="I6790" i="5"/>
  <c r="H6790" i="5"/>
  <c r="I6789" i="5"/>
  <c r="H6789" i="5"/>
  <c r="I6788" i="5"/>
  <c r="H6788" i="5"/>
  <c r="I6787" i="5"/>
  <c r="H6787" i="5"/>
  <c r="I6786" i="5"/>
  <c r="H6786" i="5"/>
  <c r="I6785" i="5"/>
  <c r="H6785" i="5"/>
  <c r="I6784" i="5"/>
  <c r="H6784" i="5"/>
  <c r="I6783" i="5"/>
  <c r="H6783" i="5"/>
  <c r="I6782" i="5"/>
  <c r="H6782" i="5"/>
  <c r="I6781" i="5"/>
  <c r="H6781" i="5"/>
  <c r="I6780" i="5"/>
  <c r="H6780" i="5"/>
  <c r="I6779" i="5"/>
  <c r="H6779" i="5"/>
  <c r="I6778" i="5"/>
  <c r="H6778" i="5"/>
  <c r="I6777" i="5"/>
  <c r="H6777" i="5"/>
  <c r="I6776" i="5"/>
  <c r="H6776" i="5"/>
  <c r="I6775" i="5"/>
  <c r="H6775" i="5"/>
  <c r="I6774" i="5"/>
  <c r="H6774" i="5"/>
  <c r="I6773" i="5"/>
  <c r="H6773" i="5"/>
  <c r="I6772" i="5"/>
  <c r="H6772" i="5"/>
  <c r="I6771" i="5"/>
  <c r="H6771" i="5"/>
  <c r="I6770" i="5"/>
  <c r="H6770" i="5"/>
  <c r="I6769" i="5"/>
  <c r="H6769" i="5"/>
  <c r="I6768" i="5"/>
  <c r="H6768" i="5"/>
  <c r="I6767" i="5"/>
  <c r="H6767" i="5"/>
  <c r="I6766" i="5"/>
  <c r="H6766" i="5"/>
  <c r="I6765" i="5"/>
  <c r="H6765" i="5"/>
  <c r="I6764" i="5"/>
  <c r="H6764" i="5"/>
  <c r="I6763" i="5"/>
  <c r="H6763" i="5"/>
  <c r="I6762" i="5"/>
  <c r="H6762" i="5"/>
  <c r="I6761" i="5"/>
  <c r="H6761" i="5"/>
  <c r="I6760" i="5"/>
  <c r="H6760" i="5"/>
  <c r="I6759" i="5"/>
  <c r="H6759" i="5"/>
  <c r="I6758" i="5"/>
  <c r="H6758" i="5"/>
  <c r="I6757" i="5"/>
  <c r="H6757" i="5"/>
  <c r="I6756" i="5"/>
  <c r="H6756" i="5"/>
  <c r="I6755" i="5"/>
  <c r="H6755" i="5"/>
  <c r="I6754" i="5"/>
  <c r="H6754" i="5"/>
  <c r="I6753" i="5"/>
  <c r="H6753" i="5"/>
  <c r="I6752" i="5"/>
  <c r="H6752" i="5"/>
  <c r="I6751" i="5"/>
  <c r="H6751" i="5"/>
  <c r="I6750" i="5"/>
  <c r="H6750" i="5"/>
  <c r="I6749" i="5"/>
  <c r="H6749" i="5"/>
  <c r="I6748" i="5"/>
  <c r="H6748" i="5"/>
  <c r="I6747" i="5"/>
  <c r="H6747" i="5"/>
  <c r="I6746" i="5"/>
  <c r="H6746" i="5"/>
  <c r="I6745" i="5"/>
  <c r="H6745" i="5"/>
  <c r="I6744" i="5"/>
  <c r="H6744" i="5"/>
  <c r="I6743" i="5"/>
  <c r="H6743" i="5"/>
  <c r="I6742" i="5"/>
  <c r="H6742" i="5"/>
  <c r="I6741" i="5"/>
  <c r="H6741" i="5"/>
  <c r="I6740" i="5"/>
  <c r="H6740" i="5"/>
  <c r="I6739" i="5"/>
  <c r="H6739" i="5"/>
  <c r="I6738" i="5"/>
  <c r="H6738" i="5"/>
  <c r="I6737" i="5"/>
  <c r="H6737" i="5"/>
  <c r="I6736" i="5"/>
  <c r="H6736" i="5"/>
  <c r="I6735" i="5"/>
  <c r="H6735" i="5"/>
  <c r="I6734" i="5"/>
  <c r="H6734" i="5"/>
  <c r="I6733" i="5"/>
  <c r="H6733" i="5"/>
  <c r="I6732" i="5"/>
  <c r="H6732" i="5"/>
  <c r="I6731" i="5"/>
  <c r="H6731" i="5"/>
  <c r="I6730" i="5"/>
  <c r="H6730" i="5"/>
  <c r="I6729" i="5"/>
  <c r="H6729" i="5"/>
  <c r="I6728" i="5"/>
  <c r="H6728" i="5"/>
  <c r="I6727" i="5"/>
  <c r="H6727" i="5"/>
  <c r="I6726" i="5"/>
  <c r="H6726" i="5"/>
  <c r="I6725" i="5"/>
  <c r="H6725" i="5"/>
  <c r="I6724" i="5"/>
  <c r="H6724" i="5"/>
  <c r="I6723" i="5"/>
  <c r="H6723" i="5"/>
  <c r="I6722" i="5"/>
  <c r="H6722" i="5"/>
  <c r="I6721" i="5"/>
  <c r="H6721" i="5"/>
  <c r="I6720" i="5"/>
  <c r="H6720" i="5"/>
  <c r="I6719" i="5"/>
  <c r="H6719" i="5"/>
  <c r="I6718" i="5"/>
  <c r="H6718" i="5"/>
  <c r="I6717" i="5"/>
  <c r="H6717" i="5"/>
  <c r="I6716" i="5"/>
  <c r="H6716" i="5"/>
  <c r="I6715" i="5"/>
  <c r="H6715" i="5"/>
  <c r="I6714" i="5"/>
  <c r="H6714" i="5"/>
  <c r="I6713" i="5"/>
  <c r="H6713" i="5"/>
  <c r="I6712" i="5"/>
  <c r="H6712" i="5"/>
  <c r="I6711" i="5"/>
  <c r="H6711" i="5"/>
  <c r="I6710" i="5"/>
  <c r="H6710" i="5"/>
  <c r="I6709" i="5"/>
  <c r="H6709" i="5"/>
  <c r="I6708" i="5"/>
  <c r="H6708" i="5"/>
  <c r="I6707" i="5"/>
  <c r="H6707" i="5"/>
  <c r="I6706" i="5"/>
  <c r="H6706" i="5"/>
  <c r="I6705" i="5"/>
  <c r="H6705" i="5"/>
  <c r="I6704" i="5"/>
  <c r="H6704" i="5"/>
  <c r="I6703" i="5"/>
  <c r="H6703" i="5"/>
  <c r="I6702" i="5"/>
  <c r="H6702" i="5"/>
  <c r="I6701" i="5"/>
  <c r="H6701" i="5"/>
  <c r="I6700" i="5"/>
  <c r="H6700" i="5"/>
  <c r="I6699" i="5"/>
  <c r="H6699" i="5"/>
  <c r="I6698" i="5"/>
  <c r="H6698" i="5"/>
  <c r="I6697" i="5"/>
  <c r="H6697" i="5"/>
  <c r="I6696" i="5"/>
  <c r="H6696" i="5"/>
  <c r="I6695" i="5"/>
  <c r="H6695" i="5"/>
  <c r="I6694" i="5"/>
  <c r="H6694" i="5"/>
  <c r="I6693" i="5"/>
  <c r="H6693" i="5"/>
  <c r="I6692" i="5"/>
  <c r="H6692" i="5"/>
  <c r="I6691" i="5"/>
  <c r="H6691" i="5"/>
  <c r="I6690" i="5"/>
  <c r="H6690" i="5"/>
  <c r="I6689" i="5"/>
  <c r="H6689" i="5"/>
  <c r="I6688" i="5"/>
  <c r="H6688" i="5"/>
  <c r="I6687" i="5"/>
  <c r="H6687" i="5"/>
  <c r="I6686" i="5"/>
  <c r="H6686" i="5"/>
  <c r="I6685" i="5"/>
  <c r="H6685" i="5"/>
  <c r="I6684" i="5"/>
  <c r="H6684" i="5"/>
  <c r="I6683" i="5"/>
  <c r="H6683" i="5"/>
  <c r="I6682" i="5"/>
  <c r="H6682" i="5"/>
  <c r="I6681" i="5"/>
  <c r="H6681" i="5"/>
  <c r="I6680" i="5"/>
  <c r="H6680" i="5"/>
  <c r="I6679" i="5"/>
  <c r="H6679" i="5"/>
  <c r="I6678" i="5"/>
  <c r="H6678" i="5"/>
  <c r="I6677" i="5"/>
  <c r="H6677" i="5"/>
  <c r="I6676" i="5"/>
  <c r="H6676" i="5"/>
  <c r="I6675" i="5"/>
  <c r="H6675" i="5"/>
  <c r="I6674" i="5"/>
  <c r="H6674" i="5"/>
  <c r="I6673" i="5"/>
  <c r="H6673" i="5"/>
  <c r="I6672" i="5"/>
  <c r="H6672" i="5"/>
  <c r="I6671" i="5"/>
  <c r="H6671" i="5"/>
  <c r="I6670" i="5"/>
  <c r="H6670" i="5"/>
  <c r="I6669" i="5"/>
  <c r="H6669" i="5"/>
  <c r="I6668" i="5"/>
  <c r="H6668" i="5"/>
  <c r="I6667" i="5"/>
  <c r="H6667" i="5"/>
  <c r="I6666" i="5"/>
  <c r="H6666" i="5"/>
  <c r="I6665" i="5"/>
  <c r="H6665" i="5"/>
  <c r="I6664" i="5"/>
  <c r="H6664" i="5"/>
  <c r="I6663" i="5"/>
  <c r="H6663" i="5"/>
  <c r="I6662" i="5"/>
  <c r="H6662" i="5"/>
  <c r="I6661" i="5"/>
  <c r="H6661" i="5"/>
  <c r="I6660" i="5"/>
  <c r="H6660" i="5"/>
  <c r="I6659" i="5"/>
  <c r="H6659" i="5"/>
  <c r="I6658" i="5"/>
  <c r="H6658" i="5"/>
  <c r="I6657" i="5"/>
  <c r="H6657" i="5"/>
  <c r="I6656" i="5"/>
  <c r="H6656" i="5"/>
  <c r="I6655" i="5"/>
  <c r="H6655" i="5"/>
  <c r="I6654" i="5"/>
  <c r="H6654" i="5"/>
  <c r="I6653" i="5"/>
  <c r="H6653" i="5"/>
  <c r="I6652" i="5"/>
  <c r="H6652" i="5"/>
  <c r="I6651" i="5"/>
  <c r="H6651" i="5"/>
  <c r="I6650" i="5"/>
  <c r="H6650" i="5"/>
  <c r="I6649" i="5"/>
  <c r="H6649" i="5"/>
  <c r="I6648" i="5"/>
  <c r="H6648" i="5"/>
  <c r="I6647" i="5"/>
  <c r="H6647" i="5"/>
  <c r="I6646" i="5"/>
  <c r="H6646" i="5"/>
  <c r="I6645" i="5"/>
  <c r="H6645" i="5"/>
  <c r="I6644" i="5"/>
  <c r="H6644" i="5"/>
  <c r="I6643" i="5"/>
  <c r="H6643" i="5"/>
  <c r="I6642" i="5"/>
  <c r="H6642" i="5"/>
  <c r="I6641" i="5"/>
  <c r="H6641" i="5"/>
  <c r="I6640" i="5"/>
  <c r="H6640" i="5"/>
  <c r="I6639" i="5"/>
  <c r="H6639" i="5"/>
  <c r="I6638" i="5"/>
  <c r="H6638" i="5"/>
  <c r="I6637" i="5"/>
  <c r="H6637" i="5"/>
  <c r="I6636" i="5"/>
  <c r="H6636" i="5"/>
  <c r="I6635" i="5"/>
  <c r="H6635" i="5"/>
  <c r="I6634" i="5"/>
  <c r="H6634" i="5"/>
  <c r="I6633" i="5"/>
  <c r="H6633" i="5"/>
  <c r="I6632" i="5"/>
  <c r="H6632" i="5"/>
  <c r="I6631" i="5"/>
  <c r="H6631" i="5"/>
  <c r="I6630" i="5"/>
  <c r="H6630" i="5"/>
  <c r="I6629" i="5"/>
  <c r="H6629" i="5"/>
  <c r="I6628" i="5"/>
  <c r="H6628" i="5"/>
  <c r="I6627" i="5"/>
  <c r="H6627" i="5"/>
  <c r="I6626" i="5"/>
  <c r="H6626" i="5"/>
  <c r="I6625" i="5"/>
  <c r="H6625" i="5"/>
  <c r="I6624" i="5"/>
  <c r="H6624" i="5"/>
  <c r="I6623" i="5"/>
  <c r="H6623" i="5"/>
  <c r="I6622" i="5"/>
  <c r="H6622" i="5"/>
  <c r="I6621" i="5"/>
  <c r="H6621" i="5"/>
  <c r="I6620" i="5"/>
  <c r="H6620" i="5"/>
  <c r="I6619" i="5"/>
  <c r="H6619" i="5"/>
  <c r="I6618" i="5"/>
  <c r="H6618" i="5"/>
  <c r="I6617" i="5"/>
  <c r="H6617" i="5"/>
  <c r="I6616" i="5"/>
  <c r="H6616" i="5"/>
  <c r="I6615" i="5"/>
  <c r="H6615" i="5"/>
  <c r="I6614" i="5"/>
  <c r="H6614" i="5"/>
  <c r="I6613" i="5"/>
  <c r="H6613" i="5"/>
  <c r="I6612" i="5"/>
  <c r="H6612" i="5"/>
  <c r="I6611" i="5"/>
  <c r="H6611" i="5"/>
  <c r="I6610" i="5"/>
  <c r="H6610" i="5"/>
  <c r="I6609" i="5"/>
  <c r="H6609" i="5"/>
  <c r="I6608" i="5"/>
  <c r="H6608" i="5"/>
  <c r="I6607" i="5"/>
  <c r="H6607" i="5"/>
  <c r="I6606" i="5"/>
  <c r="H6606" i="5"/>
  <c r="I6605" i="5"/>
  <c r="H6605" i="5"/>
  <c r="I6604" i="5"/>
  <c r="H6604" i="5"/>
  <c r="I6603" i="5"/>
  <c r="H6603" i="5"/>
  <c r="I6602" i="5"/>
  <c r="H6602" i="5"/>
  <c r="I6601" i="5"/>
  <c r="H6601" i="5"/>
  <c r="I6600" i="5"/>
  <c r="H6600" i="5"/>
  <c r="I6599" i="5"/>
  <c r="H6599" i="5"/>
  <c r="I6598" i="5"/>
  <c r="H6598" i="5"/>
  <c r="I6597" i="5"/>
  <c r="H6597" i="5"/>
  <c r="I6596" i="5"/>
  <c r="H6596" i="5"/>
  <c r="I6595" i="5"/>
  <c r="H6595" i="5"/>
  <c r="I6594" i="5"/>
  <c r="H6594" i="5"/>
  <c r="I6593" i="5"/>
  <c r="H6593" i="5"/>
  <c r="I6592" i="5"/>
  <c r="H6592" i="5"/>
  <c r="I6591" i="5"/>
  <c r="H6591" i="5"/>
  <c r="I6590" i="5"/>
  <c r="H6590" i="5"/>
  <c r="I6589" i="5"/>
  <c r="H6589" i="5"/>
  <c r="I6588" i="5"/>
  <c r="H6588" i="5"/>
  <c r="I6587" i="5"/>
  <c r="H6587" i="5"/>
  <c r="I6586" i="5"/>
  <c r="H6586" i="5"/>
  <c r="I6585" i="5"/>
  <c r="H6585" i="5"/>
  <c r="I6584" i="5"/>
  <c r="H6584" i="5"/>
  <c r="I6583" i="5"/>
  <c r="H6583" i="5"/>
  <c r="I6582" i="5"/>
  <c r="H6582" i="5"/>
  <c r="I6581" i="5"/>
  <c r="H6581" i="5"/>
  <c r="I6580" i="5"/>
  <c r="H6580" i="5"/>
  <c r="I6579" i="5"/>
  <c r="H6579" i="5"/>
  <c r="I6578" i="5"/>
  <c r="H6578" i="5"/>
  <c r="I6577" i="5"/>
  <c r="H6577" i="5"/>
  <c r="I6576" i="5"/>
  <c r="H6576" i="5"/>
  <c r="I6575" i="5"/>
  <c r="H6575" i="5"/>
  <c r="I6574" i="5"/>
  <c r="H6574" i="5"/>
  <c r="I6573" i="5"/>
  <c r="H6573" i="5"/>
  <c r="I6572" i="5"/>
  <c r="H6572" i="5"/>
  <c r="I6571" i="5"/>
  <c r="H6571" i="5"/>
  <c r="I6570" i="5"/>
  <c r="H6570" i="5"/>
  <c r="I6569" i="5"/>
  <c r="H6569" i="5"/>
  <c r="I6568" i="5"/>
  <c r="H6568" i="5"/>
  <c r="I6567" i="5"/>
  <c r="H6567" i="5"/>
  <c r="I6566" i="5"/>
  <c r="H6566" i="5"/>
  <c r="I6565" i="5"/>
  <c r="H6565" i="5"/>
  <c r="I6564" i="5"/>
  <c r="H6564" i="5"/>
  <c r="I6563" i="5"/>
  <c r="H6563" i="5"/>
  <c r="I6562" i="5"/>
  <c r="H6562" i="5"/>
  <c r="I6561" i="5"/>
  <c r="H6561" i="5"/>
  <c r="I6560" i="5"/>
  <c r="H6560" i="5"/>
  <c r="I6559" i="5"/>
  <c r="H6559" i="5"/>
  <c r="I6558" i="5"/>
  <c r="H6558" i="5"/>
  <c r="I6557" i="5"/>
  <c r="H6557" i="5"/>
  <c r="I6556" i="5"/>
  <c r="H6556" i="5"/>
  <c r="I6555" i="5"/>
  <c r="H6555" i="5"/>
  <c r="I6554" i="5"/>
  <c r="H6554" i="5"/>
  <c r="I6553" i="5"/>
  <c r="H6553" i="5"/>
  <c r="I6552" i="5"/>
  <c r="H6552" i="5"/>
  <c r="I6551" i="5"/>
  <c r="H6551" i="5"/>
  <c r="I6550" i="5"/>
  <c r="H6550" i="5"/>
  <c r="I6549" i="5"/>
  <c r="H6549" i="5"/>
  <c r="I6548" i="5"/>
  <c r="H6548" i="5"/>
  <c r="I6547" i="5"/>
  <c r="H6547" i="5"/>
  <c r="I6546" i="5"/>
  <c r="H6546" i="5"/>
  <c r="I6545" i="5"/>
  <c r="H6545" i="5"/>
  <c r="I6544" i="5"/>
  <c r="H6544" i="5"/>
  <c r="I6543" i="5"/>
  <c r="H6543" i="5"/>
  <c r="I6542" i="5"/>
  <c r="H6542" i="5"/>
  <c r="I6541" i="5"/>
  <c r="H6541" i="5"/>
  <c r="I6540" i="5"/>
  <c r="H6540" i="5"/>
  <c r="I6539" i="5"/>
  <c r="H6539" i="5"/>
  <c r="I6538" i="5"/>
  <c r="H6538" i="5"/>
  <c r="I6537" i="5"/>
  <c r="H6537" i="5"/>
  <c r="I6536" i="5"/>
  <c r="H6536" i="5"/>
  <c r="I6535" i="5"/>
  <c r="H6535" i="5"/>
  <c r="I6534" i="5"/>
  <c r="H6534" i="5"/>
  <c r="I6533" i="5"/>
  <c r="H6533" i="5"/>
  <c r="I6532" i="5"/>
  <c r="H6532" i="5"/>
  <c r="I6531" i="5"/>
  <c r="H6531" i="5"/>
  <c r="I6530" i="5"/>
  <c r="H6530" i="5"/>
  <c r="I6529" i="5"/>
  <c r="H6529" i="5"/>
  <c r="I6528" i="5"/>
  <c r="H6528" i="5"/>
  <c r="I6527" i="5"/>
  <c r="H6527" i="5"/>
  <c r="I6526" i="5"/>
  <c r="H6526" i="5"/>
  <c r="I6525" i="5"/>
  <c r="H6525" i="5"/>
  <c r="I6524" i="5"/>
  <c r="H6524" i="5"/>
  <c r="I6523" i="5"/>
  <c r="H6523" i="5"/>
  <c r="I6522" i="5"/>
  <c r="H6522" i="5"/>
  <c r="I6521" i="5"/>
  <c r="H6521" i="5"/>
  <c r="I6520" i="5"/>
  <c r="H6520" i="5"/>
  <c r="I6519" i="5"/>
  <c r="H6519" i="5"/>
  <c r="I6518" i="5"/>
  <c r="H6518" i="5"/>
  <c r="I6517" i="5"/>
  <c r="H6517" i="5"/>
  <c r="I6516" i="5"/>
  <c r="H6516" i="5"/>
  <c r="I6515" i="5"/>
  <c r="H6515" i="5"/>
  <c r="I6514" i="5"/>
  <c r="H6514" i="5"/>
  <c r="I6513" i="5"/>
  <c r="H6513" i="5"/>
  <c r="I6512" i="5"/>
  <c r="H6512" i="5"/>
  <c r="I6511" i="5"/>
  <c r="H6511" i="5"/>
  <c r="I6510" i="5"/>
  <c r="H6510" i="5"/>
  <c r="I6509" i="5"/>
  <c r="H6509" i="5"/>
  <c r="I6508" i="5"/>
  <c r="H6508" i="5"/>
  <c r="I6507" i="5"/>
  <c r="H6507" i="5"/>
  <c r="I6506" i="5"/>
  <c r="H6506" i="5"/>
  <c r="I6505" i="5"/>
  <c r="H6505" i="5"/>
  <c r="I6504" i="5"/>
  <c r="H6504" i="5"/>
  <c r="I6503" i="5"/>
  <c r="H6503" i="5"/>
  <c r="I6502" i="5"/>
  <c r="H6502" i="5"/>
  <c r="I6501" i="5"/>
  <c r="H6501" i="5"/>
  <c r="I6500" i="5"/>
  <c r="H6500" i="5"/>
  <c r="I6499" i="5"/>
  <c r="H6499" i="5"/>
  <c r="I6498" i="5"/>
  <c r="H6498" i="5"/>
  <c r="I6497" i="5"/>
  <c r="H6497" i="5"/>
  <c r="I6496" i="5"/>
  <c r="H6496" i="5"/>
  <c r="I6495" i="5"/>
  <c r="H6495" i="5"/>
  <c r="I6494" i="5"/>
  <c r="H6494" i="5"/>
  <c r="I6493" i="5"/>
  <c r="H6493" i="5"/>
  <c r="I6492" i="5"/>
  <c r="H6492" i="5"/>
  <c r="I6491" i="5"/>
  <c r="H6491" i="5"/>
  <c r="I6490" i="5"/>
  <c r="H6490" i="5"/>
  <c r="I6489" i="5"/>
  <c r="H6489" i="5"/>
  <c r="I6488" i="5"/>
  <c r="H6488" i="5"/>
  <c r="I6487" i="5"/>
  <c r="H6487" i="5"/>
  <c r="I6486" i="5"/>
  <c r="H6486" i="5"/>
  <c r="I6485" i="5"/>
  <c r="H6485" i="5"/>
  <c r="I6484" i="5"/>
  <c r="H6484" i="5"/>
  <c r="I6483" i="5"/>
  <c r="H6483" i="5"/>
  <c r="I6482" i="5"/>
  <c r="H6482" i="5"/>
  <c r="I6481" i="5"/>
  <c r="H6481" i="5"/>
  <c r="I6480" i="5"/>
  <c r="H6480" i="5"/>
  <c r="I6479" i="5"/>
  <c r="H6479" i="5"/>
  <c r="I6478" i="5"/>
  <c r="H6478" i="5"/>
  <c r="I6477" i="5"/>
  <c r="H6477" i="5"/>
  <c r="I6476" i="5"/>
  <c r="H6476" i="5"/>
  <c r="I6475" i="5"/>
  <c r="H6475" i="5"/>
  <c r="I6474" i="5"/>
  <c r="H6474" i="5"/>
  <c r="I6473" i="5"/>
  <c r="H6473" i="5"/>
  <c r="I6472" i="5"/>
  <c r="H6472" i="5"/>
  <c r="I6471" i="5"/>
  <c r="H6471" i="5"/>
  <c r="I6470" i="5"/>
  <c r="H6470" i="5"/>
  <c r="I6469" i="5"/>
  <c r="H6469" i="5"/>
  <c r="I6468" i="5"/>
  <c r="H6468" i="5"/>
  <c r="I6467" i="5"/>
  <c r="H6467" i="5"/>
  <c r="I6466" i="5"/>
  <c r="H6466" i="5"/>
  <c r="I6465" i="5"/>
  <c r="H6465" i="5"/>
  <c r="I6464" i="5"/>
  <c r="H6464" i="5"/>
  <c r="I6463" i="5"/>
  <c r="H6463" i="5"/>
  <c r="I6462" i="5"/>
  <c r="H6462" i="5"/>
  <c r="I6461" i="5"/>
  <c r="H6461" i="5"/>
  <c r="I6460" i="5"/>
  <c r="H6460" i="5"/>
  <c r="I6459" i="5"/>
  <c r="H6459" i="5"/>
  <c r="I6458" i="5"/>
  <c r="H6458" i="5"/>
  <c r="I6457" i="5"/>
  <c r="H6457" i="5"/>
  <c r="I6456" i="5"/>
  <c r="H6456" i="5"/>
  <c r="I6455" i="5"/>
  <c r="H6455" i="5"/>
  <c r="I6454" i="5"/>
  <c r="H6454" i="5"/>
  <c r="I6453" i="5"/>
  <c r="H6453" i="5"/>
  <c r="I6452" i="5"/>
  <c r="H6452" i="5"/>
  <c r="I6451" i="5"/>
  <c r="H6451" i="5"/>
  <c r="I6450" i="5"/>
  <c r="H6450" i="5"/>
  <c r="I6449" i="5"/>
  <c r="H6449" i="5"/>
  <c r="I6448" i="5"/>
  <c r="H6448" i="5"/>
  <c r="I6447" i="5"/>
  <c r="H6447" i="5"/>
  <c r="I6446" i="5"/>
  <c r="H6446" i="5"/>
  <c r="I6445" i="5"/>
  <c r="H6445" i="5"/>
  <c r="I6444" i="5"/>
  <c r="H6444" i="5"/>
  <c r="I6443" i="5"/>
  <c r="H6443" i="5"/>
  <c r="I6442" i="5"/>
  <c r="H6442" i="5"/>
  <c r="I6441" i="5"/>
  <c r="H6441" i="5"/>
  <c r="I6440" i="5"/>
  <c r="H6440" i="5"/>
  <c r="I6439" i="5"/>
  <c r="H6439" i="5"/>
  <c r="I6438" i="5"/>
  <c r="H6438" i="5"/>
  <c r="I6437" i="5"/>
  <c r="H6437" i="5"/>
  <c r="I6436" i="5"/>
  <c r="H6436" i="5"/>
  <c r="I6435" i="5"/>
  <c r="H6435" i="5"/>
  <c r="I6434" i="5"/>
  <c r="H6434" i="5"/>
  <c r="I6433" i="5"/>
  <c r="H6433" i="5"/>
  <c r="I6432" i="5"/>
  <c r="H6432" i="5"/>
  <c r="I6431" i="5"/>
  <c r="H6431" i="5"/>
  <c r="I6430" i="5"/>
  <c r="H6430" i="5"/>
  <c r="I6429" i="5"/>
  <c r="H6429" i="5"/>
  <c r="I6428" i="5"/>
  <c r="H6428" i="5"/>
  <c r="I6427" i="5"/>
  <c r="H6427" i="5"/>
  <c r="I6426" i="5"/>
  <c r="H6426" i="5"/>
  <c r="I6425" i="5"/>
  <c r="H6425" i="5"/>
  <c r="I6424" i="5"/>
  <c r="H6424" i="5"/>
  <c r="I6423" i="5"/>
  <c r="H6423" i="5"/>
  <c r="I6422" i="5"/>
  <c r="H6422" i="5"/>
  <c r="I6421" i="5"/>
  <c r="H6421" i="5"/>
  <c r="I6420" i="5"/>
  <c r="H6420" i="5"/>
  <c r="I6419" i="5"/>
  <c r="H6419" i="5"/>
  <c r="I6418" i="5"/>
  <c r="H6418" i="5"/>
  <c r="I6417" i="5"/>
  <c r="H6417" i="5"/>
  <c r="I6416" i="5"/>
  <c r="H6416" i="5"/>
  <c r="I6415" i="5"/>
  <c r="H6415" i="5"/>
  <c r="I6414" i="5"/>
  <c r="H6414" i="5"/>
  <c r="I6413" i="5"/>
  <c r="H6413" i="5"/>
  <c r="I6412" i="5"/>
  <c r="H6412" i="5"/>
  <c r="I6411" i="5"/>
  <c r="H6411" i="5"/>
  <c r="I6410" i="5"/>
  <c r="H6410" i="5"/>
  <c r="I6409" i="5"/>
  <c r="H6409" i="5"/>
  <c r="I6408" i="5"/>
  <c r="H6408" i="5"/>
  <c r="I6407" i="5"/>
  <c r="H6407" i="5"/>
  <c r="I6406" i="5"/>
  <c r="H6406" i="5"/>
  <c r="I6405" i="5"/>
  <c r="H6405" i="5"/>
  <c r="I6404" i="5"/>
  <c r="H6404" i="5"/>
  <c r="I6403" i="5"/>
  <c r="H6403" i="5"/>
  <c r="I6402" i="5"/>
  <c r="H6402" i="5"/>
  <c r="I6401" i="5"/>
  <c r="H6401" i="5"/>
  <c r="I6400" i="5"/>
  <c r="H6400" i="5"/>
  <c r="I6399" i="5"/>
  <c r="H6399" i="5"/>
  <c r="I6398" i="5"/>
  <c r="H6398" i="5"/>
  <c r="I6397" i="5"/>
  <c r="H6397" i="5"/>
  <c r="I6396" i="5"/>
  <c r="H6396" i="5"/>
  <c r="I6395" i="5"/>
  <c r="H6395" i="5"/>
  <c r="I6394" i="5"/>
  <c r="H6394" i="5"/>
  <c r="I6393" i="5"/>
  <c r="H6393" i="5"/>
  <c r="I6392" i="5"/>
  <c r="H6392" i="5"/>
  <c r="I6391" i="5"/>
  <c r="H6391" i="5"/>
  <c r="I6390" i="5"/>
  <c r="H6390" i="5"/>
  <c r="I6389" i="5"/>
  <c r="H6389" i="5"/>
  <c r="I6388" i="5"/>
  <c r="H6388" i="5"/>
  <c r="I6387" i="5"/>
  <c r="H6387" i="5"/>
  <c r="I6386" i="5"/>
  <c r="H6386" i="5"/>
  <c r="I6385" i="5"/>
  <c r="H6385" i="5"/>
  <c r="I6384" i="5"/>
  <c r="H6384" i="5"/>
  <c r="I6383" i="5"/>
  <c r="H6383" i="5"/>
  <c r="I6382" i="5"/>
  <c r="H6382" i="5"/>
  <c r="I6381" i="5"/>
  <c r="H6381" i="5"/>
  <c r="I6380" i="5"/>
  <c r="H6380" i="5"/>
  <c r="I6379" i="5"/>
  <c r="H6379" i="5"/>
  <c r="I6378" i="5"/>
  <c r="H6378" i="5"/>
  <c r="I6377" i="5"/>
  <c r="H6377" i="5"/>
  <c r="I6376" i="5"/>
  <c r="H6376" i="5"/>
  <c r="I6375" i="5"/>
  <c r="H6375" i="5"/>
  <c r="I6374" i="5"/>
  <c r="H6374" i="5"/>
  <c r="I6373" i="5"/>
  <c r="H6373" i="5"/>
  <c r="I6372" i="5"/>
  <c r="H6372" i="5"/>
  <c r="I6371" i="5"/>
  <c r="H6371" i="5"/>
  <c r="I6370" i="5"/>
  <c r="H6370" i="5"/>
  <c r="I6369" i="5"/>
  <c r="H6369" i="5"/>
  <c r="I6368" i="5"/>
  <c r="H6368" i="5"/>
  <c r="I6367" i="5"/>
  <c r="H6367" i="5"/>
  <c r="I6366" i="5"/>
  <c r="H6366" i="5"/>
  <c r="I6365" i="5"/>
  <c r="H6365" i="5"/>
  <c r="I6364" i="5"/>
  <c r="H6364" i="5"/>
  <c r="I6363" i="5"/>
  <c r="H6363" i="5"/>
  <c r="I6362" i="5"/>
  <c r="H6362" i="5"/>
  <c r="I6361" i="5"/>
  <c r="H6361" i="5"/>
  <c r="I6360" i="5"/>
  <c r="H6360" i="5"/>
  <c r="I6359" i="5"/>
  <c r="H6359" i="5"/>
  <c r="I6358" i="5"/>
  <c r="H6358" i="5"/>
  <c r="I6357" i="5"/>
  <c r="H6357" i="5"/>
  <c r="I6356" i="5"/>
  <c r="H6356" i="5"/>
  <c r="I6355" i="5"/>
  <c r="H6355" i="5"/>
  <c r="I6354" i="5"/>
  <c r="H6354" i="5"/>
  <c r="I6353" i="5"/>
  <c r="H6353" i="5"/>
  <c r="I6352" i="5"/>
  <c r="H6352" i="5"/>
  <c r="I6351" i="5"/>
  <c r="H6351" i="5"/>
  <c r="I6350" i="5"/>
  <c r="H6350" i="5"/>
  <c r="I6349" i="5"/>
  <c r="H6349" i="5"/>
  <c r="I6348" i="5"/>
  <c r="H6348" i="5"/>
  <c r="I6347" i="5"/>
  <c r="H6347" i="5"/>
  <c r="I6346" i="5"/>
  <c r="H6346" i="5"/>
  <c r="I6345" i="5"/>
  <c r="H6345" i="5"/>
  <c r="I6344" i="5"/>
  <c r="H6344" i="5"/>
  <c r="I6343" i="5"/>
  <c r="H6343" i="5"/>
  <c r="I6342" i="5"/>
  <c r="H6342" i="5"/>
  <c r="I6341" i="5"/>
  <c r="H6341" i="5"/>
  <c r="I6340" i="5"/>
  <c r="H6340" i="5"/>
  <c r="I6339" i="5"/>
  <c r="H6339" i="5"/>
  <c r="I6338" i="5"/>
  <c r="H6338" i="5"/>
  <c r="I6337" i="5"/>
  <c r="H6337" i="5"/>
  <c r="I6336" i="5"/>
  <c r="H6336" i="5"/>
  <c r="I6335" i="5"/>
  <c r="H6335" i="5"/>
  <c r="I6334" i="5"/>
  <c r="H6334" i="5"/>
  <c r="I6333" i="5"/>
  <c r="H6333" i="5"/>
  <c r="I6332" i="5"/>
  <c r="H6332" i="5"/>
  <c r="I6331" i="5"/>
  <c r="H6331" i="5"/>
  <c r="I6330" i="5"/>
  <c r="H6330" i="5"/>
  <c r="I6329" i="5"/>
  <c r="H6329" i="5"/>
  <c r="I6328" i="5"/>
  <c r="H6328" i="5"/>
  <c r="I6327" i="5"/>
  <c r="H6327" i="5"/>
  <c r="I6326" i="5"/>
  <c r="H6326" i="5"/>
  <c r="I6325" i="5"/>
  <c r="H6325" i="5"/>
  <c r="I6324" i="5"/>
  <c r="H6324" i="5"/>
  <c r="I6323" i="5"/>
  <c r="H6323" i="5"/>
  <c r="I6322" i="5"/>
  <c r="H6322" i="5"/>
  <c r="I6321" i="5"/>
  <c r="H6321" i="5"/>
  <c r="I6320" i="5"/>
  <c r="H6320" i="5"/>
  <c r="I6319" i="5"/>
  <c r="H6319" i="5"/>
  <c r="I6318" i="5"/>
  <c r="H6318" i="5"/>
  <c r="I6317" i="5"/>
  <c r="H6317" i="5"/>
  <c r="I6316" i="5"/>
  <c r="H6316" i="5"/>
  <c r="I6315" i="5"/>
  <c r="H6315" i="5"/>
  <c r="I6314" i="5"/>
  <c r="H6314" i="5"/>
  <c r="I6313" i="5"/>
  <c r="H6313" i="5"/>
  <c r="I6312" i="5"/>
  <c r="H6312" i="5"/>
  <c r="I6311" i="5"/>
  <c r="H6311" i="5"/>
  <c r="I6310" i="5"/>
  <c r="H6310" i="5"/>
  <c r="I6309" i="5"/>
  <c r="H6309" i="5"/>
  <c r="I6308" i="5"/>
  <c r="H6308" i="5"/>
  <c r="I6307" i="5"/>
  <c r="H6307" i="5"/>
  <c r="I6306" i="5"/>
  <c r="H6306" i="5"/>
  <c r="I6305" i="5"/>
  <c r="H6305" i="5"/>
  <c r="I6304" i="5"/>
  <c r="H6304" i="5"/>
  <c r="I6303" i="5"/>
  <c r="H6303" i="5"/>
  <c r="I6302" i="5"/>
  <c r="H6302" i="5"/>
  <c r="I6301" i="5"/>
  <c r="H6301" i="5"/>
  <c r="I6300" i="5"/>
  <c r="H6300" i="5"/>
  <c r="I6299" i="5"/>
  <c r="H6299" i="5"/>
  <c r="I6298" i="5"/>
  <c r="H6298" i="5"/>
  <c r="I6297" i="5"/>
  <c r="H6297" i="5"/>
  <c r="I6296" i="5"/>
  <c r="H6296" i="5"/>
  <c r="I6295" i="5"/>
  <c r="H6295" i="5"/>
  <c r="I6294" i="5"/>
  <c r="H6294" i="5"/>
  <c r="I6293" i="5"/>
  <c r="H6293" i="5"/>
  <c r="I6292" i="5"/>
  <c r="H6292" i="5"/>
  <c r="I6291" i="5"/>
  <c r="H6291" i="5"/>
  <c r="I6290" i="5"/>
  <c r="H6290" i="5"/>
  <c r="I6289" i="5"/>
  <c r="H6289" i="5"/>
  <c r="I6288" i="5"/>
  <c r="H6288" i="5"/>
  <c r="I6287" i="5"/>
  <c r="H6287" i="5"/>
  <c r="I6286" i="5"/>
  <c r="H6286" i="5"/>
  <c r="I6285" i="5"/>
  <c r="H6285" i="5"/>
  <c r="I6284" i="5"/>
  <c r="H6284" i="5"/>
  <c r="I6283" i="5"/>
  <c r="H6283" i="5"/>
  <c r="I6282" i="5"/>
  <c r="H6282" i="5"/>
  <c r="I6281" i="5"/>
  <c r="H6281" i="5"/>
  <c r="I6280" i="5"/>
  <c r="H6280" i="5"/>
  <c r="I6279" i="5"/>
  <c r="H6279" i="5"/>
  <c r="I6278" i="5"/>
  <c r="H6278" i="5"/>
  <c r="I6277" i="5"/>
  <c r="H6277" i="5"/>
  <c r="I6276" i="5"/>
  <c r="H6276" i="5"/>
  <c r="I6275" i="5"/>
  <c r="H6275" i="5"/>
  <c r="I6274" i="5"/>
  <c r="H6274" i="5"/>
  <c r="I6273" i="5"/>
  <c r="H6273" i="5"/>
  <c r="I6272" i="5"/>
  <c r="H6272" i="5"/>
  <c r="I6271" i="5"/>
  <c r="H6271" i="5"/>
  <c r="I6270" i="5"/>
  <c r="H6270" i="5"/>
  <c r="I6269" i="5"/>
  <c r="H6269" i="5"/>
  <c r="I6268" i="5"/>
  <c r="H6268" i="5"/>
  <c r="I6267" i="5"/>
  <c r="H6267" i="5"/>
  <c r="I6266" i="5"/>
  <c r="H6266" i="5"/>
  <c r="I6265" i="5"/>
  <c r="H6265" i="5"/>
  <c r="I6264" i="5"/>
  <c r="H6264" i="5"/>
  <c r="I6263" i="5"/>
  <c r="H6263" i="5"/>
  <c r="I6262" i="5"/>
  <c r="H6262" i="5"/>
  <c r="I6261" i="5"/>
  <c r="H6261" i="5"/>
  <c r="I6260" i="5"/>
  <c r="H6260" i="5"/>
  <c r="I6259" i="5"/>
  <c r="H6259" i="5"/>
  <c r="I6258" i="5"/>
  <c r="H6258" i="5"/>
  <c r="I6257" i="5"/>
  <c r="H6257" i="5"/>
  <c r="I6256" i="5"/>
  <c r="H6256" i="5"/>
  <c r="I6255" i="5"/>
  <c r="H6255" i="5"/>
  <c r="I6254" i="5"/>
  <c r="H6254" i="5"/>
  <c r="I6253" i="5"/>
  <c r="H6253" i="5"/>
  <c r="I6252" i="5"/>
  <c r="H6252" i="5"/>
  <c r="I6251" i="5"/>
  <c r="H6251" i="5"/>
  <c r="I6250" i="5"/>
  <c r="H6250" i="5"/>
  <c r="I6249" i="5"/>
  <c r="H6249" i="5"/>
  <c r="I6248" i="5"/>
  <c r="H6248" i="5"/>
  <c r="I6247" i="5"/>
  <c r="H6247" i="5"/>
  <c r="I6246" i="5"/>
  <c r="H6246" i="5"/>
  <c r="I6245" i="5"/>
  <c r="H6245" i="5"/>
  <c r="I6244" i="5"/>
  <c r="H6244" i="5"/>
  <c r="I6243" i="5"/>
  <c r="H6243" i="5"/>
  <c r="I6242" i="5"/>
  <c r="H6242" i="5"/>
  <c r="I6241" i="5"/>
  <c r="H6241" i="5"/>
  <c r="I6240" i="5"/>
  <c r="H6240" i="5"/>
  <c r="I6239" i="5"/>
  <c r="H6239" i="5"/>
  <c r="I6238" i="5"/>
  <c r="H6238" i="5"/>
  <c r="I6237" i="5"/>
  <c r="H6237" i="5"/>
  <c r="I6236" i="5"/>
  <c r="H6236" i="5"/>
  <c r="I6235" i="5"/>
  <c r="H6235" i="5"/>
  <c r="I6234" i="5"/>
  <c r="H6234" i="5"/>
  <c r="I6233" i="5"/>
  <c r="H6233" i="5"/>
  <c r="I6232" i="5"/>
  <c r="H6232" i="5"/>
  <c r="I6231" i="5"/>
  <c r="H6231" i="5"/>
  <c r="I6230" i="5"/>
  <c r="H6230" i="5"/>
  <c r="I6229" i="5"/>
  <c r="H6229" i="5"/>
  <c r="I6228" i="5"/>
  <c r="H6228" i="5"/>
  <c r="I6227" i="5"/>
  <c r="H6227" i="5"/>
  <c r="I6226" i="5"/>
  <c r="H6226" i="5"/>
  <c r="I6225" i="5"/>
  <c r="H6225" i="5"/>
  <c r="I6224" i="5"/>
  <c r="H6224" i="5"/>
  <c r="I6223" i="5"/>
  <c r="H6223" i="5"/>
  <c r="I6222" i="5"/>
  <c r="H6222" i="5"/>
  <c r="I6221" i="5"/>
  <c r="H6221" i="5"/>
  <c r="I6220" i="5"/>
  <c r="H6220" i="5"/>
  <c r="I6219" i="5"/>
  <c r="H6219" i="5"/>
  <c r="I6218" i="5"/>
  <c r="H6218" i="5"/>
  <c r="I6217" i="5"/>
  <c r="H6217" i="5"/>
  <c r="I6216" i="5"/>
  <c r="H6216" i="5"/>
  <c r="I6215" i="5"/>
  <c r="H6215" i="5"/>
  <c r="I6214" i="5"/>
  <c r="H6214" i="5"/>
  <c r="I6213" i="5"/>
  <c r="H6213" i="5"/>
  <c r="I6212" i="5"/>
  <c r="H6212" i="5"/>
  <c r="I6211" i="5"/>
  <c r="H6211" i="5"/>
  <c r="I6210" i="5"/>
  <c r="H6210" i="5"/>
  <c r="I6209" i="5"/>
  <c r="H6209" i="5"/>
  <c r="I6208" i="5"/>
  <c r="H6208" i="5"/>
  <c r="I6207" i="5"/>
  <c r="H6207" i="5"/>
  <c r="I6206" i="5"/>
  <c r="H6206" i="5"/>
  <c r="I6205" i="5"/>
  <c r="H6205" i="5"/>
  <c r="I6204" i="5"/>
  <c r="H6204" i="5"/>
  <c r="I6203" i="5"/>
  <c r="H6203" i="5"/>
  <c r="I6202" i="5"/>
  <c r="H6202" i="5"/>
  <c r="I6201" i="5"/>
  <c r="H6201" i="5"/>
  <c r="I6200" i="5"/>
  <c r="H6200" i="5"/>
  <c r="I6199" i="5"/>
  <c r="H6199" i="5"/>
  <c r="I6198" i="5"/>
  <c r="H6198" i="5"/>
  <c r="I6197" i="5"/>
  <c r="H6197" i="5"/>
  <c r="I6196" i="5"/>
  <c r="H6196" i="5"/>
  <c r="I6195" i="5"/>
  <c r="H6195" i="5"/>
  <c r="I6194" i="5"/>
  <c r="H6194" i="5"/>
  <c r="I6193" i="5"/>
  <c r="H6193" i="5"/>
  <c r="I6192" i="5"/>
  <c r="H6192" i="5"/>
  <c r="I6191" i="5"/>
  <c r="H6191" i="5"/>
  <c r="I6190" i="5"/>
  <c r="H6190" i="5"/>
  <c r="I6189" i="5"/>
  <c r="H6189" i="5"/>
  <c r="I6188" i="5"/>
  <c r="H6188" i="5"/>
  <c r="I6187" i="5"/>
  <c r="H6187" i="5"/>
  <c r="I6186" i="5"/>
  <c r="H6186" i="5"/>
  <c r="I6185" i="5"/>
  <c r="H6185" i="5"/>
  <c r="I6184" i="5"/>
  <c r="H6184" i="5"/>
  <c r="I6183" i="5"/>
  <c r="H6183" i="5"/>
  <c r="I6182" i="5"/>
  <c r="H6182" i="5"/>
  <c r="I6181" i="5"/>
  <c r="H6181" i="5"/>
  <c r="I6180" i="5"/>
  <c r="H6180" i="5"/>
  <c r="I6179" i="5"/>
  <c r="H6179" i="5"/>
  <c r="I6178" i="5"/>
  <c r="H6178" i="5"/>
  <c r="I6177" i="5"/>
  <c r="H6177" i="5"/>
  <c r="I6176" i="5"/>
  <c r="H6176" i="5"/>
  <c r="I6175" i="5"/>
  <c r="H6175" i="5"/>
  <c r="I6174" i="5"/>
  <c r="H6174" i="5"/>
  <c r="I6173" i="5"/>
  <c r="H6173" i="5"/>
  <c r="I6172" i="5"/>
  <c r="H6172" i="5"/>
  <c r="I6171" i="5"/>
  <c r="H6171" i="5"/>
  <c r="I6170" i="5"/>
  <c r="H6170" i="5"/>
  <c r="I6169" i="5"/>
  <c r="H6169" i="5"/>
  <c r="I6168" i="5"/>
  <c r="H6168" i="5"/>
  <c r="I6167" i="5"/>
  <c r="H6167" i="5"/>
  <c r="I6166" i="5"/>
  <c r="H6166" i="5"/>
  <c r="I6165" i="5"/>
  <c r="H6165" i="5"/>
  <c r="I6164" i="5"/>
  <c r="H6164" i="5"/>
  <c r="I6163" i="5"/>
  <c r="H6163" i="5"/>
  <c r="I6162" i="5"/>
  <c r="H6162" i="5"/>
  <c r="I6161" i="5"/>
  <c r="H6161" i="5"/>
  <c r="I6160" i="5"/>
  <c r="H6160" i="5"/>
  <c r="I6159" i="5"/>
  <c r="H6159" i="5"/>
  <c r="I6158" i="5"/>
  <c r="H6158" i="5"/>
  <c r="I6157" i="5"/>
  <c r="H6157" i="5"/>
  <c r="I6156" i="5"/>
  <c r="H6156" i="5"/>
  <c r="I6155" i="5"/>
  <c r="H6155" i="5"/>
  <c r="I6154" i="5"/>
  <c r="H6154" i="5"/>
  <c r="I6153" i="5"/>
  <c r="H6153" i="5"/>
  <c r="I6152" i="5"/>
  <c r="H6152" i="5"/>
  <c r="I6151" i="5"/>
  <c r="H6151" i="5"/>
  <c r="I6150" i="5"/>
  <c r="H6150" i="5"/>
  <c r="I6149" i="5"/>
  <c r="H6149" i="5"/>
  <c r="I6148" i="5"/>
  <c r="H6148" i="5"/>
  <c r="I6147" i="5"/>
  <c r="H6147" i="5"/>
  <c r="I6146" i="5"/>
  <c r="H6146" i="5"/>
  <c r="I6145" i="5"/>
  <c r="H6145" i="5"/>
  <c r="I6144" i="5"/>
  <c r="H6144" i="5"/>
  <c r="I6143" i="5"/>
  <c r="H6143" i="5"/>
  <c r="I6142" i="5"/>
  <c r="H6142" i="5"/>
  <c r="I6141" i="5"/>
  <c r="H6141" i="5"/>
  <c r="I6140" i="5"/>
  <c r="H6140" i="5"/>
  <c r="I6139" i="5"/>
  <c r="H6139" i="5"/>
  <c r="I6138" i="5"/>
  <c r="H6138" i="5"/>
  <c r="I6137" i="5"/>
  <c r="H6137" i="5"/>
  <c r="I6136" i="5"/>
  <c r="H6136" i="5"/>
  <c r="I6135" i="5"/>
  <c r="H6135" i="5"/>
  <c r="I6134" i="5"/>
  <c r="H6134" i="5"/>
  <c r="I6133" i="5"/>
  <c r="H6133" i="5"/>
  <c r="I6132" i="5"/>
  <c r="H6132" i="5"/>
  <c r="I6131" i="5"/>
  <c r="H6131" i="5"/>
  <c r="I6130" i="5"/>
  <c r="H6130" i="5"/>
  <c r="I6129" i="5"/>
  <c r="H6129" i="5"/>
  <c r="I6128" i="5"/>
  <c r="H6128" i="5"/>
  <c r="I6127" i="5"/>
  <c r="H6127" i="5"/>
  <c r="I6126" i="5"/>
  <c r="H6126" i="5"/>
  <c r="I6125" i="5"/>
  <c r="H6125" i="5"/>
  <c r="I6124" i="5"/>
  <c r="H6124" i="5"/>
  <c r="I6123" i="5"/>
  <c r="H6123" i="5"/>
  <c r="I6122" i="5"/>
  <c r="H6122" i="5"/>
  <c r="I6121" i="5"/>
  <c r="H6121" i="5"/>
  <c r="I6120" i="5"/>
  <c r="H6120" i="5"/>
  <c r="I6119" i="5"/>
  <c r="H6119" i="5"/>
  <c r="I6118" i="5"/>
  <c r="H6118" i="5"/>
  <c r="I6117" i="5"/>
  <c r="H6117" i="5"/>
  <c r="I6116" i="5"/>
  <c r="H6116" i="5"/>
  <c r="I6115" i="5"/>
  <c r="H6115" i="5"/>
  <c r="I6114" i="5"/>
  <c r="H6114" i="5"/>
  <c r="I6113" i="5"/>
  <c r="H6113" i="5"/>
  <c r="I6112" i="5"/>
  <c r="H6112" i="5"/>
  <c r="I6111" i="5"/>
  <c r="H6111" i="5"/>
  <c r="I6110" i="5"/>
  <c r="H6110" i="5"/>
  <c r="I6109" i="5"/>
  <c r="H6109" i="5"/>
  <c r="I6108" i="5"/>
  <c r="H6108" i="5"/>
  <c r="I6107" i="5"/>
  <c r="H6107" i="5"/>
  <c r="I6106" i="5"/>
  <c r="H6106" i="5"/>
  <c r="I6105" i="5"/>
  <c r="H6105" i="5"/>
  <c r="I6104" i="5"/>
  <c r="H6104" i="5"/>
  <c r="I6103" i="5"/>
  <c r="H6103" i="5"/>
  <c r="I6102" i="5"/>
  <c r="H6102" i="5"/>
  <c r="I6101" i="5"/>
  <c r="H6101" i="5"/>
  <c r="I6100" i="5"/>
  <c r="H6100" i="5"/>
  <c r="I6099" i="5"/>
  <c r="H6099" i="5"/>
  <c r="I6098" i="5"/>
  <c r="H6098" i="5"/>
  <c r="I6097" i="5"/>
  <c r="H6097" i="5"/>
  <c r="I6096" i="5"/>
  <c r="H6096" i="5"/>
  <c r="I6095" i="5"/>
  <c r="H6095" i="5"/>
  <c r="I6094" i="5"/>
  <c r="H6094" i="5"/>
  <c r="I6093" i="5"/>
  <c r="H6093" i="5"/>
  <c r="I6092" i="5"/>
  <c r="H6092" i="5"/>
  <c r="I6091" i="5"/>
  <c r="H6091" i="5"/>
  <c r="I6090" i="5"/>
  <c r="H6090" i="5"/>
  <c r="I6089" i="5"/>
  <c r="H6089" i="5"/>
  <c r="I6088" i="5"/>
  <c r="H6088" i="5"/>
  <c r="I6087" i="5"/>
  <c r="H6087" i="5"/>
  <c r="I6086" i="5"/>
  <c r="H6086" i="5"/>
  <c r="I6085" i="5"/>
  <c r="H6085" i="5"/>
  <c r="I6084" i="5"/>
  <c r="H6084" i="5"/>
  <c r="I6083" i="5"/>
  <c r="H6083" i="5"/>
  <c r="I6082" i="5"/>
  <c r="H6082" i="5"/>
  <c r="I6081" i="5"/>
  <c r="H6081" i="5"/>
  <c r="I6080" i="5"/>
  <c r="H6080" i="5"/>
  <c r="I6079" i="5"/>
  <c r="H6079" i="5"/>
  <c r="I6078" i="5"/>
  <c r="H6078" i="5"/>
  <c r="I6077" i="5"/>
  <c r="H6077" i="5"/>
  <c r="I6076" i="5"/>
  <c r="H6076" i="5"/>
  <c r="I6075" i="5"/>
  <c r="H6075" i="5"/>
  <c r="I6074" i="5"/>
  <c r="H6074" i="5"/>
  <c r="I6073" i="5"/>
  <c r="H6073" i="5"/>
  <c r="I6072" i="5"/>
  <c r="H6072" i="5"/>
  <c r="I6071" i="5"/>
  <c r="H6071" i="5"/>
  <c r="I6070" i="5"/>
  <c r="H6070" i="5"/>
  <c r="I6069" i="5"/>
  <c r="H6069" i="5"/>
  <c r="I6068" i="5"/>
  <c r="H6068" i="5"/>
  <c r="I6067" i="5"/>
  <c r="H6067" i="5"/>
  <c r="I6066" i="5"/>
  <c r="H6066" i="5"/>
  <c r="I6065" i="5"/>
  <c r="H6065" i="5"/>
  <c r="I6064" i="5"/>
  <c r="H6064" i="5"/>
  <c r="I6063" i="5"/>
  <c r="H6063" i="5"/>
  <c r="I6062" i="5"/>
  <c r="H6062" i="5"/>
  <c r="I6061" i="5"/>
  <c r="H6061" i="5"/>
  <c r="I6060" i="5"/>
  <c r="H6060" i="5"/>
  <c r="I6059" i="5"/>
  <c r="H6059" i="5"/>
  <c r="I6058" i="5"/>
  <c r="H6058" i="5"/>
  <c r="I6057" i="5"/>
  <c r="H6057" i="5"/>
  <c r="I6056" i="5"/>
  <c r="H6056" i="5"/>
  <c r="I6055" i="5"/>
  <c r="H6055" i="5"/>
  <c r="I6054" i="5"/>
  <c r="H6054" i="5"/>
  <c r="I6053" i="5"/>
  <c r="H6053" i="5"/>
  <c r="I6052" i="5"/>
  <c r="H6052" i="5"/>
  <c r="I6051" i="5"/>
  <c r="H6051" i="5"/>
  <c r="I6050" i="5"/>
  <c r="H6050" i="5"/>
  <c r="I6049" i="5"/>
  <c r="H6049" i="5"/>
  <c r="I6048" i="5"/>
  <c r="H6048" i="5"/>
  <c r="I6047" i="5"/>
  <c r="H6047" i="5"/>
  <c r="I6046" i="5"/>
  <c r="H6046" i="5"/>
  <c r="I6045" i="5"/>
  <c r="H6045" i="5"/>
  <c r="I6044" i="5"/>
  <c r="H6044" i="5"/>
  <c r="I6043" i="5"/>
  <c r="H6043" i="5"/>
  <c r="I6042" i="5"/>
  <c r="H6042" i="5"/>
  <c r="I6041" i="5"/>
  <c r="H6041" i="5"/>
  <c r="I6040" i="5"/>
  <c r="H6040" i="5"/>
  <c r="I6039" i="5"/>
  <c r="H6039" i="5"/>
  <c r="I6038" i="5"/>
  <c r="H6038" i="5"/>
  <c r="I6037" i="5"/>
  <c r="H6037" i="5"/>
  <c r="I6036" i="5"/>
  <c r="H6036" i="5"/>
  <c r="I6035" i="5"/>
  <c r="H6035" i="5"/>
  <c r="I6034" i="5"/>
  <c r="H6034" i="5"/>
  <c r="I6033" i="5"/>
  <c r="H6033" i="5"/>
  <c r="I6032" i="5"/>
  <c r="H6032" i="5"/>
  <c r="I6031" i="5"/>
  <c r="H6031" i="5"/>
  <c r="I6030" i="5"/>
  <c r="H6030" i="5"/>
  <c r="I6029" i="5"/>
  <c r="H6029" i="5"/>
  <c r="I6028" i="5"/>
  <c r="H6028" i="5"/>
  <c r="I6027" i="5"/>
  <c r="H6027" i="5"/>
  <c r="I6026" i="5"/>
  <c r="H6026" i="5"/>
  <c r="I6025" i="5"/>
  <c r="H6025" i="5"/>
  <c r="I6024" i="5"/>
  <c r="H6024" i="5"/>
  <c r="I6023" i="5"/>
  <c r="H6023" i="5"/>
  <c r="I6022" i="5"/>
  <c r="H6022" i="5"/>
  <c r="I6021" i="5"/>
  <c r="H6021" i="5"/>
  <c r="I6020" i="5"/>
  <c r="H6020" i="5"/>
  <c r="I6019" i="5"/>
  <c r="H6019" i="5"/>
  <c r="I6018" i="5"/>
  <c r="H6018" i="5"/>
  <c r="I6017" i="5"/>
  <c r="H6017" i="5"/>
  <c r="I6016" i="5"/>
  <c r="H6016" i="5"/>
  <c r="I6015" i="5"/>
  <c r="H6015" i="5"/>
  <c r="I6014" i="5"/>
  <c r="H6014" i="5"/>
  <c r="I6013" i="5"/>
  <c r="H6013" i="5"/>
  <c r="I6012" i="5"/>
  <c r="H6012" i="5"/>
  <c r="I6011" i="5"/>
  <c r="H6011" i="5"/>
  <c r="I6010" i="5"/>
  <c r="H6010" i="5"/>
  <c r="I6009" i="5"/>
  <c r="H6009" i="5"/>
  <c r="I6008" i="5"/>
  <c r="H6008" i="5"/>
  <c r="I6007" i="5"/>
  <c r="H6007" i="5"/>
  <c r="I6006" i="5"/>
  <c r="H6006" i="5"/>
  <c r="I6005" i="5"/>
  <c r="H6005" i="5"/>
  <c r="I6004" i="5"/>
  <c r="H6004" i="5"/>
  <c r="I6003" i="5"/>
  <c r="H6003" i="5"/>
  <c r="I6002" i="5"/>
  <c r="H6002" i="5"/>
  <c r="I6001" i="5"/>
  <c r="H6001" i="5"/>
  <c r="I6000" i="5"/>
  <c r="H6000" i="5"/>
  <c r="I5999" i="5"/>
  <c r="H5999" i="5"/>
  <c r="I5998" i="5"/>
  <c r="H5998" i="5"/>
  <c r="I5997" i="5"/>
  <c r="H5997" i="5"/>
  <c r="I5996" i="5"/>
  <c r="H5996" i="5"/>
  <c r="I5995" i="5"/>
  <c r="H5995" i="5"/>
  <c r="I5994" i="5"/>
  <c r="H5994" i="5"/>
  <c r="I5993" i="5"/>
  <c r="H5993" i="5"/>
  <c r="I5992" i="5"/>
  <c r="H5992" i="5"/>
  <c r="I5991" i="5"/>
  <c r="H5991" i="5"/>
  <c r="I5990" i="5"/>
  <c r="H5990" i="5"/>
  <c r="I5989" i="5"/>
  <c r="H5989" i="5"/>
  <c r="I5988" i="5"/>
  <c r="H5988" i="5"/>
  <c r="I5987" i="5"/>
  <c r="H5987" i="5"/>
  <c r="I5986" i="5"/>
  <c r="H5986" i="5"/>
  <c r="I5985" i="5"/>
  <c r="H5985" i="5"/>
  <c r="I5984" i="5"/>
  <c r="H5984" i="5"/>
  <c r="I5983" i="5"/>
  <c r="H5983" i="5"/>
  <c r="I5982" i="5"/>
  <c r="H5982" i="5"/>
  <c r="I5981" i="5"/>
  <c r="H5981" i="5"/>
  <c r="I5980" i="5"/>
  <c r="H5980" i="5"/>
  <c r="I5979" i="5"/>
  <c r="H5979" i="5"/>
  <c r="I5978" i="5"/>
  <c r="H5978" i="5"/>
  <c r="I5977" i="5"/>
  <c r="H5977" i="5"/>
  <c r="I5976" i="5"/>
  <c r="H5976" i="5"/>
  <c r="I5975" i="5"/>
  <c r="H5975" i="5"/>
  <c r="I5974" i="5"/>
  <c r="H5974" i="5"/>
  <c r="I5973" i="5"/>
  <c r="H5973" i="5"/>
  <c r="I5972" i="5"/>
  <c r="H5972" i="5"/>
  <c r="I5971" i="5"/>
  <c r="H5971" i="5"/>
  <c r="I5970" i="5"/>
  <c r="H5970" i="5"/>
  <c r="I5969" i="5"/>
  <c r="H5969" i="5"/>
  <c r="I5968" i="5"/>
  <c r="H5968" i="5"/>
  <c r="I5967" i="5"/>
  <c r="H5967" i="5"/>
  <c r="I5966" i="5"/>
  <c r="H5966" i="5"/>
  <c r="I5965" i="5"/>
  <c r="H5965" i="5"/>
  <c r="I5964" i="5"/>
  <c r="H5964" i="5"/>
  <c r="I5963" i="5"/>
  <c r="H5963" i="5"/>
  <c r="I5962" i="5"/>
  <c r="H5962" i="5"/>
  <c r="I5961" i="5"/>
  <c r="H5961" i="5"/>
  <c r="I5960" i="5"/>
  <c r="H5960" i="5"/>
  <c r="I5959" i="5"/>
  <c r="H5959" i="5"/>
  <c r="I5958" i="5"/>
  <c r="H5958" i="5"/>
  <c r="I5957" i="5"/>
  <c r="H5957" i="5"/>
  <c r="I5956" i="5"/>
  <c r="H5956" i="5"/>
  <c r="I5955" i="5"/>
  <c r="H5955" i="5"/>
  <c r="I5954" i="5"/>
  <c r="H5954" i="5"/>
  <c r="I5953" i="5"/>
  <c r="H5953" i="5"/>
  <c r="I5952" i="5"/>
  <c r="H5952" i="5"/>
  <c r="I5951" i="5"/>
  <c r="H5951" i="5"/>
  <c r="I5950" i="5"/>
  <c r="H5950" i="5"/>
  <c r="I5949" i="5"/>
  <c r="H5949" i="5"/>
  <c r="I5948" i="5"/>
  <c r="H5948" i="5"/>
  <c r="I5947" i="5"/>
  <c r="H5947" i="5"/>
  <c r="I5946" i="5"/>
  <c r="H5946" i="5"/>
  <c r="I5945" i="5"/>
  <c r="H5945" i="5"/>
  <c r="I5944" i="5"/>
  <c r="H5944" i="5"/>
  <c r="I5943" i="5"/>
  <c r="H5943" i="5"/>
  <c r="I5942" i="5"/>
  <c r="H5942" i="5"/>
  <c r="I5941" i="5"/>
  <c r="H5941" i="5"/>
  <c r="I5940" i="5"/>
  <c r="H5940" i="5"/>
  <c r="I5939" i="5"/>
  <c r="H5939" i="5"/>
  <c r="I5938" i="5"/>
  <c r="H5938" i="5"/>
  <c r="I5937" i="5"/>
  <c r="H5937" i="5"/>
  <c r="I5936" i="5"/>
  <c r="H5936" i="5"/>
  <c r="I5935" i="5"/>
  <c r="H5935" i="5"/>
  <c r="I5934" i="5"/>
  <c r="H5934" i="5"/>
  <c r="I5933" i="5"/>
  <c r="H5933" i="5"/>
  <c r="I5932" i="5"/>
  <c r="H5932" i="5"/>
  <c r="I5931" i="5"/>
  <c r="H5931" i="5"/>
  <c r="I5930" i="5"/>
  <c r="H5930" i="5"/>
  <c r="I5929" i="5"/>
  <c r="H5929" i="5"/>
  <c r="I5928" i="5"/>
  <c r="H5928" i="5"/>
  <c r="I5927" i="5"/>
  <c r="H5927" i="5"/>
  <c r="I5926" i="5"/>
  <c r="H5926" i="5"/>
  <c r="I5925" i="5"/>
  <c r="H5925" i="5"/>
  <c r="I5924" i="5"/>
  <c r="H5924" i="5"/>
  <c r="I5923" i="5"/>
  <c r="H5923" i="5"/>
  <c r="I5922" i="5"/>
  <c r="H5922" i="5"/>
  <c r="I5921" i="5"/>
  <c r="H5921" i="5"/>
  <c r="I5920" i="5"/>
  <c r="H5920" i="5"/>
  <c r="I5919" i="5"/>
  <c r="H5919" i="5"/>
  <c r="I5918" i="5"/>
  <c r="H5918" i="5"/>
  <c r="I5917" i="5"/>
  <c r="H5917" i="5"/>
  <c r="I5916" i="5"/>
  <c r="H5916" i="5"/>
  <c r="I5915" i="5"/>
  <c r="H5915" i="5"/>
  <c r="I5914" i="5"/>
  <c r="H5914" i="5"/>
  <c r="I5913" i="5"/>
  <c r="H5913" i="5"/>
  <c r="I5912" i="5"/>
  <c r="H5912" i="5"/>
  <c r="I5911" i="5"/>
  <c r="H5911" i="5"/>
  <c r="I5910" i="5"/>
  <c r="H5910" i="5"/>
  <c r="I5909" i="5"/>
  <c r="H5909" i="5"/>
  <c r="I5908" i="5"/>
  <c r="H5908" i="5"/>
  <c r="I5907" i="5"/>
  <c r="H5907" i="5"/>
  <c r="I5906" i="5"/>
  <c r="H5906" i="5"/>
  <c r="I5905" i="5"/>
  <c r="H5905" i="5"/>
  <c r="I5904" i="5"/>
  <c r="H5904" i="5"/>
  <c r="I5903" i="5"/>
  <c r="H5903" i="5"/>
  <c r="I5902" i="5"/>
  <c r="H5902" i="5"/>
  <c r="I5901" i="5"/>
  <c r="H5901" i="5"/>
  <c r="I5900" i="5"/>
  <c r="H5900" i="5"/>
  <c r="I5899" i="5"/>
  <c r="H5899" i="5"/>
  <c r="I5898" i="5"/>
  <c r="H5898" i="5"/>
  <c r="I5897" i="5"/>
  <c r="H5897" i="5"/>
  <c r="I5896" i="5"/>
  <c r="H5896" i="5"/>
  <c r="I5895" i="5"/>
  <c r="H5895" i="5"/>
  <c r="I5894" i="5"/>
  <c r="H5894" i="5"/>
  <c r="I5893" i="5"/>
  <c r="H5893" i="5"/>
  <c r="I5892" i="5"/>
  <c r="H5892" i="5"/>
  <c r="I5891" i="5"/>
  <c r="H5891" i="5"/>
  <c r="I5890" i="5"/>
  <c r="H5890" i="5"/>
  <c r="I5889" i="5"/>
  <c r="H5889" i="5"/>
  <c r="I5888" i="5"/>
  <c r="H5888" i="5"/>
  <c r="I5887" i="5"/>
  <c r="H5887" i="5"/>
  <c r="I5886" i="5"/>
  <c r="H5886" i="5"/>
  <c r="I5885" i="5"/>
  <c r="H5885" i="5"/>
  <c r="I5884" i="5"/>
  <c r="H5884" i="5"/>
  <c r="I5883" i="5"/>
  <c r="H5883" i="5"/>
  <c r="I5882" i="5"/>
  <c r="H5882" i="5"/>
  <c r="I5881" i="5"/>
  <c r="H5881" i="5"/>
  <c r="I5880" i="5"/>
  <c r="H5880" i="5"/>
  <c r="I5879" i="5"/>
  <c r="H5879" i="5"/>
  <c r="I5878" i="5"/>
  <c r="H5878" i="5"/>
  <c r="I5877" i="5"/>
  <c r="H5877" i="5"/>
  <c r="I5876" i="5"/>
  <c r="H5876" i="5"/>
  <c r="I5875" i="5"/>
  <c r="H5875" i="5"/>
  <c r="I5874" i="5"/>
  <c r="H5874" i="5"/>
  <c r="I5873" i="5"/>
  <c r="H5873" i="5"/>
  <c r="I5872" i="5"/>
  <c r="H5872" i="5"/>
  <c r="I5871" i="5"/>
  <c r="H5871" i="5"/>
  <c r="I5870" i="5"/>
  <c r="H5870" i="5"/>
  <c r="I5869" i="5"/>
  <c r="H5869" i="5"/>
  <c r="I5868" i="5"/>
  <c r="H5868" i="5"/>
  <c r="I5867" i="5"/>
  <c r="H5867" i="5"/>
  <c r="I5866" i="5"/>
  <c r="H5866" i="5"/>
  <c r="I5865" i="5"/>
  <c r="H5865" i="5"/>
  <c r="I5864" i="5"/>
  <c r="H5864" i="5"/>
  <c r="I5863" i="5"/>
  <c r="H5863" i="5"/>
  <c r="I5862" i="5"/>
  <c r="H5862" i="5"/>
  <c r="I5861" i="5"/>
  <c r="H5861" i="5"/>
  <c r="I5860" i="5"/>
  <c r="H5860" i="5"/>
  <c r="I5859" i="5"/>
  <c r="H5859" i="5"/>
  <c r="I5858" i="5"/>
  <c r="H5858" i="5"/>
  <c r="I5857" i="5"/>
  <c r="H5857" i="5"/>
  <c r="I5856" i="5"/>
  <c r="H5856" i="5"/>
  <c r="I5855" i="5"/>
  <c r="H5855" i="5"/>
  <c r="I5854" i="5"/>
  <c r="H5854" i="5"/>
  <c r="I5853" i="5"/>
  <c r="H5853" i="5"/>
  <c r="I5852" i="5"/>
  <c r="H5852" i="5"/>
  <c r="I5851" i="5"/>
  <c r="H5851" i="5"/>
  <c r="I5850" i="5"/>
  <c r="H5850" i="5"/>
  <c r="I5849" i="5"/>
  <c r="H5849" i="5"/>
  <c r="I5848" i="5"/>
  <c r="H5848" i="5"/>
  <c r="I5847" i="5"/>
  <c r="H5847" i="5"/>
  <c r="I5846" i="5"/>
  <c r="H5846" i="5"/>
  <c r="I5845" i="5"/>
  <c r="H5845" i="5"/>
  <c r="I5844" i="5"/>
  <c r="H5844" i="5"/>
  <c r="I5843" i="5"/>
  <c r="H5843" i="5"/>
  <c r="I5842" i="5"/>
  <c r="H5842" i="5"/>
  <c r="I5841" i="5"/>
  <c r="H5841" i="5"/>
  <c r="I5840" i="5"/>
  <c r="H5840" i="5"/>
  <c r="I5839" i="5"/>
  <c r="H5839" i="5"/>
  <c r="I5838" i="5"/>
  <c r="H5838" i="5"/>
  <c r="I5837" i="5"/>
  <c r="H5837" i="5"/>
  <c r="I5836" i="5"/>
  <c r="H5836" i="5"/>
  <c r="I5835" i="5"/>
  <c r="H5835" i="5"/>
  <c r="I5834" i="5"/>
  <c r="H5834" i="5"/>
  <c r="I5833" i="5"/>
  <c r="H5833" i="5"/>
  <c r="I5832" i="5"/>
  <c r="H5832" i="5"/>
  <c r="I5831" i="5"/>
  <c r="H5831" i="5"/>
  <c r="I5830" i="5"/>
  <c r="H5830" i="5"/>
  <c r="I5829" i="5"/>
  <c r="H5829" i="5"/>
  <c r="I5828" i="5"/>
  <c r="H5828" i="5"/>
  <c r="I5827" i="5"/>
  <c r="H5827" i="5"/>
  <c r="I5826" i="5"/>
  <c r="H5826" i="5"/>
  <c r="I5825" i="5"/>
  <c r="H5825" i="5"/>
  <c r="I5824" i="5"/>
  <c r="H5824" i="5"/>
  <c r="I5823" i="5"/>
  <c r="H5823" i="5"/>
  <c r="I5822" i="5"/>
  <c r="H5822" i="5"/>
  <c r="I5821" i="5"/>
  <c r="H5821" i="5"/>
  <c r="I5820" i="5"/>
  <c r="H5820" i="5"/>
  <c r="I5819" i="5"/>
  <c r="H5819" i="5"/>
  <c r="I5818" i="5"/>
  <c r="H5818" i="5"/>
  <c r="I5817" i="5"/>
  <c r="H5817" i="5"/>
  <c r="I5816" i="5"/>
  <c r="H5816" i="5"/>
  <c r="I5815" i="5"/>
  <c r="H5815" i="5"/>
  <c r="I5814" i="5"/>
  <c r="H5814" i="5"/>
  <c r="I5813" i="5"/>
  <c r="H5813" i="5"/>
  <c r="I5812" i="5"/>
  <c r="H5812" i="5"/>
  <c r="I5811" i="5"/>
  <c r="H5811" i="5"/>
  <c r="I5810" i="5"/>
  <c r="H5810" i="5"/>
  <c r="I5809" i="5"/>
  <c r="H5809" i="5"/>
  <c r="I5808" i="5"/>
  <c r="H5808" i="5"/>
  <c r="I5807" i="5"/>
  <c r="H5807" i="5"/>
  <c r="I5806" i="5"/>
  <c r="H5806" i="5"/>
  <c r="I5805" i="5"/>
  <c r="H5805" i="5"/>
  <c r="I5804" i="5"/>
  <c r="H5804" i="5"/>
  <c r="I5803" i="5"/>
  <c r="H5803" i="5"/>
  <c r="I5802" i="5"/>
  <c r="H5802" i="5"/>
  <c r="I5801" i="5"/>
  <c r="H5801" i="5"/>
  <c r="I5800" i="5"/>
  <c r="H5800" i="5"/>
  <c r="I5799" i="5"/>
  <c r="H5799" i="5"/>
  <c r="I5798" i="5"/>
  <c r="H5798" i="5"/>
  <c r="I5797" i="5"/>
  <c r="H5797" i="5"/>
  <c r="I5796" i="5"/>
  <c r="H5796" i="5"/>
  <c r="I5795" i="5"/>
  <c r="H5795" i="5"/>
  <c r="I5794" i="5"/>
  <c r="H5794" i="5"/>
  <c r="I5793" i="5"/>
  <c r="H5793" i="5"/>
  <c r="I5792" i="5"/>
  <c r="H5792" i="5"/>
  <c r="I5791" i="5"/>
  <c r="H5791" i="5"/>
  <c r="I5790" i="5"/>
  <c r="H5790" i="5"/>
  <c r="I5789" i="5"/>
  <c r="H5789" i="5"/>
  <c r="I5788" i="5"/>
  <c r="H5788" i="5"/>
  <c r="I5787" i="5"/>
  <c r="H5787" i="5"/>
  <c r="I5786" i="5"/>
  <c r="H5786" i="5"/>
  <c r="I5785" i="5"/>
  <c r="H5785" i="5"/>
  <c r="I5784" i="5"/>
  <c r="H5784" i="5"/>
  <c r="I5783" i="5"/>
  <c r="H5783" i="5"/>
  <c r="I5782" i="5"/>
  <c r="H5782" i="5"/>
  <c r="I5781" i="5"/>
  <c r="H5781" i="5"/>
  <c r="I5780" i="5"/>
  <c r="H5780" i="5"/>
  <c r="I5779" i="5"/>
  <c r="H5779" i="5"/>
  <c r="I5778" i="5"/>
  <c r="H5778" i="5"/>
  <c r="I5777" i="5"/>
  <c r="H5777" i="5"/>
  <c r="I5776" i="5"/>
  <c r="H5776" i="5"/>
  <c r="I5775" i="5"/>
  <c r="H5775" i="5"/>
  <c r="I5774" i="5"/>
  <c r="H5774" i="5"/>
  <c r="I5773" i="5"/>
  <c r="H5773" i="5"/>
  <c r="I5772" i="5"/>
  <c r="H5772" i="5"/>
  <c r="I5771" i="5"/>
  <c r="H5771" i="5"/>
  <c r="I5770" i="5"/>
  <c r="H5770" i="5"/>
  <c r="I5769" i="5"/>
  <c r="H5769" i="5"/>
  <c r="I5768" i="5"/>
  <c r="H5768" i="5"/>
  <c r="I5767" i="5"/>
  <c r="H5767" i="5"/>
  <c r="I5766" i="5"/>
  <c r="H5766" i="5"/>
  <c r="I5765" i="5"/>
  <c r="H5765" i="5"/>
  <c r="I5764" i="5"/>
  <c r="H5764" i="5"/>
  <c r="I5763" i="5"/>
  <c r="H5763" i="5"/>
  <c r="I5762" i="5"/>
  <c r="H5762" i="5"/>
  <c r="I5761" i="5"/>
  <c r="H5761" i="5"/>
  <c r="I5760" i="5"/>
  <c r="H5760" i="5"/>
  <c r="I5759" i="5"/>
  <c r="H5759" i="5"/>
  <c r="I5758" i="5"/>
  <c r="H5758" i="5"/>
  <c r="I5757" i="5"/>
  <c r="H5757" i="5"/>
  <c r="I5756" i="5"/>
  <c r="H5756" i="5"/>
  <c r="I5755" i="5"/>
  <c r="H5755" i="5"/>
  <c r="I5754" i="5"/>
  <c r="H5754" i="5"/>
  <c r="I5753" i="5"/>
  <c r="H5753" i="5"/>
  <c r="I5752" i="5"/>
  <c r="H5752" i="5"/>
  <c r="I5751" i="5"/>
  <c r="H5751" i="5"/>
  <c r="I5750" i="5"/>
  <c r="H5750" i="5"/>
  <c r="I5749" i="5"/>
  <c r="H5749" i="5"/>
  <c r="I5748" i="5"/>
  <c r="H5748" i="5"/>
  <c r="I5747" i="5"/>
  <c r="H5747" i="5"/>
  <c r="I5746" i="5"/>
  <c r="H5746" i="5"/>
  <c r="I5745" i="5"/>
  <c r="H5745" i="5"/>
  <c r="I5744" i="5"/>
  <c r="H5744" i="5"/>
  <c r="I5743" i="5"/>
  <c r="H5743" i="5"/>
  <c r="I5742" i="5"/>
  <c r="H5742" i="5"/>
  <c r="I5741" i="5"/>
  <c r="H5741" i="5"/>
  <c r="I5740" i="5"/>
  <c r="H5740" i="5"/>
  <c r="I5739" i="5"/>
  <c r="H5739" i="5"/>
  <c r="I5738" i="5"/>
  <c r="H5738" i="5"/>
  <c r="I5737" i="5"/>
  <c r="H5737" i="5"/>
  <c r="I5736" i="5"/>
  <c r="H5736" i="5"/>
  <c r="I5735" i="5"/>
  <c r="H5735" i="5"/>
  <c r="I5734" i="5"/>
  <c r="H5734" i="5"/>
  <c r="I5733" i="5"/>
  <c r="H5733" i="5"/>
  <c r="I5732" i="5"/>
  <c r="H5732" i="5"/>
  <c r="I5731" i="5"/>
  <c r="H5731" i="5"/>
  <c r="I5730" i="5"/>
  <c r="H5730" i="5"/>
  <c r="I5729" i="5"/>
  <c r="H5729" i="5"/>
  <c r="I5728" i="5"/>
  <c r="H5728" i="5"/>
  <c r="I5727" i="5"/>
  <c r="H5727" i="5"/>
  <c r="I5726" i="5"/>
  <c r="H5726" i="5"/>
  <c r="I5725" i="5"/>
  <c r="H5725" i="5"/>
  <c r="I5724" i="5"/>
  <c r="H5724" i="5"/>
  <c r="I5723" i="5"/>
  <c r="H5723" i="5"/>
  <c r="I5722" i="5"/>
  <c r="H5722" i="5"/>
  <c r="I5721" i="5"/>
  <c r="H5721" i="5"/>
  <c r="I5720" i="5"/>
  <c r="H5720" i="5"/>
  <c r="I5719" i="5"/>
  <c r="H5719" i="5"/>
  <c r="I5718" i="5"/>
  <c r="H5718" i="5"/>
  <c r="I5717" i="5"/>
  <c r="H5717" i="5"/>
  <c r="I5716" i="5"/>
  <c r="H5716" i="5"/>
  <c r="I5715" i="5"/>
  <c r="H5715" i="5"/>
  <c r="I5714" i="5"/>
  <c r="H5714" i="5"/>
  <c r="I5713" i="5"/>
  <c r="H5713" i="5"/>
  <c r="I5712" i="5"/>
  <c r="H5712" i="5"/>
  <c r="I5711" i="5"/>
  <c r="H5711" i="5"/>
  <c r="I5710" i="5"/>
  <c r="H5710" i="5"/>
  <c r="I5709" i="5"/>
  <c r="H5709" i="5"/>
  <c r="I5708" i="5"/>
  <c r="H5708" i="5"/>
  <c r="I5707" i="5"/>
  <c r="H5707" i="5"/>
  <c r="I5706" i="5"/>
  <c r="H5706" i="5"/>
  <c r="I5705" i="5"/>
  <c r="H5705" i="5"/>
  <c r="I5704" i="5"/>
  <c r="H5704" i="5"/>
  <c r="I5703" i="5"/>
  <c r="H5703" i="5"/>
  <c r="I5702" i="5"/>
  <c r="H5702" i="5"/>
  <c r="I5701" i="5"/>
  <c r="H5701" i="5"/>
  <c r="I5700" i="5"/>
  <c r="H5700" i="5"/>
  <c r="I5699" i="5"/>
  <c r="H5699" i="5"/>
  <c r="I5698" i="5"/>
  <c r="H5698" i="5"/>
  <c r="I5697" i="5"/>
  <c r="H5697" i="5"/>
  <c r="I5696" i="5"/>
  <c r="H5696" i="5"/>
  <c r="I5695" i="5"/>
  <c r="H5695" i="5"/>
  <c r="I5694" i="5"/>
  <c r="H5694" i="5"/>
  <c r="I5693" i="5"/>
  <c r="H5693" i="5"/>
  <c r="I5692" i="5"/>
  <c r="H5692" i="5"/>
  <c r="I5691" i="5"/>
  <c r="H5691" i="5"/>
  <c r="I5690" i="5"/>
  <c r="H5690" i="5"/>
  <c r="I5689" i="5"/>
  <c r="H5689" i="5"/>
  <c r="I5688" i="5"/>
  <c r="H5688" i="5"/>
  <c r="I5687" i="5"/>
  <c r="H5687" i="5"/>
  <c r="I5686" i="5"/>
  <c r="H5686" i="5"/>
  <c r="I5685" i="5"/>
  <c r="H5685" i="5"/>
  <c r="I5684" i="5"/>
  <c r="H5684" i="5"/>
  <c r="I5683" i="5"/>
  <c r="H5683" i="5"/>
  <c r="I5682" i="5"/>
  <c r="H5682" i="5"/>
  <c r="I5681" i="5"/>
  <c r="H5681" i="5"/>
  <c r="I5680" i="5"/>
  <c r="H5680" i="5"/>
  <c r="I5679" i="5"/>
  <c r="H5679" i="5"/>
  <c r="I5678" i="5"/>
  <c r="H5678" i="5"/>
  <c r="I5677" i="5"/>
  <c r="H5677" i="5"/>
  <c r="I5676" i="5"/>
  <c r="H5676" i="5"/>
  <c r="I5675" i="5"/>
  <c r="H5675" i="5"/>
  <c r="I5674" i="5"/>
  <c r="H5674" i="5"/>
  <c r="I5673" i="5"/>
  <c r="H5673" i="5"/>
  <c r="I5672" i="5"/>
  <c r="H5672" i="5"/>
  <c r="I5671" i="5"/>
  <c r="H5671" i="5"/>
  <c r="I5670" i="5"/>
  <c r="H5670" i="5"/>
  <c r="I5669" i="5"/>
  <c r="H5669" i="5"/>
  <c r="I5668" i="5"/>
  <c r="H5668" i="5"/>
  <c r="I5667" i="5"/>
  <c r="H5667" i="5"/>
  <c r="I5666" i="5"/>
  <c r="H5666" i="5"/>
  <c r="I5665" i="5"/>
  <c r="H5665" i="5"/>
  <c r="I5664" i="5"/>
  <c r="H5664" i="5"/>
  <c r="I5663" i="5"/>
  <c r="H5663" i="5"/>
  <c r="I5662" i="5"/>
  <c r="H5662" i="5"/>
  <c r="I5661" i="5"/>
  <c r="H5661" i="5"/>
  <c r="I5660" i="5"/>
  <c r="H5660" i="5"/>
  <c r="I5659" i="5"/>
  <c r="H5659" i="5"/>
  <c r="I5658" i="5"/>
  <c r="H5658" i="5"/>
  <c r="I5657" i="5"/>
  <c r="H5657" i="5"/>
  <c r="I5656" i="5"/>
  <c r="H5656" i="5"/>
  <c r="I5655" i="5"/>
  <c r="H5655" i="5"/>
  <c r="I5654" i="5"/>
  <c r="H5654" i="5"/>
  <c r="I5653" i="5"/>
  <c r="H5653" i="5"/>
  <c r="I5652" i="5"/>
  <c r="H5652" i="5"/>
  <c r="I5651" i="5"/>
  <c r="H5651" i="5"/>
  <c r="I5650" i="5"/>
  <c r="H5650" i="5"/>
  <c r="I5649" i="5"/>
  <c r="H5649" i="5"/>
  <c r="I5648" i="5"/>
  <c r="H5648" i="5"/>
  <c r="I5647" i="5"/>
  <c r="H5647" i="5"/>
  <c r="I5646" i="5"/>
  <c r="H5646" i="5"/>
  <c r="I5645" i="5"/>
  <c r="H5645" i="5"/>
  <c r="I5644" i="5"/>
  <c r="H5644" i="5"/>
  <c r="I5643" i="5"/>
  <c r="H5643" i="5"/>
  <c r="I5642" i="5"/>
  <c r="H5642" i="5"/>
  <c r="I5641" i="5"/>
  <c r="H5641" i="5"/>
  <c r="I5640" i="5"/>
  <c r="H5640" i="5"/>
  <c r="I5639" i="5"/>
  <c r="H5639" i="5"/>
  <c r="I5638" i="5"/>
  <c r="H5638" i="5"/>
  <c r="I5637" i="5"/>
  <c r="H5637" i="5"/>
  <c r="I5636" i="5"/>
  <c r="H5636" i="5"/>
  <c r="I5635" i="5"/>
  <c r="H5635" i="5"/>
  <c r="I5634" i="5"/>
  <c r="H5634" i="5"/>
  <c r="I5633" i="5"/>
  <c r="H5633" i="5"/>
  <c r="I5632" i="5"/>
  <c r="H5632" i="5"/>
  <c r="I5631" i="5"/>
  <c r="H5631" i="5"/>
  <c r="I5630" i="5"/>
  <c r="H5630" i="5"/>
  <c r="I5629" i="5"/>
  <c r="H5629" i="5"/>
  <c r="I5628" i="5"/>
  <c r="H5628" i="5"/>
  <c r="I5627" i="5"/>
  <c r="H5627" i="5"/>
  <c r="I5626" i="5"/>
  <c r="H5626" i="5"/>
  <c r="I5625" i="5"/>
  <c r="H5625" i="5"/>
  <c r="I5624" i="5"/>
  <c r="H5624" i="5"/>
  <c r="I5623" i="5"/>
  <c r="H5623" i="5"/>
  <c r="I5622" i="5"/>
  <c r="H5622" i="5"/>
  <c r="I5621" i="5"/>
  <c r="H5621" i="5"/>
  <c r="I5620" i="5"/>
  <c r="H5620" i="5"/>
  <c r="I5619" i="5"/>
  <c r="H5619" i="5"/>
  <c r="I5618" i="5"/>
  <c r="H5618" i="5"/>
  <c r="I5617" i="5"/>
  <c r="H5617" i="5"/>
  <c r="I5616" i="5"/>
  <c r="H5616" i="5"/>
  <c r="I5615" i="5"/>
  <c r="H5615" i="5"/>
  <c r="I5614" i="5"/>
  <c r="H5614" i="5"/>
  <c r="I5613" i="5"/>
  <c r="H5613" i="5"/>
  <c r="I5612" i="5"/>
  <c r="H5612" i="5"/>
  <c r="I5611" i="5"/>
  <c r="H5611" i="5"/>
  <c r="I5610" i="5"/>
  <c r="H5610" i="5"/>
  <c r="I5609" i="5"/>
  <c r="H5609" i="5"/>
  <c r="I5608" i="5"/>
  <c r="H5608" i="5"/>
  <c r="I5607" i="5"/>
  <c r="H5607" i="5"/>
  <c r="I5606" i="5"/>
  <c r="H5606" i="5"/>
  <c r="I5605" i="5"/>
  <c r="H5605" i="5"/>
  <c r="I5604" i="5"/>
  <c r="H5604" i="5"/>
  <c r="I5603" i="5"/>
  <c r="H5603" i="5"/>
  <c r="I5602" i="5"/>
  <c r="H5602" i="5"/>
  <c r="I5601" i="5"/>
  <c r="H5601" i="5"/>
  <c r="I5600" i="5"/>
  <c r="H5600" i="5"/>
  <c r="I5599" i="5"/>
  <c r="H5599" i="5"/>
  <c r="I5598" i="5"/>
  <c r="H5598" i="5"/>
  <c r="I5597" i="5"/>
  <c r="H5597" i="5"/>
  <c r="I5596" i="5"/>
  <c r="H5596" i="5"/>
  <c r="I5595" i="5"/>
  <c r="H5595" i="5"/>
  <c r="I5594" i="5"/>
  <c r="H5594" i="5"/>
  <c r="I5593" i="5"/>
  <c r="H5593" i="5"/>
  <c r="I5592" i="5"/>
  <c r="H5592" i="5"/>
  <c r="I5591" i="5"/>
  <c r="H5591" i="5"/>
  <c r="I5590" i="5"/>
  <c r="H5590" i="5"/>
  <c r="I5589" i="5"/>
  <c r="H5589" i="5"/>
  <c r="I5588" i="5"/>
  <c r="H5588" i="5"/>
  <c r="I5587" i="5"/>
  <c r="H5587" i="5"/>
  <c r="I5586" i="5"/>
  <c r="H5586" i="5"/>
  <c r="I5585" i="5"/>
  <c r="H5585" i="5"/>
  <c r="I5584" i="5"/>
  <c r="H5584" i="5"/>
  <c r="I5583" i="5"/>
  <c r="H5583" i="5"/>
  <c r="I5582" i="5"/>
  <c r="H5582" i="5"/>
  <c r="I5581" i="5"/>
  <c r="H5581" i="5"/>
  <c r="I5580" i="5"/>
  <c r="H5580" i="5"/>
  <c r="I5579" i="5"/>
  <c r="H5579" i="5"/>
  <c r="I5578" i="5"/>
  <c r="H5578" i="5"/>
  <c r="I5577" i="5"/>
  <c r="H5577" i="5"/>
  <c r="I5576" i="5"/>
  <c r="H5576" i="5"/>
  <c r="I5575" i="5"/>
  <c r="H5575" i="5"/>
  <c r="I5574" i="5"/>
  <c r="H5574" i="5"/>
  <c r="I5573" i="5"/>
  <c r="H5573" i="5"/>
  <c r="I5572" i="5"/>
  <c r="H5572" i="5"/>
  <c r="I5571" i="5"/>
  <c r="H5571" i="5"/>
  <c r="I5570" i="5"/>
  <c r="H5570" i="5"/>
  <c r="I5569" i="5"/>
  <c r="H5569" i="5"/>
  <c r="I5568" i="5"/>
  <c r="H5568" i="5"/>
  <c r="I5567" i="5"/>
  <c r="H5567" i="5"/>
  <c r="I5566" i="5"/>
  <c r="H5566" i="5"/>
  <c r="I5565" i="5"/>
  <c r="H5565" i="5"/>
  <c r="I5564" i="5"/>
  <c r="H5564" i="5"/>
  <c r="I5563" i="5"/>
  <c r="H5563" i="5"/>
  <c r="I5562" i="5"/>
  <c r="H5562" i="5"/>
  <c r="I5561" i="5"/>
  <c r="H5561" i="5"/>
  <c r="I5560" i="5"/>
  <c r="H5560" i="5"/>
  <c r="I5559" i="5"/>
  <c r="H5559" i="5"/>
  <c r="I5558" i="5"/>
  <c r="H5558" i="5"/>
  <c r="I5557" i="5"/>
  <c r="H5557" i="5"/>
  <c r="I5556" i="5"/>
  <c r="H5556" i="5"/>
  <c r="I5555" i="5"/>
  <c r="H5555" i="5"/>
  <c r="I5554" i="5"/>
  <c r="H5554" i="5"/>
  <c r="I5553" i="5"/>
  <c r="H5553" i="5"/>
  <c r="I5552" i="5"/>
  <c r="H5552" i="5"/>
  <c r="I5551" i="5"/>
  <c r="H5551" i="5"/>
  <c r="I5550" i="5"/>
  <c r="H5550" i="5"/>
  <c r="I5549" i="5"/>
  <c r="H5549" i="5"/>
  <c r="I5548" i="5"/>
  <c r="H5548" i="5"/>
  <c r="I5547" i="5"/>
  <c r="H5547" i="5"/>
  <c r="I5546" i="5"/>
  <c r="H5546" i="5"/>
  <c r="I5545" i="5"/>
  <c r="H5545" i="5"/>
  <c r="I5544" i="5"/>
  <c r="H5544" i="5"/>
  <c r="I5543" i="5"/>
  <c r="H5543" i="5"/>
  <c r="I5542" i="5"/>
  <c r="H5542" i="5"/>
  <c r="I5541" i="5"/>
  <c r="H5541" i="5"/>
  <c r="I5540" i="5"/>
  <c r="H5540" i="5"/>
  <c r="I5539" i="5"/>
  <c r="H5539" i="5"/>
  <c r="I5538" i="5"/>
  <c r="H5538" i="5"/>
  <c r="I5537" i="5"/>
  <c r="H5537" i="5"/>
  <c r="I5536" i="5"/>
  <c r="H5536" i="5"/>
  <c r="I5535" i="5"/>
  <c r="H5535" i="5"/>
  <c r="I5534" i="5"/>
  <c r="H5534" i="5"/>
  <c r="I5533" i="5"/>
  <c r="H5533" i="5"/>
  <c r="I5532" i="5"/>
  <c r="H5532" i="5"/>
  <c r="I5531" i="5"/>
  <c r="H5531" i="5"/>
  <c r="I5530" i="5"/>
  <c r="H5530" i="5"/>
  <c r="I5529" i="5"/>
  <c r="H5529" i="5"/>
  <c r="I5528" i="5"/>
  <c r="H5528" i="5"/>
  <c r="I5527" i="5"/>
  <c r="H5527" i="5"/>
  <c r="I5526" i="5"/>
  <c r="H5526" i="5"/>
  <c r="I5525" i="5"/>
  <c r="H5525" i="5"/>
  <c r="I5524" i="5"/>
  <c r="H5524" i="5"/>
  <c r="I5523" i="5"/>
  <c r="H5523" i="5"/>
  <c r="I5522" i="5"/>
  <c r="H5522" i="5"/>
  <c r="I5521" i="5"/>
  <c r="H5521" i="5"/>
  <c r="I5520" i="5"/>
  <c r="H5520" i="5"/>
  <c r="I5519" i="5"/>
  <c r="H5519" i="5"/>
  <c r="I5518" i="5"/>
  <c r="H5518" i="5"/>
  <c r="I5517" i="5"/>
  <c r="H5517" i="5"/>
  <c r="I5516" i="5"/>
  <c r="H5516" i="5"/>
  <c r="I5515" i="5"/>
  <c r="H5515" i="5"/>
  <c r="I5514" i="5"/>
  <c r="H5514" i="5"/>
  <c r="I5513" i="5"/>
  <c r="H5513" i="5"/>
  <c r="I5512" i="5"/>
  <c r="H5512" i="5"/>
  <c r="I5511" i="5"/>
  <c r="H5511" i="5"/>
  <c r="I5510" i="5"/>
  <c r="H5510" i="5"/>
  <c r="I5509" i="5"/>
  <c r="H5509" i="5"/>
  <c r="I5508" i="5"/>
  <c r="H5508" i="5"/>
  <c r="I5507" i="5"/>
  <c r="H5507" i="5"/>
  <c r="I5506" i="5"/>
  <c r="H5506" i="5"/>
  <c r="I5505" i="5"/>
  <c r="H5505" i="5"/>
  <c r="I5504" i="5"/>
  <c r="H5504" i="5"/>
  <c r="I5503" i="5"/>
  <c r="H5503" i="5"/>
  <c r="I5502" i="5"/>
  <c r="H5502" i="5"/>
  <c r="I5501" i="5"/>
  <c r="H5501" i="5"/>
  <c r="I5500" i="5"/>
  <c r="H5500" i="5"/>
  <c r="I5499" i="5"/>
  <c r="H5499" i="5"/>
  <c r="I5498" i="5"/>
  <c r="H5498" i="5"/>
  <c r="I5497" i="5"/>
  <c r="H5497" i="5"/>
  <c r="I5496" i="5"/>
  <c r="H5496" i="5"/>
  <c r="I5495" i="5"/>
  <c r="H5495" i="5"/>
  <c r="I5494" i="5"/>
  <c r="H5494" i="5"/>
  <c r="I5493" i="5"/>
  <c r="H5493" i="5"/>
  <c r="I5492" i="5"/>
  <c r="H5492" i="5"/>
  <c r="I5491" i="5"/>
  <c r="H5491" i="5"/>
  <c r="I5490" i="5"/>
  <c r="H5490" i="5"/>
  <c r="I5489" i="5"/>
  <c r="H5489" i="5"/>
  <c r="I5488" i="5"/>
  <c r="H5488" i="5"/>
  <c r="I5487" i="5"/>
  <c r="H5487" i="5"/>
  <c r="I5486" i="5"/>
  <c r="H5486" i="5"/>
  <c r="I5485" i="5"/>
  <c r="H5485" i="5"/>
  <c r="I5484" i="5"/>
  <c r="H5484" i="5"/>
  <c r="I5483" i="5"/>
  <c r="H5483" i="5"/>
  <c r="I5482" i="5"/>
  <c r="H5482" i="5"/>
  <c r="I5481" i="5"/>
  <c r="H5481" i="5"/>
  <c r="I5480" i="5"/>
  <c r="H5480" i="5"/>
  <c r="I5479" i="5"/>
  <c r="H5479" i="5"/>
  <c r="I5478" i="5"/>
  <c r="H5478" i="5"/>
  <c r="I5477" i="5"/>
  <c r="H5477" i="5"/>
  <c r="I5476" i="5"/>
  <c r="H5476" i="5"/>
  <c r="I5475" i="5"/>
  <c r="H5475" i="5"/>
  <c r="I5474" i="5"/>
  <c r="H5474" i="5"/>
  <c r="I5473" i="5"/>
  <c r="H5473" i="5"/>
  <c r="I5472" i="5"/>
  <c r="H5472" i="5"/>
  <c r="I5471" i="5"/>
  <c r="H5471" i="5"/>
  <c r="I5470" i="5"/>
  <c r="H5470" i="5"/>
  <c r="I5469" i="5"/>
  <c r="H5469" i="5"/>
  <c r="I5468" i="5"/>
  <c r="H5468" i="5"/>
  <c r="I5467" i="5"/>
  <c r="H5467" i="5"/>
  <c r="I5466" i="5"/>
  <c r="H5466" i="5"/>
  <c r="I5465" i="5"/>
  <c r="H5465" i="5"/>
  <c r="I5464" i="5"/>
  <c r="H5464" i="5"/>
  <c r="I5463" i="5"/>
  <c r="H5463" i="5"/>
  <c r="I5462" i="5"/>
  <c r="H5462" i="5"/>
  <c r="I5461" i="5"/>
  <c r="H5461" i="5"/>
  <c r="I5460" i="5"/>
  <c r="H5460" i="5"/>
  <c r="I5459" i="5"/>
  <c r="H5459" i="5"/>
  <c r="I5458" i="5"/>
  <c r="H5458" i="5"/>
  <c r="I5457" i="5"/>
  <c r="H5457" i="5"/>
  <c r="I5456" i="5"/>
  <c r="H5456" i="5"/>
  <c r="I5455" i="5"/>
  <c r="H5455" i="5"/>
  <c r="I5454" i="5"/>
  <c r="H5454" i="5"/>
  <c r="I5453" i="5"/>
  <c r="H5453" i="5"/>
  <c r="I5452" i="5"/>
  <c r="H5452" i="5"/>
  <c r="I5451" i="5"/>
  <c r="H5451" i="5"/>
  <c r="I5450" i="5"/>
  <c r="H5450" i="5"/>
  <c r="I5449" i="5"/>
  <c r="H5449" i="5"/>
  <c r="I5448" i="5"/>
  <c r="H5448" i="5"/>
  <c r="I5447" i="5"/>
  <c r="H5447" i="5"/>
  <c r="I5446" i="5"/>
  <c r="H5446" i="5"/>
  <c r="I5445" i="5"/>
  <c r="H5445" i="5"/>
  <c r="I5444" i="5"/>
  <c r="H5444" i="5"/>
  <c r="I5443" i="5"/>
  <c r="H5443" i="5"/>
  <c r="I5442" i="5"/>
  <c r="H5442" i="5"/>
  <c r="I5441" i="5"/>
  <c r="H5441" i="5"/>
  <c r="I5440" i="5"/>
  <c r="H5440" i="5"/>
  <c r="I5439" i="5"/>
  <c r="H5439" i="5"/>
  <c r="I5438" i="5"/>
  <c r="H5438" i="5"/>
  <c r="I5437" i="5"/>
  <c r="H5437" i="5"/>
  <c r="I5436" i="5"/>
  <c r="H5436" i="5"/>
  <c r="I5435" i="5"/>
  <c r="H5435" i="5"/>
  <c r="I5434" i="5"/>
  <c r="H5434" i="5"/>
  <c r="I5433" i="5"/>
  <c r="H5433" i="5"/>
  <c r="I5432" i="5"/>
  <c r="H5432" i="5"/>
  <c r="I5431" i="5"/>
  <c r="H5431" i="5"/>
  <c r="I5430" i="5"/>
  <c r="H5430" i="5"/>
  <c r="I5429" i="5"/>
  <c r="H5429" i="5"/>
  <c r="I5428" i="5"/>
  <c r="H5428" i="5"/>
  <c r="I5427" i="5"/>
  <c r="H5427" i="5"/>
  <c r="I5426" i="5"/>
  <c r="H5426" i="5"/>
  <c r="I5425" i="5"/>
  <c r="H5425" i="5"/>
  <c r="I5424" i="5"/>
  <c r="H5424" i="5"/>
  <c r="I5423" i="5"/>
  <c r="H5423" i="5"/>
  <c r="I5422" i="5"/>
  <c r="H5422" i="5"/>
  <c r="I5421" i="5"/>
  <c r="H5421" i="5"/>
  <c r="I5420" i="5"/>
  <c r="H5420" i="5"/>
  <c r="I5419" i="5"/>
  <c r="H5419" i="5"/>
  <c r="I5418" i="5"/>
  <c r="H5418" i="5"/>
  <c r="I5417" i="5"/>
  <c r="H5417" i="5"/>
  <c r="I5416" i="5"/>
  <c r="H5416" i="5"/>
  <c r="I5415" i="5"/>
  <c r="H5415" i="5"/>
  <c r="I5414" i="5"/>
  <c r="H5414" i="5"/>
  <c r="I5413" i="5"/>
  <c r="H5413" i="5"/>
  <c r="I5412" i="5"/>
  <c r="H5412" i="5"/>
  <c r="I5411" i="5"/>
  <c r="H5411" i="5"/>
  <c r="I5410" i="5"/>
  <c r="H5410" i="5"/>
  <c r="I5409" i="5"/>
  <c r="H5409" i="5"/>
  <c r="I5408" i="5"/>
  <c r="H5408" i="5"/>
  <c r="I5407" i="5"/>
  <c r="H5407" i="5"/>
  <c r="I5406" i="5"/>
  <c r="H5406" i="5"/>
  <c r="I5405" i="5"/>
  <c r="H5405" i="5"/>
  <c r="I5404" i="5"/>
  <c r="H5404" i="5"/>
  <c r="I5403" i="5"/>
  <c r="H5403" i="5"/>
  <c r="I5402" i="5"/>
  <c r="H5402" i="5"/>
  <c r="I5401" i="5"/>
  <c r="H5401" i="5"/>
  <c r="I5400" i="5"/>
  <c r="H5400" i="5"/>
  <c r="I5399" i="5"/>
  <c r="H5399" i="5"/>
  <c r="I5398" i="5"/>
  <c r="H5398" i="5"/>
  <c r="I5397" i="5"/>
  <c r="H5397" i="5"/>
  <c r="I5396" i="5"/>
  <c r="H5396" i="5"/>
  <c r="I5395" i="5"/>
  <c r="H5395" i="5"/>
  <c r="I5394" i="5"/>
  <c r="H5394" i="5"/>
  <c r="I5393" i="5"/>
  <c r="H5393" i="5"/>
  <c r="I5392" i="5"/>
  <c r="H5392" i="5"/>
  <c r="I5391" i="5"/>
  <c r="H5391" i="5"/>
  <c r="I5390" i="5"/>
  <c r="H5390" i="5"/>
  <c r="I5389" i="5"/>
  <c r="H5389" i="5"/>
  <c r="I5388" i="5"/>
  <c r="H5388" i="5"/>
  <c r="I5387" i="5"/>
  <c r="H5387" i="5"/>
  <c r="I5386" i="5"/>
  <c r="H5386" i="5"/>
  <c r="I5385" i="5"/>
  <c r="H5385" i="5"/>
  <c r="I5384" i="5"/>
  <c r="H5384" i="5"/>
  <c r="I5383" i="5"/>
  <c r="H5383" i="5"/>
  <c r="I5382" i="5"/>
  <c r="H5382" i="5"/>
  <c r="I5381" i="5"/>
  <c r="H5381" i="5"/>
  <c r="I5380" i="5"/>
  <c r="H5380" i="5"/>
  <c r="I5379" i="5"/>
  <c r="H5379" i="5"/>
  <c r="I5378" i="5"/>
  <c r="H5378" i="5"/>
  <c r="I5377" i="5"/>
  <c r="H5377" i="5"/>
  <c r="I5376" i="5"/>
  <c r="H5376" i="5"/>
  <c r="I5375" i="5"/>
  <c r="H5375" i="5"/>
  <c r="I5374" i="5"/>
  <c r="H5374" i="5"/>
  <c r="I5373" i="5"/>
  <c r="H5373" i="5"/>
  <c r="I5372" i="5"/>
  <c r="H5372" i="5"/>
  <c r="I5371" i="5"/>
  <c r="H5371" i="5"/>
  <c r="I5370" i="5"/>
  <c r="H5370" i="5"/>
  <c r="I5369" i="5"/>
  <c r="H5369" i="5"/>
  <c r="I5368" i="5"/>
  <c r="H5368" i="5"/>
  <c r="I5367" i="5"/>
  <c r="H5367" i="5"/>
  <c r="I5366" i="5"/>
  <c r="H5366" i="5"/>
  <c r="I5365" i="5"/>
  <c r="H5365" i="5"/>
  <c r="I5364" i="5"/>
  <c r="H5364" i="5"/>
  <c r="I5363" i="5"/>
  <c r="H5363" i="5"/>
  <c r="I5362" i="5"/>
  <c r="H5362" i="5"/>
  <c r="I5361" i="5"/>
  <c r="H5361" i="5"/>
  <c r="I5360" i="5"/>
  <c r="H5360" i="5"/>
  <c r="I5359" i="5"/>
  <c r="H5359" i="5"/>
  <c r="I5358" i="5"/>
  <c r="H5358" i="5"/>
  <c r="I5357" i="5"/>
  <c r="H5357" i="5"/>
  <c r="I5356" i="5"/>
  <c r="H5356" i="5"/>
  <c r="I5355" i="5"/>
  <c r="H5355" i="5"/>
  <c r="I5354" i="5"/>
  <c r="H5354" i="5"/>
  <c r="I5353" i="5"/>
  <c r="H5353" i="5"/>
  <c r="I5352" i="5"/>
  <c r="H5352" i="5"/>
  <c r="I5351" i="5"/>
  <c r="H5351" i="5"/>
  <c r="I5350" i="5"/>
  <c r="H5350" i="5"/>
  <c r="I5349" i="5"/>
  <c r="H5349" i="5"/>
  <c r="I5348" i="5"/>
  <c r="H5348" i="5"/>
  <c r="I5347" i="5"/>
  <c r="H5347" i="5"/>
  <c r="I5346" i="5"/>
  <c r="H5346" i="5"/>
  <c r="I5345" i="5"/>
  <c r="H5345" i="5"/>
  <c r="I5344" i="5"/>
  <c r="H5344" i="5"/>
  <c r="I5343" i="5"/>
  <c r="H5343" i="5"/>
  <c r="I5342" i="5"/>
  <c r="H5342" i="5"/>
  <c r="I5341" i="5"/>
  <c r="H5341" i="5"/>
  <c r="I5340" i="5"/>
  <c r="H5340" i="5"/>
  <c r="I5339" i="5"/>
  <c r="H5339" i="5"/>
  <c r="I5338" i="5"/>
  <c r="H5338" i="5"/>
  <c r="I5337" i="5"/>
  <c r="H5337" i="5"/>
  <c r="I5336" i="5"/>
  <c r="H5336" i="5"/>
  <c r="I5335" i="5"/>
  <c r="H5335" i="5"/>
  <c r="I5334" i="5"/>
  <c r="H5334" i="5"/>
  <c r="I5333" i="5"/>
  <c r="H5333" i="5"/>
  <c r="I5332" i="5"/>
  <c r="H5332" i="5"/>
  <c r="I5331" i="5"/>
  <c r="H5331" i="5"/>
  <c r="I5330" i="5"/>
  <c r="H5330" i="5"/>
  <c r="I5329" i="5"/>
  <c r="H5329" i="5"/>
  <c r="I5328" i="5"/>
  <c r="H5328" i="5"/>
  <c r="I5327" i="5"/>
  <c r="H5327" i="5"/>
  <c r="I5326" i="5"/>
  <c r="H5326" i="5"/>
  <c r="I5325" i="5"/>
  <c r="H5325" i="5"/>
  <c r="I5324" i="5"/>
  <c r="H5324" i="5"/>
  <c r="I5323" i="5"/>
  <c r="H5323" i="5"/>
  <c r="I5322" i="5"/>
  <c r="H5322" i="5"/>
  <c r="I5321" i="5"/>
  <c r="H5321" i="5"/>
  <c r="I5320" i="5"/>
  <c r="H5320" i="5"/>
  <c r="I5319" i="5"/>
  <c r="H5319" i="5"/>
  <c r="I5318" i="5"/>
  <c r="H5318" i="5"/>
  <c r="I5317" i="5"/>
  <c r="H5317" i="5"/>
  <c r="I5316" i="5"/>
  <c r="H5316" i="5"/>
  <c r="I5315" i="5"/>
  <c r="H5315" i="5"/>
  <c r="I5314" i="5"/>
  <c r="H5314" i="5"/>
  <c r="I5313" i="5"/>
  <c r="H5313" i="5"/>
  <c r="I5312" i="5"/>
  <c r="H5312" i="5"/>
  <c r="I5311" i="5"/>
  <c r="H5311" i="5"/>
  <c r="I5310" i="5"/>
  <c r="H5310" i="5"/>
  <c r="I5309" i="5"/>
  <c r="H5309" i="5"/>
  <c r="I5308" i="5"/>
  <c r="H5308" i="5"/>
  <c r="I5307" i="5"/>
  <c r="H5307" i="5"/>
  <c r="I5306" i="5"/>
  <c r="H5306" i="5"/>
  <c r="I5305" i="5"/>
  <c r="H5305" i="5"/>
  <c r="I5304" i="5"/>
  <c r="H5304" i="5"/>
  <c r="I5303" i="5"/>
  <c r="H5303" i="5"/>
  <c r="I5302" i="5"/>
  <c r="H5302" i="5"/>
  <c r="I5301" i="5"/>
  <c r="H5301" i="5"/>
  <c r="I5300" i="5"/>
  <c r="H5300" i="5"/>
  <c r="I5299" i="5"/>
  <c r="H5299" i="5"/>
  <c r="I5298" i="5"/>
  <c r="H5298" i="5"/>
  <c r="I5297" i="5"/>
  <c r="H5297" i="5"/>
  <c r="I5296" i="5"/>
  <c r="H5296" i="5"/>
  <c r="I5295" i="5"/>
  <c r="H5295" i="5"/>
  <c r="I5294" i="5"/>
  <c r="H5294" i="5"/>
  <c r="I5293" i="5"/>
  <c r="H5293" i="5"/>
  <c r="I5292" i="5"/>
  <c r="H5292" i="5"/>
  <c r="I5291" i="5"/>
  <c r="H5291" i="5"/>
  <c r="I5290" i="5"/>
  <c r="H5290" i="5"/>
  <c r="I5289" i="5"/>
  <c r="H5289" i="5"/>
  <c r="I5288" i="5"/>
  <c r="H5288" i="5"/>
  <c r="I5287" i="5"/>
  <c r="H5287" i="5"/>
  <c r="I5286" i="5"/>
  <c r="H5286" i="5"/>
  <c r="I5285" i="5"/>
  <c r="H5285" i="5"/>
  <c r="I5284" i="5"/>
  <c r="H5284" i="5"/>
  <c r="I5283" i="5"/>
  <c r="H5283" i="5"/>
  <c r="I5282" i="5"/>
  <c r="H5282" i="5"/>
  <c r="I5281" i="5"/>
  <c r="H5281" i="5"/>
  <c r="I5280" i="5"/>
  <c r="H5280" i="5"/>
  <c r="I5279" i="5"/>
  <c r="H5279" i="5"/>
  <c r="I5278" i="5"/>
  <c r="H5278" i="5"/>
  <c r="I5277" i="5"/>
  <c r="H5277" i="5"/>
  <c r="I5276" i="5"/>
  <c r="H5276" i="5"/>
  <c r="I5275" i="5"/>
  <c r="H5275" i="5"/>
  <c r="I5274" i="5"/>
  <c r="H5274" i="5"/>
  <c r="I5273" i="5"/>
  <c r="H5273" i="5"/>
  <c r="I5272" i="5"/>
  <c r="H5272" i="5"/>
  <c r="I5271" i="5"/>
  <c r="H5271" i="5"/>
  <c r="I5270" i="5"/>
  <c r="H5270" i="5"/>
  <c r="I5269" i="5"/>
  <c r="H5269" i="5"/>
  <c r="I5268" i="5"/>
  <c r="H5268" i="5"/>
  <c r="I5267" i="5"/>
  <c r="H5267" i="5"/>
  <c r="I5266" i="5"/>
  <c r="H5266" i="5"/>
  <c r="I5265" i="5"/>
  <c r="H5265" i="5"/>
  <c r="I5264" i="5"/>
  <c r="H5264" i="5"/>
  <c r="I5263" i="5"/>
  <c r="H5263" i="5"/>
  <c r="I5262" i="5"/>
  <c r="H5262" i="5"/>
  <c r="I5261" i="5"/>
  <c r="H5261" i="5"/>
  <c r="I5260" i="5"/>
  <c r="H5260" i="5"/>
  <c r="I5259" i="5"/>
  <c r="H5259" i="5"/>
  <c r="I5258" i="5"/>
  <c r="H5258" i="5"/>
  <c r="I5257" i="5"/>
  <c r="H5257" i="5"/>
  <c r="I5256" i="5"/>
  <c r="H5256" i="5"/>
  <c r="I5255" i="5"/>
  <c r="H5255" i="5"/>
  <c r="I5254" i="5"/>
  <c r="H5254" i="5"/>
  <c r="I5253" i="5"/>
  <c r="H5253" i="5"/>
  <c r="I5252" i="5"/>
  <c r="H5252" i="5"/>
  <c r="I5251" i="5"/>
  <c r="H5251" i="5"/>
  <c r="I5250" i="5"/>
  <c r="H5250" i="5"/>
  <c r="I5249" i="5"/>
  <c r="H5249" i="5"/>
  <c r="I5248" i="5"/>
  <c r="H5248" i="5"/>
  <c r="I5247" i="5"/>
  <c r="H5247" i="5"/>
  <c r="I5246" i="5"/>
  <c r="H5246" i="5"/>
  <c r="I5245" i="5"/>
  <c r="H5245" i="5"/>
  <c r="I5244" i="5"/>
  <c r="H5244" i="5"/>
  <c r="I5243" i="5"/>
  <c r="H5243" i="5"/>
  <c r="I5242" i="5"/>
  <c r="H5242" i="5"/>
  <c r="I5241" i="5"/>
  <c r="H5241" i="5"/>
  <c r="I5240" i="5"/>
  <c r="H5240" i="5"/>
  <c r="I5239" i="5"/>
  <c r="H5239" i="5"/>
  <c r="I5238" i="5"/>
  <c r="H5238" i="5"/>
  <c r="I5237" i="5"/>
  <c r="H5237" i="5"/>
  <c r="I5236" i="5"/>
  <c r="H5236" i="5"/>
  <c r="I5235" i="5"/>
  <c r="H5235" i="5"/>
  <c r="I5234" i="5"/>
  <c r="H5234" i="5"/>
  <c r="I5233" i="5"/>
  <c r="H5233" i="5"/>
  <c r="I5232" i="5"/>
  <c r="H5232" i="5"/>
  <c r="I5231" i="5"/>
  <c r="H5231" i="5"/>
  <c r="I5230" i="5"/>
  <c r="H5230" i="5"/>
  <c r="I5229" i="5"/>
  <c r="H5229" i="5"/>
  <c r="I5228" i="5"/>
  <c r="H5228" i="5"/>
  <c r="I5227" i="5"/>
  <c r="H5227" i="5"/>
  <c r="I5226" i="5"/>
  <c r="H5226" i="5"/>
  <c r="I5225" i="5"/>
  <c r="H5225" i="5"/>
  <c r="I5224" i="5"/>
  <c r="H5224" i="5"/>
  <c r="I5223" i="5"/>
  <c r="H5223" i="5"/>
  <c r="I5222" i="5"/>
  <c r="H5222" i="5"/>
  <c r="I5221" i="5"/>
  <c r="H5221" i="5"/>
  <c r="I5220" i="5"/>
  <c r="H5220" i="5"/>
  <c r="I5219" i="5"/>
  <c r="H5219" i="5"/>
  <c r="I5218" i="5"/>
  <c r="H5218" i="5"/>
  <c r="I5217" i="5"/>
  <c r="H5217" i="5"/>
  <c r="I5216" i="5"/>
  <c r="H5216" i="5"/>
  <c r="I5215" i="5"/>
  <c r="H5215" i="5"/>
  <c r="I5214" i="5"/>
  <c r="H5214" i="5"/>
  <c r="I5213" i="5"/>
  <c r="H5213" i="5"/>
  <c r="I5212" i="5"/>
  <c r="H5212" i="5"/>
  <c r="I5211" i="5"/>
  <c r="H5211" i="5"/>
  <c r="I5210" i="5"/>
  <c r="H5210" i="5"/>
  <c r="I5209" i="5"/>
  <c r="H5209" i="5"/>
  <c r="I5208" i="5"/>
  <c r="H5208" i="5"/>
  <c r="I5207" i="5"/>
  <c r="H5207" i="5"/>
  <c r="I5206" i="5"/>
  <c r="H5206" i="5"/>
  <c r="I5205" i="5"/>
  <c r="H5205" i="5"/>
  <c r="I5204" i="5"/>
  <c r="H5204" i="5"/>
  <c r="I5203" i="5"/>
  <c r="H5203" i="5"/>
  <c r="I5202" i="5"/>
  <c r="H5202" i="5"/>
  <c r="I5201" i="5"/>
  <c r="H5201" i="5"/>
  <c r="I5200" i="5"/>
  <c r="H5200" i="5"/>
  <c r="I5199" i="5"/>
  <c r="H5199" i="5"/>
  <c r="I5198" i="5"/>
  <c r="H5198" i="5"/>
  <c r="I5197" i="5"/>
  <c r="H5197" i="5"/>
  <c r="I5196" i="5"/>
  <c r="H5196" i="5"/>
  <c r="I5195" i="5"/>
  <c r="H5195" i="5"/>
  <c r="I5194" i="5"/>
  <c r="H5194" i="5"/>
  <c r="I5193" i="5"/>
  <c r="H5193" i="5"/>
  <c r="I5192" i="5"/>
  <c r="H5192" i="5"/>
  <c r="I5191" i="5"/>
  <c r="H5191" i="5"/>
  <c r="I5190" i="5"/>
  <c r="H5190" i="5"/>
  <c r="I5189" i="5"/>
  <c r="H5189" i="5"/>
  <c r="I5188" i="5"/>
  <c r="H5188" i="5"/>
  <c r="I5187" i="5"/>
  <c r="H5187" i="5"/>
  <c r="I5186" i="5"/>
  <c r="H5186" i="5"/>
  <c r="I5185" i="5"/>
  <c r="H5185" i="5"/>
  <c r="I5184" i="5"/>
  <c r="H5184" i="5"/>
  <c r="I5183" i="5"/>
  <c r="H5183" i="5"/>
  <c r="I5182" i="5"/>
  <c r="H5182" i="5"/>
  <c r="I5181" i="5"/>
  <c r="H5181" i="5"/>
  <c r="I5180" i="5"/>
  <c r="H5180" i="5"/>
  <c r="I5179" i="5"/>
  <c r="H5179" i="5"/>
  <c r="I5178" i="5"/>
  <c r="H5178" i="5"/>
  <c r="I5177" i="5"/>
  <c r="H5177" i="5"/>
  <c r="I5176" i="5"/>
  <c r="H5176" i="5"/>
  <c r="I5175" i="5"/>
  <c r="H5175" i="5"/>
  <c r="I5174" i="5"/>
  <c r="H5174" i="5"/>
  <c r="I5173" i="5"/>
  <c r="H5173" i="5"/>
  <c r="I5172" i="5"/>
  <c r="H5172" i="5"/>
  <c r="I5171" i="5"/>
  <c r="H5171" i="5"/>
  <c r="I5170" i="5"/>
  <c r="H5170" i="5"/>
  <c r="I5169" i="5"/>
  <c r="H5169" i="5"/>
  <c r="I5168" i="5"/>
  <c r="H5168" i="5"/>
  <c r="I5167" i="5"/>
  <c r="H5167" i="5"/>
  <c r="I5166" i="5"/>
  <c r="H5166" i="5"/>
  <c r="I5165" i="5"/>
  <c r="H5165" i="5"/>
  <c r="I5164" i="5"/>
  <c r="H5164" i="5"/>
  <c r="I5163" i="5"/>
  <c r="H5163" i="5"/>
  <c r="I5162" i="5"/>
  <c r="H5162" i="5"/>
  <c r="I5161" i="5"/>
  <c r="H5161" i="5"/>
  <c r="I5160" i="5"/>
  <c r="H5160" i="5"/>
  <c r="I5159" i="5"/>
  <c r="H5159" i="5"/>
  <c r="I5158" i="5"/>
  <c r="H5158" i="5"/>
  <c r="I5157" i="5"/>
  <c r="H5157" i="5"/>
  <c r="I5156" i="5"/>
  <c r="H5156" i="5"/>
  <c r="I5155" i="5"/>
  <c r="H5155" i="5"/>
  <c r="I5154" i="5"/>
  <c r="H5154" i="5"/>
  <c r="I5153" i="5"/>
  <c r="H5153" i="5"/>
  <c r="I5152" i="5"/>
  <c r="H5152" i="5"/>
  <c r="I5151" i="5"/>
  <c r="H5151" i="5"/>
  <c r="I5150" i="5"/>
  <c r="H5150" i="5"/>
  <c r="I5149" i="5"/>
  <c r="H5149" i="5"/>
  <c r="I5148" i="5"/>
  <c r="H5148" i="5"/>
  <c r="I5147" i="5"/>
  <c r="H5147" i="5"/>
  <c r="I5146" i="5"/>
  <c r="H5146" i="5"/>
  <c r="I5145" i="5"/>
  <c r="H5145" i="5"/>
  <c r="I5144" i="5"/>
  <c r="H5144" i="5"/>
  <c r="I5143" i="5"/>
  <c r="H5143" i="5"/>
  <c r="I5142" i="5"/>
  <c r="H5142" i="5"/>
  <c r="I5141" i="5"/>
  <c r="H5141" i="5"/>
  <c r="I5140" i="5"/>
  <c r="H5140" i="5"/>
  <c r="I5139" i="5"/>
  <c r="H5139" i="5"/>
  <c r="I5138" i="5"/>
  <c r="H5138" i="5"/>
  <c r="I5137" i="5"/>
  <c r="H5137" i="5"/>
  <c r="I5136" i="5"/>
  <c r="H5136" i="5"/>
  <c r="I5135" i="5"/>
  <c r="H5135" i="5"/>
  <c r="I5134" i="5"/>
  <c r="H5134" i="5"/>
  <c r="I5133" i="5"/>
  <c r="H5133" i="5"/>
  <c r="I5132" i="5"/>
  <c r="H5132" i="5"/>
  <c r="I5131" i="5"/>
  <c r="H5131" i="5"/>
  <c r="I5130" i="5"/>
  <c r="H5130" i="5"/>
  <c r="I5129" i="5"/>
  <c r="H5129" i="5"/>
  <c r="I5128" i="5"/>
  <c r="H5128" i="5"/>
  <c r="I5127" i="5"/>
  <c r="H5127" i="5"/>
  <c r="I5126" i="5"/>
  <c r="H5126" i="5"/>
  <c r="I5125" i="5"/>
  <c r="H5125" i="5"/>
  <c r="I5124" i="5"/>
  <c r="H5124" i="5"/>
  <c r="I5123" i="5"/>
  <c r="H5123" i="5"/>
  <c r="I5122" i="5"/>
  <c r="H5122" i="5"/>
  <c r="I5121" i="5"/>
  <c r="H5121" i="5"/>
  <c r="I5120" i="5"/>
  <c r="H5120" i="5"/>
  <c r="I5119" i="5"/>
  <c r="H5119" i="5"/>
  <c r="I5118" i="5"/>
  <c r="H5118" i="5"/>
  <c r="I5117" i="5"/>
  <c r="H5117" i="5"/>
  <c r="I5116" i="5"/>
  <c r="H5116" i="5"/>
  <c r="I5115" i="5"/>
  <c r="H5115" i="5"/>
  <c r="I5114" i="5"/>
  <c r="H5114" i="5"/>
  <c r="I5113" i="5"/>
  <c r="H5113" i="5"/>
  <c r="I5112" i="5"/>
  <c r="H5112" i="5"/>
  <c r="I5111" i="5"/>
  <c r="H5111" i="5"/>
  <c r="I5110" i="5"/>
  <c r="H5110" i="5"/>
  <c r="I5109" i="5"/>
  <c r="H5109" i="5"/>
  <c r="I5108" i="5"/>
  <c r="H5108" i="5"/>
  <c r="I5107" i="5"/>
  <c r="H5107" i="5"/>
  <c r="I5106" i="5"/>
  <c r="H5106" i="5"/>
  <c r="I5105" i="5"/>
  <c r="H5105" i="5"/>
  <c r="I5104" i="5"/>
  <c r="H5104" i="5"/>
  <c r="I5103" i="5"/>
  <c r="H5103" i="5"/>
  <c r="I5102" i="5"/>
  <c r="H5102" i="5"/>
  <c r="I5101" i="5"/>
  <c r="H5101" i="5"/>
  <c r="I5100" i="5"/>
  <c r="H5100" i="5"/>
  <c r="I5099" i="5"/>
  <c r="H5099" i="5"/>
  <c r="I5098" i="5"/>
  <c r="H5098" i="5"/>
  <c r="I5097" i="5"/>
  <c r="H5097" i="5"/>
  <c r="I5096" i="5"/>
  <c r="H5096" i="5"/>
  <c r="I5095" i="5"/>
  <c r="H5095" i="5"/>
  <c r="I5094" i="5"/>
  <c r="H5094" i="5"/>
  <c r="I5093" i="5"/>
  <c r="H5093" i="5"/>
  <c r="I5092" i="5"/>
  <c r="H5092" i="5"/>
  <c r="I5091" i="5"/>
  <c r="H5091" i="5"/>
  <c r="I5090" i="5"/>
  <c r="H5090" i="5"/>
  <c r="I5089" i="5"/>
  <c r="H5089" i="5"/>
  <c r="I5088" i="5"/>
  <c r="H5088" i="5"/>
  <c r="I5087" i="5"/>
  <c r="H5087" i="5"/>
  <c r="I5086" i="5"/>
  <c r="H5086" i="5"/>
  <c r="I5085" i="5"/>
  <c r="H5085" i="5"/>
  <c r="I5084" i="5"/>
  <c r="H5084" i="5"/>
  <c r="I5083" i="5"/>
  <c r="H5083" i="5"/>
  <c r="I5082" i="5"/>
  <c r="H5082" i="5"/>
  <c r="I5081" i="5"/>
  <c r="H5081" i="5"/>
  <c r="I5080" i="5"/>
  <c r="H5080" i="5"/>
  <c r="I5079" i="5"/>
  <c r="H5079" i="5"/>
  <c r="I5078" i="5"/>
  <c r="H5078" i="5"/>
  <c r="I5077" i="5"/>
  <c r="H5077" i="5"/>
  <c r="I5076" i="5"/>
  <c r="H5076" i="5"/>
  <c r="I5075" i="5"/>
  <c r="H5075" i="5"/>
  <c r="I5074" i="5"/>
  <c r="H5074" i="5"/>
  <c r="I5073" i="5"/>
  <c r="H5073" i="5"/>
  <c r="I5072" i="5"/>
  <c r="H5072" i="5"/>
  <c r="I5071" i="5"/>
  <c r="H5071" i="5"/>
  <c r="I5070" i="5"/>
  <c r="H5070" i="5"/>
  <c r="I5069" i="5"/>
  <c r="H5069" i="5"/>
  <c r="I5068" i="5"/>
  <c r="H5068" i="5"/>
  <c r="I5067" i="5"/>
  <c r="H5067" i="5"/>
  <c r="I5066" i="5"/>
  <c r="H5066" i="5"/>
  <c r="I5065" i="5"/>
  <c r="H5065" i="5"/>
  <c r="I5064" i="5"/>
  <c r="H5064" i="5"/>
  <c r="I5063" i="5"/>
  <c r="H5063" i="5"/>
  <c r="I5062" i="5"/>
  <c r="H5062" i="5"/>
  <c r="I5061" i="5"/>
  <c r="H5061" i="5"/>
  <c r="I5060" i="5"/>
  <c r="H5060" i="5"/>
  <c r="I5059" i="5"/>
  <c r="H5059" i="5"/>
  <c r="I5058" i="5"/>
  <c r="H5058" i="5"/>
  <c r="I5057" i="5"/>
  <c r="H5057" i="5"/>
  <c r="I5056" i="5"/>
  <c r="H5056" i="5"/>
  <c r="I5055" i="5"/>
  <c r="H5055" i="5"/>
  <c r="I5054" i="5"/>
  <c r="H5054" i="5"/>
  <c r="I5053" i="5"/>
  <c r="H5053" i="5"/>
  <c r="I5052" i="5"/>
  <c r="H5052" i="5"/>
  <c r="I5051" i="5"/>
  <c r="H5051" i="5"/>
  <c r="I5050" i="5"/>
  <c r="H5050" i="5"/>
  <c r="I5049" i="5"/>
  <c r="H5049" i="5"/>
  <c r="I5048" i="5"/>
  <c r="H5048" i="5"/>
  <c r="I5047" i="5"/>
  <c r="H5047" i="5"/>
  <c r="I5046" i="5"/>
  <c r="H5046" i="5"/>
  <c r="I5045" i="5"/>
  <c r="H5045" i="5"/>
  <c r="I5044" i="5"/>
  <c r="H5044" i="5"/>
  <c r="I5043" i="5"/>
  <c r="H5043" i="5"/>
  <c r="I5042" i="5"/>
  <c r="H5042" i="5"/>
  <c r="I5041" i="5"/>
  <c r="H5041" i="5"/>
  <c r="I5040" i="5"/>
  <c r="H5040" i="5"/>
  <c r="I5039" i="5"/>
  <c r="H5039" i="5"/>
  <c r="I5038" i="5"/>
  <c r="H5038" i="5"/>
  <c r="I5037" i="5"/>
  <c r="H5037" i="5"/>
  <c r="I5036" i="5"/>
  <c r="H5036" i="5"/>
  <c r="I5035" i="5"/>
  <c r="H5035" i="5"/>
  <c r="I5034" i="5"/>
  <c r="H5034" i="5"/>
  <c r="I5033" i="5"/>
  <c r="H5033" i="5"/>
  <c r="I5032" i="5"/>
  <c r="H5032" i="5"/>
  <c r="I5031" i="5"/>
  <c r="H5031" i="5"/>
  <c r="I5030" i="5"/>
  <c r="H5030" i="5"/>
  <c r="I5029" i="5"/>
  <c r="H5029" i="5"/>
  <c r="I5028" i="5"/>
  <c r="H5028" i="5"/>
  <c r="I5027" i="5"/>
  <c r="H5027" i="5"/>
  <c r="I5026" i="5"/>
  <c r="H5026" i="5"/>
  <c r="I5025" i="5"/>
  <c r="H5025" i="5"/>
  <c r="I5024" i="5"/>
  <c r="H5024" i="5"/>
  <c r="I5023" i="5"/>
  <c r="H5023" i="5"/>
  <c r="I5022" i="5"/>
  <c r="H5022" i="5"/>
  <c r="I5021" i="5"/>
  <c r="H5021" i="5"/>
  <c r="I5020" i="5"/>
  <c r="H5020" i="5"/>
  <c r="I5019" i="5"/>
  <c r="H5019" i="5"/>
  <c r="I5018" i="5"/>
  <c r="H5018" i="5"/>
  <c r="I5017" i="5"/>
  <c r="H5017" i="5"/>
  <c r="I5016" i="5"/>
  <c r="H5016" i="5"/>
  <c r="I5015" i="5"/>
  <c r="H5015" i="5"/>
  <c r="I5014" i="5"/>
  <c r="H5014" i="5"/>
  <c r="I5013" i="5"/>
  <c r="H5013" i="5"/>
  <c r="I5012" i="5"/>
  <c r="H5012" i="5"/>
  <c r="I5011" i="5"/>
  <c r="H5011" i="5"/>
  <c r="I5010" i="5"/>
  <c r="H5010" i="5"/>
  <c r="I5009" i="5"/>
  <c r="H5009" i="5"/>
  <c r="I5008" i="5"/>
  <c r="H5008" i="5"/>
  <c r="I5007" i="5"/>
  <c r="H5007" i="5"/>
  <c r="I5006" i="5"/>
  <c r="H5006" i="5"/>
  <c r="I5005" i="5"/>
  <c r="H5005" i="5"/>
  <c r="I5004" i="5"/>
  <c r="H5004" i="5"/>
  <c r="I5003" i="5"/>
  <c r="H5003" i="5"/>
  <c r="I5002" i="5"/>
  <c r="H5002" i="5"/>
  <c r="I5001" i="5"/>
  <c r="H5001" i="5"/>
  <c r="I5000" i="5"/>
  <c r="H5000" i="5"/>
  <c r="I4999" i="5"/>
  <c r="H4999" i="5"/>
  <c r="I4998" i="5"/>
  <c r="H4998" i="5"/>
  <c r="I4997" i="5"/>
  <c r="H4997" i="5"/>
  <c r="I4996" i="5"/>
  <c r="H4996" i="5"/>
  <c r="I4995" i="5"/>
  <c r="H4995" i="5"/>
  <c r="I4994" i="5"/>
  <c r="H4994" i="5"/>
  <c r="I4993" i="5"/>
  <c r="H4993" i="5"/>
  <c r="I4992" i="5"/>
  <c r="H4992" i="5"/>
  <c r="I4991" i="5"/>
  <c r="H4991" i="5"/>
  <c r="I4990" i="5"/>
  <c r="H4990" i="5"/>
  <c r="I4989" i="5"/>
  <c r="H4989" i="5"/>
  <c r="I4988" i="5"/>
  <c r="H4988" i="5"/>
  <c r="I4987" i="5"/>
  <c r="H4987" i="5"/>
  <c r="I4986" i="5"/>
  <c r="H4986" i="5"/>
  <c r="I4985" i="5"/>
  <c r="H4985" i="5"/>
  <c r="I4984" i="5"/>
  <c r="H4984" i="5"/>
  <c r="I4983" i="5"/>
  <c r="H4983" i="5"/>
  <c r="I4982" i="5"/>
  <c r="H4982" i="5"/>
  <c r="I4981" i="5"/>
  <c r="H4981" i="5"/>
  <c r="I4980" i="5"/>
  <c r="H4980" i="5"/>
  <c r="I4979" i="5"/>
  <c r="H4979" i="5"/>
  <c r="I4978" i="5"/>
  <c r="H4978" i="5"/>
  <c r="I4977" i="5"/>
  <c r="H4977" i="5"/>
  <c r="I4976" i="5"/>
  <c r="H4976" i="5"/>
  <c r="I4975" i="5"/>
  <c r="H4975" i="5"/>
  <c r="I4974" i="5"/>
  <c r="H4974" i="5"/>
  <c r="I4973" i="5"/>
  <c r="H4973" i="5"/>
  <c r="I4972" i="5"/>
  <c r="H4972" i="5"/>
  <c r="I4971" i="5"/>
  <c r="H4971" i="5"/>
  <c r="I4970" i="5"/>
  <c r="H4970" i="5"/>
  <c r="I4969" i="5"/>
  <c r="H4969" i="5"/>
  <c r="I4968" i="5"/>
  <c r="H4968" i="5"/>
  <c r="I4967" i="5"/>
  <c r="H4967" i="5"/>
  <c r="I4966" i="5"/>
  <c r="H4966" i="5"/>
  <c r="I4965" i="5"/>
  <c r="H4965" i="5"/>
  <c r="I4964" i="5"/>
  <c r="H4964" i="5"/>
  <c r="I4963" i="5"/>
  <c r="H4963" i="5"/>
  <c r="I4962" i="5"/>
  <c r="H4962" i="5"/>
  <c r="I4961" i="5"/>
  <c r="H4961" i="5"/>
  <c r="I4960" i="5"/>
  <c r="H4960" i="5"/>
  <c r="I4959" i="5"/>
  <c r="H4959" i="5"/>
  <c r="I4958" i="5"/>
  <c r="H4958" i="5"/>
  <c r="I4957" i="5"/>
  <c r="H4957" i="5"/>
  <c r="I4956" i="5"/>
  <c r="H4956" i="5"/>
  <c r="I4955" i="5"/>
  <c r="H4955" i="5"/>
  <c r="I4954" i="5"/>
  <c r="H4954" i="5"/>
  <c r="I4953" i="5"/>
  <c r="H4953" i="5"/>
  <c r="I4952" i="5"/>
  <c r="H4952" i="5"/>
  <c r="I4951" i="5"/>
  <c r="H4951" i="5"/>
  <c r="I4950" i="5"/>
  <c r="H4950" i="5"/>
  <c r="I4949" i="5"/>
  <c r="H4949" i="5"/>
  <c r="I4948" i="5"/>
  <c r="H4948" i="5"/>
  <c r="I4947" i="5"/>
  <c r="H4947" i="5"/>
  <c r="I4946" i="5"/>
  <c r="H4946" i="5"/>
  <c r="I4945" i="5"/>
  <c r="H4945" i="5"/>
  <c r="I4944" i="5"/>
  <c r="H4944" i="5"/>
  <c r="I4943" i="5"/>
  <c r="H4943" i="5"/>
  <c r="I4942" i="5"/>
  <c r="H4942" i="5"/>
  <c r="I4941" i="5"/>
  <c r="H4941" i="5"/>
  <c r="I4940" i="5"/>
  <c r="H4940" i="5"/>
  <c r="I4939" i="5"/>
  <c r="H4939" i="5"/>
  <c r="I4938" i="5"/>
  <c r="H4938" i="5"/>
  <c r="I4937" i="5"/>
  <c r="H4937" i="5"/>
  <c r="I4936" i="5"/>
  <c r="H4936" i="5"/>
  <c r="I4935" i="5"/>
  <c r="H4935" i="5"/>
  <c r="I4934" i="5"/>
  <c r="H4934" i="5"/>
  <c r="I4933" i="5"/>
  <c r="H4933" i="5"/>
  <c r="I4932" i="5"/>
  <c r="H4932" i="5"/>
  <c r="I4931" i="5"/>
  <c r="H4931" i="5"/>
  <c r="I4930" i="5"/>
  <c r="H4930" i="5"/>
  <c r="I4929" i="5"/>
  <c r="H4929" i="5"/>
  <c r="I4928" i="5"/>
  <c r="H4928" i="5"/>
  <c r="I4927" i="5"/>
  <c r="H4927" i="5"/>
  <c r="I4926" i="5"/>
  <c r="H4926" i="5"/>
  <c r="I4925" i="5"/>
  <c r="H4925" i="5"/>
  <c r="I4924" i="5"/>
  <c r="H4924" i="5"/>
  <c r="I4923" i="5"/>
  <c r="H4923" i="5"/>
  <c r="I4922" i="5"/>
  <c r="H4922" i="5"/>
  <c r="I4921" i="5"/>
  <c r="H4921" i="5"/>
  <c r="I4920" i="5"/>
  <c r="H4920" i="5"/>
  <c r="I4919" i="5"/>
  <c r="H4919" i="5"/>
  <c r="I4918" i="5"/>
  <c r="H4918" i="5"/>
  <c r="I4917" i="5"/>
  <c r="H4917" i="5"/>
  <c r="I4916" i="5"/>
  <c r="H4916" i="5"/>
  <c r="I4915" i="5"/>
  <c r="H4915" i="5"/>
  <c r="I4914" i="5"/>
  <c r="H4914" i="5"/>
  <c r="I4913" i="5"/>
  <c r="H4913" i="5"/>
  <c r="I4912" i="5"/>
  <c r="H4912" i="5"/>
  <c r="I4911" i="5"/>
  <c r="H4911" i="5"/>
  <c r="I4910" i="5"/>
  <c r="H4910" i="5"/>
  <c r="I4909" i="5"/>
  <c r="H4909" i="5"/>
  <c r="I4908" i="5"/>
  <c r="H4908" i="5"/>
  <c r="I4907" i="5"/>
  <c r="H4907" i="5"/>
  <c r="I4906" i="5"/>
  <c r="H4906" i="5"/>
  <c r="I4905" i="5"/>
  <c r="H4905" i="5"/>
  <c r="I4904" i="5"/>
  <c r="H4904" i="5"/>
  <c r="I4903" i="5"/>
  <c r="H4903" i="5"/>
  <c r="I4902" i="5"/>
  <c r="H4902" i="5"/>
  <c r="I4901" i="5"/>
  <c r="H4901" i="5"/>
  <c r="I4900" i="5"/>
  <c r="H4900" i="5"/>
  <c r="I4899" i="5"/>
  <c r="H4899" i="5"/>
  <c r="I4898" i="5"/>
  <c r="H4898" i="5"/>
  <c r="I4897" i="5"/>
  <c r="H4897" i="5"/>
  <c r="I4896" i="5"/>
  <c r="H4896" i="5"/>
  <c r="I4895" i="5"/>
  <c r="H4895" i="5"/>
  <c r="I4894" i="5"/>
  <c r="H4894" i="5"/>
  <c r="I4893" i="5"/>
  <c r="H4893" i="5"/>
  <c r="I4892" i="5"/>
  <c r="H4892" i="5"/>
  <c r="I4891" i="5"/>
  <c r="H4891" i="5"/>
  <c r="I4890" i="5"/>
  <c r="H4890" i="5"/>
  <c r="I4889" i="5"/>
  <c r="H4889" i="5"/>
  <c r="I4888" i="5"/>
  <c r="H4888" i="5"/>
  <c r="I4887" i="5"/>
  <c r="H4887" i="5"/>
  <c r="I4886" i="5"/>
  <c r="H4886" i="5"/>
  <c r="I4885" i="5"/>
  <c r="H4885" i="5"/>
  <c r="I4884" i="5"/>
  <c r="H4884" i="5"/>
  <c r="I4883" i="5"/>
  <c r="H4883" i="5"/>
  <c r="I4882" i="5"/>
  <c r="H4882" i="5"/>
  <c r="I4881" i="5"/>
  <c r="H4881" i="5"/>
  <c r="I4880" i="5"/>
  <c r="H4880" i="5"/>
  <c r="I4879" i="5"/>
  <c r="H4879" i="5"/>
  <c r="I4878" i="5"/>
  <c r="H4878" i="5"/>
  <c r="I4877" i="5"/>
  <c r="H4877" i="5"/>
  <c r="I4876" i="5"/>
  <c r="H4876" i="5"/>
  <c r="I4875" i="5"/>
  <c r="H4875" i="5"/>
  <c r="I4874" i="5"/>
  <c r="H4874" i="5"/>
  <c r="I4873" i="5"/>
  <c r="H4873" i="5"/>
  <c r="I4872" i="5"/>
  <c r="H4872" i="5"/>
  <c r="I4871" i="5"/>
  <c r="H4871" i="5"/>
  <c r="I4870" i="5"/>
  <c r="H4870" i="5"/>
  <c r="I4869" i="5"/>
  <c r="H4869" i="5"/>
  <c r="I4868" i="5"/>
  <c r="H4868" i="5"/>
  <c r="I4867" i="5"/>
  <c r="H4867" i="5"/>
  <c r="I4866" i="5"/>
  <c r="H4866" i="5"/>
  <c r="I4865" i="5"/>
  <c r="H4865" i="5"/>
  <c r="I4864" i="5"/>
  <c r="H4864" i="5"/>
  <c r="I4863" i="5"/>
  <c r="H4863" i="5"/>
  <c r="I4862" i="5"/>
  <c r="H4862" i="5"/>
  <c r="I4861" i="5"/>
  <c r="H4861" i="5"/>
  <c r="I4860" i="5"/>
  <c r="H4860" i="5"/>
  <c r="I4859" i="5"/>
  <c r="H4859" i="5"/>
  <c r="I4858" i="5"/>
  <c r="H4858" i="5"/>
  <c r="I4857" i="5"/>
  <c r="H4857" i="5"/>
  <c r="I4856" i="5"/>
  <c r="H4856" i="5"/>
  <c r="I4855" i="5"/>
  <c r="H4855" i="5"/>
  <c r="I4854" i="5"/>
  <c r="H4854" i="5"/>
  <c r="I4853" i="5"/>
  <c r="H4853" i="5"/>
  <c r="I4852" i="5"/>
  <c r="H4852" i="5"/>
  <c r="I4851" i="5"/>
  <c r="H4851" i="5"/>
  <c r="I4850" i="5"/>
  <c r="H4850" i="5"/>
  <c r="I4849" i="5"/>
  <c r="H4849" i="5"/>
  <c r="I4848" i="5"/>
  <c r="H4848" i="5"/>
  <c r="I4847" i="5"/>
  <c r="H4847" i="5"/>
  <c r="I4846" i="5"/>
  <c r="H4846" i="5"/>
  <c r="I4845" i="5"/>
  <c r="H4845" i="5"/>
  <c r="I4844" i="5"/>
  <c r="H4844" i="5"/>
  <c r="I4843" i="5"/>
  <c r="H4843" i="5"/>
  <c r="I4842" i="5"/>
  <c r="H4842" i="5"/>
  <c r="I4841" i="5"/>
  <c r="H4841" i="5"/>
  <c r="I4840" i="5"/>
  <c r="H4840" i="5"/>
  <c r="I4839" i="5"/>
  <c r="H4839" i="5"/>
  <c r="I4838" i="5"/>
  <c r="H4838" i="5"/>
  <c r="I4837" i="5"/>
  <c r="H4837" i="5"/>
  <c r="I4836" i="5"/>
  <c r="H4836" i="5"/>
  <c r="I4835" i="5"/>
  <c r="H4835" i="5"/>
  <c r="I4834" i="5"/>
  <c r="H4834" i="5"/>
  <c r="I4833" i="5"/>
  <c r="H4833" i="5"/>
  <c r="I4832" i="5"/>
  <c r="H4832" i="5"/>
  <c r="I4831" i="5"/>
  <c r="H4831" i="5"/>
  <c r="I4830" i="5"/>
  <c r="H4830" i="5"/>
  <c r="I4829" i="5"/>
  <c r="H4829" i="5"/>
  <c r="I4828" i="5"/>
  <c r="H4828" i="5"/>
  <c r="I4827" i="5"/>
  <c r="H4827" i="5"/>
  <c r="I4826" i="5"/>
  <c r="H4826" i="5"/>
  <c r="I4825" i="5"/>
  <c r="H4825" i="5"/>
  <c r="I4824" i="5"/>
  <c r="H4824" i="5"/>
  <c r="I4823" i="5"/>
  <c r="H4823" i="5"/>
  <c r="I4822" i="5"/>
  <c r="H4822" i="5"/>
  <c r="I4821" i="5"/>
  <c r="H4821" i="5"/>
  <c r="I4820" i="5"/>
  <c r="H4820" i="5"/>
  <c r="I4819" i="5"/>
  <c r="H4819" i="5"/>
  <c r="I4818" i="5"/>
  <c r="H4818" i="5"/>
  <c r="I4817" i="5"/>
  <c r="H4817" i="5"/>
  <c r="I4816" i="5"/>
  <c r="H4816" i="5"/>
  <c r="I4815" i="5"/>
  <c r="H4815" i="5"/>
  <c r="I4814" i="5"/>
  <c r="H4814" i="5"/>
  <c r="I4813" i="5"/>
  <c r="H4813" i="5"/>
  <c r="I4812" i="5"/>
  <c r="H4812" i="5"/>
  <c r="I4811" i="5"/>
  <c r="H4811" i="5"/>
  <c r="I4810" i="5"/>
  <c r="H4810" i="5"/>
  <c r="I4809" i="5"/>
  <c r="H4809" i="5"/>
  <c r="I4808" i="5"/>
  <c r="H4808" i="5"/>
  <c r="I4807" i="5"/>
  <c r="H4807" i="5"/>
  <c r="I4806" i="5"/>
  <c r="H4806" i="5"/>
  <c r="I4805" i="5"/>
  <c r="H4805" i="5"/>
  <c r="I4804" i="5"/>
  <c r="H4804" i="5"/>
  <c r="I4803" i="5"/>
  <c r="H4803" i="5"/>
  <c r="I4802" i="5"/>
  <c r="H4802" i="5"/>
  <c r="I4801" i="5"/>
  <c r="H4801" i="5"/>
  <c r="I4800" i="5"/>
  <c r="H4800" i="5"/>
  <c r="I4799" i="5"/>
  <c r="H4799" i="5"/>
  <c r="I4798" i="5"/>
  <c r="H4798" i="5"/>
  <c r="I4797" i="5"/>
  <c r="H4797" i="5"/>
  <c r="I4796" i="5"/>
  <c r="H4796" i="5"/>
  <c r="I4795" i="5"/>
  <c r="H4795" i="5"/>
  <c r="I4794" i="5"/>
  <c r="H4794" i="5"/>
  <c r="I4793" i="5"/>
  <c r="H4793" i="5"/>
  <c r="I4792" i="5"/>
  <c r="H4792" i="5"/>
  <c r="I4791" i="5"/>
  <c r="H4791" i="5"/>
  <c r="I4790" i="5"/>
  <c r="H4790" i="5"/>
  <c r="I4789" i="5"/>
  <c r="H4789" i="5"/>
  <c r="I4788" i="5"/>
  <c r="H4788" i="5"/>
  <c r="I4787" i="5"/>
  <c r="H4787" i="5"/>
  <c r="I4786" i="5"/>
  <c r="H4786" i="5"/>
  <c r="I4785" i="5"/>
  <c r="H4785" i="5"/>
  <c r="I4784" i="5"/>
  <c r="H4784" i="5"/>
  <c r="I4783" i="5"/>
  <c r="H4783" i="5"/>
  <c r="I4782" i="5"/>
  <c r="H4782" i="5"/>
  <c r="I4781" i="5"/>
  <c r="H4781" i="5"/>
  <c r="I4780" i="5"/>
  <c r="H4780" i="5"/>
  <c r="I4779" i="5"/>
  <c r="H4779" i="5"/>
  <c r="I4778" i="5"/>
  <c r="H4778" i="5"/>
  <c r="I4777" i="5"/>
  <c r="H4777" i="5"/>
  <c r="I4776" i="5"/>
  <c r="H4776" i="5"/>
  <c r="I4775" i="5"/>
  <c r="H4775" i="5"/>
  <c r="I4774" i="5"/>
  <c r="H4774" i="5"/>
  <c r="I4773" i="5"/>
  <c r="H4773" i="5"/>
  <c r="I4772" i="5"/>
  <c r="H4772" i="5"/>
  <c r="I4771" i="5"/>
  <c r="H4771" i="5"/>
  <c r="I4770" i="5"/>
  <c r="H4770" i="5"/>
  <c r="I4769" i="5"/>
  <c r="H4769" i="5"/>
  <c r="I4768" i="5"/>
  <c r="H4768" i="5"/>
  <c r="I4767" i="5"/>
  <c r="H4767" i="5"/>
  <c r="I4766" i="5"/>
  <c r="H4766" i="5"/>
  <c r="I4765" i="5"/>
  <c r="H4765" i="5"/>
  <c r="I4764" i="5"/>
  <c r="H4764" i="5"/>
  <c r="I4763" i="5"/>
  <c r="H4763" i="5"/>
  <c r="I4762" i="5"/>
  <c r="H4762" i="5"/>
  <c r="I4761" i="5"/>
  <c r="H4761" i="5"/>
  <c r="I4760" i="5"/>
  <c r="H4760" i="5"/>
  <c r="I4759" i="5"/>
  <c r="H4759" i="5"/>
  <c r="I4758" i="5"/>
  <c r="H4758" i="5"/>
  <c r="I4757" i="5"/>
  <c r="H4757" i="5"/>
  <c r="I4756" i="5"/>
  <c r="H4756" i="5"/>
  <c r="I4755" i="5"/>
  <c r="H4755" i="5"/>
  <c r="I4754" i="5"/>
  <c r="H4754" i="5"/>
  <c r="I4753" i="5"/>
  <c r="H4753" i="5"/>
  <c r="I4752" i="5"/>
  <c r="H4752" i="5"/>
  <c r="I4751" i="5"/>
  <c r="H4751" i="5"/>
  <c r="I4750" i="5"/>
  <c r="H4750" i="5"/>
  <c r="I4749" i="5"/>
  <c r="H4749" i="5"/>
  <c r="I4748" i="5"/>
  <c r="H4748" i="5"/>
  <c r="I4747" i="5"/>
  <c r="H4747" i="5"/>
  <c r="I4746" i="5"/>
  <c r="H4746" i="5"/>
  <c r="I4745" i="5"/>
  <c r="H4745" i="5"/>
  <c r="I4744" i="5"/>
  <c r="H4744" i="5"/>
  <c r="I4743" i="5"/>
  <c r="H4743" i="5"/>
  <c r="I4742" i="5"/>
  <c r="H4742" i="5"/>
  <c r="I4741" i="5"/>
  <c r="H4741" i="5"/>
  <c r="I4740" i="5"/>
  <c r="H4740" i="5"/>
  <c r="I4739" i="5"/>
  <c r="H4739" i="5"/>
  <c r="I4738" i="5"/>
  <c r="H4738" i="5"/>
  <c r="I4737" i="5"/>
  <c r="H4737" i="5"/>
  <c r="I4736" i="5"/>
  <c r="H4736" i="5"/>
  <c r="I4735" i="5"/>
  <c r="H4735" i="5"/>
  <c r="I4734" i="5"/>
  <c r="H4734" i="5"/>
  <c r="I4733" i="5"/>
  <c r="H4733" i="5"/>
  <c r="I4732" i="5"/>
  <c r="H4732" i="5"/>
  <c r="I4731" i="5"/>
  <c r="H4731" i="5"/>
  <c r="I4730" i="5"/>
  <c r="H4730" i="5"/>
  <c r="I4729" i="5"/>
  <c r="H4729" i="5"/>
  <c r="I4728" i="5"/>
  <c r="H4728" i="5"/>
  <c r="I4727" i="5"/>
  <c r="H4727" i="5"/>
  <c r="I4726" i="5"/>
  <c r="H4726" i="5"/>
  <c r="I4725" i="5"/>
  <c r="H4725" i="5"/>
  <c r="I4724" i="5"/>
  <c r="H4724" i="5"/>
  <c r="I4723" i="5"/>
  <c r="H4723" i="5"/>
  <c r="I4722" i="5"/>
  <c r="H4722" i="5"/>
  <c r="I4721" i="5"/>
  <c r="H4721" i="5"/>
  <c r="I4720" i="5"/>
  <c r="H4720" i="5"/>
  <c r="I4719" i="5"/>
  <c r="H4719" i="5"/>
  <c r="I4718" i="5"/>
  <c r="H4718" i="5"/>
  <c r="I4717" i="5"/>
  <c r="H4717" i="5"/>
  <c r="I4716" i="5"/>
  <c r="H4716" i="5"/>
  <c r="I4715" i="5"/>
  <c r="H4715" i="5"/>
  <c r="I4714" i="5"/>
  <c r="H4714" i="5"/>
  <c r="I4713" i="5"/>
  <c r="H4713" i="5"/>
  <c r="I4712" i="5"/>
  <c r="H4712" i="5"/>
  <c r="I4711" i="5"/>
  <c r="H4711" i="5"/>
  <c r="I4710" i="5"/>
  <c r="H4710" i="5"/>
  <c r="I4709" i="5"/>
  <c r="H4709" i="5"/>
  <c r="I4708" i="5"/>
  <c r="H4708" i="5"/>
  <c r="I4707" i="5"/>
  <c r="H4707" i="5"/>
  <c r="I4706" i="5"/>
  <c r="H4706" i="5"/>
  <c r="I4705" i="5"/>
  <c r="H4705" i="5"/>
  <c r="I4704" i="5"/>
  <c r="H4704" i="5"/>
  <c r="I4703" i="5"/>
  <c r="H4703" i="5"/>
  <c r="I4702" i="5"/>
  <c r="H4702" i="5"/>
  <c r="I4701" i="5"/>
  <c r="H4701" i="5"/>
  <c r="I4700" i="5"/>
  <c r="H4700" i="5"/>
  <c r="I4699" i="5"/>
  <c r="H4699" i="5"/>
  <c r="I4698" i="5"/>
  <c r="H4698" i="5"/>
  <c r="I4697" i="5"/>
  <c r="H4697" i="5"/>
  <c r="I4696" i="5"/>
  <c r="H4696" i="5"/>
  <c r="I4695" i="5"/>
  <c r="H4695" i="5"/>
  <c r="I4694" i="5"/>
  <c r="H4694" i="5"/>
  <c r="I4693" i="5"/>
  <c r="H4693" i="5"/>
  <c r="I4692" i="5"/>
  <c r="H4692" i="5"/>
  <c r="I4691" i="5"/>
  <c r="H4691" i="5"/>
  <c r="I4690" i="5"/>
  <c r="H4690" i="5"/>
  <c r="I4689" i="5"/>
  <c r="H4689" i="5"/>
  <c r="I4688" i="5"/>
  <c r="H4688" i="5"/>
  <c r="I4687" i="5"/>
  <c r="H4687" i="5"/>
  <c r="I4686" i="5"/>
  <c r="H4686" i="5"/>
  <c r="I4685" i="5"/>
  <c r="H4685" i="5"/>
  <c r="I4684" i="5"/>
  <c r="H4684" i="5"/>
  <c r="I4683" i="5"/>
  <c r="H4683" i="5"/>
  <c r="I4682" i="5"/>
  <c r="H4682" i="5"/>
  <c r="I4681" i="5"/>
  <c r="H4681" i="5"/>
  <c r="I4680" i="5"/>
  <c r="H4680" i="5"/>
  <c r="I4679" i="5"/>
  <c r="H4679" i="5"/>
  <c r="I4678" i="5"/>
  <c r="H4678" i="5"/>
  <c r="I4677" i="5"/>
  <c r="H4677" i="5"/>
  <c r="I4676" i="5"/>
  <c r="H4676" i="5"/>
  <c r="I4675" i="5"/>
  <c r="H4675" i="5"/>
  <c r="I4674" i="5"/>
  <c r="H4674" i="5"/>
  <c r="I4673" i="5"/>
  <c r="H4673" i="5"/>
  <c r="I4672" i="5"/>
  <c r="H4672" i="5"/>
  <c r="I4671" i="5"/>
  <c r="H4671" i="5"/>
  <c r="I4670" i="5"/>
  <c r="H4670" i="5"/>
  <c r="I4669" i="5"/>
  <c r="H4669" i="5"/>
  <c r="I4668" i="5"/>
  <c r="H4668" i="5"/>
  <c r="I4667" i="5"/>
  <c r="H4667" i="5"/>
  <c r="I4666" i="5"/>
  <c r="H4666" i="5"/>
  <c r="I4665" i="5"/>
  <c r="H4665" i="5"/>
  <c r="I4664" i="5"/>
  <c r="H4664" i="5"/>
  <c r="I4663" i="5"/>
  <c r="H4663" i="5"/>
  <c r="I4662" i="5"/>
  <c r="H4662" i="5"/>
  <c r="I4661" i="5"/>
  <c r="H4661" i="5"/>
  <c r="I4660" i="5"/>
  <c r="H4660" i="5"/>
  <c r="I4659" i="5"/>
  <c r="H4659" i="5"/>
  <c r="I4658" i="5"/>
  <c r="H4658" i="5"/>
  <c r="I4657" i="5"/>
  <c r="H4657" i="5"/>
  <c r="I4656" i="5"/>
  <c r="H4656" i="5"/>
  <c r="I4655" i="5"/>
  <c r="H4655" i="5"/>
  <c r="I4654" i="5"/>
  <c r="H4654" i="5"/>
  <c r="I4653" i="5"/>
  <c r="H4653" i="5"/>
  <c r="I4652" i="5"/>
  <c r="H4652" i="5"/>
  <c r="I4651" i="5"/>
  <c r="H4651" i="5"/>
  <c r="I4650" i="5"/>
  <c r="H4650" i="5"/>
  <c r="I4649" i="5"/>
  <c r="H4649" i="5"/>
  <c r="I4648" i="5"/>
  <c r="H4648" i="5"/>
  <c r="I4647" i="5"/>
  <c r="H4647" i="5"/>
  <c r="I4646" i="5"/>
  <c r="H4646" i="5"/>
  <c r="I4645" i="5"/>
  <c r="H4645" i="5"/>
  <c r="I4644" i="5"/>
  <c r="H4644" i="5"/>
  <c r="I4643" i="5"/>
  <c r="H4643" i="5"/>
  <c r="I4642" i="5"/>
  <c r="H4642" i="5"/>
  <c r="I4641" i="5"/>
  <c r="H4641" i="5"/>
  <c r="I4640" i="5"/>
  <c r="H4640" i="5"/>
  <c r="I4639" i="5"/>
  <c r="H4639" i="5"/>
  <c r="I4638" i="5"/>
  <c r="H4638" i="5"/>
  <c r="I4637" i="5"/>
  <c r="H4637" i="5"/>
  <c r="I4636" i="5"/>
  <c r="H4636" i="5"/>
  <c r="I4635" i="5"/>
  <c r="H4635" i="5"/>
  <c r="I4634" i="5"/>
  <c r="H4634" i="5"/>
  <c r="I4633" i="5"/>
  <c r="H4633" i="5"/>
  <c r="I4632" i="5"/>
  <c r="H4632" i="5"/>
  <c r="I4631" i="5"/>
  <c r="H4631" i="5"/>
  <c r="I4630" i="5"/>
  <c r="H4630" i="5"/>
  <c r="I4629" i="5"/>
  <c r="H4629" i="5"/>
  <c r="I4628" i="5"/>
  <c r="H4628" i="5"/>
  <c r="I4627" i="5"/>
  <c r="H4627" i="5"/>
  <c r="I4626" i="5"/>
  <c r="H4626" i="5"/>
  <c r="I4625" i="5"/>
  <c r="H4625" i="5"/>
  <c r="I4624" i="5"/>
  <c r="H4624" i="5"/>
  <c r="I4623" i="5"/>
  <c r="H4623" i="5"/>
  <c r="I4622" i="5"/>
  <c r="H4622" i="5"/>
  <c r="I4621" i="5"/>
  <c r="H4621" i="5"/>
  <c r="I4620" i="5"/>
  <c r="H4620" i="5"/>
  <c r="I4619" i="5"/>
  <c r="H4619" i="5"/>
  <c r="I4618" i="5"/>
  <c r="H4618" i="5"/>
  <c r="I4617" i="5"/>
  <c r="H4617" i="5"/>
  <c r="I4616" i="5"/>
  <c r="H4616" i="5"/>
  <c r="I4615" i="5"/>
  <c r="H4615" i="5"/>
  <c r="I4614" i="5"/>
  <c r="H4614" i="5"/>
  <c r="I4613" i="5"/>
  <c r="H4613" i="5"/>
  <c r="I4612" i="5"/>
  <c r="H4612" i="5"/>
  <c r="I4611" i="5"/>
  <c r="H4611" i="5"/>
  <c r="I4610" i="5"/>
  <c r="H4610" i="5"/>
  <c r="I4609" i="5"/>
  <c r="H4609" i="5"/>
  <c r="I4608" i="5"/>
  <c r="H4608" i="5"/>
  <c r="I4607" i="5"/>
  <c r="H4607" i="5"/>
  <c r="I4606" i="5"/>
  <c r="H4606" i="5"/>
  <c r="I4605" i="5"/>
  <c r="H4605" i="5"/>
  <c r="I4604" i="5"/>
  <c r="H4604" i="5"/>
  <c r="I4603" i="5"/>
  <c r="H4603" i="5"/>
  <c r="I4602" i="5"/>
  <c r="H4602" i="5"/>
  <c r="I4601" i="5"/>
  <c r="H4601" i="5"/>
  <c r="I4600" i="5"/>
  <c r="H4600" i="5"/>
  <c r="I4599" i="5"/>
  <c r="H4599" i="5"/>
  <c r="I4598" i="5"/>
  <c r="H4598" i="5"/>
  <c r="I4597" i="5"/>
  <c r="H4597" i="5"/>
  <c r="I4596" i="5"/>
  <c r="H4596" i="5"/>
  <c r="I4595" i="5"/>
  <c r="H4595" i="5"/>
  <c r="I4594" i="5"/>
  <c r="H4594" i="5"/>
  <c r="I4593" i="5"/>
  <c r="H4593" i="5"/>
  <c r="I4592" i="5"/>
  <c r="H4592" i="5"/>
  <c r="I4591" i="5"/>
  <c r="H4591" i="5"/>
  <c r="I4590" i="5"/>
  <c r="H4590" i="5"/>
  <c r="I4589" i="5"/>
  <c r="H4589" i="5"/>
  <c r="I4588" i="5"/>
  <c r="H4588" i="5"/>
  <c r="I4587" i="5"/>
  <c r="H4587" i="5"/>
  <c r="I4586" i="5"/>
  <c r="H4586" i="5"/>
  <c r="I4585" i="5"/>
  <c r="H4585" i="5"/>
  <c r="I4584" i="5"/>
  <c r="H4584" i="5"/>
  <c r="I4583" i="5"/>
  <c r="H4583" i="5"/>
  <c r="I4582" i="5"/>
  <c r="H4582" i="5"/>
  <c r="I4581" i="5"/>
  <c r="H4581" i="5"/>
  <c r="I4580" i="5"/>
  <c r="H4580" i="5"/>
  <c r="I4579" i="5"/>
  <c r="H4579" i="5"/>
  <c r="I4578" i="5"/>
  <c r="H4578" i="5"/>
  <c r="I4577" i="5"/>
  <c r="H4577" i="5"/>
  <c r="I4576" i="5"/>
  <c r="H4576" i="5"/>
  <c r="I4575" i="5"/>
  <c r="H4575" i="5"/>
  <c r="I4574" i="5"/>
  <c r="H4574" i="5"/>
  <c r="I4573" i="5"/>
  <c r="H4573" i="5"/>
  <c r="I4572" i="5"/>
  <c r="H4572" i="5"/>
  <c r="I4571" i="5"/>
  <c r="H4571" i="5"/>
  <c r="I4570" i="5"/>
  <c r="H4570" i="5"/>
  <c r="I4569" i="5"/>
  <c r="H4569" i="5"/>
  <c r="I4568" i="5"/>
  <c r="H4568" i="5"/>
  <c r="I4567" i="5"/>
  <c r="H4567" i="5"/>
  <c r="I4566" i="5"/>
  <c r="H4566" i="5"/>
  <c r="I4565" i="5"/>
  <c r="H4565" i="5"/>
  <c r="I4564" i="5"/>
  <c r="H4564" i="5"/>
  <c r="I4563" i="5"/>
  <c r="H4563" i="5"/>
  <c r="I4562" i="5"/>
  <c r="H4562" i="5"/>
  <c r="I4561" i="5"/>
  <c r="H4561" i="5"/>
  <c r="I4560" i="5"/>
  <c r="H4560" i="5"/>
  <c r="I4559" i="5"/>
  <c r="H4559" i="5"/>
  <c r="I4558" i="5"/>
  <c r="H4558" i="5"/>
  <c r="I4557" i="5"/>
  <c r="H4557" i="5"/>
  <c r="I4556" i="5"/>
  <c r="H4556" i="5"/>
  <c r="I4555" i="5"/>
  <c r="H4555" i="5"/>
  <c r="I4554" i="5"/>
  <c r="H4554" i="5"/>
  <c r="I4553" i="5"/>
  <c r="H4553" i="5"/>
  <c r="I4552" i="5"/>
  <c r="H4552" i="5"/>
  <c r="I4551" i="5"/>
  <c r="H4551" i="5"/>
  <c r="I4550" i="5"/>
  <c r="H4550" i="5"/>
  <c r="I4549" i="5"/>
  <c r="H4549" i="5"/>
  <c r="I4548" i="5"/>
  <c r="H4548" i="5"/>
  <c r="I4547" i="5"/>
  <c r="H4547" i="5"/>
  <c r="I4546" i="5"/>
  <c r="H4546" i="5"/>
  <c r="I4545" i="5"/>
  <c r="H4545" i="5"/>
  <c r="I4544" i="5"/>
  <c r="H4544" i="5"/>
  <c r="I4543" i="5"/>
  <c r="H4543" i="5"/>
  <c r="I4542" i="5"/>
  <c r="H4542" i="5"/>
  <c r="I4541" i="5"/>
  <c r="H4541" i="5"/>
  <c r="I4540" i="5"/>
  <c r="H4540" i="5"/>
  <c r="I4539" i="5"/>
  <c r="H4539" i="5"/>
  <c r="I4538" i="5"/>
  <c r="H4538" i="5"/>
  <c r="I4537" i="5"/>
  <c r="H4537" i="5"/>
  <c r="I4536" i="5"/>
  <c r="H4536" i="5"/>
  <c r="I4535" i="5"/>
  <c r="H4535" i="5"/>
  <c r="I4534" i="5"/>
  <c r="H4534" i="5"/>
  <c r="I4533" i="5"/>
  <c r="H4533" i="5"/>
  <c r="I4532" i="5"/>
  <c r="H4532" i="5"/>
  <c r="I4531" i="5"/>
  <c r="H4531" i="5"/>
  <c r="I4530" i="5"/>
  <c r="H4530" i="5"/>
  <c r="I4529" i="5"/>
  <c r="H4529" i="5"/>
  <c r="I4528" i="5"/>
  <c r="H4528" i="5"/>
  <c r="I4527" i="5"/>
  <c r="H4527" i="5"/>
  <c r="I4526" i="5"/>
  <c r="H4526" i="5"/>
  <c r="I4525" i="5"/>
  <c r="H4525" i="5"/>
  <c r="I4524" i="5"/>
  <c r="H4524" i="5"/>
  <c r="I4523" i="5"/>
  <c r="H4523" i="5"/>
  <c r="I4522" i="5"/>
  <c r="H4522" i="5"/>
  <c r="I4521" i="5"/>
  <c r="H4521" i="5"/>
  <c r="I4520" i="5"/>
  <c r="H4520" i="5"/>
  <c r="I4519" i="5"/>
  <c r="H4519" i="5"/>
  <c r="I4518" i="5"/>
  <c r="H4518" i="5"/>
  <c r="I4517" i="5"/>
  <c r="H4517" i="5"/>
  <c r="I4516" i="5"/>
  <c r="H4516" i="5"/>
  <c r="I4515" i="5"/>
  <c r="H4515" i="5"/>
  <c r="I4514" i="5"/>
  <c r="H4514" i="5"/>
  <c r="I4513" i="5"/>
  <c r="H4513" i="5"/>
  <c r="I4512" i="5"/>
  <c r="H4512" i="5"/>
  <c r="I4511" i="5"/>
  <c r="H4511" i="5"/>
  <c r="I4510" i="5"/>
  <c r="H4510" i="5"/>
  <c r="I4509" i="5"/>
  <c r="H4509" i="5"/>
  <c r="I4508" i="5"/>
  <c r="H4508" i="5"/>
  <c r="I4507" i="5"/>
  <c r="H4507" i="5"/>
  <c r="I4506" i="5"/>
  <c r="H4506" i="5"/>
  <c r="I4505" i="5"/>
  <c r="H4505" i="5"/>
  <c r="I4504" i="5"/>
  <c r="H4504" i="5"/>
  <c r="I4503" i="5"/>
  <c r="H4503" i="5"/>
  <c r="I4502" i="5"/>
  <c r="H4502" i="5"/>
  <c r="I4501" i="5"/>
  <c r="H4501" i="5"/>
  <c r="I4500" i="5"/>
  <c r="H4500" i="5"/>
  <c r="I4499" i="5"/>
  <c r="H4499" i="5"/>
  <c r="I4498" i="5"/>
  <c r="H4498" i="5"/>
  <c r="I4497" i="5"/>
  <c r="H4497" i="5"/>
  <c r="I4496" i="5"/>
  <c r="H4496" i="5"/>
  <c r="I4495" i="5"/>
  <c r="H4495" i="5"/>
  <c r="I4494" i="5"/>
  <c r="H4494" i="5"/>
  <c r="I4493" i="5"/>
  <c r="H4493" i="5"/>
  <c r="I4492" i="5"/>
  <c r="H4492" i="5"/>
  <c r="I4491" i="5"/>
  <c r="H4491" i="5"/>
  <c r="I4490" i="5"/>
  <c r="H4490" i="5"/>
  <c r="I4489" i="5"/>
  <c r="H4489" i="5"/>
  <c r="I4488" i="5"/>
  <c r="H4488" i="5"/>
  <c r="I4487" i="5"/>
  <c r="H4487" i="5"/>
  <c r="I4486" i="5"/>
  <c r="H4486" i="5"/>
  <c r="I4485" i="5"/>
  <c r="H4485" i="5"/>
  <c r="I4484" i="5"/>
  <c r="H4484" i="5"/>
  <c r="I4483" i="5"/>
  <c r="H4483" i="5"/>
  <c r="I4482" i="5"/>
  <c r="H4482" i="5"/>
  <c r="I4481" i="5"/>
  <c r="H4481" i="5"/>
  <c r="I4480" i="5"/>
  <c r="H4480" i="5"/>
  <c r="I4479" i="5"/>
  <c r="H4479" i="5"/>
  <c r="I4478" i="5"/>
  <c r="H4478" i="5"/>
  <c r="I4477" i="5"/>
  <c r="H4477" i="5"/>
  <c r="I4476" i="5"/>
  <c r="H4476" i="5"/>
  <c r="I4475" i="5"/>
  <c r="H4475" i="5"/>
  <c r="I4474" i="5"/>
  <c r="H4474" i="5"/>
  <c r="I4473" i="5"/>
  <c r="H4473" i="5"/>
  <c r="I4472" i="5"/>
  <c r="H4472" i="5"/>
  <c r="I4471" i="5"/>
  <c r="H4471" i="5"/>
  <c r="I4470" i="5"/>
  <c r="H4470" i="5"/>
  <c r="I4469" i="5"/>
  <c r="H4469" i="5"/>
  <c r="I4468" i="5"/>
  <c r="H4468" i="5"/>
  <c r="I4467" i="5"/>
  <c r="H4467" i="5"/>
  <c r="I4466" i="5"/>
  <c r="H4466" i="5"/>
  <c r="I4465" i="5"/>
  <c r="H4465" i="5"/>
  <c r="I4464" i="5"/>
  <c r="H4464" i="5"/>
  <c r="I4463" i="5"/>
  <c r="H4463" i="5"/>
  <c r="I4462" i="5"/>
  <c r="H4462" i="5"/>
  <c r="I4461" i="5"/>
  <c r="H4461" i="5"/>
  <c r="I4460" i="5"/>
  <c r="H4460" i="5"/>
  <c r="I4459" i="5"/>
  <c r="H4459" i="5"/>
  <c r="I4458" i="5"/>
  <c r="H4458" i="5"/>
  <c r="I4457" i="5"/>
  <c r="H4457" i="5"/>
  <c r="I4456" i="5"/>
  <c r="H4456" i="5"/>
  <c r="I4455" i="5"/>
  <c r="H4455" i="5"/>
  <c r="I4454" i="5"/>
  <c r="H4454" i="5"/>
  <c r="I4453" i="5"/>
  <c r="H4453" i="5"/>
  <c r="I4452" i="5"/>
  <c r="H4452" i="5"/>
  <c r="I4451" i="5"/>
  <c r="H4451" i="5"/>
  <c r="I4450" i="5"/>
  <c r="H4450" i="5"/>
  <c r="I4449" i="5"/>
  <c r="H4449" i="5"/>
  <c r="I4448" i="5"/>
  <c r="H4448" i="5"/>
  <c r="I4447" i="5"/>
  <c r="H4447" i="5"/>
  <c r="I4446" i="5"/>
  <c r="H4446" i="5"/>
  <c r="I4445" i="5"/>
  <c r="H4445" i="5"/>
  <c r="I4444" i="5"/>
  <c r="H4444" i="5"/>
  <c r="I4443" i="5"/>
  <c r="H4443" i="5"/>
  <c r="I4442" i="5"/>
  <c r="H4442" i="5"/>
  <c r="I4441" i="5"/>
  <c r="H4441" i="5"/>
  <c r="I4440" i="5"/>
  <c r="H4440" i="5"/>
  <c r="I4439" i="5"/>
  <c r="H4439" i="5"/>
  <c r="I4438" i="5"/>
  <c r="H4438" i="5"/>
  <c r="I4437" i="5"/>
  <c r="H4437" i="5"/>
  <c r="I4436" i="5"/>
  <c r="H4436" i="5"/>
  <c r="I4435" i="5"/>
  <c r="H4435" i="5"/>
  <c r="I4434" i="5"/>
  <c r="H4434" i="5"/>
  <c r="I4433" i="5"/>
  <c r="H4433" i="5"/>
  <c r="I4432" i="5"/>
  <c r="H4432" i="5"/>
  <c r="I4431" i="5"/>
  <c r="H4431" i="5"/>
  <c r="I4430" i="5"/>
  <c r="H4430" i="5"/>
  <c r="I4429" i="5"/>
  <c r="H4429" i="5"/>
  <c r="I4428" i="5"/>
  <c r="H4428" i="5"/>
  <c r="I4427" i="5"/>
  <c r="H4427" i="5"/>
  <c r="I4426" i="5"/>
  <c r="H4426" i="5"/>
  <c r="I4425" i="5"/>
  <c r="H4425" i="5"/>
  <c r="I4424" i="5"/>
  <c r="H4424" i="5"/>
  <c r="I4423" i="5"/>
  <c r="H4423" i="5"/>
  <c r="I4422" i="5"/>
  <c r="H4422" i="5"/>
  <c r="I4421" i="5"/>
  <c r="H4421" i="5"/>
  <c r="I4420" i="5"/>
  <c r="H4420" i="5"/>
  <c r="I4419" i="5"/>
  <c r="H4419" i="5"/>
  <c r="I4418" i="5"/>
  <c r="H4418" i="5"/>
  <c r="I4417" i="5"/>
  <c r="H4417" i="5"/>
  <c r="I4416" i="5"/>
  <c r="H4416" i="5"/>
  <c r="I4415" i="5"/>
  <c r="H4415" i="5"/>
  <c r="I4414" i="5"/>
  <c r="H4414" i="5"/>
  <c r="I4413" i="5"/>
  <c r="H4413" i="5"/>
  <c r="I4412" i="5"/>
  <c r="H4412" i="5"/>
  <c r="I4411" i="5"/>
  <c r="H4411" i="5"/>
  <c r="I4410" i="5"/>
  <c r="H4410" i="5"/>
  <c r="I4409" i="5"/>
  <c r="H4409" i="5"/>
  <c r="I4408" i="5"/>
  <c r="H4408" i="5"/>
  <c r="I4407" i="5"/>
  <c r="H4407" i="5"/>
  <c r="I4406" i="5"/>
  <c r="H4406" i="5"/>
  <c r="I4405" i="5"/>
  <c r="H4405" i="5"/>
  <c r="I4404" i="5"/>
  <c r="H4404" i="5"/>
  <c r="I4403" i="5"/>
  <c r="H4403" i="5"/>
  <c r="I4402" i="5"/>
  <c r="H4402" i="5"/>
  <c r="I4401" i="5"/>
  <c r="H4401" i="5"/>
  <c r="I4400" i="5"/>
  <c r="H4400" i="5"/>
  <c r="I4399" i="5"/>
  <c r="H4399" i="5"/>
  <c r="I4398" i="5"/>
  <c r="H4398" i="5"/>
  <c r="I4397" i="5"/>
  <c r="H4397" i="5"/>
  <c r="I4396" i="5"/>
  <c r="H4396" i="5"/>
  <c r="I4395" i="5"/>
  <c r="H4395" i="5"/>
  <c r="I4394" i="5"/>
  <c r="H4394" i="5"/>
  <c r="I4393" i="5"/>
  <c r="H4393" i="5"/>
  <c r="I4392" i="5"/>
  <c r="H4392" i="5"/>
  <c r="I4391" i="5"/>
  <c r="H4391" i="5"/>
  <c r="I4390" i="5"/>
  <c r="H4390" i="5"/>
  <c r="I4389" i="5"/>
  <c r="H4389" i="5"/>
  <c r="I4388" i="5"/>
  <c r="H4388" i="5"/>
  <c r="I4387" i="5"/>
  <c r="H4387" i="5"/>
  <c r="I4386" i="5"/>
  <c r="H4386" i="5"/>
  <c r="I4385" i="5"/>
  <c r="H4385" i="5"/>
  <c r="I4384" i="5"/>
  <c r="H4384" i="5"/>
  <c r="I4383" i="5"/>
  <c r="H4383" i="5"/>
  <c r="I4382" i="5"/>
  <c r="H4382" i="5"/>
  <c r="I4381" i="5"/>
  <c r="H4381" i="5"/>
  <c r="I4380" i="5"/>
  <c r="H4380" i="5"/>
  <c r="I4379" i="5"/>
  <c r="H4379" i="5"/>
  <c r="I4378" i="5"/>
  <c r="H4378" i="5"/>
  <c r="I4377" i="5"/>
  <c r="H4377" i="5"/>
  <c r="I4376" i="5"/>
  <c r="H4376" i="5"/>
  <c r="I4375" i="5"/>
  <c r="H4375" i="5"/>
  <c r="I4374" i="5"/>
  <c r="H4374" i="5"/>
  <c r="I4373" i="5"/>
  <c r="H4373" i="5"/>
  <c r="I4372" i="5"/>
  <c r="H4372" i="5"/>
  <c r="I4371" i="5"/>
  <c r="H4371" i="5"/>
  <c r="I4370" i="5"/>
  <c r="H4370" i="5"/>
  <c r="I4369" i="5"/>
  <c r="H4369" i="5"/>
  <c r="I4368" i="5"/>
  <c r="H4368" i="5"/>
  <c r="I4367" i="5"/>
  <c r="H4367" i="5"/>
  <c r="I4366" i="5"/>
  <c r="H4366" i="5"/>
  <c r="I4365" i="5"/>
  <c r="H4365" i="5"/>
  <c r="I4364" i="5"/>
  <c r="H4364" i="5"/>
  <c r="I4363" i="5"/>
  <c r="H4363" i="5"/>
  <c r="I4362" i="5"/>
  <c r="H4362" i="5"/>
  <c r="I4361" i="5"/>
  <c r="H4361" i="5"/>
  <c r="I4360" i="5"/>
  <c r="H4360" i="5"/>
  <c r="I4359" i="5"/>
  <c r="H4359" i="5"/>
  <c r="I4358" i="5"/>
  <c r="H4358" i="5"/>
  <c r="I4357" i="5"/>
  <c r="H4357" i="5"/>
  <c r="I4356" i="5"/>
  <c r="H4356" i="5"/>
  <c r="I4355" i="5"/>
  <c r="H4355" i="5"/>
  <c r="I4354" i="5"/>
  <c r="H4354" i="5"/>
  <c r="I4353" i="5"/>
  <c r="H4353" i="5"/>
  <c r="I4352" i="5"/>
  <c r="H4352" i="5"/>
  <c r="I4351" i="5"/>
  <c r="H4351" i="5"/>
  <c r="I4350" i="5"/>
  <c r="H4350" i="5"/>
  <c r="I4349" i="5"/>
  <c r="H4349" i="5"/>
  <c r="I4348" i="5"/>
  <c r="H4348" i="5"/>
  <c r="I4347" i="5"/>
  <c r="H4347" i="5"/>
  <c r="I4346" i="5"/>
  <c r="H4346" i="5"/>
  <c r="I4345" i="5"/>
  <c r="H4345" i="5"/>
  <c r="I4344" i="5"/>
  <c r="H4344" i="5"/>
  <c r="I4343" i="5"/>
  <c r="H4343" i="5"/>
  <c r="I4342" i="5"/>
  <c r="H4342" i="5"/>
  <c r="I4341" i="5"/>
  <c r="H4341" i="5"/>
  <c r="I4340" i="5"/>
  <c r="H4340" i="5"/>
  <c r="I4339" i="5"/>
  <c r="H4339" i="5"/>
  <c r="I4338" i="5"/>
  <c r="H4338" i="5"/>
  <c r="I4337" i="5"/>
  <c r="H4337" i="5"/>
  <c r="I4336" i="5"/>
  <c r="H4336" i="5"/>
  <c r="I4335" i="5"/>
  <c r="H4335" i="5"/>
  <c r="I4334" i="5"/>
  <c r="H4334" i="5"/>
  <c r="I4333" i="5"/>
  <c r="H4333" i="5"/>
  <c r="I4332" i="5"/>
  <c r="H4332" i="5"/>
  <c r="I4331" i="5"/>
  <c r="H4331" i="5"/>
  <c r="I4330" i="5"/>
  <c r="H4330" i="5"/>
  <c r="I4329" i="5"/>
  <c r="H4329" i="5"/>
  <c r="I4328" i="5"/>
  <c r="H4328" i="5"/>
  <c r="I4327" i="5"/>
  <c r="H4327" i="5"/>
  <c r="I4326" i="5"/>
  <c r="H4326" i="5"/>
  <c r="I4325" i="5"/>
  <c r="H4325" i="5"/>
  <c r="I4324" i="5"/>
  <c r="H4324" i="5"/>
  <c r="I4323" i="5"/>
  <c r="H4323" i="5"/>
  <c r="I4322" i="5"/>
  <c r="H4322" i="5"/>
  <c r="I4321" i="5"/>
  <c r="H4321" i="5"/>
  <c r="I4320" i="5"/>
  <c r="H4320" i="5"/>
  <c r="I4319" i="5"/>
  <c r="H4319" i="5"/>
  <c r="I4318" i="5"/>
  <c r="H4318" i="5"/>
  <c r="I4317" i="5"/>
  <c r="H4317" i="5"/>
  <c r="I4316" i="5"/>
  <c r="H4316" i="5"/>
  <c r="I4315" i="5"/>
  <c r="H4315" i="5"/>
  <c r="I4314" i="5"/>
  <c r="H4314" i="5"/>
  <c r="I4313" i="5"/>
  <c r="H4313" i="5"/>
  <c r="I4312" i="5"/>
  <c r="H4312" i="5"/>
  <c r="I4311" i="5"/>
  <c r="H4311" i="5"/>
  <c r="I4310" i="5"/>
  <c r="H4310" i="5"/>
  <c r="I4309" i="5"/>
  <c r="H4309" i="5"/>
  <c r="I4308" i="5"/>
  <c r="H4308" i="5"/>
  <c r="I4307" i="5"/>
  <c r="H4307" i="5"/>
  <c r="I4306" i="5"/>
  <c r="H4306" i="5"/>
  <c r="I4305" i="5"/>
  <c r="H4305" i="5"/>
  <c r="I4304" i="5"/>
  <c r="H4304" i="5"/>
  <c r="I4303" i="5"/>
  <c r="H4303" i="5"/>
  <c r="I4302" i="5"/>
  <c r="H4302" i="5"/>
  <c r="I4301" i="5"/>
  <c r="H4301" i="5"/>
  <c r="I4300" i="5"/>
  <c r="H4300" i="5"/>
  <c r="I4299" i="5"/>
  <c r="H4299" i="5"/>
  <c r="I4298" i="5"/>
  <c r="H4298" i="5"/>
  <c r="I4297" i="5"/>
  <c r="H4297" i="5"/>
  <c r="I4296" i="5"/>
  <c r="H4296" i="5"/>
  <c r="I4295" i="5"/>
  <c r="H4295" i="5"/>
  <c r="I4294" i="5"/>
  <c r="H4294" i="5"/>
  <c r="I4293" i="5"/>
  <c r="H4293" i="5"/>
  <c r="I4292" i="5"/>
  <c r="H4292" i="5"/>
  <c r="I4291" i="5"/>
  <c r="H4291" i="5"/>
  <c r="I4290" i="5"/>
  <c r="H4290" i="5"/>
  <c r="I4289" i="5"/>
  <c r="H4289" i="5"/>
  <c r="I4288" i="5"/>
  <c r="H4288" i="5"/>
  <c r="I4287" i="5"/>
  <c r="H4287" i="5"/>
  <c r="I4286" i="5"/>
  <c r="H4286" i="5"/>
  <c r="I4285" i="5"/>
  <c r="H4285" i="5"/>
  <c r="I4284" i="5"/>
  <c r="H4284" i="5"/>
  <c r="I4283" i="5"/>
  <c r="H4283" i="5"/>
  <c r="I4282" i="5"/>
  <c r="H4282" i="5"/>
  <c r="I4281" i="5"/>
  <c r="H4281" i="5"/>
  <c r="I4280" i="5"/>
  <c r="H4280" i="5"/>
  <c r="I4279" i="5"/>
  <c r="H4279" i="5"/>
  <c r="I4278" i="5"/>
  <c r="H4278" i="5"/>
  <c r="I4277" i="5"/>
  <c r="H4277" i="5"/>
  <c r="I4276" i="5"/>
  <c r="H4276" i="5"/>
  <c r="I4275" i="5"/>
  <c r="H4275" i="5"/>
  <c r="I4274" i="5"/>
  <c r="H4274" i="5"/>
  <c r="I4273" i="5"/>
  <c r="H4273" i="5"/>
  <c r="I4272" i="5"/>
  <c r="H4272" i="5"/>
  <c r="I4271" i="5"/>
  <c r="H4271" i="5"/>
  <c r="I4270" i="5"/>
  <c r="H4270" i="5"/>
  <c r="I4269" i="5"/>
  <c r="H4269" i="5"/>
  <c r="I4268" i="5"/>
  <c r="H4268" i="5"/>
  <c r="I4267" i="5"/>
  <c r="H4267" i="5"/>
  <c r="I4266" i="5"/>
  <c r="H4266" i="5"/>
  <c r="I4265" i="5"/>
  <c r="H4265" i="5"/>
  <c r="I4264" i="5"/>
  <c r="H4264" i="5"/>
  <c r="I4263" i="5"/>
  <c r="H4263" i="5"/>
  <c r="I4262" i="5"/>
  <c r="H4262" i="5"/>
  <c r="I4261" i="5"/>
  <c r="H4261" i="5"/>
  <c r="I4260" i="5"/>
  <c r="H4260" i="5"/>
  <c r="I4259" i="5"/>
  <c r="H4259" i="5"/>
  <c r="I4258" i="5"/>
  <c r="H4258" i="5"/>
  <c r="I4257" i="5"/>
  <c r="H4257" i="5"/>
  <c r="I4256" i="5"/>
  <c r="H4256" i="5"/>
  <c r="I4255" i="5"/>
  <c r="H4255" i="5"/>
  <c r="I4254" i="5"/>
  <c r="H4254" i="5"/>
  <c r="I4253" i="5"/>
  <c r="H4253" i="5"/>
  <c r="I4252" i="5"/>
  <c r="H4252" i="5"/>
  <c r="I4251" i="5"/>
  <c r="H4251" i="5"/>
  <c r="I4250" i="5"/>
  <c r="H4250" i="5"/>
  <c r="I4249" i="5"/>
  <c r="H4249" i="5"/>
  <c r="I4248" i="5"/>
  <c r="H4248" i="5"/>
  <c r="I4247" i="5"/>
  <c r="H4247" i="5"/>
  <c r="I4246" i="5"/>
  <c r="H4246" i="5"/>
  <c r="I4245" i="5"/>
  <c r="H4245" i="5"/>
  <c r="I4244" i="5"/>
  <c r="H4244" i="5"/>
  <c r="I4243" i="5"/>
  <c r="H4243" i="5"/>
  <c r="I4242" i="5"/>
  <c r="H4242" i="5"/>
  <c r="I4241" i="5"/>
  <c r="H4241" i="5"/>
  <c r="I4240" i="5"/>
  <c r="H4240" i="5"/>
  <c r="I4239" i="5"/>
  <c r="H4239" i="5"/>
  <c r="I4238" i="5"/>
  <c r="H4238" i="5"/>
  <c r="I4237" i="5"/>
  <c r="H4237" i="5"/>
  <c r="I4236" i="5"/>
  <c r="H4236" i="5"/>
  <c r="I4235" i="5"/>
  <c r="H4235" i="5"/>
  <c r="I4234" i="5"/>
  <c r="H4234" i="5"/>
  <c r="I4233" i="5"/>
  <c r="H4233" i="5"/>
  <c r="I4232" i="5"/>
  <c r="H4232" i="5"/>
  <c r="I4231" i="5"/>
  <c r="H4231" i="5"/>
  <c r="I4230" i="5"/>
  <c r="H4230" i="5"/>
  <c r="I4229" i="5"/>
  <c r="H4229" i="5"/>
  <c r="I4228" i="5"/>
  <c r="H4228" i="5"/>
  <c r="I4227" i="5"/>
  <c r="H4227" i="5"/>
  <c r="I4226" i="5"/>
  <c r="H4226" i="5"/>
  <c r="I4225" i="5"/>
  <c r="H4225" i="5"/>
  <c r="I4224" i="5"/>
  <c r="H4224" i="5"/>
  <c r="I4223" i="5"/>
  <c r="H4223" i="5"/>
  <c r="I4222" i="5"/>
  <c r="H4222" i="5"/>
  <c r="I4221" i="5"/>
  <c r="H4221" i="5"/>
  <c r="I4220" i="5"/>
  <c r="H4220" i="5"/>
  <c r="I4219" i="5"/>
  <c r="H4219" i="5"/>
  <c r="I4218" i="5"/>
  <c r="H4218" i="5"/>
  <c r="I4217" i="5"/>
  <c r="H4217" i="5"/>
  <c r="I4216" i="5"/>
  <c r="H4216" i="5"/>
  <c r="I4215" i="5"/>
  <c r="H4215" i="5"/>
  <c r="I4214" i="5"/>
  <c r="H4214" i="5"/>
  <c r="I4213" i="5"/>
  <c r="H4213" i="5"/>
  <c r="I4212" i="5"/>
  <c r="H4212" i="5"/>
  <c r="I4211" i="5"/>
  <c r="H4211" i="5"/>
  <c r="I4210" i="5"/>
  <c r="H4210" i="5"/>
  <c r="I4209" i="5"/>
  <c r="H4209" i="5"/>
  <c r="I4208" i="5"/>
  <c r="H4208" i="5"/>
  <c r="I4207" i="5"/>
  <c r="H4207" i="5"/>
  <c r="I4206" i="5"/>
  <c r="H4206" i="5"/>
  <c r="I4205" i="5"/>
  <c r="H4205" i="5"/>
  <c r="I4204" i="5"/>
  <c r="H4204" i="5"/>
  <c r="I4203" i="5"/>
  <c r="H4203" i="5"/>
  <c r="I4202" i="5"/>
  <c r="H4202" i="5"/>
  <c r="I4201" i="5"/>
  <c r="H4201" i="5"/>
  <c r="I4200" i="5"/>
  <c r="H4200" i="5"/>
  <c r="I4199" i="5"/>
  <c r="H4199" i="5"/>
  <c r="I4198" i="5"/>
  <c r="H4198" i="5"/>
  <c r="I4197" i="5"/>
  <c r="H4197" i="5"/>
  <c r="I4196" i="5"/>
  <c r="H4196" i="5"/>
  <c r="I4195" i="5"/>
  <c r="H4195" i="5"/>
  <c r="I4194" i="5"/>
  <c r="H4194" i="5"/>
  <c r="I4193" i="5"/>
  <c r="H4193" i="5"/>
  <c r="I4192" i="5"/>
  <c r="H4192" i="5"/>
  <c r="I4191" i="5"/>
  <c r="H4191" i="5"/>
  <c r="I4190" i="5"/>
  <c r="H4190" i="5"/>
  <c r="I4189" i="5"/>
  <c r="H4189" i="5"/>
  <c r="I4188" i="5"/>
  <c r="H4188" i="5"/>
  <c r="I4187" i="5"/>
  <c r="H4187" i="5"/>
  <c r="I4186" i="5"/>
  <c r="H4186" i="5"/>
  <c r="I4185" i="5"/>
  <c r="H4185" i="5"/>
  <c r="I4184" i="5"/>
  <c r="H4184" i="5"/>
  <c r="I4183" i="5"/>
  <c r="H4183" i="5"/>
  <c r="I4182" i="5"/>
  <c r="H4182" i="5"/>
  <c r="I4181" i="5"/>
  <c r="H4181" i="5"/>
  <c r="I4180" i="5"/>
  <c r="H4180" i="5"/>
  <c r="I4179" i="5"/>
  <c r="H4179" i="5"/>
  <c r="I4178" i="5"/>
  <c r="H4178" i="5"/>
  <c r="I4177" i="5"/>
  <c r="H4177" i="5"/>
  <c r="I4176" i="5"/>
  <c r="H4176" i="5"/>
  <c r="I4175" i="5"/>
  <c r="H4175" i="5"/>
  <c r="I4174" i="5"/>
  <c r="H4174" i="5"/>
  <c r="I4173" i="5"/>
  <c r="H4173" i="5"/>
  <c r="I4172" i="5"/>
  <c r="H4172" i="5"/>
  <c r="I4171" i="5"/>
  <c r="H4171" i="5"/>
  <c r="I4170" i="5"/>
  <c r="H4170" i="5"/>
  <c r="I4169" i="5"/>
  <c r="H4169" i="5"/>
  <c r="I4168" i="5"/>
  <c r="H4168" i="5"/>
  <c r="I4167" i="5"/>
  <c r="H4167" i="5"/>
  <c r="I4166" i="5"/>
  <c r="H4166" i="5"/>
  <c r="I4165" i="5"/>
  <c r="H4165" i="5"/>
  <c r="I4164" i="5"/>
  <c r="H4164" i="5"/>
  <c r="I4163" i="5"/>
  <c r="H4163" i="5"/>
  <c r="I4162" i="5"/>
  <c r="H4162" i="5"/>
  <c r="I4161" i="5"/>
  <c r="H4161" i="5"/>
  <c r="I4160" i="5"/>
  <c r="H4160" i="5"/>
  <c r="I4159" i="5"/>
  <c r="H4159" i="5"/>
  <c r="I4158" i="5"/>
  <c r="H4158" i="5"/>
  <c r="I4157" i="5"/>
  <c r="H4157" i="5"/>
  <c r="I4156" i="5"/>
  <c r="H4156" i="5"/>
  <c r="I4155" i="5"/>
  <c r="H4155" i="5"/>
  <c r="I4154" i="5"/>
  <c r="H4154" i="5"/>
  <c r="I4153" i="5"/>
  <c r="H4153" i="5"/>
  <c r="I4152" i="5"/>
  <c r="H4152" i="5"/>
  <c r="I4151" i="5"/>
  <c r="H4151" i="5"/>
  <c r="I4150" i="5"/>
  <c r="H4150" i="5"/>
  <c r="I4149" i="5"/>
  <c r="H4149" i="5"/>
  <c r="I4148" i="5"/>
  <c r="H4148" i="5"/>
  <c r="I4147" i="5"/>
  <c r="H4147" i="5"/>
  <c r="I4146" i="5"/>
  <c r="H4146" i="5"/>
  <c r="I4145" i="5"/>
  <c r="H4145" i="5"/>
  <c r="I4144" i="5"/>
  <c r="H4144" i="5"/>
  <c r="I4143" i="5"/>
  <c r="H4143" i="5"/>
  <c r="I4142" i="5"/>
  <c r="H4142" i="5"/>
  <c r="I4141" i="5"/>
  <c r="H4141" i="5"/>
  <c r="I4140" i="5"/>
  <c r="H4140" i="5"/>
  <c r="I4139" i="5"/>
  <c r="H4139" i="5"/>
  <c r="I4138" i="5"/>
  <c r="H4138" i="5"/>
  <c r="I4137" i="5"/>
  <c r="H4137" i="5"/>
  <c r="I4136" i="5"/>
  <c r="H4136" i="5"/>
  <c r="I4135" i="5"/>
  <c r="H4135" i="5"/>
  <c r="I4134" i="5"/>
  <c r="H4134" i="5"/>
  <c r="I4133" i="5"/>
  <c r="H4133" i="5"/>
  <c r="I4132" i="5"/>
  <c r="H4132" i="5"/>
  <c r="I4131" i="5"/>
  <c r="H4131" i="5"/>
  <c r="I4130" i="5"/>
  <c r="H4130" i="5"/>
  <c r="I4129" i="5"/>
  <c r="H4129" i="5"/>
  <c r="I4128" i="5"/>
  <c r="H4128" i="5"/>
  <c r="I4127" i="5"/>
  <c r="H4127" i="5"/>
  <c r="I4126" i="5"/>
  <c r="H4126" i="5"/>
  <c r="I4125" i="5"/>
  <c r="H4125" i="5"/>
  <c r="I4124" i="5"/>
  <c r="H4124" i="5"/>
  <c r="I4123" i="5"/>
  <c r="H4123" i="5"/>
  <c r="I4122" i="5"/>
  <c r="H4122" i="5"/>
  <c r="I4121" i="5"/>
  <c r="H4121" i="5"/>
  <c r="I4120" i="5"/>
  <c r="H4120" i="5"/>
  <c r="I4119" i="5"/>
  <c r="H4119" i="5"/>
  <c r="I4118" i="5"/>
  <c r="H4118" i="5"/>
  <c r="I4117" i="5"/>
  <c r="H4117" i="5"/>
  <c r="I4116" i="5"/>
  <c r="H4116" i="5"/>
  <c r="I4115" i="5"/>
  <c r="H4115" i="5"/>
  <c r="I4114" i="5"/>
  <c r="H4114" i="5"/>
  <c r="I4113" i="5"/>
  <c r="H4113" i="5"/>
  <c r="I4112" i="5"/>
  <c r="H4112" i="5"/>
  <c r="I4111" i="5"/>
  <c r="H4111" i="5"/>
  <c r="I4110" i="5"/>
  <c r="H4110" i="5"/>
  <c r="I4109" i="5"/>
  <c r="H4109" i="5"/>
  <c r="I4108" i="5"/>
  <c r="H4108" i="5"/>
  <c r="I4107" i="5"/>
  <c r="H4107" i="5"/>
  <c r="I4106" i="5"/>
  <c r="H4106" i="5"/>
  <c r="I4105" i="5"/>
  <c r="H4105" i="5"/>
  <c r="I4104" i="5"/>
  <c r="H4104" i="5"/>
  <c r="I4103" i="5"/>
  <c r="H4103" i="5"/>
  <c r="I4102" i="5"/>
  <c r="H4102" i="5"/>
  <c r="I4101" i="5"/>
  <c r="H4101" i="5"/>
  <c r="I4100" i="5"/>
  <c r="H4100" i="5"/>
  <c r="I4099" i="5"/>
  <c r="H4099" i="5"/>
  <c r="I4098" i="5"/>
  <c r="H4098" i="5"/>
  <c r="I4097" i="5"/>
  <c r="H4097" i="5"/>
  <c r="I4096" i="5"/>
  <c r="H4096" i="5"/>
  <c r="I4095" i="5"/>
  <c r="H4095" i="5"/>
  <c r="I4094" i="5"/>
  <c r="H4094" i="5"/>
  <c r="I4093" i="5"/>
  <c r="H4093" i="5"/>
  <c r="I4092" i="5"/>
  <c r="H4092" i="5"/>
  <c r="I4091" i="5"/>
  <c r="H4091" i="5"/>
  <c r="I4090" i="5"/>
  <c r="H4090" i="5"/>
  <c r="I4089" i="5"/>
  <c r="H4089" i="5"/>
  <c r="I4088" i="5"/>
  <c r="H4088" i="5"/>
  <c r="I4087" i="5"/>
  <c r="H4087" i="5"/>
  <c r="I4086" i="5"/>
  <c r="H4086" i="5"/>
  <c r="I4085" i="5"/>
  <c r="H4085" i="5"/>
  <c r="I4084" i="5"/>
  <c r="H4084" i="5"/>
  <c r="I4083" i="5"/>
  <c r="H4083" i="5"/>
  <c r="I4082" i="5"/>
  <c r="H4082" i="5"/>
  <c r="I4081" i="5"/>
  <c r="H4081" i="5"/>
  <c r="I4080" i="5"/>
  <c r="H4080" i="5"/>
  <c r="I4079" i="5"/>
  <c r="H4079" i="5"/>
  <c r="I4078" i="5"/>
  <c r="H4078" i="5"/>
  <c r="I4077" i="5"/>
  <c r="H4077" i="5"/>
  <c r="I4076" i="5"/>
  <c r="H4076" i="5"/>
  <c r="I4075" i="5"/>
  <c r="H4075" i="5"/>
  <c r="I4074" i="5"/>
  <c r="H4074" i="5"/>
  <c r="I4073" i="5"/>
  <c r="H4073" i="5"/>
  <c r="I4072" i="5"/>
  <c r="H4072" i="5"/>
  <c r="I4071" i="5"/>
  <c r="H4071" i="5"/>
  <c r="I4070" i="5"/>
  <c r="H4070" i="5"/>
  <c r="I4069" i="5"/>
  <c r="H4069" i="5"/>
  <c r="I4068" i="5"/>
  <c r="H4068" i="5"/>
  <c r="I4067" i="5"/>
  <c r="H4067" i="5"/>
  <c r="I4066" i="5"/>
  <c r="H4066" i="5"/>
  <c r="I4065" i="5"/>
  <c r="H4065" i="5"/>
  <c r="I4064" i="5"/>
  <c r="H4064" i="5"/>
  <c r="I4063" i="5"/>
  <c r="H4063" i="5"/>
  <c r="I4062" i="5"/>
  <c r="H4062" i="5"/>
  <c r="I4061" i="5"/>
  <c r="H4061" i="5"/>
  <c r="I4060" i="5"/>
  <c r="H4060" i="5"/>
  <c r="I4059" i="5"/>
  <c r="H4059" i="5"/>
  <c r="I4058" i="5"/>
  <c r="H4058" i="5"/>
  <c r="I4057" i="5"/>
  <c r="H4057" i="5"/>
  <c r="I4056" i="5"/>
  <c r="H4056" i="5"/>
  <c r="I4055" i="5"/>
  <c r="H4055" i="5"/>
  <c r="I4054" i="5"/>
  <c r="H4054" i="5"/>
  <c r="I4053" i="5"/>
  <c r="H4053" i="5"/>
  <c r="I4052" i="5"/>
  <c r="H4052" i="5"/>
  <c r="I4051" i="5"/>
  <c r="H4051" i="5"/>
  <c r="I4050" i="5"/>
  <c r="H4050" i="5"/>
  <c r="I4049" i="5"/>
  <c r="H4049" i="5"/>
  <c r="I4048" i="5"/>
  <c r="H4048" i="5"/>
  <c r="I4047" i="5"/>
  <c r="H4047" i="5"/>
  <c r="I4046" i="5"/>
  <c r="H4046" i="5"/>
  <c r="I4045" i="5"/>
  <c r="H4045" i="5"/>
  <c r="I4044" i="5"/>
  <c r="H4044" i="5"/>
  <c r="I4043" i="5"/>
  <c r="H4043" i="5"/>
  <c r="I4042" i="5"/>
  <c r="H4042" i="5"/>
  <c r="I4041" i="5"/>
  <c r="H4041" i="5"/>
  <c r="I4040" i="5"/>
  <c r="H4040" i="5"/>
  <c r="I4039" i="5"/>
  <c r="H4039" i="5"/>
  <c r="I4038" i="5"/>
  <c r="H4038" i="5"/>
  <c r="I4037" i="5"/>
  <c r="H4037" i="5"/>
  <c r="I4036" i="5"/>
  <c r="H4036" i="5"/>
  <c r="I4035" i="5"/>
  <c r="H4035" i="5"/>
  <c r="I4034" i="5"/>
  <c r="H4034" i="5"/>
  <c r="I4033" i="5"/>
  <c r="H4033" i="5"/>
  <c r="I4032" i="5"/>
  <c r="H4032" i="5"/>
  <c r="I4031" i="5"/>
  <c r="H4031" i="5"/>
  <c r="I4030" i="5"/>
  <c r="H4030" i="5"/>
  <c r="I4029" i="5"/>
  <c r="H4029" i="5"/>
  <c r="I4028" i="5"/>
  <c r="H4028" i="5"/>
  <c r="I4027" i="5"/>
  <c r="H4027" i="5"/>
  <c r="I4026" i="5"/>
  <c r="H4026" i="5"/>
  <c r="I4025" i="5"/>
  <c r="H4025" i="5"/>
  <c r="I4024" i="5"/>
  <c r="H4024" i="5"/>
  <c r="I4023" i="5"/>
  <c r="H4023" i="5"/>
  <c r="I4022" i="5"/>
  <c r="H4022" i="5"/>
  <c r="I4021" i="5"/>
  <c r="H4021" i="5"/>
  <c r="I4020" i="5"/>
  <c r="H4020" i="5"/>
  <c r="I4019" i="5"/>
  <c r="H4019" i="5"/>
  <c r="I4018" i="5"/>
  <c r="H4018" i="5"/>
  <c r="I4017" i="5"/>
  <c r="H4017" i="5"/>
  <c r="I4016" i="5"/>
  <c r="H4016" i="5"/>
  <c r="I4015" i="5"/>
  <c r="H4015" i="5"/>
  <c r="I4014" i="5"/>
  <c r="H4014" i="5"/>
  <c r="I4013" i="5"/>
  <c r="H4013" i="5"/>
  <c r="I4012" i="5"/>
  <c r="H4012" i="5"/>
  <c r="I4011" i="5"/>
  <c r="H4011" i="5"/>
  <c r="I4010" i="5"/>
  <c r="H4010" i="5"/>
  <c r="I4009" i="5"/>
  <c r="H4009" i="5"/>
  <c r="I4008" i="5"/>
  <c r="H4008" i="5"/>
  <c r="I4007" i="5"/>
  <c r="H4007" i="5"/>
  <c r="I4006" i="5"/>
  <c r="H4006" i="5"/>
  <c r="I4005" i="5"/>
  <c r="H4005" i="5"/>
  <c r="I4004" i="5"/>
  <c r="H4004" i="5"/>
  <c r="I4003" i="5"/>
  <c r="H4003" i="5"/>
  <c r="I4002" i="5"/>
  <c r="H4002" i="5"/>
  <c r="I4001" i="5"/>
  <c r="H4001" i="5"/>
  <c r="I4000" i="5"/>
  <c r="H4000" i="5"/>
  <c r="I3999" i="5"/>
  <c r="H3999" i="5"/>
  <c r="I3998" i="5"/>
  <c r="H3998" i="5"/>
  <c r="I3997" i="5"/>
  <c r="H3997" i="5"/>
  <c r="I3996" i="5"/>
  <c r="H3996" i="5"/>
  <c r="I3995" i="5"/>
  <c r="H3995" i="5"/>
  <c r="I3994" i="5"/>
  <c r="H3994" i="5"/>
  <c r="I3993" i="5"/>
  <c r="H3993" i="5"/>
  <c r="I3992" i="5"/>
  <c r="H3992" i="5"/>
  <c r="I3991" i="5"/>
  <c r="H3991" i="5"/>
  <c r="I3990" i="5"/>
  <c r="H3990" i="5"/>
  <c r="I3989" i="5"/>
  <c r="H3989" i="5"/>
  <c r="I3988" i="5"/>
  <c r="H3988" i="5"/>
  <c r="I3987" i="5"/>
  <c r="H3987" i="5"/>
  <c r="I3986" i="5"/>
  <c r="H3986" i="5"/>
  <c r="I3985" i="5"/>
  <c r="H3985" i="5"/>
  <c r="I3984" i="5"/>
  <c r="H3984" i="5"/>
  <c r="I3983" i="5"/>
  <c r="H3983" i="5"/>
  <c r="I3982" i="5"/>
  <c r="H3982" i="5"/>
  <c r="I3981" i="5"/>
  <c r="H3981" i="5"/>
  <c r="I3980" i="5"/>
  <c r="H3980" i="5"/>
  <c r="I3979" i="5"/>
  <c r="H3979" i="5"/>
  <c r="I3978" i="5"/>
  <c r="H3978" i="5"/>
  <c r="I3977" i="5"/>
  <c r="H3977" i="5"/>
  <c r="I3976" i="5"/>
  <c r="H3976" i="5"/>
  <c r="I3975" i="5"/>
  <c r="H3975" i="5"/>
  <c r="I3974" i="5"/>
  <c r="H3974" i="5"/>
  <c r="I3973" i="5"/>
  <c r="H3973" i="5"/>
  <c r="I3972" i="5"/>
  <c r="H3972" i="5"/>
  <c r="I3971" i="5"/>
  <c r="H3971" i="5"/>
  <c r="I3970" i="5"/>
  <c r="H3970" i="5"/>
  <c r="I3969" i="5"/>
  <c r="H3969" i="5"/>
  <c r="I3968" i="5"/>
  <c r="H3968" i="5"/>
  <c r="I3967" i="5"/>
  <c r="H3967" i="5"/>
  <c r="I3966" i="5"/>
  <c r="H3966" i="5"/>
  <c r="I3965" i="5"/>
  <c r="H3965" i="5"/>
  <c r="I3964" i="5"/>
  <c r="H3964" i="5"/>
  <c r="I3963" i="5"/>
  <c r="H3963" i="5"/>
  <c r="I3962" i="5"/>
  <c r="H3962" i="5"/>
  <c r="I3961" i="5"/>
  <c r="H3961" i="5"/>
  <c r="I3960" i="5"/>
  <c r="H3960" i="5"/>
  <c r="I3959" i="5"/>
  <c r="H3959" i="5"/>
  <c r="I3958" i="5"/>
  <c r="H3958" i="5"/>
  <c r="I3957" i="5"/>
  <c r="H3957" i="5"/>
  <c r="I3956" i="5"/>
  <c r="H3956" i="5"/>
  <c r="I3955" i="5"/>
  <c r="H3955" i="5"/>
  <c r="I3954" i="5"/>
  <c r="H3954" i="5"/>
  <c r="I3953" i="5"/>
  <c r="H3953" i="5"/>
  <c r="I3952" i="5"/>
  <c r="H3952" i="5"/>
  <c r="I3951" i="5"/>
  <c r="H3951" i="5"/>
  <c r="I3950" i="5"/>
  <c r="H3950" i="5"/>
  <c r="I3949" i="5"/>
  <c r="H3949" i="5"/>
  <c r="I3948" i="5"/>
  <c r="H3948" i="5"/>
  <c r="I3947" i="5"/>
  <c r="H3947" i="5"/>
  <c r="I3946" i="5"/>
  <c r="H3946" i="5"/>
  <c r="I3945" i="5"/>
  <c r="H3945" i="5"/>
  <c r="I3944" i="5"/>
  <c r="H3944" i="5"/>
  <c r="I3943" i="5"/>
  <c r="H3943" i="5"/>
  <c r="I3942" i="5"/>
  <c r="H3942" i="5"/>
  <c r="I3941" i="5"/>
  <c r="H3941" i="5"/>
  <c r="I3940" i="5"/>
  <c r="H3940" i="5"/>
  <c r="I3939" i="5"/>
  <c r="H3939" i="5"/>
  <c r="I3938" i="5"/>
  <c r="H3938" i="5"/>
  <c r="I3937" i="5"/>
  <c r="H3937" i="5"/>
  <c r="I3936" i="5"/>
  <c r="H3936" i="5"/>
  <c r="I3935" i="5"/>
  <c r="H3935" i="5"/>
  <c r="I3934" i="5"/>
  <c r="H3934" i="5"/>
  <c r="I3933" i="5"/>
  <c r="H3933" i="5"/>
  <c r="I3932" i="5"/>
  <c r="H3932" i="5"/>
  <c r="I3931" i="5"/>
  <c r="H3931" i="5"/>
  <c r="I3930" i="5"/>
  <c r="H3930" i="5"/>
  <c r="I3929" i="5"/>
  <c r="H3929" i="5"/>
  <c r="I3928" i="5"/>
  <c r="H3928" i="5"/>
  <c r="I3927" i="5"/>
  <c r="H3927" i="5"/>
  <c r="I3926" i="5"/>
  <c r="H3926" i="5"/>
  <c r="I3925" i="5"/>
  <c r="H3925" i="5"/>
  <c r="I3924" i="5"/>
  <c r="H3924" i="5"/>
  <c r="I3923" i="5"/>
  <c r="H3923" i="5"/>
  <c r="I3922" i="5"/>
  <c r="H3922" i="5"/>
  <c r="I3921" i="5"/>
  <c r="H3921" i="5"/>
  <c r="I3920" i="5"/>
  <c r="H3920" i="5"/>
  <c r="I3919" i="5"/>
  <c r="H3919" i="5"/>
  <c r="I3918" i="5"/>
  <c r="H3918" i="5"/>
  <c r="I3917" i="5"/>
  <c r="H3917" i="5"/>
  <c r="I3916" i="5"/>
  <c r="H3916" i="5"/>
  <c r="I3915" i="5"/>
  <c r="H3915" i="5"/>
  <c r="I3914" i="5"/>
  <c r="H3914" i="5"/>
  <c r="I3913" i="5"/>
  <c r="H3913" i="5"/>
  <c r="I3912" i="5"/>
  <c r="H3912" i="5"/>
  <c r="I3911" i="5"/>
  <c r="H3911" i="5"/>
  <c r="I3910" i="5"/>
  <c r="H3910" i="5"/>
  <c r="I3909" i="5"/>
  <c r="H3909" i="5"/>
  <c r="I3908" i="5"/>
  <c r="H3908" i="5"/>
  <c r="I3907" i="5"/>
  <c r="H3907" i="5"/>
  <c r="I3906" i="5"/>
  <c r="H3906" i="5"/>
  <c r="I3905" i="5"/>
  <c r="H3905" i="5"/>
  <c r="I3904" i="5"/>
  <c r="H3904" i="5"/>
  <c r="I3903" i="5"/>
  <c r="H3903" i="5"/>
  <c r="I3902" i="5"/>
  <c r="H3902" i="5"/>
  <c r="I3901" i="5"/>
  <c r="H3901" i="5"/>
  <c r="I3900" i="5"/>
  <c r="H3900" i="5"/>
  <c r="I3899" i="5"/>
  <c r="H3899" i="5"/>
  <c r="I3898" i="5"/>
  <c r="H3898" i="5"/>
  <c r="I3897" i="5"/>
  <c r="H3897" i="5"/>
  <c r="I3896" i="5"/>
  <c r="H3896" i="5"/>
  <c r="I3895" i="5"/>
  <c r="H3895" i="5"/>
  <c r="I3894" i="5"/>
  <c r="H3894" i="5"/>
  <c r="I3893" i="5"/>
  <c r="H3893" i="5"/>
  <c r="I3892" i="5"/>
  <c r="H3892" i="5"/>
  <c r="I3891" i="5"/>
  <c r="H3891" i="5"/>
  <c r="I3890" i="5"/>
  <c r="H3890" i="5"/>
  <c r="I3889" i="5"/>
  <c r="H3889" i="5"/>
  <c r="I3888" i="5"/>
  <c r="H3888" i="5"/>
  <c r="I3887" i="5"/>
  <c r="H3887" i="5"/>
  <c r="I3886" i="5"/>
  <c r="H3886" i="5"/>
  <c r="I3885" i="5"/>
  <c r="H3885" i="5"/>
  <c r="I3884" i="5"/>
  <c r="H3884" i="5"/>
  <c r="I3883" i="5"/>
  <c r="H3883" i="5"/>
  <c r="I3882" i="5"/>
  <c r="H3882" i="5"/>
  <c r="I3881" i="5"/>
  <c r="H3881" i="5"/>
  <c r="I3880" i="5"/>
  <c r="H3880" i="5"/>
  <c r="I3879" i="5"/>
  <c r="H3879" i="5"/>
  <c r="I3878" i="5"/>
  <c r="H3878" i="5"/>
  <c r="I3877" i="5"/>
  <c r="H3877" i="5"/>
  <c r="I3876" i="5"/>
  <c r="H3876" i="5"/>
  <c r="I3875" i="5"/>
  <c r="H3875" i="5"/>
  <c r="I3874" i="5"/>
  <c r="H3874" i="5"/>
  <c r="I3873" i="5"/>
  <c r="H3873" i="5"/>
  <c r="I3872" i="5"/>
  <c r="H3872" i="5"/>
  <c r="I3871" i="5"/>
  <c r="H3871" i="5"/>
  <c r="I3870" i="5"/>
  <c r="H3870" i="5"/>
  <c r="I3869" i="5"/>
  <c r="H3869" i="5"/>
  <c r="I3868" i="5"/>
  <c r="H3868" i="5"/>
  <c r="I3867" i="5"/>
  <c r="H3867" i="5"/>
  <c r="I3866" i="5"/>
  <c r="H3866" i="5"/>
  <c r="I3865" i="5"/>
  <c r="H3865" i="5"/>
  <c r="I3864" i="5"/>
  <c r="H3864" i="5"/>
  <c r="I3863" i="5"/>
  <c r="H3863" i="5"/>
  <c r="I3862" i="5"/>
  <c r="H3862" i="5"/>
  <c r="I3861" i="5"/>
  <c r="H3861" i="5"/>
  <c r="I3860" i="5"/>
  <c r="H3860" i="5"/>
  <c r="I3859" i="5"/>
  <c r="H3859" i="5"/>
  <c r="I3858" i="5"/>
  <c r="H3858" i="5"/>
  <c r="I3857" i="5"/>
  <c r="H3857" i="5"/>
  <c r="I3856" i="5"/>
  <c r="H3856" i="5"/>
  <c r="I3855" i="5"/>
  <c r="H3855" i="5"/>
  <c r="I3854" i="5"/>
  <c r="H3854" i="5"/>
  <c r="I3853" i="5"/>
  <c r="H3853" i="5"/>
  <c r="I3852" i="5"/>
  <c r="H3852" i="5"/>
  <c r="I3851" i="5"/>
  <c r="H3851" i="5"/>
  <c r="I3850" i="5"/>
  <c r="H3850" i="5"/>
  <c r="I3849" i="5"/>
  <c r="H3849" i="5"/>
  <c r="I3848" i="5"/>
  <c r="H3848" i="5"/>
  <c r="I3847" i="5"/>
  <c r="H3847" i="5"/>
  <c r="I3846" i="5"/>
  <c r="H3846" i="5"/>
  <c r="I3845" i="5"/>
  <c r="H3845" i="5"/>
  <c r="I3844" i="5"/>
  <c r="H3844" i="5"/>
  <c r="I3843" i="5"/>
  <c r="H3843" i="5"/>
  <c r="I3842" i="5"/>
  <c r="H3842" i="5"/>
  <c r="I3841" i="5"/>
  <c r="H3841" i="5"/>
  <c r="I3840" i="5"/>
  <c r="H3840" i="5"/>
  <c r="I3839" i="5"/>
  <c r="H3839" i="5"/>
  <c r="I3838" i="5"/>
  <c r="H3838" i="5"/>
  <c r="I3837" i="5"/>
  <c r="H3837" i="5"/>
  <c r="I3836" i="5"/>
  <c r="H3836" i="5"/>
  <c r="I3835" i="5"/>
  <c r="H3835" i="5"/>
  <c r="I3834" i="5"/>
  <c r="H3834" i="5"/>
  <c r="I3833" i="5"/>
  <c r="H3833" i="5"/>
  <c r="I3832" i="5"/>
  <c r="H3832" i="5"/>
  <c r="I3831" i="5"/>
  <c r="H3831" i="5"/>
  <c r="I3830" i="5"/>
  <c r="H3830" i="5"/>
  <c r="I3829" i="5"/>
  <c r="H3829" i="5"/>
  <c r="I3828" i="5"/>
  <c r="H3828" i="5"/>
  <c r="I3827" i="5"/>
  <c r="H3827" i="5"/>
  <c r="I3826" i="5"/>
  <c r="H3826" i="5"/>
  <c r="I3825" i="5"/>
  <c r="H3825" i="5"/>
  <c r="I3824" i="5"/>
  <c r="H3824" i="5"/>
  <c r="I3823" i="5"/>
  <c r="H3823" i="5"/>
  <c r="I3822" i="5"/>
  <c r="H3822" i="5"/>
  <c r="I3821" i="5"/>
  <c r="H3821" i="5"/>
  <c r="I3820" i="5"/>
  <c r="H3820" i="5"/>
  <c r="I3819" i="5"/>
  <c r="H3819" i="5"/>
  <c r="I3818" i="5"/>
  <c r="H3818" i="5"/>
  <c r="I3817" i="5"/>
  <c r="H3817" i="5"/>
  <c r="I3816" i="5"/>
  <c r="H3816" i="5"/>
  <c r="I3815" i="5"/>
  <c r="H3815" i="5"/>
  <c r="I3814" i="5"/>
  <c r="H3814" i="5"/>
  <c r="I3813" i="5"/>
  <c r="H3813" i="5"/>
  <c r="I3812" i="5"/>
  <c r="H3812" i="5"/>
  <c r="I3811" i="5"/>
  <c r="H3811" i="5"/>
  <c r="I3810" i="5"/>
  <c r="H3810" i="5"/>
  <c r="I3809" i="5"/>
  <c r="H3809" i="5"/>
  <c r="I3808" i="5"/>
  <c r="H3808" i="5"/>
  <c r="I3807" i="5"/>
  <c r="H3807" i="5"/>
  <c r="I3806" i="5"/>
  <c r="H3806" i="5"/>
  <c r="I3805" i="5"/>
  <c r="H3805" i="5"/>
  <c r="I3804" i="5"/>
  <c r="H3804" i="5"/>
  <c r="I3803" i="5"/>
  <c r="H3803" i="5"/>
  <c r="I3802" i="5"/>
  <c r="H3802" i="5"/>
  <c r="I3801" i="5"/>
  <c r="H3801" i="5"/>
  <c r="I3800" i="5"/>
  <c r="H3800" i="5"/>
  <c r="I3799" i="5"/>
  <c r="H3799" i="5"/>
  <c r="I3798" i="5"/>
  <c r="H3798" i="5"/>
  <c r="I3797" i="5"/>
  <c r="H3797" i="5"/>
  <c r="I3796" i="5"/>
  <c r="H3796" i="5"/>
  <c r="I3795" i="5"/>
  <c r="H3795" i="5"/>
  <c r="I3794" i="5"/>
  <c r="H3794" i="5"/>
  <c r="I3793" i="5"/>
  <c r="H3793" i="5"/>
  <c r="I3792" i="5"/>
  <c r="H3792" i="5"/>
  <c r="I3791" i="5"/>
  <c r="H3791" i="5"/>
  <c r="I3790" i="5"/>
  <c r="H3790" i="5"/>
  <c r="I3789" i="5"/>
  <c r="H3789" i="5"/>
  <c r="I3788" i="5"/>
  <c r="H3788" i="5"/>
  <c r="I3787" i="5"/>
  <c r="H3787" i="5"/>
  <c r="I3786" i="5"/>
  <c r="H3786" i="5"/>
  <c r="I3785" i="5"/>
  <c r="H3785" i="5"/>
  <c r="I3784" i="5"/>
  <c r="H3784" i="5"/>
  <c r="I3783" i="5"/>
  <c r="H3783" i="5"/>
  <c r="I3782" i="5"/>
  <c r="H3782" i="5"/>
  <c r="I3781" i="5"/>
  <c r="H3781" i="5"/>
  <c r="I3780" i="5"/>
  <c r="H3780" i="5"/>
  <c r="I3779" i="5"/>
  <c r="H3779" i="5"/>
  <c r="I3778" i="5"/>
  <c r="H3778" i="5"/>
  <c r="I3777" i="5"/>
  <c r="H3777" i="5"/>
  <c r="I3776" i="5"/>
  <c r="H3776" i="5"/>
  <c r="I3775" i="5"/>
  <c r="H3775" i="5"/>
  <c r="I3774" i="5"/>
  <c r="H3774" i="5"/>
  <c r="I3773" i="5"/>
  <c r="H3773" i="5"/>
  <c r="I3772" i="5"/>
  <c r="H3772" i="5"/>
  <c r="I3771" i="5"/>
  <c r="H3771" i="5"/>
  <c r="I3770" i="5"/>
  <c r="H3770" i="5"/>
  <c r="I3769" i="5"/>
  <c r="H3769" i="5"/>
  <c r="I3768" i="5"/>
  <c r="H3768" i="5"/>
  <c r="I3767" i="5"/>
  <c r="H3767" i="5"/>
  <c r="I3766" i="5"/>
  <c r="H3766" i="5"/>
  <c r="I3765" i="5"/>
  <c r="H3765" i="5"/>
  <c r="I3764" i="5"/>
  <c r="H3764" i="5"/>
  <c r="I3763" i="5"/>
  <c r="H3763" i="5"/>
  <c r="I3762" i="5"/>
  <c r="H3762" i="5"/>
  <c r="I3761" i="5"/>
  <c r="H3761" i="5"/>
  <c r="I3760" i="5"/>
  <c r="H3760" i="5"/>
  <c r="I3759" i="5"/>
  <c r="H3759" i="5"/>
  <c r="I3758" i="5"/>
  <c r="H3758" i="5"/>
  <c r="I3757" i="5"/>
  <c r="H3757" i="5"/>
  <c r="I3756" i="5"/>
  <c r="H3756" i="5"/>
  <c r="I3755" i="5"/>
  <c r="H3755" i="5"/>
  <c r="I3754" i="5"/>
  <c r="H3754" i="5"/>
  <c r="I3753" i="5"/>
  <c r="H3753" i="5"/>
  <c r="I3752" i="5"/>
  <c r="H3752" i="5"/>
  <c r="I3751" i="5"/>
  <c r="H3751" i="5"/>
  <c r="I3750" i="5"/>
  <c r="H3750" i="5"/>
  <c r="I3749" i="5"/>
  <c r="H3749" i="5"/>
  <c r="I3748" i="5"/>
  <c r="H3748" i="5"/>
  <c r="I3747" i="5"/>
  <c r="H3747" i="5"/>
  <c r="I3746" i="5"/>
  <c r="H3746" i="5"/>
  <c r="I3745" i="5"/>
  <c r="H3745" i="5"/>
  <c r="I3744" i="5"/>
  <c r="H3744" i="5"/>
  <c r="I3743" i="5"/>
  <c r="H3743" i="5"/>
  <c r="I3742" i="5"/>
  <c r="H3742" i="5"/>
  <c r="I3741" i="5"/>
  <c r="H3741" i="5"/>
  <c r="I3740" i="5"/>
  <c r="H3740" i="5"/>
  <c r="I3739" i="5"/>
  <c r="H3739" i="5"/>
  <c r="I3738" i="5"/>
  <c r="H3738" i="5"/>
  <c r="I3737" i="5"/>
  <c r="H3737" i="5"/>
  <c r="I3736" i="5"/>
  <c r="H3736" i="5"/>
  <c r="I3735" i="5"/>
  <c r="H3735" i="5"/>
  <c r="I3734" i="5"/>
  <c r="H3734" i="5"/>
  <c r="I3733" i="5"/>
  <c r="H3733" i="5"/>
  <c r="I3732" i="5"/>
  <c r="H3732" i="5"/>
  <c r="I3731" i="5"/>
  <c r="H3731" i="5"/>
  <c r="I3730" i="5"/>
  <c r="H3730" i="5"/>
  <c r="I3729" i="5"/>
  <c r="H3729" i="5"/>
  <c r="I3728" i="5"/>
  <c r="H3728" i="5"/>
  <c r="I3727" i="5"/>
  <c r="H3727" i="5"/>
  <c r="I3726" i="5"/>
  <c r="H3726" i="5"/>
  <c r="I3725" i="5"/>
  <c r="H3725" i="5"/>
  <c r="I3724" i="5"/>
  <c r="H3724" i="5"/>
  <c r="I3723" i="5"/>
  <c r="H3723" i="5"/>
  <c r="I3722" i="5"/>
  <c r="H3722" i="5"/>
  <c r="I3721" i="5"/>
  <c r="H3721" i="5"/>
  <c r="I3720" i="5"/>
  <c r="H3720" i="5"/>
  <c r="I3719" i="5"/>
  <c r="H3719" i="5"/>
  <c r="I3718" i="5"/>
  <c r="H3718" i="5"/>
  <c r="I3717" i="5"/>
  <c r="H3717" i="5"/>
  <c r="I3716" i="5"/>
  <c r="H3716" i="5"/>
  <c r="I3715" i="5"/>
  <c r="H3715" i="5"/>
  <c r="I3714" i="5"/>
  <c r="H3714" i="5"/>
  <c r="I3713" i="5"/>
  <c r="H3713" i="5"/>
  <c r="I3712" i="5"/>
  <c r="H3712" i="5"/>
  <c r="I3711" i="5"/>
  <c r="H3711" i="5"/>
  <c r="I3710" i="5"/>
  <c r="H3710" i="5"/>
  <c r="I3709" i="5"/>
  <c r="H3709" i="5"/>
  <c r="I3708" i="5"/>
  <c r="H3708" i="5"/>
  <c r="I3707" i="5"/>
  <c r="H3707" i="5"/>
  <c r="I3706" i="5"/>
  <c r="H3706" i="5"/>
  <c r="I3705" i="5"/>
  <c r="H3705" i="5"/>
  <c r="I3704" i="5"/>
  <c r="H3704" i="5"/>
  <c r="I3703" i="5"/>
  <c r="H3703" i="5"/>
  <c r="I3702" i="5"/>
  <c r="H3702" i="5"/>
  <c r="I3701" i="5"/>
  <c r="H3701" i="5"/>
  <c r="I3700" i="5"/>
  <c r="H3700" i="5"/>
  <c r="I3699" i="5"/>
  <c r="H3699" i="5"/>
  <c r="I3698" i="5"/>
  <c r="H3698" i="5"/>
  <c r="I3697" i="5"/>
  <c r="H3697" i="5"/>
  <c r="I3696" i="5"/>
  <c r="H3696" i="5"/>
  <c r="I3695" i="5"/>
  <c r="H3695" i="5"/>
  <c r="I3694" i="5"/>
  <c r="H3694" i="5"/>
  <c r="I3693" i="5"/>
  <c r="H3693" i="5"/>
  <c r="I3692" i="5"/>
  <c r="H3692" i="5"/>
  <c r="I3691" i="5"/>
  <c r="H3691" i="5"/>
  <c r="I3690" i="5"/>
  <c r="H3690" i="5"/>
  <c r="I3689" i="5"/>
  <c r="H3689" i="5"/>
  <c r="I3688" i="5"/>
  <c r="H3688" i="5"/>
  <c r="I3687" i="5"/>
  <c r="H3687" i="5"/>
  <c r="I3686" i="5"/>
  <c r="H3686" i="5"/>
  <c r="I3685" i="5"/>
  <c r="H3685" i="5"/>
  <c r="I3684" i="5"/>
  <c r="H3684" i="5"/>
  <c r="I3683" i="5"/>
  <c r="H3683" i="5"/>
  <c r="I3682" i="5"/>
  <c r="H3682" i="5"/>
  <c r="I3681" i="5"/>
  <c r="H3681" i="5"/>
  <c r="I3680" i="5"/>
  <c r="H3680" i="5"/>
  <c r="I3679" i="5"/>
  <c r="H3679" i="5"/>
  <c r="I3678" i="5"/>
  <c r="H3678" i="5"/>
  <c r="I3677" i="5"/>
  <c r="H3677" i="5"/>
  <c r="I3676" i="5"/>
  <c r="H3676" i="5"/>
  <c r="I3675" i="5"/>
  <c r="H3675" i="5"/>
  <c r="I3674" i="5"/>
  <c r="H3674" i="5"/>
  <c r="I3673" i="5"/>
  <c r="H3673" i="5"/>
  <c r="I3672" i="5"/>
  <c r="H3672" i="5"/>
  <c r="I3671" i="5"/>
  <c r="H3671" i="5"/>
  <c r="I3670" i="5"/>
  <c r="H3670" i="5"/>
  <c r="I3669" i="5"/>
  <c r="H3669" i="5"/>
  <c r="I3668" i="5"/>
  <c r="H3668" i="5"/>
  <c r="I3667" i="5"/>
  <c r="H3667" i="5"/>
  <c r="I3666" i="5"/>
  <c r="H3666" i="5"/>
  <c r="I3665" i="5"/>
  <c r="H3665" i="5"/>
  <c r="I3664" i="5"/>
  <c r="H3664" i="5"/>
  <c r="I3663" i="5"/>
  <c r="H3663" i="5"/>
  <c r="I3662" i="5"/>
  <c r="H3662" i="5"/>
  <c r="I3661" i="5"/>
  <c r="H3661" i="5"/>
  <c r="I3660" i="5"/>
  <c r="H3660" i="5"/>
  <c r="I3659" i="5"/>
  <c r="H3659" i="5"/>
  <c r="I3658" i="5"/>
  <c r="H3658" i="5"/>
  <c r="I3657" i="5"/>
  <c r="H3657" i="5"/>
  <c r="I3656" i="5"/>
  <c r="H3656" i="5"/>
  <c r="I3655" i="5"/>
  <c r="H3655" i="5"/>
  <c r="I3654" i="5"/>
  <c r="H3654" i="5"/>
  <c r="I3653" i="5"/>
  <c r="H3653" i="5"/>
  <c r="I3652" i="5"/>
  <c r="H3652" i="5"/>
  <c r="I3651" i="5"/>
  <c r="H3651" i="5"/>
  <c r="I3650" i="5"/>
  <c r="H3650" i="5"/>
  <c r="I3649" i="5"/>
  <c r="H3649" i="5"/>
  <c r="I3648" i="5"/>
  <c r="H3648" i="5"/>
  <c r="I3647" i="5"/>
  <c r="H3647" i="5"/>
  <c r="I3646" i="5"/>
  <c r="H3646" i="5"/>
  <c r="I3645" i="5"/>
  <c r="H3645" i="5"/>
  <c r="I3644" i="5"/>
  <c r="H3644" i="5"/>
  <c r="I3643" i="5"/>
  <c r="H3643" i="5"/>
  <c r="I3642" i="5"/>
  <c r="H3642" i="5"/>
  <c r="I3641" i="5"/>
  <c r="H3641" i="5"/>
  <c r="I3640" i="5"/>
  <c r="H3640" i="5"/>
  <c r="I3639" i="5"/>
  <c r="H3639" i="5"/>
  <c r="I3638" i="5"/>
  <c r="H3638" i="5"/>
  <c r="I3637" i="5"/>
  <c r="H3637" i="5"/>
  <c r="I3636" i="5"/>
  <c r="H3636" i="5"/>
  <c r="I3635" i="5"/>
  <c r="H3635" i="5"/>
  <c r="I3634" i="5"/>
  <c r="H3634" i="5"/>
  <c r="I3633" i="5"/>
  <c r="H3633" i="5"/>
  <c r="I3632" i="5"/>
  <c r="H3632" i="5"/>
  <c r="I3631" i="5"/>
  <c r="H3631" i="5"/>
  <c r="I3630" i="5"/>
  <c r="H3630" i="5"/>
  <c r="I3629" i="5"/>
  <c r="H3629" i="5"/>
  <c r="I3628" i="5"/>
  <c r="H3628" i="5"/>
  <c r="I3627" i="5"/>
  <c r="H3627" i="5"/>
  <c r="I3626" i="5"/>
  <c r="H3626" i="5"/>
  <c r="I3625" i="5"/>
  <c r="H3625" i="5"/>
  <c r="I3624" i="5"/>
  <c r="H3624" i="5"/>
  <c r="I3623" i="5"/>
  <c r="H3623" i="5"/>
  <c r="I3622" i="5"/>
  <c r="H3622" i="5"/>
  <c r="I3621" i="5"/>
  <c r="H3621" i="5"/>
  <c r="I3620" i="5"/>
  <c r="H3620" i="5"/>
  <c r="I3619" i="5"/>
  <c r="H3619" i="5"/>
  <c r="I3618" i="5"/>
  <c r="H3618" i="5"/>
  <c r="I3617" i="5"/>
  <c r="H3617" i="5"/>
  <c r="I3616" i="5"/>
  <c r="H3616" i="5"/>
  <c r="I3615" i="5"/>
  <c r="H3615" i="5"/>
  <c r="I3614" i="5"/>
  <c r="H3614" i="5"/>
  <c r="I3613" i="5"/>
  <c r="H3613" i="5"/>
  <c r="I3612" i="5"/>
  <c r="H3612" i="5"/>
  <c r="I3611" i="5"/>
  <c r="H3611" i="5"/>
  <c r="I3610" i="5"/>
  <c r="H3610" i="5"/>
  <c r="I3609" i="5"/>
  <c r="H3609" i="5"/>
  <c r="I3608" i="5"/>
  <c r="H3608" i="5"/>
  <c r="I3607" i="5"/>
  <c r="H3607" i="5"/>
  <c r="I3606" i="5"/>
  <c r="H3606" i="5"/>
  <c r="I3605" i="5"/>
  <c r="H3605" i="5"/>
  <c r="I3604" i="5"/>
  <c r="H3604" i="5"/>
  <c r="I3603" i="5"/>
  <c r="H3603" i="5"/>
  <c r="I3602" i="5"/>
  <c r="H3602" i="5"/>
  <c r="I3601" i="5"/>
  <c r="H3601" i="5"/>
  <c r="I3600" i="5"/>
  <c r="H3600" i="5"/>
  <c r="I3599" i="5"/>
  <c r="H3599" i="5"/>
  <c r="I3598" i="5"/>
  <c r="H3598" i="5"/>
  <c r="I3597" i="5"/>
  <c r="H3597" i="5"/>
  <c r="I3596" i="5"/>
  <c r="H3596" i="5"/>
  <c r="I3595" i="5"/>
  <c r="H3595" i="5"/>
  <c r="I3594" i="5"/>
  <c r="H3594" i="5"/>
  <c r="I3593" i="5"/>
  <c r="H3593" i="5"/>
  <c r="I3592" i="5"/>
  <c r="H3592" i="5"/>
  <c r="I3591" i="5"/>
  <c r="H3591" i="5"/>
  <c r="I3590" i="5"/>
  <c r="H3590" i="5"/>
  <c r="I3589" i="5"/>
  <c r="H3589" i="5"/>
  <c r="I3588" i="5"/>
  <c r="H3588" i="5"/>
  <c r="I3587" i="5"/>
  <c r="H3587" i="5"/>
  <c r="I3586" i="5"/>
  <c r="H3586" i="5"/>
  <c r="I3585" i="5"/>
  <c r="H3585" i="5"/>
  <c r="I3584" i="5"/>
  <c r="H3584" i="5"/>
  <c r="I3583" i="5"/>
  <c r="H3583" i="5"/>
  <c r="I3582" i="5"/>
  <c r="H3582" i="5"/>
  <c r="I3581" i="5"/>
  <c r="H3581" i="5"/>
  <c r="I3580" i="5"/>
  <c r="H3580" i="5"/>
  <c r="I3579" i="5"/>
  <c r="H3579" i="5"/>
  <c r="I3578" i="5"/>
  <c r="H3578" i="5"/>
  <c r="I3577" i="5"/>
  <c r="H3577" i="5"/>
  <c r="I3576" i="5"/>
  <c r="H3576" i="5"/>
  <c r="I3575" i="5"/>
  <c r="H3575" i="5"/>
  <c r="I3574" i="5"/>
  <c r="H3574" i="5"/>
  <c r="I3573" i="5"/>
  <c r="H3573" i="5"/>
  <c r="I3572" i="5"/>
  <c r="H3572" i="5"/>
  <c r="I3571" i="5"/>
  <c r="H3571" i="5"/>
  <c r="I3570" i="5"/>
  <c r="H3570" i="5"/>
  <c r="I3569" i="5"/>
  <c r="H3569" i="5"/>
  <c r="I3568" i="5"/>
  <c r="H3568" i="5"/>
  <c r="I3567" i="5"/>
  <c r="H3567" i="5"/>
  <c r="I3566" i="5"/>
  <c r="H3566" i="5"/>
  <c r="I3565" i="5"/>
  <c r="H3565" i="5"/>
  <c r="I3564" i="5"/>
  <c r="H3564" i="5"/>
  <c r="I3563" i="5"/>
  <c r="H3563" i="5"/>
  <c r="I3562" i="5"/>
  <c r="H3562" i="5"/>
  <c r="I3561" i="5"/>
  <c r="H3561" i="5"/>
  <c r="I3560" i="5"/>
  <c r="H3560" i="5"/>
  <c r="I3559" i="5"/>
  <c r="H3559" i="5"/>
  <c r="I3558" i="5"/>
  <c r="H3558" i="5"/>
  <c r="I3557" i="5"/>
  <c r="H3557" i="5"/>
  <c r="I3556" i="5"/>
  <c r="H3556" i="5"/>
  <c r="I3555" i="5"/>
  <c r="H3555" i="5"/>
  <c r="I3554" i="5"/>
  <c r="H3554" i="5"/>
  <c r="I3553" i="5"/>
  <c r="H3553" i="5"/>
  <c r="I3552" i="5"/>
  <c r="H3552" i="5"/>
  <c r="I3551" i="5"/>
  <c r="H3551" i="5"/>
  <c r="I3550" i="5"/>
  <c r="H3550" i="5"/>
  <c r="I3549" i="5"/>
  <c r="H3549" i="5"/>
  <c r="I3548" i="5"/>
  <c r="H3548" i="5"/>
  <c r="I3547" i="5"/>
  <c r="H3547" i="5"/>
  <c r="I3546" i="5"/>
  <c r="H3546" i="5"/>
  <c r="I3545" i="5"/>
  <c r="H3545" i="5"/>
  <c r="I3544" i="5"/>
  <c r="H3544" i="5"/>
  <c r="I3543" i="5"/>
  <c r="H3543" i="5"/>
  <c r="I3542" i="5"/>
  <c r="H3542" i="5"/>
  <c r="I3541" i="5"/>
  <c r="H3541" i="5"/>
  <c r="I3540" i="5"/>
  <c r="H3540" i="5"/>
  <c r="I3539" i="5"/>
  <c r="H3539" i="5"/>
  <c r="I3538" i="5"/>
  <c r="H3538" i="5"/>
  <c r="I3537" i="5"/>
  <c r="H3537" i="5"/>
  <c r="I3536" i="5"/>
  <c r="H3536" i="5"/>
  <c r="I3535" i="5"/>
  <c r="H3535" i="5"/>
  <c r="I3534" i="5"/>
  <c r="H3534" i="5"/>
  <c r="I3533" i="5"/>
  <c r="H3533" i="5"/>
  <c r="I3532" i="5"/>
  <c r="H3532" i="5"/>
  <c r="I3531" i="5"/>
  <c r="H3531" i="5"/>
  <c r="I3530" i="5"/>
  <c r="H3530" i="5"/>
  <c r="I3529" i="5"/>
  <c r="H3529" i="5"/>
  <c r="I3528" i="5"/>
  <c r="H3528" i="5"/>
  <c r="I3527" i="5"/>
  <c r="H3527" i="5"/>
  <c r="I3526" i="5"/>
  <c r="H3526" i="5"/>
  <c r="I3525" i="5"/>
  <c r="H3525" i="5"/>
  <c r="I3524" i="5"/>
  <c r="H3524" i="5"/>
  <c r="I3523" i="5"/>
  <c r="H3523" i="5"/>
  <c r="I3522" i="5"/>
  <c r="H3522" i="5"/>
  <c r="I3521" i="5"/>
  <c r="H3521" i="5"/>
  <c r="I3520" i="5"/>
  <c r="H3520" i="5"/>
  <c r="I3519" i="5"/>
  <c r="H3519" i="5"/>
  <c r="I3518" i="5"/>
  <c r="H3518" i="5"/>
  <c r="I3517" i="5"/>
  <c r="H3517" i="5"/>
  <c r="I3516" i="5"/>
  <c r="H3516" i="5"/>
  <c r="I3515" i="5"/>
  <c r="H3515" i="5"/>
  <c r="I3514" i="5"/>
  <c r="H3514" i="5"/>
  <c r="I3513" i="5"/>
  <c r="H3513" i="5"/>
  <c r="I3512" i="5"/>
  <c r="H3512" i="5"/>
  <c r="I3511" i="5"/>
  <c r="H3511" i="5"/>
  <c r="I3510" i="5"/>
  <c r="H3510" i="5"/>
  <c r="I3509" i="5"/>
  <c r="H3509" i="5"/>
  <c r="I3508" i="5"/>
  <c r="H3508" i="5"/>
  <c r="I3507" i="5"/>
  <c r="H3507" i="5"/>
  <c r="I3506" i="5"/>
  <c r="H3506" i="5"/>
  <c r="I3505" i="5"/>
  <c r="H3505" i="5"/>
  <c r="I3504" i="5"/>
  <c r="H3504" i="5"/>
  <c r="I3503" i="5"/>
  <c r="H3503" i="5"/>
  <c r="I3502" i="5"/>
  <c r="H3502" i="5"/>
  <c r="I3501" i="5"/>
  <c r="H3501" i="5"/>
  <c r="I3500" i="5"/>
  <c r="H3500" i="5"/>
  <c r="I3499" i="5"/>
  <c r="H3499" i="5"/>
  <c r="I3498" i="5"/>
  <c r="H3498" i="5"/>
  <c r="I3497" i="5"/>
  <c r="H3497" i="5"/>
  <c r="I3496" i="5"/>
  <c r="H3496" i="5"/>
  <c r="I3495" i="5"/>
  <c r="H3495" i="5"/>
  <c r="I3494" i="5"/>
  <c r="H3494" i="5"/>
  <c r="I3493" i="5"/>
  <c r="H3493" i="5"/>
  <c r="I3492" i="5"/>
  <c r="H3492" i="5"/>
  <c r="I3491" i="5"/>
  <c r="H3491" i="5"/>
  <c r="I3490" i="5"/>
  <c r="H3490" i="5"/>
  <c r="I3489" i="5"/>
  <c r="H3489" i="5"/>
  <c r="I3488" i="5"/>
  <c r="H3488" i="5"/>
  <c r="I3487" i="5"/>
  <c r="H3487" i="5"/>
  <c r="I3486" i="5"/>
  <c r="H3486" i="5"/>
  <c r="I3485" i="5"/>
  <c r="H3485" i="5"/>
  <c r="I3484" i="5"/>
  <c r="H3484" i="5"/>
  <c r="I3483" i="5"/>
  <c r="H3483" i="5"/>
  <c r="I3482" i="5"/>
  <c r="H3482" i="5"/>
  <c r="I3481" i="5"/>
  <c r="H3481" i="5"/>
  <c r="I3480" i="5"/>
  <c r="H3480" i="5"/>
  <c r="I3479" i="5"/>
  <c r="H3479" i="5"/>
  <c r="I3478" i="5"/>
  <c r="H3478" i="5"/>
  <c r="I3477" i="5"/>
  <c r="H3477" i="5"/>
  <c r="I3476" i="5"/>
  <c r="H3476" i="5"/>
  <c r="I3475" i="5"/>
  <c r="H3475" i="5"/>
  <c r="I3474" i="5"/>
  <c r="H3474" i="5"/>
  <c r="I3473" i="5"/>
  <c r="H3473" i="5"/>
  <c r="I3472" i="5"/>
  <c r="H3472" i="5"/>
  <c r="I3471" i="5"/>
  <c r="H3471" i="5"/>
  <c r="I3470" i="5"/>
  <c r="H3470" i="5"/>
  <c r="I3469" i="5"/>
  <c r="H3469" i="5"/>
  <c r="I3468" i="5"/>
  <c r="H3468" i="5"/>
  <c r="I3467" i="5"/>
  <c r="H3467" i="5"/>
  <c r="I3466" i="5"/>
  <c r="H3466" i="5"/>
  <c r="I3465" i="5"/>
  <c r="H3465" i="5"/>
  <c r="I3464" i="5"/>
  <c r="H3464" i="5"/>
  <c r="I3463" i="5"/>
  <c r="H3463" i="5"/>
  <c r="I3462" i="5"/>
  <c r="H3462" i="5"/>
  <c r="I3461" i="5"/>
  <c r="H3461" i="5"/>
  <c r="I3460" i="5"/>
  <c r="H3460" i="5"/>
  <c r="I3459" i="5"/>
  <c r="H3459" i="5"/>
  <c r="I3458" i="5"/>
  <c r="H3458" i="5"/>
  <c r="I3457" i="5"/>
  <c r="H3457" i="5"/>
  <c r="I3456" i="5"/>
  <c r="H3456" i="5"/>
  <c r="I3455" i="5"/>
  <c r="H3455" i="5"/>
  <c r="I3454" i="5"/>
  <c r="H3454" i="5"/>
  <c r="I3453" i="5"/>
  <c r="H3453" i="5"/>
  <c r="I3452" i="5"/>
  <c r="H3452" i="5"/>
  <c r="I3451" i="5"/>
  <c r="H3451" i="5"/>
  <c r="I3450" i="5"/>
  <c r="H3450" i="5"/>
  <c r="I3449" i="5"/>
  <c r="H3449" i="5"/>
  <c r="I3448" i="5"/>
  <c r="H3448" i="5"/>
  <c r="I3447" i="5"/>
  <c r="H3447" i="5"/>
  <c r="I3446" i="5"/>
  <c r="H3446" i="5"/>
  <c r="I3445" i="5"/>
  <c r="H3445" i="5"/>
  <c r="I3444" i="5"/>
  <c r="H3444" i="5"/>
  <c r="I3443" i="5"/>
  <c r="H3443" i="5"/>
  <c r="I3442" i="5"/>
  <c r="H3442" i="5"/>
  <c r="I3441" i="5"/>
  <c r="H3441" i="5"/>
  <c r="I3440" i="5"/>
  <c r="H3440" i="5"/>
  <c r="I3439" i="5"/>
  <c r="H3439" i="5"/>
  <c r="I3438" i="5"/>
  <c r="H3438" i="5"/>
  <c r="I3437" i="5"/>
  <c r="H3437" i="5"/>
  <c r="I3436" i="5"/>
  <c r="H3436" i="5"/>
  <c r="I3435" i="5"/>
  <c r="H3435" i="5"/>
  <c r="I3434" i="5"/>
  <c r="H3434" i="5"/>
  <c r="I3433" i="5"/>
  <c r="H3433" i="5"/>
  <c r="I3432" i="5"/>
  <c r="H3432" i="5"/>
  <c r="I3431" i="5"/>
  <c r="H3431" i="5"/>
  <c r="I3430" i="5"/>
  <c r="H3430" i="5"/>
  <c r="I3429" i="5"/>
  <c r="H3429" i="5"/>
  <c r="I3428" i="5"/>
  <c r="H3428" i="5"/>
  <c r="I3427" i="5"/>
  <c r="H3427" i="5"/>
  <c r="I3426" i="5"/>
  <c r="H3426" i="5"/>
  <c r="I3425" i="5"/>
  <c r="H3425" i="5"/>
  <c r="I3424" i="5"/>
  <c r="H3424" i="5"/>
  <c r="I3423" i="5"/>
  <c r="H3423" i="5"/>
  <c r="I3422" i="5"/>
  <c r="H3422" i="5"/>
  <c r="I3421" i="5"/>
  <c r="H3421" i="5"/>
  <c r="I3420" i="5"/>
  <c r="H3420" i="5"/>
  <c r="I3419" i="5"/>
  <c r="H3419" i="5"/>
  <c r="I3418" i="5"/>
  <c r="H3418" i="5"/>
  <c r="I3417" i="5"/>
  <c r="H3417" i="5"/>
  <c r="I3416" i="5"/>
  <c r="H3416" i="5"/>
  <c r="I3415" i="5"/>
  <c r="H3415" i="5"/>
  <c r="I3414" i="5"/>
  <c r="H3414" i="5"/>
  <c r="I3413" i="5"/>
  <c r="H3413" i="5"/>
  <c r="I3412" i="5"/>
  <c r="H3412" i="5"/>
  <c r="I3411" i="5"/>
  <c r="H3411" i="5"/>
  <c r="I3410" i="5"/>
  <c r="H3410" i="5"/>
  <c r="I3409" i="5"/>
  <c r="H3409" i="5"/>
  <c r="I3408" i="5"/>
  <c r="H3408" i="5"/>
  <c r="I3407" i="5"/>
  <c r="H3407" i="5"/>
  <c r="I3406" i="5"/>
  <c r="H3406" i="5"/>
  <c r="I3405" i="5"/>
  <c r="H3405" i="5"/>
  <c r="I3404" i="5"/>
  <c r="H3404" i="5"/>
  <c r="I3403" i="5"/>
  <c r="H3403" i="5"/>
  <c r="I3402" i="5"/>
  <c r="H3402" i="5"/>
  <c r="I3401" i="5"/>
  <c r="H3401" i="5"/>
  <c r="I3400" i="5"/>
  <c r="H3400" i="5"/>
  <c r="I3399" i="5"/>
  <c r="H3399" i="5"/>
  <c r="I3398" i="5"/>
  <c r="H3398" i="5"/>
  <c r="I3397" i="5"/>
  <c r="H3397" i="5"/>
  <c r="I3396" i="5"/>
  <c r="H3396" i="5"/>
  <c r="I3395" i="5"/>
  <c r="H3395" i="5"/>
  <c r="I3394" i="5"/>
  <c r="H3394" i="5"/>
  <c r="I3393" i="5"/>
  <c r="H3393" i="5"/>
  <c r="I3392" i="5"/>
  <c r="H3392" i="5"/>
  <c r="I3391" i="5"/>
  <c r="H3391" i="5"/>
  <c r="I3390" i="5"/>
  <c r="H3390" i="5"/>
  <c r="I3389" i="5"/>
  <c r="H3389" i="5"/>
  <c r="I3388" i="5"/>
  <c r="H3388" i="5"/>
  <c r="I3387" i="5"/>
  <c r="H3387" i="5"/>
  <c r="I3386" i="5"/>
  <c r="H3386" i="5"/>
  <c r="I3385" i="5"/>
  <c r="H3385" i="5"/>
  <c r="I3384" i="5"/>
  <c r="H3384" i="5"/>
  <c r="I3383" i="5"/>
  <c r="H3383" i="5"/>
  <c r="I3382" i="5"/>
  <c r="H3382" i="5"/>
  <c r="I3381" i="5"/>
  <c r="H3381" i="5"/>
  <c r="I3380" i="5"/>
  <c r="H3380" i="5"/>
  <c r="I3379" i="5"/>
  <c r="H3379" i="5"/>
  <c r="I3378" i="5"/>
  <c r="H3378" i="5"/>
  <c r="I3377" i="5"/>
  <c r="H3377" i="5"/>
  <c r="I3376" i="5"/>
  <c r="H3376" i="5"/>
  <c r="I3375" i="5"/>
  <c r="H3375" i="5"/>
  <c r="I3374" i="5"/>
  <c r="H3374" i="5"/>
  <c r="I3373" i="5"/>
  <c r="H3373" i="5"/>
  <c r="I3372" i="5"/>
  <c r="H3372" i="5"/>
  <c r="I3371" i="5"/>
  <c r="H3371" i="5"/>
  <c r="I3370" i="5"/>
  <c r="H3370" i="5"/>
  <c r="I3369" i="5"/>
  <c r="H3369" i="5"/>
  <c r="I3368" i="5"/>
  <c r="H3368" i="5"/>
  <c r="I3367" i="5"/>
  <c r="H3367" i="5"/>
  <c r="I3366" i="5"/>
  <c r="H3366" i="5"/>
  <c r="I3365" i="5"/>
  <c r="H3365" i="5"/>
  <c r="I3364" i="5"/>
  <c r="H3364" i="5"/>
  <c r="I3363" i="5"/>
  <c r="H3363" i="5"/>
  <c r="I3362" i="5"/>
  <c r="H3362" i="5"/>
  <c r="I3361" i="5"/>
  <c r="H3361" i="5"/>
  <c r="I3360" i="5"/>
  <c r="H3360" i="5"/>
  <c r="I3359" i="5"/>
  <c r="H3359" i="5"/>
  <c r="I3358" i="5"/>
  <c r="H3358" i="5"/>
  <c r="I3357" i="5"/>
  <c r="H3357" i="5"/>
  <c r="I3356" i="5"/>
  <c r="H3356" i="5"/>
  <c r="I3355" i="5"/>
  <c r="H3355" i="5"/>
  <c r="I3354" i="5"/>
  <c r="H3354" i="5"/>
  <c r="I3353" i="5"/>
  <c r="H3353" i="5"/>
  <c r="I3352" i="5"/>
  <c r="H3352" i="5"/>
  <c r="I3351" i="5"/>
  <c r="H3351" i="5"/>
  <c r="I3350" i="5"/>
  <c r="H3350" i="5"/>
  <c r="I3349" i="5"/>
  <c r="H3349" i="5"/>
  <c r="I3348" i="5"/>
  <c r="H3348" i="5"/>
  <c r="I3347" i="5"/>
  <c r="H3347" i="5"/>
  <c r="I3346" i="5"/>
  <c r="H3346" i="5"/>
  <c r="I3345" i="5"/>
  <c r="H3345" i="5"/>
  <c r="I3344" i="5"/>
  <c r="H3344" i="5"/>
  <c r="I3343" i="5"/>
  <c r="H3343" i="5"/>
  <c r="I3342" i="5"/>
  <c r="H3342" i="5"/>
  <c r="I3341" i="5"/>
  <c r="H3341" i="5"/>
  <c r="I3340" i="5"/>
  <c r="H3340" i="5"/>
  <c r="I3339" i="5"/>
  <c r="H3339" i="5"/>
  <c r="I3338" i="5"/>
  <c r="H3338" i="5"/>
  <c r="I3337" i="5"/>
  <c r="H3337" i="5"/>
  <c r="I3336" i="5"/>
  <c r="H3336" i="5"/>
  <c r="I3335" i="5"/>
  <c r="H3335" i="5"/>
  <c r="I3334" i="5"/>
  <c r="H3334" i="5"/>
  <c r="I3333" i="5"/>
  <c r="H3333" i="5"/>
  <c r="I3332" i="5"/>
  <c r="H3332" i="5"/>
  <c r="I3331" i="5"/>
  <c r="H3331" i="5"/>
  <c r="I3330" i="5"/>
  <c r="H3330" i="5"/>
  <c r="I3329" i="5"/>
  <c r="H3329" i="5"/>
  <c r="I3328" i="5"/>
  <c r="H3328" i="5"/>
  <c r="I3327" i="5"/>
  <c r="H3327" i="5"/>
  <c r="I3326" i="5"/>
  <c r="H3326" i="5"/>
  <c r="I3325" i="5"/>
  <c r="H3325" i="5"/>
  <c r="I3324" i="5"/>
  <c r="H3324" i="5"/>
  <c r="I3323" i="5"/>
  <c r="H3323" i="5"/>
  <c r="I3322" i="5"/>
  <c r="H3322" i="5"/>
  <c r="I3321" i="5"/>
  <c r="H3321" i="5"/>
  <c r="I3320" i="5"/>
  <c r="H3320" i="5"/>
  <c r="I3319" i="5"/>
  <c r="H3319" i="5"/>
  <c r="I3318" i="5"/>
  <c r="H3318" i="5"/>
  <c r="I3317" i="5"/>
  <c r="H3317" i="5"/>
  <c r="I3316" i="5"/>
  <c r="H3316" i="5"/>
  <c r="I3315" i="5"/>
  <c r="H3315" i="5"/>
  <c r="I3314" i="5"/>
  <c r="H3314" i="5"/>
  <c r="I3313" i="5"/>
  <c r="H3313" i="5"/>
  <c r="I3312" i="5"/>
  <c r="H3312" i="5"/>
  <c r="I3311" i="5"/>
  <c r="H3311" i="5"/>
  <c r="I3310" i="5"/>
  <c r="H3310" i="5"/>
  <c r="I3309" i="5"/>
  <c r="H3309" i="5"/>
  <c r="I3308" i="5"/>
  <c r="H3308" i="5"/>
  <c r="I3307" i="5"/>
  <c r="H3307" i="5"/>
  <c r="I3306" i="5"/>
  <c r="H3306" i="5"/>
  <c r="I3305" i="5"/>
  <c r="H3305" i="5"/>
  <c r="I3304" i="5"/>
  <c r="H3304" i="5"/>
  <c r="I3303" i="5"/>
  <c r="H3303" i="5"/>
  <c r="I3302" i="5"/>
  <c r="H3302" i="5"/>
  <c r="I3301" i="5"/>
  <c r="H3301" i="5"/>
  <c r="I3300" i="5"/>
  <c r="H3300" i="5"/>
  <c r="I3299" i="5"/>
  <c r="H3299" i="5"/>
  <c r="I3298" i="5"/>
  <c r="H3298" i="5"/>
  <c r="I3297" i="5"/>
  <c r="H3297" i="5"/>
  <c r="I3296" i="5"/>
  <c r="H3296" i="5"/>
  <c r="I3295" i="5"/>
  <c r="H3295" i="5"/>
  <c r="I3294" i="5"/>
  <c r="H3294" i="5"/>
  <c r="I3293" i="5"/>
  <c r="H3293" i="5"/>
  <c r="I3292" i="5"/>
  <c r="H3292" i="5"/>
  <c r="I3291" i="5"/>
  <c r="H3291" i="5"/>
  <c r="I3290" i="5"/>
  <c r="H3290" i="5"/>
  <c r="I3289" i="5"/>
  <c r="H3289" i="5"/>
  <c r="I3288" i="5"/>
  <c r="H3288" i="5"/>
  <c r="I3287" i="5"/>
  <c r="H3287" i="5"/>
  <c r="I3286" i="5"/>
  <c r="H3286" i="5"/>
  <c r="I3285" i="5"/>
  <c r="H3285" i="5"/>
  <c r="I3284" i="5"/>
  <c r="H3284" i="5"/>
  <c r="I3283" i="5"/>
  <c r="H3283" i="5"/>
  <c r="I3282" i="5"/>
  <c r="H3282" i="5"/>
  <c r="I3281" i="5"/>
  <c r="H3281" i="5"/>
  <c r="I3280" i="5"/>
  <c r="H3280" i="5"/>
  <c r="I3279" i="5"/>
  <c r="H3279" i="5"/>
  <c r="I3278" i="5"/>
  <c r="H3278" i="5"/>
  <c r="I3277" i="5"/>
  <c r="H3277" i="5"/>
  <c r="I3276" i="5"/>
  <c r="H3276" i="5"/>
  <c r="I3275" i="5"/>
  <c r="H3275" i="5"/>
  <c r="I3274" i="5"/>
  <c r="H3274" i="5"/>
  <c r="I3273" i="5"/>
  <c r="H3273" i="5"/>
  <c r="I3272" i="5"/>
  <c r="H3272" i="5"/>
  <c r="I3271" i="5"/>
  <c r="H3271" i="5"/>
  <c r="I3270" i="5"/>
  <c r="H3270" i="5"/>
  <c r="I3269" i="5"/>
  <c r="H3269" i="5"/>
  <c r="I3268" i="5"/>
  <c r="H3268" i="5"/>
  <c r="I3267" i="5"/>
  <c r="H3267" i="5"/>
  <c r="I3266" i="5"/>
  <c r="H3266" i="5"/>
  <c r="I3265" i="5"/>
  <c r="H3265" i="5"/>
  <c r="I3264" i="5"/>
  <c r="H3264" i="5"/>
  <c r="I3263" i="5"/>
  <c r="H3263" i="5"/>
  <c r="I3262" i="5"/>
  <c r="H3262" i="5"/>
  <c r="I3261" i="5"/>
  <c r="H3261" i="5"/>
  <c r="I3260" i="5"/>
  <c r="H3260" i="5"/>
  <c r="I3259" i="5"/>
  <c r="H3259" i="5"/>
  <c r="I3258" i="5"/>
  <c r="H3258" i="5"/>
  <c r="I3257" i="5"/>
  <c r="H3257" i="5"/>
  <c r="I3256" i="5"/>
  <c r="H3256" i="5"/>
  <c r="I3255" i="5"/>
  <c r="H3255" i="5"/>
  <c r="I3254" i="5"/>
  <c r="H3254" i="5"/>
  <c r="I3253" i="5"/>
  <c r="H3253" i="5"/>
  <c r="I3252" i="5"/>
  <c r="H3252" i="5"/>
  <c r="I3251" i="5"/>
  <c r="H3251" i="5"/>
  <c r="I3250" i="5"/>
  <c r="H3250" i="5"/>
  <c r="I3249" i="5"/>
  <c r="H3249" i="5"/>
  <c r="I3248" i="5"/>
  <c r="H3248" i="5"/>
  <c r="I3247" i="5"/>
  <c r="H3247" i="5"/>
  <c r="I3246" i="5"/>
  <c r="H3246" i="5"/>
  <c r="I3245" i="5"/>
  <c r="H3245" i="5"/>
  <c r="I3244" i="5"/>
  <c r="H3244" i="5"/>
  <c r="I3243" i="5"/>
  <c r="H3243" i="5"/>
  <c r="I3242" i="5"/>
  <c r="H3242" i="5"/>
  <c r="I3241" i="5"/>
  <c r="H3241" i="5"/>
  <c r="I3240" i="5"/>
  <c r="H3240" i="5"/>
  <c r="I3239" i="5"/>
  <c r="H3239" i="5"/>
  <c r="I3238" i="5"/>
  <c r="H3238" i="5"/>
  <c r="I3237" i="5"/>
  <c r="H3237" i="5"/>
  <c r="I3236" i="5"/>
  <c r="H3236" i="5"/>
  <c r="I3235" i="5"/>
  <c r="H3235" i="5"/>
  <c r="I3234" i="5"/>
  <c r="H3234" i="5"/>
  <c r="I3233" i="5"/>
  <c r="H3233" i="5"/>
  <c r="I3232" i="5"/>
  <c r="H3232" i="5"/>
  <c r="I3231" i="5"/>
  <c r="H3231" i="5"/>
  <c r="I3230" i="5"/>
  <c r="H3230" i="5"/>
  <c r="I3229" i="5"/>
  <c r="H3229" i="5"/>
  <c r="I3228" i="5"/>
  <c r="H3228" i="5"/>
  <c r="I3227" i="5"/>
  <c r="H3227" i="5"/>
  <c r="I3226" i="5"/>
  <c r="H3226" i="5"/>
  <c r="I3225" i="5"/>
  <c r="H3225" i="5"/>
  <c r="I3224" i="5"/>
  <c r="H3224" i="5"/>
  <c r="I3223" i="5"/>
  <c r="H3223" i="5"/>
  <c r="I3222" i="5"/>
  <c r="H3222" i="5"/>
  <c r="I3221" i="5"/>
  <c r="H3221" i="5"/>
  <c r="I3220" i="5"/>
  <c r="H3220" i="5"/>
  <c r="I3219" i="5"/>
  <c r="H3219" i="5"/>
  <c r="I3218" i="5"/>
  <c r="H3218" i="5"/>
  <c r="I3217" i="5"/>
  <c r="H3217" i="5"/>
  <c r="I3216" i="5"/>
  <c r="H3216" i="5"/>
  <c r="I3215" i="5"/>
  <c r="H3215" i="5"/>
  <c r="I3214" i="5"/>
  <c r="H3214" i="5"/>
  <c r="I3213" i="5"/>
  <c r="H3213" i="5"/>
  <c r="I3212" i="5"/>
  <c r="H3212" i="5"/>
  <c r="I3211" i="5"/>
  <c r="H3211" i="5"/>
  <c r="I3210" i="5"/>
  <c r="H3210" i="5"/>
  <c r="I3209" i="5"/>
  <c r="H3209" i="5"/>
  <c r="I3208" i="5"/>
  <c r="H3208" i="5"/>
  <c r="I3207" i="5"/>
  <c r="H3207" i="5"/>
  <c r="I3206" i="5"/>
  <c r="H3206" i="5"/>
  <c r="I3205" i="5"/>
  <c r="H3205" i="5"/>
  <c r="I3204" i="5"/>
  <c r="H3204" i="5"/>
  <c r="I3203" i="5"/>
  <c r="H3203" i="5"/>
  <c r="I3202" i="5"/>
  <c r="H3202" i="5"/>
  <c r="I3201" i="5"/>
  <c r="H3201" i="5"/>
  <c r="I3200" i="5"/>
  <c r="H3200" i="5"/>
  <c r="I3199" i="5"/>
  <c r="H3199" i="5"/>
  <c r="I3198" i="5"/>
  <c r="H3198" i="5"/>
  <c r="I3197" i="5"/>
  <c r="H3197" i="5"/>
  <c r="I3196" i="5"/>
  <c r="H3196" i="5"/>
  <c r="I3195" i="5"/>
  <c r="H3195" i="5"/>
  <c r="I3194" i="5"/>
  <c r="H3194" i="5"/>
  <c r="I3193" i="5"/>
  <c r="H3193" i="5"/>
  <c r="I3192" i="5"/>
  <c r="H3192" i="5"/>
  <c r="I3191" i="5"/>
  <c r="H3191" i="5"/>
  <c r="I3190" i="5"/>
  <c r="H3190" i="5"/>
  <c r="I3189" i="5"/>
  <c r="H3189" i="5"/>
  <c r="I3188" i="5"/>
  <c r="H3188" i="5"/>
  <c r="I3187" i="5"/>
  <c r="H3187" i="5"/>
  <c r="I3186" i="5"/>
  <c r="H3186" i="5"/>
  <c r="I3185" i="5"/>
  <c r="H3185" i="5"/>
  <c r="I3184" i="5"/>
  <c r="H3184" i="5"/>
  <c r="I3183" i="5"/>
  <c r="H3183" i="5"/>
  <c r="I3182" i="5"/>
  <c r="H3182" i="5"/>
  <c r="I3181" i="5"/>
  <c r="H3181" i="5"/>
  <c r="I3180" i="5"/>
  <c r="H3180" i="5"/>
  <c r="I3179" i="5"/>
  <c r="H3179" i="5"/>
  <c r="I3178" i="5"/>
  <c r="H3178" i="5"/>
  <c r="I3177" i="5"/>
  <c r="H3177" i="5"/>
  <c r="I3176" i="5"/>
  <c r="H3176" i="5"/>
  <c r="I3175" i="5"/>
  <c r="H3175" i="5"/>
  <c r="I3174" i="5"/>
  <c r="H3174" i="5"/>
  <c r="I3173" i="5"/>
  <c r="H3173" i="5"/>
  <c r="I3172" i="5"/>
  <c r="H3172" i="5"/>
  <c r="I3171" i="5"/>
  <c r="H3171" i="5"/>
  <c r="I3170" i="5"/>
  <c r="H3170" i="5"/>
  <c r="I3169" i="5"/>
  <c r="H3169" i="5"/>
  <c r="I3168" i="5"/>
  <c r="H3168" i="5"/>
  <c r="I3167" i="5"/>
  <c r="H3167" i="5"/>
  <c r="I3166" i="5"/>
  <c r="H3166" i="5"/>
  <c r="I3165" i="5"/>
  <c r="H3165" i="5"/>
  <c r="I3164" i="5"/>
  <c r="H3164" i="5"/>
  <c r="I3163" i="5"/>
  <c r="H3163" i="5"/>
  <c r="I3162" i="5"/>
  <c r="H3162" i="5"/>
  <c r="I3161" i="5"/>
  <c r="H3161" i="5"/>
  <c r="I3160" i="5"/>
  <c r="H3160" i="5"/>
  <c r="I3159" i="5"/>
  <c r="H3159" i="5"/>
  <c r="I3158" i="5"/>
  <c r="H3158" i="5"/>
  <c r="I3157" i="5"/>
  <c r="H3157" i="5"/>
  <c r="I3156" i="5"/>
  <c r="H3156" i="5"/>
  <c r="I3155" i="5"/>
  <c r="H3155" i="5"/>
  <c r="I3154" i="5"/>
  <c r="H3154" i="5"/>
  <c r="I3153" i="5"/>
  <c r="H3153" i="5"/>
  <c r="I3152" i="5"/>
  <c r="H3152" i="5"/>
  <c r="I3151" i="5"/>
  <c r="H3151" i="5"/>
  <c r="I3150" i="5"/>
  <c r="H3150" i="5"/>
  <c r="I3149" i="5"/>
  <c r="H3149" i="5"/>
  <c r="I3148" i="5"/>
  <c r="H3148" i="5"/>
  <c r="I3147" i="5"/>
  <c r="H3147" i="5"/>
  <c r="I3146" i="5"/>
  <c r="H3146" i="5"/>
  <c r="I3145" i="5"/>
  <c r="H3145" i="5"/>
  <c r="I3144" i="5"/>
  <c r="H3144" i="5"/>
  <c r="I3143" i="5"/>
  <c r="H3143" i="5"/>
  <c r="I3142" i="5"/>
  <c r="H3142" i="5"/>
  <c r="I3141" i="5"/>
  <c r="H3141" i="5"/>
  <c r="I3140" i="5"/>
  <c r="H3140" i="5"/>
  <c r="I3139" i="5"/>
  <c r="H3139" i="5"/>
  <c r="I3138" i="5"/>
  <c r="H3138" i="5"/>
  <c r="I3137" i="5"/>
  <c r="H3137" i="5"/>
  <c r="I3136" i="5"/>
  <c r="H3136" i="5"/>
  <c r="I3135" i="5"/>
  <c r="H3135" i="5"/>
  <c r="I3134" i="5"/>
  <c r="H3134" i="5"/>
  <c r="I3133" i="5"/>
  <c r="H3133" i="5"/>
  <c r="I3132" i="5"/>
  <c r="H3132" i="5"/>
  <c r="I3131" i="5"/>
  <c r="H3131" i="5"/>
  <c r="I3130" i="5"/>
  <c r="H3130" i="5"/>
  <c r="I3129" i="5"/>
  <c r="H3129" i="5"/>
  <c r="I3128" i="5"/>
  <c r="H3128" i="5"/>
  <c r="I3127" i="5"/>
  <c r="H3127" i="5"/>
  <c r="I3126" i="5"/>
  <c r="H3126" i="5"/>
  <c r="I3125" i="5"/>
  <c r="H3125" i="5"/>
  <c r="I3124" i="5"/>
  <c r="H3124" i="5"/>
  <c r="I3123" i="5"/>
  <c r="H3123" i="5"/>
  <c r="I3122" i="5"/>
  <c r="H3122" i="5"/>
  <c r="I3121" i="5"/>
  <c r="H3121" i="5"/>
  <c r="I3120" i="5"/>
  <c r="H3120" i="5"/>
  <c r="I3119" i="5"/>
  <c r="H3119" i="5"/>
  <c r="I3118" i="5"/>
  <c r="H3118" i="5"/>
  <c r="I3117" i="5"/>
  <c r="H3117" i="5"/>
  <c r="I3116" i="5"/>
  <c r="H3116" i="5"/>
  <c r="I3115" i="5"/>
  <c r="H3115" i="5"/>
  <c r="I3114" i="5"/>
  <c r="H3114" i="5"/>
  <c r="I3113" i="5"/>
  <c r="H3113" i="5"/>
  <c r="I3112" i="5"/>
  <c r="H3112" i="5"/>
  <c r="I3111" i="5"/>
  <c r="H3111" i="5"/>
  <c r="I3110" i="5"/>
  <c r="H3110" i="5"/>
  <c r="I3109" i="5"/>
  <c r="H3109" i="5"/>
  <c r="I3108" i="5"/>
  <c r="H3108" i="5"/>
  <c r="I3107" i="5"/>
  <c r="H3107" i="5"/>
  <c r="I3106" i="5"/>
  <c r="H3106" i="5"/>
  <c r="I3105" i="5"/>
  <c r="H3105" i="5"/>
  <c r="I3104" i="5"/>
  <c r="H3104" i="5"/>
  <c r="I3103" i="5"/>
  <c r="H3103" i="5"/>
  <c r="I3102" i="5"/>
  <c r="H3102" i="5"/>
  <c r="I3101" i="5"/>
  <c r="H3101" i="5"/>
  <c r="I3100" i="5"/>
  <c r="H3100" i="5"/>
  <c r="I3099" i="5"/>
  <c r="H3099" i="5"/>
  <c r="I3098" i="5"/>
  <c r="H3098" i="5"/>
  <c r="I3097" i="5"/>
  <c r="H3097" i="5"/>
  <c r="I3096" i="5"/>
  <c r="H3096" i="5"/>
  <c r="I3095" i="5"/>
  <c r="H3095" i="5"/>
  <c r="I3094" i="5"/>
  <c r="H3094" i="5"/>
  <c r="I3093" i="5"/>
  <c r="H3093" i="5"/>
  <c r="I3092" i="5"/>
  <c r="H3092" i="5"/>
  <c r="I3091" i="5"/>
  <c r="H3091" i="5"/>
  <c r="I3090" i="5"/>
  <c r="H3090" i="5"/>
  <c r="I3089" i="5"/>
  <c r="H3089" i="5"/>
  <c r="I3088" i="5"/>
  <c r="H3088" i="5"/>
  <c r="I3087" i="5"/>
  <c r="H3087" i="5"/>
  <c r="I3086" i="5"/>
  <c r="H3086" i="5"/>
  <c r="I3085" i="5"/>
  <c r="H3085" i="5"/>
  <c r="I3084" i="5"/>
  <c r="H3084" i="5"/>
  <c r="I3083" i="5"/>
  <c r="H3083" i="5"/>
  <c r="I3082" i="5"/>
  <c r="H3082" i="5"/>
  <c r="I3081" i="5"/>
  <c r="H3081" i="5"/>
  <c r="I3080" i="5"/>
  <c r="H3080" i="5"/>
  <c r="I3079" i="5"/>
  <c r="H3079" i="5"/>
  <c r="I3078" i="5"/>
  <c r="H3078" i="5"/>
  <c r="I3077" i="5"/>
  <c r="H3077" i="5"/>
  <c r="I3076" i="5"/>
  <c r="H3076" i="5"/>
  <c r="I3075" i="5"/>
  <c r="H3075" i="5"/>
  <c r="I3074" i="5"/>
  <c r="H3074" i="5"/>
  <c r="I3073" i="5"/>
  <c r="H3073" i="5"/>
  <c r="I3072" i="5"/>
  <c r="H3072" i="5"/>
  <c r="I3071" i="5"/>
  <c r="H3071" i="5"/>
  <c r="I3070" i="5"/>
  <c r="H3070" i="5"/>
  <c r="I3069" i="5"/>
  <c r="H3069" i="5"/>
  <c r="I3068" i="5"/>
  <c r="H3068" i="5"/>
  <c r="I3067" i="5"/>
  <c r="H3067" i="5"/>
  <c r="I3066" i="5"/>
  <c r="H3066" i="5"/>
  <c r="I3065" i="5"/>
  <c r="H3065" i="5"/>
  <c r="I3064" i="5"/>
  <c r="H3064" i="5"/>
  <c r="I3063" i="5"/>
  <c r="H3063" i="5"/>
  <c r="I3062" i="5"/>
  <c r="H3062" i="5"/>
  <c r="I3061" i="5"/>
  <c r="H3061" i="5"/>
  <c r="I3060" i="5"/>
  <c r="H3060" i="5"/>
  <c r="I3059" i="5"/>
  <c r="H3059" i="5"/>
  <c r="I3058" i="5"/>
  <c r="H3058" i="5"/>
  <c r="I3057" i="5"/>
  <c r="H3057" i="5"/>
  <c r="I3056" i="5"/>
  <c r="H3056" i="5"/>
  <c r="I3055" i="5"/>
  <c r="H3055" i="5"/>
  <c r="I3054" i="5"/>
  <c r="H3054" i="5"/>
  <c r="I3053" i="5"/>
  <c r="H3053" i="5"/>
  <c r="I3052" i="5"/>
  <c r="H3052" i="5"/>
  <c r="I3051" i="5"/>
  <c r="H3051" i="5"/>
  <c r="I3050" i="5"/>
  <c r="H3050" i="5"/>
  <c r="I3049" i="5"/>
  <c r="H3049" i="5"/>
  <c r="I3048" i="5"/>
  <c r="H3048" i="5"/>
  <c r="I3047" i="5"/>
  <c r="H3047" i="5"/>
  <c r="I3046" i="5"/>
  <c r="H3046" i="5"/>
  <c r="I3045" i="5"/>
  <c r="H3045" i="5"/>
  <c r="I3044" i="5"/>
  <c r="H3044" i="5"/>
  <c r="I3043" i="5"/>
  <c r="H3043" i="5"/>
  <c r="I3042" i="5"/>
  <c r="H3042" i="5"/>
  <c r="I3041" i="5"/>
  <c r="H3041" i="5"/>
  <c r="I3040" i="5"/>
  <c r="H3040" i="5"/>
  <c r="I3039" i="5"/>
  <c r="H3039" i="5"/>
  <c r="I3038" i="5"/>
  <c r="H3038" i="5"/>
  <c r="I3037" i="5"/>
  <c r="H3037" i="5"/>
  <c r="I3036" i="5"/>
  <c r="H3036" i="5"/>
  <c r="I3035" i="5"/>
  <c r="H3035" i="5"/>
  <c r="I3034" i="5"/>
  <c r="H3034" i="5"/>
  <c r="I3033" i="5"/>
  <c r="H3033" i="5"/>
  <c r="I3032" i="5"/>
  <c r="H3032" i="5"/>
  <c r="I3031" i="5"/>
  <c r="H3031" i="5"/>
  <c r="I3030" i="5"/>
  <c r="H3030" i="5"/>
  <c r="I3029" i="5"/>
  <c r="H3029" i="5"/>
  <c r="I3028" i="5"/>
  <c r="H3028" i="5"/>
  <c r="I3027" i="5"/>
  <c r="H3027" i="5"/>
  <c r="I3026" i="5"/>
  <c r="H3026" i="5"/>
  <c r="I3025" i="5"/>
  <c r="H3025" i="5"/>
  <c r="I3024" i="5"/>
  <c r="H3024" i="5"/>
  <c r="I3023" i="5"/>
  <c r="H3023" i="5"/>
  <c r="I3022" i="5"/>
  <c r="H3022" i="5"/>
  <c r="I3021" i="5"/>
  <c r="H3021" i="5"/>
  <c r="I3020" i="5"/>
  <c r="H3020" i="5"/>
  <c r="I3019" i="5"/>
  <c r="H3019" i="5"/>
  <c r="I3018" i="5"/>
  <c r="H3018" i="5"/>
  <c r="I3017" i="5"/>
  <c r="H3017" i="5"/>
  <c r="I3016" i="5"/>
  <c r="H3016" i="5"/>
  <c r="I3015" i="5"/>
  <c r="H3015" i="5"/>
  <c r="I3014" i="5"/>
  <c r="H3014" i="5"/>
  <c r="I3013" i="5"/>
  <c r="H3013" i="5"/>
  <c r="I3012" i="5"/>
  <c r="H3012" i="5"/>
  <c r="I3011" i="5"/>
  <c r="H3011" i="5"/>
  <c r="I3010" i="5"/>
  <c r="H3010" i="5"/>
  <c r="I3009" i="5"/>
  <c r="H3009" i="5"/>
  <c r="I3008" i="5"/>
  <c r="H3008" i="5"/>
  <c r="I3007" i="5"/>
  <c r="H3007" i="5"/>
  <c r="I3006" i="5"/>
  <c r="H3006" i="5"/>
  <c r="I3005" i="5"/>
  <c r="H3005" i="5"/>
  <c r="I3004" i="5"/>
  <c r="H3004" i="5"/>
  <c r="I3003" i="5"/>
  <c r="H3003" i="5"/>
  <c r="I3002" i="5"/>
  <c r="H3002" i="5"/>
  <c r="I3001" i="5"/>
  <c r="H3001" i="5"/>
  <c r="I3000" i="5"/>
  <c r="H3000" i="5"/>
  <c r="I2999" i="5"/>
  <c r="H2999" i="5"/>
  <c r="I2998" i="5"/>
  <c r="H2998" i="5"/>
  <c r="I2997" i="5"/>
  <c r="H2997" i="5"/>
  <c r="I2996" i="5"/>
  <c r="H2996" i="5"/>
  <c r="I2995" i="5"/>
  <c r="H2995" i="5"/>
  <c r="I2994" i="5"/>
  <c r="H2994" i="5"/>
  <c r="I2993" i="5"/>
  <c r="H2993" i="5"/>
  <c r="I2992" i="5"/>
  <c r="H2992" i="5"/>
  <c r="I2991" i="5"/>
  <c r="H2991" i="5"/>
  <c r="I2990" i="5"/>
  <c r="H2990" i="5"/>
  <c r="I2989" i="5"/>
  <c r="H2989" i="5"/>
  <c r="I2988" i="5"/>
  <c r="H2988" i="5"/>
  <c r="I2987" i="5"/>
  <c r="H2987" i="5"/>
  <c r="I2986" i="5"/>
  <c r="H2986" i="5"/>
  <c r="I2985" i="5"/>
  <c r="H2985" i="5"/>
  <c r="I2984" i="5"/>
  <c r="H2984" i="5"/>
  <c r="I2983" i="5"/>
  <c r="H2983" i="5"/>
  <c r="I2982" i="5"/>
  <c r="H2982" i="5"/>
  <c r="I2981" i="5"/>
  <c r="H2981" i="5"/>
  <c r="I2980" i="5"/>
  <c r="H2980" i="5"/>
  <c r="I2979" i="5"/>
  <c r="H2979" i="5"/>
  <c r="I2978" i="5"/>
  <c r="H2978" i="5"/>
  <c r="I2977" i="5"/>
  <c r="H2977" i="5"/>
  <c r="I2976" i="5"/>
  <c r="H2976" i="5"/>
  <c r="I2975" i="5"/>
  <c r="H2975" i="5"/>
  <c r="I2974" i="5"/>
  <c r="H2974" i="5"/>
  <c r="I2973" i="5"/>
  <c r="H2973" i="5"/>
  <c r="I2972" i="5"/>
  <c r="H2972" i="5"/>
  <c r="I2971" i="5"/>
  <c r="H2971" i="5"/>
  <c r="I2970" i="5"/>
  <c r="H2970" i="5"/>
  <c r="I2969" i="5"/>
  <c r="H2969" i="5"/>
  <c r="I2968" i="5"/>
  <c r="H2968" i="5"/>
  <c r="I2967" i="5"/>
  <c r="H2967" i="5"/>
  <c r="I2966" i="5"/>
  <c r="H2966" i="5"/>
  <c r="I2965" i="5"/>
  <c r="H2965" i="5"/>
  <c r="I2964" i="5"/>
  <c r="H2964" i="5"/>
  <c r="I2963" i="5"/>
  <c r="H2963" i="5"/>
  <c r="I2962" i="5"/>
  <c r="H2962" i="5"/>
  <c r="I2961" i="5"/>
  <c r="H2961" i="5"/>
  <c r="I2960" i="5"/>
  <c r="H2960" i="5"/>
  <c r="I2959" i="5"/>
  <c r="H2959" i="5"/>
  <c r="I2958" i="5"/>
  <c r="H2958" i="5"/>
  <c r="I2957" i="5"/>
  <c r="H2957" i="5"/>
  <c r="I2956" i="5"/>
  <c r="H2956" i="5"/>
  <c r="I2955" i="5"/>
  <c r="H2955" i="5"/>
  <c r="I2954" i="5"/>
  <c r="H2954" i="5"/>
  <c r="I2953" i="5"/>
  <c r="H2953" i="5"/>
  <c r="I2952" i="5"/>
  <c r="H2952" i="5"/>
  <c r="I2951" i="5"/>
  <c r="H2951" i="5"/>
  <c r="I2950" i="5"/>
  <c r="H2950" i="5"/>
  <c r="I2949" i="5"/>
  <c r="H2949" i="5"/>
  <c r="I2948" i="5"/>
  <c r="H2948" i="5"/>
  <c r="I2947" i="5"/>
  <c r="H2947" i="5"/>
  <c r="I2946" i="5"/>
  <c r="H2946" i="5"/>
  <c r="I2945" i="5"/>
  <c r="H2945" i="5"/>
  <c r="I2944" i="5"/>
  <c r="H2944" i="5"/>
  <c r="I2943" i="5"/>
  <c r="H2943" i="5"/>
  <c r="I2942" i="5"/>
  <c r="H2942" i="5"/>
  <c r="I2941" i="5"/>
  <c r="H2941" i="5"/>
  <c r="I2940" i="5"/>
  <c r="H2940" i="5"/>
  <c r="I2939" i="5"/>
  <c r="H2939" i="5"/>
  <c r="I2938" i="5"/>
  <c r="H2938" i="5"/>
  <c r="I2937" i="5"/>
  <c r="H2937" i="5"/>
  <c r="I2936" i="5"/>
  <c r="H2936" i="5"/>
  <c r="I2935" i="5"/>
  <c r="H2935" i="5"/>
  <c r="I2934" i="5"/>
  <c r="H2934" i="5"/>
  <c r="I2933" i="5"/>
  <c r="H2933" i="5"/>
  <c r="I2932" i="5"/>
  <c r="H2932" i="5"/>
  <c r="I2931" i="5"/>
  <c r="H2931" i="5"/>
  <c r="I2930" i="5"/>
  <c r="H2930" i="5"/>
  <c r="I2929" i="5"/>
  <c r="H2929" i="5"/>
  <c r="I2928" i="5"/>
  <c r="H2928" i="5"/>
  <c r="I2927" i="5"/>
  <c r="H2927" i="5"/>
  <c r="I2926" i="5"/>
  <c r="H2926" i="5"/>
  <c r="I2925" i="5"/>
  <c r="H2925" i="5"/>
  <c r="I2924" i="5"/>
  <c r="H2924" i="5"/>
  <c r="I2923" i="5"/>
  <c r="H2923" i="5"/>
  <c r="I2922" i="5"/>
  <c r="H2922" i="5"/>
  <c r="I2921" i="5"/>
  <c r="H2921" i="5"/>
  <c r="I2920" i="5"/>
  <c r="H2920" i="5"/>
  <c r="I2919" i="5"/>
  <c r="H2919" i="5"/>
  <c r="I2918" i="5"/>
  <c r="H2918" i="5"/>
  <c r="I2917" i="5"/>
  <c r="H2917" i="5"/>
  <c r="I2916" i="5"/>
  <c r="H2916" i="5"/>
  <c r="I2915" i="5"/>
  <c r="H2915" i="5"/>
  <c r="I2914" i="5"/>
  <c r="H2914" i="5"/>
  <c r="I2913" i="5"/>
  <c r="H2913" i="5"/>
  <c r="I2912" i="5"/>
  <c r="H2912" i="5"/>
  <c r="I2911" i="5"/>
  <c r="H2911" i="5"/>
  <c r="I2910" i="5"/>
  <c r="H2910" i="5"/>
  <c r="I2909" i="5"/>
  <c r="H2909" i="5"/>
  <c r="I2908" i="5"/>
  <c r="H2908" i="5"/>
  <c r="I2907" i="5"/>
  <c r="H2907" i="5"/>
  <c r="I2906" i="5"/>
  <c r="H2906" i="5"/>
  <c r="I2905" i="5"/>
  <c r="H2905" i="5"/>
  <c r="I2904" i="5"/>
  <c r="H2904" i="5"/>
  <c r="I2903" i="5"/>
  <c r="H2903" i="5"/>
  <c r="I2902" i="5"/>
  <c r="H2902" i="5"/>
  <c r="I2901" i="5"/>
  <c r="H2901" i="5"/>
  <c r="I2900" i="5"/>
  <c r="H2900" i="5"/>
  <c r="I2899" i="5"/>
  <c r="H2899" i="5"/>
  <c r="I2898" i="5"/>
  <c r="H2898" i="5"/>
  <c r="I2897" i="5"/>
  <c r="H2897" i="5"/>
  <c r="I2896" i="5"/>
  <c r="H2896" i="5"/>
  <c r="I2895" i="5"/>
  <c r="H2895" i="5"/>
  <c r="I2894" i="5"/>
  <c r="H2894" i="5"/>
  <c r="I2893" i="5"/>
  <c r="H2893" i="5"/>
  <c r="I2892" i="5"/>
  <c r="H2892" i="5"/>
  <c r="I2891" i="5"/>
  <c r="H2891" i="5"/>
  <c r="I2890" i="5"/>
  <c r="H2890" i="5"/>
  <c r="I2889" i="5"/>
  <c r="H2889" i="5"/>
  <c r="I2888" i="5"/>
  <c r="H2888" i="5"/>
  <c r="I2887" i="5"/>
  <c r="H2887" i="5"/>
  <c r="I2886" i="5"/>
  <c r="H2886" i="5"/>
  <c r="I2885" i="5"/>
  <c r="H2885" i="5"/>
  <c r="I2884" i="5"/>
  <c r="H2884" i="5"/>
  <c r="I2883" i="5"/>
  <c r="H2883" i="5"/>
  <c r="I2882" i="5"/>
  <c r="H2882" i="5"/>
  <c r="I2881" i="5"/>
  <c r="H2881" i="5"/>
  <c r="I2880" i="5"/>
  <c r="H2880" i="5"/>
  <c r="I2879" i="5"/>
  <c r="H2879" i="5"/>
  <c r="I2878" i="5"/>
  <c r="H2878" i="5"/>
  <c r="I2877" i="5"/>
  <c r="H2877" i="5"/>
  <c r="I2876" i="5"/>
  <c r="H2876" i="5"/>
  <c r="I2875" i="5"/>
  <c r="H2875" i="5"/>
  <c r="I2874" i="5"/>
  <c r="H2874" i="5"/>
  <c r="I2873" i="5"/>
  <c r="H2873" i="5"/>
  <c r="I2872" i="5"/>
  <c r="H2872" i="5"/>
  <c r="I2871" i="5"/>
  <c r="H2871" i="5"/>
  <c r="I2870" i="5"/>
  <c r="H2870" i="5"/>
  <c r="I2869" i="5"/>
  <c r="H2869" i="5"/>
  <c r="I2868" i="5"/>
  <c r="H2868" i="5"/>
  <c r="I2867" i="5"/>
  <c r="H2867" i="5"/>
  <c r="I2866" i="5"/>
  <c r="H2866" i="5"/>
  <c r="I2865" i="5"/>
  <c r="H2865" i="5"/>
  <c r="I2864" i="5"/>
  <c r="H2864" i="5"/>
  <c r="I2863" i="5"/>
  <c r="H2863" i="5"/>
  <c r="I2862" i="5"/>
  <c r="H2862" i="5"/>
  <c r="I2861" i="5"/>
  <c r="H2861" i="5"/>
  <c r="I2860" i="5"/>
  <c r="H2860" i="5"/>
  <c r="I2859" i="5"/>
  <c r="H2859" i="5"/>
  <c r="I2858" i="5"/>
  <c r="H2858" i="5"/>
  <c r="I2857" i="5"/>
  <c r="H2857" i="5"/>
  <c r="I2856" i="5"/>
  <c r="H2856" i="5"/>
  <c r="I2855" i="5"/>
  <c r="H2855" i="5"/>
  <c r="I2854" i="5"/>
  <c r="H2854" i="5"/>
  <c r="I2853" i="5"/>
  <c r="H2853" i="5"/>
  <c r="I2852" i="5"/>
  <c r="H2852" i="5"/>
  <c r="I2851" i="5"/>
  <c r="H2851" i="5"/>
  <c r="I2850" i="5"/>
  <c r="H2850" i="5"/>
  <c r="I2849" i="5"/>
  <c r="H2849" i="5"/>
  <c r="I2848" i="5"/>
  <c r="H2848" i="5"/>
  <c r="I2847" i="5"/>
  <c r="H2847" i="5"/>
  <c r="I2846" i="5"/>
  <c r="H2846" i="5"/>
  <c r="I2845" i="5"/>
  <c r="H2845" i="5"/>
  <c r="I2844" i="5"/>
  <c r="H2844" i="5"/>
  <c r="I2843" i="5"/>
  <c r="H2843" i="5"/>
  <c r="I2842" i="5"/>
  <c r="H2842" i="5"/>
  <c r="I2841" i="5"/>
  <c r="H2841" i="5"/>
  <c r="I2840" i="5"/>
  <c r="H2840" i="5"/>
  <c r="I2839" i="5"/>
  <c r="H2839" i="5"/>
  <c r="I2838" i="5"/>
  <c r="H2838" i="5"/>
  <c r="I2837" i="5"/>
  <c r="H2837" i="5"/>
  <c r="I2836" i="5"/>
  <c r="H2836" i="5"/>
  <c r="I2835" i="5"/>
  <c r="H2835" i="5"/>
  <c r="I2834" i="5"/>
  <c r="H2834" i="5"/>
  <c r="I2833" i="5"/>
  <c r="H2833" i="5"/>
  <c r="I2832" i="5"/>
  <c r="H2832" i="5"/>
  <c r="I2831" i="5"/>
  <c r="H2831" i="5"/>
  <c r="I2830" i="5"/>
  <c r="H2830" i="5"/>
  <c r="I2829" i="5"/>
  <c r="H2829" i="5"/>
  <c r="I2828" i="5"/>
  <c r="H2828" i="5"/>
  <c r="I2827" i="5"/>
  <c r="H2827" i="5"/>
  <c r="I2826" i="5"/>
  <c r="H2826" i="5"/>
  <c r="I2825" i="5"/>
  <c r="H2825" i="5"/>
  <c r="I2824" i="5"/>
  <c r="H2824" i="5"/>
  <c r="I2823" i="5"/>
  <c r="H2823" i="5"/>
  <c r="I2822" i="5"/>
  <c r="H2822" i="5"/>
  <c r="I2821" i="5"/>
  <c r="H2821" i="5"/>
  <c r="I2820" i="5"/>
  <c r="H2820" i="5"/>
  <c r="I2819" i="5"/>
  <c r="H2819" i="5"/>
  <c r="I2818" i="5"/>
  <c r="H2818" i="5"/>
  <c r="I2817" i="5"/>
  <c r="H2817" i="5"/>
  <c r="I2816" i="5"/>
  <c r="H2816" i="5"/>
  <c r="I2815" i="5"/>
  <c r="H2815" i="5"/>
  <c r="I2814" i="5"/>
  <c r="H2814" i="5"/>
  <c r="I2813" i="5"/>
  <c r="H2813" i="5"/>
  <c r="I2812" i="5"/>
  <c r="H2812" i="5"/>
  <c r="I2811" i="5"/>
  <c r="H2811" i="5"/>
  <c r="I2810" i="5"/>
  <c r="H2810" i="5"/>
  <c r="I2809" i="5"/>
  <c r="H2809" i="5"/>
  <c r="I2808" i="5"/>
  <c r="H2808" i="5"/>
  <c r="I2807" i="5"/>
  <c r="H2807" i="5"/>
  <c r="I2806" i="5"/>
  <c r="H2806" i="5"/>
  <c r="I2805" i="5"/>
  <c r="H2805" i="5"/>
  <c r="I2804" i="5"/>
  <c r="H2804" i="5"/>
  <c r="I2803" i="5"/>
  <c r="H2803" i="5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I2791" i="5"/>
  <c r="H2791" i="5"/>
  <c r="I2790" i="5"/>
  <c r="H2790" i="5"/>
  <c r="I2789" i="5"/>
  <c r="H2789" i="5"/>
  <c r="I2788" i="5"/>
  <c r="H2788" i="5"/>
  <c r="I2787" i="5"/>
  <c r="H2787" i="5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I2775" i="5"/>
  <c r="H2775" i="5"/>
  <c r="I2774" i="5"/>
  <c r="H2774" i="5"/>
  <c r="I2773" i="5"/>
  <c r="H2773" i="5"/>
  <c r="I2772" i="5"/>
  <c r="H2772" i="5"/>
  <c r="I2771" i="5"/>
  <c r="H2771" i="5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4" i="5"/>
  <c r="H2764" i="5"/>
  <c r="I2763" i="5"/>
  <c r="H2763" i="5"/>
  <c r="I2762" i="5"/>
  <c r="H2762" i="5"/>
  <c r="I2761" i="5"/>
  <c r="H2761" i="5"/>
  <c r="I2760" i="5"/>
  <c r="H2760" i="5"/>
  <c r="I2759" i="5"/>
  <c r="H2759" i="5"/>
  <c r="I2758" i="5"/>
  <c r="H2758" i="5"/>
  <c r="I2757" i="5"/>
  <c r="H2757" i="5"/>
  <c r="I2756" i="5"/>
  <c r="H2756" i="5"/>
  <c r="I2755" i="5"/>
  <c r="H2755" i="5"/>
  <c r="I2754" i="5"/>
  <c r="H2754" i="5"/>
  <c r="I2753" i="5"/>
  <c r="H2753" i="5"/>
  <c r="I2752" i="5"/>
  <c r="H2752" i="5"/>
  <c r="I2751" i="5"/>
  <c r="H2751" i="5"/>
  <c r="I2750" i="5"/>
  <c r="H2750" i="5"/>
  <c r="I2749" i="5"/>
  <c r="H2749" i="5"/>
  <c r="I2748" i="5"/>
  <c r="H2748" i="5"/>
  <c r="I2747" i="5"/>
  <c r="H2747" i="5"/>
  <c r="I2746" i="5"/>
  <c r="H2746" i="5"/>
  <c r="I2745" i="5"/>
  <c r="H2745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H2736" i="5"/>
  <c r="I2735" i="5"/>
  <c r="H2735" i="5"/>
  <c r="I2734" i="5"/>
  <c r="H2734" i="5"/>
  <c r="I2733" i="5"/>
  <c r="H2733" i="5"/>
  <c r="I2732" i="5"/>
  <c r="H2732" i="5"/>
  <c r="I2731" i="5"/>
  <c r="H2731" i="5"/>
  <c r="I2730" i="5"/>
  <c r="H2730" i="5"/>
  <c r="I2729" i="5"/>
  <c r="H2729" i="5"/>
  <c r="I2728" i="5"/>
  <c r="H2728" i="5"/>
  <c r="I2727" i="5"/>
  <c r="H2727" i="5"/>
  <c r="I2726" i="5"/>
  <c r="H2726" i="5"/>
  <c r="I2725" i="5"/>
  <c r="H2725" i="5"/>
  <c r="I2724" i="5"/>
  <c r="H2724" i="5"/>
  <c r="I2723" i="5"/>
  <c r="H2723" i="5"/>
  <c r="I2722" i="5"/>
  <c r="H2722" i="5"/>
  <c r="I2721" i="5"/>
  <c r="H2721" i="5"/>
  <c r="I2720" i="5"/>
  <c r="H2720" i="5"/>
  <c r="I2719" i="5"/>
  <c r="H2719" i="5"/>
  <c r="I2718" i="5"/>
  <c r="H2718" i="5"/>
  <c r="I2717" i="5"/>
  <c r="H2717" i="5"/>
  <c r="I2716" i="5"/>
  <c r="H2716" i="5"/>
  <c r="I2715" i="5"/>
  <c r="H2715" i="5"/>
  <c r="I2714" i="5"/>
  <c r="H2714" i="5"/>
  <c r="I2713" i="5"/>
  <c r="H2713" i="5"/>
  <c r="I2712" i="5"/>
  <c r="H2712" i="5"/>
  <c r="I2711" i="5"/>
  <c r="H2711" i="5"/>
  <c r="I2710" i="5"/>
  <c r="H2710" i="5"/>
  <c r="I2709" i="5"/>
  <c r="H2709" i="5"/>
  <c r="I2708" i="5"/>
  <c r="H2708" i="5"/>
  <c r="I2707" i="5"/>
  <c r="H2707" i="5"/>
  <c r="I2706" i="5"/>
  <c r="H2706" i="5"/>
  <c r="I2705" i="5"/>
  <c r="H2705" i="5"/>
  <c r="I2704" i="5"/>
  <c r="H2704" i="5"/>
  <c r="I2703" i="5"/>
  <c r="H2703" i="5"/>
  <c r="I2702" i="5"/>
  <c r="H2702" i="5"/>
  <c r="I2701" i="5"/>
  <c r="H2701" i="5"/>
  <c r="I2700" i="5"/>
  <c r="H2700" i="5"/>
  <c r="I2699" i="5"/>
  <c r="H2699" i="5"/>
  <c r="I2698" i="5"/>
  <c r="H2698" i="5"/>
  <c r="I2697" i="5"/>
  <c r="H2697" i="5"/>
  <c r="I2696" i="5"/>
  <c r="H2696" i="5"/>
  <c r="I2695" i="5"/>
  <c r="H2695" i="5"/>
  <c r="I2694" i="5"/>
  <c r="H2694" i="5"/>
  <c r="I2693" i="5"/>
  <c r="H2693" i="5"/>
  <c r="I2692" i="5"/>
  <c r="H2692" i="5"/>
  <c r="I2691" i="5"/>
  <c r="H2691" i="5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H2684" i="5"/>
  <c r="I2683" i="5"/>
  <c r="H2683" i="5"/>
  <c r="I2682" i="5"/>
  <c r="H2682" i="5"/>
  <c r="I2681" i="5"/>
  <c r="H2681" i="5"/>
  <c r="I2680" i="5"/>
  <c r="H2680" i="5"/>
  <c r="I2679" i="5"/>
  <c r="H2679" i="5"/>
  <c r="I2678" i="5"/>
  <c r="H2678" i="5"/>
  <c r="I2677" i="5"/>
  <c r="H2677" i="5"/>
  <c r="I2676" i="5"/>
  <c r="H2676" i="5"/>
  <c r="I2675" i="5"/>
  <c r="H2675" i="5"/>
  <c r="I2674" i="5"/>
  <c r="H2674" i="5"/>
  <c r="I2673" i="5"/>
  <c r="H2673" i="5"/>
  <c r="I2672" i="5"/>
  <c r="H2672" i="5"/>
  <c r="I2671" i="5"/>
  <c r="H2671" i="5"/>
  <c r="I2670" i="5"/>
  <c r="H2670" i="5"/>
  <c r="I2669" i="5"/>
  <c r="H2669" i="5"/>
  <c r="I2668" i="5"/>
  <c r="H2668" i="5"/>
  <c r="I2667" i="5"/>
  <c r="H2667" i="5"/>
  <c r="I2666" i="5"/>
  <c r="H2666" i="5"/>
  <c r="I2665" i="5"/>
  <c r="H2665" i="5"/>
  <c r="I2664" i="5"/>
  <c r="H2664" i="5"/>
  <c r="I2663" i="5"/>
  <c r="H2663" i="5"/>
  <c r="I2662" i="5"/>
  <c r="H2662" i="5"/>
  <c r="I2661" i="5"/>
  <c r="H2661" i="5"/>
  <c r="I2660" i="5"/>
  <c r="H2660" i="5"/>
  <c r="I2659" i="5"/>
  <c r="H2659" i="5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H2652" i="5"/>
  <c r="I2651" i="5"/>
  <c r="H2651" i="5"/>
  <c r="I2650" i="5"/>
  <c r="H2650" i="5"/>
  <c r="I2649" i="5"/>
  <c r="H2649" i="5"/>
  <c r="I2648" i="5"/>
  <c r="H2648" i="5"/>
  <c r="I2647" i="5"/>
  <c r="H2647" i="5"/>
  <c r="I2646" i="5"/>
  <c r="H2646" i="5"/>
  <c r="I2645" i="5"/>
  <c r="H2645" i="5"/>
  <c r="I2644" i="5"/>
  <c r="H2644" i="5"/>
  <c r="I2643" i="5"/>
  <c r="H2643" i="5"/>
  <c r="I2642" i="5"/>
  <c r="H2642" i="5"/>
  <c r="I2641" i="5"/>
  <c r="H2641" i="5"/>
  <c r="I2640" i="5"/>
  <c r="H2640" i="5"/>
  <c r="I2639" i="5"/>
  <c r="H2639" i="5"/>
  <c r="I2638" i="5"/>
  <c r="H2638" i="5"/>
  <c r="I2637" i="5"/>
  <c r="H2637" i="5"/>
  <c r="I2636" i="5"/>
  <c r="H2636" i="5"/>
  <c r="I2635" i="5"/>
  <c r="H2635" i="5"/>
  <c r="I2634" i="5"/>
  <c r="H2634" i="5"/>
  <c r="I2633" i="5"/>
  <c r="H2633" i="5"/>
  <c r="I2632" i="5"/>
  <c r="H2632" i="5"/>
  <c r="I2631" i="5"/>
  <c r="H2631" i="5"/>
  <c r="I2630" i="5"/>
  <c r="H2630" i="5"/>
  <c r="I2629" i="5"/>
  <c r="H2629" i="5"/>
  <c r="I2628" i="5"/>
  <c r="H2628" i="5"/>
  <c r="I2627" i="5"/>
  <c r="H2627" i="5"/>
  <c r="I2626" i="5"/>
  <c r="H2626" i="5"/>
  <c r="I2625" i="5"/>
  <c r="H2625" i="5"/>
  <c r="I2624" i="5"/>
  <c r="H2624" i="5"/>
  <c r="I2623" i="5"/>
  <c r="H2623" i="5"/>
  <c r="I2622" i="5"/>
  <c r="H2622" i="5"/>
  <c r="I2621" i="5"/>
  <c r="H2621" i="5"/>
  <c r="I2620" i="5"/>
  <c r="H2620" i="5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H2613" i="5"/>
  <c r="I2612" i="5"/>
  <c r="H2612" i="5"/>
  <c r="I2611" i="5"/>
  <c r="H2611" i="5"/>
  <c r="I2610" i="5"/>
  <c r="H2610" i="5"/>
  <c r="I2609" i="5"/>
  <c r="H2609" i="5"/>
  <c r="I2608" i="5"/>
  <c r="H2608" i="5"/>
  <c r="I2607" i="5"/>
  <c r="H2607" i="5"/>
  <c r="I2606" i="5"/>
  <c r="H2606" i="5"/>
  <c r="I2605" i="5"/>
  <c r="H2605" i="5"/>
  <c r="I2604" i="5"/>
  <c r="H2604" i="5"/>
  <c r="I2603" i="5"/>
  <c r="H2603" i="5"/>
  <c r="I2602" i="5"/>
  <c r="H2602" i="5"/>
  <c r="I2601" i="5"/>
  <c r="H2601" i="5"/>
  <c r="I2600" i="5"/>
  <c r="H2600" i="5"/>
  <c r="I2599" i="5"/>
  <c r="H2599" i="5"/>
  <c r="I2598" i="5"/>
  <c r="H2598" i="5"/>
  <c r="I2597" i="5"/>
  <c r="H2597" i="5"/>
  <c r="I2596" i="5"/>
  <c r="H2596" i="5"/>
  <c r="I2595" i="5"/>
  <c r="H2595" i="5"/>
  <c r="I2594" i="5"/>
  <c r="H2594" i="5"/>
  <c r="I2593" i="5"/>
  <c r="H2593" i="5"/>
  <c r="I2592" i="5"/>
  <c r="H2592" i="5"/>
  <c r="I2591" i="5"/>
  <c r="H2591" i="5"/>
  <c r="I2590" i="5"/>
  <c r="H2590" i="5"/>
  <c r="I2589" i="5"/>
  <c r="H2589" i="5"/>
  <c r="I2588" i="5"/>
  <c r="H2588" i="5"/>
  <c r="I2587" i="5"/>
  <c r="H2587" i="5"/>
  <c r="I2586" i="5"/>
  <c r="H2586" i="5"/>
  <c r="I2585" i="5"/>
  <c r="H2585" i="5"/>
  <c r="I2584" i="5"/>
  <c r="H2584" i="5"/>
  <c r="I2583" i="5"/>
  <c r="H2583" i="5"/>
  <c r="I2582" i="5"/>
  <c r="H2582" i="5"/>
  <c r="I2581" i="5"/>
  <c r="H2581" i="5"/>
  <c r="I2580" i="5"/>
  <c r="H2580" i="5"/>
  <c r="I2579" i="5"/>
  <c r="H2579" i="5"/>
  <c r="I2578" i="5"/>
  <c r="H2578" i="5"/>
  <c r="I2577" i="5"/>
  <c r="H2577" i="5"/>
  <c r="I2576" i="5"/>
  <c r="H2576" i="5"/>
  <c r="I2575" i="5"/>
  <c r="H2575" i="5"/>
  <c r="I2574" i="5"/>
  <c r="H2574" i="5"/>
  <c r="I2573" i="5"/>
  <c r="H2573" i="5"/>
  <c r="I2572" i="5"/>
  <c r="H2572" i="5"/>
  <c r="I2571" i="5"/>
  <c r="H2571" i="5"/>
  <c r="I2570" i="5"/>
  <c r="H2570" i="5"/>
  <c r="I2569" i="5"/>
  <c r="H2569" i="5"/>
  <c r="I2568" i="5"/>
  <c r="H2568" i="5"/>
  <c r="I2567" i="5"/>
  <c r="H2567" i="5"/>
  <c r="I2566" i="5"/>
  <c r="H2566" i="5"/>
  <c r="I2565" i="5"/>
  <c r="H2565" i="5"/>
  <c r="I2564" i="5"/>
  <c r="H2564" i="5"/>
  <c r="I2563" i="5"/>
  <c r="H2563" i="5"/>
  <c r="I2562" i="5"/>
  <c r="H2562" i="5"/>
  <c r="I2561" i="5"/>
  <c r="H2561" i="5"/>
  <c r="I2560" i="5"/>
  <c r="H2560" i="5"/>
  <c r="I2559" i="5"/>
  <c r="H2559" i="5"/>
  <c r="I2558" i="5"/>
  <c r="H2558" i="5"/>
  <c r="I2557" i="5"/>
  <c r="H2557" i="5"/>
  <c r="I2556" i="5"/>
  <c r="H2556" i="5"/>
  <c r="I2555" i="5"/>
  <c r="H2555" i="5"/>
  <c r="I2554" i="5"/>
  <c r="H2554" i="5"/>
  <c r="I2553" i="5"/>
  <c r="H2553" i="5"/>
  <c r="I2552" i="5"/>
  <c r="H2552" i="5"/>
  <c r="I2551" i="5"/>
  <c r="H2551" i="5"/>
  <c r="I2550" i="5"/>
  <c r="H2550" i="5"/>
  <c r="I2549" i="5"/>
  <c r="H2549" i="5"/>
  <c r="I2548" i="5"/>
  <c r="H2548" i="5"/>
  <c r="I2547" i="5"/>
  <c r="H2547" i="5"/>
  <c r="I2546" i="5"/>
  <c r="H2546" i="5"/>
  <c r="I2545" i="5"/>
  <c r="H2545" i="5"/>
  <c r="I2544" i="5"/>
  <c r="H2544" i="5"/>
  <c r="I2543" i="5"/>
  <c r="H2543" i="5"/>
  <c r="I2542" i="5"/>
  <c r="H2542" i="5"/>
  <c r="I2541" i="5"/>
  <c r="H2541" i="5"/>
  <c r="I2540" i="5"/>
  <c r="H2540" i="5"/>
  <c r="I2539" i="5"/>
  <c r="H2539" i="5"/>
  <c r="I2538" i="5"/>
  <c r="H2538" i="5"/>
  <c r="I2537" i="5"/>
  <c r="H2537" i="5"/>
  <c r="I2536" i="5"/>
  <c r="H2536" i="5"/>
  <c r="I2535" i="5"/>
  <c r="H2535" i="5"/>
  <c r="I2534" i="5"/>
  <c r="H2534" i="5"/>
  <c r="I2533" i="5"/>
  <c r="H2533" i="5"/>
  <c r="I2532" i="5"/>
  <c r="H2532" i="5"/>
  <c r="I2531" i="5"/>
  <c r="H2531" i="5"/>
  <c r="I2530" i="5"/>
  <c r="H2530" i="5"/>
  <c r="I2529" i="5"/>
  <c r="H2529" i="5"/>
  <c r="I2528" i="5"/>
  <c r="H2528" i="5"/>
  <c r="I2527" i="5"/>
  <c r="H2527" i="5"/>
  <c r="I2526" i="5"/>
  <c r="H2526" i="5"/>
  <c r="I2525" i="5"/>
  <c r="H2525" i="5"/>
  <c r="I2524" i="5"/>
  <c r="H2524" i="5"/>
  <c r="I2523" i="5"/>
  <c r="H2523" i="5"/>
  <c r="I2522" i="5"/>
  <c r="H2522" i="5"/>
  <c r="I2521" i="5"/>
  <c r="H2521" i="5"/>
  <c r="I2520" i="5"/>
  <c r="H2520" i="5"/>
  <c r="I2519" i="5"/>
  <c r="H2519" i="5"/>
  <c r="I2518" i="5"/>
  <c r="H2518" i="5"/>
  <c r="I2517" i="5"/>
  <c r="H2517" i="5"/>
  <c r="I2516" i="5"/>
  <c r="H2516" i="5"/>
  <c r="I2515" i="5"/>
  <c r="H2515" i="5"/>
  <c r="I2514" i="5"/>
  <c r="H2514" i="5"/>
  <c r="I2513" i="5"/>
  <c r="H2513" i="5"/>
  <c r="I2512" i="5"/>
  <c r="H2512" i="5"/>
  <c r="I2511" i="5"/>
  <c r="H2511" i="5"/>
  <c r="I2510" i="5"/>
  <c r="H2510" i="5"/>
  <c r="I2509" i="5"/>
  <c r="H2509" i="5"/>
  <c r="I2508" i="5"/>
  <c r="H2508" i="5"/>
  <c r="I2507" i="5"/>
  <c r="H2507" i="5"/>
  <c r="I2506" i="5"/>
  <c r="H2506" i="5"/>
  <c r="I2505" i="5"/>
  <c r="H2505" i="5"/>
  <c r="I2504" i="5"/>
  <c r="H2504" i="5"/>
  <c r="I2503" i="5"/>
  <c r="H2503" i="5"/>
  <c r="I2502" i="5"/>
  <c r="H2502" i="5"/>
  <c r="I2501" i="5"/>
  <c r="H2501" i="5"/>
  <c r="I2500" i="5"/>
  <c r="H2500" i="5"/>
  <c r="I2499" i="5"/>
  <c r="H2499" i="5"/>
  <c r="I2498" i="5"/>
  <c r="H2498" i="5"/>
  <c r="I2497" i="5"/>
  <c r="H2497" i="5"/>
  <c r="I2496" i="5"/>
  <c r="H2496" i="5"/>
  <c r="I2495" i="5"/>
  <c r="H2495" i="5"/>
  <c r="I2494" i="5"/>
  <c r="H2494" i="5"/>
  <c r="I2493" i="5"/>
  <c r="H2493" i="5"/>
  <c r="I2492" i="5"/>
  <c r="H2492" i="5"/>
  <c r="I2491" i="5"/>
  <c r="H2491" i="5"/>
  <c r="I2490" i="5"/>
  <c r="H2490" i="5"/>
  <c r="I2489" i="5"/>
  <c r="H2489" i="5"/>
  <c r="I2488" i="5"/>
  <c r="H2488" i="5"/>
  <c r="I2487" i="5"/>
  <c r="H2487" i="5"/>
  <c r="I2486" i="5"/>
  <c r="H2486" i="5"/>
  <c r="I2485" i="5"/>
  <c r="H2485" i="5"/>
  <c r="I2484" i="5"/>
  <c r="H2484" i="5"/>
  <c r="I2483" i="5"/>
  <c r="H2483" i="5"/>
  <c r="I2482" i="5"/>
  <c r="H2482" i="5"/>
  <c r="I2481" i="5"/>
  <c r="H2481" i="5"/>
  <c r="I2480" i="5"/>
  <c r="H2480" i="5"/>
  <c r="I2479" i="5"/>
  <c r="H2479" i="5"/>
  <c r="I2478" i="5"/>
  <c r="H2478" i="5"/>
  <c r="I2477" i="5"/>
  <c r="H2477" i="5"/>
  <c r="I2476" i="5"/>
  <c r="H2476" i="5"/>
  <c r="I2475" i="5"/>
  <c r="H2475" i="5"/>
  <c r="I2474" i="5"/>
  <c r="H2474" i="5"/>
  <c r="I2473" i="5"/>
  <c r="H2473" i="5"/>
  <c r="I2472" i="5"/>
  <c r="H2472" i="5"/>
  <c r="I2471" i="5"/>
  <c r="H2471" i="5"/>
  <c r="I2470" i="5"/>
  <c r="H2470" i="5"/>
  <c r="I2469" i="5"/>
  <c r="H2469" i="5"/>
  <c r="I2468" i="5"/>
  <c r="H2468" i="5"/>
  <c r="I2467" i="5"/>
  <c r="H2467" i="5"/>
  <c r="I2466" i="5"/>
  <c r="H2466" i="5"/>
  <c r="I2465" i="5"/>
  <c r="H2465" i="5"/>
  <c r="I2464" i="5"/>
  <c r="H2464" i="5"/>
  <c r="I2463" i="5"/>
  <c r="H2463" i="5"/>
  <c r="I2462" i="5"/>
  <c r="H2462" i="5"/>
  <c r="I2461" i="5"/>
  <c r="H2461" i="5"/>
  <c r="I2460" i="5"/>
  <c r="H2460" i="5"/>
  <c r="I2459" i="5"/>
  <c r="H2459" i="5"/>
  <c r="I2458" i="5"/>
  <c r="H2458" i="5"/>
  <c r="I2457" i="5"/>
  <c r="H2457" i="5"/>
  <c r="I2456" i="5"/>
  <c r="H2456" i="5"/>
  <c r="I2455" i="5"/>
  <c r="H2455" i="5"/>
  <c r="I2454" i="5"/>
  <c r="H2454" i="5"/>
  <c r="I2453" i="5"/>
  <c r="H2453" i="5"/>
  <c r="I2452" i="5"/>
  <c r="H2452" i="5"/>
  <c r="I2451" i="5"/>
  <c r="H2451" i="5"/>
  <c r="I2450" i="5"/>
  <c r="H2450" i="5"/>
  <c r="I2449" i="5"/>
  <c r="H2449" i="5"/>
  <c r="I2448" i="5"/>
  <c r="H2448" i="5"/>
  <c r="I2447" i="5"/>
  <c r="H2447" i="5"/>
  <c r="I2446" i="5"/>
  <c r="H2446" i="5"/>
  <c r="I2445" i="5"/>
  <c r="H2445" i="5"/>
  <c r="I2444" i="5"/>
  <c r="H2444" i="5"/>
  <c r="I2443" i="5"/>
  <c r="H2443" i="5"/>
  <c r="I2442" i="5"/>
  <c r="H2442" i="5"/>
  <c r="I2441" i="5"/>
  <c r="H2441" i="5"/>
  <c r="I2440" i="5"/>
  <c r="H2440" i="5"/>
  <c r="I2439" i="5"/>
  <c r="H2439" i="5"/>
  <c r="I2438" i="5"/>
  <c r="H2438" i="5"/>
  <c r="I2437" i="5"/>
  <c r="H2437" i="5"/>
  <c r="I2436" i="5"/>
  <c r="H2436" i="5"/>
  <c r="I2435" i="5"/>
  <c r="H2435" i="5"/>
  <c r="I2434" i="5"/>
  <c r="H2434" i="5"/>
  <c r="I2433" i="5"/>
  <c r="H2433" i="5"/>
  <c r="I2432" i="5"/>
  <c r="H2432" i="5"/>
  <c r="I2431" i="5"/>
  <c r="H2431" i="5"/>
  <c r="I2430" i="5"/>
  <c r="H2430" i="5"/>
  <c r="I2429" i="5"/>
  <c r="H2429" i="5"/>
  <c r="I2428" i="5"/>
  <c r="H2428" i="5"/>
  <c r="I2427" i="5"/>
  <c r="H2427" i="5"/>
  <c r="I2426" i="5"/>
  <c r="H2426" i="5"/>
  <c r="I2425" i="5"/>
  <c r="H2425" i="5"/>
  <c r="I2424" i="5"/>
  <c r="H2424" i="5"/>
  <c r="I2423" i="5"/>
  <c r="H2423" i="5"/>
  <c r="I2422" i="5"/>
  <c r="H2422" i="5"/>
  <c r="I2421" i="5"/>
  <c r="H2421" i="5"/>
  <c r="I2420" i="5"/>
  <c r="H2420" i="5"/>
  <c r="I2419" i="5"/>
  <c r="H2419" i="5"/>
  <c r="I2418" i="5"/>
  <c r="H2418" i="5"/>
  <c r="I2417" i="5"/>
  <c r="H2417" i="5"/>
  <c r="I2416" i="5"/>
  <c r="H2416" i="5"/>
  <c r="I2415" i="5"/>
  <c r="H2415" i="5"/>
  <c r="I2414" i="5"/>
  <c r="H2414" i="5"/>
  <c r="I2413" i="5"/>
  <c r="H2413" i="5"/>
  <c r="I2412" i="5"/>
  <c r="H2412" i="5"/>
  <c r="I2411" i="5"/>
  <c r="H2411" i="5"/>
  <c r="I2410" i="5"/>
  <c r="H2410" i="5"/>
  <c r="I2409" i="5"/>
  <c r="H2409" i="5"/>
  <c r="I2408" i="5"/>
  <c r="H2408" i="5"/>
  <c r="I2407" i="5"/>
  <c r="H2407" i="5"/>
  <c r="I2406" i="5"/>
  <c r="H2406" i="5"/>
  <c r="I2405" i="5"/>
  <c r="H2405" i="5"/>
  <c r="I2404" i="5"/>
  <c r="H2404" i="5"/>
  <c r="I2403" i="5"/>
  <c r="H2403" i="5"/>
  <c r="I2402" i="5"/>
  <c r="H2402" i="5"/>
  <c r="I2401" i="5"/>
  <c r="H2401" i="5"/>
  <c r="I2400" i="5"/>
  <c r="H2400" i="5"/>
  <c r="I2399" i="5"/>
  <c r="H2399" i="5"/>
  <c r="I2398" i="5"/>
  <c r="H2398" i="5"/>
  <c r="I2397" i="5"/>
  <c r="H2397" i="5"/>
  <c r="I2396" i="5"/>
  <c r="H2396" i="5"/>
  <c r="I2395" i="5"/>
  <c r="H2395" i="5"/>
  <c r="I2394" i="5"/>
  <c r="H2394" i="5"/>
  <c r="I2393" i="5"/>
  <c r="H2393" i="5"/>
  <c r="I2392" i="5"/>
  <c r="H2392" i="5"/>
  <c r="I2391" i="5"/>
  <c r="H2391" i="5"/>
  <c r="I2390" i="5"/>
  <c r="H2390" i="5"/>
  <c r="I2389" i="5"/>
  <c r="H2389" i="5"/>
  <c r="I2388" i="5"/>
  <c r="H2388" i="5"/>
  <c r="I2387" i="5"/>
  <c r="H2387" i="5"/>
  <c r="I2386" i="5"/>
  <c r="H2386" i="5"/>
  <c r="I2385" i="5"/>
  <c r="H2385" i="5"/>
  <c r="I2384" i="5"/>
  <c r="H2384" i="5"/>
  <c r="I2383" i="5"/>
  <c r="H2383" i="5"/>
  <c r="I2382" i="5"/>
  <c r="H2382" i="5"/>
  <c r="I2381" i="5"/>
  <c r="H2381" i="5"/>
  <c r="I2380" i="5"/>
  <c r="H2380" i="5"/>
  <c r="I2379" i="5"/>
  <c r="H2379" i="5"/>
  <c r="I2378" i="5"/>
  <c r="H2378" i="5"/>
  <c r="I2377" i="5"/>
  <c r="H2377" i="5"/>
  <c r="I2376" i="5"/>
  <c r="H2376" i="5"/>
  <c r="I2375" i="5"/>
  <c r="H2375" i="5"/>
  <c r="I2374" i="5"/>
  <c r="H2374" i="5"/>
  <c r="I2373" i="5"/>
  <c r="H2373" i="5"/>
  <c r="I2372" i="5"/>
  <c r="H2372" i="5"/>
  <c r="I2371" i="5"/>
  <c r="H2371" i="5"/>
  <c r="I2370" i="5"/>
  <c r="H2370" i="5"/>
  <c r="I2369" i="5"/>
  <c r="H2369" i="5"/>
  <c r="I2368" i="5"/>
  <c r="H2368" i="5"/>
  <c r="I2367" i="5"/>
  <c r="H2367" i="5"/>
  <c r="I2366" i="5"/>
  <c r="H2366" i="5"/>
  <c r="I2365" i="5"/>
  <c r="H2365" i="5"/>
  <c r="I2364" i="5"/>
  <c r="H2364" i="5"/>
  <c r="I2363" i="5"/>
  <c r="H2363" i="5"/>
  <c r="I2362" i="5"/>
  <c r="H2362" i="5"/>
  <c r="I2361" i="5"/>
  <c r="H2361" i="5"/>
  <c r="I2360" i="5"/>
  <c r="H2360" i="5"/>
  <c r="I2359" i="5"/>
  <c r="H2359" i="5"/>
  <c r="I2358" i="5"/>
  <c r="H2358" i="5"/>
  <c r="I2357" i="5"/>
  <c r="H2357" i="5"/>
  <c r="I2356" i="5"/>
  <c r="H2356" i="5"/>
  <c r="I2355" i="5"/>
  <c r="H2355" i="5"/>
  <c r="I2354" i="5"/>
  <c r="H2354" i="5"/>
  <c r="I2353" i="5"/>
  <c r="H2353" i="5"/>
  <c r="I2352" i="5"/>
  <c r="H2352" i="5"/>
  <c r="I2351" i="5"/>
  <c r="H2351" i="5"/>
  <c r="I2350" i="5"/>
  <c r="H2350" i="5"/>
  <c r="I2349" i="5"/>
  <c r="H2349" i="5"/>
  <c r="I2348" i="5"/>
  <c r="H2348" i="5"/>
  <c r="I2347" i="5"/>
  <c r="H2347" i="5"/>
  <c r="I2346" i="5"/>
  <c r="H2346" i="5"/>
  <c r="I2345" i="5"/>
  <c r="H2345" i="5"/>
  <c r="I2344" i="5"/>
  <c r="H2344" i="5"/>
  <c r="I2343" i="5"/>
  <c r="H2343" i="5"/>
  <c r="I2342" i="5"/>
  <c r="H2342" i="5"/>
  <c r="I2341" i="5"/>
  <c r="H2341" i="5"/>
  <c r="I2340" i="5"/>
  <c r="H2340" i="5"/>
  <c r="I2339" i="5"/>
  <c r="H2339" i="5"/>
  <c r="I2338" i="5"/>
  <c r="H2338" i="5"/>
  <c r="I2337" i="5"/>
  <c r="H2337" i="5"/>
  <c r="I2336" i="5"/>
  <c r="H2336" i="5"/>
  <c r="I2335" i="5"/>
  <c r="H2335" i="5"/>
  <c r="I2334" i="5"/>
  <c r="H2334" i="5"/>
  <c r="I2333" i="5"/>
  <c r="H2333" i="5"/>
  <c r="I2332" i="5"/>
  <c r="H2332" i="5"/>
  <c r="I2331" i="5"/>
  <c r="H2331" i="5"/>
  <c r="I2330" i="5"/>
  <c r="H2330" i="5"/>
  <c r="I2329" i="5"/>
  <c r="H2329" i="5"/>
  <c r="I2328" i="5"/>
  <c r="H2328" i="5"/>
  <c r="I2327" i="5"/>
  <c r="H2327" i="5"/>
  <c r="I2326" i="5"/>
  <c r="H2326" i="5"/>
  <c r="I2325" i="5"/>
  <c r="H2325" i="5"/>
  <c r="I2324" i="5"/>
  <c r="H2324" i="5"/>
  <c r="I2323" i="5"/>
  <c r="H2323" i="5"/>
  <c r="I2322" i="5"/>
  <c r="H2322" i="5"/>
  <c r="I2321" i="5"/>
  <c r="H2321" i="5"/>
  <c r="I2320" i="5"/>
  <c r="H2320" i="5"/>
  <c r="I2319" i="5"/>
  <c r="H2319" i="5"/>
  <c r="I2318" i="5"/>
  <c r="H2318" i="5"/>
  <c r="I2317" i="5"/>
  <c r="H2317" i="5"/>
  <c r="I2316" i="5"/>
  <c r="H2316" i="5"/>
  <c r="I2315" i="5"/>
  <c r="H2315" i="5"/>
  <c r="I2314" i="5"/>
  <c r="H2314" i="5"/>
  <c r="I2313" i="5"/>
  <c r="H2313" i="5"/>
  <c r="I2312" i="5"/>
  <c r="H2312" i="5"/>
  <c r="I2311" i="5"/>
  <c r="H2311" i="5"/>
  <c r="I2310" i="5"/>
  <c r="H2310" i="5"/>
  <c r="I2309" i="5"/>
  <c r="H2309" i="5"/>
  <c r="I2308" i="5"/>
  <c r="H2308" i="5"/>
  <c r="I2307" i="5"/>
  <c r="H2307" i="5"/>
  <c r="I2306" i="5"/>
  <c r="H2306" i="5"/>
  <c r="I2305" i="5"/>
  <c r="H2305" i="5"/>
  <c r="I2304" i="5"/>
  <c r="H2304" i="5"/>
  <c r="I2303" i="5"/>
  <c r="H2303" i="5"/>
  <c r="I2302" i="5"/>
  <c r="H2302" i="5"/>
  <c r="I2301" i="5"/>
  <c r="H2301" i="5"/>
  <c r="I2300" i="5"/>
  <c r="H2300" i="5"/>
  <c r="I2299" i="5"/>
  <c r="H2299" i="5"/>
  <c r="I2298" i="5"/>
  <c r="H2298" i="5"/>
  <c r="I2297" i="5"/>
  <c r="H2297" i="5"/>
  <c r="I2296" i="5"/>
  <c r="H2296" i="5"/>
  <c r="I2295" i="5"/>
  <c r="H2295" i="5"/>
  <c r="I2294" i="5"/>
  <c r="H2294" i="5"/>
  <c r="I2293" i="5"/>
  <c r="H2293" i="5"/>
  <c r="I2292" i="5"/>
  <c r="H2292" i="5"/>
  <c r="I2291" i="5"/>
  <c r="H2291" i="5"/>
  <c r="I2290" i="5"/>
  <c r="H2290" i="5"/>
  <c r="I2289" i="5"/>
  <c r="H2289" i="5"/>
  <c r="I2288" i="5"/>
  <c r="H2288" i="5"/>
  <c r="I2287" i="5"/>
  <c r="H2287" i="5"/>
  <c r="I2286" i="5"/>
  <c r="H2286" i="5"/>
  <c r="I2285" i="5"/>
  <c r="H2285" i="5"/>
  <c r="I2284" i="5"/>
  <c r="H2284" i="5"/>
  <c r="I2283" i="5"/>
  <c r="H2283" i="5"/>
  <c r="I2282" i="5"/>
  <c r="H2282" i="5"/>
  <c r="I2281" i="5"/>
  <c r="H2281" i="5"/>
  <c r="I2280" i="5"/>
  <c r="H2280" i="5"/>
  <c r="I2279" i="5"/>
  <c r="H2279" i="5"/>
  <c r="I2278" i="5"/>
  <c r="H2278" i="5"/>
  <c r="I2277" i="5"/>
  <c r="H2277" i="5"/>
  <c r="I2276" i="5"/>
  <c r="H2276" i="5"/>
  <c r="I2275" i="5"/>
  <c r="H2275" i="5"/>
  <c r="I2274" i="5"/>
  <c r="H2274" i="5"/>
  <c r="I2273" i="5"/>
  <c r="H2273" i="5"/>
  <c r="I2272" i="5"/>
  <c r="H2272" i="5"/>
  <c r="I2271" i="5"/>
  <c r="H2271" i="5"/>
  <c r="I2270" i="5"/>
  <c r="H2270" i="5"/>
  <c r="I2269" i="5"/>
  <c r="H2269" i="5"/>
  <c r="I2268" i="5"/>
  <c r="H2268" i="5"/>
  <c r="I2267" i="5"/>
  <c r="H2267" i="5"/>
  <c r="I2266" i="5"/>
  <c r="H2266" i="5"/>
  <c r="I2265" i="5"/>
  <c r="H2265" i="5"/>
  <c r="I2264" i="5"/>
  <c r="H2264" i="5"/>
  <c r="I2263" i="5"/>
  <c r="H2263" i="5"/>
  <c r="I2262" i="5"/>
  <c r="H2262" i="5"/>
  <c r="I2261" i="5"/>
  <c r="H2261" i="5"/>
  <c r="I2260" i="5"/>
  <c r="H2260" i="5"/>
  <c r="I2259" i="5"/>
  <c r="H2259" i="5"/>
  <c r="I2258" i="5"/>
  <c r="H2258" i="5"/>
  <c r="I2257" i="5"/>
  <c r="H2257" i="5"/>
  <c r="I2256" i="5"/>
  <c r="H2256" i="5"/>
  <c r="I2255" i="5"/>
  <c r="H2255" i="5"/>
  <c r="I2254" i="5"/>
  <c r="H2254" i="5"/>
  <c r="I2253" i="5"/>
  <c r="H2253" i="5"/>
  <c r="I2252" i="5"/>
  <c r="H2252" i="5"/>
  <c r="I2251" i="5"/>
  <c r="H2251" i="5"/>
  <c r="I2250" i="5"/>
  <c r="H2250" i="5"/>
  <c r="I2249" i="5"/>
  <c r="H2249" i="5"/>
  <c r="I2248" i="5"/>
  <c r="H2248" i="5"/>
  <c r="I2247" i="5"/>
  <c r="H2247" i="5"/>
  <c r="I2246" i="5"/>
  <c r="H2246" i="5"/>
  <c r="I2245" i="5"/>
  <c r="H2245" i="5"/>
  <c r="I2244" i="5"/>
  <c r="H2244" i="5"/>
  <c r="I2243" i="5"/>
  <c r="H2243" i="5"/>
  <c r="I2242" i="5"/>
  <c r="H2242" i="5"/>
  <c r="I2241" i="5"/>
  <c r="H2241" i="5"/>
  <c r="I2240" i="5"/>
  <c r="H2240" i="5"/>
  <c r="I2239" i="5"/>
  <c r="H2239" i="5"/>
  <c r="I2238" i="5"/>
  <c r="H2238" i="5"/>
  <c r="I2237" i="5"/>
  <c r="H2237" i="5"/>
  <c r="I2236" i="5"/>
  <c r="H2236" i="5"/>
  <c r="I2235" i="5"/>
  <c r="H2235" i="5"/>
  <c r="I2234" i="5"/>
  <c r="H2234" i="5"/>
  <c r="I2233" i="5"/>
  <c r="H2233" i="5"/>
  <c r="I2232" i="5"/>
  <c r="H2232" i="5"/>
  <c r="I2231" i="5"/>
  <c r="H2231" i="5"/>
  <c r="I2230" i="5"/>
  <c r="H2230" i="5"/>
  <c r="I2229" i="5"/>
  <c r="H2229" i="5"/>
  <c r="I2228" i="5"/>
  <c r="H2228" i="5"/>
  <c r="I2227" i="5"/>
  <c r="H2227" i="5"/>
  <c r="I2226" i="5"/>
  <c r="H2226" i="5"/>
  <c r="I2225" i="5"/>
  <c r="H2225" i="5"/>
  <c r="I2224" i="5"/>
  <c r="H2224" i="5"/>
  <c r="I2223" i="5"/>
  <c r="H2223" i="5"/>
  <c r="I2222" i="5"/>
  <c r="H2222" i="5"/>
  <c r="I2221" i="5"/>
  <c r="H2221" i="5"/>
  <c r="I2220" i="5"/>
  <c r="H2220" i="5"/>
  <c r="I2219" i="5"/>
  <c r="H2219" i="5"/>
  <c r="I2218" i="5"/>
  <c r="H2218" i="5"/>
  <c r="I2217" i="5"/>
  <c r="H2217" i="5"/>
  <c r="I2216" i="5"/>
  <c r="H2216" i="5"/>
  <c r="I2215" i="5"/>
  <c r="H2215" i="5"/>
  <c r="I2214" i="5"/>
  <c r="H2214" i="5"/>
  <c r="I2213" i="5"/>
  <c r="H2213" i="5"/>
  <c r="I2212" i="5"/>
  <c r="H2212" i="5"/>
  <c r="I2211" i="5"/>
  <c r="H2211" i="5"/>
  <c r="I2210" i="5"/>
  <c r="H2210" i="5"/>
  <c r="I2209" i="5"/>
  <c r="H2209" i="5"/>
  <c r="I2208" i="5"/>
  <c r="H2208" i="5"/>
  <c r="I2207" i="5"/>
  <c r="H2207" i="5"/>
  <c r="I2206" i="5"/>
  <c r="H2206" i="5"/>
  <c r="I2205" i="5"/>
  <c r="H2205" i="5"/>
  <c r="I2204" i="5"/>
  <c r="H2204" i="5"/>
  <c r="I2203" i="5"/>
  <c r="H2203" i="5"/>
  <c r="I2202" i="5"/>
  <c r="H2202" i="5"/>
  <c r="I2201" i="5"/>
  <c r="H2201" i="5"/>
  <c r="I2200" i="5"/>
  <c r="H2200" i="5"/>
  <c r="I2199" i="5"/>
  <c r="H2199" i="5"/>
  <c r="I2198" i="5"/>
  <c r="H2198" i="5"/>
  <c r="I2197" i="5"/>
  <c r="H2197" i="5"/>
  <c r="I2196" i="5"/>
  <c r="H2196" i="5"/>
  <c r="I2195" i="5"/>
  <c r="H2195" i="5"/>
  <c r="I2194" i="5"/>
  <c r="H2194" i="5"/>
  <c r="I2193" i="5"/>
  <c r="H2193" i="5"/>
  <c r="I2192" i="5"/>
  <c r="H2192" i="5"/>
  <c r="I2191" i="5"/>
  <c r="H2191" i="5"/>
  <c r="I2190" i="5"/>
  <c r="H2190" i="5"/>
  <c r="I2189" i="5"/>
  <c r="H2189" i="5"/>
  <c r="I2188" i="5"/>
  <c r="H2188" i="5"/>
  <c r="I2187" i="5"/>
  <c r="H2187" i="5"/>
  <c r="I2186" i="5"/>
  <c r="H2186" i="5"/>
  <c r="I2185" i="5"/>
  <c r="H2185" i="5"/>
  <c r="I2184" i="5"/>
  <c r="H2184" i="5"/>
  <c r="I2183" i="5"/>
  <c r="H2183" i="5"/>
  <c r="I2182" i="5"/>
  <c r="H2182" i="5"/>
  <c r="I2181" i="5"/>
  <c r="H2181" i="5"/>
  <c r="I2180" i="5"/>
  <c r="H2180" i="5"/>
  <c r="I2179" i="5"/>
  <c r="H2179" i="5"/>
  <c r="I2178" i="5"/>
  <c r="H2178" i="5"/>
  <c r="I2177" i="5"/>
  <c r="H2177" i="5"/>
  <c r="I2176" i="5"/>
  <c r="H2176" i="5"/>
  <c r="I2175" i="5"/>
  <c r="H2175" i="5"/>
  <c r="I2174" i="5"/>
  <c r="H2174" i="5"/>
  <c r="I2173" i="5"/>
  <c r="H2173" i="5"/>
  <c r="I2172" i="5"/>
  <c r="H2172" i="5"/>
  <c r="I2171" i="5"/>
  <c r="H2171" i="5"/>
  <c r="I2170" i="5"/>
  <c r="H2170" i="5"/>
  <c r="I2169" i="5"/>
  <c r="H2169" i="5"/>
  <c r="I2168" i="5"/>
  <c r="H2168" i="5"/>
  <c r="I2167" i="5"/>
  <c r="H2167" i="5"/>
  <c r="I2166" i="5"/>
  <c r="H2166" i="5"/>
  <c r="I2165" i="5"/>
  <c r="H2165" i="5"/>
  <c r="I2164" i="5"/>
  <c r="H2164" i="5"/>
  <c r="I2163" i="5"/>
  <c r="H2163" i="5"/>
  <c r="I2162" i="5"/>
  <c r="H2162" i="5"/>
  <c r="I2161" i="5"/>
  <c r="H2161" i="5"/>
  <c r="I2160" i="5"/>
  <c r="H2160" i="5"/>
  <c r="I2159" i="5"/>
  <c r="H2159" i="5"/>
  <c r="I2158" i="5"/>
  <c r="H2158" i="5"/>
  <c r="I2157" i="5"/>
  <c r="H2157" i="5"/>
  <c r="I2156" i="5"/>
  <c r="H2156" i="5"/>
  <c r="I2155" i="5"/>
  <c r="H2155" i="5"/>
  <c r="I2154" i="5"/>
  <c r="H2154" i="5"/>
  <c r="I2153" i="5"/>
  <c r="H2153" i="5"/>
  <c r="I2152" i="5"/>
  <c r="H2152" i="5"/>
  <c r="I2151" i="5"/>
  <c r="H2151" i="5"/>
  <c r="I2150" i="5"/>
  <c r="H2150" i="5"/>
  <c r="I2149" i="5"/>
  <c r="H2149" i="5"/>
  <c r="I2148" i="5"/>
  <c r="H2148" i="5"/>
  <c r="I2147" i="5"/>
  <c r="H2147" i="5"/>
  <c r="I2146" i="5"/>
  <c r="H2146" i="5"/>
  <c r="I2145" i="5"/>
  <c r="H2145" i="5"/>
  <c r="I2144" i="5"/>
  <c r="H2144" i="5"/>
  <c r="I2143" i="5"/>
  <c r="H2143" i="5"/>
  <c r="I2142" i="5"/>
  <c r="H2142" i="5"/>
  <c r="I2141" i="5"/>
  <c r="H2141" i="5"/>
  <c r="I2140" i="5"/>
  <c r="H2140" i="5"/>
  <c r="I2139" i="5"/>
  <c r="H2139" i="5"/>
  <c r="I2138" i="5"/>
  <c r="H2138" i="5"/>
  <c r="I2137" i="5"/>
  <c r="H2137" i="5"/>
  <c r="I2136" i="5"/>
  <c r="H2136" i="5"/>
  <c r="I2135" i="5"/>
  <c r="H2135" i="5"/>
  <c r="I2134" i="5"/>
  <c r="H2134" i="5"/>
  <c r="I2133" i="5"/>
  <c r="H2133" i="5"/>
  <c r="I2132" i="5"/>
  <c r="H2132" i="5"/>
  <c r="I2131" i="5"/>
  <c r="H2131" i="5"/>
  <c r="I2130" i="5"/>
  <c r="H2130" i="5"/>
  <c r="I2129" i="5"/>
  <c r="H2129" i="5"/>
  <c r="I2128" i="5"/>
  <c r="H2128" i="5"/>
  <c r="I2127" i="5"/>
  <c r="H2127" i="5"/>
  <c r="I2126" i="5"/>
  <c r="H2126" i="5"/>
  <c r="I2125" i="5"/>
  <c r="H2125" i="5"/>
  <c r="I2124" i="5"/>
  <c r="H2124" i="5"/>
  <c r="I2123" i="5"/>
  <c r="H2123" i="5"/>
  <c r="I2122" i="5"/>
  <c r="H2122" i="5"/>
  <c r="I2121" i="5"/>
  <c r="H2121" i="5"/>
  <c r="I2120" i="5"/>
  <c r="H2120" i="5"/>
  <c r="I2119" i="5"/>
  <c r="H2119" i="5"/>
  <c r="I2118" i="5"/>
  <c r="H2118" i="5"/>
  <c r="I2117" i="5"/>
  <c r="H2117" i="5"/>
  <c r="I2116" i="5"/>
  <c r="H2116" i="5"/>
  <c r="I2115" i="5"/>
  <c r="H2115" i="5"/>
  <c r="I2114" i="5"/>
  <c r="H2114" i="5"/>
  <c r="I2113" i="5"/>
  <c r="H2113" i="5"/>
  <c r="I2112" i="5"/>
  <c r="H2112" i="5"/>
  <c r="I2111" i="5"/>
  <c r="H2111" i="5"/>
  <c r="I2110" i="5"/>
  <c r="H2110" i="5"/>
  <c r="I2109" i="5"/>
  <c r="H2109" i="5"/>
  <c r="I2108" i="5"/>
  <c r="H2108" i="5"/>
  <c r="I2107" i="5"/>
  <c r="H2107" i="5"/>
  <c r="I2106" i="5"/>
  <c r="H2106" i="5"/>
  <c r="I2105" i="5"/>
  <c r="H2105" i="5"/>
  <c r="I2104" i="5"/>
  <c r="H2104" i="5"/>
  <c r="I2103" i="5"/>
  <c r="H2103" i="5"/>
  <c r="I2102" i="5"/>
  <c r="H2102" i="5"/>
  <c r="I2101" i="5"/>
  <c r="H2101" i="5"/>
  <c r="I2100" i="5"/>
  <c r="H2100" i="5"/>
  <c r="I2099" i="5"/>
  <c r="H2099" i="5"/>
  <c r="I2098" i="5"/>
  <c r="H2098" i="5"/>
  <c r="I2097" i="5"/>
  <c r="H2097" i="5"/>
  <c r="I2096" i="5"/>
  <c r="H2096" i="5"/>
  <c r="I2095" i="5"/>
  <c r="H2095" i="5"/>
  <c r="I2094" i="5"/>
  <c r="H2094" i="5"/>
  <c r="I2093" i="5"/>
  <c r="H2093" i="5"/>
  <c r="I2092" i="5"/>
  <c r="H2092" i="5"/>
  <c r="I2091" i="5"/>
  <c r="H2091" i="5"/>
  <c r="I2090" i="5"/>
  <c r="H2090" i="5"/>
  <c r="I2089" i="5"/>
  <c r="H2089" i="5"/>
  <c r="I2088" i="5"/>
  <c r="H2088" i="5"/>
  <c r="I2087" i="5"/>
  <c r="H2087" i="5"/>
  <c r="I2086" i="5"/>
  <c r="H2086" i="5"/>
  <c r="I2085" i="5"/>
  <c r="H2085" i="5"/>
  <c r="I2084" i="5"/>
  <c r="H2084" i="5"/>
  <c r="I2083" i="5"/>
  <c r="H2083" i="5"/>
  <c r="I2082" i="5"/>
  <c r="H2082" i="5"/>
  <c r="I2081" i="5"/>
  <c r="H2081" i="5"/>
  <c r="I2080" i="5"/>
  <c r="H2080" i="5"/>
  <c r="I2079" i="5"/>
  <c r="H2079" i="5"/>
  <c r="I2078" i="5"/>
  <c r="H2078" i="5"/>
  <c r="I2077" i="5"/>
  <c r="H2077" i="5"/>
  <c r="I2076" i="5"/>
  <c r="H2076" i="5"/>
  <c r="I2075" i="5"/>
  <c r="H2075" i="5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I2068" i="5"/>
  <c r="H2068" i="5"/>
  <c r="I2067" i="5"/>
  <c r="H2067" i="5"/>
  <c r="I2066" i="5"/>
  <c r="H2066" i="5"/>
  <c r="I2065" i="5"/>
  <c r="H2065" i="5"/>
  <c r="I2064" i="5"/>
  <c r="H2064" i="5"/>
  <c r="I2063" i="5"/>
  <c r="H2063" i="5"/>
  <c r="I2062" i="5"/>
  <c r="H2062" i="5"/>
  <c r="I2061" i="5"/>
  <c r="H2061" i="5"/>
  <c r="I2060" i="5"/>
  <c r="H2060" i="5"/>
  <c r="I2059" i="5"/>
  <c r="H2059" i="5"/>
  <c r="I2058" i="5"/>
  <c r="H2058" i="5"/>
  <c r="I2057" i="5"/>
  <c r="H2057" i="5"/>
  <c r="I2056" i="5"/>
  <c r="H2056" i="5"/>
  <c r="I2055" i="5"/>
  <c r="H2055" i="5"/>
  <c r="I2054" i="5"/>
  <c r="H2054" i="5"/>
  <c r="I2053" i="5"/>
  <c r="H2053" i="5"/>
  <c r="I2052" i="5"/>
  <c r="H2052" i="5"/>
  <c r="I2051" i="5"/>
  <c r="H2051" i="5"/>
  <c r="I2050" i="5"/>
  <c r="H2050" i="5"/>
  <c r="I2049" i="5"/>
  <c r="H2049" i="5"/>
  <c r="I2048" i="5"/>
  <c r="H2048" i="5"/>
  <c r="I2047" i="5"/>
  <c r="H2047" i="5"/>
  <c r="I2046" i="5"/>
  <c r="H2046" i="5"/>
  <c r="I2045" i="5"/>
  <c r="H2045" i="5"/>
  <c r="I2044" i="5"/>
  <c r="H2044" i="5"/>
  <c r="I2043" i="5"/>
  <c r="H2043" i="5"/>
  <c r="I2042" i="5"/>
  <c r="H2042" i="5"/>
  <c r="I2041" i="5"/>
  <c r="H2041" i="5"/>
  <c r="I2040" i="5"/>
  <c r="H2040" i="5"/>
  <c r="I2039" i="5"/>
  <c r="H2039" i="5"/>
  <c r="I2038" i="5"/>
  <c r="H2038" i="5"/>
  <c r="I2037" i="5"/>
  <c r="H2037" i="5"/>
  <c r="I2036" i="5"/>
  <c r="H2036" i="5"/>
  <c r="I2035" i="5"/>
  <c r="H2035" i="5"/>
  <c r="I2034" i="5"/>
  <c r="H2034" i="5"/>
  <c r="I2033" i="5"/>
  <c r="H2033" i="5"/>
  <c r="I2032" i="5"/>
  <c r="H2032" i="5"/>
  <c r="I2031" i="5"/>
  <c r="H2031" i="5"/>
  <c r="I2030" i="5"/>
  <c r="H2030" i="5"/>
  <c r="I2029" i="5"/>
  <c r="H2029" i="5"/>
  <c r="I2028" i="5"/>
  <c r="H2028" i="5"/>
  <c r="I2027" i="5"/>
  <c r="H2027" i="5"/>
  <c r="I2026" i="5"/>
  <c r="H2026" i="5"/>
  <c r="I2025" i="5"/>
  <c r="H2025" i="5"/>
  <c r="I2024" i="5"/>
  <c r="H2024" i="5"/>
  <c r="I2023" i="5"/>
  <c r="H2023" i="5"/>
  <c r="I2022" i="5"/>
  <c r="H2022" i="5"/>
  <c r="I2021" i="5"/>
  <c r="H2021" i="5"/>
  <c r="I2020" i="5"/>
  <c r="H2020" i="5"/>
  <c r="I2019" i="5"/>
  <c r="H2019" i="5"/>
  <c r="I2018" i="5"/>
  <c r="H2018" i="5"/>
  <c r="I2017" i="5"/>
  <c r="H2017" i="5"/>
  <c r="I2016" i="5"/>
  <c r="H2016" i="5"/>
  <c r="I2015" i="5"/>
  <c r="H2015" i="5"/>
  <c r="I2014" i="5"/>
  <c r="H2014" i="5"/>
  <c r="I2013" i="5"/>
  <c r="H2013" i="5"/>
  <c r="I2012" i="5"/>
  <c r="H2012" i="5"/>
  <c r="I2011" i="5"/>
  <c r="H2011" i="5"/>
  <c r="I2010" i="5"/>
  <c r="H2010" i="5"/>
  <c r="I2009" i="5"/>
  <c r="H2009" i="5"/>
  <c r="I2008" i="5"/>
  <c r="H2008" i="5"/>
  <c r="I2007" i="5"/>
  <c r="H2007" i="5"/>
  <c r="I2006" i="5"/>
  <c r="H2006" i="5"/>
  <c r="I2005" i="5"/>
  <c r="H2005" i="5"/>
  <c r="I2004" i="5"/>
  <c r="H2004" i="5"/>
  <c r="I2003" i="5"/>
  <c r="H2003" i="5"/>
  <c r="I2002" i="5"/>
  <c r="H2002" i="5"/>
  <c r="I2001" i="5"/>
  <c r="H2001" i="5"/>
  <c r="I2000" i="5"/>
  <c r="H2000" i="5"/>
  <c r="I1999" i="5"/>
  <c r="H1999" i="5"/>
  <c r="I1998" i="5"/>
  <c r="H1998" i="5"/>
  <c r="I1997" i="5"/>
  <c r="H1997" i="5"/>
  <c r="I1996" i="5"/>
  <c r="H1996" i="5"/>
  <c r="I1995" i="5"/>
  <c r="H1995" i="5"/>
  <c r="I1994" i="5"/>
  <c r="H1994" i="5"/>
  <c r="I1993" i="5"/>
  <c r="H1993" i="5"/>
  <c r="I1992" i="5"/>
  <c r="H1992" i="5"/>
  <c r="I1991" i="5"/>
  <c r="H1991" i="5"/>
  <c r="I1990" i="5"/>
  <c r="H1990" i="5"/>
  <c r="I1989" i="5"/>
  <c r="H1989" i="5"/>
  <c r="I1988" i="5"/>
  <c r="H1988" i="5"/>
  <c r="I1987" i="5"/>
  <c r="H1987" i="5"/>
  <c r="I1986" i="5"/>
  <c r="H1986" i="5"/>
  <c r="I1985" i="5"/>
  <c r="H1985" i="5"/>
  <c r="I1984" i="5"/>
  <c r="H1984" i="5"/>
  <c r="I1983" i="5"/>
  <c r="H1983" i="5"/>
  <c r="I1982" i="5"/>
  <c r="H1982" i="5"/>
  <c r="I1981" i="5"/>
  <c r="H1981" i="5"/>
  <c r="I1980" i="5"/>
  <c r="H1980" i="5"/>
  <c r="I1979" i="5"/>
  <c r="H1979" i="5"/>
  <c r="I1978" i="5"/>
  <c r="H1978" i="5"/>
  <c r="I1977" i="5"/>
  <c r="H1977" i="5"/>
  <c r="I1976" i="5"/>
  <c r="H1976" i="5"/>
  <c r="I1975" i="5"/>
  <c r="H1975" i="5"/>
  <c r="I1974" i="5"/>
  <c r="H1974" i="5"/>
  <c r="I1973" i="5"/>
  <c r="H1973" i="5"/>
  <c r="I1972" i="5"/>
  <c r="H1972" i="5"/>
  <c r="I1971" i="5"/>
  <c r="H1971" i="5"/>
  <c r="I1970" i="5"/>
  <c r="H1970" i="5"/>
  <c r="I1969" i="5"/>
  <c r="H1969" i="5"/>
  <c r="I1968" i="5"/>
  <c r="H1968" i="5"/>
  <c r="I1967" i="5"/>
  <c r="H1967" i="5"/>
  <c r="I1966" i="5"/>
  <c r="H1966" i="5"/>
  <c r="I1965" i="5"/>
  <c r="H1965" i="5"/>
  <c r="I1964" i="5"/>
  <c r="H1964" i="5"/>
  <c r="I1963" i="5"/>
  <c r="H1963" i="5"/>
  <c r="I1962" i="5"/>
  <c r="H1962" i="5"/>
  <c r="I1961" i="5"/>
  <c r="H1961" i="5"/>
  <c r="I1960" i="5"/>
  <c r="H1960" i="5"/>
  <c r="I1959" i="5"/>
  <c r="H1959" i="5"/>
  <c r="I1958" i="5"/>
  <c r="H1958" i="5"/>
  <c r="I1957" i="5"/>
  <c r="H1957" i="5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I1949" i="5"/>
  <c r="H1949" i="5"/>
  <c r="I1948" i="5"/>
  <c r="H1948" i="5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I1941" i="5"/>
  <c r="H1941" i="5"/>
  <c r="I1940" i="5"/>
  <c r="H1940" i="5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I1933" i="5"/>
  <c r="H1933" i="5"/>
  <c r="I1932" i="5"/>
  <c r="H1932" i="5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I1925" i="5"/>
  <c r="H1925" i="5"/>
  <c r="I1924" i="5"/>
  <c r="H1924" i="5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I1917" i="5"/>
  <c r="H1917" i="5"/>
  <c r="I1916" i="5"/>
  <c r="H1916" i="5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I1909" i="5"/>
  <c r="H1909" i="5"/>
  <c r="I1908" i="5"/>
  <c r="H1908" i="5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I1901" i="5"/>
  <c r="H1901" i="5"/>
  <c r="I1900" i="5"/>
  <c r="H1900" i="5"/>
  <c r="I1899" i="5"/>
  <c r="H1899" i="5"/>
  <c r="I1898" i="5"/>
  <c r="H1898" i="5"/>
  <c r="I1897" i="5"/>
  <c r="H1897" i="5"/>
  <c r="I1896" i="5"/>
  <c r="H1896" i="5"/>
  <c r="I1895" i="5"/>
  <c r="H1895" i="5"/>
  <c r="I1894" i="5"/>
  <c r="H1894" i="5"/>
  <c r="I1893" i="5"/>
  <c r="H1893" i="5"/>
  <c r="I1892" i="5"/>
  <c r="H1892" i="5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I1885" i="5"/>
  <c r="H1885" i="5"/>
  <c r="I1884" i="5"/>
  <c r="H1884" i="5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I1877" i="5"/>
  <c r="H1877" i="5"/>
  <c r="I1876" i="5"/>
  <c r="H1876" i="5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I1869" i="5"/>
  <c r="H1869" i="5"/>
  <c r="I1868" i="5"/>
  <c r="H1868" i="5"/>
  <c r="I1867" i="5"/>
  <c r="H1867" i="5"/>
  <c r="I1866" i="5"/>
  <c r="H1866" i="5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I1853" i="5"/>
  <c r="H1853" i="5"/>
  <c r="I1852" i="5"/>
  <c r="H1852" i="5"/>
  <c r="I1851" i="5"/>
  <c r="H1851" i="5"/>
  <c r="I1850" i="5"/>
  <c r="H1850" i="5"/>
  <c r="I1849" i="5"/>
  <c r="H1849" i="5"/>
  <c r="I1848" i="5"/>
  <c r="H1848" i="5"/>
  <c r="I1847" i="5"/>
  <c r="H1847" i="5"/>
  <c r="I1846" i="5"/>
  <c r="H1846" i="5"/>
  <c r="I1845" i="5"/>
  <c r="H1845" i="5"/>
  <c r="I1844" i="5"/>
  <c r="H1844" i="5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I1835" i="5"/>
  <c r="H1835" i="5"/>
  <c r="I1834" i="5"/>
  <c r="H1834" i="5"/>
  <c r="I1833" i="5"/>
  <c r="H1833" i="5"/>
  <c r="I1832" i="5"/>
  <c r="H1832" i="5"/>
  <c r="I1831" i="5"/>
  <c r="H1831" i="5"/>
  <c r="I1830" i="5"/>
  <c r="H1830" i="5"/>
  <c r="I1829" i="5"/>
  <c r="H1829" i="5"/>
  <c r="I1828" i="5"/>
  <c r="H1828" i="5"/>
  <c r="I1827" i="5"/>
  <c r="H1827" i="5"/>
  <c r="I1826" i="5"/>
  <c r="H1826" i="5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I1819" i="5"/>
  <c r="H1819" i="5"/>
  <c r="I1818" i="5"/>
  <c r="H1818" i="5"/>
  <c r="I1817" i="5"/>
  <c r="H1817" i="5"/>
  <c r="I1816" i="5"/>
  <c r="H1816" i="5"/>
  <c r="I1815" i="5"/>
  <c r="H1815" i="5"/>
  <c r="I1814" i="5"/>
  <c r="H1814" i="5"/>
  <c r="I1813" i="5"/>
  <c r="H1813" i="5"/>
  <c r="I1812" i="5"/>
  <c r="H1812" i="5"/>
  <c r="I1811" i="5"/>
  <c r="H1811" i="5"/>
  <c r="I1810" i="5"/>
  <c r="H1810" i="5"/>
  <c r="I1809" i="5"/>
  <c r="H1809" i="5"/>
  <c r="I1808" i="5"/>
  <c r="H1808" i="5"/>
  <c r="I1807" i="5"/>
  <c r="H1807" i="5"/>
  <c r="I1806" i="5"/>
  <c r="H1806" i="5"/>
  <c r="I1805" i="5"/>
  <c r="H1805" i="5"/>
  <c r="I1804" i="5"/>
  <c r="H1804" i="5"/>
  <c r="I1803" i="5"/>
  <c r="H1803" i="5"/>
  <c r="I1802" i="5"/>
  <c r="H1802" i="5"/>
  <c r="I1801" i="5"/>
  <c r="H1801" i="5"/>
  <c r="I1800" i="5"/>
  <c r="H1800" i="5"/>
  <c r="I1799" i="5"/>
  <c r="H1799" i="5"/>
  <c r="I1798" i="5"/>
  <c r="H1798" i="5"/>
  <c r="I1797" i="5"/>
  <c r="H1797" i="5"/>
  <c r="I1796" i="5"/>
  <c r="H1796" i="5"/>
  <c r="I1795" i="5"/>
  <c r="H1795" i="5"/>
  <c r="I1794" i="5"/>
  <c r="H1794" i="5"/>
  <c r="I1793" i="5"/>
  <c r="H1793" i="5"/>
  <c r="I1792" i="5"/>
  <c r="H1792" i="5"/>
  <c r="I1791" i="5"/>
  <c r="H1791" i="5"/>
  <c r="I1790" i="5"/>
  <c r="H1790" i="5"/>
  <c r="I1789" i="5"/>
  <c r="H1789" i="5"/>
  <c r="I1788" i="5"/>
  <c r="H1788" i="5"/>
  <c r="I1787" i="5"/>
  <c r="H1787" i="5"/>
  <c r="I1786" i="5"/>
  <c r="H1786" i="5"/>
  <c r="I1785" i="5"/>
  <c r="H1785" i="5"/>
  <c r="I1784" i="5"/>
  <c r="H1784" i="5"/>
  <c r="I1783" i="5"/>
  <c r="H1783" i="5"/>
  <c r="I1782" i="5"/>
  <c r="H1782" i="5"/>
  <c r="I1781" i="5"/>
  <c r="H1781" i="5"/>
  <c r="I1780" i="5"/>
  <c r="H1780" i="5"/>
  <c r="I1779" i="5"/>
  <c r="H1779" i="5"/>
  <c r="I1778" i="5"/>
  <c r="H1778" i="5"/>
  <c r="I1777" i="5"/>
  <c r="H1777" i="5"/>
  <c r="I1776" i="5"/>
  <c r="H1776" i="5"/>
  <c r="I1775" i="5"/>
  <c r="H1775" i="5"/>
  <c r="I1774" i="5"/>
  <c r="H1774" i="5"/>
  <c r="I1773" i="5"/>
  <c r="H1773" i="5"/>
  <c r="I1772" i="5"/>
  <c r="H1772" i="5"/>
  <c r="I1771" i="5"/>
  <c r="H1771" i="5"/>
  <c r="I1770" i="5"/>
  <c r="H1770" i="5"/>
  <c r="I1769" i="5"/>
  <c r="H1769" i="5"/>
  <c r="I1768" i="5"/>
  <c r="H1768" i="5"/>
  <c r="I1767" i="5"/>
  <c r="H1767" i="5"/>
  <c r="I1766" i="5"/>
  <c r="H1766" i="5"/>
  <c r="I1765" i="5"/>
  <c r="H1765" i="5"/>
  <c r="I1764" i="5"/>
  <c r="H1764" i="5"/>
  <c r="I1763" i="5"/>
  <c r="H1763" i="5"/>
  <c r="I1762" i="5"/>
  <c r="H1762" i="5"/>
  <c r="I1761" i="5"/>
  <c r="H1761" i="5"/>
  <c r="I1760" i="5"/>
  <c r="H1760" i="5"/>
  <c r="I1759" i="5"/>
  <c r="H1759" i="5"/>
  <c r="I1758" i="5"/>
  <c r="H1758" i="5"/>
  <c r="I1757" i="5"/>
  <c r="H1757" i="5"/>
  <c r="I1756" i="5"/>
  <c r="H1756" i="5"/>
  <c r="I1755" i="5"/>
  <c r="H1755" i="5"/>
  <c r="I1754" i="5"/>
  <c r="H1754" i="5"/>
  <c r="I1753" i="5"/>
  <c r="H1753" i="5"/>
  <c r="I1752" i="5"/>
  <c r="H1752" i="5"/>
  <c r="I1751" i="5"/>
  <c r="H1751" i="5"/>
  <c r="I1750" i="5"/>
  <c r="H1750" i="5"/>
  <c r="I1749" i="5"/>
  <c r="H1749" i="5"/>
  <c r="I1748" i="5"/>
  <c r="H1748" i="5"/>
  <c r="I1747" i="5"/>
  <c r="H1747" i="5"/>
  <c r="I1746" i="5"/>
  <c r="H1746" i="5"/>
  <c r="I1745" i="5"/>
  <c r="H1745" i="5"/>
  <c r="I1744" i="5"/>
  <c r="H1744" i="5"/>
  <c r="I1743" i="5"/>
  <c r="H1743" i="5"/>
  <c r="I1742" i="5"/>
  <c r="H1742" i="5"/>
  <c r="I1741" i="5"/>
  <c r="H1741" i="5"/>
  <c r="I1740" i="5"/>
  <c r="H1740" i="5"/>
  <c r="I1739" i="5"/>
  <c r="H1739" i="5"/>
  <c r="I1738" i="5"/>
  <c r="H1738" i="5"/>
  <c r="I1737" i="5"/>
  <c r="H1737" i="5"/>
  <c r="I1736" i="5"/>
  <c r="H1736" i="5"/>
  <c r="I1735" i="5"/>
  <c r="H1735" i="5"/>
  <c r="I1734" i="5"/>
  <c r="H1734" i="5"/>
  <c r="I1733" i="5"/>
  <c r="H1733" i="5"/>
  <c r="I1732" i="5"/>
  <c r="H1732" i="5"/>
  <c r="I1731" i="5"/>
  <c r="H1731" i="5"/>
  <c r="I1730" i="5"/>
  <c r="H1730" i="5"/>
  <c r="I1729" i="5"/>
  <c r="H1729" i="5"/>
  <c r="I1728" i="5"/>
  <c r="H1728" i="5"/>
  <c r="I1727" i="5"/>
  <c r="H1727" i="5"/>
  <c r="I1726" i="5"/>
  <c r="H1726" i="5"/>
  <c r="I1725" i="5"/>
  <c r="H1725" i="5"/>
  <c r="I1724" i="5"/>
  <c r="H1724" i="5"/>
  <c r="I1723" i="5"/>
  <c r="H1723" i="5"/>
  <c r="I1722" i="5"/>
  <c r="H1722" i="5"/>
  <c r="I1721" i="5"/>
  <c r="H1721" i="5"/>
  <c r="I1720" i="5"/>
  <c r="H1720" i="5"/>
  <c r="I1719" i="5"/>
  <c r="H1719" i="5"/>
  <c r="I1718" i="5"/>
  <c r="H1718" i="5"/>
  <c r="I1717" i="5"/>
  <c r="H1717" i="5"/>
  <c r="I1716" i="5"/>
  <c r="H1716" i="5"/>
  <c r="I1715" i="5"/>
  <c r="H1715" i="5"/>
  <c r="I1714" i="5"/>
  <c r="H1714" i="5"/>
  <c r="I1713" i="5"/>
  <c r="H1713" i="5"/>
  <c r="I1712" i="5"/>
  <c r="H1712" i="5"/>
  <c r="I1711" i="5"/>
  <c r="H1711" i="5"/>
  <c r="I1710" i="5"/>
  <c r="H1710" i="5"/>
  <c r="I1709" i="5"/>
  <c r="H1709" i="5"/>
  <c r="I1708" i="5"/>
  <c r="H1708" i="5"/>
  <c r="I1707" i="5"/>
  <c r="H1707" i="5"/>
  <c r="I1706" i="5"/>
  <c r="H1706" i="5"/>
  <c r="I1705" i="5"/>
  <c r="H1705" i="5"/>
  <c r="I1704" i="5"/>
  <c r="H1704" i="5"/>
  <c r="I1703" i="5"/>
  <c r="H1703" i="5"/>
  <c r="I1702" i="5"/>
  <c r="H1702" i="5"/>
  <c r="I1701" i="5"/>
  <c r="H1701" i="5"/>
  <c r="I1700" i="5"/>
  <c r="H1700" i="5"/>
  <c r="I1699" i="5"/>
  <c r="H1699" i="5"/>
  <c r="I1698" i="5"/>
  <c r="H1698" i="5"/>
  <c r="I1697" i="5"/>
  <c r="H1697" i="5"/>
  <c r="I1696" i="5"/>
  <c r="H1696" i="5"/>
  <c r="I1695" i="5"/>
  <c r="H1695" i="5"/>
  <c r="I1694" i="5"/>
  <c r="H1694" i="5"/>
  <c r="I1693" i="5"/>
  <c r="H1693" i="5"/>
  <c r="I1692" i="5"/>
  <c r="H1692" i="5"/>
  <c r="I1691" i="5"/>
  <c r="H1691" i="5"/>
  <c r="I1690" i="5"/>
  <c r="H1690" i="5"/>
  <c r="I1689" i="5"/>
  <c r="H1689" i="5"/>
  <c r="I1688" i="5"/>
  <c r="H1688" i="5"/>
  <c r="I1687" i="5"/>
  <c r="H1687" i="5"/>
  <c r="I1686" i="5"/>
  <c r="H1686" i="5"/>
  <c r="I1685" i="5"/>
  <c r="H1685" i="5"/>
  <c r="I1684" i="5"/>
  <c r="H1684" i="5"/>
  <c r="I1683" i="5"/>
  <c r="H1683" i="5"/>
  <c r="I1682" i="5"/>
  <c r="H1682" i="5"/>
  <c r="I1681" i="5"/>
  <c r="H1681" i="5"/>
  <c r="I1680" i="5"/>
  <c r="H1680" i="5"/>
  <c r="I1679" i="5"/>
  <c r="H1679" i="5"/>
  <c r="I1678" i="5"/>
  <c r="H1678" i="5"/>
  <c r="I1677" i="5"/>
  <c r="H1677" i="5"/>
  <c r="I1676" i="5"/>
  <c r="H1676" i="5"/>
  <c r="I1675" i="5"/>
  <c r="H1675" i="5"/>
  <c r="I1674" i="5"/>
  <c r="H1674" i="5"/>
  <c r="I1673" i="5"/>
  <c r="H1673" i="5"/>
  <c r="I1672" i="5"/>
  <c r="H1672" i="5"/>
  <c r="I1671" i="5"/>
  <c r="H1671" i="5"/>
  <c r="I1670" i="5"/>
  <c r="H1670" i="5"/>
  <c r="I1669" i="5"/>
  <c r="H1669" i="5"/>
  <c r="I1668" i="5"/>
  <c r="H1668" i="5"/>
  <c r="I1667" i="5"/>
  <c r="H1667" i="5"/>
  <c r="I1666" i="5"/>
  <c r="H1666" i="5"/>
  <c r="I1665" i="5"/>
  <c r="H1665" i="5"/>
  <c r="I1664" i="5"/>
  <c r="H1664" i="5"/>
  <c r="I1663" i="5"/>
  <c r="H1663" i="5"/>
  <c r="I1662" i="5"/>
  <c r="H1662" i="5"/>
  <c r="I1661" i="5"/>
  <c r="H1661" i="5"/>
  <c r="I1660" i="5"/>
  <c r="H1660" i="5"/>
  <c r="I1659" i="5"/>
  <c r="H1659" i="5"/>
  <c r="I1658" i="5"/>
  <c r="H1658" i="5"/>
  <c r="I1657" i="5"/>
  <c r="H1657" i="5"/>
  <c r="I1656" i="5"/>
  <c r="H1656" i="5"/>
  <c r="I1655" i="5"/>
  <c r="H1655" i="5"/>
  <c r="I1654" i="5"/>
  <c r="H1654" i="5"/>
  <c r="I1653" i="5"/>
  <c r="H1653" i="5"/>
  <c r="I1652" i="5"/>
  <c r="H1652" i="5"/>
  <c r="I1651" i="5"/>
  <c r="H1651" i="5"/>
  <c r="I1650" i="5"/>
  <c r="H1650" i="5"/>
  <c r="I1649" i="5"/>
  <c r="H1649" i="5"/>
  <c r="I1648" i="5"/>
  <c r="H1648" i="5"/>
  <c r="I1647" i="5"/>
  <c r="H1647" i="5"/>
  <c r="I1646" i="5"/>
  <c r="H1646" i="5"/>
  <c r="I1645" i="5"/>
  <c r="H1645" i="5"/>
  <c r="I1644" i="5"/>
  <c r="H1644" i="5"/>
  <c r="I1643" i="5"/>
  <c r="H1643" i="5"/>
  <c r="I1642" i="5"/>
  <c r="H1642" i="5"/>
  <c r="I1641" i="5"/>
  <c r="H1641" i="5"/>
  <c r="I1640" i="5"/>
  <c r="H1640" i="5"/>
  <c r="I1639" i="5"/>
  <c r="H1639" i="5"/>
  <c r="I1638" i="5"/>
  <c r="H1638" i="5"/>
  <c r="I1637" i="5"/>
  <c r="H1637" i="5"/>
  <c r="I1636" i="5"/>
  <c r="H1636" i="5"/>
  <c r="I1635" i="5"/>
  <c r="H1635" i="5"/>
  <c r="I1634" i="5"/>
  <c r="H1634" i="5"/>
  <c r="I1633" i="5"/>
  <c r="H1633" i="5"/>
  <c r="I1632" i="5"/>
  <c r="H1632" i="5"/>
  <c r="I1631" i="5"/>
  <c r="H1631" i="5"/>
  <c r="I1630" i="5"/>
  <c r="H1630" i="5"/>
  <c r="I1629" i="5"/>
  <c r="H1629" i="5"/>
  <c r="I1628" i="5"/>
  <c r="H1628" i="5"/>
  <c r="I1627" i="5"/>
  <c r="H1627" i="5"/>
  <c r="I1626" i="5"/>
  <c r="H1626" i="5"/>
  <c r="I1625" i="5"/>
  <c r="H1625" i="5"/>
  <c r="I1624" i="5"/>
  <c r="H1624" i="5"/>
  <c r="I1623" i="5"/>
  <c r="H1623" i="5"/>
  <c r="I1622" i="5"/>
  <c r="H1622" i="5"/>
  <c r="I1621" i="5"/>
  <c r="H1621" i="5"/>
  <c r="I1620" i="5"/>
  <c r="H1620" i="5"/>
  <c r="I1619" i="5"/>
  <c r="H1619" i="5"/>
  <c r="I1618" i="5"/>
  <c r="H1618" i="5"/>
  <c r="I1617" i="5"/>
  <c r="H1617" i="5"/>
  <c r="I1616" i="5"/>
  <c r="H1616" i="5"/>
  <c r="I1615" i="5"/>
  <c r="H1615" i="5"/>
  <c r="I1614" i="5"/>
  <c r="H1614" i="5"/>
  <c r="I1613" i="5"/>
  <c r="H1613" i="5"/>
  <c r="I1612" i="5"/>
  <c r="H1612" i="5"/>
  <c r="I1611" i="5"/>
  <c r="H1611" i="5"/>
  <c r="I1610" i="5"/>
  <c r="H1610" i="5"/>
  <c r="I1609" i="5"/>
  <c r="H1609" i="5"/>
  <c r="I1608" i="5"/>
  <c r="H1608" i="5"/>
  <c r="I1607" i="5"/>
  <c r="H1607" i="5"/>
  <c r="I1606" i="5"/>
  <c r="H1606" i="5"/>
  <c r="I1605" i="5"/>
  <c r="H1605" i="5"/>
  <c r="I1604" i="5"/>
  <c r="H1604" i="5"/>
  <c r="I1603" i="5"/>
  <c r="H1603" i="5"/>
  <c r="I1602" i="5"/>
  <c r="H1602" i="5"/>
  <c r="I1601" i="5"/>
  <c r="H1601" i="5"/>
  <c r="I1600" i="5"/>
  <c r="H1600" i="5"/>
  <c r="I1599" i="5"/>
  <c r="H1599" i="5"/>
  <c r="I1598" i="5"/>
  <c r="H1598" i="5"/>
  <c r="I1597" i="5"/>
  <c r="H1597" i="5"/>
  <c r="I1596" i="5"/>
  <c r="H1596" i="5"/>
  <c r="I1595" i="5"/>
  <c r="H1595" i="5"/>
  <c r="I1594" i="5"/>
  <c r="H1594" i="5"/>
  <c r="I1593" i="5"/>
  <c r="H1593" i="5"/>
  <c r="I1592" i="5"/>
  <c r="H1592" i="5"/>
  <c r="I1591" i="5"/>
  <c r="H1591" i="5"/>
  <c r="I1590" i="5"/>
  <c r="H1590" i="5"/>
  <c r="I1589" i="5"/>
  <c r="H1589" i="5"/>
  <c r="I1588" i="5"/>
  <c r="H1588" i="5"/>
  <c r="I1587" i="5"/>
  <c r="H1587" i="5"/>
  <c r="I1586" i="5"/>
  <c r="H1586" i="5"/>
  <c r="I1585" i="5"/>
  <c r="H1585" i="5"/>
  <c r="I1584" i="5"/>
  <c r="H1584" i="5"/>
  <c r="I1583" i="5"/>
  <c r="H1583" i="5"/>
  <c r="I1582" i="5"/>
  <c r="H1582" i="5"/>
  <c r="I1581" i="5"/>
  <c r="H1581" i="5"/>
  <c r="I1580" i="5"/>
  <c r="H1580" i="5"/>
  <c r="I1579" i="5"/>
  <c r="H1579" i="5"/>
  <c r="I1578" i="5"/>
  <c r="H1578" i="5"/>
  <c r="I1577" i="5"/>
  <c r="H1577" i="5"/>
  <c r="I1576" i="5"/>
  <c r="H1576" i="5"/>
  <c r="I1575" i="5"/>
  <c r="H1575" i="5"/>
  <c r="I1574" i="5"/>
  <c r="H1574" i="5"/>
  <c r="I1573" i="5"/>
  <c r="H1573" i="5"/>
  <c r="I1572" i="5"/>
  <c r="H1572" i="5"/>
  <c r="I1571" i="5"/>
  <c r="H1571" i="5"/>
  <c r="I1570" i="5"/>
  <c r="H1570" i="5"/>
  <c r="I1569" i="5"/>
  <c r="H1569" i="5"/>
  <c r="I1568" i="5"/>
  <c r="H1568" i="5"/>
  <c r="I1567" i="5"/>
  <c r="H1567" i="5"/>
  <c r="I1566" i="5"/>
  <c r="H1566" i="5"/>
  <c r="I1565" i="5"/>
  <c r="H1565" i="5"/>
  <c r="I1564" i="5"/>
  <c r="H1564" i="5"/>
  <c r="I1563" i="5"/>
  <c r="H1563" i="5"/>
  <c r="I1562" i="5"/>
  <c r="H1562" i="5"/>
  <c r="I1561" i="5"/>
  <c r="H1561" i="5"/>
  <c r="I1560" i="5"/>
  <c r="H1560" i="5"/>
  <c r="I1559" i="5"/>
  <c r="H1559" i="5"/>
  <c r="I1558" i="5"/>
  <c r="H1558" i="5"/>
  <c r="I1557" i="5"/>
  <c r="H1557" i="5"/>
  <c r="I1556" i="5"/>
  <c r="H1556" i="5"/>
  <c r="I1555" i="5"/>
  <c r="H1555" i="5"/>
  <c r="I1554" i="5"/>
  <c r="H1554" i="5"/>
  <c r="I1553" i="5"/>
  <c r="H1553" i="5"/>
  <c r="I1552" i="5"/>
  <c r="H1552" i="5"/>
  <c r="I1551" i="5"/>
  <c r="H1551" i="5"/>
  <c r="I1550" i="5"/>
  <c r="H1550" i="5"/>
  <c r="I1549" i="5"/>
  <c r="H1549" i="5"/>
  <c r="I1548" i="5"/>
  <c r="H1548" i="5"/>
  <c r="I1547" i="5"/>
  <c r="H1547" i="5"/>
  <c r="I1546" i="5"/>
  <c r="H1546" i="5"/>
  <c r="I1545" i="5"/>
  <c r="H1545" i="5"/>
  <c r="I1544" i="5"/>
  <c r="H1544" i="5"/>
  <c r="I1543" i="5"/>
  <c r="H1543" i="5"/>
  <c r="I1542" i="5"/>
  <c r="H1542" i="5"/>
  <c r="I1541" i="5"/>
  <c r="H1541" i="5"/>
  <c r="I1540" i="5"/>
  <c r="H1540" i="5"/>
  <c r="I1539" i="5"/>
  <c r="H1539" i="5"/>
  <c r="I1538" i="5"/>
  <c r="H1538" i="5"/>
  <c r="I1537" i="5"/>
  <c r="H1537" i="5"/>
  <c r="I1536" i="5"/>
  <c r="H1536" i="5"/>
  <c r="I1535" i="5"/>
  <c r="H1535" i="5"/>
  <c r="I1534" i="5"/>
  <c r="H1534" i="5"/>
  <c r="I1533" i="5"/>
  <c r="H1533" i="5"/>
  <c r="I1532" i="5"/>
  <c r="H1532" i="5"/>
  <c r="I1531" i="5"/>
  <c r="H1531" i="5"/>
  <c r="I1530" i="5"/>
  <c r="H1530" i="5"/>
  <c r="I1529" i="5"/>
  <c r="H1529" i="5"/>
  <c r="I1528" i="5"/>
  <c r="H1528" i="5"/>
  <c r="I1527" i="5"/>
  <c r="H1527" i="5"/>
  <c r="I1526" i="5"/>
  <c r="H1526" i="5"/>
  <c r="I1525" i="5"/>
  <c r="H1525" i="5"/>
  <c r="I1524" i="5"/>
  <c r="H1524" i="5"/>
  <c r="I1523" i="5"/>
  <c r="H1523" i="5"/>
  <c r="I1522" i="5"/>
  <c r="H1522" i="5"/>
  <c r="I1521" i="5"/>
  <c r="H1521" i="5"/>
  <c r="I1520" i="5"/>
  <c r="H1520" i="5"/>
  <c r="I1519" i="5"/>
  <c r="H1519" i="5"/>
  <c r="I1518" i="5"/>
  <c r="H1518" i="5"/>
  <c r="I1517" i="5"/>
  <c r="H1517" i="5"/>
  <c r="I1516" i="5"/>
  <c r="H1516" i="5"/>
  <c r="I1515" i="5"/>
  <c r="H1515" i="5"/>
  <c r="I1514" i="5"/>
  <c r="H1514" i="5"/>
  <c r="I1513" i="5"/>
  <c r="H1513" i="5"/>
  <c r="I1512" i="5"/>
  <c r="H1512" i="5"/>
  <c r="I1511" i="5"/>
  <c r="H1511" i="5"/>
  <c r="I1510" i="5"/>
  <c r="H1510" i="5"/>
  <c r="I1509" i="5"/>
  <c r="H1509" i="5"/>
  <c r="I1508" i="5"/>
  <c r="H1508" i="5"/>
  <c r="I1507" i="5"/>
  <c r="H1507" i="5"/>
  <c r="I1506" i="5"/>
  <c r="H1506" i="5"/>
  <c r="I1505" i="5"/>
  <c r="H1505" i="5"/>
  <c r="I1504" i="5"/>
  <c r="H1504" i="5"/>
  <c r="I1503" i="5"/>
  <c r="H1503" i="5"/>
  <c r="I1502" i="5"/>
  <c r="H1502" i="5"/>
  <c r="I1501" i="5"/>
  <c r="H1501" i="5"/>
  <c r="I1500" i="5"/>
  <c r="H1500" i="5"/>
  <c r="I1499" i="5"/>
  <c r="H1499" i="5"/>
  <c r="I1498" i="5"/>
  <c r="H1498" i="5"/>
  <c r="I1497" i="5"/>
  <c r="H1497" i="5"/>
  <c r="I1496" i="5"/>
  <c r="H1496" i="5"/>
  <c r="I1495" i="5"/>
  <c r="H1495" i="5"/>
  <c r="I1494" i="5"/>
  <c r="H1494" i="5"/>
  <c r="I1493" i="5"/>
  <c r="H1493" i="5"/>
  <c r="I1492" i="5"/>
  <c r="H1492" i="5"/>
  <c r="I1491" i="5"/>
  <c r="H1491" i="5"/>
  <c r="I1490" i="5"/>
  <c r="H1490" i="5"/>
  <c r="I1489" i="5"/>
  <c r="H1489" i="5"/>
  <c r="I1488" i="5"/>
  <c r="H1488" i="5"/>
  <c r="I1487" i="5"/>
  <c r="H1487" i="5"/>
  <c r="I1486" i="5"/>
  <c r="H1486" i="5"/>
  <c r="I1485" i="5"/>
  <c r="H1485" i="5"/>
  <c r="I1484" i="5"/>
  <c r="H1484" i="5"/>
  <c r="I1483" i="5"/>
  <c r="H1483" i="5"/>
  <c r="I1482" i="5"/>
  <c r="H1482" i="5"/>
  <c r="I1481" i="5"/>
  <c r="H1481" i="5"/>
  <c r="I1480" i="5"/>
  <c r="H1480" i="5"/>
  <c r="I1479" i="5"/>
  <c r="H1479" i="5"/>
  <c r="I1478" i="5"/>
  <c r="H1478" i="5"/>
  <c r="I1477" i="5"/>
  <c r="H1477" i="5"/>
  <c r="I1476" i="5"/>
  <c r="H1476" i="5"/>
  <c r="I1475" i="5"/>
  <c r="H1475" i="5"/>
  <c r="I1474" i="5"/>
  <c r="H1474" i="5"/>
  <c r="I1473" i="5"/>
  <c r="H1473" i="5"/>
  <c r="I1472" i="5"/>
  <c r="H1472" i="5"/>
  <c r="I1471" i="5"/>
  <c r="H1471" i="5"/>
  <c r="I1470" i="5"/>
  <c r="H1470" i="5"/>
  <c r="I1469" i="5"/>
  <c r="H1469" i="5"/>
  <c r="I1468" i="5"/>
  <c r="H1468" i="5"/>
  <c r="I1467" i="5"/>
  <c r="H1467" i="5"/>
  <c r="I1466" i="5"/>
  <c r="H1466" i="5"/>
  <c r="I1465" i="5"/>
  <c r="H1465" i="5"/>
  <c r="I1464" i="5"/>
  <c r="H1464" i="5"/>
  <c r="I1463" i="5"/>
  <c r="H1463" i="5"/>
  <c r="I1462" i="5"/>
  <c r="H1462" i="5"/>
  <c r="I1461" i="5"/>
  <c r="H1461" i="5"/>
  <c r="I1460" i="5"/>
  <c r="H1460" i="5"/>
  <c r="I1459" i="5"/>
  <c r="H1459" i="5"/>
  <c r="I1458" i="5"/>
  <c r="H1458" i="5"/>
  <c r="I1457" i="5"/>
  <c r="H1457" i="5"/>
  <c r="I1456" i="5"/>
  <c r="H1456" i="5"/>
  <c r="I1455" i="5"/>
  <c r="H1455" i="5"/>
  <c r="I1454" i="5"/>
  <c r="H1454" i="5"/>
  <c r="I1453" i="5"/>
  <c r="H1453" i="5"/>
  <c r="I1452" i="5"/>
  <c r="H1452" i="5"/>
  <c r="I1451" i="5"/>
  <c r="H1451" i="5"/>
  <c r="I1450" i="5"/>
  <c r="H1450" i="5"/>
  <c r="I1449" i="5"/>
  <c r="H1449" i="5"/>
  <c r="I1448" i="5"/>
  <c r="H1448" i="5"/>
  <c r="I1447" i="5"/>
  <c r="H1447" i="5"/>
  <c r="I1446" i="5"/>
  <c r="H1446" i="5"/>
  <c r="I1445" i="5"/>
  <c r="H1445" i="5"/>
  <c r="I1444" i="5"/>
  <c r="H1444" i="5"/>
  <c r="I1443" i="5"/>
  <c r="H1443" i="5"/>
  <c r="I1442" i="5"/>
  <c r="H1442" i="5"/>
  <c r="I1441" i="5"/>
  <c r="H1441" i="5"/>
  <c r="I1440" i="5"/>
  <c r="H1440" i="5"/>
  <c r="I1439" i="5"/>
  <c r="H1439" i="5"/>
  <c r="I1438" i="5"/>
  <c r="H1438" i="5"/>
  <c r="I1437" i="5"/>
  <c r="H1437" i="5"/>
  <c r="I1436" i="5"/>
  <c r="H1436" i="5"/>
  <c r="I1435" i="5"/>
  <c r="H1435" i="5"/>
  <c r="I1434" i="5"/>
  <c r="H1434" i="5"/>
  <c r="I1433" i="5"/>
  <c r="H1433" i="5"/>
  <c r="I1432" i="5"/>
  <c r="H1432" i="5"/>
  <c r="I1431" i="5"/>
  <c r="H1431" i="5"/>
  <c r="I1430" i="5"/>
  <c r="H1430" i="5"/>
  <c r="I1429" i="5"/>
  <c r="H1429" i="5"/>
  <c r="I1428" i="5"/>
  <c r="H1428" i="5"/>
  <c r="I1427" i="5"/>
  <c r="H1427" i="5"/>
  <c r="I1426" i="5"/>
  <c r="H1426" i="5"/>
  <c r="I1425" i="5"/>
  <c r="H1425" i="5"/>
  <c r="I1424" i="5"/>
  <c r="H1424" i="5"/>
  <c r="I1423" i="5"/>
  <c r="H1423" i="5"/>
  <c r="I1422" i="5"/>
  <c r="H1422" i="5"/>
  <c r="I1421" i="5"/>
  <c r="H1421" i="5"/>
  <c r="I1420" i="5"/>
  <c r="H1420" i="5"/>
  <c r="I1419" i="5"/>
  <c r="H1419" i="5"/>
  <c r="I1418" i="5"/>
  <c r="H1418" i="5"/>
  <c r="I1417" i="5"/>
  <c r="H1417" i="5"/>
  <c r="I1416" i="5"/>
  <c r="H1416" i="5"/>
  <c r="I1415" i="5"/>
  <c r="H1415" i="5"/>
  <c r="I1414" i="5"/>
  <c r="H1414" i="5"/>
  <c r="I1413" i="5"/>
  <c r="H1413" i="5"/>
  <c r="I1412" i="5"/>
  <c r="H1412" i="5"/>
  <c r="I1411" i="5"/>
  <c r="H1411" i="5"/>
  <c r="I1410" i="5"/>
  <c r="H1410" i="5"/>
  <c r="I1409" i="5"/>
  <c r="H1409" i="5"/>
  <c r="I1408" i="5"/>
  <c r="H1408" i="5"/>
  <c r="I1407" i="5"/>
  <c r="H1407" i="5"/>
  <c r="I1406" i="5"/>
  <c r="H1406" i="5"/>
  <c r="I1405" i="5"/>
  <c r="H1405" i="5"/>
  <c r="I1404" i="5"/>
  <c r="H1404" i="5"/>
  <c r="I1403" i="5"/>
  <c r="H1403" i="5"/>
  <c r="I1402" i="5"/>
  <c r="H1402" i="5"/>
  <c r="I1401" i="5"/>
  <c r="H1401" i="5"/>
  <c r="I1400" i="5"/>
  <c r="H1400" i="5"/>
  <c r="I1399" i="5"/>
  <c r="H1399" i="5"/>
  <c r="I1398" i="5"/>
  <c r="H1398" i="5"/>
  <c r="I1397" i="5"/>
  <c r="H1397" i="5"/>
  <c r="I1396" i="5"/>
  <c r="H1396" i="5"/>
  <c r="I1395" i="5"/>
  <c r="H1395" i="5"/>
  <c r="I1394" i="5"/>
  <c r="H1394" i="5"/>
  <c r="I1393" i="5"/>
  <c r="H1393" i="5"/>
  <c r="I1392" i="5"/>
  <c r="H1392" i="5"/>
  <c r="I1391" i="5"/>
  <c r="H1391" i="5"/>
  <c r="I1390" i="5"/>
  <c r="H1390" i="5"/>
  <c r="I1389" i="5"/>
  <c r="H1389" i="5"/>
  <c r="I1388" i="5"/>
  <c r="H1388" i="5"/>
  <c r="I1387" i="5"/>
  <c r="H1387" i="5"/>
  <c r="I1386" i="5"/>
  <c r="H1386" i="5"/>
  <c r="I1385" i="5"/>
  <c r="H1385" i="5"/>
  <c r="I1384" i="5"/>
  <c r="H1384" i="5"/>
  <c r="I1383" i="5"/>
  <c r="H1383" i="5"/>
  <c r="I1382" i="5"/>
  <c r="H1382" i="5"/>
  <c r="I1381" i="5"/>
  <c r="H1381" i="5"/>
  <c r="I1380" i="5"/>
  <c r="H1380" i="5"/>
  <c r="I1379" i="5"/>
  <c r="H1379" i="5"/>
  <c r="I1378" i="5"/>
  <c r="H1378" i="5"/>
  <c r="I1377" i="5"/>
  <c r="H1377" i="5"/>
  <c r="I1376" i="5"/>
  <c r="H1376" i="5"/>
  <c r="I1375" i="5"/>
  <c r="H1375" i="5"/>
  <c r="I1374" i="5"/>
  <c r="H1374" i="5"/>
  <c r="I1373" i="5"/>
  <c r="H1373" i="5"/>
  <c r="I1372" i="5"/>
  <c r="H1372" i="5"/>
  <c r="I1371" i="5"/>
  <c r="H1371" i="5"/>
  <c r="I1370" i="5"/>
  <c r="H1370" i="5"/>
  <c r="I1369" i="5"/>
  <c r="H1369" i="5"/>
  <c r="I1368" i="5"/>
  <c r="H1368" i="5"/>
  <c r="I1367" i="5"/>
  <c r="H1367" i="5"/>
  <c r="I1366" i="5"/>
  <c r="H1366" i="5"/>
  <c r="I1365" i="5"/>
  <c r="H1365" i="5"/>
  <c r="I1364" i="5"/>
  <c r="H1364" i="5"/>
  <c r="I1363" i="5"/>
  <c r="H1363" i="5"/>
  <c r="I1362" i="5"/>
  <c r="H1362" i="5"/>
  <c r="I1361" i="5"/>
  <c r="H1361" i="5"/>
  <c r="I1360" i="5"/>
  <c r="H1360" i="5"/>
  <c r="I1359" i="5"/>
  <c r="H1359" i="5"/>
  <c r="I1358" i="5"/>
  <c r="H1358" i="5"/>
  <c r="I1357" i="5"/>
  <c r="H1357" i="5"/>
  <c r="I1356" i="5"/>
  <c r="H1356" i="5"/>
  <c r="I1355" i="5"/>
  <c r="H1355" i="5"/>
  <c r="I1354" i="5"/>
  <c r="H1354" i="5"/>
  <c r="I1353" i="5"/>
  <c r="H1353" i="5"/>
  <c r="I1352" i="5"/>
  <c r="H1352" i="5"/>
  <c r="I1351" i="5"/>
  <c r="H1351" i="5"/>
  <c r="I1350" i="5"/>
  <c r="H1350" i="5"/>
  <c r="I1349" i="5"/>
  <c r="H1349" i="5"/>
  <c r="I1348" i="5"/>
  <c r="H1348" i="5"/>
  <c r="I1347" i="5"/>
  <c r="H1347" i="5"/>
  <c r="I1346" i="5"/>
  <c r="H1346" i="5"/>
  <c r="I1345" i="5"/>
  <c r="H1345" i="5"/>
  <c r="I1344" i="5"/>
  <c r="H1344" i="5"/>
  <c r="I1343" i="5"/>
  <c r="H1343" i="5"/>
  <c r="I1342" i="5"/>
  <c r="H1342" i="5"/>
  <c r="I1341" i="5"/>
  <c r="H1341" i="5"/>
  <c r="I1340" i="5"/>
  <c r="H1340" i="5"/>
  <c r="I1339" i="5"/>
  <c r="H1339" i="5"/>
  <c r="I1338" i="5"/>
  <c r="H1338" i="5"/>
  <c r="I1337" i="5"/>
  <c r="H1337" i="5"/>
  <c r="I1336" i="5"/>
  <c r="H1336" i="5"/>
  <c r="I1335" i="5"/>
  <c r="H1335" i="5"/>
  <c r="I1334" i="5"/>
  <c r="H1334" i="5"/>
  <c r="I1333" i="5"/>
  <c r="H1333" i="5"/>
  <c r="I1332" i="5"/>
  <c r="H1332" i="5"/>
  <c r="I1331" i="5"/>
  <c r="H1331" i="5"/>
  <c r="I1330" i="5"/>
  <c r="H1330" i="5"/>
  <c r="I1329" i="5"/>
  <c r="H1329" i="5"/>
  <c r="I1328" i="5"/>
  <c r="H1328" i="5"/>
  <c r="I1327" i="5"/>
  <c r="H1327" i="5"/>
  <c r="I1326" i="5"/>
  <c r="H1326" i="5"/>
  <c r="I1325" i="5"/>
  <c r="H1325" i="5"/>
  <c r="I1324" i="5"/>
  <c r="H1324" i="5"/>
  <c r="I1323" i="5"/>
  <c r="H1323" i="5"/>
  <c r="I1322" i="5"/>
  <c r="H1322" i="5"/>
  <c r="I1321" i="5"/>
  <c r="H1321" i="5"/>
  <c r="I1320" i="5"/>
  <c r="H1320" i="5"/>
  <c r="I1319" i="5"/>
  <c r="H1319" i="5"/>
  <c r="I1318" i="5"/>
  <c r="H1318" i="5"/>
  <c r="I1317" i="5"/>
  <c r="H1317" i="5"/>
  <c r="I1316" i="5"/>
  <c r="H1316" i="5"/>
  <c r="I1315" i="5"/>
  <c r="H1315" i="5"/>
  <c r="I1314" i="5"/>
  <c r="H1314" i="5"/>
  <c r="I1313" i="5"/>
  <c r="H1313" i="5"/>
  <c r="I1312" i="5"/>
  <c r="H1312" i="5"/>
  <c r="I1311" i="5"/>
  <c r="H1311" i="5"/>
  <c r="I1310" i="5"/>
  <c r="H1310" i="5"/>
  <c r="I1309" i="5"/>
  <c r="H1309" i="5"/>
  <c r="I1308" i="5"/>
  <c r="H1308" i="5"/>
  <c r="I1307" i="5"/>
  <c r="H1307" i="5"/>
  <c r="I1306" i="5"/>
  <c r="H1306" i="5"/>
  <c r="I1305" i="5"/>
  <c r="H1305" i="5"/>
  <c r="I1304" i="5"/>
  <c r="H1304" i="5"/>
  <c r="I1303" i="5"/>
  <c r="H1303" i="5"/>
  <c r="I1302" i="5"/>
  <c r="H1302" i="5"/>
  <c r="I1301" i="5"/>
  <c r="H1301" i="5"/>
  <c r="I1300" i="5"/>
  <c r="H1300" i="5"/>
  <c r="I1299" i="5"/>
  <c r="H1299" i="5"/>
  <c r="I1298" i="5"/>
  <c r="H1298" i="5"/>
  <c r="I1297" i="5"/>
  <c r="H1297" i="5"/>
  <c r="I1296" i="5"/>
  <c r="H1296" i="5"/>
  <c r="I1295" i="5"/>
  <c r="H1295" i="5"/>
  <c r="I1294" i="5"/>
  <c r="H1294" i="5"/>
  <c r="I1293" i="5"/>
  <c r="H1293" i="5"/>
  <c r="I1292" i="5"/>
  <c r="H1292" i="5"/>
  <c r="I1291" i="5"/>
  <c r="H1291" i="5"/>
  <c r="I1290" i="5"/>
  <c r="H1290" i="5"/>
  <c r="I1289" i="5"/>
  <c r="H1289" i="5"/>
  <c r="I1288" i="5"/>
  <c r="H1288" i="5"/>
  <c r="I1287" i="5"/>
  <c r="H1287" i="5"/>
  <c r="I1286" i="5"/>
  <c r="H1286" i="5"/>
  <c r="I1285" i="5"/>
  <c r="H1285" i="5"/>
  <c r="I1284" i="5"/>
  <c r="H1284" i="5"/>
  <c r="I1283" i="5"/>
  <c r="H1283" i="5"/>
  <c r="I1282" i="5"/>
  <c r="H1282" i="5"/>
  <c r="I1281" i="5"/>
  <c r="H1281" i="5"/>
  <c r="I1280" i="5"/>
  <c r="H1280" i="5"/>
  <c r="I1279" i="5"/>
  <c r="H1279" i="5"/>
  <c r="I1278" i="5"/>
  <c r="H1278" i="5"/>
  <c r="I1277" i="5"/>
  <c r="H1277" i="5"/>
  <c r="I1276" i="5"/>
  <c r="H1276" i="5"/>
  <c r="I1275" i="5"/>
  <c r="H1275" i="5"/>
  <c r="I1274" i="5"/>
  <c r="H1274" i="5"/>
  <c r="I1273" i="5"/>
  <c r="H1273" i="5"/>
  <c r="I1272" i="5"/>
  <c r="H1272" i="5"/>
  <c r="I1271" i="5"/>
  <c r="H1271" i="5"/>
  <c r="I1270" i="5"/>
  <c r="H1270" i="5"/>
  <c r="I1269" i="5"/>
  <c r="H1269" i="5"/>
  <c r="I1268" i="5"/>
  <c r="H1268" i="5"/>
  <c r="I1267" i="5"/>
  <c r="H1267" i="5"/>
  <c r="I1266" i="5"/>
  <c r="H1266" i="5"/>
  <c r="I1265" i="5"/>
  <c r="H1265" i="5"/>
  <c r="I1264" i="5"/>
  <c r="H1264" i="5"/>
  <c r="I1263" i="5"/>
  <c r="H1263" i="5"/>
  <c r="I1262" i="5"/>
  <c r="H1262" i="5"/>
  <c r="I1261" i="5"/>
  <c r="H1261" i="5"/>
  <c r="I1260" i="5"/>
  <c r="H1260" i="5"/>
  <c r="I1259" i="5"/>
  <c r="H1259" i="5"/>
  <c r="I1258" i="5"/>
  <c r="H1258" i="5"/>
  <c r="I1257" i="5"/>
  <c r="H1257" i="5"/>
  <c r="I1256" i="5"/>
  <c r="H1256" i="5"/>
  <c r="I1255" i="5"/>
  <c r="H1255" i="5"/>
  <c r="I1254" i="5"/>
  <c r="H1254" i="5"/>
  <c r="I1253" i="5"/>
  <c r="H1253" i="5"/>
  <c r="I1252" i="5"/>
  <c r="H1252" i="5"/>
  <c r="I1251" i="5"/>
  <c r="H1251" i="5"/>
  <c r="I1250" i="5"/>
  <c r="H1250" i="5"/>
  <c r="I1249" i="5"/>
  <c r="H1249" i="5"/>
  <c r="I1248" i="5"/>
  <c r="H1248" i="5"/>
  <c r="I1247" i="5"/>
  <c r="H1247" i="5"/>
  <c r="I1246" i="5"/>
  <c r="H1246" i="5"/>
  <c r="I1245" i="5"/>
  <c r="H1245" i="5"/>
  <c r="I1244" i="5"/>
  <c r="H1244" i="5"/>
  <c r="I1243" i="5"/>
  <c r="H1243" i="5"/>
  <c r="I1242" i="5"/>
  <c r="H1242" i="5"/>
  <c r="I1241" i="5"/>
  <c r="H1241" i="5"/>
  <c r="I1240" i="5"/>
  <c r="H1240" i="5"/>
  <c r="I1239" i="5"/>
  <c r="H1239" i="5"/>
  <c r="I1238" i="5"/>
  <c r="H1238" i="5"/>
  <c r="I1237" i="5"/>
  <c r="H1237" i="5"/>
  <c r="I1236" i="5"/>
  <c r="H1236" i="5"/>
  <c r="I1235" i="5"/>
  <c r="H1235" i="5"/>
  <c r="I1234" i="5"/>
  <c r="H1234" i="5"/>
  <c r="I1233" i="5"/>
  <c r="H1233" i="5"/>
  <c r="I1232" i="5"/>
  <c r="H1232" i="5"/>
  <c r="I1231" i="5"/>
  <c r="H1231" i="5"/>
  <c r="I1230" i="5"/>
  <c r="H1230" i="5"/>
  <c r="I1229" i="5"/>
  <c r="H1229" i="5"/>
  <c r="I1228" i="5"/>
  <c r="H1228" i="5"/>
  <c r="I1227" i="5"/>
  <c r="H1227" i="5"/>
  <c r="I1226" i="5"/>
  <c r="H1226" i="5"/>
  <c r="I1225" i="5"/>
  <c r="H1225" i="5"/>
  <c r="I1224" i="5"/>
  <c r="H1224" i="5"/>
  <c r="I1223" i="5"/>
  <c r="H1223" i="5"/>
  <c r="I1222" i="5"/>
  <c r="H1222" i="5"/>
  <c r="I1221" i="5"/>
  <c r="H1221" i="5"/>
  <c r="I1220" i="5"/>
  <c r="H1220" i="5"/>
  <c r="I1219" i="5"/>
  <c r="H1219" i="5"/>
  <c r="I1218" i="5"/>
  <c r="H1218" i="5"/>
  <c r="I1217" i="5"/>
  <c r="H1217" i="5"/>
  <c r="I1216" i="5"/>
  <c r="H1216" i="5"/>
  <c r="I1215" i="5"/>
  <c r="H1215" i="5"/>
  <c r="I1214" i="5"/>
  <c r="H1214" i="5"/>
  <c r="I1213" i="5"/>
  <c r="H1213" i="5"/>
  <c r="I1212" i="5"/>
  <c r="H1212" i="5"/>
  <c r="I1211" i="5"/>
  <c r="H1211" i="5"/>
  <c r="I1210" i="5"/>
  <c r="H1210" i="5"/>
  <c r="I1209" i="5"/>
  <c r="H1209" i="5"/>
  <c r="I1208" i="5"/>
  <c r="H1208" i="5"/>
  <c r="I1207" i="5"/>
  <c r="H1207" i="5"/>
  <c r="I1206" i="5"/>
  <c r="H1206" i="5"/>
  <c r="I1205" i="5"/>
  <c r="H1205" i="5"/>
  <c r="I1204" i="5"/>
  <c r="H1204" i="5"/>
  <c r="I1203" i="5"/>
  <c r="H1203" i="5"/>
  <c r="I1202" i="5"/>
  <c r="H1202" i="5"/>
  <c r="I1201" i="5"/>
  <c r="H1201" i="5"/>
  <c r="I1200" i="5"/>
  <c r="H1200" i="5"/>
  <c r="I1199" i="5"/>
  <c r="H1199" i="5"/>
  <c r="I1198" i="5"/>
  <c r="H1198" i="5"/>
  <c r="I1197" i="5"/>
  <c r="H1197" i="5"/>
  <c r="I1196" i="5"/>
  <c r="H1196" i="5"/>
  <c r="I1195" i="5"/>
  <c r="H1195" i="5"/>
  <c r="I1194" i="5"/>
  <c r="H1194" i="5"/>
  <c r="I1193" i="5"/>
  <c r="H1193" i="5"/>
  <c r="I1192" i="5"/>
  <c r="H1192" i="5"/>
  <c r="I1191" i="5"/>
  <c r="H1191" i="5"/>
  <c r="I1190" i="5"/>
  <c r="H1190" i="5"/>
  <c r="I1189" i="5"/>
  <c r="H1189" i="5"/>
  <c r="I1188" i="5"/>
  <c r="H1188" i="5"/>
  <c r="I1187" i="5"/>
  <c r="H1187" i="5"/>
  <c r="I1186" i="5"/>
  <c r="H1186" i="5"/>
  <c r="I1185" i="5"/>
  <c r="H1185" i="5"/>
  <c r="I1184" i="5"/>
  <c r="H1184" i="5"/>
  <c r="I1183" i="5"/>
  <c r="H1183" i="5"/>
  <c r="I1182" i="5"/>
  <c r="H1182" i="5"/>
  <c r="I1181" i="5"/>
  <c r="H1181" i="5"/>
  <c r="I1180" i="5"/>
  <c r="H1180" i="5"/>
  <c r="I1179" i="5"/>
  <c r="H1179" i="5"/>
  <c r="I1178" i="5"/>
  <c r="H1178" i="5"/>
  <c r="I1177" i="5"/>
  <c r="H1177" i="5"/>
  <c r="I1176" i="5"/>
  <c r="H1176" i="5"/>
  <c r="I1175" i="5"/>
  <c r="H1175" i="5"/>
  <c r="I1174" i="5"/>
  <c r="H1174" i="5"/>
  <c r="I1173" i="5"/>
  <c r="H1173" i="5"/>
  <c r="I1172" i="5"/>
  <c r="H1172" i="5"/>
  <c r="I1171" i="5"/>
  <c r="H1171" i="5"/>
  <c r="I1170" i="5"/>
  <c r="H1170" i="5"/>
  <c r="I1169" i="5"/>
  <c r="H1169" i="5"/>
  <c r="I1168" i="5"/>
  <c r="H1168" i="5"/>
  <c r="I1167" i="5"/>
  <c r="H1167" i="5"/>
  <c r="I1166" i="5"/>
  <c r="H1166" i="5"/>
  <c r="I1165" i="5"/>
  <c r="H1165" i="5"/>
  <c r="I1164" i="5"/>
  <c r="H1164" i="5"/>
  <c r="I1163" i="5"/>
  <c r="H1163" i="5"/>
  <c r="I1162" i="5"/>
  <c r="H1162" i="5"/>
  <c r="I1161" i="5"/>
  <c r="H1161" i="5"/>
  <c r="I1160" i="5"/>
  <c r="H1160" i="5"/>
  <c r="I1159" i="5"/>
  <c r="H1159" i="5"/>
  <c r="I1158" i="5"/>
  <c r="H1158" i="5"/>
  <c r="I1157" i="5"/>
  <c r="H1157" i="5"/>
  <c r="I1156" i="5"/>
  <c r="H1156" i="5"/>
  <c r="I1155" i="5"/>
  <c r="H1155" i="5"/>
  <c r="I1154" i="5"/>
  <c r="H1154" i="5"/>
  <c r="I1153" i="5"/>
  <c r="H1153" i="5"/>
  <c r="I1152" i="5"/>
  <c r="H1152" i="5"/>
  <c r="I1151" i="5"/>
  <c r="H1151" i="5"/>
  <c r="I1150" i="5"/>
  <c r="H1150" i="5"/>
  <c r="I1149" i="5"/>
  <c r="H1149" i="5"/>
  <c r="I1148" i="5"/>
  <c r="H1148" i="5"/>
  <c r="I1147" i="5"/>
  <c r="H1147" i="5"/>
  <c r="I1146" i="5"/>
  <c r="H1146" i="5"/>
  <c r="I1145" i="5"/>
  <c r="H1145" i="5"/>
  <c r="I1144" i="5"/>
  <c r="H1144" i="5"/>
  <c r="I1143" i="5"/>
  <c r="H1143" i="5"/>
  <c r="I1142" i="5"/>
  <c r="H1142" i="5"/>
  <c r="I1141" i="5"/>
  <c r="H1141" i="5"/>
  <c r="I1140" i="5"/>
  <c r="H1140" i="5"/>
  <c r="I1139" i="5"/>
  <c r="H1139" i="5"/>
  <c r="I1138" i="5"/>
  <c r="H1138" i="5"/>
  <c r="I1137" i="5"/>
  <c r="H1137" i="5"/>
  <c r="I1136" i="5"/>
  <c r="H1136" i="5"/>
  <c r="I1135" i="5"/>
  <c r="H1135" i="5"/>
  <c r="I1134" i="5"/>
  <c r="H1134" i="5"/>
  <c r="I1133" i="5"/>
  <c r="H1133" i="5"/>
  <c r="I1132" i="5"/>
  <c r="H1132" i="5"/>
  <c r="I1131" i="5"/>
  <c r="H1131" i="5"/>
  <c r="I1130" i="5"/>
  <c r="H1130" i="5"/>
  <c r="I1129" i="5"/>
  <c r="H1129" i="5"/>
  <c r="I1128" i="5"/>
  <c r="H1128" i="5"/>
  <c r="I1127" i="5"/>
  <c r="H1127" i="5"/>
  <c r="I1126" i="5"/>
  <c r="H1126" i="5"/>
  <c r="I1125" i="5"/>
  <c r="H1125" i="5"/>
  <c r="I1124" i="5"/>
  <c r="H1124" i="5"/>
  <c r="I1123" i="5"/>
  <c r="H1123" i="5"/>
  <c r="I1122" i="5"/>
  <c r="H1122" i="5"/>
  <c r="I1121" i="5"/>
  <c r="H1121" i="5"/>
  <c r="I1120" i="5"/>
  <c r="H1120" i="5"/>
  <c r="I1119" i="5"/>
  <c r="H1119" i="5"/>
  <c r="I1118" i="5"/>
  <c r="H1118" i="5"/>
  <c r="I1117" i="5"/>
  <c r="H1117" i="5"/>
  <c r="I1116" i="5"/>
  <c r="H1116" i="5"/>
  <c r="I1115" i="5"/>
  <c r="H1115" i="5"/>
  <c r="I1114" i="5"/>
  <c r="H1114" i="5"/>
  <c r="I1113" i="5"/>
  <c r="H1113" i="5"/>
  <c r="I1112" i="5"/>
  <c r="H1112" i="5"/>
  <c r="I1111" i="5"/>
  <c r="H1111" i="5"/>
  <c r="I1110" i="5"/>
  <c r="H1110" i="5"/>
  <c r="I1109" i="5"/>
  <c r="H1109" i="5"/>
  <c r="I1108" i="5"/>
  <c r="H1108" i="5"/>
  <c r="I1107" i="5"/>
  <c r="H1107" i="5"/>
  <c r="I1106" i="5"/>
  <c r="H1106" i="5"/>
  <c r="I1105" i="5"/>
  <c r="H1105" i="5"/>
  <c r="I1104" i="5"/>
  <c r="H1104" i="5"/>
  <c r="I1103" i="5"/>
  <c r="H1103" i="5"/>
  <c r="I1102" i="5"/>
  <c r="H1102" i="5"/>
  <c r="I1101" i="5"/>
  <c r="H1101" i="5"/>
  <c r="I1100" i="5"/>
  <c r="H1100" i="5"/>
  <c r="I1099" i="5"/>
  <c r="H1099" i="5"/>
  <c r="I1098" i="5"/>
  <c r="H1098" i="5"/>
  <c r="I1097" i="5"/>
  <c r="H1097" i="5"/>
  <c r="I1096" i="5"/>
  <c r="H1096" i="5"/>
  <c r="I1095" i="5"/>
  <c r="H1095" i="5"/>
  <c r="I1094" i="5"/>
  <c r="H1094" i="5"/>
  <c r="I1093" i="5"/>
  <c r="H1093" i="5"/>
  <c r="I1092" i="5"/>
  <c r="H1092" i="5"/>
  <c r="I1091" i="5"/>
  <c r="H1091" i="5"/>
  <c r="I1090" i="5"/>
  <c r="H1090" i="5"/>
  <c r="I1089" i="5"/>
  <c r="H1089" i="5"/>
  <c r="I1088" i="5"/>
  <c r="H1088" i="5"/>
  <c r="I1087" i="5"/>
  <c r="H1087" i="5"/>
  <c r="I1086" i="5"/>
  <c r="H1086" i="5"/>
  <c r="I1085" i="5"/>
  <c r="H1085" i="5"/>
  <c r="I1084" i="5"/>
  <c r="H1084" i="5"/>
  <c r="I1083" i="5"/>
  <c r="H1083" i="5"/>
  <c r="I1082" i="5"/>
  <c r="H1082" i="5"/>
  <c r="I1081" i="5"/>
  <c r="H1081" i="5"/>
  <c r="I1080" i="5"/>
  <c r="H1080" i="5"/>
  <c r="I1079" i="5"/>
  <c r="H1079" i="5"/>
  <c r="I1078" i="5"/>
  <c r="H1078" i="5"/>
  <c r="I1077" i="5"/>
  <c r="H1077" i="5"/>
  <c r="I1076" i="5"/>
  <c r="H1076" i="5"/>
  <c r="I1075" i="5"/>
  <c r="H1075" i="5"/>
  <c r="I1074" i="5"/>
  <c r="H1074" i="5"/>
  <c r="I1073" i="5"/>
  <c r="H1073" i="5"/>
  <c r="I1072" i="5"/>
  <c r="H1072" i="5"/>
  <c r="I1071" i="5"/>
  <c r="H1071" i="5"/>
  <c r="I1070" i="5"/>
  <c r="H1070" i="5"/>
  <c r="I1069" i="5"/>
  <c r="H1069" i="5"/>
  <c r="I1068" i="5"/>
  <c r="H1068" i="5"/>
  <c r="I1067" i="5"/>
  <c r="H1067" i="5"/>
  <c r="I1066" i="5"/>
  <c r="H1066" i="5"/>
  <c r="I1065" i="5"/>
  <c r="H1065" i="5"/>
  <c r="I1064" i="5"/>
  <c r="H1064" i="5"/>
  <c r="I1063" i="5"/>
  <c r="H1063" i="5"/>
  <c r="I1062" i="5"/>
  <c r="H1062" i="5"/>
  <c r="I1061" i="5"/>
  <c r="H1061" i="5"/>
  <c r="I1060" i="5"/>
  <c r="H1060" i="5"/>
  <c r="I1059" i="5"/>
  <c r="H1059" i="5"/>
  <c r="I1058" i="5"/>
  <c r="H1058" i="5"/>
  <c r="I1057" i="5"/>
  <c r="H1057" i="5"/>
  <c r="I1056" i="5"/>
  <c r="H1056" i="5"/>
  <c r="I1055" i="5"/>
  <c r="H1055" i="5"/>
  <c r="I1054" i="5"/>
  <c r="H1054" i="5"/>
  <c r="I1053" i="5"/>
  <c r="H1053" i="5"/>
  <c r="I1052" i="5"/>
  <c r="H1052" i="5"/>
  <c r="I1051" i="5"/>
  <c r="H1051" i="5"/>
  <c r="I1050" i="5"/>
  <c r="H1050" i="5"/>
  <c r="I1049" i="5"/>
  <c r="H1049" i="5"/>
  <c r="I1048" i="5"/>
  <c r="H1048" i="5"/>
  <c r="I1047" i="5"/>
  <c r="H1047" i="5"/>
  <c r="I1046" i="5"/>
  <c r="H1046" i="5"/>
  <c r="I1045" i="5"/>
  <c r="H1045" i="5"/>
  <c r="I1044" i="5"/>
  <c r="H1044" i="5"/>
  <c r="I1043" i="5"/>
  <c r="H1043" i="5"/>
  <c r="I1042" i="5"/>
  <c r="H1042" i="5"/>
  <c r="I1041" i="5"/>
  <c r="H1041" i="5"/>
  <c r="I1040" i="5"/>
  <c r="H1040" i="5"/>
  <c r="I1039" i="5"/>
  <c r="H1039" i="5"/>
  <c r="I1038" i="5"/>
  <c r="H1038" i="5"/>
  <c r="I1037" i="5"/>
  <c r="H1037" i="5"/>
  <c r="I1036" i="5"/>
  <c r="H1036" i="5"/>
  <c r="I1035" i="5"/>
  <c r="H1035" i="5"/>
  <c r="I1034" i="5"/>
  <c r="H1034" i="5"/>
  <c r="I1033" i="5"/>
  <c r="H1033" i="5"/>
  <c r="I1032" i="5"/>
  <c r="H1032" i="5"/>
  <c r="I1031" i="5"/>
  <c r="H1031" i="5"/>
  <c r="I1030" i="5"/>
  <c r="H1030" i="5"/>
  <c r="I1029" i="5"/>
  <c r="H1029" i="5"/>
  <c r="I1028" i="5"/>
  <c r="H1028" i="5"/>
  <c r="I1027" i="5"/>
  <c r="H1027" i="5"/>
  <c r="I1026" i="5"/>
  <c r="H1026" i="5"/>
  <c r="I1025" i="5"/>
  <c r="H1025" i="5"/>
  <c r="I1024" i="5"/>
  <c r="H1024" i="5"/>
  <c r="I1023" i="5"/>
  <c r="H1023" i="5"/>
  <c r="I1022" i="5"/>
  <c r="H1022" i="5"/>
  <c r="I1021" i="5"/>
  <c r="H1021" i="5"/>
  <c r="I1020" i="5"/>
  <c r="H1020" i="5"/>
  <c r="I1019" i="5"/>
  <c r="H1019" i="5"/>
  <c r="I1018" i="5"/>
  <c r="H1018" i="5"/>
  <c r="I1017" i="5"/>
  <c r="H1017" i="5"/>
  <c r="I1016" i="5"/>
  <c r="H1016" i="5"/>
  <c r="I1015" i="5"/>
  <c r="H1015" i="5"/>
  <c r="I1014" i="5"/>
  <c r="H1014" i="5"/>
  <c r="I1013" i="5"/>
  <c r="H1013" i="5"/>
  <c r="I1012" i="5"/>
  <c r="H1012" i="5"/>
  <c r="I1011" i="5"/>
  <c r="H1011" i="5"/>
  <c r="I1010" i="5"/>
  <c r="H1010" i="5"/>
  <c r="I1009" i="5"/>
  <c r="H1009" i="5"/>
  <c r="I1008" i="5"/>
  <c r="H1008" i="5"/>
  <c r="I1007" i="5"/>
  <c r="H1007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E8930" i="5"/>
  <c r="D8930" i="5"/>
  <c r="E8929" i="5"/>
  <c r="D8929" i="5"/>
  <c r="E8928" i="5"/>
  <c r="D8928" i="5"/>
  <c r="E8927" i="5"/>
  <c r="D8927" i="5"/>
  <c r="E8926" i="5"/>
  <c r="D8926" i="5"/>
  <c r="E8925" i="5"/>
  <c r="D8925" i="5"/>
  <c r="E8924" i="5"/>
  <c r="D8924" i="5"/>
  <c r="E8923" i="5"/>
  <c r="D8923" i="5"/>
  <c r="E8922" i="5"/>
  <c r="D8922" i="5"/>
  <c r="E8921" i="5"/>
  <c r="D8921" i="5"/>
  <c r="E8920" i="5"/>
  <c r="D8920" i="5"/>
  <c r="E8919" i="5"/>
  <c r="D8919" i="5"/>
  <c r="E8918" i="5"/>
  <c r="D8918" i="5"/>
  <c r="E8917" i="5"/>
  <c r="D8917" i="5"/>
  <c r="E8916" i="5"/>
  <c r="D8916" i="5"/>
  <c r="E8915" i="5"/>
  <c r="D8915" i="5"/>
  <c r="E8914" i="5"/>
  <c r="D8914" i="5"/>
  <c r="E8913" i="5"/>
  <c r="D8913" i="5"/>
  <c r="E8912" i="5"/>
  <c r="D8912" i="5"/>
  <c r="E8911" i="5"/>
  <c r="D8911" i="5"/>
  <c r="E8910" i="5"/>
  <c r="D8910" i="5"/>
  <c r="E8909" i="5"/>
  <c r="D8909" i="5"/>
  <c r="E8908" i="5"/>
  <c r="D8908" i="5"/>
  <c r="E8907" i="5"/>
  <c r="D8907" i="5"/>
  <c r="E8906" i="5"/>
  <c r="D8906" i="5"/>
  <c r="E8905" i="5"/>
  <c r="D8905" i="5"/>
  <c r="E8904" i="5"/>
  <c r="D8904" i="5"/>
  <c r="E8903" i="5"/>
  <c r="D8903" i="5"/>
  <c r="E8902" i="5"/>
  <c r="D8902" i="5"/>
  <c r="E8901" i="5"/>
  <c r="D8901" i="5"/>
  <c r="E8900" i="5"/>
  <c r="D8900" i="5"/>
  <c r="E8899" i="5"/>
  <c r="D8899" i="5"/>
  <c r="E8898" i="5"/>
  <c r="D8898" i="5"/>
  <c r="E8897" i="5"/>
  <c r="D8897" i="5"/>
  <c r="E8896" i="5"/>
  <c r="D8896" i="5"/>
  <c r="E8895" i="5"/>
  <c r="D8895" i="5"/>
  <c r="E8894" i="5"/>
  <c r="D8894" i="5"/>
  <c r="E8893" i="5"/>
  <c r="D8893" i="5"/>
  <c r="E8892" i="5"/>
  <c r="D8892" i="5"/>
  <c r="E8891" i="5"/>
  <c r="D8891" i="5"/>
  <c r="E8890" i="5"/>
  <c r="D8890" i="5"/>
  <c r="E8889" i="5"/>
  <c r="D8889" i="5"/>
  <c r="E8888" i="5"/>
  <c r="D8888" i="5"/>
  <c r="E8887" i="5"/>
  <c r="D8887" i="5"/>
  <c r="E8886" i="5"/>
  <c r="D8886" i="5"/>
  <c r="E8885" i="5"/>
  <c r="D8885" i="5"/>
  <c r="E8884" i="5"/>
  <c r="D8884" i="5"/>
  <c r="E8883" i="5"/>
  <c r="D8883" i="5"/>
  <c r="E8882" i="5"/>
  <c r="D8882" i="5"/>
  <c r="E8881" i="5"/>
  <c r="D8881" i="5"/>
  <c r="E8880" i="5"/>
  <c r="D8880" i="5"/>
  <c r="E8879" i="5"/>
  <c r="D8879" i="5"/>
  <c r="E8878" i="5"/>
  <c r="D8878" i="5"/>
  <c r="E8877" i="5"/>
  <c r="D8877" i="5"/>
  <c r="E8876" i="5"/>
  <c r="D8876" i="5"/>
  <c r="E8875" i="5"/>
  <c r="D8875" i="5"/>
  <c r="E8874" i="5"/>
  <c r="D8874" i="5"/>
  <c r="E8873" i="5"/>
  <c r="D8873" i="5"/>
  <c r="E8872" i="5"/>
  <c r="D8872" i="5"/>
  <c r="E8871" i="5"/>
  <c r="D8871" i="5"/>
  <c r="E8870" i="5"/>
  <c r="D8870" i="5"/>
  <c r="E8869" i="5"/>
  <c r="D8869" i="5"/>
  <c r="E8868" i="5"/>
  <c r="D8868" i="5"/>
  <c r="E8867" i="5"/>
  <c r="D8867" i="5"/>
  <c r="E8866" i="5"/>
  <c r="D8866" i="5"/>
  <c r="E8865" i="5"/>
  <c r="D8865" i="5"/>
  <c r="E8864" i="5"/>
  <c r="D8864" i="5"/>
  <c r="E8863" i="5"/>
  <c r="D8863" i="5"/>
  <c r="E8862" i="5"/>
  <c r="D8862" i="5"/>
  <c r="E8861" i="5"/>
  <c r="D8861" i="5"/>
  <c r="E8860" i="5"/>
  <c r="D8860" i="5"/>
  <c r="E8859" i="5"/>
  <c r="D8859" i="5"/>
  <c r="E8858" i="5"/>
  <c r="D8858" i="5"/>
  <c r="E8857" i="5"/>
  <c r="D8857" i="5"/>
  <c r="E8856" i="5"/>
  <c r="D8856" i="5"/>
  <c r="E8855" i="5"/>
  <c r="D8855" i="5"/>
  <c r="E8854" i="5"/>
  <c r="D8854" i="5"/>
  <c r="E8853" i="5"/>
  <c r="D8853" i="5"/>
  <c r="E8852" i="5"/>
  <c r="D8852" i="5"/>
  <c r="E8851" i="5"/>
  <c r="D8851" i="5"/>
  <c r="E8850" i="5"/>
  <c r="D8850" i="5"/>
  <c r="E8849" i="5"/>
  <c r="D8849" i="5"/>
  <c r="E8848" i="5"/>
  <c r="D8848" i="5"/>
  <c r="E8847" i="5"/>
  <c r="D8847" i="5"/>
  <c r="E8846" i="5"/>
  <c r="D8846" i="5"/>
  <c r="E8845" i="5"/>
  <c r="D8845" i="5"/>
  <c r="E8844" i="5"/>
  <c r="D8844" i="5"/>
  <c r="E8843" i="5"/>
  <c r="D8843" i="5"/>
  <c r="E8842" i="5"/>
  <c r="D8842" i="5"/>
  <c r="E8841" i="5"/>
  <c r="D8841" i="5"/>
  <c r="E8840" i="5"/>
  <c r="D8840" i="5"/>
  <c r="E8839" i="5"/>
  <c r="D8839" i="5"/>
  <c r="E8838" i="5"/>
  <c r="D8838" i="5"/>
  <c r="E8837" i="5"/>
  <c r="D8837" i="5"/>
  <c r="E8836" i="5"/>
  <c r="D8836" i="5"/>
  <c r="E8835" i="5"/>
  <c r="D8835" i="5"/>
  <c r="E8834" i="5"/>
  <c r="D8834" i="5"/>
  <c r="E8833" i="5"/>
  <c r="D8833" i="5"/>
  <c r="E8832" i="5"/>
  <c r="D8832" i="5"/>
  <c r="E8831" i="5"/>
  <c r="D8831" i="5"/>
  <c r="E8830" i="5"/>
  <c r="D8830" i="5"/>
  <c r="E8829" i="5"/>
  <c r="D8829" i="5"/>
  <c r="E8828" i="5"/>
  <c r="D8828" i="5"/>
  <c r="E8827" i="5"/>
  <c r="D8827" i="5"/>
  <c r="E8826" i="5"/>
  <c r="D8826" i="5"/>
  <c r="E8825" i="5"/>
  <c r="D8825" i="5"/>
  <c r="E8824" i="5"/>
  <c r="D8824" i="5"/>
  <c r="E8823" i="5"/>
  <c r="D8823" i="5"/>
  <c r="E8822" i="5"/>
  <c r="D8822" i="5"/>
  <c r="E8821" i="5"/>
  <c r="D8821" i="5"/>
  <c r="E8820" i="5"/>
  <c r="D8820" i="5"/>
  <c r="E8819" i="5"/>
  <c r="D8819" i="5"/>
  <c r="E8818" i="5"/>
  <c r="D8818" i="5"/>
  <c r="E8817" i="5"/>
  <c r="D8817" i="5"/>
  <c r="E8816" i="5"/>
  <c r="D8816" i="5"/>
  <c r="E8815" i="5"/>
  <c r="D8815" i="5"/>
  <c r="E8814" i="5"/>
  <c r="D8814" i="5"/>
  <c r="E8813" i="5"/>
  <c r="D8813" i="5"/>
  <c r="E8812" i="5"/>
  <c r="D8812" i="5"/>
  <c r="E8811" i="5"/>
  <c r="D8811" i="5"/>
  <c r="E8810" i="5"/>
  <c r="D8810" i="5"/>
  <c r="E8809" i="5"/>
  <c r="D8809" i="5"/>
  <c r="E8808" i="5"/>
  <c r="D8808" i="5"/>
  <c r="E8807" i="5"/>
  <c r="D8807" i="5"/>
  <c r="E8806" i="5"/>
  <c r="D8806" i="5"/>
  <c r="E8805" i="5"/>
  <c r="D8805" i="5"/>
  <c r="E8804" i="5"/>
  <c r="D8804" i="5"/>
  <c r="E8803" i="5"/>
  <c r="D8803" i="5"/>
  <c r="E8802" i="5"/>
  <c r="D8802" i="5"/>
  <c r="E8801" i="5"/>
  <c r="D8801" i="5"/>
  <c r="E8800" i="5"/>
  <c r="D8800" i="5"/>
  <c r="E8799" i="5"/>
  <c r="D8799" i="5"/>
  <c r="E8798" i="5"/>
  <c r="D8798" i="5"/>
  <c r="E8797" i="5"/>
  <c r="D8797" i="5"/>
  <c r="E8796" i="5"/>
  <c r="D8796" i="5"/>
  <c r="E8795" i="5"/>
  <c r="D8795" i="5"/>
  <c r="E8794" i="5"/>
  <c r="D8794" i="5"/>
  <c r="E8793" i="5"/>
  <c r="D8793" i="5"/>
  <c r="E8792" i="5"/>
  <c r="D8792" i="5"/>
  <c r="E8791" i="5"/>
  <c r="D8791" i="5"/>
  <c r="E8790" i="5"/>
  <c r="D8790" i="5"/>
  <c r="E8789" i="5"/>
  <c r="D8789" i="5"/>
  <c r="E8788" i="5"/>
  <c r="D8788" i="5"/>
  <c r="E8787" i="5"/>
  <c r="D8787" i="5"/>
  <c r="E8786" i="5"/>
  <c r="D8786" i="5"/>
  <c r="E8785" i="5"/>
  <c r="D8785" i="5"/>
  <c r="E8784" i="5"/>
  <c r="D8784" i="5"/>
  <c r="E8783" i="5"/>
  <c r="D8783" i="5"/>
  <c r="E8782" i="5"/>
  <c r="D8782" i="5"/>
  <c r="E8781" i="5"/>
  <c r="D8781" i="5"/>
  <c r="E8780" i="5"/>
  <c r="D8780" i="5"/>
  <c r="E8779" i="5"/>
  <c r="D8779" i="5"/>
  <c r="E8778" i="5"/>
  <c r="D8778" i="5"/>
  <c r="E8777" i="5"/>
  <c r="D8777" i="5"/>
  <c r="E8776" i="5"/>
  <c r="D8776" i="5"/>
  <c r="E8775" i="5"/>
  <c r="D8775" i="5"/>
  <c r="E8774" i="5"/>
  <c r="D8774" i="5"/>
  <c r="E8773" i="5"/>
  <c r="D8773" i="5"/>
  <c r="E8772" i="5"/>
  <c r="D8772" i="5"/>
  <c r="E8771" i="5"/>
  <c r="D8771" i="5"/>
  <c r="E8770" i="5"/>
  <c r="D8770" i="5"/>
  <c r="E8769" i="5"/>
  <c r="D8769" i="5"/>
  <c r="E8768" i="5"/>
  <c r="D8768" i="5"/>
  <c r="E8767" i="5"/>
  <c r="D8767" i="5"/>
  <c r="E8766" i="5"/>
  <c r="D8766" i="5"/>
  <c r="E8765" i="5"/>
  <c r="D8765" i="5"/>
  <c r="E8764" i="5"/>
  <c r="D8764" i="5"/>
  <c r="E8763" i="5"/>
  <c r="D8763" i="5"/>
  <c r="E8762" i="5"/>
  <c r="D8762" i="5"/>
  <c r="E8761" i="5"/>
  <c r="D8761" i="5"/>
  <c r="E8760" i="5"/>
  <c r="D8760" i="5"/>
  <c r="E8759" i="5"/>
  <c r="D8759" i="5"/>
  <c r="E8758" i="5"/>
  <c r="D8758" i="5"/>
  <c r="E8757" i="5"/>
  <c r="D8757" i="5"/>
  <c r="E8756" i="5"/>
  <c r="D8756" i="5"/>
  <c r="E8755" i="5"/>
  <c r="D8755" i="5"/>
  <c r="E8754" i="5"/>
  <c r="D8754" i="5"/>
  <c r="E8753" i="5"/>
  <c r="D8753" i="5"/>
  <c r="E8752" i="5"/>
  <c r="D8752" i="5"/>
  <c r="E8751" i="5"/>
  <c r="D8751" i="5"/>
  <c r="E8750" i="5"/>
  <c r="D8750" i="5"/>
  <c r="E8749" i="5"/>
  <c r="D8749" i="5"/>
  <c r="E8748" i="5"/>
  <c r="D8748" i="5"/>
  <c r="E8747" i="5"/>
  <c r="D8747" i="5"/>
  <c r="E8746" i="5"/>
  <c r="D8746" i="5"/>
  <c r="E8745" i="5"/>
  <c r="D8745" i="5"/>
  <c r="E8744" i="5"/>
  <c r="D8744" i="5"/>
  <c r="E8743" i="5"/>
  <c r="D8743" i="5"/>
  <c r="E8742" i="5"/>
  <c r="D8742" i="5"/>
  <c r="E8741" i="5"/>
  <c r="D8741" i="5"/>
  <c r="E8740" i="5"/>
  <c r="D8740" i="5"/>
  <c r="E8739" i="5"/>
  <c r="D8739" i="5"/>
  <c r="E8738" i="5"/>
  <c r="D8738" i="5"/>
  <c r="E8737" i="5"/>
  <c r="D8737" i="5"/>
  <c r="E8736" i="5"/>
  <c r="D8736" i="5"/>
  <c r="E8735" i="5"/>
  <c r="D8735" i="5"/>
  <c r="E8734" i="5"/>
  <c r="D8734" i="5"/>
  <c r="E8733" i="5"/>
  <c r="D8733" i="5"/>
  <c r="E8732" i="5"/>
  <c r="D8732" i="5"/>
  <c r="E8731" i="5"/>
  <c r="D8731" i="5"/>
  <c r="E8730" i="5"/>
  <c r="D8730" i="5"/>
  <c r="E8729" i="5"/>
  <c r="D8729" i="5"/>
  <c r="E8728" i="5"/>
  <c r="D8728" i="5"/>
  <c r="E8727" i="5"/>
  <c r="D8727" i="5"/>
  <c r="E8726" i="5"/>
  <c r="D8726" i="5"/>
  <c r="E8725" i="5"/>
  <c r="D8725" i="5"/>
  <c r="E8724" i="5"/>
  <c r="D8724" i="5"/>
  <c r="E8723" i="5"/>
  <c r="D8723" i="5"/>
  <c r="E8722" i="5"/>
  <c r="D8722" i="5"/>
  <c r="E8721" i="5"/>
  <c r="D8721" i="5"/>
  <c r="E8720" i="5"/>
  <c r="D8720" i="5"/>
  <c r="E8719" i="5"/>
  <c r="D8719" i="5"/>
  <c r="E8718" i="5"/>
  <c r="D8718" i="5"/>
  <c r="E8717" i="5"/>
  <c r="D8717" i="5"/>
  <c r="E8716" i="5"/>
  <c r="D8716" i="5"/>
  <c r="E8715" i="5"/>
  <c r="D8715" i="5"/>
  <c r="E8714" i="5"/>
  <c r="D8714" i="5"/>
  <c r="E8713" i="5"/>
  <c r="D8713" i="5"/>
  <c r="E8712" i="5"/>
  <c r="D8712" i="5"/>
  <c r="E8711" i="5"/>
  <c r="D8711" i="5"/>
  <c r="E8710" i="5"/>
  <c r="D8710" i="5"/>
  <c r="E8709" i="5"/>
  <c r="D8709" i="5"/>
  <c r="E8708" i="5"/>
  <c r="D8708" i="5"/>
  <c r="E8707" i="5"/>
  <c r="D8707" i="5"/>
  <c r="E8706" i="5"/>
  <c r="D8706" i="5"/>
  <c r="E8705" i="5"/>
  <c r="D8705" i="5"/>
  <c r="E8704" i="5"/>
  <c r="D8704" i="5"/>
  <c r="E8703" i="5"/>
  <c r="D8703" i="5"/>
  <c r="E8702" i="5"/>
  <c r="D8702" i="5"/>
  <c r="E8701" i="5"/>
  <c r="D8701" i="5"/>
  <c r="E8700" i="5"/>
  <c r="D8700" i="5"/>
  <c r="E8699" i="5"/>
  <c r="D8699" i="5"/>
  <c r="E8698" i="5"/>
  <c r="D8698" i="5"/>
  <c r="E8697" i="5"/>
  <c r="D8697" i="5"/>
  <c r="E8696" i="5"/>
  <c r="D8696" i="5"/>
  <c r="E8695" i="5"/>
  <c r="D8695" i="5"/>
  <c r="E8694" i="5"/>
  <c r="D8694" i="5"/>
  <c r="E8693" i="5"/>
  <c r="D8693" i="5"/>
  <c r="E8692" i="5"/>
  <c r="D8692" i="5"/>
  <c r="E8691" i="5"/>
  <c r="D8691" i="5"/>
  <c r="E8690" i="5"/>
  <c r="D8690" i="5"/>
  <c r="E8689" i="5"/>
  <c r="D8689" i="5"/>
  <c r="E8688" i="5"/>
  <c r="D8688" i="5"/>
  <c r="E8687" i="5"/>
  <c r="D8687" i="5"/>
  <c r="E8686" i="5"/>
  <c r="D8686" i="5"/>
  <c r="E8685" i="5"/>
  <c r="D8685" i="5"/>
  <c r="E8684" i="5"/>
  <c r="D8684" i="5"/>
  <c r="E8683" i="5"/>
  <c r="D8683" i="5"/>
  <c r="E8682" i="5"/>
  <c r="D8682" i="5"/>
  <c r="E8681" i="5"/>
  <c r="D8681" i="5"/>
  <c r="E8680" i="5"/>
  <c r="D8680" i="5"/>
  <c r="E8679" i="5"/>
  <c r="D8679" i="5"/>
  <c r="E8678" i="5"/>
  <c r="D8678" i="5"/>
  <c r="E8677" i="5"/>
  <c r="D8677" i="5"/>
  <c r="E8676" i="5"/>
  <c r="D8676" i="5"/>
  <c r="E8675" i="5"/>
  <c r="D8675" i="5"/>
  <c r="E8674" i="5"/>
  <c r="D8674" i="5"/>
  <c r="E8673" i="5"/>
  <c r="D8673" i="5"/>
  <c r="E8672" i="5"/>
  <c r="D8672" i="5"/>
  <c r="E8671" i="5"/>
  <c r="D8671" i="5"/>
  <c r="E8670" i="5"/>
  <c r="D8670" i="5"/>
  <c r="E8669" i="5"/>
  <c r="D8669" i="5"/>
  <c r="E8668" i="5"/>
  <c r="D8668" i="5"/>
  <c r="E8667" i="5"/>
  <c r="D8667" i="5"/>
  <c r="E8666" i="5"/>
  <c r="D8666" i="5"/>
  <c r="E8665" i="5"/>
  <c r="D8665" i="5"/>
  <c r="E8664" i="5"/>
  <c r="D8664" i="5"/>
  <c r="E8663" i="5"/>
  <c r="D8663" i="5"/>
  <c r="E8662" i="5"/>
  <c r="D8662" i="5"/>
  <c r="E8661" i="5"/>
  <c r="D8661" i="5"/>
  <c r="E8660" i="5"/>
  <c r="D8660" i="5"/>
  <c r="E8659" i="5"/>
  <c r="D8659" i="5"/>
  <c r="E8658" i="5"/>
  <c r="D8658" i="5"/>
  <c r="E8657" i="5"/>
  <c r="D8657" i="5"/>
  <c r="E8656" i="5"/>
  <c r="D8656" i="5"/>
  <c r="E8655" i="5"/>
  <c r="D8655" i="5"/>
  <c r="E8654" i="5"/>
  <c r="D8654" i="5"/>
  <c r="E8653" i="5"/>
  <c r="D8653" i="5"/>
  <c r="E8652" i="5"/>
  <c r="D8652" i="5"/>
  <c r="E8651" i="5"/>
  <c r="D8651" i="5"/>
  <c r="E8650" i="5"/>
  <c r="D8650" i="5"/>
  <c r="E8649" i="5"/>
  <c r="D8649" i="5"/>
  <c r="E8648" i="5"/>
  <c r="D8648" i="5"/>
  <c r="E8647" i="5"/>
  <c r="D8647" i="5"/>
  <c r="E8646" i="5"/>
  <c r="D8646" i="5"/>
  <c r="E8645" i="5"/>
  <c r="D8645" i="5"/>
  <c r="E8644" i="5"/>
  <c r="D8644" i="5"/>
  <c r="E8643" i="5"/>
  <c r="D8643" i="5"/>
  <c r="E8642" i="5"/>
  <c r="D8642" i="5"/>
  <c r="E8641" i="5"/>
  <c r="D8641" i="5"/>
  <c r="E8640" i="5"/>
  <c r="D8640" i="5"/>
  <c r="E8639" i="5"/>
  <c r="D8639" i="5"/>
  <c r="E8638" i="5"/>
  <c r="D8638" i="5"/>
  <c r="E8637" i="5"/>
  <c r="D8637" i="5"/>
  <c r="E8636" i="5"/>
  <c r="D8636" i="5"/>
  <c r="E8635" i="5"/>
  <c r="D8635" i="5"/>
  <c r="E8634" i="5"/>
  <c r="D8634" i="5"/>
  <c r="E8633" i="5"/>
  <c r="D8633" i="5"/>
  <c r="E8632" i="5"/>
  <c r="D8632" i="5"/>
  <c r="E8631" i="5"/>
  <c r="D8631" i="5"/>
  <c r="E8630" i="5"/>
  <c r="D8630" i="5"/>
  <c r="E8629" i="5"/>
  <c r="D8629" i="5"/>
  <c r="E8628" i="5"/>
  <c r="D8628" i="5"/>
  <c r="E8627" i="5"/>
  <c r="D8627" i="5"/>
  <c r="E8626" i="5"/>
  <c r="D8626" i="5"/>
  <c r="E8625" i="5"/>
  <c r="D8625" i="5"/>
  <c r="E8624" i="5"/>
  <c r="D8624" i="5"/>
  <c r="E8623" i="5"/>
  <c r="D8623" i="5"/>
  <c r="E8622" i="5"/>
  <c r="D8622" i="5"/>
  <c r="E8621" i="5"/>
  <c r="D8621" i="5"/>
  <c r="E8620" i="5"/>
  <c r="D8620" i="5"/>
  <c r="E8619" i="5"/>
  <c r="D8619" i="5"/>
  <c r="E8618" i="5"/>
  <c r="D8618" i="5"/>
  <c r="E8617" i="5"/>
  <c r="D8617" i="5"/>
  <c r="E8616" i="5"/>
  <c r="D8616" i="5"/>
  <c r="E8615" i="5"/>
  <c r="D8615" i="5"/>
  <c r="E8614" i="5"/>
  <c r="D8614" i="5"/>
  <c r="E8613" i="5"/>
  <c r="D8613" i="5"/>
  <c r="E8612" i="5"/>
  <c r="D8612" i="5"/>
  <c r="E8611" i="5"/>
  <c r="D8611" i="5"/>
  <c r="E8610" i="5"/>
  <c r="D8610" i="5"/>
  <c r="E8609" i="5"/>
  <c r="D8609" i="5"/>
  <c r="E8608" i="5"/>
  <c r="D8608" i="5"/>
  <c r="E8607" i="5"/>
  <c r="D8607" i="5"/>
  <c r="E8606" i="5"/>
  <c r="D8606" i="5"/>
  <c r="E8605" i="5"/>
  <c r="D8605" i="5"/>
  <c r="E8604" i="5"/>
  <c r="D8604" i="5"/>
  <c r="E8603" i="5"/>
  <c r="D8603" i="5"/>
  <c r="E8602" i="5"/>
  <c r="D8602" i="5"/>
  <c r="E8601" i="5"/>
  <c r="D8601" i="5"/>
  <c r="E8600" i="5"/>
  <c r="D8600" i="5"/>
  <c r="E8599" i="5"/>
  <c r="D8599" i="5"/>
  <c r="E8598" i="5"/>
  <c r="D8598" i="5"/>
  <c r="E8597" i="5"/>
  <c r="D8597" i="5"/>
  <c r="E8596" i="5"/>
  <c r="D8596" i="5"/>
  <c r="E8595" i="5"/>
  <c r="D8595" i="5"/>
  <c r="E8594" i="5"/>
  <c r="D8594" i="5"/>
  <c r="E8593" i="5"/>
  <c r="D8593" i="5"/>
  <c r="E8592" i="5"/>
  <c r="D8592" i="5"/>
  <c r="E8591" i="5"/>
  <c r="D8591" i="5"/>
  <c r="E8590" i="5"/>
  <c r="D8590" i="5"/>
  <c r="E8589" i="5"/>
  <c r="D8589" i="5"/>
  <c r="E8588" i="5"/>
  <c r="D8588" i="5"/>
  <c r="E8587" i="5"/>
  <c r="D8587" i="5"/>
  <c r="E8586" i="5"/>
  <c r="D8586" i="5"/>
  <c r="E8585" i="5"/>
  <c r="D8585" i="5"/>
  <c r="E8584" i="5"/>
  <c r="D8584" i="5"/>
  <c r="E8583" i="5"/>
  <c r="D8583" i="5"/>
  <c r="E8582" i="5"/>
  <c r="D8582" i="5"/>
  <c r="E8581" i="5"/>
  <c r="D8581" i="5"/>
  <c r="E8580" i="5"/>
  <c r="D8580" i="5"/>
  <c r="E8579" i="5"/>
  <c r="D8579" i="5"/>
  <c r="E8578" i="5"/>
  <c r="D8578" i="5"/>
  <c r="E8577" i="5"/>
  <c r="D8577" i="5"/>
  <c r="E8576" i="5"/>
  <c r="D8576" i="5"/>
  <c r="E8575" i="5"/>
  <c r="D8575" i="5"/>
  <c r="E8574" i="5"/>
  <c r="D8574" i="5"/>
  <c r="E8573" i="5"/>
  <c r="D8573" i="5"/>
  <c r="E8572" i="5"/>
  <c r="D8572" i="5"/>
  <c r="E8571" i="5"/>
  <c r="D8571" i="5"/>
  <c r="E8570" i="5"/>
  <c r="D8570" i="5"/>
  <c r="E8569" i="5"/>
  <c r="D8569" i="5"/>
  <c r="E8568" i="5"/>
  <c r="D8568" i="5"/>
  <c r="E8567" i="5"/>
  <c r="D8567" i="5"/>
  <c r="E8566" i="5"/>
  <c r="D8566" i="5"/>
  <c r="E8565" i="5"/>
  <c r="D8565" i="5"/>
  <c r="E8564" i="5"/>
  <c r="D8564" i="5"/>
  <c r="E8563" i="5"/>
  <c r="D8563" i="5"/>
  <c r="E8562" i="5"/>
  <c r="D8562" i="5"/>
  <c r="E8561" i="5"/>
  <c r="D8561" i="5"/>
  <c r="E8560" i="5"/>
  <c r="D8560" i="5"/>
  <c r="E8559" i="5"/>
  <c r="D8559" i="5"/>
  <c r="E8558" i="5"/>
  <c r="D8558" i="5"/>
  <c r="E8557" i="5"/>
  <c r="D8557" i="5"/>
  <c r="E8556" i="5"/>
  <c r="D8556" i="5"/>
  <c r="E8555" i="5"/>
  <c r="D8555" i="5"/>
  <c r="E8554" i="5"/>
  <c r="D8554" i="5"/>
  <c r="E8553" i="5"/>
  <c r="D8553" i="5"/>
  <c r="E8552" i="5"/>
  <c r="D8552" i="5"/>
  <c r="E8551" i="5"/>
  <c r="D8551" i="5"/>
  <c r="E8550" i="5"/>
  <c r="D8550" i="5"/>
  <c r="E8549" i="5"/>
  <c r="D8549" i="5"/>
  <c r="E8548" i="5"/>
  <c r="D8548" i="5"/>
  <c r="E8547" i="5"/>
  <c r="D8547" i="5"/>
  <c r="E8546" i="5"/>
  <c r="D8546" i="5"/>
  <c r="E8545" i="5"/>
  <c r="D8545" i="5"/>
  <c r="E8544" i="5"/>
  <c r="D8544" i="5"/>
  <c r="E8543" i="5"/>
  <c r="D8543" i="5"/>
  <c r="E8542" i="5"/>
  <c r="D8542" i="5"/>
  <c r="E8541" i="5"/>
  <c r="D8541" i="5"/>
  <c r="E8540" i="5"/>
  <c r="D8540" i="5"/>
  <c r="E8539" i="5"/>
  <c r="D8539" i="5"/>
  <c r="E8538" i="5"/>
  <c r="D8538" i="5"/>
  <c r="E8537" i="5"/>
  <c r="D8537" i="5"/>
  <c r="E8536" i="5"/>
  <c r="D8536" i="5"/>
  <c r="E8535" i="5"/>
  <c r="D8535" i="5"/>
  <c r="E8534" i="5"/>
  <c r="D8534" i="5"/>
  <c r="E8533" i="5"/>
  <c r="D8533" i="5"/>
  <c r="E8532" i="5"/>
  <c r="D8532" i="5"/>
  <c r="E8531" i="5"/>
  <c r="D8531" i="5"/>
  <c r="E8530" i="5"/>
  <c r="D8530" i="5"/>
  <c r="E8529" i="5"/>
  <c r="D8529" i="5"/>
  <c r="E8528" i="5"/>
  <c r="D8528" i="5"/>
  <c r="E8527" i="5"/>
  <c r="D8527" i="5"/>
  <c r="E8526" i="5"/>
  <c r="D8526" i="5"/>
  <c r="E8525" i="5"/>
  <c r="D8525" i="5"/>
  <c r="E8524" i="5"/>
  <c r="D8524" i="5"/>
  <c r="E8523" i="5"/>
  <c r="D8523" i="5"/>
  <c r="E8522" i="5"/>
  <c r="D8522" i="5"/>
  <c r="E8521" i="5"/>
  <c r="D8521" i="5"/>
  <c r="E8520" i="5"/>
  <c r="D8520" i="5"/>
  <c r="E8519" i="5"/>
  <c r="D8519" i="5"/>
  <c r="E8518" i="5"/>
  <c r="D8518" i="5"/>
  <c r="E8517" i="5"/>
  <c r="D8517" i="5"/>
  <c r="E8516" i="5"/>
  <c r="D8516" i="5"/>
  <c r="E8515" i="5"/>
  <c r="D8515" i="5"/>
  <c r="E8514" i="5"/>
  <c r="D8514" i="5"/>
  <c r="E8513" i="5"/>
  <c r="D8513" i="5"/>
  <c r="E8512" i="5"/>
  <c r="D8512" i="5"/>
  <c r="E8511" i="5"/>
  <c r="D8511" i="5"/>
  <c r="E8510" i="5"/>
  <c r="D8510" i="5"/>
  <c r="E8509" i="5"/>
  <c r="D8509" i="5"/>
  <c r="E8508" i="5"/>
  <c r="D8508" i="5"/>
  <c r="E8507" i="5"/>
  <c r="D8507" i="5"/>
  <c r="E8506" i="5"/>
  <c r="D8506" i="5"/>
  <c r="E8505" i="5"/>
  <c r="D8505" i="5"/>
  <c r="E8504" i="5"/>
  <c r="D8504" i="5"/>
  <c r="E8503" i="5"/>
  <c r="D8503" i="5"/>
  <c r="E8502" i="5"/>
  <c r="D8502" i="5"/>
  <c r="E8501" i="5"/>
  <c r="D8501" i="5"/>
  <c r="E8500" i="5"/>
  <c r="D8500" i="5"/>
  <c r="E8499" i="5"/>
  <c r="D8499" i="5"/>
  <c r="E8498" i="5"/>
  <c r="D8498" i="5"/>
  <c r="E8497" i="5"/>
  <c r="D8497" i="5"/>
  <c r="E8496" i="5"/>
  <c r="D8496" i="5"/>
  <c r="E8495" i="5"/>
  <c r="D8495" i="5"/>
  <c r="E8494" i="5"/>
  <c r="D8494" i="5"/>
  <c r="E8493" i="5"/>
  <c r="D8493" i="5"/>
  <c r="E8492" i="5"/>
  <c r="D8492" i="5"/>
  <c r="E8491" i="5"/>
  <c r="D8491" i="5"/>
  <c r="E8490" i="5"/>
  <c r="D8490" i="5"/>
  <c r="E8489" i="5"/>
  <c r="D8489" i="5"/>
  <c r="E8488" i="5"/>
  <c r="D8488" i="5"/>
  <c r="E8487" i="5"/>
  <c r="D8487" i="5"/>
  <c r="E8486" i="5"/>
  <c r="D8486" i="5"/>
  <c r="E8485" i="5"/>
  <c r="D8485" i="5"/>
  <c r="E8484" i="5"/>
  <c r="D8484" i="5"/>
  <c r="E8483" i="5"/>
  <c r="D8483" i="5"/>
  <c r="E8482" i="5"/>
  <c r="D8482" i="5"/>
  <c r="E8481" i="5"/>
  <c r="D8481" i="5"/>
  <c r="E8480" i="5"/>
  <c r="D8480" i="5"/>
  <c r="E8479" i="5"/>
  <c r="D8479" i="5"/>
  <c r="E8478" i="5"/>
  <c r="D8478" i="5"/>
  <c r="E8477" i="5"/>
  <c r="D8477" i="5"/>
  <c r="E8476" i="5"/>
  <c r="D8476" i="5"/>
  <c r="E8475" i="5"/>
  <c r="D8475" i="5"/>
  <c r="E8474" i="5"/>
  <c r="D8474" i="5"/>
  <c r="E8473" i="5"/>
  <c r="D8473" i="5"/>
  <c r="E8472" i="5"/>
  <c r="D8472" i="5"/>
  <c r="E8471" i="5"/>
  <c r="D8471" i="5"/>
  <c r="E8470" i="5"/>
  <c r="D8470" i="5"/>
  <c r="E8469" i="5"/>
  <c r="D8469" i="5"/>
  <c r="E8468" i="5"/>
  <c r="D8468" i="5"/>
  <c r="E8467" i="5"/>
  <c r="D8467" i="5"/>
  <c r="E8466" i="5"/>
  <c r="D8466" i="5"/>
  <c r="E8465" i="5"/>
  <c r="D8465" i="5"/>
  <c r="E8464" i="5"/>
  <c r="D8464" i="5"/>
  <c r="E8463" i="5"/>
  <c r="D8463" i="5"/>
  <c r="E8462" i="5"/>
  <c r="D8462" i="5"/>
  <c r="E8461" i="5"/>
  <c r="D8461" i="5"/>
  <c r="E8460" i="5"/>
  <c r="D8460" i="5"/>
  <c r="E8459" i="5"/>
  <c r="D8459" i="5"/>
  <c r="E8458" i="5"/>
  <c r="D8458" i="5"/>
  <c r="E8457" i="5"/>
  <c r="D8457" i="5"/>
  <c r="E8456" i="5"/>
  <c r="D8456" i="5"/>
  <c r="E8455" i="5"/>
  <c r="D8455" i="5"/>
  <c r="E8454" i="5"/>
  <c r="D8454" i="5"/>
  <c r="E8453" i="5"/>
  <c r="D8453" i="5"/>
  <c r="E8452" i="5"/>
  <c r="D8452" i="5"/>
  <c r="E8451" i="5"/>
  <c r="D8451" i="5"/>
  <c r="E8450" i="5"/>
  <c r="D8450" i="5"/>
  <c r="E8449" i="5"/>
  <c r="D8449" i="5"/>
  <c r="E8448" i="5"/>
  <c r="D8448" i="5"/>
  <c r="E8447" i="5"/>
  <c r="D8447" i="5"/>
  <c r="E8446" i="5"/>
  <c r="D8446" i="5"/>
  <c r="E8445" i="5"/>
  <c r="D8445" i="5"/>
  <c r="E8444" i="5"/>
  <c r="D8444" i="5"/>
  <c r="E8443" i="5"/>
  <c r="D8443" i="5"/>
  <c r="E8442" i="5"/>
  <c r="D8442" i="5"/>
  <c r="E8441" i="5"/>
  <c r="D8441" i="5"/>
  <c r="E8440" i="5"/>
  <c r="D8440" i="5"/>
  <c r="E8439" i="5"/>
  <c r="D8439" i="5"/>
  <c r="E8438" i="5"/>
  <c r="D8438" i="5"/>
  <c r="E8437" i="5"/>
  <c r="D8437" i="5"/>
  <c r="E8436" i="5"/>
  <c r="D8436" i="5"/>
  <c r="E8435" i="5"/>
  <c r="D8435" i="5"/>
  <c r="E8434" i="5"/>
  <c r="D8434" i="5"/>
  <c r="E8433" i="5"/>
  <c r="D8433" i="5"/>
  <c r="E8432" i="5"/>
  <c r="D8432" i="5"/>
  <c r="E8431" i="5"/>
  <c r="D8431" i="5"/>
  <c r="E8430" i="5"/>
  <c r="D8430" i="5"/>
  <c r="E8429" i="5"/>
  <c r="D8429" i="5"/>
  <c r="E8428" i="5"/>
  <c r="D8428" i="5"/>
  <c r="E8427" i="5"/>
  <c r="D8427" i="5"/>
  <c r="E8426" i="5"/>
  <c r="D8426" i="5"/>
  <c r="E8425" i="5"/>
  <c r="D8425" i="5"/>
  <c r="E8424" i="5"/>
  <c r="D8424" i="5"/>
  <c r="E8423" i="5"/>
  <c r="D8423" i="5"/>
  <c r="E8422" i="5"/>
  <c r="D8422" i="5"/>
  <c r="E8421" i="5"/>
  <c r="D8421" i="5"/>
  <c r="E8420" i="5"/>
  <c r="D8420" i="5"/>
  <c r="E8419" i="5"/>
  <c r="D8419" i="5"/>
  <c r="E8418" i="5"/>
  <c r="D8418" i="5"/>
  <c r="E8417" i="5"/>
  <c r="D8417" i="5"/>
  <c r="E8416" i="5"/>
  <c r="D8416" i="5"/>
  <c r="E8415" i="5"/>
  <c r="D8415" i="5"/>
  <c r="E8414" i="5"/>
  <c r="D8414" i="5"/>
  <c r="E8413" i="5"/>
  <c r="D8413" i="5"/>
  <c r="E8412" i="5"/>
  <c r="D8412" i="5"/>
  <c r="E8411" i="5"/>
  <c r="D8411" i="5"/>
  <c r="E8410" i="5"/>
  <c r="D8410" i="5"/>
  <c r="E8409" i="5"/>
  <c r="D8409" i="5"/>
  <c r="E8408" i="5"/>
  <c r="D8408" i="5"/>
  <c r="E8407" i="5"/>
  <c r="D8407" i="5"/>
  <c r="E8406" i="5"/>
  <c r="D8406" i="5"/>
  <c r="E8405" i="5"/>
  <c r="D8405" i="5"/>
  <c r="E8404" i="5"/>
  <c r="D8404" i="5"/>
  <c r="E8403" i="5"/>
  <c r="D8403" i="5"/>
  <c r="E8402" i="5"/>
  <c r="D8402" i="5"/>
  <c r="E8401" i="5"/>
  <c r="D8401" i="5"/>
  <c r="E8400" i="5"/>
  <c r="D8400" i="5"/>
  <c r="E8399" i="5"/>
  <c r="D8399" i="5"/>
  <c r="E8398" i="5"/>
  <c r="D8398" i="5"/>
  <c r="E8397" i="5"/>
  <c r="D8397" i="5"/>
  <c r="E8396" i="5"/>
  <c r="D8396" i="5"/>
  <c r="E8395" i="5"/>
  <c r="D8395" i="5"/>
  <c r="E8394" i="5"/>
  <c r="D8394" i="5"/>
  <c r="E8393" i="5"/>
  <c r="D8393" i="5"/>
  <c r="E8392" i="5"/>
  <c r="D8392" i="5"/>
  <c r="E8391" i="5"/>
  <c r="D8391" i="5"/>
  <c r="E8390" i="5"/>
  <c r="D8390" i="5"/>
  <c r="E8389" i="5"/>
  <c r="D8389" i="5"/>
  <c r="E8388" i="5"/>
  <c r="D8388" i="5"/>
  <c r="E8387" i="5"/>
  <c r="D8387" i="5"/>
  <c r="E8386" i="5"/>
  <c r="D8386" i="5"/>
  <c r="E8385" i="5"/>
  <c r="D8385" i="5"/>
  <c r="E8384" i="5"/>
  <c r="D8384" i="5"/>
  <c r="E8383" i="5"/>
  <c r="D8383" i="5"/>
  <c r="E8382" i="5"/>
  <c r="D8382" i="5"/>
  <c r="E8381" i="5"/>
  <c r="D8381" i="5"/>
  <c r="E8380" i="5"/>
  <c r="D8380" i="5"/>
  <c r="E8379" i="5"/>
  <c r="D8379" i="5"/>
  <c r="E8378" i="5"/>
  <c r="D8378" i="5"/>
  <c r="E8377" i="5"/>
  <c r="D8377" i="5"/>
  <c r="E8376" i="5"/>
  <c r="D8376" i="5"/>
  <c r="E8375" i="5"/>
  <c r="D8375" i="5"/>
  <c r="E8374" i="5"/>
  <c r="D8374" i="5"/>
  <c r="E8373" i="5"/>
  <c r="D8373" i="5"/>
  <c r="E8372" i="5"/>
  <c r="D8372" i="5"/>
  <c r="E8371" i="5"/>
  <c r="D8371" i="5"/>
  <c r="E8370" i="5"/>
  <c r="D8370" i="5"/>
  <c r="E8369" i="5"/>
  <c r="D8369" i="5"/>
  <c r="E8368" i="5"/>
  <c r="D8368" i="5"/>
  <c r="E8367" i="5"/>
  <c r="D8367" i="5"/>
  <c r="E8366" i="5"/>
  <c r="D8366" i="5"/>
  <c r="E8365" i="5"/>
  <c r="D8365" i="5"/>
  <c r="E8364" i="5"/>
  <c r="D8364" i="5"/>
  <c r="E8363" i="5"/>
  <c r="D8363" i="5"/>
  <c r="E8362" i="5"/>
  <c r="D8362" i="5"/>
  <c r="E8361" i="5"/>
  <c r="D8361" i="5"/>
  <c r="E8360" i="5"/>
  <c r="D8360" i="5"/>
  <c r="E8359" i="5"/>
  <c r="D8359" i="5"/>
  <c r="E8358" i="5"/>
  <c r="D8358" i="5"/>
  <c r="E8357" i="5"/>
  <c r="D8357" i="5"/>
  <c r="E8356" i="5"/>
  <c r="D8356" i="5"/>
  <c r="E8355" i="5"/>
  <c r="D8355" i="5"/>
  <c r="E8354" i="5"/>
  <c r="D8354" i="5"/>
  <c r="E8353" i="5"/>
  <c r="D8353" i="5"/>
  <c r="E8352" i="5"/>
  <c r="D8352" i="5"/>
  <c r="E8351" i="5"/>
  <c r="D8351" i="5"/>
  <c r="E8350" i="5"/>
  <c r="D8350" i="5"/>
  <c r="E8349" i="5"/>
  <c r="D8349" i="5"/>
  <c r="E8348" i="5"/>
  <c r="D8348" i="5"/>
  <c r="E8347" i="5"/>
  <c r="D8347" i="5"/>
  <c r="E8346" i="5"/>
  <c r="D8346" i="5"/>
  <c r="E8345" i="5"/>
  <c r="D8345" i="5"/>
  <c r="E8344" i="5"/>
  <c r="D8344" i="5"/>
  <c r="E8343" i="5"/>
  <c r="D8343" i="5"/>
  <c r="E8342" i="5"/>
  <c r="D8342" i="5"/>
  <c r="E8341" i="5"/>
  <c r="D8341" i="5"/>
  <c r="E8340" i="5"/>
  <c r="D8340" i="5"/>
  <c r="E8339" i="5"/>
  <c r="D8339" i="5"/>
  <c r="E8338" i="5"/>
  <c r="D8338" i="5"/>
  <c r="E8337" i="5"/>
  <c r="D8337" i="5"/>
  <c r="E8336" i="5"/>
  <c r="D8336" i="5"/>
  <c r="E8335" i="5"/>
  <c r="D8335" i="5"/>
  <c r="E8334" i="5"/>
  <c r="D8334" i="5"/>
  <c r="E8333" i="5"/>
  <c r="D8333" i="5"/>
  <c r="E8332" i="5"/>
  <c r="D8332" i="5"/>
  <c r="E8331" i="5"/>
  <c r="D8331" i="5"/>
  <c r="E8330" i="5"/>
  <c r="D8330" i="5"/>
  <c r="E8329" i="5"/>
  <c r="D8329" i="5"/>
  <c r="E8328" i="5"/>
  <c r="D8328" i="5"/>
  <c r="E8327" i="5"/>
  <c r="D8327" i="5"/>
  <c r="E8326" i="5"/>
  <c r="D8326" i="5"/>
  <c r="E8325" i="5"/>
  <c r="D8325" i="5"/>
  <c r="E8324" i="5"/>
  <c r="D8324" i="5"/>
  <c r="E8323" i="5"/>
  <c r="D8323" i="5"/>
  <c r="E8322" i="5"/>
  <c r="D8322" i="5"/>
  <c r="E8321" i="5"/>
  <c r="D8321" i="5"/>
  <c r="E8320" i="5"/>
  <c r="D8320" i="5"/>
  <c r="E8319" i="5"/>
  <c r="D8319" i="5"/>
  <c r="E8318" i="5"/>
  <c r="D8318" i="5"/>
  <c r="E8317" i="5"/>
  <c r="D8317" i="5"/>
  <c r="E8316" i="5"/>
  <c r="D8316" i="5"/>
  <c r="E8315" i="5"/>
  <c r="D8315" i="5"/>
  <c r="E8314" i="5"/>
  <c r="D8314" i="5"/>
  <c r="E8313" i="5"/>
  <c r="D8313" i="5"/>
  <c r="E8312" i="5"/>
  <c r="D8312" i="5"/>
  <c r="E8311" i="5"/>
  <c r="D8311" i="5"/>
  <c r="E8310" i="5"/>
  <c r="D8310" i="5"/>
  <c r="E8309" i="5"/>
  <c r="D8309" i="5"/>
  <c r="E8308" i="5"/>
  <c r="D8308" i="5"/>
  <c r="E8307" i="5"/>
  <c r="D8307" i="5"/>
  <c r="E8306" i="5"/>
  <c r="D8306" i="5"/>
  <c r="E8305" i="5"/>
  <c r="D8305" i="5"/>
  <c r="E8304" i="5"/>
  <c r="D8304" i="5"/>
  <c r="E8303" i="5"/>
  <c r="D8303" i="5"/>
  <c r="E8302" i="5"/>
  <c r="D8302" i="5"/>
  <c r="E8301" i="5"/>
  <c r="D8301" i="5"/>
  <c r="E8300" i="5"/>
  <c r="D8300" i="5"/>
  <c r="E8299" i="5"/>
  <c r="D8299" i="5"/>
  <c r="E8298" i="5"/>
  <c r="D8298" i="5"/>
  <c r="E8297" i="5"/>
  <c r="D8297" i="5"/>
  <c r="E8296" i="5"/>
  <c r="D8296" i="5"/>
  <c r="E8295" i="5"/>
  <c r="D8295" i="5"/>
  <c r="E8294" i="5"/>
  <c r="D8294" i="5"/>
  <c r="E8293" i="5"/>
  <c r="D8293" i="5"/>
  <c r="E8292" i="5"/>
  <c r="D8292" i="5"/>
  <c r="E8291" i="5"/>
  <c r="D8291" i="5"/>
  <c r="E8290" i="5"/>
  <c r="D8290" i="5"/>
  <c r="E8289" i="5"/>
  <c r="D8289" i="5"/>
  <c r="E8288" i="5"/>
  <c r="D8288" i="5"/>
  <c r="E8287" i="5"/>
  <c r="D8287" i="5"/>
  <c r="E8286" i="5"/>
  <c r="D8286" i="5"/>
  <c r="E8285" i="5"/>
  <c r="D8285" i="5"/>
  <c r="E8284" i="5"/>
  <c r="D8284" i="5"/>
  <c r="E8283" i="5"/>
  <c r="D8283" i="5"/>
  <c r="E8282" i="5"/>
  <c r="D8282" i="5"/>
  <c r="E8281" i="5"/>
  <c r="D8281" i="5"/>
  <c r="E8280" i="5"/>
  <c r="D8280" i="5"/>
  <c r="E8279" i="5"/>
  <c r="D8279" i="5"/>
  <c r="E8278" i="5"/>
  <c r="D8278" i="5"/>
  <c r="E8277" i="5"/>
  <c r="D8277" i="5"/>
  <c r="E8276" i="5"/>
  <c r="D8276" i="5"/>
  <c r="E8275" i="5"/>
  <c r="D8275" i="5"/>
  <c r="E8274" i="5"/>
  <c r="D8274" i="5"/>
  <c r="E8273" i="5"/>
  <c r="D8273" i="5"/>
  <c r="E8272" i="5"/>
  <c r="D8272" i="5"/>
  <c r="E8271" i="5"/>
  <c r="D8271" i="5"/>
  <c r="E8270" i="5"/>
  <c r="D8270" i="5"/>
  <c r="E8269" i="5"/>
  <c r="D8269" i="5"/>
  <c r="E8268" i="5"/>
  <c r="D8268" i="5"/>
  <c r="E8267" i="5"/>
  <c r="D8267" i="5"/>
  <c r="E8266" i="5"/>
  <c r="D8266" i="5"/>
  <c r="E8265" i="5"/>
  <c r="D8265" i="5"/>
  <c r="E8264" i="5"/>
  <c r="D8264" i="5"/>
  <c r="E8263" i="5"/>
  <c r="D8263" i="5"/>
  <c r="E8262" i="5"/>
  <c r="D8262" i="5"/>
  <c r="E8261" i="5"/>
  <c r="D8261" i="5"/>
  <c r="E8260" i="5"/>
  <c r="D8260" i="5"/>
  <c r="E8259" i="5"/>
  <c r="D8259" i="5"/>
  <c r="E8258" i="5"/>
  <c r="D8258" i="5"/>
  <c r="E8257" i="5"/>
  <c r="D8257" i="5"/>
  <c r="E8256" i="5"/>
  <c r="D8256" i="5"/>
  <c r="E8255" i="5"/>
  <c r="D8255" i="5"/>
  <c r="E8254" i="5"/>
  <c r="D8254" i="5"/>
  <c r="E8253" i="5"/>
  <c r="D8253" i="5"/>
  <c r="E8252" i="5"/>
  <c r="D8252" i="5"/>
  <c r="E8251" i="5"/>
  <c r="D8251" i="5"/>
  <c r="E8250" i="5"/>
  <c r="D8250" i="5"/>
  <c r="E8249" i="5"/>
  <c r="D8249" i="5"/>
  <c r="E8248" i="5"/>
  <c r="D8248" i="5"/>
  <c r="E8247" i="5"/>
  <c r="D8247" i="5"/>
  <c r="E8246" i="5"/>
  <c r="D8246" i="5"/>
  <c r="E8245" i="5"/>
  <c r="D8245" i="5"/>
  <c r="E8244" i="5"/>
  <c r="D8244" i="5"/>
  <c r="E8243" i="5"/>
  <c r="D8243" i="5"/>
  <c r="E8242" i="5"/>
  <c r="D8242" i="5"/>
  <c r="E8241" i="5"/>
  <c r="D8241" i="5"/>
  <c r="E8240" i="5"/>
  <c r="D8240" i="5"/>
  <c r="E8239" i="5"/>
  <c r="D8239" i="5"/>
  <c r="E8238" i="5"/>
  <c r="D8238" i="5"/>
  <c r="E8237" i="5"/>
  <c r="D8237" i="5"/>
  <c r="E8236" i="5"/>
  <c r="D8236" i="5"/>
  <c r="E8235" i="5"/>
  <c r="D8235" i="5"/>
  <c r="E8234" i="5"/>
  <c r="D8234" i="5"/>
  <c r="E8233" i="5"/>
  <c r="D8233" i="5"/>
  <c r="E8232" i="5"/>
  <c r="D8232" i="5"/>
  <c r="E8231" i="5"/>
  <c r="D8231" i="5"/>
  <c r="E8230" i="5"/>
  <c r="D8230" i="5"/>
  <c r="E8229" i="5"/>
  <c r="D8229" i="5"/>
  <c r="E8228" i="5"/>
  <c r="D8228" i="5"/>
  <c r="E8227" i="5"/>
  <c r="D8227" i="5"/>
  <c r="E8226" i="5"/>
  <c r="D8226" i="5"/>
  <c r="E8225" i="5"/>
  <c r="D8225" i="5"/>
  <c r="E8224" i="5"/>
  <c r="D8224" i="5"/>
  <c r="E8223" i="5"/>
  <c r="D8223" i="5"/>
  <c r="E8222" i="5"/>
  <c r="D8222" i="5"/>
  <c r="E8221" i="5"/>
  <c r="D8221" i="5"/>
  <c r="E8220" i="5"/>
  <c r="D8220" i="5"/>
  <c r="E8219" i="5"/>
  <c r="D8219" i="5"/>
  <c r="E8218" i="5"/>
  <c r="D8218" i="5"/>
  <c r="E8217" i="5"/>
  <c r="D8217" i="5"/>
  <c r="E8216" i="5"/>
  <c r="D8216" i="5"/>
  <c r="E8215" i="5"/>
  <c r="D8215" i="5"/>
  <c r="E8214" i="5"/>
  <c r="D8214" i="5"/>
  <c r="E8213" i="5"/>
  <c r="D8213" i="5"/>
  <c r="E8212" i="5"/>
  <c r="D8212" i="5"/>
  <c r="E8211" i="5"/>
  <c r="D8211" i="5"/>
  <c r="E8210" i="5"/>
  <c r="D8210" i="5"/>
  <c r="E8209" i="5"/>
  <c r="D8209" i="5"/>
  <c r="E8208" i="5"/>
  <c r="D8208" i="5"/>
  <c r="E8207" i="5"/>
  <c r="D8207" i="5"/>
  <c r="E8206" i="5"/>
  <c r="D8206" i="5"/>
  <c r="E8205" i="5"/>
  <c r="D8205" i="5"/>
  <c r="E8204" i="5"/>
  <c r="D8204" i="5"/>
  <c r="E8203" i="5"/>
  <c r="D8203" i="5"/>
  <c r="E8202" i="5"/>
  <c r="D8202" i="5"/>
  <c r="E8201" i="5"/>
  <c r="D8201" i="5"/>
  <c r="E8200" i="5"/>
  <c r="D8200" i="5"/>
  <c r="E8199" i="5"/>
  <c r="D8199" i="5"/>
  <c r="E8198" i="5"/>
  <c r="D8198" i="5"/>
  <c r="E8197" i="5"/>
  <c r="D8197" i="5"/>
  <c r="E8196" i="5"/>
  <c r="D8196" i="5"/>
  <c r="E8195" i="5"/>
  <c r="D8195" i="5"/>
  <c r="E8194" i="5"/>
  <c r="D8194" i="5"/>
  <c r="E8193" i="5"/>
  <c r="D8193" i="5"/>
  <c r="E8192" i="5"/>
  <c r="D8192" i="5"/>
  <c r="E8191" i="5"/>
  <c r="D8191" i="5"/>
  <c r="E8190" i="5"/>
  <c r="D8190" i="5"/>
  <c r="E8189" i="5"/>
  <c r="D8189" i="5"/>
  <c r="E8188" i="5"/>
  <c r="D8188" i="5"/>
  <c r="E8187" i="5"/>
  <c r="D8187" i="5"/>
  <c r="E8186" i="5"/>
  <c r="D8186" i="5"/>
  <c r="E8185" i="5"/>
  <c r="D8185" i="5"/>
  <c r="E8184" i="5"/>
  <c r="D8184" i="5"/>
  <c r="E8183" i="5"/>
  <c r="D8183" i="5"/>
  <c r="E8182" i="5"/>
  <c r="D8182" i="5"/>
  <c r="E8181" i="5"/>
  <c r="D8181" i="5"/>
  <c r="E8180" i="5"/>
  <c r="D8180" i="5"/>
  <c r="E8179" i="5"/>
  <c r="D8179" i="5"/>
  <c r="E8178" i="5"/>
  <c r="D8178" i="5"/>
  <c r="E8177" i="5"/>
  <c r="D8177" i="5"/>
  <c r="E8176" i="5"/>
  <c r="D8176" i="5"/>
  <c r="E8175" i="5"/>
  <c r="D8175" i="5"/>
  <c r="E8174" i="5"/>
  <c r="D8174" i="5"/>
  <c r="E8173" i="5"/>
  <c r="D8173" i="5"/>
  <c r="E8172" i="5"/>
  <c r="D8172" i="5"/>
  <c r="E8171" i="5"/>
  <c r="D8171" i="5"/>
  <c r="E8170" i="5"/>
  <c r="D8170" i="5"/>
  <c r="E8169" i="5"/>
  <c r="D8169" i="5"/>
  <c r="E8168" i="5"/>
  <c r="D8168" i="5"/>
  <c r="E8167" i="5"/>
  <c r="D8167" i="5"/>
  <c r="E8166" i="5"/>
  <c r="D8166" i="5"/>
  <c r="E8165" i="5"/>
  <c r="D8165" i="5"/>
  <c r="E8164" i="5"/>
  <c r="D8164" i="5"/>
  <c r="E8163" i="5"/>
  <c r="D8163" i="5"/>
  <c r="E8162" i="5"/>
  <c r="D8162" i="5"/>
  <c r="E8161" i="5"/>
  <c r="D8161" i="5"/>
  <c r="E8160" i="5"/>
  <c r="D8160" i="5"/>
  <c r="E8159" i="5"/>
  <c r="D8159" i="5"/>
  <c r="E8158" i="5"/>
  <c r="D8158" i="5"/>
  <c r="E8157" i="5"/>
  <c r="D8157" i="5"/>
  <c r="E8156" i="5"/>
  <c r="D8156" i="5"/>
  <c r="E8155" i="5"/>
  <c r="D8155" i="5"/>
  <c r="E8154" i="5"/>
  <c r="D8154" i="5"/>
  <c r="E8153" i="5"/>
  <c r="D8153" i="5"/>
  <c r="E8152" i="5"/>
  <c r="D8152" i="5"/>
  <c r="E8151" i="5"/>
  <c r="D8151" i="5"/>
  <c r="E8150" i="5"/>
  <c r="D8150" i="5"/>
  <c r="E8149" i="5"/>
  <c r="D8149" i="5"/>
  <c r="E8148" i="5"/>
  <c r="D8148" i="5"/>
  <c r="E8147" i="5"/>
  <c r="D8147" i="5"/>
  <c r="E8146" i="5"/>
  <c r="D8146" i="5"/>
  <c r="E8145" i="5"/>
  <c r="D8145" i="5"/>
  <c r="E8144" i="5"/>
  <c r="D8144" i="5"/>
  <c r="E8143" i="5"/>
  <c r="D8143" i="5"/>
  <c r="E8142" i="5"/>
  <c r="D8142" i="5"/>
  <c r="E8141" i="5"/>
  <c r="D8141" i="5"/>
  <c r="E8140" i="5"/>
  <c r="D8140" i="5"/>
  <c r="E8139" i="5"/>
  <c r="D8139" i="5"/>
  <c r="E8138" i="5"/>
  <c r="D8138" i="5"/>
  <c r="E8137" i="5"/>
  <c r="D8137" i="5"/>
  <c r="E8136" i="5"/>
  <c r="D8136" i="5"/>
  <c r="E8135" i="5"/>
  <c r="D8135" i="5"/>
  <c r="E8134" i="5"/>
  <c r="D8134" i="5"/>
  <c r="E8133" i="5"/>
  <c r="D8133" i="5"/>
  <c r="E8132" i="5"/>
  <c r="D8132" i="5"/>
  <c r="E8131" i="5"/>
  <c r="D8131" i="5"/>
  <c r="E8130" i="5"/>
  <c r="D8130" i="5"/>
  <c r="E8129" i="5"/>
  <c r="D8129" i="5"/>
  <c r="E8128" i="5"/>
  <c r="D8128" i="5"/>
  <c r="E8127" i="5"/>
  <c r="D8127" i="5"/>
  <c r="E8126" i="5"/>
  <c r="D8126" i="5"/>
  <c r="E8125" i="5"/>
  <c r="D8125" i="5"/>
  <c r="E8124" i="5"/>
  <c r="D8124" i="5"/>
  <c r="E8123" i="5"/>
  <c r="D8123" i="5"/>
  <c r="E8122" i="5"/>
  <c r="D8122" i="5"/>
  <c r="E8121" i="5"/>
  <c r="D8121" i="5"/>
  <c r="E8120" i="5"/>
  <c r="D8120" i="5"/>
  <c r="E8119" i="5"/>
  <c r="D8119" i="5"/>
  <c r="E8118" i="5"/>
  <c r="D8118" i="5"/>
  <c r="E8117" i="5"/>
  <c r="D8117" i="5"/>
  <c r="E8116" i="5"/>
  <c r="D8116" i="5"/>
  <c r="E8115" i="5"/>
  <c r="D8115" i="5"/>
  <c r="E8114" i="5"/>
  <c r="D8114" i="5"/>
  <c r="E8113" i="5"/>
  <c r="D8113" i="5"/>
  <c r="E8112" i="5"/>
  <c r="D8112" i="5"/>
  <c r="E8111" i="5"/>
  <c r="D8111" i="5"/>
  <c r="E8110" i="5"/>
  <c r="D8110" i="5"/>
  <c r="E8109" i="5"/>
  <c r="D8109" i="5"/>
  <c r="E8108" i="5"/>
  <c r="D8108" i="5"/>
  <c r="E8107" i="5"/>
  <c r="D8107" i="5"/>
  <c r="E8106" i="5"/>
  <c r="D8106" i="5"/>
  <c r="E8105" i="5"/>
  <c r="D8105" i="5"/>
  <c r="E8104" i="5"/>
  <c r="D8104" i="5"/>
  <c r="E8103" i="5"/>
  <c r="D8103" i="5"/>
  <c r="E8102" i="5"/>
  <c r="D8102" i="5"/>
  <c r="E8101" i="5"/>
  <c r="D8101" i="5"/>
  <c r="E8100" i="5"/>
  <c r="D8100" i="5"/>
  <c r="E8099" i="5"/>
  <c r="D8099" i="5"/>
  <c r="E8098" i="5"/>
  <c r="D8098" i="5"/>
  <c r="E8097" i="5"/>
  <c r="D8097" i="5"/>
  <c r="E8096" i="5"/>
  <c r="D8096" i="5"/>
  <c r="E8095" i="5"/>
  <c r="D8095" i="5"/>
  <c r="E8094" i="5"/>
  <c r="D8094" i="5"/>
  <c r="E8093" i="5"/>
  <c r="D8093" i="5"/>
  <c r="E8092" i="5"/>
  <c r="D8092" i="5"/>
  <c r="E8091" i="5"/>
  <c r="D8091" i="5"/>
  <c r="E8090" i="5"/>
  <c r="D8090" i="5"/>
  <c r="E8089" i="5"/>
  <c r="D8089" i="5"/>
  <c r="E8088" i="5"/>
  <c r="D8088" i="5"/>
  <c r="E8087" i="5"/>
  <c r="D8087" i="5"/>
  <c r="E8086" i="5"/>
  <c r="D8086" i="5"/>
  <c r="E8085" i="5"/>
  <c r="D8085" i="5"/>
  <c r="E8084" i="5"/>
  <c r="D8084" i="5"/>
  <c r="E8083" i="5"/>
  <c r="D8083" i="5"/>
  <c r="E8082" i="5"/>
  <c r="D8082" i="5"/>
  <c r="E8081" i="5"/>
  <c r="D8081" i="5"/>
  <c r="E8080" i="5"/>
  <c r="D8080" i="5"/>
  <c r="E8079" i="5"/>
  <c r="D8079" i="5"/>
  <c r="E8078" i="5"/>
  <c r="D8078" i="5"/>
  <c r="E8077" i="5"/>
  <c r="D8077" i="5"/>
  <c r="E8076" i="5"/>
  <c r="D8076" i="5"/>
  <c r="E8075" i="5"/>
  <c r="D8075" i="5"/>
  <c r="E8074" i="5"/>
  <c r="D8074" i="5"/>
  <c r="E8073" i="5"/>
  <c r="D8073" i="5"/>
  <c r="E8072" i="5"/>
  <c r="D8072" i="5"/>
  <c r="E8071" i="5"/>
  <c r="D8071" i="5"/>
  <c r="E8070" i="5"/>
  <c r="D8070" i="5"/>
  <c r="E8069" i="5"/>
  <c r="D8069" i="5"/>
  <c r="E8068" i="5"/>
  <c r="D8068" i="5"/>
  <c r="E8067" i="5"/>
  <c r="D8067" i="5"/>
  <c r="E8066" i="5"/>
  <c r="D8066" i="5"/>
  <c r="E8065" i="5"/>
  <c r="D8065" i="5"/>
  <c r="E8064" i="5"/>
  <c r="D8064" i="5"/>
  <c r="E8063" i="5"/>
  <c r="D8063" i="5"/>
  <c r="E8062" i="5"/>
  <c r="D8062" i="5"/>
  <c r="E8061" i="5"/>
  <c r="D8061" i="5"/>
  <c r="E8060" i="5"/>
  <c r="D8060" i="5"/>
  <c r="E8059" i="5"/>
  <c r="D8059" i="5"/>
  <c r="E8058" i="5"/>
  <c r="D8058" i="5"/>
  <c r="E8057" i="5"/>
  <c r="D8057" i="5"/>
  <c r="E8056" i="5"/>
  <c r="D8056" i="5"/>
  <c r="E8055" i="5"/>
  <c r="D8055" i="5"/>
  <c r="E8054" i="5"/>
  <c r="D8054" i="5"/>
  <c r="E8053" i="5"/>
  <c r="D8053" i="5"/>
  <c r="E8052" i="5"/>
  <c r="D8052" i="5"/>
  <c r="E8051" i="5"/>
  <c r="D8051" i="5"/>
  <c r="E8050" i="5"/>
  <c r="D8050" i="5"/>
  <c r="E8049" i="5"/>
  <c r="D8049" i="5"/>
  <c r="E8048" i="5"/>
  <c r="D8048" i="5"/>
  <c r="E8047" i="5"/>
  <c r="D8047" i="5"/>
  <c r="E8046" i="5"/>
  <c r="D8046" i="5"/>
  <c r="E8045" i="5"/>
  <c r="D8045" i="5"/>
  <c r="E8044" i="5"/>
  <c r="D8044" i="5"/>
  <c r="E8043" i="5"/>
  <c r="D8043" i="5"/>
  <c r="E8042" i="5"/>
  <c r="D8042" i="5"/>
  <c r="E8041" i="5"/>
  <c r="D8041" i="5"/>
  <c r="E8040" i="5"/>
  <c r="D8040" i="5"/>
  <c r="E8039" i="5"/>
  <c r="D8039" i="5"/>
  <c r="E8038" i="5"/>
  <c r="D8038" i="5"/>
  <c r="E8037" i="5"/>
  <c r="D8037" i="5"/>
  <c r="E8036" i="5"/>
  <c r="D8036" i="5"/>
  <c r="E8035" i="5"/>
  <c r="D8035" i="5"/>
  <c r="E8034" i="5"/>
  <c r="D8034" i="5"/>
  <c r="E8033" i="5"/>
  <c r="D8033" i="5"/>
  <c r="E8032" i="5"/>
  <c r="D8032" i="5"/>
  <c r="E8031" i="5"/>
  <c r="D8031" i="5"/>
  <c r="E8030" i="5"/>
  <c r="D8030" i="5"/>
  <c r="E8029" i="5"/>
  <c r="D8029" i="5"/>
  <c r="E8028" i="5"/>
  <c r="D8028" i="5"/>
  <c r="E8027" i="5"/>
  <c r="D8027" i="5"/>
  <c r="E8026" i="5"/>
  <c r="D8026" i="5"/>
  <c r="E8025" i="5"/>
  <c r="D8025" i="5"/>
  <c r="E8024" i="5"/>
  <c r="D8024" i="5"/>
  <c r="E8023" i="5"/>
  <c r="D8023" i="5"/>
  <c r="E8022" i="5"/>
  <c r="D8022" i="5"/>
  <c r="E8021" i="5"/>
  <c r="D8021" i="5"/>
  <c r="E8020" i="5"/>
  <c r="D8020" i="5"/>
  <c r="E8019" i="5"/>
  <c r="D8019" i="5"/>
  <c r="E8018" i="5"/>
  <c r="D8018" i="5"/>
  <c r="E8017" i="5"/>
  <c r="D8017" i="5"/>
  <c r="E8016" i="5"/>
  <c r="D8016" i="5"/>
  <c r="E8015" i="5"/>
  <c r="D8015" i="5"/>
  <c r="E8014" i="5"/>
  <c r="D8014" i="5"/>
  <c r="E8013" i="5"/>
  <c r="D8013" i="5"/>
  <c r="E8012" i="5"/>
  <c r="D8012" i="5"/>
  <c r="E8011" i="5"/>
  <c r="D8011" i="5"/>
  <c r="E8010" i="5"/>
  <c r="D8010" i="5"/>
  <c r="E8009" i="5"/>
  <c r="D8009" i="5"/>
  <c r="E8008" i="5"/>
  <c r="D8008" i="5"/>
  <c r="E8007" i="5"/>
  <c r="D8007" i="5"/>
  <c r="E8006" i="5"/>
  <c r="D8006" i="5"/>
  <c r="E8005" i="5"/>
  <c r="D8005" i="5"/>
  <c r="E8004" i="5"/>
  <c r="D8004" i="5"/>
  <c r="E8003" i="5"/>
  <c r="D8003" i="5"/>
  <c r="E8002" i="5"/>
  <c r="D8002" i="5"/>
  <c r="E8001" i="5"/>
  <c r="D8001" i="5"/>
  <c r="E8000" i="5"/>
  <c r="D8000" i="5"/>
  <c r="E7999" i="5"/>
  <c r="D7999" i="5"/>
  <c r="E7998" i="5"/>
  <c r="D7998" i="5"/>
  <c r="E7997" i="5"/>
  <c r="D7997" i="5"/>
  <c r="E7996" i="5"/>
  <c r="D7996" i="5"/>
  <c r="E7995" i="5"/>
  <c r="D7995" i="5"/>
  <c r="E7994" i="5"/>
  <c r="D7994" i="5"/>
  <c r="E7993" i="5"/>
  <c r="D7993" i="5"/>
  <c r="E7992" i="5"/>
  <c r="D7992" i="5"/>
  <c r="E7991" i="5"/>
  <c r="D7991" i="5"/>
  <c r="E7990" i="5"/>
  <c r="D7990" i="5"/>
  <c r="E7989" i="5"/>
  <c r="D7989" i="5"/>
  <c r="E7988" i="5"/>
  <c r="D7988" i="5"/>
  <c r="E7987" i="5"/>
  <c r="D7987" i="5"/>
  <c r="E7986" i="5"/>
  <c r="D7986" i="5"/>
  <c r="E7985" i="5"/>
  <c r="D7985" i="5"/>
  <c r="E7984" i="5"/>
  <c r="D7984" i="5"/>
  <c r="E7983" i="5"/>
  <c r="D7983" i="5"/>
  <c r="E7982" i="5"/>
  <c r="D7982" i="5"/>
  <c r="E7981" i="5"/>
  <c r="D7981" i="5"/>
  <c r="E7980" i="5"/>
  <c r="D7980" i="5"/>
  <c r="E7979" i="5"/>
  <c r="D7979" i="5"/>
  <c r="E7978" i="5"/>
  <c r="D7978" i="5"/>
  <c r="E7977" i="5"/>
  <c r="D7977" i="5"/>
  <c r="E7976" i="5"/>
  <c r="D7976" i="5"/>
  <c r="E7975" i="5"/>
  <c r="D7975" i="5"/>
  <c r="E7974" i="5"/>
  <c r="D7974" i="5"/>
  <c r="E7973" i="5"/>
  <c r="D7973" i="5"/>
  <c r="E7972" i="5"/>
  <c r="D7972" i="5"/>
  <c r="E7971" i="5"/>
  <c r="D7971" i="5"/>
  <c r="E7970" i="5"/>
  <c r="D7970" i="5"/>
  <c r="E7969" i="5"/>
  <c r="D7969" i="5"/>
  <c r="E7968" i="5"/>
  <c r="D7968" i="5"/>
  <c r="E7967" i="5"/>
  <c r="D7967" i="5"/>
  <c r="E7966" i="5"/>
  <c r="D7966" i="5"/>
  <c r="E7965" i="5"/>
  <c r="D7965" i="5"/>
  <c r="E7964" i="5"/>
  <c r="D7964" i="5"/>
  <c r="E7963" i="5"/>
  <c r="D7963" i="5"/>
  <c r="E7962" i="5"/>
  <c r="D7962" i="5"/>
  <c r="E7961" i="5"/>
  <c r="D7961" i="5"/>
  <c r="E7960" i="5"/>
  <c r="D7960" i="5"/>
  <c r="E7959" i="5"/>
  <c r="D7959" i="5"/>
  <c r="E7958" i="5"/>
  <c r="D7958" i="5"/>
  <c r="E7957" i="5"/>
  <c r="D7957" i="5"/>
  <c r="E7956" i="5"/>
  <c r="D7956" i="5"/>
  <c r="E7955" i="5"/>
  <c r="D7955" i="5"/>
  <c r="E7954" i="5"/>
  <c r="D7954" i="5"/>
  <c r="E7953" i="5"/>
  <c r="D7953" i="5"/>
  <c r="E7952" i="5"/>
  <c r="D7952" i="5"/>
  <c r="E7951" i="5"/>
  <c r="D7951" i="5"/>
  <c r="E7950" i="5"/>
  <c r="D7950" i="5"/>
  <c r="E7949" i="5"/>
  <c r="D7949" i="5"/>
  <c r="E7948" i="5"/>
  <c r="D7948" i="5"/>
  <c r="E7947" i="5"/>
  <c r="D7947" i="5"/>
  <c r="E7946" i="5"/>
  <c r="D7946" i="5"/>
  <c r="E7945" i="5"/>
  <c r="D7945" i="5"/>
  <c r="E7944" i="5"/>
  <c r="D7944" i="5"/>
  <c r="E7943" i="5"/>
  <c r="D7943" i="5"/>
  <c r="E7942" i="5"/>
  <c r="D7942" i="5"/>
  <c r="E7941" i="5"/>
  <c r="D7941" i="5"/>
  <c r="E7940" i="5"/>
  <c r="D7940" i="5"/>
  <c r="E7939" i="5"/>
  <c r="D7939" i="5"/>
  <c r="E7938" i="5"/>
  <c r="D7938" i="5"/>
  <c r="E7937" i="5"/>
  <c r="D7937" i="5"/>
  <c r="E7936" i="5"/>
  <c r="D7936" i="5"/>
  <c r="E7935" i="5"/>
  <c r="D7935" i="5"/>
  <c r="E7934" i="5"/>
  <c r="D7934" i="5"/>
  <c r="E7933" i="5"/>
  <c r="D7933" i="5"/>
  <c r="E7932" i="5"/>
  <c r="D7932" i="5"/>
  <c r="E7931" i="5"/>
  <c r="D7931" i="5"/>
  <c r="E7930" i="5"/>
  <c r="D7930" i="5"/>
  <c r="E7929" i="5"/>
  <c r="D7929" i="5"/>
  <c r="E7928" i="5"/>
  <c r="D7928" i="5"/>
  <c r="E7927" i="5"/>
  <c r="D7927" i="5"/>
  <c r="E7926" i="5"/>
  <c r="D7926" i="5"/>
  <c r="E7925" i="5"/>
  <c r="D7925" i="5"/>
  <c r="E7924" i="5"/>
  <c r="D7924" i="5"/>
  <c r="E7923" i="5"/>
  <c r="D7923" i="5"/>
  <c r="E7922" i="5"/>
  <c r="D7922" i="5"/>
  <c r="E7921" i="5"/>
  <c r="D7921" i="5"/>
  <c r="E7920" i="5"/>
  <c r="D7920" i="5"/>
  <c r="E7919" i="5"/>
  <c r="D7919" i="5"/>
  <c r="E7918" i="5"/>
  <c r="D7918" i="5"/>
  <c r="E7917" i="5"/>
  <c r="D7917" i="5"/>
  <c r="E7916" i="5"/>
  <c r="D7916" i="5"/>
  <c r="E7915" i="5"/>
  <c r="D7915" i="5"/>
  <c r="E7914" i="5"/>
  <c r="D7914" i="5"/>
  <c r="E7913" i="5"/>
  <c r="D7913" i="5"/>
  <c r="E7912" i="5"/>
  <c r="D7912" i="5"/>
  <c r="E7911" i="5"/>
  <c r="D7911" i="5"/>
  <c r="E7910" i="5"/>
  <c r="D7910" i="5"/>
  <c r="E7909" i="5"/>
  <c r="D7909" i="5"/>
  <c r="E7908" i="5"/>
  <c r="D7908" i="5"/>
  <c r="E7907" i="5"/>
  <c r="D7907" i="5"/>
  <c r="E7906" i="5"/>
  <c r="D7906" i="5"/>
  <c r="E7905" i="5"/>
  <c r="D7905" i="5"/>
  <c r="E7904" i="5"/>
  <c r="D7904" i="5"/>
  <c r="E7903" i="5"/>
  <c r="D7903" i="5"/>
  <c r="E7902" i="5"/>
  <c r="D7902" i="5"/>
  <c r="E7901" i="5"/>
  <c r="D7901" i="5"/>
  <c r="E7900" i="5"/>
  <c r="D7900" i="5"/>
  <c r="E7899" i="5"/>
  <c r="D7899" i="5"/>
  <c r="E7898" i="5"/>
  <c r="D7898" i="5"/>
  <c r="E7897" i="5"/>
  <c r="D7897" i="5"/>
  <c r="E7896" i="5"/>
  <c r="D7896" i="5"/>
  <c r="E7895" i="5"/>
  <c r="D7895" i="5"/>
  <c r="E7894" i="5"/>
  <c r="D7894" i="5"/>
  <c r="E7893" i="5"/>
  <c r="D7893" i="5"/>
  <c r="E7892" i="5"/>
  <c r="D7892" i="5"/>
  <c r="E7891" i="5"/>
  <c r="D7891" i="5"/>
  <c r="E7890" i="5"/>
  <c r="D7890" i="5"/>
  <c r="E7889" i="5"/>
  <c r="D7889" i="5"/>
  <c r="E7888" i="5"/>
  <c r="D7888" i="5"/>
  <c r="E7887" i="5"/>
  <c r="D7887" i="5"/>
  <c r="E7886" i="5"/>
  <c r="D7886" i="5"/>
  <c r="E7885" i="5"/>
  <c r="D7885" i="5"/>
  <c r="E7884" i="5"/>
  <c r="D7884" i="5"/>
  <c r="E7883" i="5"/>
  <c r="D7883" i="5"/>
  <c r="E7882" i="5"/>
  <c r="D7882" i="5"/>
  <c r="E7881" i="5"/>
  <c r="D7881" i="5"/>
  <c r="E7880" i="5"/>
  <c r="D7880" i="5"/>
  <c r="E7879" i="5"/>
  <c r="D7879" i="5"/>
  <c r="E7878" i="5"/>
  <c r="D7878" i="5"/>
  <c r="E7877" i="5"/>
  <c r="D7877" i="5"/>
  <c r="E7876" i="5"/>
  <c r="D7876" i="5"/>
  <c r="E7875" i="5"/>
  <c r="D7875" i="5"/>
  <c r="E7874" i="5"/>
  <c r="D7874" i="5"/>
  <c r="E7873" i="5"/>
  <c r="D7873" i="5"/>
  <c r="E7872" i="5"/>
  <c r="D7872" i="5"/>
  <c r="E7871" i="5"/>
  <c r="D7871" i="5"/>
  <c r="E7870" i="5"/>
  <c r="D7870" i="5"/>
  <c r="E7869" i="5"/>
  <c r="D7869" i="5"/>
  <c r="E7868" i="5"/>
  <c r="D7868" i="5"/>
  <c r="E7867" i="5"/>
  <c r="D7867" i="5"/>
  <c r="E7866" i="5"/>
  <c r="D7866" i="5"/>
  <c r="E7865" i="5"/>
  <c r="D7865" i="5"/>
  <c r="E7864" i="5"/>
  <c r="D7864" i="5"/>
  <c r="E7863" i="5"/>
  <c r="D7863" i="5"/>
  <c r="E7862" i="5"/>
  <c r="D7862" i="5"/>
  <c r="E7861" i="5"/>
  <c r="D7861" i="5"/>
  <c r="E7860" i="5"/>
  <c r="D7860" i="5"/>
  <c r="E7859" i="5"/>
  <c r="D7859" i="5"/>
  <c r="E7858" i="5"/>
  <c r="D7858" i="5"/>
  <c r="E7857" i="5"/>
  <c r="D7857" i="5"/>
  <c r="E7856" i="5"/>
  <c r="D7856" i="5"/>
  <c r="E7855" i="5"/>
  <c r="D7855" i="5"/>
  <c r="E7854" i="5"/>
  <c r="D7854" i="5"/>
  <c r="E7853" i="5"/>
  <c r="D7853" i="5"/>
  <c r="E7852" i="5"/>
  <c r="D7852" i="5"/>
  <c r="E7851" i="5"/>
  <c r="D7851" i="5"/>
  <c r="E7850" i="5"/>
  <c r="D7850" i="5"/>
  <c r="E7849" i="5"/>
  <c r="D7849" i="5"/>
  <c r="E7848" i="5"/>
  <c r="D7848" i="5"/>
  <c r="E7847" i="5"/>
  <c r="D7847" i="5"/>
  <c r="E7846" i="5"/>
  <c r="D7846" i="5"/>
  <c r="E7845" i="5"/>
  <c r="D7845" i="5"/>
  <c r="E7844" i="5"/>
  <c r="D7844" i="5"/>
  <c r="E7843" i="5"/>
  <c r="D7843" i="5"/>
  <c r="E7842" i="5"/>
  <c r="D7842" i="5"/>
  <c r="E7841" i="5"/>
  <c r="D7841" i="5"/>
  <c r="E7840" i="5"/>
  <c r="D7840" i="5"/>
  <c r="E7839" i="5"/>
  <c r="D7839" i="5"/>
  <c r="E7838" i="5"/>
  <c r="D7838" i="5"/>
  <c r="E7837" i="5"/>
  <c r="D7837" i="5"/>
  <c r="E7836" i="5"/>
  <c r="D7836" i="5"/>
  <c r="E7835" i="5"/>
  <c r="D7835" i="5"/>
  <c r="E7834" i="5"/>
  <c r="D7834" i="5"/>
  <c r="E7833" i="5"/>
  <c r="D7833" i="5"/>
  <c r="E7832" i="5"/>
  <c r="D7832" i="5"/>
  <c r="E7831" i="5"/>
  <c r="D7831" i="5"/>
  <c r="E7830" i="5"/>
  <c r="D7830" i="5"/>
  <c r="E7829" i="5"/>
  <c r="D7829" i="5"/>
  <c r="E7828" i="5"/>
  <c r="D7828" i="5"/>
  <c r="E7827" i="5"/>
  <c r="D7827" i="5"/>
  <c r="E7826" i="5"/>
  <c r="D7826" i="5"/>
  <c r="E7825" i="5"/>
  <c r="D7825" i="5"/>
  <c r="E7824" i="5"/>
  <c r="D7824" i="5"/>
  <c r="E7823" i="5"/>
  <c r="D7823" i="5"/>
  <c r="E7822" i="5"/>
  <c r="D7822" i="5"/>
  <c r="E7821" i="5"/>
  <c r="D7821" i="5"/>
  <c r="E7820" i="5"/>
  <c r="D7820" i="5"/>
  <c r="E7819" i="5"/>
  <c r="D7819" i="5"/>
  <c r="E7818" i="5"/>
  <c r="D7818" i="5"/>
  <c r="E7817" i="5"/>
  <c r="D7817" i="5"/>
  <c r="E7816" i="5"/>
  <c r="D7816" i="5"/>
  <c r="E7815" i="5"/>
  <c r="D7815" i="5"/>
  <c r="E7814" i="5"/>
  <c r="D7814" i="5"/>
  <c r="E7813" i="5"/>
  <c r="D7813" i="5"/>
  <c r="E7812" i="5"/>
  <c r="D7812" i="5"/>
  <c r="E7811" i="5"/>
  <c r="D7811" i="5"/>
  <c r="E7810" i="5"/>
  <c r="D7810" i="5"/>
  <c r="E7809" i="5"/>
  <c r="D7809" i="5"/>
  <c r="E7808" i="5"/>
  <c r="D7808" i="5"/>
  <c r="E7807" i="5"/>
  <c r="D7807" i="5"/>
  <c r="E7806" i="5"/>
  <c r="D7806" i="5"/>
  <c r="E7805" i="5"/>
  <c r="D7805" i="5"/>
  <c r="E7804" i="5"/>
  <c r="D7804" i="5"/>
  <c r="E7803" i="5"/>
  <c r="D7803" i="5"/>
  <c r="E7802" i="5"/>
  <c r="D7802" i="5"/>
  <c r="E7801" i="5"/>
  <c r="D7801" i="5"/>
  <c r="E7800" i="5"/>
  <c r="D7800" i="5"/>
  <c r="E7799" i="5"/>
  <c r="D7799" i="5"/>
  <c r="E7798" i="5"/>
  <c r="D7798" i="5"/>
  <c r="E7797" i="5"/>
  <c r="D7797" i="5"/>
  <c r="E7796" i="5"/>
  <c r="D7796" i="5"/>
  <c r="E7795" i="5"/>
  <c r="D7795" i="5"/>
  <c r="E7794" i="5"/>
  <c r="D7794" i="5"/>
  <c r="E7793" i="5"/>
  <c r="D7793" i="5"/>
  <c r="E7792" i="5"/>
  <c r="D7792" i="5"/>
  <c r="E7791" i="5"/>
  <c r="D7791" i="5"/>
  <c r="E7790" i="5"/>
  <c r="D7790" i="5"/>
  <c r="E7789" i="5"/>
  <c r="D7789" i="5"/>
  <c r="E7788" i="5"/>
  <c r="D7788" i="5"/>
  <c r="E7787" i="5"/>
  <c r="D7787" i="5"/>
  <c r="E7786" i="5"/>
  <c r="D7786" i="5"/>
  <c r="E7785" i="5"/>
  <c r="D7785" i="5"/>
  <c r="E7784" i="5"/>
  <c r="D7784" i="5"/>
  <c r="E7783" i="5"/>
  <c r="D7783" i="5"/>
  <c r="E7782" i="5"/>
  <c r="D7782" i="5"/>
  <c r="E7781" i="5"/>
  <c r="D7781" i="5"/>
  <c r="E7780" i="5"/>
  <c r="D7780" i="5"/>
  <c r="E7779" i="5"/>
  <c r="D7779" i="5"/>
  <c r="E7778" i="5"/>
  <c r="D7778" i="5"/>
  <c r="E7777" i="5"/>
  <c r="D7777" i="5"/>
  <c r="E7776" i="5"/>
  <c r="D7776" i="5"/>
  <c r="E7775" i="5"/>
  <c r="D7775" i="5"/>
  <c r="E7774" i="5"/>
  <c r="D7774" i="5"/>
  <c r="E7773" i="5"/>
  <c r="D7773" i="5"/>
  <c r="E7772" i="5"/>
  <c r="D7772" i="5"/>
  <c r="E7771" i="5"/>
  <c r="D7771" i="5"/>
  <c r="E7770" i="5"/>
  <c r="D7770" i="5"/>
  <c r="E7769" i="5"/>
  <c r="D7769" i="5"/>
  <c r="E7768" i="5"/>
  <c r="D7768" i="5"/>
  <c r="E7767" i="5"/>
  <c r="D7767" i="5"/>
  <c r="E7766" i="5"/>
  <c r="D7766" i="5"/>
  <c r="E7765" i="5"/>
  <c r="D7765" i="5"/>
  <c r="E7764" i="5"/>
  <c r="D7764" i="5"/>
  <c r="E7763" i="5"/>
  <c r="D7763" i="5"/>
  <c r="E7762" i="5"/>
  <c r="D7762" i="5"/>
  <c r="E7761" i="5"/>
  <c r="D7761" i="5"/>
  <c r="E7760" i="5"/>
  <c r="D7760" i="5"/>
  <c r="E7759" i="5"/>
  <c r="D7759" i="5"/>
  <c r="E7758" i="5"/>
  <c r="D7758" i="5"/>
  <c r="E7757" i="5"/>
  <c r="D7757" i="5"/>
  <c r="E7756" i="5"/>
  <c r="D7756" i="5"/>
  <c r="E7755" i="5"/>
  <c r="D7755" i="5"/>
  <c r="E7754" i="5"/>
  <c r="D7754" i="5"/>
  <c r="E7753" i="5"/>
  <c r="D7753" i="5"/>
  <c r="E7752" i="5"/>
  <c r="D7752" i="5"/>
  <c r="E7751" i="5"/>
  <c r="D7751" i="5"/>
  <c r="E7750" i="5"/>
  <c r="D7750" i="5"/>
  <c r="E7749" i="5"/>
  <c r="D7749" i="5"/>
  <c r="E7748" i="5"/>
  <c r="D7748" i="5"/>
  <c r="E7747" i="5"/>
  <c r="D7747" i="5"/>
  <c r="E7746" i="5"/>
  <c r="D7746" i="5"/>
  <c r="E7745" i="5"/>
  <c r="D7745" i="5"/>
  <c r="E7744" i="5"/>
  <c r="D7744" i="5"/>
  <c r="E7743" i="5"/>
  <c r="D7743" i="5"/>
  <c r="E7742" i="5"/>
  <c r="D7742" i="5"/>
  <c r="E7741" i="5"/>
  <c r="D7741" i="5"/>
  <c r="E7740" i="5"/>
  <c r="D7740" i="5"/>
  <c r="E7739" i="5"/>
  <c r="D7739" i="5"/>
  <c r="E7738" i="5"/>
  <c r="D7738" i="5"/>
  <c r="E7737" i="5"/>
  <c r="D7737" i="5"/>
  <c r="E7736" i="5"/>
  <c r="D7736" i="5"/>
  <c r="E7735" i="5"/>
  <c r="D7735" i="5"/>
  <c r="E7734" i="5"/>
  <c r="D7734" i="5"/>
  <c r="E7733" i="5"/>
  <c r="D7733" i="5"/>
  <c r="E7732" i="5"/>
  <c r="D7732" i="5"/>
  <c r="E7731" i="5"/>
  <c r="D7731" i="5"/>
  <c r="E7730" i="5"/>
  <c r="D7730" i="5"/>
  <c r="E7729" i="5"/>
  <c r="D7729" i="5"/>
  <c r="E7728" i="5"/>
  <c r="D7728" i="5"/>
  <c r="E7727" i="5"/>
  <c r="D7727" i="5"/>
  <c r="E7726" i="5"/>
  <c r="D7726" i="5"/>
  <c r="E7725" i="5"/>
  <c r="D7725" i="5"/>
  <c r="E7724" i="5"/>
  <c r="D7724" i="5"/>
  <c r="E7723" i="5"/>
  <c r="D7723" i="5"/>
  <c r="E7722" i="5"/>
  <c r="D7722" i="5"/>
  <c r="E7721" i="5"/>
  <c r="D7721" i="5"/>
  <c r="E7720" i="5"/>
  <c r="D7720" i="5"/>
  <c r="E7719" i="5"/>
  <c r="D7719" i="5"/>
  <c r="E7718" i="5"/>
  <c r="D7718" i="5"/>
  <c r="E7717" i="5"/>
  <c r="D7717" i="5"/>
  <c r="E7716" i="5"/>
  <c r="D7716" i="5"/>
  <c r="E7715" i="5"/>
  <c r="D7715" i="5"/>
  <c r="E7714" i="5"/>
  <c r="D7714" i="5"/>
  <c r="E7713" i="5"/>
  <c r="D7713" i="5"/>
  <c r="E7712" i="5"/>
  <c r="D7712" i="5"/>
  <c r="E7711" i="5"/>
  <c r="D7711" i="5"/>
  <c r="E7710" i="5"/>
  <c r="D7710" i="5"/>
  <c r="E7709" i="5"/>
  <c r="D7709" i="5"/>
  <c r="E7708" i="5"/>
  <c r="D7708" i="5"/>
  <c r="E7707" i="5"/>
  <c r="D7707" i="5"/>
  <c r="E7706" i="5"/>
  <c r="D7706" i="5"/>
  <c r="E7705" i="5"/>
  <c r="D7705" i="5"/>
  <c r="E7704" i="5"/>
  <c r="D7704" i="5"/>
  <c r="E7703" i="5"/>
  <c r="D7703" i="5"/>
  <c r="E7702" i="5"/>
  <c r="D7702" i="5"/>
  <c r="E7701" i="5"/>
  <c r="D7701" i="5"/>
  <c r="E7700" i="5"/>
  <c r="D7700" i="5"/>
  <c r="E7699" i="5"/>
  <c r="D7699" i="5"/>
  <c r="E7698" i="5"/>
  <c r="D7698" i="5"/>
  <c r="E7697" i="5"/>
  <c r="D7697" i="5"/>
  <c r="E7696" i="5"/>
  <c r="D7696" i="5"/>
  <c r="E7695" i="5"/>
  <c r="D7695" i="5"/>
  <c r="E7694" i="5"/>
  <c r="D7694" i="5"/>
  <c r="E7693" i="5"/>
  <c r="D7693" i="5"/>
  <c r="E7692" i="5"/>
  <c r="D7692" i="5"/>
  <c r="E7691" i="5"/>
  <c r="D7691" i="5"/>
  <c r="E7690" i="5"/>
  <c r="D7690" i="5"/>
  <c r="E7689" i="5"/>
  <c r="D7689" i="5"/>
  <c r="E7688" i="5"/>
  <c r="D7688" i="5"/>
  <c r="E7687" i="5"/>
  <c r="D7687" i="5"/>
  <c r="E7686" i="5"/>
  <c r="D7686" i="5"/>
  <c r="E7685" i="5"/>
  <c r="D7685" i="5"/>
  <c r="E7684" i="5"/>
  <c r="D7684" i="5"/>
  <c r="E7683" i="5"/>
  <c r="D7683" i="5"/>
  <c r="E7682" i="5"/>
  <c r="D7682" i="5"/>
  <c r="E7681" i="5"/>
  <c r="D7681" i="5"/>
  <c r="E7680" i="5"/>
  <c r="D7680" i="5"/>
  <c r="E7679" i="5"/>
  <c r="D7679" i="5"/>
  <c r="E7678" i="5"/>
  <c r="D7678" i="5"/>
  <c r="E7677" i="5"/>
  <c r="D7677" i="5"/>
  <c r="E7676" i="5"/>
  <c r="D7676" i="5"/>
  <c r="E7675" i="5"/>
  <c r="D7675" i="5"/>
  <c r="E7674" i="5"/>
  <c r="D7674" i="5"/>
  <c r="E7673" i="5"/>
  <c r="D7673" i="5"/>
  <c r="E7672" i="5"/>
  <c r="D7672" i="5"/>
  <c r="E7671" i="5"/>
  <c r="D7671" i="5"/>
  <c r="E7670" i="5"/>
  <c r="D7670" i="5"/>
  <c r="E7669" i="5"/>
  <c r="D7669" i="5"/>
  <c r="E7668" i="5"/>
  <c r="D7668" i="5"/>
  <c r="E7667" i="5"/>
  <c r="D7667" i="5"/>
  <c r="E7666" i="5"/>
  <c r="D7666" i="5"/>
  <c r="E7665" i="5"/>
  <c r="D7665" i="5"/>
  <c r="E7664" i="5"/>
  <c r="D7664" i="5"/>
  <c r="E7663" i="5"/>
  <c r="D7663" i="5"/>
  <c r="E7662" i="5"/>
  <c r="D7662" i="5"/>
  <c r="E7661" i="5"/>
  <c r="D7661" i="5"/>
  <c r="E7660" i="5"/>
  <c r="D7660" i="5"/>
  <c r="E7659" i="5"/>
  <c r="D7659" i="5"/>
  <c r="E7658" i="5"/>
  <c r="D7658" i="5"/>
  <c r="E7657" i="5"/>
  <c r="D7657" i="5"/>
  <c r="E7656" i="5"/>
  <c r="D7656" i="5"/>
  <c r="E7655" i="5"/>
  <c r="D7655" i="5"/>
  <c r="E7654" i="5"/>
  <c r="D7654" i="5"/>
  <c r="E7653" i="5"/>
  <c r="D7653" i="5"/>
  <c r="E7652" i="5"/>
  <c r="D7652" i="5"/>
  <c r="E7651" i="5"/>
  <c r="D7651" i="5"/>
  <c r="E7650" i="5"/>
  <c r="D7650" i="5"/>
  <c r="E7649" i="5"/>
  <c r="D7649" i="5"/>
  <c r="E7648" i="5"/>
  <c r="D7648" i="5"/>
  <c r="E7647" i="5"/>
  <c r="D7647" i="5"/>
  <c r="E7646" i="5"/>
  <c r="D7646" i="5"/>
  <c r="E7645" i="5"/>
  <c r="D7645" i="5"/>
  <c r="E7644" i="5"/>
  <c r="D7644" i="5"/>
  <c r="E7643" i="5"/>
  <c r="D7643" i="5"/>
  <c r="E7642" i="5"/>
  <c r="D7642" i="5"/>
  <c r="E7641" i="5"/>
  <c r="D7641" i="5"/>
  <c r="E7640" i="5"/>
  <c r="D7640" i="5"/>
  <c r="E7639" i="5"/>
  <c r="D7639" i="5"/>
  <c r="E7638" i="5"/>
  <c r="D7638" i="5"/>
  <c r="E7637" i="5"/>
  <c r="D7637" i="5"/>
  <c r="E7636" i="5"/>
  <c r="D7636" i="5"/>
  <c r="E7635" i="5"/>
  <c r="D7635" i="5"/>
  <c r="E7634" i="5"/>
  <c r="D7634" i="5"/>
  <c r="E7633" i="5"/>
  <c r="D7633" i="5"/>
  <c r="E7632" i="5"/>
  <c r="D7632" i="5"/>
  <c r="E7631" i="5"/>
  <c r="D7631" i="5"/>
  <c r="E7630" i="5"/>
  <c r="D7630" i="5"/>
  <c r="E7629" i="5"/>
  <c r="D7629" i="5"/>
  <c r="E7628" i="5"/>
  <c r="D7628" i="5"/>
  <c r="E7627" i="5"/>
  <c r="D7627" i="5"/>
  <c r="E7626" i="5"/>
  <c r="D7626" i="5"/>
  <c r="E7625" i="5"/>
  <c r="D7625" i="5"/>
  <c r="E7624" i="5"/>
  <c r="D7624" i="5"/>
  <c r="E7623" i="5"/>
  <c r="D7623" i="5"/>
  <c r="E7622" i="5"/>
  <c r="D7622" i="5"/>
  <c r="E7621" i="5"/>
  <c r="D7621" i="5"/>
  <c r="E7620" i="5"/>
  <c r="D7620" i="5"/>
  <c r="E7619" i="5"/>
  <c r="D7619" i="5"/>
  <c r="E7618" i="5"/>
  <c r="D7618" i="5"/>
  <c r="E7617" i="5"/>
  <c r="D7617" i="5"/>
  <c r="E7616" i="5"/>
  <c r="D7616" i="5"/>
  <c r="E7615" i="5"/>
  <c r="D7615" i="5"/>
  <c r="E7614" i="5"/>
  <c r="D7614" i="5"/>
  <c r="E7613" i="5"/>
  <c r="D7613" i="5"/>
  <c r="E7612" i="5"/>
  <c r="D7612" i="5"/>
  <c r="E7611" i="5"/>
  <c r="D7611" i="5"/>
  <c r="E7610" i="5"/>
  <c r="D7610" i="5"/>
  <c r="E7609" i="5"/>
  <c r="D7609" i="5"/>
  <c r="E7608" i="5"/>
  <c r="D7608" i="5"/>
  <c r="E7607" i="5"/>
  <c r="D7607" i="5"/>
  <c r="E7606" i="5"/>
  <c r="D7606" i="5"/>
  <c r="E7605" i="5"/>
  <c r="D7605" i="5"/>
  <c r="E7604" i="5"/>
  <c r="D7604" i="5"/>
  <c r="E7603" i="5"/>
  <c r="D7603" i="5"/>
  <c r="E7602" i="5"/>
  <c r="D7602" i="5"/>
  <c r="E7601" i="5"/>
  <c r="D7601" i="5"/>
  <c r="E7600" i="5"/>
  <c r="D7600" i="5"/>
  <c r="E7599" i="5"/>
  <c r="D7599" i="5"/>
  <c r="E7598" i="5"/>
  <c r="D7598" i="5"/>
  <c r="E7597" i="5"/>
  <c r="D7597" i="5"/>
  <c r="E7596" i="5"/>
  <c r="D7596" i="5"/>
  <c r="E7595" i="5"/>
  <c r="D7595" i="5"/>
  <c r="E7594" i="5"/>
  <c r="D7594" i="5"/>
  <c r="E7593" i="5"/>
  <c r="D7593" i="5"/>
  <c r="E7592" i="5"/>
  <c r="D7592" i="5"/>
  <c r="E7591" i="5"/>
  <c r="D7591" i="5"/>
  <c r="E7590" i="5"/>
  <c r="D7590" i="5"/>
  <c r="E7589" i="5"/>
  <c r="D7589" i="5"/>
  <c r="E7588" i="5"/>
  <c r="D7588" i="5"/>
  <c r="E7587" i="5"/>
  <c r="D7587" i="5"/>
  <c r="E7586" i="5"/>
  <c r="D7586" i="5"/>
  <c r="E7585" i="5"/>
  <c r="D7585" i="5"/>
  <c r="E7584" i="5"/>
  <c r="D7584" i="5"/>
  <c r="E7583" i="5"/>
  <c r="D7583" i="5"/>
  <c r="E7582" i="5"/>
  <c r="D7582" i="5"/>
  <c r="E7581" i="5"/>
  <c r="D7581" i="5"/>
  <c r="E7580" i="5"/>
  <c r="D7580" i="5"/>
  <c r="E7579" i="5"/>
  <c r="D7579" i="5"/>
  <c r="E7578" i="5"/>
  <c r="D7578" i="5"/>
  <c r="E7577" i="5"/>
  <c r="D7577" i="5"/>
  <c r="E7576" i="5"/>
  <c r="D7576" i="5"/>
  <c r="E7575" i="5"/>
  <c r="D7575" i="5"/>
  <c r="E7574" i="5"/>
  <c r="D7574" i="5"/>
  <c r="E7573" i="5"/>
  <c r="D7573" i="5"/>
  <c r="E7572" i="5"/>
  <c r="D7572" i="5"/>
  <c r="E7571" i="5"/>
  <c r="D7571" i="5"/>
  <c r="E7570" i="5"/>
  <c r="D7570" i="5"/>
  <c r="E7569" i="5"/>
  <c r="D7569" i="5"/>
  <c r="E7568" i="5"/>
  <c r="D7568" i="5"/>
  <c r="E7567" i="5"/>
  <c r="D7567" i="5"/>
  <c r="E7566" i="5"/>
  <c r="D7566" i="5"/>
  <c r="E7565" i="5"/>
  <c r="D7565" i="5"/>
  <c r="E7564" i="5"/>
  <c r="D7564" i="5"/>
  <c r="E7563" i="5"/>
  <c r="D7563" i="5"/>
  <c r="E7562" i="5"/>
  <c r="D7562" i="5"/>
  <c r="E7561" i="5"/>
  <c r="D7561" i="5"/>
  <c r="E7560" i="5"/>
  <c r="D7560" i="5"/>
  <c r="E7559" i="5"/>
  <c r="D7559" i="5"/>
  <c r="E7558" i="5"/>
  <c r="D7558" i="5"/>
  <c r="E7557" i="5"/>
  <c r="D7557" i="5"/>
  <c r="E7556" i="5"/>
  <c r="D7556" i="5"/>
  <c r="E7555" i="5"/>
  <c r="D7555" i="5"/>
  <c r="E7554" i="5"/>
  <c r="D7554" i="5"/>
  <c r="E7553" i="5"/>
  <c r="D7553" i="5"/>
  <c r="E7552" i="5"/>
  <c r="D7552" i="5"/>
  <c r="E7551" i="5"/>
  <c r="D7551" i="5"/>
  <c r="E7550" i="5"/>
  <c r="D7550" i="5"/>
  <c r="E7549" i="5"/>
  <c r="D7549" i="5"/>
  <c r="E7548" i="5"/>
  <c r="D7548" i="5"/>
  <c r="E7547" i="5"/>
  <c r="D7547" i="5"/>
  <c r="E7546" i="5"/>
  <c r="D7546" i="5"/>
  <c r="E7545" i="5"/>
  <c r="D7545" i="5"/>
  <c r="E7544" i="5"/>
  <c r="D7544" i="5"/>
  <c r="E7543" i="5"/>
  <c r="D7543" i="5"/>
  <c r="E7542" i="5"/>
  <c r="D7542" i="5"/>
  <c r="E7541" i="5"/>
  <c r="D7541" i="5"/>
  <c r="E7540" i="5"/>
  <c r="D7540" i="5"/>
  <c r="E7539" i="5"/>
  <c r="D7539" i="5"/>
  <c r="E7538" i="5"/>
  <c r="D7538" i="5"/>
  <c r="E7537" i="5"/>
  <c r="D7537" i="5"/>
  <c r="E7536" i="5"/>
  <c r="D7536" i="5"/>
  <c r="E7535" i="5"/>
  <c r="D7535" i="5"/>
  <c r="E7534" i="5"/>
  <c r="D7534" i="5"/>
  <c r="E7533" i="5"/>
  <c r="D7533" i="5"/>
  <c r="E7532" i="5"/>
  <c r="D7532" i="5"/>
  <c r="E7531" i="5"/>
  <c r="D7531" i="5"/>
  <c r="E7530" i="5"/>
  <c r="D7530" i="5"/>
  <c r="E7529" i="5"/>
  <c r="D7529" i="5"/>
  <c r="E7528" i="5"/>
  <c r="D7528" i="5"/>
  <c r="E7527" i="5"/>
  <c r="D7527" i="5"/>
  <c r="E7526" i="5"/>
  <c r="D7526" i="5"/>
  <c r="E7525" i="5"/>
  <c r="D7525" i="5"/>
  <c r="E7524" i="5"/>
  <c r="D7524" i="5"/>
  <c r="E7523" i="5"/>
  <c r="D7523" i="5"/>
  <c r="E7522" i="5"/>
  <c r="D7522" i="5"/>
  <c r="E7521" i="5"/>
  <c r="D7521" i="5"/>
  <c r="E7520" i="5"/>
  <c r="D7520" i="5"/>
  <c r="E7519" i="5"/>
  <c r="D7519" i="5"/>
  <c r="E7518" i="5"/>
  <c r="D7518" i="5"/>
  <c r="E7517" i="5"/>
  <c r="D7517" i="5"/>
  <c r="E7516" i="5"/>
  <c r="D7516" i="5"/>
  <c r="E7515" i="5"/>
  <c r="D7515" i="5"/>
  <c r="E7514" i="5"/>
  <c r="D7514" i="5"/>
  <c r="E7513" i="5"/>
  <c r="D7513" i="5"/>
  <c r="E7512" i="5"/>
  <c r="D7512" i="5"/>
  <c r="E7511" i="5"/>
  <c r="D7511" i="5"/>
  <c r="E7510" i="5"/>
  <c r="D7510" i="5"/>
  <c r="E7509" i="5"/>
  <c r="D7509" i="5"/>
  <c r="E7508" i="5"/>
  <c r="D7508" i="5"/>
  <c r="E7507" i="5"/>
  <c r="D7507" i="5"/>
  <c r="E7506" i="5"/>
  <c r="D7506" i="5"/>
  <c r="E7505" i="5"/>
  <c r="D7505" i="5"/>
  <c r="E7504" i="5"/>
  <c r="D7504" i="5"/>
  <c r="E7503" i="5"/>
  <c r="D7503" i="5"/>
  <c r="E7502" i="5"/>
  <c r="D7502" i="5"/>
  <c r="E7501" i="5"/>
  <c r="D7501" i="5"/>
  <c r="E7500" i="5"/>
  <c r="D7500" i="5"/>
  <c r="E7499" i="5"/>
  <c r="D7499" i="5"/>
  <c r="E7498" i="5"/>
  <c r="D7498" i="5"/>
  <c r="E7497" i="5"/>
  <c r="D7497" i="5"/>
  <c r="E7496" i="5"/>
  <c r="D7496" i="5"/>
  <c r="E7495" i="5"/>
  <c r="D7495" i="5"/>
  <c r="E7494" i="5"/>
  <c r="D7494" i="5"/>
  <c r="E7493" i="5"/>
  <c r="D7493" i="5"/>
  <c r="E7492" i="5"/>
  <c r="D7492" i="5"/>
  <c r="E7491" i="5"/>
  <c r="D7491" i="5"/>
  <c r="E7490" i="5"/>
  <c r="D7490" i="5"/>
  <c r="E7489" i="5"/>
  <c r="D7489" i="5"/>
  <c r="E7488" i="5"/>
  <c r="D7488" i="5"/>
  <c r="E7487" i="5"/>
  <c r="D7487" i="5"/>
  <c r="E7486" i="5"/>
  <c r="D7486" i="5"/>
  <c r="E7485" i="5"/>
  <c r="D7485" i="5"/>
  <c r="E7484" i="5"/>
  <c r="D7484" i="5"/>
  <c r="E7483" i="5"/>
  <c r="D7483" i="5"/>
  <c r="E7482" i="5"/>
  <c r="D7482" i="5"/>
  <c r="E7481" i="5"/>
  <c r="D7481" i="5"/>
  <c r="E7480" i="5"/>
  <c r="D7480" i="5"/>
  <c r="E7479" i="5"/>
  <c r="D7479" i="5"/>
  <c r="E7478" i="5"/>
  <c r="D7478" i="5"/>
  <c r="E7477" i="5"/>
  <c r="D7477" i="5"/>
  <c r="E7476" i="5"/>
  <c r="D7476" i="5"/>
  <c r="E7475" i="5"/>
  <c r="D7475" i="5"/>
  <c r="E7474" i="5"/>
  <c r="D7474" i="5"/>
  <c r="E7473" i="5"/>
  <c r="D7473" i="5"/>
  <c r="E7472" i="5"/>
  <c r="D7472" i="5"/>
  <c r="E7471" i="5"/>
  <c r="D7471" i="5"/>
  <c r="E7470" i="5"/>
  <c r="D7470" i="5"/>
  <c r="E7469" i="5"/>
  <c r="D7469" i="5"/>
  <c r="E7468" i="5"/>
  <c r="D7468" i="5"/>
  <c r="E7467" i="5"/>
  <c r="D7467" i="5"/>
  <c r="E7466" i="5"/>
  <c r="D7466" i="5"/>
  <c r="E7465" i="5"/>
  <c r="D7465" i="5"/>
  <c r="E7464" i="5"/>
  <c r="D7464" i="5"/>
  <c r="E7463" i="5"/>
  <c r="D7463" i="5"/>
  <c r="E7462" i="5"/>
  <c r="D7462" i="5"/>
  <c r="E7461" i="5"/>
  <c r="D7461" i="5"/>
  <c r="E7460" i="5"/>
  <c r="D7460" i="5"/>
  <c r="E7459" i="5"/>
  <c r="D7459" i="5"/>
  <c r="E7458" i="5"/>
  <c r="D7458" i="5"/>
  <c r="E7457" i="5"/>
  <c r="D7457" i="5"/>
  <c r="E7456" i="5"/>
  <c r="D7456" i="5"/>
  <c r="E7455" i="5"/>
  <c r="D7455" i="5"/>
  <c r="E7454" i="5"/>
  <c r="D7454" i="5"/>
  <c r="E7453" i="5"/>
  <c r="D7453" i="5"/>
  <c r="E7452" i="5"/>
  <c r="D7452" i="5"/>
  <c r="E7451" i="5"/>
  <c r="D7451" i="5"/>
  <c r="E7450" i="5"/>
  <c r="D7450" i="5"/>
  <c r="E7449" i="5"/>
  <c r="D7449" i="5"/>
  <c r="E7448" i="5"/>
  <c r="D7448" i="5"/>
  <c r="E7447" i="5"/>
  <c r="D7447" i="5"/>
  <c r="E7446" i="5"/>
  <c r="D7446" i="5"/>
  <c r="E7445" i="5"/>
  <c r="D7445" i="5"/>
  <c r="E7444" i="5"/>
  <c r="D7444" i="5"/>
  <c r="E7443" i="5"/>
  <c r="D7443" i="5"/>
  <c r="E7442" i="5"/>
  <c r="D7442" i="5"/>
  <c r="E7441" i="5"/>
  <c r="D7441" i="5"/>
  <c r="E7440" i="5"/>
  <c r="D7440" i="5"/>
  <c r="E7439" i="5"/>
  <c r="D7439" i="5"/>
  <c r="E7438" i="5"/>
  <c r="D7438" i="5"/>
  <c r="E7437" i="5"/>
  <c r="D7437" i="5"/>
  <c r="E7436" i="5"/>
  <c r="D7436" i="5"/>
  <c r="E7435" i="5"/>
  <c r="D7435" i="5"/>
  <c r="E7434" i="5"/>
  <c r="D7434" i="5"/>
  <c r="E7433" i="5"/>
  <c r="D7433" i="5"/>
  <c r="E7432" i="5"/>
  <c r="D7432" i="5"/>
  <c r="E7431" i="5"/>
  <c r="D7431" i="5"/>
  <c r="E7430" i="5"/>
  <c r="D7430" i="5"/>
  <c r="E7429" i="5"/>
  <c r="D7429" i="5"/>
  <c r="E7428" i="5"/>
  <c r="D7428" i="5"/>
  <c r="E7427" i="5"/>
  <c r="D7427" i="5"/>
  <c r="E7426" i="5"/>
  <c r="D7426" i="5"/>
  <c r="E7425" i="5"/>
  <c r="D7425" i="5"/>
  <c r="E7424" i="5"/>
  <c r="D7424" i="5"/>
  <c r="E7423" i="5"/>
  <c r="D7423" i="5"/>
  <c r="E7422" i="5"/>
  <c r="D7422" i="5"/>
  <c r="E7421" i="5"/>
  <c r="D7421" i="5"/>
  <c r="E7420" i="5"/>
  <c r="D7420" i="5"/>
  <c r="E7419" i="5"/>
  <c r="D7419" i="5"/>
  <c r="E7418" i="5"/>
  <c r="D7418" i="5"/>
  <c r="E7417" i="5"/>
  <c r="D7417" i="5"/>
  <c r="E7416" i="5"/>
  <c r="D7416" i="5"/>
  <c r="E7415" i="5"/>
  <c r="D7415" i="5"/>
  <c r="E7414" i="5"/>
  <c r="D7414" i="5"/>
  <c r="E7413" i="5"/>
  <c r="D7413" i="5"/>
  <c r="E7412" i="5"/>
  <c r="D7412" i="5"/>
  <c r="E7411" i="5"/>
  <c r="D7411" i="5"/>
  <c r="E7410" i="5"/>
  <c r="D7410" i="5"/>
  <c r="E7409" i="5"/>
  <c r="D7409" i="5"/>
  <c r="E7408" i="5"/>
  <c r="D7408" i="5"/>
  <c r="E7407" i="5"/>
  <c r="D7407" i="5"/>
  <c r="E7406" i="5"/>
  <c r="D7406" i="5"/>
  <c r="E7405" i="5"/>
  <c r="D7405" i="5"/>
  <c r="E7404" i="5"/>
  <c r="D7404" i="5"/>
  <c r="E7403" i="5"/>
  <c r="D7403" i="5"/>
  <c r="E7402" i="5"/>
  <c r="D7402" i="5"/>
  <c r="E7401" i="5"/>
  <c r="D7401" i="5"/>
  <c r="E7400" i="5"/>
  <c r="D7400" i="5"/>
  <c r="E7399" i="5"/>
  <c r="D7399" i="5"/>
  <c r="E7398" i="5"/>
  <c r="D7398" i="5"/>
  <c r="E7397" i="5"/>
  <c r="D7397" i="5"/>
  <c r="E7396" i="5"/>
  <c r="D7396" i="5"/>
  <c r="E7395" i="5"/>
  <c r="D7395" i="5"/>
  <c r="E7394" i="5"/>
  <c r="D7394" i="5"/>
  <c r="E7393" i="5"/>
  <c r="D7393" i="5"/>
  <c r="E7392" i="5"/>
  <c r="D7392" i="5"/>
  <c r="E7391" i="5"/>
  <c r="D7391" i="5"/>
  <c r="E7390" i="5"/>
  <c r="D7390" i="5"/>
  <c r="E7389" i="5"/>
  <c r="D7389" i="5"/>
  <c r="E7388" i="5"/>
  <c r="D7388" i="5"/>
  <c r="E7387" i="5"/>
  <c r="D7387" i="5"/>
  <c r="E7386" i="5"/>
  <c r="D7386" i="5"/>
  <c r="E7385" i="5"/>
  <c r="D7385" i="5"/>
  <c r="E7384" i="5"/>
  <c r="D7384" i="5"/>
  <c r="E7383" i="5"/>
  <c r="D7383" i="5"/>
  <c r="E7382" i="5"/>
  <c r="D7382" i="5"/>
  <c r="E7381" i="5"/>
  <c r="D7381" i="5"/>
  <c r="E7380" i="5"/>
  <c r="D7380" i="5"/>
  <c r="E7379" i="5"/>
  <c r="D7379" i="5"/>
  <c r="E7378" i="5"/>
  <c r="D7378" i="5"/>
  <c r="E7377" i="5"/>
  <c r="D7377" i="5"/>
  <c r="E7376" i="5"/>
  <c r="D7376" i="5"/>
  <c r="E7375" i="5"/>
  <c r="D7375" i="5"/>
  <c r="E7374" i="5"/>
  <c r="D7374" i="5"/>
  <c r="E7373" i="5"/>
  <c r="D7373" i="5"/>
  <c r="E7372" i="5"/>
  <c r="D7372" i="5"/>
  <c r="E7371" i="5"/>
  <c r="D7371" i="5"/>
  <c r="E7370" i="5"/>
  <c r="D7370" i="5"/>
  <c r="E7369" i="5"/>
  <c r="D7369" i="5"/>
  <c r="E7368" i="5"/>
  <c r="D7368" i="5"/>
  <c r="E7367" i="5"/>
  <c r="D7367" i="5"/>
  <c r="E7366" i="5"/>
  <c r="D7366" i="5"/>
  <c r="E7365" i="5"/>
  <c r="D7365" i="5"/>
  <c r="E7364" i="5"/>
  <c r="D7364" i="5"/>
  <c r="E7363" i="5"/>
  <c r="D7363" i="5"/>
  <c r="E7362" i="5"/>
  <c r="D7362" i="5"/>
  <c r="E7361" i="5"/>
  <c r="D7361" i="5"/>
  <c r="E7360" i="5"/>
  <c r="D7360" i="5"/>
  <c r="E7359" i="5"/>
  <c r="D7359" i="5"/>
  <c r="E7358" i="5"/>
  <c r="D7358" i="5"/>
  <c r="E7357" i="5"/>
  <c r="D7357" i="5"/>
  <c r="E7356" i="5"/>
  <c r="D7356" i="5"/>
  <c r="E7355" i="5"/>
  <c r="D7355" i="5"/>
  <c r="E7354" i="5"/>
  <c r="D7354" i="5"/>
  <c r="E7353" i="5"/>
  <c r="D7353" i="5"/>
  <c r="E7352" i="5"/>
  <c r="D7352" i="5"/>
  <c r="E7351" i="5"/>
  <c r="D7351" i="5"/>
  <c r="E7350" i="5"/>
  <c r="D7350" i="5"/>
  <c r="E7349" i="5"/>
  <c r="D7349" i="5"/>
  <c r="E7348" i="5"/>
  <c r="D7348" i="5"/>
  <c r="E7347" i="5"/>
  <c r="D7347" i="5"/>
  <c r="E7346" i="5"/>
  <c r="D7346" i="5"/>
  <c r="E7345" i="5"/>
  <c r="D7345" i="5"/>
  <c r="E7344" i="5"/>
  <c r="D7344" i="5"/>
  <c r="E7343" i="5"/>
  <c r="D7343" i="5"/>
  <c r="E7342" i="5"/>
  <c r="D7342" i="5"/>
  <c r="E7341" i="5"/>
  <c r="D7341" i="5"/>
  <c r="E7340" i="5"/>
  <c r="D7340" i="5"/>
  <c r="E7339" i="5"/>
  <c r="D7339" i="5"/>
  <c r="E7338" i="5"/>
  <c r="D7338" i="5"/>
  <c r="E7337" i="5"/>
  <c r="D7337" i="5"/>
  <c r="E7336" i="5"/>
  <c r="D7336" i="5"/>
  <c r="E7335" i="5"/>
  <c r="D7335" i="5"/>
  <c r="E7334" i="5"/>
  <c r="D7334" i="5"/>
  <c r="E7333" i="5"/>
  <c r="D7333" i="5"/>
  <c r="E7332" i="5"/>
  <c r="D7332" i="5"/>
  <c r="E7331" i="5"/>
  <c r="D7331" i="5"/>
  <c r="E7330" i="5"/>
  <c r="D7330" i="5"/>
  <c r="E7329" i="5"/>
  <c r="D7329" i="5"/>
  <c r="E7328" i="5"/>
  <c r="D7328" i="5"/>
  <c r="E7327" i="5"/>
  <c r="D7327" i="5"/>
  <c r="E7326" i="5"/>
  <c r="D7326" i="5"/>
  <c r="E7325" i="5"/>
  <c r="D7325" i="5"/>
  <c r="E7324" i="5"/>
  <c r="D7324" i="5"/>
  <c r="E7323" i="5"/>
  <c r="D7323" i="5"/>
  <c r="E7322" i="5"/>
  <c r="D7322" i="5"/>
  <c r="E7321" i="5"/>
  <c r="D7321" i="5"/>
  <c r="E7320" i="5"/>
  <c r="D7320" i="5"/>
  <c r="E7319" i="5"/>
  <c r="D7319" i="5"/>
  <c r="E7318" i="5"/>
  <c r="D7318" i="5"/>
  <c r="E7317" i="5"/>
  <c r="D7317" i="5"/>
  <c r="E7316" i="5"/>
  <c r="D7316" i="5"/>
  <c r="E7315" i="5"/>
  <c r="D7315" i="5"/>
  <c r="E7314" i="5"/>
  <c r="D7314" i="5"/>
  <c r="E7313" i="5"/>
  <c r="D7313" i="5"/>
  <c r="E7312" i="5"/>
  <c r="D7312" i="5"/>
  <c r="E7311" i="5"/>
  <c r="D7311" i="5"/>
  <c r="E7310" i="5"/>
  <c r="D7310" i="5"/>
  <c r="E7309" i="5"/>
  <c r="D7309" i="5"/>
  <c r="E7308" i="5"/>
  <c r="D7308" i="5"/>
  <c r="E7307" i="5"/>
  <c r="D7307" i="5"/>
  <c r="E7306" i="5"/>
  <c r="D7306" i="5"/>
  <c r="E7305" i="5"/>
  <c r="D7305" i="5"/>
  <c r="E7304" i="5"/>
  <c r="D7304" i="5"/>
  <c r="E7303" i="5"/>
  <c r="D7303" i="5"/>
  <c r="E7302" i="5"/>
  <c r="D7302" i="5"/>
  <c r="E7301" i="5"/>
  <c r="D7301" i="5"/>
  <c r="E7300" i="5"/>
  <c r="D7300" i="5"/>
  <c r="E7299" i="5"/>
  <c r="D7299" i="5"/>
  <c r="E7298" i="5"/>
  <c r="D7298" i="5"/>
  <c r="E7297" i="5"/>
  <c r="D7297" i="5"/>
  <c r="E7296" i="5"/>
  <c r="D7296" i="5"/>
  <c r="E7295" i="5"/>
  <c r="D7295" i="5"/>
  <c r="E7294" i="5"/>
  <c r="D7294" i="5"/>
  <c r="E7293" i="5"/>
  <c r="D7293" i="5"/>
  <c r="E7292" i="5"/>
  <c r="D7292" i="5"/>
  <c r="E7291" i="5"/>
  <c r="D7291" i="5"/>
  <c r="E7290" i="5"/>
  <c r="D7290" i="5"/>
  <c r="E7289" i="5"/>
  <c r="D7289" i="5"/>
  <c r="E7288" i="5"/>
  <c r="D7288" i="5"/>
  <c r="E7287" i="5"/>
  <c r="D7287" i="5"/>
  <c r="E7286" i="5"/>
  <c r="D7286" i="5"/>
  <c r="E7285" i="5"/>
  <c r="D7285" i="5"/>
  <c r="E7284" i="5"/>
  <c r="D7284" i="5"/>
  <c r="E7283" i="5"/>
  <c r="D7283" i="5"/>
  <c r="E7282" i="5"/>
  <c r="D7282" i="5"/>
  <c r="E7281" i="5"/>
  <c r="D7281" i="5"/>
  <c r="E7280" i="5"/>
  <c r="D7280" i="5"/>
  <c r="E7279" i="5"/>
  <c r="D7279" i="5"/>
  <c r="E7278" i="5"/>
  <c r="D7278" i="5"/>
  <c r="E7277" i="5"/>
  <c r="D7277" i="5"/>
  <c r="E7276" i="5"/>
  <c r="D7276" i="5"/>
  <c r="E7275" i="5"/>
  <c r="D7275" i="5"/>
  <c r="E7274" i="5"/>
  <c r="D7274" i="5"/>
  <c r="E7273" i="5"/>
  <c r="D7273" i="5"/>
  <c r="E7272" i="5"/>
  <c r="D7272" i="5"/>
  <c r="E7271" i="5"/>
  <c r="D7271" i="5"/>
  <c r="E7270" i="5"/>
  <c r="D7270" i="5"/>
  <c r="E7269" i="5"/>
  <c r="D7269" i="5"/>
  <c r="E7268" i="5"/>
  <c r="D7268" i="5"/>
  <c r="E7267" i="5"/>
  <c r="D7267" i="5"/>
  <c r="E7266" i="5"/>
  <c r="D7266" i="5"/>
  <c r="E7265" i="5"/>
  <c r="D7265" i="5"/>
  <c r="E7264" i="5"/>
  <c r="D7264" i="5"/>
  <c r="E7263" i="5"/>
  <c r="D7263" i="5"/>
  <c r="E7262" i="5"/>
  <c r="D7262" i="5"/>
  <c r="E7261" i="5"/>
  <c r="D7261" i="5"/>
  <c r="E7260" i="5"/>
  <c r="D7260" i="5"/>
  <c r="E7259" i="5"/>
  <c r="D7259" i="5"/>
  <c r="E7258" i="5"/>
  <c r="D7258" i="5"/>
  <c r="E7257" i="5"/>
  <c r="D7257" i="5"/>
  <c r="E7256" i="5"/>
  <c r="D7256" i="5"/>
  <c r="E7255" i="5"/>
  <c r="D7255" i="5"/>
  <c r="E7254" i="5"/>
  <c r="D7254" i="5"/>
  <c r="E7253" i="5"/>
  <c r="D7253" i="5"/>
  <c r="E7252" i="5"/>
  <c r="D7252" i="5"/>
  <c r="E7251" i="5"/>
  <c r="D7251" i="5"/>
  <c r="E7250" i="5"/>
  <c r="D7250" i="5"/>
  <c r="E7249" i="5"/>
  <c r="D7249" i="5"/>
  <c r="E7248" i="5"/>
  <c r="D7248" i="5"/>
  <c r="E7247" i="5"/>
  <c r="D7247" i="5"/>
  <c r="E7246" i="5"/>
  <c r="D7246" i="5"/>
  <c r="E7245" i="5"/>
  <c r="D7245" i="5"/>
  <c r="E7244" i="5"/>
  <c r="D7244" i="5"/>
  <c r="E7243" i="5"/>
  <c r="D7243" i="5"/>
  <c r="E7242" i="5"/>
  <c r="D7242" i="5"/>
  <c r="E7241" i="5"/>
  <c r="D7241" i="5"/>
  <c r="E7240" i="5"/>
  <c r="D7240" i="5"/>
  <c r="E7239" i="5"/>
  <c r="D7239" i="5"/>
  <c r="E7238" i="5"/>
  <c r="D7238" i="5"/>
  <c r="E7237" i="5"/>
  <c r="D7237" i="5"/>
  <c r="E7236" i="5"/>
  <c r="D7236" i="5"/>
  <c r="E7235" i="5"/>
  <c r="D7235" i="5"/>
  <c r="E7234" i="5"/>
  <c r="D7234" i="5"/>
  <c r="E7233" i="5"/>
  <c r="D7233" i="5"/>
  <c r="E7232" i="5"/>
  <c r="D7232" i="5"/>
  <c r="E7231" i="5"/>
  <c r="D7231" i="5"/>
  <c r="E7230" i="5"/>
  <c r="D7230" i="5"/>
  <c r="E7229" i="5"/>
  <c r="D7229" i="5"/>
  <c r="E7228" i="5"/>
  <c r="D7228" i="5"/>
  <c r="E7227" i="5"/>
  <c r="D7227" i="5"/>
  <c r="E7226" i="5"/>
  <c r="D7226" i="5"/>
  <c r="E7225" i="5"/>
  <c r="D7225" i="5"/>
  <c r="E7224" i="5"/>
  <c r="D7224" i="5"/>
  <c r="E7223" i="5"/>
  <c r="D7223" i="5"/>
  <c r="E7222" i="5"/>
  <c r="D7222" i="5"/>
  <c r="E7221" i="5"/>
  <c r="D7221" i="5"/>
  <c r="E7220" i="5"/>
  <c r="D7220" i="5"/>
  <c r="E7219" i="5"/>
  <c r="D7219" i="5"/>
  <c r="E7218" i="5"/>
  <c r="D7218" i="5"/>
  <c r="E7217" i="5"/>
  <c r="D7217" i="5"/>
  <c r="E7216" i="5"/>
  <c r="D7216" i="5"/>
  <c r="E7215" i="5"/>
  <c r="D7215" i="5"/>
  <c r="E7214" i="5"/>
  <c r="D7214" i="5"/>
  <c r="E7213" i="5"/>
  <c r="D7213" i="5"/>
  <c r="E7212" i="5"/>
  <c r="D7212" i="5"/>
  <c r="E7211" i="5"/>
  <c r="D7211" i="5"/>
  <c r="E7210" i="5"/>
  <c r="D7210" i="5"/>
  <c r="E7209" i="5"/>
  <c r="D7209" i="5"/>
  <c r="E7208" i="5"/>
  <c r="D7208" i="5"/>
  <c r="E7207" i="5"/>
  <c r="D7207" i="5"/>
  <c r="E7206" i="5"/>
  <c r="D7206" i="5"/>
  <c r="E7205" i="5"/>
  <c r="D7205" i="5"/>
  <c r="E7204" i="5"/>
  <c r="D7204" i="5"/>
  <c r="E7203" i="5"/>
  <c r="D7203" i="5"/>
  <c r="E7202" i="5"/>
  <c r="D7202" i="5"/>
  <c r="E7201" i="5"/>
  <c r="D7201" i="5"/>
  <c r="E7200" i="5"/>
  <c r="D7200" i="5"/>
  <c r="E7199" i="5"/>
  <c r="D7199" i="5"/>
  <c r="E7198" i="5"/>
  <c r="D7198" i="5"/>
  <c r="E7197" i="5"/>
  <c r="D7197" i="5"/>
  <c r="E7196" i="5"/>
  <c r="D7196" i="5"/>
  <c r="E7195" i="5"/>
  <c r="D7195" i="5"/>
  <c r="E7194" i="5"/>
  <c r="D7194" i="5"/>
  <c r="E7193" i="5"/>
  <c r="D7193" i="5"/>
  <c r="E7192" i="5"/>
  <c r="D7192" i="5"/>
  <c r="E7191" i="5"/>
  <c r="D7191" i="5"/>
  <c r="E7190" i="5"/>
  <c r="D7190" i="5"/>
  <c r="E7189" i="5"/>
  <c r="D7189" i="5"/>
  <c r="E7188" i="5"/>
  <c r="D7188" i="5"/>
  <c r="E7187" i="5"/>
  <c r="D7187" i="5"/>
  <c r="E7186" i="5"/>
  <c r="D7186" i="5"/>
  <c r="E7185" i="5"/>
  <c r="D7185" i="5"/>
  <c r="E7184" i="5"/>
  <c r="D7184" i="5"/>
  <c r="E7183" i="5"/>
  <c r="D7183" i="5"/>
  <c r="E7182" i="5"/>
  <c r="D7182" i="5"/>
  <c r="E7181" i="5"/>
  <c r="D7181" i="5"/>
  <c r="E7180" i="5"/>
  <c r="D7180" i="5"/>
  <c r="E7179" i="5"/>
  <c r="D7179" i="5"/>
  <c r="E7178" i="5"/>
  <c r="D7178" i="5"/>
  <c r="E7177" i="5"/>
  <c r="D7177" i="5"/>
  <c r="E7176" i="5"/>
  <c r="D7176" i="5"/>
  <c r="E7175" i="5"/>
  <c r="D7175" i="5"/>
  <c r="E7174" i="5"/>
  <c r="D7174" i="5"/>
  <c r="E7173" i="5"/>
  <c r="D7173" i="5"/>
  <c r="E7172" i="5"/>
  <c r="D7172" i="5"/>
  <c r="E7171" i="5"/>
  <c r="D7171" i="5"/>
  <c r="E7170" i="5"/>
  <c r="D7170" i="5"/>
  <c r="E7169" i="5"/>
  <c r="D7169" i="5"/>
  <c r="E7168" i="5"/>
  <c r="D7168" i="5"/>
  <c r="E7167" i="5"/>
  <c r="D7167" i="5"/>
  <c r="E7166" i="5"/>
  <c r="D7166" i="5"/>
  <c r="E7165" i="5"/>
  <c r="D7165" i="5"/>
  <c r="E7164" i="5"/>
  <c r="D7164" i="5"/>
  <c r="E7163" i="5"/>
  <c r="D7163" i="5"/>
  <c r="E7162" i="5"/>
  <c r="D7162" i="5"/>
  <c r="E7161" i="5"/>
  <c r="D7161" i="5"/>
  <c r="E7160" i="5"/>
  <c r="D7160" i="5"/>
  <c r="E7159" i="5"/>
  <c r="D7159" i="5"/>
  <c r="E7158" i="5"/>
  <c r="D7158" i="5"/>
  <c r="E7157" i="5"/>
  <c r="D7157" i="5"/>
  <c r="E7156" i="5"/>
  <c r="D7156" i="5"/>
  <c r="E7155" i="5"/>
  <c r="D7155" i="5"/>
  <c r="E7154" i="5"/>
  <c r="D7154" i="5"/>
  <c r="E7153" i="5"/>
  <c r="D7153" i="5"/>
  <c r="E7152" i="5"/>
  <c r="D7152" i="5"/>
  <c r="E7151" i="5"/>
  <c r="D7151" i="5"/>
  <c r="E7150" i="5"/>
  <c r="D7150" i="5"/>
  <c r="E7149" i="5"/>
  <c r="D7149" i="5"/>
  <c r="E7148" i="5"/>
  <c r="D7148" i="5"/>
  <c r="E7147" i="5"/>
  <c r="D7147" i="5"/>
  <c r="E7146" i="5"/>
  <c r="D7146" i="5"/>
  <c r="E7145" i="5"/>
  <c r="D7145" i="5"/>
  <c r="E7144" i="5"/>
  <c r="D7144" i="5"/>
  <c r="E7143" i="5"/>
  <c r="D7143" i="5"/>
  <c r="E7142" i="5"/>
  <c r="D7142" i="5"/>
  <c r="E7141" i="5"/>
  <c r="D7141" i="5"/>
  <c r="E7140" i="5"/>
  <c r="D7140" i="5"/>
  <c r="E7139" i="5"/>
  <c r="D7139" i="5"/>
  <c r="E7138" i="5"/>
  <c r="D7138" i="5"/>
  <c r="E7137" i="5"/>
  <c r="D7137" i="5"/>
  <c r="E7136" i="5"/>
  <c r="D7136" i="5"/>
  <c r="E7135" i="5"/>
  <c r="D7135" i="5"/>
  <c r="E7134" i="5"/>
  <c r="D7134" i="5"/>
  <c r="E7133" i="5"/>
  <c r="D7133" i="5"/>
  <c r="E7132" i="5"/>
  <c r="D7132" i="5"/>
  <c r="E7131" i="5"/>
  <c r="D7131" i="5"/>
  <c r="E7130" i="5"/>
  <c r="D7130" i="5"/>
  <c r="E7129" i="5"/>
  <c r="D7129" i="5"/>
  <c r="E7128" i="5"/>
  <c r="D7128" i="5"/>
  <c r="E7127" i="5"/>
  <c r="D7127" i="5"/>
  <c r="E7126" i="5"/>
  <c r="D7126" i="5"/>
  <c r="E7125" i="5"/>
  <c r="D7125" i="5"/>
  <c r="E7124" i="5"/>
  <c r="D7124" i="5"/>
  <c r="E7123" i="5"/>
  <c r="D7123" i="5"/>
  <c r="E7122" i="5"/>
  <c r="D7122" i="5"/>
  <c r="E7121" i="5"/>
  <c r="D7121" i="5"/>
  <c r="E7120" i="5"/>
  <c r="D7120" i="5"/>
  <c r="E7119" i="5"/>
  <c r="D7119" i="5"/>
  <c r="E7118" i="5"/>
  <c r="D7118" i="5"/>
  <c r="E7117" i="5"/>
  <c r="D7117" i="5"/>
  <c r="E7116" i="5"/>
  <c r="D7116" i="5"/>
  <c r="E7115" i="5"/>
  <c r="D7115" i="5"/>
  <c r="E7114" i="5"/>
  <c r="D7114" i="5"/>
  <c r="E7113" i="5"/>
  <c r="D7113" i="5"/>
  <c r="E7112" i="5"/>
  <c r="D7112" i="5"/>
  <c r="E7111" i="5"/>
  <c r="D7111" i="5"/>
  <c r="E7110" i="5"/>
  <c r="D7110" i="5"/>
  <c r="E7109" i="5"/>
  <c r="D7109" i="5"/>
  <c r="E7108" i="5"/>
  <c r="D7108" i="5"/>
  <c r="E7107" i="5"/>
  <c r="D7107" i="5"/>
  <c r="E7106" i="5"/>
  <c r="D7106" i="5"/>
  <c r="E7105" i="5"/>
  <c r="D7105" i="5"/>
  <c r="E7104" i="5"/>
  <c r="D7104" i="5"/>
  <c r="E7103" i="5"/>
  <c r="D7103" i="5"/>
  <c r="E7102" i="5"/>
  <c r="D7102" i="5"/>
  <c r="E7101" i="5"/>
  <c r="D7101" i="5"/>
  <c r="E7100" i="5"/>
  <c r="D7100" i="5"/>
  <c r="E7099" i="5"/>
  <c r="D7099" i="5"/>
  <c r="E7098" i="5"/>
  <c r="D7098" i="5"/>
  <c r="E7097" i="5"/>
  <c r="D7097" i="5"/>
  <c r="E7096" i="5"/>
  <c r="D7096" i="5"/>
  <c r="E7095" i="5"/>
  <c r="D7095" i="5"/>
  <c r="E7094" i="5"/>
  <c r="D7094" i="5"/>
  <c r="E7093" i="5"/>
  <c r="D7093" i="5"/>
  <c r="E7092" i="5"/>
  <c r="D7092" i="5"/>
  <c r="E7091" i="5"/>
  <c r="D7091" i="5"/>
  <c r="E7090" i="5"/>
  <c r="D7090" i="5"/>
  <c r="E7089" i="5"/>
  <c r="D7089" i="5"/>
  <c r="E7088" i="5"/>
  <c r="D7088" i="5"/>
  <c r="E7087" i="5"/>
  <c r="D7087" i="5"/>
  <c r="E7086" i="5"/>
  <c r="D7086" i="5"/>
  <c r="E7085" i="5"/>
  <c r="D7085" i="5"/>
  <c r="E7084" i="5"/>
  <c r="D7084" i="5"/>
  <c r="E7083" i="5"/>
  <c r="D7083" i="5"/>
  <c r="E7082" i="5"/>
  <c r="D7082" i="5"/>
  <c r="E7081" i="5"/>
  <c r="D7081" i="5"/>
  <c r="E7080" i="5"/>
  <c r="D7080" i="5"/>
  <c r="E7079" i="5"/>
  <c r="D7079" i="5"/>
  <c r="E7078" i="5"/>
  <c r="D7078" i="5"/>
  <c r="E7077" i="5"/>
  <c r="D7077" i="5"/>
  <c r="E7076" i="5"/>
  <c r="D7076" i="5"/>
  <c r="E7075" i="5"/>
  <c r="D7075" i="5"/>
  <c r="E7074" i="5"/>
  <c r="D7074" i="5"/>
  <c r="E7073" i="5"/>
  <c r="D7073" i="5"/>
  <c r="E7072" i="5"/>
  <c r="D7072" i="5"/>
  <c r="E7071" i="5"/>
  <c r="D7071" i="5"/>
  <c r="E7070" i="5"/>
  <c r="D7070" i="5"/>
  <c r="E7069" i="5"/>
  <c r="D7069" i="5"/>
  <c r="E7068" i="5"/>
  <c r="D7068" i="5"/>
  <c r="E7067" i="5"/>
  <c r="D7067" i="5"/>
  <c r="E7066" i="5"/>
  <c r="D7066" i="5"/>
  <c r="E7065" i="5"/>
  <c r="D7065" i="5"/>
  <c r="E7064" i="5"/>
  <c r="D7064" i="5"/>
  <c r="E7063" i="5"/>
  <c r="D7063" i="5"/>
  <c r="E7062" i="5"/>
  <c r="D7062" i="5"/>
  <c r="E7061" i="5"/>
  <c r="D7061" i="5"/>
  <c r="E7060" i="5"/>
  <c r="D7060" i="5"/>
  <c r="E7059" i="5"/>
  <c r="D7059" i="5"/>
  <c r="E7058" i="5"/>
  <c r="D7058" i="5"/>
  <c r="E7057" i="5"/>
  <c r="D7057" i="5"/>
  <c r="E7056" i="5"/>
  <c r="D7056" i="5"/>
  <c r="E7055" i="5"/>
  <c r="D7055" i="5"/>
  <c r="E7054" i="5"/>
  <c r="D7054" i="5"/>
  <c r="E7053" i="5"/>
  <c r="D7053" i="5"/>
  <c r="E7052" i="5"/>
  <c r="D7052" i="5"/>
  <c r="E7051" i="5"/>
  <c r="D7051" i="5"/>
  <c r="E7050" i="5"/>
  <c r="D7050" i="5"/>
  <c r="E7049" i="5"/>
  <c r="D7049" i="5"/>
  <c r="E7048" i="5"/>
  <c r="D7048" i="5"/>
  <c r="E7047" i="5"/>
  <c r="D7047" i="5"/>
  <c r="E7046" i="5"/>
  <c r="D7046" i="5"/>
  <c r="E7045" i="5"/>
  <c r="D7045" i="5"/>
  <c r="E7044" i="5"/>
  <c r="D7044" i="5"/>
  <c r="E7043" i="5"/>
  <c r="D7043" i="5"/>
  <c r="E7042" i="5"/>
  <c r="D7042" i="5"/>
  <c r="E7041" i="5"/>
  <c r="D7041" i="5"/>
  <c r="E7040" i="5"/>
  <c r="D7040" i="5"/>
  <c r="E7039" i="5"/>
  <c r="D7039" i="5"/>
  <c r="E7038" i="5"/>
  <c r="D7038" i="5"/>
  <c r="E7037" i="5"/>
  <c r="D7037" i="5"/>
  <c r="E7036" i="5"/>
  <c r="D7036" i="5"/>
  <c r="E7035" i="5"/>
  <c r="D7035" i="5"/>
  <c r="E7034" i="5"/>
  <c r="D7034" i="5"/>
  <c r="E7033" i="5"/>
  <c r="D7033" i="5"/>
  <c r="E7032" i="5"/>
  <c r="D7032" i="5"/>
  <c r="E7031" i="5"/>
  <c r="D7031" i="5"/>
  <c r="E7030" i="5"/>
  <c r="D7030" i="5"/>
  <c r="E7029" i="5"/>
  <c r="D7029" i="5"/>
  <c r="E7028" i="5"/>
  <c r="D7028" i="5"/>
  <c r="E7027" i="5"/>
  <c r="D7027" i="5"/>
  <c r="E7026" i="5"/>
  <c r="D7026" i="5"/>
  <c r="E7025" i="5"/>
  <c r="D7025" i="5"/>
  <c r="E7024" i="5"/>
  <c r="D7024" i="5"/>
  <c r="E7023" i="5"/>
  <c r="D7023" i="5"/>
  <c r="E7022" i="5"/>
  <c r="D7022" i="5"/>
  <c r="E7021" i="5"/>
  <c r="D7021" i="5"/>
  <c r="E7020" i="5"/>
  <c r="D7020" i="5"/>
  <c r="E7019" i="5"/>
  <c r="D7019" i="5"/>
  <c r="E7018" i="5"/>
  <c r="D7018" i="5"/>
  <c r="E7017" i="5"/>
  <c r="D7017" i="5"/>
  <c r="E7016" i="5"/>
  <c r="D7016" i="5"/>
  <c r="E7015" i="5"/>
  <c r="D7015" i="5"/>
  <c r="E7014" i="5"/>
  <c r="D7014" i="5"/>
  <c r="E7013" i="5"/>
  <c r="D7013" i="5"/>
  <c r="E7012" i="5"/>
  <c r="D7012" i="5"/>
  <c r="E7011" i="5"/>
  <c r="D7011" i="5"/>
  <c r="E7010" i="5"/>
  <c r="D7010" i="5"/>
  <c r="E7009" i="5"/>
  <c r="D7009" i="5"/>
  <c r="E7008" i="5"/>
  <c r="D7008" i="5"/>
  <c r="E7007" i="5"/>
  <c r="D7007" i="5"/>
  <c r="E7006" i="5"/>
  <c r="D7006" i="5"/>
  <c r="E7005" i="5"/>
  <c r="D7005" i="5"/>
  <c r="E7004" i="5"/>
  <c r="D7004" i="5"/>
  <c r="E7003" i="5"/>
  <c r="D7003" i="5"/>
  <c r="E7002" i="5"/>
  <c r="D7002" i="5"/>
  <c r="E7001" i="5"/>
  <c r="D7001" i="5"/>
  <c r="E7000" i="5"/>
  <c r="D7000" i="5"/>
  <c r="E6999" i="5"/>
  <c r="D6999" i="5"/>
  <c r="E6998" i="5"/>
  <c r="D6998" i="5"/>
  <c r="E6997" i="5"/>
  <c r="D6997" i="5"/>
  <c r="E6996" i="5"/>
  <c r="D6996" i="5"/>
  <c r="E6995" i="5"/>
  <c r="D6995" i="5"/>
  <c r="E6994" i="5"/>
  <c r="D6994" i="5"/>
  <c r="E6993" i="5"/>
  <c r="D6993" i="5"/>
  <c r="E6992" i="5"/>
  <c r="D6992" i="5"/>
  <c r="E6991" i="5"/>
  <c r="D6991" i="5"/>
  <c r="E6990" i="5"/>
  <c r="D6990" i="5"/>
  <c r="E6989" i="5"/>
  <c r="D6989" i="5"/>
  <c r="E6988" i="5"/>
  <c r="D6988" i="5"/>
  <c r="E6987" i="5"/>
  <c r="D6987" i="5"/>
  <c r="E6986" i="5"/>
  <c r="D6986" i="5"/>
  <c r="E6985" i="5"/>
  <c r="D6985" i="5"/>
  <c r="E6984" i="5"/>
  <c r="D6984" i="5"/>
  <c r="E6983" i="5"/>
  <c r="D6983" i="5"/>
  <c r="E6982" i="5"/>
  <c r="D6982" i="5"/>
  <c r="E6981" i="5"/>
  <c r="D6981" i="5"/>
  <c r="E6980" i="5"/>
  <c r="D6980" i="5"/>
  <c r="E6979" i="5"/>
  <c r="D6979" i="5"/>
  <c r="E6978" i="5"/>
  <c r="D6978" i="5"/>
  <c r="E6977" i="5"/>
  <c r="D6977" i="5"/>
  <c r="E6976" i="5"/>
  <c r="D6976" i="5"/>
  <c r="E6975" i="5"/>
  <c r="D6975" i="5"/>
  <c r="E6974" i="5"/>
  <c r="D6974" i="5"/>
  <c r="E6973" i="5"/>
  <c r="D6973" i="5"/>
  <c r="E6972" i="5"/>
  <c r="D6972" i="5"/>
  <c r="E6971" i="5"/>
  <c r="D6971" i="5"/>
  <c r="E6970" i="5"/>
  <c r="D6970" i="5"/>
  <c r="E6969" i="5"/>
  <c r="D6969" i="5"/>
  <c r="E6968" i="5"/>
  <c r="D6968" i="5"/>
  <c r="E6967" i="5"/>
  <c r="D6967" i="5"/>
  <c r="E6966" i="5"/>
  <c r="D6966" i="5"/>
  <c r="E6965" i="5"/>
  <c r="D6965" i="5"/>
  <c r="E6964" i="5"/>
  <c r="D6964" i="5"/>
  <c r="E6963" i="5"/>
  <c r="D6963" i="5"/>
  <c r="E6962" i="5"/>
  <c r="D6962" i="5"/>
  <c r="E6961" i="5"/>
  <c r="D6961" i="5"/>
  <c r="E6960" i="5"/>
  <c r="D6960" i="5"/>
  <c r="E6959" i="5"/>
  <c r="D6959" i="5"/>
  <c r="E6958" i="5"/>
  <c r="D6958" i="5"/>
  <c r="E6957" i="5"/>
  <c r="D6957" i="5"/>
  <c r="E6956" i="5"/>
  <c r="D6956" i="5"/>
  <c r="E6955" i="5"/>
  <c r="D6955" i="5"/>
  <c r="E6954" i="5"/>
  <c r="D6954" i="5"/>
  <c r="E6953" i="5"/>
  <c r="D6953" i="5"/>
  <c r="E6952" i="5"/>
  <c r="D6952" i="5"/>
  <c r="E6951" i="5"/>
  <c r="D6951" i="5"/>
  <c r="E6950" i="5"/>
  <c r="D6950" i="5"/>
  <c r="E6949" i="5"/>
  <c r="D6949" i="5"/>
  <c r="E6948" i="5"/>
  <c r="D6948" i="5"/>
  <c r="E6947" i="5"/>
  <c r="D6947" i="5"/>
  <c r="E6946" i="5"/>
  <c r="D6946" i="5"/>
  <c r="E6945" i="5"/>
  <c r="D6945" i="5"/>
  <c r="E6944" i="5"/>
  <c r="D6944" i="5"/>
  <c r="E6943" i="5"/>
  <c r="D6943" i="5"/>
  <c r="E6942" i="5"/>
  <c r="D6942" i="5"/>
  <c r="E6941" i="5"/>
  <c r="D6941" i="5"/>
  <c r="E6940" i="5"/>
  <c r="D6940" i="5"/>
  <c r="E6939" i="5"/>
  <c r="D6939" i="5"/>
  <c r="E6938" i="5"/>
  <c r="D6938" i="5"/>
  <c r="E6937" i="5"/>
  <c r="D6937" i="5"/>
  <c r="E6936" i="5"/>
  <c r="D6936" i="5"/>
  <c r="E6935" i="5"/>
  <c r="D6935" i="5"/>
  <c r="E6934" i="5"/>
  <c r="D6934" i="5"/>
  <c r="E6933" i="5"/>
  <c r="D6933" i="5"/>
  <c r="E6932" i="5"/>
  <c r="D6932" i="5"/>
  <c r="E6931" i="5"/>
  <c r="D6931" i="5"/>
  <c r="E6930" i="5"/>
  <c r="D6930" i="5"/>
  <c r="E6929" i="5"/>
  <c r="D6929" i="5"/>
  <c r="E6928" i="5"/>
  <c r="D6928" i="5"/>
  <c r="E6927" i="5"/>
  <c r="D6927" i="5"/>
  <c r="E6926" i="5"/>
  <c r="D6926" i="5"/>
  <c r="E6925" i="5"/>
  <c r="D6925" i="5"/>
  <c r="E6924" i="5"/>
  <c r="D6924" i="5"/>
  <c r="E6923" i="5"/>
  <c r="D6923" i="5"/>
  <c r="E6922" i="5"/>
  <c r="D6922" i="5"/>
  <c r="E6921" i="5"/>
  <c r="D6921" i="5"/>
  <c r="E6920" i="5"/>
  <c r="D6920" i="5"/>
  <c r="E6919" i="5"/>
  <c r="D6919" i="5"/>
  <c r="E6918" i="5"/>
  <c r="D6918" i="5"/>
  <c r="E6917" i="5"/>
  <c r="D6917" i="5"/>
  <c r="E6916" i="5"/>
  <c r="D6916" i="5"/>
  <c r="E6915" i="5"/>
  <c r="D6915" i="5"/>
  <c r="E6914" i="5"/>
  <c r="D6914" i="5"/>
  <c r="E6913" i="5"/>
  <c r="D6913" i="5"/>
  <c r="E6912" i="5"/>
  <c r="D6912" i="5"/>
  <c r="E6911" i="5"/>
  <c r="D6911" i="5"/>
  <c r="E6910" i="5"/>
  <c r="D6910" i="5"/>
  <c r="E6909" i="5"/>
  <c r="D6909" i="5"/>
  <c r="E6908" i="5"/>
  <c r="D6908" i="5"/>
  <c r="E6907" i="5"/>
  <c r="D6907" i="5"/>
  <c r="E6906" i="5"/>
  <c r="D6906" i="5"/>
  <c r="E6905" i="5"/>
  <c r="D6905" i="5"/>
  <c r="E6904" i="5"/>
  <c r="D6904" i="5"/>
  <c r="E6903" i="5"/>
  <c r="D6903" i="5"/>
  <c r="E6902" i="5"/>
  <c r="D6902" i="5"/>
  <c r="E6901" i="5"/>
  <c r="D6901" i="5"/>
  <c r="E6900" i="5"/>
  <c r="D6900" i="5"/>
  <c r="E6899" i="5"/>
  <c r="D6899" i="5"/>
  <c r="E6898" i="5"/>
  <c r="D6898" i="5"/>
  <c r="E6897" i="5"/>
  <c r="D6897" i="5"/>
  <c r="E6896" i="5"/>
  <c r="D6896" i="5"/>
  <c r="E6895" i="5"/>
  <c r="D6895" i="5"/>
  <c r="E6894" i="5"/>
  <c r="D6894" i="5"/>
  <c r="E6893" i="5"/>
  <c r="D6893" i="5"/>
  <c r="E6892" i="5"/>
  <c r="D6892" i="5"/>
  <c r="E6891" i="5"/>
  <c r="D6891" i="5"/>
  <c r="E6890" i="5"/>
  <c r="D6890" i="5"/>
  <c r="E6889" i="5"/>
  <c r="D6889" i="5"/>
  <c r="E6888" i="5"/>
  <c r="D6888" i="5"/>
  <c r="E6887" i="5"/>
  <c r="D6887" i="5"/>
  <c r="E6886" i="5"/>
  <c r="D6886" i="5"/>
  <c r="E6885" i="5"/>
  <c r="D6885" i="5"/>
  <c r="E6884" i="5"/>
  <c r="D6884" i="5"/>
  <c r="E6883" i="5"/>
  <c r="D6883" i="5"/>
  <c r="E6882" i="5"/>
  <c r="D6882" i="5"/>
  <c r="E6881" i="5"/>
  <c r="D6881" i="5"/>
  <c r="E6880" i="5"/>
  <c r="D6880" i="5"/>
  <c r="E6879" i="5"/>
  <c r="D6879" i="5"/>
  <c r="E6878" i="5"/>
  <c r="D6878" i="5"/>
  <c r="E6877" i="5"/>
  <c r="D6877" i="5"/>
  <c r="E6876" i="5"/>
  <c r="D6876" i="5"/>
  <c r="E6875" i="5"/>
  <c r="D6875" i="5"/>
  <c r="E6874" i="5"/>
  <c r="D6874" i="5"/>
  <c r="E6873" i="5"/>
  <c r="D6873" i="5"/>
  <c r="E6872" i="5"/>
  <c r="D6872" i="5"/>
  <c r="E6871" i="5"/>
  <c r="D6871" i="5"/>
  <c r="E6870" i="5"/>
  <c r="D6870" i="5"/>
  <c r="E6869" i="5"/>
  <c r="D6869" i="5"/>
  <c r="E6868" i="5"/>
  <c r="D6868" i="5"/>
  <c r="E6867" i="5"/>
  <c r="D6867" i="5"/>
  <c r="E6866" i="5"/>
  <c r="D6866" i="5"/>
  <c r="E6865" i="5"/>
  <c r="D6865" i="5"/>
  <c r="E6864" i="5"/>
  <c r="D6864" i="5"/>
  <c r="E6863" i="5"/>
  <c r="D6863" i="5"/>
  <c r="E6862" i="5"/>
  <c r="D6862" i="5"/>
  <c r="E6861" i="5"/>
  <c r="D6861" i="5"/>
  <c r="E6860" i="5"/>
  <c r="D6860" i="5"/>
  <c r="E6859" i="5"/>
  <c r="D6859" i="5"/>
  <c r="E6858" i="5"/>
  <c r="D6858" i="5"/>
  <c r="E6857" i="5"/>
  <c r="D6857" i="5"/>
  <c r="E6856" i="5"/>
  <c r="D6856" i="5"/>
  <c r="E6855" i="5"/>
  <c r="D6855" i="5"/>
  <c r="E6854" i="5"/>
  <c r="D6854" i="5"/>
  <c r="E6853" i="5"/>
  <c r="D6853" i="5"/>
  <c r="E6852" i="5"/>
  <c r="D6852" i="5"/>
  <c r="E6851" i="5"/>
  <c r="D6851" i="5"/>
  <c r="E6850" i="5"/>
  <c r="D6850" i="5"/>
  <c r="E6849" i="5"/>
  <c r="D6849" i="5"/>
  <c r="E6848" i="5"/>
  <c r="D6848" i="5"/>
  <c r="E6847" i="5"/>
  <c r="D6847" i="5"/>
  <c r="E6846" i="5"/>
  <c r="D6846" i="5"/>
  <c r="E6845" i="5"/>
  <c r="D6845" i="5"/>
  <c r="E6844" i="5"/>
  <c r="D6844" i="5"/>
  <c r="E6843" i="5"/>
  <c r="D6843" i="5"/>
  <c r="E6842" i="5"/>
  <c r="D6842" i="5"/>
  <c r="E6841" i="5"/>
  <c r="D6841" i="5"/>
  <c r="E6840" i="5"/>
  <c r="D6840" i="5"/>
  <c r="E6839" i="5"/>
  <c r="D6839" i="5"/>
  <c r="E6838" i="5"/>
  <c r="D6838" i="5"/>
  <c r="E6837" i="5"/>
  <c r="D6837" i="5"/>
  <c r="E6836" i="5"/>
  <c r="D6836" i="5"/>
  <c r="E6835" i="5"/>
  <c r="D6835" i="5"/>
  <c r="E6834" i="5"/>
  <c r="D6834" i="5"/>
  <c r="E6833" i="5"/>
  <c r="D6833" i="5"/>
  <c r="E6832" i="5"/>
  <c r="D6832" i="5"/>
  <c r="E6831" i="5"/>
  <c r="D6831" i="5"/>
  <c r="E6830" i="5"/>
  <c r="D6830" i="5"/>
  <c r="E6829" i="5"/>
  <c r="D6829" i="5"/>
  <c r="E6828" i="5"/>
  <c r="D6828" i="5"/>
  <c r="E6827" i="5"/>
  <c r="D6827" i="5"/>
  <c r="E6826" i="5"/>
  <c r="D6826" i="5"/>
  <c r="E6825" i="5"/>
  <c r="D6825" i="5"/>
  <c r="E6824" i="5"/>
  <c r="D6824" i="5"/>
  <c r="E6823" i="5"/>
  <c r="D6823" i="5"/>
  <c r="E6822" i="5"/>
  <c r="D6822" i="5"/>
  <c r="E6821" i="5"/>
  <c r="D6821" i="5"/>
  <c r="E6820" i="5"/>
  <c r="D6820" i="5"/>
  <c r="E6819" i="5"/>
  <c r="D6819" i="5"/>
  <c r="E6818" i="5"/>
  <c r="D6818" i="5"/>
  <c r="E6817" i="5"/>
  <c r="D6817" i="5"/>
  <c r="E6816" i="5"/>
  <c r="D6816" i="5"/>
  <c r="E6815" i="5"/>
  <c r="D6815" i="5"/>
  <c r="E6814" i="5"/>
  <c r="D6814" i="5"/>
  <c r="E6813" i="5"/>
  <c r="D6813" i="5"/>
  <c r="E6812" i="5"/>
  <c r="D6812" i="5"/>
  <c r="E6811" i="5"/>
  <c r="D6811" i="5"/>
  <c r="E6810" i="5"/>
  <c r="D6810" i="5"/>
  <c r="E6809" i="5"/>
  <c r="D6809" i="5"/>
  <c r="E6808" i="5"/>
  <c r="D6808" i="5"/>
  <c r="E6807" i="5"/>
  <c r="D6807" i="5"/>
  <c r="E6806" i="5"/>
  <c r="D6806" i="5"/>
  <c r="E6805" i="5"/>
  <c r="D6805" i="5"/>
  <c r="E6804" i="5"/>
  <c r="D6804" i="5"/>
  <c r="E6803" i="5"/>
  <c r="D6803" i="5"/>
  <c r="E6802" i="5"/>
  <c r="D6802" i="5"/>
  <c r="E6801" i="5"/>
  <c r="D6801" i="5"/>
  <c r="E6800" i="5"/>
  <c r="D6800" i="5"/>
  <c r="E6799" i="5"/>
  <c r="D6799" i="5"/>
  <c r="E6798" i="5"/>
  <c r="D6798" i="5"/>
  <c r="E6797" i="5"/>
  <c r="D6797" i="5"/>
  <c r="E6796" i="5"/>
  <c r="D6796" i="5"/>
  <c r="E6795" i="5"/>
  <c r="D6795" i="5"/>
  <c r="E6794" i="5"/>
  <c r="D6794" i="5"/>
  <c r="E6793" i="5"/>
  <c r="D6793" i="5"/>
  <c r="E6792" i="5"/>
  <c r="D6792" i="5"/>
  <c r="E6791" i="5"/>
  <c r="D6791" i="5"/>
  <c r="E6790" i="5"/>
  <c r="D6790" i="5"/>
  <c r="E6789" i="5"/>
  <c r="D6789" i="5"/>
  <c r="E6788" i="5"/>
  <c r="D6788" i="5"/>
  <c r="E6787" i="5"/>
  <c r="D6787" i="5"/>
  <c r="E6786" i="5"/>
  <c r="D6786" i="5"/>
  <c r="E6785" i="5"/>
  <c r="D6785" i="5"/>
  <c r="E6784" i="5"/>
  <c r="D6784" i="5"/>
  <c r="E6783" i="5"/>
  <c r="D6783" i="5"/>
  <c r="E6782" i="5"/>
  <c r="D6782" i="5"/>
  <c r="E6781" i="5"/>
  <c r="D6781" i="5"/>
  <c r="E6780" i="5"/>
  <c r="D6780" i="5"/>
  <c r="E6779" i="5"/>
  <c r="D6779" i="5"/>
  <c r="E6778" i="5"/>
  <c r="D6778" i="5"/>
  <c r="E6777" i="5"/>
  <c r="D6777" i="5"/>
  <c r="E6776" i="5"/>
  <c r="D6776" i="5"/>
  <c r="E6775" i="5"/>
  <c r="D6775" i="5"/>
  <c r="E6774" i="5"/>
  <c r="D6774" i="5"/>
  <c r="E6773" i="5"/>
  <c r="D6773" i="5"/>
  <c r="E6772" i="5"/>
  <c r="D6772" i="5"/>
  <c r="E6771" i="5"/>
  <c r="D6771" i="5"/>
  <c r="E6770" i="5"/>
  <c r="D6770" i="5"/>
  <c r="E6769" i="5"/>
  <c r="D6769" i="5"/>
  <c r="E6768" i="5"/>
  <c r="D6768" i="5"/>
  <c r="E6767" i="5"/>
  <c r="D6767" i="5"/>
  <c r="E6766" i="5"/>
  <c r="D6766" i="5"/>
  <c r="E6765" i="5"/>
  <c r="D6765" i="5"/>
  <c r="E6764" i="5"/>
  <c r="D6764" i="5"/>
  <c r="E6763" i="5"/>
  <c r="D6763" i="5"/>
  <c r="E6762" i="5"/>
  <c r="D6762" i="5"/>
  <c r="E6761" i="5"/>
  <c r="D6761" i="5"/>
  <c r="E6760" i="5"/>
  <c r="D6760" i="5"/>
  <c r="E6759" i="5"/>
  <c r="D6759" i="5"/>
  <c r="E6758" i="5"/>
  <c r="D6758" i="5"/>
  <c r="E6757" i="5"/>
  <c r="D6757" i="5"/>
  <c r="E6756" i="5"/>
  <c r="D6756" i="5"/>
  <c r="E6755" i="5"/>
  <c r="D6755" i="5"/>
  <c r="E6754" i="5"/>
  <c r="D6754" i="5"/>
  <c r="E6753" i="5"/>
  <c r="D6753" i="5"/>
  <c r="E6752" i="5"/>
  <c r="D6752" i="5"/>
  <c r="E6751" i="5"/>
  <c r="D6751" i="5"/>
  <c r="E6750" i="5"/>
  <c r="D6750" i="5"/>
  <c r="E6749" i="5"/>
  <c r="D6749" i="5"/>
  <c r="E6748" i="5"/>
  <c r="D6748" i="5"/>
  <c r="E6747" i="5"/>
  <c r="D6747" i="5"/>
  <c r="E6746" i="5"/>
  <c r="D6746" i="5"/>
  <c r="E6745" i="5"/>
  <c r="D6745" i="5"/>
  <c r="E6744" i="5"/>
  <c r="D6744" i="5"/>
  <c r="E6743" i="5"/>
  <c r="D6743" i="5"/>
  <c r="E6742" i="5"/>
  <c r="D6742" i="5"/>
  <c r="E6741" i="5"/>
  <c r="D6741" i="5"/>
  <c r="E6740" i="5"/>
  <c r="D6740" i="5"/>
  <c r="E6739" i="5"/>
  <c r="D6739" i="5"/>
  <c r="E6738" i="5"/>
  <c r="D6738" i="5"/>
  <c r="E6737" i="5"/>
  <c r="D6737" i="5"/>
  <c r="E6736" i="5"/>
  <c r="D6736" i="5"/>
  <c r="E6735" i="5"/>
  <c r="D6735" i="5"/>
  <c r="E6734" i="5"/>
  <c r="D6734" i="5"/>
  <c r="E6733" i="5"/>
  <c r="D6733" i="5"/>
  <c r="E6732" i="5"/>
  <c r="D6732" i="5"/>
  <c r="E6731" i="5"/>
  <c r="D6731" i="5"/>
  <c r="E6730" i="5"/>
  <c r="D6730" i="5"/>
  <c r="E6729" i="5"/>
  <c r="D6729" i="5"/>
  <c r="E6728" i="5"/>
  <c r="D6728" i="5"/>
  <c r="E6727" i="5"/>
  <c r="D6727" i="5"/>
  <c r="E6726" i="5"/>
  <c r="D6726" i="5"/>
  <c r="E6725" i="5"/>
  <c r="D6725" i="5"/>
  <c r="E6724" i="5"/>
  <c r="D6724" i="5"/>
  <c r="E6723" i="5"/>
  <c r="D6723" i="5"/>
  <c r="E6722" i="5"/>
  <c r="D6722" i="5"/>
  <c r="E6721" i="5"/>
  <c r="D6721" i="5"/>
  <c r="E6720" i="5"/>
  <c r="D6720" i="5"/>
  <c r="E6719" i="5"/>
  <c r="D6719" i="5"/>
  <c r="E6718" i="5"/>
  <c r="D6718" i="5"/>
  <c r="E6717" i="5"/>
  <c r="D6717" i="5"/>
  <c r="E6716" i="5"/>
  <c r="D6716" i="5"/>
  <c r="E6715" i="5"/>
  <c r="D6715" i="5"/>
  <c r="E6714" i="5"/>
  <c r="D6714" i="5"/>
  <c r="E6713" i="5"/>
  <c r="D6713" i="5"/>
  <c r="E6712" i="5"/>
  <c r="D6712" i="5"/>
  <c r="E6711" i="5"/>
  <c r="D6711" i="5"/>
  <c r="E6710" i="5"/>
  <c r="D6710" i="5"/>
  <c r="E6709" i="5"/>
  <c r="D6709" i="5"/>
  <c r="E6708" i="5"/>
  <c r="D6708" i="5"/>
  <c r="E6707" i="5"/>
  <c r="D6707" i="5"/>
  <c r="E6706" i="5"/>
  <c r="D6706" i="5"/>
  <c r="E6705" i="5"/>
  <c r="D6705" i="5"/>
  <c r="E6704" i="5"/>
  <c r="D6704" i="5"/>
  <c r="E6703" i="5"/>
  <c r="D6703" i="5"/>
  <c r="E6702" i="5"/>
  <c r="D6702" i="5"/>
  <c r="E6701" i="5"/>
  <c r="D6701" i="5"/>
  <c r="E6700" i="5"/>
  <c r="D6700" i="5"/>
  <c r="E6699" i="5"/>
  <c r="D6699" i="5"/>
  <c r="E6698" i="5"/>
  <c r="D6698" i="5"/>
  <c r="E6697" i="5"/>
  <c r="D6697" i="5"/>
  <c r="E6696" i="5"/>
  <c r="D6696" i="5"/>
  <c r="E6695" i="5"/>
  <c r="D6695" i="5"/>
  <c r="E6694" i="5"/>
  <c r="D6694" i="5"/>
  <c r="E6693" i="5"/>
  <c r="D6693" i="5"/>
  <c r="E6692" i="5"/>
  <c r="D6692" i="5"/>
  <c r="E6691" i="5"/>
  <c r="D6691" i="5"/>
  <c r="E6690" i="5"/>
  <c r="D6690" i="5"/>
  <c r="E6689" i="5"/>
  <c r="D6689" i="5"/>
  <c r="E6688" i="5"/>
  <c r="D6688" i="5"/>
  <c r="E6687" i="5"/>
  <c r="D6687" i="5"/>
  <c r="E6686" i="5"/>
  <c r="D6686" i="5"/>
  <c r="E6685" i="5"/>
  <c r="D6685" i="5"/>
  <c r="E6684" i="5"/>
  <c r="D6684" i="5"/>
  <c r="E6683" i="5"/>
  <c r="D6683" i="5"/>
  <c r="E6682" i="5"/>
  <c r="D6682" i="5"/>
  <c r="E6681" i="5"/>
  <c r="D6681" i="5"/>
  <c r="E6680" i="5"/>
  <c r="D6680" i="5"/>
  <c r="E6679" i="5"/>
  <c r="D6679" i="5"/>
  <c r="E6678" i="5"/>
  <c r="D6678" i="5"/>
  <c r="E6677" i="5"/>
  <c r="D6677" i="5"/>
  <c r="E6676" i="5"/>
  <c r="D6676" i="5"/>
  <c r="E6675" i="5"/>
  <c r="D6675" i="5"/>
  <c r="E6674" i="5"/>
  <c r="D6674" i="5"/>
  <c r="E6673" i="5"/>
  <c r="D6673" i="5"/>
  <c r="E6672" i="5"/>
  <c r="D6672" i="5"/>
  <c r="E6671" i="5"/>
  <c r="D6671" i="5"/>
  <c r="E6670" i="5"/>
  <c r="D6670" i="5"/>
  <c r="E6669" i="5"/>
  <c r="D6669" i="5"/>
  <c r="E6668" i="5"/>
  <c r="D6668" i="5"/>
  <c r="E6667" i="5"/>
  <c r="D6667" i="5"/>
  <c r="E6666" i="5"/>
  <c r="D6666" i="5"/>
  <c r="E6665" i="5"/>
  <c r="D6665" i="5"/>
  <c r="E6664" i="5"/>
  <c r="D6664" i="5"/>
  <c r="E6663" i="5"/>
  <c r="D6663" i="5"/>
  <c r="E6662" i="5"/>
  <c r="D6662" i="5"/>
  <c r="E6661" i="5"/>
  <c r="D6661" i="5"/>
  <c r="E6660" i="5"/>
  <c r="D6660" i="5"/>
  <c r="E6659" i="5"/>
  <c r="D6659" i="5"/>
  <c r="E6658" i="5"/>
  <c r="D6658" i="5"/>
  <c r="E6657" i="5"/>
  <c r="D6657" i="5"/>
  <c r="E6656" i="5"/>
  <c r="D6656" i="5"/>
  <c r="E6655" i="5"/>
  <c r="D6655" i="5"/>
  <c r="E6654" i="5"/>
  <c r="D6654" i="5"/>
  <c r="E6653" i="5"/>
  <c r="D6653" i="5"/>
  <c r="E6652" i="5"/>
  <c r="D6652" i="5"/>
  <c r="E6651" i="5"/>
  <c r="D6651" i="5"/>
  <c r="E6650" i="5"/>
  <c r="D6650" i="5"/>
  <c r="E6649" i="5"/>
  <c r="D6649" i="5"/>
  <c r="E6648" i="5"/>
  <c r="D6648" i="5"/>
  <c r="E6647" i="5"/>
  <c r="D6647" i="5"/>
  <c r="E6646" i="5"/>
  <c r="D6646" i="5"/>
  <c r="E6645" i="5"/>
  <c r="D6645" i="5"/>
  <c r="E6644" i="5"/>
  <c r="D6644" i="5"/>
  <c r="E6643" i="5"/>
  <c r="D6643" i="5"/>
  <c r="E6642" i="5"/>
  <c r="D6642" i="5"/>
  <c r="E6641" i="5"/>
  <c r="D6641" i="5"/>
  <c r="E6640" i="5"/>
  <c r="D6640" i="5"/>
  <c r="E6639" i="5"/>
  <c r="D6639" i="5"/>
  <c r="E6638" i="5"/>
  <c r="D6638" i="5"/>
  <c r="E6637" i="5"/>
  <c r="D6637" i="5"/>
  <c r="E6636" i="5"/>
  <c r="D6636" i="5"/>
  <c r="E6635" i="5"/>
  <c r="D6635" i="5"/>
  <c r="E6634" i="5"/>
  <c r="D6634" i="5"/>
  <c r="E6633" i="5"/>
  <c r="D6633" i="5"/>
  <c r="E6632" i="5"/>
  <c r="D6632" i="5"/>
  <c r="E6631" i="5"/>
  <c r="D6631" i="5"/>
  <c r="E6630" i="5"/>
  <c r="D6630" i="5"/>
  <c r="E6629" i="5"/>
  <c r="D6629" i="5"/>
  <c r="E6628" i="5"/>
  <c r="D6628" i="5"/>
  <c r="E6627" i="5"/>
  <c r="D6627" i="5"/>
  <c r="E6626" i="5"/>
  <c r="D6626" i="5"/>
  <c r="E6625" i="5"/>
  <c r="D6625" i="5"/>
  <c r="E6624" i="5"/>
  <c r="D6624" i="5"/>
  <c r="E6623" i="5"/>
  <c r="D6623" i="5"/>
  <c r="E6622" i="5"/>
  <c r="D6622" i="5"/>
  <c r="E6621" i="5"/>
  <c r="D6621" i="5"/>
  <c r="E6620" i="5"/>
  <c r="D6620" i="5"/>
  <c r="E6619" i="5"/>
  <c r="D6619" i="5"/>
  <c r="E6618" i="5"/>
  <c r="D6618" i="5"/>
  <c r="E6617" i="5"/>
  <c r="D6617" i="5"/>
  <c r="E6616" i="5"/>
  <c r="D6616" i="5"/>
  <c r="E6615" i="5"/>
  <c r="D6615" i="5"/>
  <c r="E6614" i="5"/>
  <c r="D6614" i="5"/>
  <c r="E6613" i="5"/>
  <c r="D6613" i="5"/>
  <c r="E6612" i="5"/>
  <c r="D6612" i="5"/>
  <c r="E6611" i="5"/>
  <c r="D6611" i="5"/>
  <c r="E6610" i="5"/>
  <c r="D6610" i="5"/>
  <c r="E6609" i="5"/>
  <c r="D6609" i="5"/>
  <c r="E6608" i="5"/>
  <c r="D6608" i="5"/>
  <c r="E6607" i="5"/>
  <c r="D6607" i="5"/>
  <c r="E6606" i="5"/>
  <c r="D6606" i="5"/>
  <c r="E6605" i="5"/>
  <c r="D6605" i="5"/>
  <c r="E6604" i="5"/>
  <c r="D6604" i="5"/>
  <c r="E6603" i="5"/>
  <c r="D6603" i="5"/>
  <c r="E6602" i="5"/>
  <c r="D6602" i="5"/>
  <c r="E6601" i="5"/>
  <c r="D6601" i="5"/>
  <c r="E6600" i="5"/>
  <c r="D6600" i="5"/>
  <c r="E6599" i="5"/>
  <c r="D6599" i="5"/>
  <c r="E6598" i="5"/>
  <c r="D6598" i="5"/>
  <c r="E6597" i="5"/>
  <c r="D6597" i="5"/>
  <c r="E6596" i="5"/>
  <c r="D6596" i="5"/>
  <c r="E6595" i="5"/>
  <c r="D6595" i="5"/>
  <c r="E6594" i="5"/>
  <c r="D6594" i="5"/>
  <c r="E6593" i="5"/>
  <c r="D6593" i="5"/>
  <c r="E6592" i="5"/>
  <c r="D6592" i="5"/>
  <c r="E6591" i="5"/>
  <c r="D6591" i="5"/>
  <c r="E6590" i="5"/>
  <c r="D6590" i="5"/>
  <c r="E6589" i="5"/>
  <c r="D6589" i="5"/>
  <c r="E6588" i="5"/>
  <c r="D6588" i="5"/>
  <c r="E6587" i="5"/>
  <c r="D6587" i="5"/>
  <c r="E6586" i="5"/>
  <c r="D6586" i="5"/>
  <c r="E6585" i="5"/>
  <c r="D6585" i="5"/>
  <c r="E6584" i="5"/>
  <c r="D6584" i="5"/>
  <c r="E6583" i="5"/>
  <c r="D6583" i="5"/>
  <c r="E6582" i="5"/>
  <c r="D6582" i="5"/>
  <c r="E6581" i="5"/>
  <c r="D6581" i="5"/>
  <c r="E6580" i="5"/>
  <c r="D6580" i="5"/>
  <c r="E6579" i="5"/>
  <c r="D6579" i="5"/>
  <c r="E6578" i="5"/>
  <c r="D6578" i="5"/>
  <c r="E6577" i="5"/>
  <c r="D6577" i="5"/>
  <c r="E6576" i="5"/>
  <c r="D6576" i="5"/>
  <c r="E6575" i="5"/>
  <c r="D6575" i="5"/>
  <c r="E6574" i="5"/>
  <c r="D6574" i="5"/>
  <c r="E6573" i="5"/>
  <c r="D6573" i="5"/>
  <c r="E6572" i="5"/>
  <c r="D6572" i="5"/>
  <c r="E6571" i="5"/>
  <c r="D6571" i="5"/>
  <c r="E6570" i="5"/>
  <c r="D6570" i="5"/>
  <c r="E6569" i="5"/>
  <c r="D6569" i="5"/>
  <c r="E6568" i="5"/>
  <c r="D6568" i="5"/>
  <c r="E6567" i="5"/>
  <c r="D6567" i="5"/>
  <c r="E6566" i="5"/>
  <c r="D6566" i="5"/>
  <c r="E6565" i="5"/>
  <c r="D6565" i="5"/>
  <c r="E6564" i="5"/>
  <c r="D6564" i="5"/>
  <c r="E6563" i="5"/>
  <c r="D6563" i="5"/>
  <c r="E6562" i="5"/>
  <c r="D6562" i="5"/>
  <c r="E6561" i="5"/>
  <c r="D6561" i="5"/>
  <c r="E6560" i="5"/>
  <c r="D6560" i="5"/>
  <c r="E6559" i="5"/>
  <c r="D6559" i="5"/>
  <c r="E6558" i="5"/>
  <c r="D6558" i="5"/>
  <c r="E6557" i="5"/>
  <c r="D6557" i="5"/>
  <c r="E6556" i="5"/>
  <c r="D6556" i="5"/>
  <c r="E6555" i="5"/>
  <c r="D6555" i="5"/>
  <c r="E6554" i="5"/>
  <c r="D6554" i="5"/>
  <c r="E6553" i="5"/>
  <c r="D6553" i="5"/>
  <c r="E6552" i="5"/>
  <c r="D6552" i="5"/>
  <c r="E6551" i="5"/>
  <c r="D6551" i="5"/>
  <c r="E6550" i="5"/>
  <c r="D6550" i="5"/>
  <c r="E6549" i="5"/>
  <c r="D6549" i="5"/>
  <c r="E6548" i="5"/>
  <c r="D6548" i="5"/>
  <c r="E6547" i="5"/>
  <c r="D6547" i="5"/>
  <c r="E6546" i="5"/>
  <c r="D6546" i="5"/>
  <c r="E6545" i="5"/>
  <c r="D6545" i="5"/>
  <c r="E6544" i="5"/>
  <c r="D6544" i="5"/>
  <c r="E6543" i="5"/>
  <c r="D6543" i="5"/>
  <c r="E6542" i="5"/>
  <c r="D6542" i="5"/>
  <c r="E6541" i="5"/>
  <c r="D6541" i="5"/>
  <c r="E6540" i="5"/>
  <c r="D6540" i="5"/>
  <c r="E6539" i="5"/>
  <c r="D6539" i="5"/>
  <c r="E6538" i="5"/>
  <c r="D6538" i="5"/>
  <c r="E6537" i="5"/>
  <c r="D6537" i="5"/>
  <c r="E6536" i="5"/>
  <c r="D6536" i="5"/>
  <c r="E6535" i="5"/>
  <c r="D6535" i="5"/>
  <c r="E6534" i="5"/>
  <c r="D6534" i="5"/>
  <c r="E6533" i="5"/>
  <c r="D6533" i="5"/>
  <c r="E6532" i="5"/>
  <c r="D6532" i="5"/>
  <c r="E6531" i="5"/>
  <c r="D6531" i="5"/>
  <c r="E6530" i="5"/>
  <c r="D6530" i="5"/>
  <c r="E6529" i="5"/>
  <c r="D6529" i="5"/>
  <c r="E6528" i="5"/>
  <c r="D6528" i="5"/>
  <c r="E6527" i="5"/>
  <c r="D6527" i="5"/>
  <c r="E6526" i="5"/>
  <c r="D6526" i="5"/>
  <c r="E6525" i="5"/>
  <c r="D6525" i="5"/>
  <c r="E6524" i="5"/>
  <c r="D6524" i="5"/>
  <c r="E6523" i="5"/>
  <c r="D6523" i="5"/>
  <c r="E6522" i="5"/>
  <c r="D6522" i="5"/>
  <c r="E6521" i="5"/>
  <c r="D6521" i="5"/>
  <c r="E6520" i="5"/>
  <c r="D6520" i="5"/>
  <c r="E6519" i="5"/>
  <c r="D6519" i="5"/>
  <c r="E6518" i="5"/>
  <c r="D6518" i="5"/>
  <c r="E6517" i="5"/>
  <c r="D6517" i="5"/>
  <c r="E6516" i="5"/>
  <c r="D6516" i="5"/>
  <c r="E6515" i="5"/>
  <c r="D6515" i="5"/>
  <c r="E6514" i="5"/>
  <c r="D6514" i="5"/>
  <c r="E6513" i="5"/>
  <c r="D6513" i="5"/>
  <c r="E6512" i="5"/>
  <c r="D6512" i="5"/>
  <c r="E6511" i="5"/>
  <c r="D6511" i="5"/>
  <c r="E6510" i="5"/>
  <c r="D6510" i="5"/>
  <c r="E6509" i="5"/>
  <c r="D6509" i="5"/>
  <c r="E6508" i="5"/>
  <c r="D6508" i="5"/>
  <c r="E6507" i="5"/>
  <c r="D6507" i="5"/>
  <c r="E6506" i="5"/>
  <c r="D6506" i="5"/>
  <c r="E6505" i="5"/>
  <c r="D6505" i="5"/>
  <c r="E6504" i="5"/>
  <c r="D6504" i="5"/>
  <c r="E6503" i="5"/>
  <c r="D6503" i="5"/>
  <c r="E6502" i="5"/>
  <c r="D6502" i="5"/>
  <c r="E6501" i="5"/>
  <c r="D6501" i="5"/>
  <c r="E6500" i="5"/>
  <c r="D6500" i="5"/>
  <c r="E6499" i="5"/>
  <c r="D6499" i="5"/>
  <c r="E6498" i="5"/>
  <c r="D6498" i="5"/>
  <c r="E6497" i="5"/>
  <c r="D6497" i="5"/>
  <c r="E6496" i="5"/>
  <c r="D6496" i="5"/>
  <c r="E6495" i="5"/>
  <c r="D6495" i="5"/>
  <c r="E6494" i="5"/>
  <c r="D6494" i="5"/>
  <c r="E6493" i="5"/>
  <c r="D6493" i="5"/>
  <c r="E6492" i="5"/>
  <c r="D6492" i="5"/>
  <c r="E6491" i="5"/>
  <c r="D6491" i="5"/>
  <c r="E6490" i="5"/>
  <c r="D6490" i="5"/>
  <c r="E6489" i="5"/>
  <c r="D6489" i="5"/>
  <c r="E6488" i="5"/>
  <c r="D6488" i="5"/>
  <c r="E6487" i="5"/>
  <c r="D6487" i="5"/>
  <c r="E6486" i="5"/>
  <c r="D6486" i="5"/>
  <c r="E6485" i="5"/>
  <c r="D6485" i="5"/>
  <c r="E6484" i="5"/>
  <c r="D6484" i="5"/>
  <c r="E6483" i="5"/>
  <c r="D6483" i="5"/>
  <c r="E6482" i="5"/>
  <c r="D6482" i="5"/>
  <c r="E6481" i="5"/>
  <c r="D6481" i="5"/>
  <c r="E6480" i="5"/>
  <c r="D6480" i="5"/>
  <c r="E6479" i="5"/>
  <c r="D6479" i="5"/>
  <c r="E6478" i="5"/>
  <c r="D6478" i="5"/>
  <c r="E6477" i="5"/>
  <c r="D6477" i="5"/>
  <c r="E6476" i="5"/>
  <c r="D6476" i="5"/>
  <c r="E6475" i="5"/>
  <c r="D6475" i="5"/>
  <c r="E6474" i="5"/>
  <c r="D6474" i="5"/>
  <c r="E6473" i="5"/>
  <c r="D6473" i="5"/>
  <c r="E6472" i="5"/>
  <c r="D6472" i="5"/>
  <c r="E6471" i="5"/>
  <c r="D6471" i="5"/>
  <c r="E6470" i="5"/>
  <c r="D6470" i="5"/>
  <c r="E6469" i="5"/>
  <c r="D6469" i="5"/>
  <c r="E6468" i="5"/>
  <c r="D6468" i="5"/>
  <c r="E6467" i="5"/>
  <c r="D6467" i="5"/>
  <c r="E6466" i="5"/>
  <c r="D6466" i="5"/>
  <c r="E6465" i="5"/>
  <c r="D6465" i="5"/>
  <c r="E6464" i="5"/>
  <c r="D6464" i="5"/>
  <c r="E6463" i="5"/>
  <c r="D6463" i="5"/>
  <c r="E6462" i="5"/>
  <c r="D6462" i="5"/>
  <c r="E6461" i="5"/>
  <c r="D6461" i="5"/>
  <c r="E6460" i="5"/>
  <c r="D6460" i="5"/>
  <c r="E6459" i="5"/>
  <c r="D6459" i="5"/>
  <c r="E6458" i="5"/>
  <c r="D6458" i="5"/>
  <c r="E6457" i="5"/>
  <c r="D6457" i="5"/>
  <c r="E6456" i="5"/>
  <c r="D6456" i="5"/>
  <c r="E6455" i="5"/>
  <c r="D6455" i="5"/>
  <c r="E6454" i="5"/>
  <c r="D6454" i="5"/>
  <c r="E6453" i="5"/>
  <c r="D6453" i="5"/>
  <c r="E6452" i="5"/>
  <c r="D6452" i="5"/>
  <c r="E6451" i="5"/>
  <c r="D6451" i="5"/>
  <c r="E6450" i="5"/>
  <c r="D6450" i="5"/>
  <c r="E6449" i="5"/>
  <c r="D6449" i="5"/>
  <c r="E6448" i="5"/>
  <c r="D6448" i="5"/>
  <c r="E6447" i="5"/>
  <c r="D6447" i="5"/>
  <c r="E6446" i="5"/>
  <c r="D6446" i="5"/>
  <c r="E6445" i="5"/>
  <c r="D6445" i="5"/>
  <c r="E6444" i="5"/>
  <c r="D6444" i="5"/>
  <c r="E6443" i="5"/>
  <c r="D6443" i="5"/>
  <c r="E6442" i="5"/>
  <c r="D6442" i="5"/>
  <c r="E6441" i="5"/>
  <c r="D6441" i="5"/>
  <c r="E6440" i="5"/>
  <c r="D6440" i="5"/>
  <c r="E6439" i="5"/>
  <c r="D6439" i="5"/>
  <c r="E6438" i="5"/>
  <c r="D6438" i="5"/>
  <c r="E6437" i="5"/>
  <c r="D6437" i="5"/>
  <c r="E6436" i="5"/>
  <c r="D6436" i="5"/>
  <c r="E6435" i="5"/>
  <c r="D6435" i="5"/>
  <c r="E6434" i="5"/>
  <c r="D6434" i="5"/>
  <c r="E6433" i="5"/>
  <c r="D6433" i="5"/>
  <c r="E6432" i="5"/>
  <c r="D6432" i="5"/>
  <c r="E6431" i="5"/>
  <c r="D6431" i="5"/>
  <c r="E6430" i="5"/>
  <c r="D6430" i="5"/>
  <c r="E6429" i="5"/>
  <c r="D6429" i="5"/>
  <c r="E6428" i="5"/>
  <c r="D6428" i="5"/>
  <c r="E6427" i="5"/>
  <c r="D6427" i="5"/>
  <c r="E6426" i="5"/>
  <c r="D6426" i="5"/>
  <c r="E6425" i="5"/>
  <c r="D6425" i="5"/>
  <c r="E6424" i="5"/>
  <c r="D6424" i="5"/>
  <c r="E6423" i="5"/>
  <c r="D6423" i="5"/>
  <c r="E6422" i="5"/>
  <c r="D6422" i="5"/>
  <c r="E6421" i="5"/>
  <c r="D6421" i="5"/>
  <c r="E6420" i="5"/>
  <c r="D6420" i="5"/>
  <c r="E6419" i="5"/>
  <c r="D6419" i="5"/>
  <c r="E6418" i="5"/>
  <c r="D6418" i="5"/>
  <c r="E6417" i="5"/>
  <c r="D6417" i="5"/>
  <c r="E6416" i="5"/>
  <c r="D6416" i="5"/>
  <c r="E6415" i="5"/>
  <c r="D6415" i="5"/>
  <c r="E6414" i="5"/>
  <c r="D6414" i="5"/>
  <c r="E6413" i="5"/>
  <c r="D6413" i="5"/>
  <c r="E6412" i="5"/>
  <c r="D6412" i="5"/>
  <c r="E6411" i="5"/>
  <c r="D6411" i="5"/>
  <c r="E6410" i="5"/>
  <c r="D6410" i="5"/>
  <c r="E6409" i="5"/>
  <c r="D6409" i="5"/>
  <c r="E6408" i="5"/>
  <c r="D6408" i="5"/>
  <c r="E6407" i="5"/>
  <c r="D6407" i="5"/>
  <c r="E6406" i="5"/>
  <c r="D6406" i="5"/>
  <c r="E6405" i="5"/>
  <c r="D6405" i="5"/>
  <c r="E6404" i="5"/>
  <c r="D6404" i="5"/>
  <c r="E6403" i="5"/>
  <c r="D6403" i="5"/>
  <c r="E6402" i="5"/>
  <c r="D6402" i="5"/>
  <c r="E6401" i="5"/>
  <c r="D6401" i="5"/>
  <c r="E6400" i="5"/>
  <c r="D6400" i="5"/>
  <c r="E6399" i="5"/>
  <c r="D6399" i="5"/>
  <c r="E6398" i="5"/>
  <c r="D6398" i="5"/>
  <c r="E6397" i="5"/>
  <c r="D6397" i="5"/>
  <c r="E6396" i="5"/>
  <c r="D6396" i="5"/>
  <c r="E6395" i="5"/>
  <c r="D6395" i="5"/>
  <c r="E6394" i="5"/>
  <c r="D6394" i="5"/>
  <c r="E6393" i="5"/>
  <c r="D6393" i="5"/>
  <c r="E6392" i="5"/>
  <c r="D6392" i="5"/>
  <c r="E6391" i="5"/>
  <c r="D6391" i="5"/>
  <c r="E6390" i="5"/>
  <c r="D6390" i="5"/>
  <c r="E6389" i="5"/>
  <c r="D6389" i="5"/>
  <c r="E6388" i="5"/>
  <c r="D6388" i="5"/>
  <c r="E6387" i="5"/>
  <c r="D6387" i="5"/>
  <c r="E6386" i="5"/>
  <c r="D6386" i="5"/>
  <c r="E6385" i="5"/>
  <c r="D6385" i="5"/>
  <c r="E6384" i="5"/>
  <c r="D6384" i="5"/>
  <c r="E6383" i="5"/>
  <c r="D6383" i="5"/>
  <c r="E6382" i="5"/>
  <c r="D6382" i="5"/>
  <c r="E6381" i="5"/>
  <c r="D6381" i="5"/>
  <c r="E6380" i="5"/>
  <c r="D6380" i="5"/>
  <c r="E6379" i="5"/>
  <c r="D6379" i="5"/>
  <c r="E6378" i="5"/>
  <c r="D6378" i="5"/>
  <c r="E6377" i="5"/>
  <c r="D6377" i="5"/>
  <c r="E6376" i="5"/>
  <c r="D6376" i="5"/>
  <c r="E6375" i="5"/>
  <c r="D6375" i="5"/>
  <c r="E6374" i="5"/>
  <c r="D6374" i="5"/>
  <c r="E6373" i="5"/>
  <c r="D6373" i="5"/>
  <c r="E6372" i="5"/>
  <c r="D6372" i="5"/>
  <c r="E6371" i="5"/>
  <c r="D6371" i="5"/>
  <c r="E6370" i="5"/>
  <c r="D6370" i="5"/>
  <c r="E6369" i="5"/>
  <c r="D6369" i="5"/>
  <c r="E6368" i="5"/>
  <c r="D6368" i="5"/>
  <c r="E6367" i="5"/>
  <c r="D6367" i="5"/>
  <c r="E6366" i="5"/>
  <c r="D6366" i="5"/>
  <c r="E6365" i="5"/>
  <c r="D6365" i="5"/>
  <c r="E6364" i="5"/>
  <c r="D6364" i="5"/>
  <c r="E6363" i="5"/>
  <c r="D6363" i="5"/>
  <c r="E6362" i="5"/>
  <c r="D6362" i="5"/>
  <c r="E6361" i="5"/>
  <c r="D6361" i="5"/>
  <c r="E6360" i="5"/>
  <c r="D6360" i="5"/>
  <c r="E6359" i="5"/>
  <c r="D6359" i="5"/>
  <c r="E6358" i="5"/>
  <c r="D6358" i="5"/>
  <c r="E6357" i="5"/>
  <c r="D6357" i="5"/>
  <c r="E6356" i="5"/>
  <c r="D6356" i="5"/>
  <c r="E6355" i="5"/>
  <c r="D6355" i="5"/>
  <c r="E6354" i="5"/>
  <c r="D6354" i="5"/>
  <c r="E6353" i="5"/>
  <c r="D6353" i="5"/>
  <c r="E6352" i="5"/>
  <c r="D6352" i="5"/>
  <c r="E6351" i="5"/>
  <c r="D6351" i="5"/>
  <c r="E6350" i="5"/>
  <c r="D6350" i="5"/>
  <c r="E6349" i="5"/>
  <c r="D6349" i="5"/>
  <c r="E6348" i="5"/>
  <c r="D6348" i="5"/>
  <c r="E6347" i="5"/>
  <c r="D6347" i="5"/>
  <c r="E6346" i="5"/>
  <c r="D6346" i="5"/>
  <c r="E6345" i="5"/>
  <c r="D6345" i="5"/>
  <c r="E6344" i="5"/>
  <c r="D6344" i="5"/>
  <c r="E6343" i="5"/>
  <c r="D6343" i="5"/>
  <c r="E6342" i="5"/>
  <c r="D6342" i="5"/>
  <c r="E6341" i="5"/>
  <c r="D6341" i="5"/>
  <c r="E6340" i="5"/>
  <c r="D6340" i="5"/>
  <c r="E6339" i="5"/>
  <c r="D6339" i="5"/>
  <c r="E6338" i="5"/>
  <c r="D6338" i="5"/>
  <c r="E6337" i="5"/>
  <c r="D6337" i="5"/>
  <c r="E6336" i="5"/>
  <c r="D6336" i="5"/>
  <c r="E6335" i="5"/>
  <c r="D6335" i="5"/>
  <c r="E6334" i="5"/>
  <c r="D6334" i="5"/>
  <c r="E6333" i="5"/>
  <c r="D6333" i="5"/>
  <c r="E6332" i="5"/>
  <c r="D6332" i="5"/>
  <c r="E6331" i="5"/>
  <c r="D6331" i="5"/>
  <c r="E6330" i="5"/>
  <c r="D6330" i="5"/>
  <c r="E6329" i="5"/>
  <c r="D6329" i="5"/>
  <c r="E6328" i="5"/>
  <c r="D6328" i="5"/>
  <c r="E6327" i="5"/>
  <c r="D6327" i="5"/>
  <c r="E6326" i="5"/>
  <c r="D6326" i="5"/>
  <c r="E6325" i="5"/>
  <c r="D6325" i="5"/>
  <c r="E6324" i="5"/>
  <c r="D6324" i="5"/>
  <c r="E6323" i="5"/>
  <c r="D6323" i="5"/>
  <c r="E6322" i="5"/>
  <c r="D6322" i="5"/>
  <c r="E6321" i="5"/>
  <c r="D6321" i="5"/>
  <c r="E6320" i="5"/>
  <c r="D6320" i="5"/>
  <c r="E6319" i="5"/>
  <c r="D6319" i="5"/>
  <c r="E6318" i="5"/>
  <c r="D6318" i="5"/>
  <c r="E6317" i="5"/>
  <c r="D6317" i="5"/>
  <c r="E6316" i="5"/>
  <c r="D6316" i="5"/>
  <c r="E6315" i="5"/>
  <c r="D6315" i="5"/>
  <c r="E6314" i="5"/>
  <c r="D6314" i="5"/>
  <c r="E6313" i="5"/>
  <c r="D6313" i="5"/>
  <c r="E6312" i="5"/>
  <c r="D6312" i="5"/>
  <c r="E6311" i="5"/>
  <c r="D6311" i="5"/>
  <c r="E6310" i="5"/>
  <c r="D6310" i="5"/>
  <c r="E6309" i="5"/>
  <c r="D6309" i="5"/>
  <c r="E6308" i="5"/>
  <c r="D6308" i="5"/>
  <c r="E6307" i="5"/>
  <c r="D6307" i="5"/>
  <c r="E6306" i="5"/>
  <c r="D6306" i="5"/>
  <c r="E6305" i="5"/>
  <c r="D6305" i="5"/>
  <c r="E6304" i="5"/>
  <c r="D6304" i="5"/>
  <c r="E6303" i="5"/>
  <c r="D6303" i="5"/>
  <c r="E6302" i="5"/>
  <c r="D6302" i="5"/>
  <c r="E6301" i="5"/>
  <c r="D6301" i="5"/>
  <c r="E6300" i="5"/>
  <c r="D6300" i="5"/>
  <c r="E6299" i="5"/>
  <c r="D6299" i="5"/>
  <c r="E6298" i="5"/>
  <c r="D6298" i="5"/>
  <c r="E6297" i="5"/>
  <c r="D6297" i="5"/>
  <c r="E6296" i="5"/>
  <c r="D6296" i="5"/>
  <c r="E6295" i="5"/>
  <c r="D6295" i="5"/>
  <c r="E6294" i="5"/>
  <c r="D6294" i="5"/>
  <c r="E6293" i="5"/>
  <c r="D6293" i="5"/>
  <c r="E6292" i="5"/>
  <c r="D6292" i="5"/>
  <c r="E6291" i="5"/>
  <c r="D6291" i="5"/>
  <c r="E6290" i="5"/>
  <c r="D6290" i="5"/>
  <c r="E6289" i="5"/>
  <c r="D6289" i="5"/>
  <c r="E6288" i="5"/>
  <c r="D6288" i="5"/>
  <c r="E6287" i="5"/>
  <c r="D6287" i="5"/>
  <c r="E6286" i="5"/>
  <c r="D6286" i="5"/>
  <c r="E6285" i="5"/>
  <c r="D6285" i="5"/>
  <c r="E6284" i="5"/>
  <c r="D6284" i="5"/>
  <c r="E6283" i="5"/>
  <c r="D6283" i="5"/>
  <c r="E6282" i="5"/>
  <c r="D6282" i="5"/>
  <c r="E6281" i="5"/>
  <c r="D6281" i="5"/>
  <c r="E6280" i="5"/>
  <c r="D6280" i="5"/>
  <c r="E6279" i="5"/>
  <c r="D6279" i="5"/>
  <c r="E6278" i="5"/>
  <c r="D6278" i="5"/>
  <c r="E6277" i="5"/>
  <c r="D6277" i="5"/>
  <c r="E6276" i="5"/>
  <c r="D6276" i="5"/>
  <c r="E6275" i="5"/>
  <c r="D6275" i="5"/>
  <c r="E6274" i="5"/>
  <c r="D6274" i="5"/>
  <c r="E6273" i="5"/>
  <c r="D6273" i="5"/>
  <c r="E6272" i="5"/>
  <c r="D6272" i="5"/>
  <c r="E6271" i="5"/>
  <c r="D6271" i="5"/>
  <c r="E6270" i="5"/>
  <c r="D6270" i="5"/>
  <c r="E6269" i="5"/>
  <c r="D6269" i="5"/>
  <c r="E6268" i="5"/>
  <c r="D6268" i="5"/>
  <c r="E6267" i="5"/>
  <c r="D6267" i="5"/>
  <c r="E6266" i="5"/>
  <c r="D6266" i="5"/>
  <c r="E6265" i="5"/>
  <c r="D6265" i="5"/>
  <c r="E6264" i="5"/>
  <c r="D6264" i="5"/>
  <c r="E6263" i="5"/>
  <c r="D6263" i="5"/>
  <c r="E6262" i="5"/>
  <c r="D6262" i="5"/>
  <c r="E6261" i="5"/>
  <c r="D6261" i="5"/>
  <c r="E6260" i="5"/>
  <c r="D6260" i="5"/>
  <c r="E6259" i="5"/>
  <c r="D6259" i="5"/>
  <c r="E6258" i="5"/>
  <c r="D6258" i="5"/>
  <c r="E6257" i="5"/>
  <c r="D6257" i="5"/>
  <c r="E6256" i="5"/>
  <c r="D6256" i="5"/>
  <c r="E6255" i="5"/>
  <c r="D6255" i="5"/>
  <c r="E6254" i="5"/>
  <c r="D6254" i="5"/>
  <c r="E6253" i="5"/>
  <c r="D6253" i="5"/>
  <c r="E6252" i="5"/>
  <c r="D6252" i="5"/>
  <c r="E6251" i="5"/>
  <c r="D6251" i="5"/>
  <c r="E6250" i="5"/>
  <c r="D6250" i="5"/>
  <c r="E6249" i="5"/>
  <c r="D6249" i="5"/>
  <c r="E6248" i="5"/>
  <c r="D6248" i="5"/>
  <c r="E6247" i="5"/>
  <c r="D6247" i="5"/>
  <c r="E6246" i="5"/>
  <c r="D6246" i="5"/>
  <c r="E6245" i="5"/>
  <c r="D6245" i="5"/>
  <c r="E6244" i="5"/>
  <c r="D6244" i="5"/>
  <c r="E6243" i="5"/>
  <c r="D6243" i="5"/>
  <c r="E6242" i="5"/>
  <c r="D6242" i="5"/>
  <c r="E6241" i="5"/>
  <c r="D6241" i="5"/>
  <c r="E6240" i="5"/>
  <c r="D6240" i="5"/>
  <c r="E6239" i="5"/>
  <c r="D6239" i="5"/>
  <c r="E6238" i="5"/>
  <c r="D6238" i="5"/>
  <c r="E6237" i="5"/>
  <c r="D6237" i="5"/>
  <c r="E6236" i="5"/>
  <c r="D6236" i="5"/>
  <c r="E6235" i="5"/>
  <c r="D6235" i="5"/>
  <c r="E6234" i="5"/>
  <c r="D6234" i="5"/>
  <c r="E6233" i="5"/>
  <c r="D6233" i="5"/>
  <c r="E6232" i="5"/>
  <c r="D6232" i="5"/>
  <c r="E6231" i="5"/>
  <c r="D6231" i="5"/>
  <c r="E6230" i="5"/>
  <c r="D6230" i="5"/>
  <c r="E6229" i="5"/>
  <c r="D6229" i="5"/>
  <c r="E6228" i="5"/>
  <c r="D6228" i="5"/>
  <c r="E6227" i="5"/>
  <c r="D6227" i="5"/>
  <c r="E6226" i="5"/>
  <c r="D6226" i="5"/>
  <c r="E6225" i="5"/>
  <c r="D6225" i="5"/>
  <c r="E6224" i="5"/>
  <c r="D6224" i="5"/>
  <c r="E6223" i="5"/>
  <c r="D6223" i="5"/>
  <c r="E6222" i="5"/>
  <c r="D6222" i="5"/>
  <c r="E6221" i="5"/>
  <c r="D6221" i="5"/>
  <c r="E6220" i="5"/>
  <c r="D6220" i="5"/>
  <c r="E6219" i="5"/>
  <c r="D6219" i="5"/>
  <c r="E6218" i="5"/>
  <c r="D6218" i="5"/>
  <c r="E6217" i="5"/>
  <c r="D6217" i="5"/>
  <c r="E6216" i="5"/>
  <c r="D6216" i="5"/>
  <c r="E6215" i="5"/>
  <c r="D6215" i="5"/>
  <c r="E6214" i="5"/>
  <c r="D6214" i="5"/>
  <c r="E6213" i="5"/>
  <c r="D6213" i="5"/>
  <c r="E6212" i="5"/>
  <c r="D6212" i="5"/>
  <c r="E6211" i="5"/>
  <c r="D6211" i="5"/>
  <c r="E6210" i="5"/>
  <c r="D6210" i="5"/>
  <c r="E6209" i="5"/>
  <c r="D6209" i="5"/>
  <c r="E6208" i="5"/>
  <c r="D6208" i="5"/>
  <c r="E6207" i="5"/>
  <c r="D6207" i="5"/>
  <c r="E6206" i="5"/>
  <c r="D6206" i="5"/>
  <c r="E6205" i="5"/>
  <c r="D6205" i="5"/>
  <c r="E6204" i="5"/>
  <c r="D6204" i="5"/>
  <c r="E6203" i="5"/>
  <c r="D6203" i="5"/>
  <c r="E6202" i="5"/>
  <c r="D6202" i="5"/>
  <c r="E6201" i="5"/>
  <c r="D6201" i="5"/>
  <c r="E6200" i="5"/>
  <c r="D6200" i="5"/>
  <c r="E6199" i="5"/>
  <c r="D6199" i="5"/>
  <c r="E6198" i="5"/>
  <c r="D6198" i="5"/>
  <c r="E6197" i="5"/>
  <c r="D6197" i="5"/>
  <c r="E6196" i="5"/>
  <c r="D6196" i="5"/>
  <c r="E6195" i="5"/>
  <c r="D6195" i="5"/>
  <c r="E6194" i="5"/>
  <c r="D6194" i="5"/>
  <c r="E6193" i="5"/>
  <c r="D6193" i="5"/>
  <c r="E6192" i="5"/>
  <c r="D6192" i="5"/>
  <c r="E6191" i="5"/>
  <c r="D6191" i="5"/>
  <c r="E6190" i="5"/>
  <c r="D6190" i="5"/>
  <c r="E6189" i="5"/>
  <c r="D6189" i="5"/>
  <c r="E6188" i="5"/>
  <c r="D6188" i="5"/>
  <c r="E6187" i="5"/>
  <c r="D6187" i="5"/>
  <c r="E6186" i="5"/>
  <c r="D6186" i="5"/>
  <c r="E6185" i="5"/>
  <c r="D6185" i="5"/>
  <c r="E6184" i="5"/>
  <c r="D6184" i="5"/>
  <c r="E6183" i="5"/>
  <c r="D6183" i="5"/>
  <c r="E6182" i="5"/>
  <c r="D6182" i="5"/>
  <c r="E6181" i="5"/>
  <c r="D6181" i="5"/>
  <c r="E6180" i="5"/>
  <c r="D6180" i="5"/>
  <c r="E6179" i="5"/>
  <c r="D6179" i="5"/>
  <c r="E6178" i="5"/>
  <c r="D6178" i="5"/>
  <c r="E6177" i="5"/>
  <c r="D6177" i="5"/>
  <c r="E6176" i="5"/>
  <c r="D6176" i="5"/>
  <c r="E6175" i="5"/>
  <c r="D6175" i="5"/>
  <c r="E6174" i="5"/>
  <c r="D6174" i="5"/>
  <c r="E6173" i="5"/>
  <c r="D6173" i="5"/>
  <c r="E6172" i="5"/>
  <c r="D6172" i="5"/>
  <c r="E6171" i="5"/>
  <c r="D6171" i="5"/>
  <c r="E6170" i="5"/>
  <c r="D6170" i="5"/>
  <c r="E6169" i="5"/>
  <c r="D6169" i="5"/>
  <c r="E6168" i="5"/>
  <c r="D6168" i="5"/>
  <c r="E6167" i="5"/>
  <c r="D6167" i="5"/>
  <c r="E6166" i="5"/>
  <c r="D6166" i="5"/>
  <c r="E6165" i="5"/>
  <c r="D6165" i="5"/>
  <c r="E6164" i="5"/>
  <c r="D6164" i="5"/>
  <c r="E6163" i="5"/>
  <c r="D6163" i="5"/>
  <c r="E6162" i="5"/>
  <c r="D6162" i="5"/>
  <c r="E6161" i="5"/>
  <c r="D6161" i="5"/>
  <c r="E6160" i="5"/>
  <c r="D6160" i="5"/>
  <c r="E6159" i="5"/>
  <c r="D6159" i="5"/>
  <c r="E6158" i="5"/>
  <c r="D6158" i="5"/>
  <c r="E6157" i="5"/>
  <c r="D6157" i="5"/>
  <c r="E6156" i="5"/>
  <c r="D6156" i="5"/>
  <c r="E6155" i="5"/>
  <c r="D6155" i="5"/>
  <c r="E6154" i="5"/>
  <c r="D6154" i="5"/>
  <c r="E6153" i="5"/>
  <c r="D6153" i="5"/>
  <c r="E6152" i="5"/>
  <c r="D6152" i="5"/>
  <c r="E6151" i="5"/>
  <c r="D6151" i="5"/>
  <c r="E6150" i="5"/>
  <c r="D6150" i="5"/>
  <c r="E6149" i="5"/>
  <c r="D6149" i="5"/>
  <c r="E6148" i="5"/>
  <c r="D6148" i="5"/>
  <c r="E6147" i="5"/>
  <c r="D6147" i="5"/>
  <c r="E6146" i="5"/>
  <c r="D6146" i="5"/>
  <c r="E6145" i="5"/>
  <c r="D6145" i="5"/>
  <c r="E6144" i="5"/>
  <c r="D6144" i="5"/>
  <c r="E6143" i="5"/>
  <c r="D6143" i="5"/>
  <c r="E6142" i="5"/>
  <c r="D6142" i="5"/>
  <c r="E6141" i="5"/>
  <c r="D6141" i="5"/>
  <c r="E6140" i="5"/>
  <c r="D6140" i="5"/>
  <c r="E6139" i="5"/>
  <c r="D6139" i="5"/>
  <c r="E6138" i="5"/>
  <c r="D6138" i="5"/>
  <c r="E6137" i="5"/>
  <c r="D6137" i="5"/>
  <c r="E6136" i="5"/>
  <c r="D6136" i="5"/>
  <c r="E6135" i="5"/>
  <c r="D6135" i="5"/>
  <c r="E6134" i="5"/>
  <c r="D6134" i="5"/>
  <c r="E6133" i="5"/>
  <c r="D6133" i="5"/>
  <c r="E6132" i="5"/>
  <c r="D6132" i="5"/>
  <c r="E6131" i="5"/>
  <c r="D6131" i="5"/>
  <c r="E6130" i="5"/>
  <c r="D6130" i="5"/>
  <c r="E6129" i="5"/>
  <c r="D6129" i="5"/>
  <c r="E6128" i="5"/>
  <c r="D6128" i="5"/>
  <c r="E6127" i="5"/>
  <c r="D6127" i="5"/>
  <c r="E6126" i="5"/>
  <c r="D6126" i="5"/>
  <c r="E6125" i="5"/>
  <c r="D6125" i="5"/>
  <c r="E6124" i="5"/>
  <c r="D6124" i="5"/>
  <c r="E6123" i="5"/>
  <c r="D6123" i="5"/>
  <c r="E6122" i="5"/>
  <c r="D6122" i="5"/>
  <c r="E6121" i="5"/>
  <c r="D6121" i="5"/>
  <c r="E6120" i="5"/>
  <c r="D6120" i="5"/>
  <c r="E6119" i="5"/>
  <c r="D6119" i="5"/>
  <c r="E6118" i="5"/>
  <c r="D6118" i="5"/>
  <c r="E6117" i="5"/>
  <c r="D6117" i="5"/>
  <c r="E6116" i="5"/>
  <c r="D6116" i="5"/>
  <c r="E6115" i="5"/>
  <c r="D6115" i="5"/>
  <c r="E6114" i="5"/>
  <c r="D6114" i="5"/>
  <c r="E6113" i="5"/>
  <c r="D6113" i="5"/>
  <c r="E6112" i="5"/>
  <c r="D6112" i="5"/>
  <c r="E6111" i="5"/>
  <c r="D6111" i="5"/>
  <c r="E6110" i="5"/>
  <c r="D6110" i="5"/>
  <c r="E6109" i="5"/>
  <c r="D6109" i="5"/>
  <c r="E6108" i="5"/>
  <c r="D6108" i="5"/>
  <c r="E6107" i="5"/>
  <c r="D6107" i="5"/>
  <c r="E6106" i="5"/>
  <c r="D6106" i="5"/>
  <c r="E6105" i="5"/>
  <c r="D6105" i="5"/>
  <c r="E6104" i="5"/>
  <c r="D6104" i="5"/>
  <c r="E6103" i="5"/>
  <c r="D6103" i="5"/>
  <c r="E6102" i="5"/>
  <c r="D6102" i="5"/>
  <c r="E6101" i="5"/>
  <c r="D6101" i="5"/>
  <c r="E6100" i="5"/>
  <c r="D6100" i="5"/>
  <c r="E6099" i="5"/>
  <c r="D6099" i="5"/>
  <c r="E6098" i="5"/>
  <c r="D6098" i="5"/>
  <c r="E6097" i="5"/>
  <c r="D6097" i="5"/>
  <c r="E6096" i="5"/>
  <c r="D6096" i="5"/>
  <c r="E6095" i="5"/>
  <c r="D6095" i="5"/>
  <c r="E6094" i="5"/>
  <c r="D6094" i="5"/>
  <c r="E6093" i="5"/>
  <c r="D6093" i="5"/>
  <c r="E6092" i="5"/>
  <c r="D6092" i="5"/>
  <c r="E6091" i="5"/>
  <c r="D6091" i="5"/>
  <c r="E6090" i="5"/>
  <c r="D6090" i="5"/>
  <c r="E6089" i="5"/>
  <c r="D6089" i="5"/>
  <c r="E6088" i="5"/>
  <c r="D6088" i="5"/>
  <c r="E6087" i="5"/>
  <c r="D6087" i="5"/>
  <c r="E6086" i="5"/>
  <c r="D6086" i="5"/>
  <c r="E6085" i="5"/>
  <c r="D6085" i="5"/>
  <c r="E6084" i="5"/>
  <c r="D6084" i="5"/>
  <c r="E6083" i="5"/>
  <c r="D6083" i="5"/>
  <c r="E6082" i="5"/>
  <c r="D6082" i="5"/>
  <c r="E6081" i="5"/>
  <c r="D6081" i="5"/>
  <c r="E6080" i="5"/>
  <c r="D6080" i="5"/>
  <c r="E6079" i="5"/>
  <c r="D6079" i="5"/>
  <c r="E6078" i="5"/>
  <c r="D6078" i="5"/>
  <c r="E6077" i="5"/>
  <c r="D6077" i="5"/>
  <c r="E6076" i="5"/>
  <c r="D6076" i="5"/>
  <c r="E6075" i="5"/>
  <c r="D6075" i="5"/>
  <c r="E6074" i="5"/>
  <c r="D6074" i="5"/>
  <c r="E6073" i="5"/>
  <c r="D6073" i="5"/>
  <c r="E6072" i="5"/>
  <c r="D6072" i="5"/>
  <c r="E6071" i="5"/>
  <c r="D6071" i="5"/>
  <c r="E6070" i="5"/>
  <c r="D6070" i="5"/>
  <c r="E6069" i="5"/>
  <c r="D6069" i="5"/>
  <c r="E6068" i="5"/>
  <c r="D6068" i="5"/>
  <c r="E6067" i="5"/>
  <c r="D6067" i="5"/>
  <c r="E6066" i="5"/>
  <c r="D6066" i="5"/>
  <c r="E6065" i="5"/>
  <c r="D6065" i="5"/>
  <c r="E6064" i="5"/>
  <c r="D6064" i="5"/>
  <c r="E6063" i="5"/>
  <c r="D6063" i="5"/>
  <c r="E6062" i="5"/>
  <c r="D6062" i="5"/>
  <c r="E6061" i="5"/>
  <c r="D6061" i="5"/>
  <c r="E6060" i="5"/>
  <c r="D6060" i="5"/>
  <c r="E6059" i="5"/>
  <c r="D6059" i="5"/>
  <c r="E6058" i="5"/>
  <c r="D6058" i="5"/>
  <c r="E6057" i="5"/>
  <c r="D6057" i="5"/>
  <c r="E6056" i="5"/>
  <c r="D6056" i="5"/>
  <c r="E6055" i="5"/>
  <c r="D6055" i="5"/>
  <c r="E6054" i="5"/>
  <c r="D6054" i="5"/>
  <c r="E6053" i="5"/>
  <c r="D6053" i="5"/>
  <c r="E6052" i="5"/>
  <c r="D6052" i="5"/>
  <c r="E6051" i="5"/>
  <c r="D6051" i="5"/>
  <c r="E6050" i="5"/>
  <c r="D6050" i="5"/>
  <c r="E6049" i="5"/>
  <c r="D6049" i="5"/>
  <c r="E6048" i="5"/>
  <c r="D6048" i="5"/>
  <c r="E6047" i="5"/>
  <c r="D6047" i="5"/>
  <c r="E6046" i="5"/>
  <c r="D6046" i="5"/>
  <c r="E6045" i="5"/>
  <c r="D6045" i="5"/>
  <c r="E6044" i="5"/>
  <c r="D6044" i="5"/>
  <c r="E6043" i="5"/>
  <c r="D6043" i="5"/>
  <c r="E6042" i="5"/>
  <c r="D6042" i="5"/>
  <c r="E6041" i="5"/>
  <c r="D6041" i="5"/>
  <c r="E6040" i="5"/>
  <c r="D6040" i="5"/>
  <c r="E6039" i="5"/>
  <c r="D6039" i="5"/>
  <c r="E6038" i="5"/>
  <c r="D6038" i="5"/>
  <c r="E6037" i="5"/>
  <c r="D6037" i="5"/>
  <c r="E6036" i="5"/>
  <c r="D6036" i="5"/>
  <c r="E6035" i="5"/>
  <c r="D6035" i="5"/>
  <c r="E6034" i="5"/>
  <c r="D6034" i="5"/>
  <c r="E6033" i="5"/>
  <c r="D6033" i="5"/>
  <c r="E6032" i="5"/>
  <c r="D6032" i="5"/>
  <c r="E6031" i="5"/>
  <c r="D6031" i="5"/>
  <c r="E6030" i="5"/>
  <c r="D6030" i="5"/>
  <c r="E6029" i="5"/>
  <c r="D6029" i="5"/>
  <c r="E6028" i="5"/>
  <c r="D6028" i="5"/>
  <c r="E6027" i="5"/>
  <c r="D6027" i="5"/>
  <c r="E6026" i="5"/>
  <c r="D6026" i="5"/>
  <c r="E6025" i="5"/>
  <c r="D6025" i="5"/>
  <c r="E6024" i="5"/>
  <c r="D6024" i="5"/>
  <c r="E6023" i="5"/>
  <c r="D6023" i="5"/>
  <c r="E6022" i="5"/>
  <c r="D6022" i="5"/>
  <c r="E6021" i="5"/>
  <c r="D6021" i="5"/>
  <c r="E6020" i="5"/>
  <c r="D6020" i="5"/>
  <c r="E6019" i="5"/>
  <c r="D6019" i="5"/>
  <c r="E6018" i="5"/>
  <c r="D6018" i="5"/>
  <c r="E6017" i="5"/>
  <c r="D6017" i="5"/>
  <c r="E6016" i="5"/>
  <c r="D6016" i="5"/>
  <c r="E6015" i="5"/>
  <c r="D6015" i="5"/>
  <c r="E6014" i="5"/>
  <c r="D6014" i="5"/>
  <c r="E6013" i="5"/>
  <c r="D6013" i="5"/>
  <c r="E6012" i="5"/>
  <c r="D6012" i="5"/>
  <c r="E6011" i="5"/>
  <c r="D6011" i="5"/>
  <c r="E6010" i="5"/>
  <c r="D6010" i="5"/>
  <c r="E6009" i="5"/>
  <c r="D6009" i="5"/>
  <c r="E6008" i="5"/>
  <c r="D6008" i="5"/>
  <c r="E6007" i="5"/>
  <c r="D6007" i="5"/>
  <c r="E6006" i="5"/>
  <c r="D6006" i="5"/>
  <c r="E6005" i="5"/>
  <c r="D6005" i="5"/>
  <c r="E6004" i="5"/>
  <c r="D6004" i="5"/>
  <c r="E6003" i="5"/>
  <c r="D6003" i="5"/>
  <c r="E6002" i="5"/>
  <c r="D6002" i="5"/>
  <c r="E6001" i="5"/>
  <c r="D6001" i="5"/>
  <c r="E6000" i="5"/>
  <c r="D6000" i="5"/>
  <c r="E5999" i="5"/>
  <c r="D5999" i="5"/>
  <c r="E5998" i="5"/>
  <c r="D5998" i="5"/>
  <c r="E5997" i="5"/>
  <c r="D5997" i="5"/>
  <c r="E5996" i="5"/>
  <c r="D5996" i="5"/>
  <c r="E5995" i="5"/>
  <c r="D5995" i="5"/>
  <c r="E5994" i="5"/>
  <c r="D5994" i="5"/>
  <c r="E5993" i="5"/>
  <c r="D5993" i="5"/>
  <c r="E5992" i="5"/>
  <c r="D5992" i="5"/>
  <c r="E5991" i="5"/>
  <c r="D5991" i="5"/>
  <c r="E5990" i="5"/>
  <c r="D5990" i="5"/>
  <c r="E5989" i="5"/>
  <c r="D5989" i="5"/>
  <c r="E5988" i="5"/>
  <c r="D5988" i="5"/>
  <c r="E5987" i="5"/>
  <c r="D5987" i="5"/>
  <c r="E5986" i="5"/>
  <c r="D5986" i="5"/>
  <c r="E5985" i="5"/>
  <c r="D5985" i="5"/>
  <c r="E5984" i="5"/>
  <c r="D5984" i="5"/>
  <c r="E5983" i="5"/>
  <c r="D5983" i="5"/>
  <c r="E5982" i="5"/>
  <c r="D5982" i="5"/>
  <c r="E5981" i="5"/>
  <c r="D5981" i="5"/>
  <c r="E5980" i="5"/>
  <c r="D5980" i="5"/>
  <c r="E5979" i="5"/>
  <c r="D5979" i="5"/>
  <c r="E5978" i="5"/>
  <c r="D5978" i="5"/>
  <c r="E5977" i="5"/>
  <c r="D5977" i="5"/>
  <c r="E5976" i="5"/>
  <c r="D5976" i="5"/>
  <c r="E5975" i="5"/>
  <c r="D5975" i="5"/>
  <c r="E5974" i="5"/>
  <c r="D5974" i="5"/>
  <c r="E5973" i="5"/>
  <c r="D5973" i="5"/>
  <c r="E5972" i="5"/>
  <c r="D5972" i="5"/>
  <c r="E5971" i="5"/>
  <c r="D5971" i="5"/>
  <c r="E5970" i="5"/>
  <c r="D5970" i="5"/>
  <c r="E5969" i="5"/>
  <c r="D5969" i="5"/>
  <c r="E5968" i="5"/>
  <c r="D5968" i="5"/>
  <c r="E5967" i="5"/>
  <c r="D5967" i="5"/>
  <c r="E5966" i="5"/>
  <c r="D5966" i="5"/>
  <c r="E5965" i="5"/>
  <c r="D5965" i="5"/>
  <c r="E5964" i="5"/>
  <c r="D5964" i="5"/>
  <c r="E5963" i="5"/>
  <c r="D5963" i="5"/>
  <c r="E5962" i="5"/>
  <c r="D5962" i="5"/>
  <c r="E5961" i="5"/>
  <c r="D5961" i="5"/>
  <c r="E5960" i="5"/>
  <c r="D5960" i="5"/>
  <c r="E5959" i="5"/>
  <c r="D5959" i="5"/>
  <c r="E5958" i="5"/>
  <c r="D5958" i="5"/>
  <c r="E5957" i="5"/>
  <c r="D5957" i="5"/>
  <c r="E5956" i="5"/>
  <c r="D5956" i="5"/>
  <c r="E5955" i="5"/>
  <c r="D5955" i="5"/>
  <c r="E5954" i="5"/>
  <c r="D5954" i="5"/>
  <c r="E5953" i="5"/>
  <c r="D5953" i="5"/>
  <c r="E5952" i="5"/>
  <c r="D5952" i="5"/>
  <c r="E5951" i="5"/>
  <c r="D5951" i="5"/>
  <c r="E5950" i="5"/>
  <c r="D5950" i="5"/>
  <c r="E5949" i="5"/>
  <c r="D5949" i="5"/>
  <c r="E5948" i="5"/>
  <c r="D5948" i="5"/>
  <c r="E5947" i="5"/>
  <c r="D5947" i="5"/>
  <c r="E5946" i="5"/>
  <c r="D5946" i="5"/>
  <c r="E5945" i="5"/>
  <c r="D5945" i="5"/>
  <c r="E5944" i="5"/>
  <c r="D5944" i="5"/>
  <c r="E5943" i="5"/>
  <c r="D5943" i="5"/>
  <c r="E5942" i="5"/>
  <c r="D5942" i="5"/>
  <c r="E5941" i="5"/>
  <c r="D5941" i="5"/>
  <c r="E5940" i="5"/>
  <c r="D5940" i="5"/>
  <c r="E5939" i="5"/>
  <c r="D5939" i="5"/>
  <c r="E5938" i="5"/>
  <c r="D5938" i="5"/>
  <c r="E5937" i="5"/>
  <c r="D5937" i="5"/>
  <c r="E5936" i="5"/>
  <c r="D5936" i="5"/>
  <c r="E5935" i="5"/>
  <c r="D5935" i="5"/>
  <c r="E5934" i="5"/>
  <c r="D5934" i="5"/>
  <c r="E5933" i="5"/>
  <c r="D5933" i="5"/>
  <c r="E5932" i="5"/>
  <c r="D5932" i="5"/>
  <c r="E5931" i="5"/>
  <c r="D5931" i="5"/>
  <c r="E5930" i="5"/>
  <c r="D5930" i="5"/>
  <c r="E5929" i="5"/>
  <c r="D5929" i="5"/>
  <c r="E5928" i="5"/>
  <c r="D5928" i="5"/>
  <c r="E5927" i="5"/>
  <c r="D5927" i="5"/>
  <c r="E5926" i="5"/>
  <c r="D5926" i="5"/>
  <c r="E5925" i="5"/>
  <c r="D5925" i="5"/>
  <c r="E5924" i="5"/>
  <c r="D5924" i="5"/>
  <c r="E5923" i="5"/>
  <c r="D5923" i="5"/>
  <c r="E5922" i="5"/>
  <c r="D5922" i="5"/>
  <c r="E5921" i="5"/>
  <c r="D5921" i="5"/>
  <c r="E5920" i="5"/>
  <c r="D5920" i="5"/>
  <c r="E5919" i="5"/>
  <c r="D5919" i="5"/>
  <c r="E5918" i="5"/>
  <c r="D5918" i="5"/>
  <c r="E5917" i="5"/>
  <c r="D5917" i="5"/>
  <c r="E5916" i="5"/>
  <c r="D5916" i="5"/>
  <c r="E5915" i="5"/>
  <c r="D5915" i="5"/>
  <c r="E5914" i="5"/>
  <c r="D5914" i="5"/>
  <c r="E5913" i="5"/>
  <c r="D5913" i="5"/>
  <c r="E5912" i="5"/>
  <c r="D5912" i="5"/>
  <c r="E5911" i="5"/>
  <c r="D5911" i="5"/>
  <c r="E5910" i="5"/>
  <c r="D5910" i="5"/>
  <c r="E5909" i="5"/>
  <c r="D5909" i="5"/>
  <c r="E5908" i="5"/>
  <c r="D5908" i="5"/>
  <c r="E5907" i="5"/>
  <c r="D5907" i="5"/>
  <c r="E5906" i="5"/>
  <c r="D5906" i="5"/>
  <c r="E5905" i="5"/>
  <c r="D5905" i="5"/>
  <c r="E5904" i="5"/>
  <c r="D5904" i="5"/>
  <c r="E5903" i="5"/>
  <c r="D5903" i="5"/>
  <c r="E5902" i="5"/>
  <c r="D5902" i="5"/>
  <c r="E5901" i="5"/>
  <c r="D5901" i="5"/>
  <c r="E5900" i="5"/>
  <c r="D5900" i="5"/>
  <c r="E5899" i="5"/>
  <c r="D5899" i="5"/>
  <c r="E5898" i="5"/>
  <c r="D5898" i="5"/>
  <c r="E5897" i="5"/>
  <c r="D5897" i="5"/>
  <c r="E5896" i="5"/>
  <c r="D5896" i="5"/>
  <c r="E5895" i="5"/>
  <c r="D5895" i="5"/>
  <c r="E5894" i="5"/>
  <c r="D5894" i="5"/>
  <c r="E5893" i="5"/>
  <c r="D5893" i="5"/>
  <c r="E5892" i="5"/>
  <c r="D5892" i="5"/>
  <c r="E5891" i="5"/>
  <c r="D5891" i="5"/>
  <c r="E5890" i="5"/>
  <c r="D5890" i="5"/>
  <c r="E5889" i="5"/>
  <c r="D5889" i="5"/>
  <c r="E5888" i="5"/>
  <c r="D5888" i="5"/>
  <c r="E5887" i="5"/>
  <c r="D5887" i="5"/>
  <c r="E5886" i="5"/>
  <c r="D5886" i="5"/>
  <c r="E5885" i="5"/>
  <c r="D5885" i="5"/>
  <c r="E5884" i="5"/>
  <c r="D5884" i="5"/>
  <c r="E5883" i="5"/>
  <c r="D5883" i="5"/>
  <c r="E5882" i="5"/>
  <c r="D5882" i="5"/>
  <c r="E5881" i="5"/>
  <c r="D5881" i="5"/>
  <c r="E5880" i="5"/>
  <c r="D5880" i="5"/>
  <c r="E5879" i="5"/>
  <c r="D5879" i="5"/>
  <c r="E5878" i="5"/>
  <c r="D5878" i="5"/>
  <c r="E5877" i="5"/>
  <c r="D5877" i="5"/>
  <c r="E5876" i="5"/>
  <c r="D5876" i="5"/>
  <c r="E5875" i="5"/>
  <c r="D5875" i="5"/>
  <c r="E5874" i="5"/>
  <c r="D5874" i="5"/>
  <c r="E5873" i="5"/>
  <c r="D5873" i="5"/>
  <c r="E5872" i="5"/>
  <c r="D5872" i="5"/>
  <c r="E5871" i="5"/>
  <c r="D5871" i="5"/>
  <c r="E5870" i="5"/>
  <c r="D5870" i="5"/>
  <c r="E5869" i="5"/>
  <c r="D5869" i="5"/>
  <c r="E5868" i="5"/>
  <c r="D5868" i="5"/>
  <c r="E5867" i="5"/>
  <c r="D5867" i="5"/>
  <c r="E5866" i="5"/>
  <c r="D5866" i="5"/>
  <c r="E5865" i="5"/>
  <c r="D5865" i="5"/>
  <c r="E5864" i="5"/>
  <c r="D5864" i="5"/>
  <c r="E5863" i="5"/>
  <c r="D5863" i="5"/>
  <c r="E5862" i="5"/>
  <c r="D5862" i="5"/>
  <c r="E5861" i="5"/>
  <c r="D5861" i="5"/>
  <c r="E5860" i="5"/>
  <c r="D5860" i="5"/>
  <c r="E5859" i="5"/>
  <c r="D5859" i="5"/>
  <c r="E5858" i="5"/>
  <c r="D5858" i="5"/>
  <c r="E5857" i="5"/>
  <c r="D5857" i="5"/>
  <c r="E5856" i="5"/>
  <c r="D5856" i="5"/>
  <c r="E5855" i="5"/>
  <c r="D5855" i="5"/>
  <c r="E5854" i="5"/>
  <c r="D5854" i="5"/>
  <c r="E5853" i="5"/>
  <c r="D5853" i="5"/>
  <c r="E5852" i="5"/>
  <c r="D5852" i="5"/>
  <c r="E5851" i="5"/>
  <c r="D5851" i="5"/>
  <c r="E5850" i="5"/>
  <c r="D5850" i="5"/>
  <c r="E5849" i="5"/>
  <c r="D5849" i="5"/>
  <c r="E5848" i="5"/>
  <c r="D5848" i="5"/>
  <c r="E5847" i="5"/>
  <c r="D5847" i="5"/>
  <c r="E5846" i="5"/>
  <c r="D5846" i="5"/>
  <c r="E5845" i="5"/>
  <c r="D5845" i="5"/>
  <c r="E5844" i="5"/>
  <c r="D5844" i="5"/>
  <c r="E5843" i="5"/>
  <c r="D5843" i="5"/>
  <c r="E5842" i="5"/>
  <c r="D5842" i="5"/>
  <c r="E5841" i="5"/>
  <c r="D5841" i="5"/>
  <c r="E5840" i="5"/>
  <c r="D5840" i="5"/>
  <c r="E5839" i="5"/>
  <c r="D5839" i="5"/>
  <c r="E5838" i="5"/>
  <c r="D5838" i="5"/>
  <c r="E5837" i="5"/>
  <c r="D5837" i="5"/>
  <c r="E5836" i="5"/>
  <c r="D5836" i="5"/>
  <c r="E5835" i="5"/>
  <c r="D5835" i="5"/>
  <c r="E5834" i="5"/>
  <c r="D5834" i="5"/>
  <c r="E5833" i="5"/>
  <c r="D5833" i="5"/>
  <c r="E5832" i="5"/>
  <c r="D5832" i="5"/>
  <c r="E5831" i="5"/>
  <c r="D5831" i="5"/>
  <c r="E5830" i="5"/>
  <c r="D5830" i="5"/>
  <c r="E5829" i="5"/>
  <c r="D5829" i="5"/>
  <c r="E5828" i="5"/>
  <c r="D5828" i="5"/>
  <c r="E5827" i="5"/>
  <c r="D5827" i="5"/>
  <c r="E5826" i="5"/>
  <c r="D5826" i="5"/>
  <c r="E5825" i="5"/>
  <c r="D5825" i="5"/>
  <c r="E5824" i="5"/>
  <c r="D5824" i="5"/>
  <c r="E5823" i="5"/>
  <c r="D5823" i="5"/>
  <c r="E5822" i="5"/>
  <c r="D5822" i="5"/>
  <c r="E5821" i="5"/>
  <c r="D5821" i="5"/>
  <c r="E5820" i="5"/>
  <c r="D5820" i="5"/>
  <c r="E5819" i="5"/>
  <c r="D5819" i="5"/>
  <c r="E5818" i="5"/>
  <c r="D5818" i="5"/>
  <c r="E5817" i="5"/>
  <c r="D5817" i="5"/>
  <c r="E5816" i="5"/>
  <c r="D5816" i="5"/>
  <c r="E5815" i="5"/>
  <c r="D5815" i="5"/>
  <c r="E5814" i="5"/>
  <c r="D5814" i="5"/>
  <c r="E5813" i="5"/>
  <c r="D5813" i="5"/>
  <c r="E5812" i="5"/>
  <c r="D5812" i="5"/>
  <c r="E5811" i="5"/>
  <c r="D5811" i="5"/>
  <c r="E5810" i="5"/>
  <c r="D5810" i="5"/>
  <c r="E5809" i="5"/>
  <c r="D5809" i="5"/>
  <c r="E5808" i="5"/>
  <c r="D5808" i="5"/>
  <c r="E5807" i="5"/>
  <c r="D5807" i="5"/>
  <c r="E5806" i="5"/>
  <c r="D5806" i="5"/>
  <c r="E5805" i="5"/>
  <c r="D5805" i="5"/>
  <c r="E5804" i="5"/>
  <c r="D5804" i="5"/>
  <c r="E5803" i="5"/>
  <c r="D5803" i="5"/>
  <c r="E5802" i="5"/>
  <c r="D5802" i="5"/>
  <c r="E5801" i="5"/>
  <c r="D5801" i="5"/>
  <c r="E5800" i="5"/>
  <c r="D5800" i="5"/>
  <c r="E5799" i="5"/>
  <c r="D5799" i="5"/>
  <c r="E5798" i="5"/>
  <c r="D5798" i="5"/>
  <c r="E5797" i="5"/>
  <c r="D5797" i="5"/>
  <c r="E5796" i="5"/>
  <c r="D5796" i="5"/>
  <c r="E5795" i="5"/>
  <c r="D5795" i="5"/>
  <c r="E5794" i="5"/>
  <c r="D5794" i="5"/>
  <c r="E5793" i="5"/>
  <c r="D5793" i="5"/>
  <c r="E5792" i="5"/>
  <c r="D5792" i="5"/>
  <c r="E5791" i="5"/>
  <c r="D5791" i="5"/>
  <c r="E5790" i="5"/>
  <c r="D5790" i="5"/>
  <c r="E5789" i="5"/>
  <c r="D5789" i="5"/>
  <c r="E5788" i="5"/>
  <c r="D5788" i="5"/>
  <c r="E5787" i="5"/>
  <c r="D5787" i="5"/>
  <c r="E5786" i="5"/>
  <c r="D5786" i="5"/>
  <c r="E5785" i="5"/>
  <c r="D5785" i="5"/>
  <c r="E5784" i="5"/>
  <c r="D5784" i="5"/>
  <c r="E5783" i="5"/>
  <c r="D5783" i="5"/>
  <c r="E5782" i="5"/>
  <c r="D5782" i="5"/>
  <c r="E5781" i="5"/>
  <c r="D5781" i="5"/>
  <c r="E5780" i="5"/>
  <c r="D5780" i="5"/>
  <c r="E5779" i="5"/>
  <c r="D5779" i="5"/>
  <c r="E5778" i="5"/>
  <c r="D5778" i="5"/>
  <c r="E5777" i="5"/>
  <c r="D5777" i="5"/>
  <c r="E5776" i="5"/>
  <c r="D5776" i="5"/>
  <c r="E5775" i="5"/>
  <c r="D5775" i="5"/>
  <c r="E5774" i="5"/>
  <c r="D5774" i="5"/>
  <c r="E5773" i="5"/>
  <c r="D5773" i="5"/>
  <c r="E5772" i="5"/>
  <c r="D5772" i="5"/>
  <c r="E5771" i="5"/>
  <c r="D5771" i="5"/>
  <c r="E5770" i="5"/>
  <c r="D5770" i="5"/>
  <c r="E5769" i="5"/>
  <c r="D5769" i="5"/>
  <c r="E5768" i="5"/>
  <c r="D5768" i="5"/>
  <c r="E5767" i="5"/>
  <c r="D5767" i="5"/>
  <c r="E5766" i="5"/>
  <c r="D5766" i="5"/>
  <c r="E5765" i="5"/>
  <c r="D5765" i="5"/>
  <c r="E5764" i="5"/>
  <c r="D5764" i="5"/>
  <c r="E5763" i="5"/>
  <c r="D5763" i="5"/>
  <c r="E5762" i="5"/>
  <c r="D5762" i="5"/>
  <c r="E5761" i="5"/>
  <c r="D5761" i="5"/>
  <c r="E5760" i="5"/>
  <c r="D5760" i="5"/>
  <c r="E5759" i="5"/>
  <c r="D5759" i="5"/>
  <c r="E5758" i="5"/>
  <c r="D5758" i="5"/>
  <c r="E5757" i="5"/>
  <c r="D5757" i="5"/>
  <c r="E5756" i="5"/>
  <c r="D5756" i="5"/>
  <c r="E5755" i="5"/>
  <c r="D5755" i="5"/>
  <c r="E5754" i="5"/>
  <c r="D5754" i="5"/>
  <c r="E5753" i="5"/>
  <c r="D5753" i="5"/>
  <c r="E5752" i="5"/>
  <c r="D5752" i="5"/>
  <c r="E5751" i="5"/>
  <c r="D5751" i="5"/>
  <c r="E5750" i="5"/>
  <c r="D5750" i="5"/>
  <c r="E5749" i="5"/>
  <c r="D5749" i="5"/>
  <c r="E5748" i="5"/>
  <c r="D5748" i="5"/>
  <c r="E5747" i="5"/>
  <c r="D5747" i="5"/>
  <c r="E5746" i="5"/>
  <c r="D5746" i="5"/>
  <c r="E5745" i="5"/>
  <c r="D5745" i="5"/>
  <c r="E5744" i="5"/>
  <c r="D5744" i="5"/>
  <c r="E5743" i="5"/>
  <c r="D5743" i="5"/>
  <c r="E5742" i="5"/>
  <c r="D5742" i="5"/>
  <c r="E5741" i="5"/>
  <c r="D5741" i="5"/>
  <c r="E5740" i="5"/>
  <c r="D5740" i="5"/>
  <c r="E5739" i="5"/>
  <c r="D5739" i="5"/>
  <c r="E5738" i="5"/>
  <c r="D5738" i="5"/>
  <c r="E5737" i="5"/>
  <c r="D5737" i="5"/>
  <c r="E5736" i="5"/>
  <c r="D5736" i="5"/>
  <c r="E5735" i="5"/>
  <c r="D5735" i="5"/>
  <c r="E5734" i="5"/>
  <c r="D5734" i="5"/>
  <c r="E5733" i="5"/>
  <c r="D5733" i="5"/>
  <c r="E5732" i="5"/>
  <c r="D5732" i="5"/>
  <c r="E5731" i="5"/>
  <c r="D5731" i="5"/>
  <c r="E5730" i="5"/>
  <c r="D5730" i="5"/>
  <c r="E5729" i="5"/>
  <c r="D5729" i="5"/>
  <c r="E5728" i="5"/>
  <c r="D5728" i="5"/>
  <c r="E5727" i="5"/>
  <c r="D5727" i="5"/>
  <c r="E5726" i="5"/>
  <c r="D5726" i="5"/>
  <c r="E5725" i="5"/>
  <c r="D5725" i="5"/>
  <c r="E5724" i="5"/>
  <c r="D5724" i="5"/>
  <c r="E5723" i="5"/>
  <c r="D5723" i="5"/>
  <c r="E5722" i="5"/>
  <c r="D5722" i="5"/>
  <c r="E5721" i="5"/>
  <c r="D5721" i="5"/>
  <c r="E5720" i="5"/>
  <c r="D5720" i="5"/>
  <c r="E5719" i="5"/>
  <c r="D5719" i="5"/>
  <c r="E5718" i="5"/>
  <c r="D5718" i="5"/>
  <c r="E5717" i="5"/>
  <c r="D5717" i="5"/>
  <c r="E5716" i="5"/>
  <c r="D5716" i="5"/>
  <c r="E5715" i="5"/>
  <c r="D5715" i="5"/>
  <c r="E5714" i="5"/>
  <c r="D5714" i="5"/>
  <c r="E5713" i="5"/>
  <c r="D5713" i="5"/>
  <c r="E5712" i="5"/>
  <c r="D5712" i="5"/>
  <c r="E5711" i="5"/>
  <c r="D5711" i="5"/>
  <c r="E5710" i="5"/>
  <c r="D5710" i="5"/>
  <c r="E5709" i="5"/>
  <c r="D5709" i="5"/>
  <c r="E5708" i="5"/>
  <c r="D5708" i="5"/>
  <c r="E5707" i="5"/>
  <c r="D5707" i="5"/>
  <c r="E5706" i="5"/>
  <c r="D5706" i="5"/>
  <c r="E5705" i="5"/>
  <c r="D5705" i="5"/>
  <c r="E5704" i="5"/>
  <c r="D5704" i="5"/>
  <c r="E5703" i="5"/>
  <c r="D5703" i="5"/>
  <c r="E5702" i="5"/>
  <c r="D5702" i="5"/>
  <c r="E5701" i="5"/>
  <c r="D5701" i="5"/>
  <c r="E5700" i="5"/>
  <c r="D5700" i="5"/>
  <c r="E5699" i="5"/>
  <c r="D5699" i="5"/>
  <c r="E5698" i="5"/>
  <c r="D5698" i="5"/>
  <c r="E5697" i="5"/>
  <c r="D5697" i="5"/>
  <c r="E5696" i="5"/>
  <c r="D5696" i="5"/>
  <c r="E5695" i="5"/>
  <c r="D5695" i="5"/>
  <c r="E5694" i="5"/>
  <c r="D5694" i="5"/>
  <c r="E5693" i="5"/>
  <c r="D5693" i="5"/>
  <c r="E5692" i="5"/>
  <c r="D5692" i="5"/>
  <c r="E5691" i="5"/>
  <c r="D5691" i="5"/>
  <c r="E5690" i="5"/>
  <c r="D5690" i="5"/>
  <c r="E5689" i="5"/>
  <c r="D5689" i="5"/>
  <c r="E5688" i="5"/>
  <c r="D5688" i="5"/>
  <c r="E5687" i="5"/>
  <c r="D5687" i="5"/>
  <c r="E5686" i="5"/>
  <c r="D5686" i="5"/>
  <c r="E5685" i="5"/>
  <c r="D5685" i="5"/>
  <c r="E5684" i="5"/>
  <c r="D5684" i="5"/>
  <c r="E5683" i="5"/>
  <c r="D5683" i="5"/>
  <c r="E5682" i="5"/>
  <c r="D5682" i="5"/>
  <c r="E5681" i="5"/>
  <c r="D5681" i="5"/>
  <c r="E5680" i="5"/>
  <c r="D5680" i="5"/>
  <c r="E5679" i="5"/>
  <c r="D5679" i="5"/>
  <c r="E5678" i="5"/>
  <c r="D5678" i="5"/>
  <c r="E5677" i="5"/>
  <c r="D5677" i="5"/>
  <c r="E5676" i="5"/>
  <c r="D5676" i="5"/>
  <c r="E5675" i="5"/>
  <c r="D5675" i="5"/>
  <c r="E5674" i="5"/>
  <c r="D5674" i="5"/>
  <c r="E5673" i="5"/>
  <c r="D5673" i="5"/>
  <c r="E5672" i="5"/>
  <c r="D5672" i="5"/>
  <c r="E5671" i="5"/>
  <c r="D5671" i="5"/>
  <c r="E5670" i="5"/>
  <c r="D5670" i="5"/>
  <c r="E5669" i="5"/>
  <c r="D5669" i="5"/>
  <c r="E5668" i="5"/>
  <c r="D5668" i="5"/>
  <c r="E5667" i="5"/>
  <c r="D5667" i="5"/>
  <c r="E5666" i="5"/>
  <c r="D5666" i="5"/>
  <c r="E5665" i="5"/>
  <c r="D5665" i="5"/>
  <c r="E5664" i="5"/>
  <c r="D5664" i="5"/>
  <c r="E5663" i="5"/>
  <c r="D5663" i="5"/>
  <c r="E5662" i="5"/>
  <c r="D5662" i="5"/>
  <c r="E5661" i="5"/>
  <c r="D5661" i="5"/>
  <c r="E5660" i="5"/>
  <c r="D5660" i="5"/>
  <c r="E5659" i="5"/>
  <c r="D5659" i="5"/>
  <c r="E5658" i="5"/>
  <c r="D5658" i="5"/>
  <c r="E5657" i="5"/>
  <c r="D5657" i="5"/>
  <c r="E5656" i="5"/>
  <c r="D5656" i="5"/>
  <c r="E5655" i="5"/>
  <c r="D5655" i="5"/>
  <c r="E5654" i="5"/>
  <c r="D5654" i="5"/>
  <c r="E5653" i="5"/>
  <c r="D5653" i="5"/>
  <c r="E5652" i="5"/>
  <c r="D5652" i="5"/>
  <c r="E5651" i="5"/>
  <c r="D5651" i="5"/>
  <c r="E5650" i="5"/>
  <c r="D5650" i="5"/>
  <c r="E5649" i="5"/>
  <c r="D5649" i="5"/>
  <c r="E5648" i="5"/>
  <c r="D5648" i="5"/>
  <c r="E5647" i="5"/>
  <c r="D5647" i="5"/>
  <c r="E5646" i="5"/>
  <c r="D5646" i="5"/>
  <c r="E5645" i="5"/>
  <c r="D5645" i="5"/>
  <c r="E5644" i="5"/>
  <c r="D5644" i="5"/>
  <c r="E5643" i="5"/>
  <c r="D5643" i="5"/>
  <c r="E5642" i="5"/>
  <c r="D5642" i="5"/>
  <c r="E5641" i="5"/>
  <c r="D5641" i="5"/>
  <c r="E5640" i="5"/>
  <c r="D5640" i="5"/>
  <c r="E5639" i="5"/>
  <c r="D5639" i="5"/>
  <c r="E5638" i="5"/>
  <c r="D5638" i="5"/>
  <c r="E5637" i="5"/>
  <c r="D5637" i="5"/>
  <c r="E5636" i="5"/>
  <c r="D5636" i="5"/>
  <c r="E5635" i="5"/>
  <c r="D5635" i="5"/>
  <c r="E5634" i="5"/>
  <c r="D5634" i="5"/>
  <c r="E5633" i="5"/>
  <c r="D5633" i="5"/>
  <c r="E5632" i="5"/>
  <c r="D5632" i="5"/>
  <c r="E5631" i="5"/>
  <c r="D5631" i="5"/>
  <c r="E5630" i="5"/>
  <c r="D5630" i="5"/>
  <c r="E5629" i="5"/>
  <c r="D5629" i="5"/>
  <c r="E5628" i="5"/>
  <c r="D5628" i="5"/>
  <c r="E5627" i="5"/>
  <c r="D5627" i="5"/>
  <c r="E5626" i="5"/>
  <c r="D5626" i="5"/>
  <c r="E5625" i="5"/>
  <c r="D5625" i="5"/>
  <c r="E5624" i="5"/>
  <c r="D5624" i="5"/>
  <c r="E5623" i="5"/>
  <c r="D5623" i="5"/>
  <c r="E5622" i="5"/>
  <c r="D5622" i="5"/>
  <c r="E5621" i="5"/>
  <c r="D5621" i="5"/>
  <c r="E5620" i="5"/>
  <c r="D5620" i="5"/>
  <c r="E5619" i="5"/>
  <c r="D5619" i="5"/>
  <c r="E5618" i="5"/>
  <c r="D5618" i="5"/>
  <c r="E5617" i="5"/>
  <c r="D5617" i="5"/>
  <c r="E5616" i="5"/>
  <c r="D5616" i="5"/>
  <c r="E5615" i="5"/>
  <c r="D5615" i="5"/>
  <c r="E5614" i="5"/>
  <c r="D5614" i="5"/>
  <c r="E5613" i="5"/>
  <c r="D5613" i="5"/>
  <c r="E5612" i="5"/>
  <c r="D5612" i="5"/>
  <c r="E5611" i="5"/>
  <c r="D5611" i="5"/>
  <c r="E5610" i="5"/>
  <c r="D5610" i="5"/>
  <c r="E5609" i="5"/>
  <c r="D5609" i="5"/>
  <c r="E5608" i="5"/>
  <c r="D5608" i="5"/>
  <c r="E5607" i="5"/>
  <c r="D5607" i="5"/>
  <c r="E5606" i="5"/>
  <c r="D5606" i="5"/>
  <c r="E5605" i="5"/>
  <c r="D5605" i="5"/>
  <c r="E5604" i="5"/>
  <c r="D5604" i="5"/>
  <c r="E5603" i="5"/>
  <c r="D5603" i="5"/>
  <c r="E5602" i="5"/>
  <c r="D5602" i="5"/>
  <c r="E5601" i="5"/>
  <c r="D5601" i="5"/>
  <c r="E5600" i="5"/>
  <c r="D5600" i="5"/>
  <c r="E5599" i="5"/>
  <c r="D5599" i="5"/>
  <c r="E5598" i="5"/>
  <c r="D5598" i="5"/>
  <c r="E5597" i="5"/>
  <c r="D5597" i="5"/>
  <c r="E5596" i="5"/>
  <c r="D5596" i="5"/>
  <c r="E5595" i="5"/>
  <c r="D5595" i="5"/>
  <c r="E5594" i="5"/>
  <c r="D5594" i="5"/>
  <c r="E5593" i="5"/>
  <c r="D5593" i="5"/>
  <c r="E5592" i="5"/>
  <c r="D5592" i="5"/>
  <c r="E5591" i="5"/>
  <c r="D5591" i="5"/>
  <c r="E5590" i="5"/>
  <c r="D5590" i="5"/>
  <c r="E5589" i="5"/>
  <c r="D5589" i="5"/>
  <c r="E5588" i="5"/>
  <c r="D5588" i="5"/>
  <c r="E5587" i="5"/>
  <c r="D5587" i="5"/>
  <c r="E5586" i="5"/>
  <c r="D5586" i="5"/>
  <c r="E5585" i="5"/>
  <c r="D5585" i="5"/>
  <c r="E5584" i="5"/>
  <c r="D5584" i="5"/>
  <c r="E5583" i="5"/>
  <c r="D5583" i="5"/>
  <c r="E5582" i="5"/>
  <c r="D5582" i="5"/>
  <c r="E5581" i="5"/>
  <c r="D5581" i="5"/>
  <c r="E5580" i="5"/>
  <c r="D5580" i="5"/>
  <c r="E5579" i="5"/>
  <c r="D5579" i="5"/>
  <c r="E5578" i="5"/>
  <c r="D5578" i="5"/>
  <c r="E5577" i="5"/>
  <c r="D5577" i="5"/>
  <c r="E5576" i="5"/>
  <c r="D5576" i="5"/>
  <c r="E5575" i="5"/>
  <c r="D5575" i="5"/>
  <c r="E5574" i="5"/>
  <c r="D5574" i="5"/>
  <c r="E5573" i="5"/>
  <c r="D5573" i="5"/>
  <c r="E5572" i="5"/>
  <c r="D5572" i="5"/>
  <c r="E5571" i="5"/>
  <c r="D5571" i="5"/>
  <c r="E5570" i="5"/>
  <c r="D5570" i="5"/>
  <c r="E5569" i="5"/>
  <c r="D5569" i="5"/>
  <c r="E5568" i="5"/>
  <c r="D5568" i="5"/>
  <c r="E5567" i="5"/>
  <c r="D5567" i="5"/>
  <c r="E5566" i="5"/>
  <c r="D5566" i="5"/>
  <c r="E5565" i="5"/>
  <c r="D5565" i="5"/>
  <c r="E5564" i="5"/>
  <c r="D5564" i="5"/>
  <c r="E5563" i="5"/>
  <c r="D5563" i="5"/>
  <c r="E5562" i="5"/>
  <c r="D5562" i="5"/>
  <c r="E5561" i="5"/>
  <c r="D5561" i="5"/>
  <c r="E5560" i="5"/>
  <c r="D5560" i="5"/>
  <c r="E5559" i="5"/>
  <c r="D5559" i="5"/>
  <c r="E5558" i="5"/>
  <c r="D5558" i="5"/>
  <c r="E5557" i="5"/>
  <c r="D5557" i="5"/>
  <c r="E5556" i="5"/>
  <c r="D5556" i="5"/>
  <c r="E5555" i="5"/>
  <c r="D5555" i="5"/>
  <c r="E5554" i="5"/>
  <c r="D5554" i="5"/>
  <c r="E5553" i="5"/>
  <c r="D5553" i="5"/>
  <c r="E5552" i="5"/>
  <c r="D5552" i="5"/>
  <c r="E5551" i="5"/>
  <c r="D5551" i="5"/>
  <c r="E5550" i="5"/>
  <c r="D5550" i="5"/>
  <c r="E5549" i="5"/>
  <c r="D5549" i="5"/>
  <c r="E5548" i="5"/>
  <c r="D5548" i="5"/>
  <c r="E5547" i="5"/>
  <c r="D5547" i="5"/>
  <c r="E5546" i="5"/>
  <c r="D5546" i="5"/>
  <c r="E5545" i="5"/>
  <c r="D5545" i="5"/>
  <c r="E5544" i="5"/>
  <c r="D5544" i="5"/>
  <c r="E5543" i="5"/>
  <c r="D5543" i="5"/>
  <c r="E5542" i="5"/>
  <c r="D5542" i="5"/>
  <c r="E5541" i="5"/>
  <c r="D5541" i="5"/>
  <c r="E5540" i="5"/>
  <c r="D5540" i="5"/>
  <c r="E5539" i="5"/>
  <c r="D5539" i="5"/>
  <c r="E5538" i="5"/>
  <c r="D5538" i="5"/>
  <c r="E5537" i="5"/>
  <c r="D5537" i="5"/>
  <c r="E5536" i="5"/>
  <c r="D5536" i="5"/>
  <c r="E5535" i="5"/>
  <c r="D5535" i="5"/>
  <c r="E5534" i="5"/>
  <c r="D5534" i="5"/>
  <c r="E5533" i="5"/>
  <c r="D5533" i="5"/>
  <c r="E5532" i="5"/>
  <c r="D5532" i="5"/>
  <c r="E5531" i="5"/>
  <c r="D5531" i="5"/>
  <c r="E5530" i="5"/>
  <c r="D5530" i="5"/>
  <c r="E5529" i="5"/>
  <c r="D5529" i="5"/>
  <c r="E5528" i="5"/>
  <c r="D5528" i="5"/>
  <c r="E5527" i="5"/>
  <c r="D5527" i="5"/>
  <c r="E5526" i="5"/>
  <c r="D5526" i="5"/>
  <c r="E5525" i="5"/>
  <c r="D5525" i="5"/>
  <c r="E5524" i="5"/>
  <c r="D5524" i="5"/>
  <c r="E5523" i="5"/>
  <c r="D5523" i="5"/>
  <c r="E5522" i="5"/>
  <c r="D5522" i="5"/>
  <c r="E5521" i="5"/>
  <c r="D5521" i="5"/>
  <c r="E5520" i="5"/>
  <c r="D5520" i="5"/>
  <c r="E5519" i="5"/>
  <c r="D5519" i="5"/>
  <c r="E5518" i="5"/>
  <c r="D5518" i="5"/>
  <c r="E5517" i="5"/>
  <c r="D5517" i="5"/>
  <c r="E5516" i="5"/>
  <c r="D5516" i="5"/>
  <c r="E5515" i="5"/>
  <c r="D5515" i="5"/>
  <c r="E5514" i="5"/>
  <c r="D5514" i="5"/>
  <c r="E5513" i="5"/>
  <c r="D5513" i="5"/>
  <c r="E5512" i="5"/>
  <c r="D5512" i="5"/>
  <c r="E5511" i="5"/>
  <c r="D5511" i="5"/>
  <c r="E5510" i="5"/>
  <c r="D5510" i="5"/>
  <c r="E5509" i="5"/>
  <c r="D5509" i="5"/>
  <c r="E5508" i="5"/>
  <c r="D5508" i="5"/>
  <c r="E5507" i="5"/>
  <c r="D5507" i="5"/>
  <c r="E5506" i="5"/>
  <c r="D5506" i="5"/>
  <c r="E5505" i="5"/>
  <c r="D5505" i="5"/>
  <c r="E5504" i="5"/>
  <c r="D5504" i="5"/>
  <c r="E5503" i="5"/>
  <c r="D5503" i="5"/>
  <c r="E5502" i="5"/>
  <c r="D5502" i="5"/>
  <c r="E5501" i="5"/>
  <c r="D5501" i="5"/>
  <c r="E5500" i="5"/>
  <c r="D5500" i="5"/>
  <c r="E5499" i="5"/>
  <c r="D5499" i="5"/>
  <c r="E5498" i="5"/>
  <c r="D5498" i="5"/>
  <c r="E5497" i="5"/>
  <c r="D5497" i="5"/>
  <c r="E5496" i="5"/>
  <c r="D5496" i="5"/>
  <c r="E5495" i="5"/>
  <c r="D5495" i="5"/>
  <c r="E5494" i="5"/>
  <c r="D5494" i="5"/>
  <c r="E5493" i="5"/>
  <c r="D5493" i="5"/>
  <c r="E5492" i="5"/>
  <c r="D5492" i="5"/>
  <c r="E5491" i="5"/>
  <c r="D5491" i="5"/>
  <c r="E5490" i="5"/>
  <c r="D5490" i="5"/>
  <c r="E5489" i="5"/>
  <c r="D5489" i="5"/>
  <c r="E5488" i="5"/>
  <c r="D5488" i="5"/>
  <c r="E5487" i="5"/>
  <c r="D5487" i="5"/>
  <c r="E5486" i="5"/>
  <c r="D5486" i="5"/>
  <c r="E5485" i="5"/>
  <c r="D5485" i="5"/>
  <c r="E5484" i="5"/>
  <c r="D5484" i="5"/>
  <c r="E5483" i="5"/>
  <c r="D5483" i="5"/>
  <c r="E5482" i="5"/>
  <c r="D5482" i="5"/>
  <c r="E5481" i="5"/>
  <c r="D5481" i="5"/>
  <c r="E5480" i="5"/>
  <c r="D5480" i="5"/>
  <c r="E5479" i="5"/>
  <c r="D5479" i="5"/>
  <c r="E5478" i="5"/>
  <c r="D5478" i="5"/>
  <c r="E5477" i="5"/>
  <c r="D5477" i="5"/>
  <c r="E5476" i="5"/>
  <c r="D5476" i="5"/>
  <c r="E5475" i="5"/>
  <c r="D5475" i="5"/>
  <c r="E5474" i="5"/>
  <c r="D5474" i="5"/>
  <c r="E5473" i="5"/>
  <c r="D5473" i="5"/>
  <c r="E5472" i="5"/>
  <c r="D5472" i="5"/>
  <c r="E5471" i="5"/>
  <c r="D5471" i="5"/>
  <c r="E5470" i="5"/>
  <c r="D5470" i="5"/>
  <c r="E5469" i="5"/>
  <c r="D5469" i="5"/>
  <c r="E5468" i="5"/>
  <c r="D5468" i="5"/>
  <c r="E5467" i="5"/>
  <c r="D5467" i="5"/>
  <c r="E5466" i="5"/>
  <c r="D5466" i="5"/>
  <c r="E5465" i="5"/>
  <c r="D5465" i="5"/>
  <c r="E5464" i="5"/>
  <c r="D5464" i="5"/>
  <c r="E5463" i="5"/>
  <c r="D5463" i="5"/>
  <c r="E5462" i="5"/>
  <c r="D5462" i="5"/>
  <c r="E5461" i="5"/>
  <c r="D5461" i="5"/>
  <c r="E5460" i="5"/>
  <c r="D5460" i="5"/>
  <c r="E5459" i="5"/>
  <c r="D5459" i="5"/>
  <c r="E5458" i="5"/>
  <c r="D5458" i="5"/>
  <c r="E5457" i="5"/>
  <c r="D5457" i="5"/>
  <c r="E5456" i="5"/>
  <c r="D5456" i="5"/>
  <c r="E5455" i="5"/>
  <c r="D5455" i="5"/>
  <c r="E5454" i="5"/>
  <c r="D5454" i="5"/>
  <c r="E5453" i="5"/>
  <c r="D5453" i="5"/>
  <c r="E5452" i="5"/>
  <c r="D5452" i="5"/>
  <c r="E5451" i="5"/>
  <c r="D5451" i="5"/>
  <c r="E5450" i="5"/>
  <c r="D5450" i="5"/>
  <c r="E5449" i="5"/>
  <c r="D5449" i="5"/>
  <c r="E5448" i="5"/>
  <c r="D5448" i="5"/>
  <c r="E5447" i="5"/>
  <c r="D5447" i="5"/>
  <c r="E5446" i="5"/>
  <c r="D5446" i="5"/>
  <c r="E5445" i="5"/>
  <c r="D5445" i="5"/>
  <c r="E5444" i="5"/>
  <c r="D5444" i="5"/>
  <c r="E5443" i="5"/>
  <c r="D5443" i="5"/>
  <c r="E5442" i="5"/>
  <c r="D5442" i="5"/>
  <c r="E5441" i="5"/>
  <c r="D5441" i="5"/>
  <c r="E5440" i="5"/>
  <c r="D5440" i="5"/>
  <c r="E5439" i="5"/>
  <c r="D5439" i="5"/>
  <c r="E5438" i="5"/>
  <c r="D5438" i="5"/>
  <c r="E5437" i="5"/>
  <c r="D5437" i="5"/>
  <c r="E5436" i="5"/>
  <c r="D5436" i="5"/>
  <c r="E5435" i="5"/>
  <c r="D5435" i="5"/>
  <c r="E5434" i="5"/>
  <c r="D5434" i="5"/>
  <c r="E5433" i="5"/>
  <c r="D5433" i="5"/>
  <c r="E5432" i="5"/>
  <c r="D5432" i="5"/>
  <c r="E5431" i="5"/>
  <c r="D5431" i="5"/>
  <c r="E5430" i="5"/>
  <c r="D5430" i="5"/>
  <c r="E5429" i="5"/>
  <c r="D5429" i="5"/>
  <c r="E5428" i="5"/>
  <c r="D5428" i="5"/>
  <c r="E5427" i="5"/>
  <c r="D5427" i="5"/>
  <c r="E5426" i="5"/>
  <c r="D5426" i="5"/>
  <c r="E5425" i="5"/>
  <c r="D5425" i="5"/>
  <c r="E5424" i="5"/>
  <c r="D5424" i="5"/>
  <c r="E5423" i="5"/>
  <c r="D5423" i="5"/>
  <c r="E5422" i="5"/>
  <c r="D5422" i="5"/>
  <c r="E5421" i="5"/>
  <c r="D5421" i="5"/>
  <c r="E5420" i="5"/>
  <c r="D5420" i="5"/>
  <c r="E5419" i="5"/>
  <c r="D5419" i="5"/>
  <c r="E5418" i="5"/>
  <c r="D5418" i="5"/>
  <c r="E5417" i="5"/>
  <c r="D5417" i="5"/>
  <c r="E5416" i="5"/>
  <c r="D5416" i="5"/>
  <c r="E5415" i="5"/>
  <c r="D5415" i="5"/>
  <c r="E5414" i="5"/>
  <c r="D5414" i="5"/>
  <c r="E5413" i="5"/>
  <c r="D5413" i="5"/>
  <c r="E5412" i="5"/>
  <c r="D5412" i="5"/>
  <c r="E5411" i="5"/>
  <c r="D5411" i="5"/>
  <c r="E5410" i="5"/>
  <c r="D5410" i="5"/>
  <c r="E5409" i="5"/>
  <c r="D5409" i="5"/>
  <c r="E5408" i="5"/>
  <c r="D5408" i="5"/>
  <c r="E5407" i="5"/>
  <c r="D5407" i="5"/>
  <c r="E5406" i="5"/>
  <c r="D5406" i="5"/>
  <c r="E5405" i="5"/>
  <c r="D5405" i="5"/>
  <c r="E5404" i="5"/>
  <c r="D5404" i="5"/>
  <c r="E5403" i="5"/>
  <c r="D5403" i="5"/>
  <c r="E5402" i="5"/>
  <c r="D5402" i="5"/>
  <c r="E5401" i="5"/>
  <c r="D5401" i="5"/>
  <c r="E5400" i="5"/>
  <c r="D5400" i="5"/>
  <c r="E5399" i="5"/>
  <c r="D5399" i="5"/>
  <c r="E5398" i="5"/>
  <c r="D5398" i="5"/>
  <c r="E5397" i="5"/>
  <c r="D5397" i="5"/>
  <c r="E5396" i="5"/>
  <c r="D5396" i="5"/>
  <c r="E5395" i="5"/>
  <c r="D5395" i="5"/>
  <c r="E5394" i="5"/>
  <c r="D5394" i="5"/>
  <c r="E5393" i="5"/>
  <c r="D5393" i="5"/>
  <c r="E5392" i="5"/>
  <c r="D5392" i="5"/>
  <c r="E5391" i="5"/>
  <c r="D5391" i="5"/>
  <c r="E5390" i="5"/>
  <c r="D5390" i="5"/>
  <c r="E5389" i="5"/>
  <c r="D5389" i="5"/>
  <c r="E5388" i="5"/>
  <c r="D5388" i="5"/>
  <c r="E5387" i="5"/>
  <c r="D5387" i="5"/>
  <c r="E5386" i="5"/>
  <c r="D5386" i="5"/>
  <c r="E5385" i="5"/>
  <c r="D5385" i="5"/>
  <c r="E5384" i="5"/>
  <c r="D5384" i="5"/>
  <c r="E5383" i="5"/>
  <c r="D5383" i="5"/>
  <c r="E5382" i="5"/>
  <c r="D5382" i="5"/>
  <c r="E5381" i="5"/>
  <c r="D5381" i="5"/>
  <c r="E5380" i="5"/>
  <c r="D5380" i="5"/>
  <c r="E5379" i="5"/>
  <c r="D5379" i="5"/>
  <c r="E5378" i="5"/>
  <c r="D5378" i="5"/>
  <c r="E5377" i="5"/>
  <c r="D5377" i="5"/>
  <c r="E5376" i="5"/>
  <c r="D5376" i="5"/>
  <c r="E5375" i="5"/>
  <c r="D5375" i="5"/>
  <c r="E5374" i="5"/>
  <c r="D5374" i="5"/>
  <c r="E5373" i="5"/>
  <c r="D5373" i="5"/>
  <c r="E5372" i="5"/>
  <c r="D5372" i="5"/>
  <c r="E5371" i="5"/>
  <c r="D5371" i="5"/>
  <c r="E5370" i="5"/>
  <c r="D5370" i="5"/>
  <c r="E5369" i="5"/>
  <c r="D5369" i="5"/>
  <c r="E5368" i="5"/>
  <c r="D5368" i="5"/>
  <c r="E5367" i="5"/>
  <c r="D5367" i="5"/>
  <c r="E5366" i="5"/>
  <c r="D5366" i="5"/>
  <c r="E5365" i="5"/>
  <c r="D5365" i="5"/>
  <c r="E5364" i="5"/>
  <c r="D5364" i="5"/>
  <c r="E5363" i="5"/>
  <c r="D5363" i="5"/>
  <c r="E5362" i="5"/>
  <c r="D5362" i="5"/>
  <c r="E5361" i="5"/>
  <c r="D5361" i="5"/>
  <c r="E5360" i="5"/>
  <c r="D5360" i="5"/>
  <c r="E5359" i="5"/>
  <c r="D5359" i="5"/>
  <c r="E5358" i="5"/>
  <c r="D5358" i="5"/>
  <c r="E5357" i="5"/>
  <c r="D5357" i="5"/>
  <c r="E5356" i="5"/>
  <c r="D5356" i="5"/>
  <c r="E5355" i="5"/>
  <c r="D5355" i="5"/>
  <c r="E5354" i="5"/>
  <c r="D5354" i="5"/>
  <c r="E5353" i="5"/>
  <c r="D5353" i="5"/>
  <c r="E5352" i="5"/>
  <c r="D5352" i="5"/>
  <c r="E5351" i="5"/>
  <c r="D5351" i="5"/>
  <c r="E5350" i="5"/>
  <c r="D5350" i="5"/>
  <c r="E5349" i="5"/>
  <c r="D5349" i="5"/>
  <c r="E5348" i="5"/>
  <c r="D5348" i="5"/>
  <c r="E5347" i="5"/>
  <c r="D5347" i="5"/>
  <c r="E5346" i="5"/>
  <c r="D5346" i="5"/>
  <c r="E5345" i="5"/>
  <c r="D5345" i="5"/>
  <c r="E5344" i="5"/>
  <c r="D5344" i="5"/>
  <c r="E5343" i="5"/>
  <c r="D5343" i="5"/>
  <c r="E5342" i="5"/>
  <c r="D5342" i="5"/>
  <c r="E5341" i="5"/>
  <c r="D5341" i="5"/>
  <c r="E5340" i="5"/>
  <c r="D5340" i="5"/>
  <c r="E5339" i="5"/>
  <c r="D5339" i="5"/>
  <c r="E5338" i="5"/>
  <c r="D5338" i="5"/>
  <c r="E5337" i="5"/>
  <c r="D5337" i="5"/>
  <c r="E5336" i="5"/>
  <c r="D5336" i="5"/>
  <c r="E5335" i="5"/>
  <c r="D5335" i="5"/>
  <c r="E5334" i="5"/>
  <c r="D5334" i="5"/>
  <c r="E5333" i="5"/>
  <c r="D5333" i="5"/>
  <c r="E5332" i="5"/>
  <c r="D5332" i="5"/>
  <c r="E5331" i="5"/>
  <c r="D5331" i="5"/>
  <c r="E5330" i="5"/>
  <c r="D5330" i="5"/>
  <c r="E5329" i="5"/>
  <c r="D5329" i="5"/>
  <c r="E5328" i="5"/>
  <c r="D5328" i="5"/>
  <c r="E5327" i="5"/>
  <c r="D5327" i="5"/>
  <c r="E5326" i="5"/>
  <c r="D5326" i="5"/>
  <c r="E5325" i="5"/>
  <c r="D5325" i="5"/>
  <c r="E5324" i="5"/>
  <c r="D5324" i="5"/>
  <c r="E5323" i="5"/>
  <c r="D5323" i="5"/>
  <c r="E5322" i="5"/>
  <c r="D5322" i="5"/>
  <c r="E5321" i="5"/>
  <c r="D5321" i="5"/>
  <c r="E5320" i="5"/>
  <c r="D5320" i="5"/>
  <c r="E5319" i="5"/>
  <c r="D5319" i="5"/>
  <c r="E5318" i="5"/>
  <c r="D5318" i="5"/>
  <c r="E5317" i="5"/>
  <c r="D5317" i="5"/>
  <c r="E5316" i="5"/>
  <c r="D5316" i="5"/>
  <c r="E5315" i="5"/>
  <c r="D5315" i="5"/>
  <c r="E5314" i="5"/>
  <c r="D5314" i="5"/>
  <c r="E5313" i="5"/>
  <c r="D5313" i="5"/>
  <c r="E5312" i="5"/>
  <c r="D5312" i="5"/>
  <c r="E5311" i="5"/>
  <c r="D5311" i="5"/>
  <c r="E5310" i="5"/>
  <c r="D5310" i="5"/>
  <c r="E5309" i="5"/>
  <c r="D5309" i="5"/>
  <c r="E5308" i="5"/>
  <c r="D5308" i="5"/>
  <c r="E5307" i="5"/>
  <c r="D5307" i="5"/>
  <c r="E5306" i="5"/>
  <c r="D5306" i="5"/>
  <c r="E5305" i="5"/>
  <c r="D5305" i="5"/>
  <c r="E5304" i="5"/>
  <c r="D5304" i="5"/>
  <c r="E5303" i="5"/>
  <c r="D5303" i="5"/>
  <c r="E5302" i="5"/>
  <c r="D5302" i="5"/>
  <c r="E5301" i="5"/>
  <c r="D5301" i="5"/>
  <c r="E5300" i="5"/>
  <c r="D5300" i="5"/>
  <c r="E5299" i="5"/>
  <c r="D5299" i="5"/>
  <c r="E5298" i="5"/>
  <c r="D5298" i="5"/>
  <c r="E5297" i="5"/>
  <c r="D5297" i="5"/>
  <c r="E5296" i="5"/>
  <c r="D5296" i="5"/>
  <c r="E5295" i="5"/>
  <c r="D5295" i="5"/>
  <c r="E5294" i="5"/>
  <c r="D5294" i="5"/>
  <c r="E5293" i="5"/>
  <c r="D5293" i="5"/>
  <c r="E5292" i="5"/>
  <c r="D5292" i="5"/>
  <c r="E5291" i="5"/>
  <c r="D5291" i="5"/>
  <c r="E5290" i="5"/>
  <c r="D5290" i="5"/>
  <c r="E5289" i="5"/>
  <c r="D5289" i="5"/>
  <c r="E5288" i="5"/>
  <c r="D5288" i="5"/>
  <c r="E5287" i="5"/>
  <c r="D5287" i="5"/>
  <c r="E5286" i="5"/>
  <c r="D5286" i="5"/>
  <c r="E5285" i="5"/>
  <c r="D5285" i="5"/>
  <c r="E5284" i="5"/>
  <c r="D5284" i="5"/>
  <c r="E5283" i="5"/>
  <c r="D5283" i="5"/>
  <c r="E5282" i="5"/>
  <c r="D5282" i="5"/>
  <c r="E5281" i="5"/>
  <c r="D5281" i="5"/>
  <c r="E5280" i="5"/>
  <c r="D5280" i="5"/>
  <c r="E5279" i="5"/>
  <c r="D5279" i="5"/>
  <c r="E5278" i="5"/>
  <c r="D5278" i="5"/>
  <c r="E5277" i="5"/>
  <c r="D5277" i="5"/>
  <c r="E5276" i="5"/>
  <c r="D5276" i="5"/>
  <c r="E5275" i="5"/>
  <c r="D5275" i="5"/>
  <c r="E5274" i="5"/>
  <c r="D5274" i="5"/>
  <c r="E5273" i="5"/>
  <c r="D5273" i="5"/>
  <c r="E5272" i="5"/>
  <c r="D5272" i="5"/>
  <c r="E5271" i="5"/>
  <c r="D5271" i="5"/>
  <c r="E5270" i="5"/>
  <c r="D5270" i="5"/>
  <c r="E5269" i="5"/>
  <c r="D5269" i="5"/>
  <c r="E5268" i="5"/>
  <c r="D5268" i="5"/>
  <c r="E5267" i="5"/>
  <c r="D5267" i="5"/>
  <c r="E5266" i="5"/>
  <c r="D5266" i="5"/>
  <c r="E5265" i="5"/>
  <c r="D5265" i="5"/>
  <c r="E5264" i="5"/>
  <c r="D5264" i="5"/>
  <c r="E5263" i="5"/>
  <c r="D5263" i="5"/>
  <c r="E5262" i="5"/>
  <c r="D5262" i="5"/>
  <c r="E5261" i="5"/>
  <c r="D5261" i="5"/>
  <c r="E5260" i="5"/>
  <c r="D5260" i="5"/>
  <c r="E5259" i="5"/>
  <c r="D5259" i="5"/>
  <c r="E5258" i="5"/>
  <c r="D5258" i="5"/>
  <c r="E5257" i="5"/>
  <c r="D5257" i="5"/>
  <c r="E5256" i="5"/>
  <c r="D5256" i="5"/>
  <c r="E5255" i="5"/>
  <c r="D5255" i="5"/>
  <c r="E5254" i="5"/>
  <c r="D5254" i="5"/>
  <c r="E5253" i="5"/>
  <c r="D5253" i="5"/>
  <c r="E5252" i="5"/>
  <c r="D5252" i="5"/>
  <c r="E5251" i="5"/>
  <c r="D5251" i="5"/>
  <c r="E5250" i="5"/>
  <c r="D5250" i="5"/>
  <c r="E5249" i="5"/>
  <c r="D5249" i="5"/>
  <c r="E5248" i="5"/>
  <c r="D5248" i="5"/>
  <c r="E5247" i="5"/>
  <c r="D5247" i="5"/>
  <c r="E5246" i="5"/>
  <c r="D5246" i="5"/>
  <c r="E5245" i="5"/>
  <c r="D5245" i="5"/>
  <c r="E5244" i="5"/>
  <c r="D5244" i="5"/>
  <c r="E5243" i="5"/>
  <c r="D5243" i="5"/>
  <c r="E5242" i="5"/>
  <c r="D5242" i="5"/>
  <c r="E5241" i="5"/>
  <c r="D5241" i="5"/>
  <c r="E5240" i="5"/>
  <c r="D5240" i="5"/>
  <c r="E5239" i="5"/>
  <c r="D5239" i="5"/>
  <c r="E5238" i="5"/>
  <c r="D5238" i="5"/>
  <c r="E5237" i="5"/>
  <c r="D5237" i="5"/>
  <c r="E5236" i="5"/>
  <c r="D5236" i="5"/>
  <c r="E5235" i="5"/>
  <c r="D5235" i="5"/>
  <c r="E5234" i="5"/>
  <c r="D5234" i="5"/>
  <c r="E5233" i="5"/>
  <c r="D5233" i="5"/>
  <c r="E5232" i="5"/>
  <c r="D5232" i="5"/>
  <c r="E5231" i="5"/>
  <c r="D5231" i="5"/>
  <c r="E5230" i="5"/>
  <c r="D5230" i="5"/>
  <c r="E5229" i="5"/>
  <c r="D5229" i="5"/>
  <c r="E5228" i="5"/>
  <c r="D5228" i="5"/>
  <c r="E5227" i="5"/>
  <c r="D5227" i="5"/>
  <c r="E5226" i="5"/>
  <c r="D5226" i="5"/>
  <c r="E5225" i="5"/>
  <c r="D5225" i="5"/>
  <c r="E5224" i="5"/>
  <c r="D5224" i="5"/>
  <c r="E5223" i="5"/>
  <c r="D5223" i="5"/>
  <c r="E5222" i="5"/>
  <c r="D5222" i="5"/>
  <c r="E5221" i="5"/>
  <c r="D5221" i="5"/>
  <c r="E5220" i="5"/>
  <c r="D5220" i="5"/>
  <c r="E5219" i="5"/>
  <c r="D5219" i="5"/>
  <c r="E5218" i="5"/>
  <c r="D5218" i="5"/>
  <c r="E5217" i="5"/>
  <c r="D5217" i="5"/>
  <c r="E5216" i="5"/>
  <c r="D5216" i="5"/>
  <c r="E5215" i="5"/>
  <c r="D5215" i="5"/>
  <c r="E5214" i="5"/>
  <c r="D5214" i="5"/>
  <c r="E5213" i="5"/>
  <c r="D5213" i="5"/>
  <c r="E5212" i="5"/>
  <c r="D5212" i="5"/>
  <c r="E5211" i="5"/>
  <c r="D5211" i="5"/>
  <c r="E5210" i="5"/>
  <c r="D5210" i="5"/>
  <c r="E5209" i="5"/>
  <c r="D5209" i="5"/>
  <c r="E5208" i="5"/>
  <c r="D5208" i="5"/>
  <c r="E5207" i="5"/>
  <c r="D5207" i="5"/>
  <c r="E5206" i="5"/>
  <c r="D5206" i="5"/>
  <c r="E5205" i="5"/>
  <c r="D5205" i="5"/>
  <c r="E5204" i="5"/>
  <c r="D5204" i="5"/>
  <c r="E5203" i="5"/>
  <c r="D5203" i="5"/>
  <c r="E5202" i="5"/>
  <c r="D5202" i="5"/>
  <c r="E5201" i="5"/>
  <c r="D5201" i="5"/>
  <c r="E5200" i="5"/>
  <c r="D5200" i="5"/>
  <c r="E5199" i="5"/>
  <c r="D5199" i="5"/>
  <c r="E5198" i="5"/>
  <c r="D5198" i="5"/>
  <c r="E5197" i="5"/>
  <c r="D5197" i="5"/>
  <c r="E5196" i="5"/>
  <c r="D5196" i="5"/>
  <c r="E5195" i="5"/>
  <c r="D5195" i="5"/>
  <c r="E5194" i="5"/>
  <c r="D5194" i="5"/>
  <c r="E5193" i="5"/>
  <c r="D5193" i="5"/>
  <c r="E5192" i="5"/>
  <c r="D5192" i="5"/>
  <c r="E5191" i="5"/>
  <c r="D5191" i="5"/>
  <c r="E5190" i="5"/>
  <c r="D5190" i="5"/>
  <c r="E5189" i="5"/>
  <c r="D5189" i="5"/>
  <c r="E5188" i="5"/>
  <c r="D5188" i="5"/>
  <c r="E5187" i="5"/>
  <c r="D5187" i="5"/>
  <c r="E5186" i="5"/>
  <c r="D5186" i="5"/>
  <c r="E5185" i="5"/>
  <c r="D5185" i="5"/>
  <c r="E5184" i="5"/>
  <c r="D5184" i="5"/>
  <c r="E5183" i="5"/>
  <c r="D5183" i="5"/>
  <c r="E5182" i="5"/>
  <c r="D5182" i="5"/>
  <c r="E5181" i="5"/>
  <c r="D5181" i="5"/>
  <c r="E5180" i="5"/>
  <c r="D5180" i="5"/>
  <c r="E5179" i="5"/>
  <c r="D5179" i="5"/>
  <c r="E5178" i="5"/>
  <c r="D5178" i="5"/>
  <c r="E5177" i="5"/>
  <c r="D5177" i="5"/>
  <c r="E5176" i="5"/>
  <c r="D5176" i="5"/>
  <c r="E5175" i="5"/>
  <c r="D5175" i="5"/>
  <c r="E5174" i="5"/>
  <c r="D5174" i="5"/>
  <c r="E5173" i="5"/>
  <c r="D5173" i="5"/>
  <c r="E5172" i="5"/>
  <c r="D5172" i="5"/>
  <c r="E5171" i="5"/>
  <c r="D5171" i="5"/>
  <c r="E5170" i="5"/>
  <c r="D5170" i="5"/>
  <c r="E5169" i="5"/>
  <c r="D5169" i="5"/>
  <c r="E5168" i="5"/>
  <c r="D5168" i="5"/>
  <c r="E5167" i="5"/>
  <c r="D5167" i="5"/>
  <c r="E5166" i="5"/>
  <c r="D5166" i="5"/>
  <c r="E5165" i="5"/>
  <c r="D5165" i="5"/>
  <c r="E5164" i="5"/>
  <c r="D5164" i="5"/>
  <c r="E5163" i="5"/>
  <c r="D5163" i="5"/>
  <c r="E5162" i="5"/>
  <c r="D5162" i="5"/>
  <c r="E5161" i="5"/>
  <c r="D5161" i="5"/>
  <c r="E5160" i="5"/>
  <c r="D5160" i="5"/>
  <c r="E5159" i="5"/>
  <c r="D5159" i="5"/>
  <c r="E5158" i="5"/>
  <c r="D5158" i="5"/>
  <c r="E5157" i="5"/>
  <c r="D5157" i="5"/>
  <c r="E5156" i="5"/>
  <c r="D5156" i="5"/>
  <c r="E5155" i="5"/>
  <c r="D5155" i="5"/>
  <c r="E5154" i="5"/>
  <c r="D5154" i="5"/>
  <c r="E5153" i="5"/>
  <c r="D5153" i="5"/>
  <c r="E5152" i="5"/>
  <c r="D5152" i="5"/>
  <c r="E5151" i="5"/>
  <c r="D5151" i="5"/>
  <c r="E5150" i="5"/>
  <c r="D5150" i="5"/>
  <c r="E5149" i="5"/>
  <c r="D5149" i="5"/>
  <c r="E5148" i="5"/>
  <c r="D5148" i="5"/>
  <c r="E5147" i="5"/>
  <c r="D5147" i="5"/>
  <c r="E5146" i="5"/>
  <c r="D5146" i="5"/>
  <c r="E5145" i="5"/>
  <c r="D5145" i="5"/>
  <c r="E5144" i="5"/>
  <c r="D5144" i="5"/>
  <c r="E5143" i="5"/>
  <c r="D5143" i="5"/>
  <c r="E5142" i="5"/>
  <c r="D5142" i="5"/>
  <c r="E5141" i="5"/>
  <c r="D5141" i="5"/>
  <c r="E5140" i="5"/>
  <c r="D5140" i="5"/>
  <c r="E5139" i="5"/>
  <c r="D5139" i="5"/>
  <c r="E5138" i="5"/>
  <c r="D5138" i="5"/>
  <c r="E5137" i="5"/>
  <c r="D5137" i="5"/>
  <c r="E5136" i="5"/>
  <c r="D5136" i="5"/>
  <c r="E5135" i="5"/>
  <c r="D5135" i="5"/>
  <c r="E5134" i="5"/>
  <c r="D5134" i="5"/>
  <c r="E5133" i="5"/>
  <c r="D5133" i="5"/>
  <c r="E5132" i="5"/>
  <c r="D5132" i="5"/>
  <c r="E5131" i="5"/>
  <c r="D5131" i="5"/>
  <c r="E5130" i="5"/>
  <c r="D5130" i="5"/>
  <c r="E5129" i="5"/>
  <c r="D5129" i="5"/>
  <c r="E5128" i="5"/>
  <c r="D5128" i="5"/>
  <c r="E5127" i="5"/>
  <c r="D5127" i="5"/>
  <c r="E5126" i="5"/>
  <c r="D5126" i="5"/>
  <c r="E5125" i="5"/>
  <c r="D5125" i="5"/>
  <c r="E5124" i="5"/>
  <c r="D5124" i="5"/>
  <c r="E5123" i="5"/>
  <c r="D5123" i="5"/>
  <c r="E5122" i="5"/>
  <c r="D5122" i="5"/>
  <c r="E5121" i="5"/>
  <c r="D5121" i="5"/>
  <c r="E5120" i="5"/>
  <c r="D5120" i="5"/>
  <c r="E5119" i="5"/>
  <c r="D5119" i="5"/>
  <c r="E5118" i="5"/>
  <c r="D5118" i="5"/>
  <c r="E5117" i="5"/>
  <c r="D5117" i="5"/>
  <c r="E5116" i="5"/>
  <c r="D5116" i="5"/>
  <c r="E5115" i="5"/>
  <c r="D5115" i="5"/>
  <c r="E5114" i="5"/>
  <c r="D5114" i="5"/>
  <c r="E5113" i="5"/>
  <c r="D5113" i="5"/>
  <c r="E5112" i="5"/>
  <c r="D5112" i="5"/>
  <c r="E5111" i="5"/>
  <c r="D5111" i="5"/>
  <c r="E5110" i="5"/>
  <c r="D5110" i="5"/>
  <c r="E5109" i="5"/>
  <c r="D5109" i="5"/>
  <c r="E5108" i="5"/>
  <c r="D5108" i="5"/>
  <c r="E5107" i="5"/>
  <c r="D5107" i="5"/>
  <c r="E5106" i="5"/>
  <c r="D5106" i="5"/>
  <c r="E5105" i="5"/>
  <c r="D5105" i="5"/>
  <c r="E5104" i="5"/>
  <c r="D5104" i="5"/>
  <c r="E5103" i="5"/>
  <c r="D5103" i="5"/>
  <c r="E5102" i="5"/>
  <c r="D5102" i="5"/>
  <c r="E5101" i="5"/>
  <c r="D5101" i="5"/>
  <c r="E5100" i="5"/>
  <c r="D5100" i="5"/>
  <c r="E5099" i="5"/>
  <c r="D5099" i="5"/>
  <c r="E5098" i="5"/>
  <c r="D5098" i="5"/>
  <c r="E5097" i="5"/>
  <c r="D5097" i="5"/>
  <c r="E5096" i="5"/>
  <c r="D5096" i="5"/>
  <c r="E5095" i="5"/>
  <c r="D5095" i="5"/>
  <c r="E5094" i="5"/>
  <c r="D5094" i="5"/>
  <c r="E5093" i="5"/>
  <c r="D5093" i="5"/>
  <c r="E5092" i="5"/>
  <c r="D5092" i="5"/>
  <c r="E5091" i="5"/>
  <c r="D5091" i="5"/>
  <c r="E5090" i="5"/>
  <c r="D5090" i="5"/>
  <c r="E5089" i="5"/>
  <c r="D5089" i="5"/>
  <c r="E5088" i="5"/>
  <c r="D5088" i="5"/>
  <c r="E5087" i="5"/>
  <c r="D5087" i="5"/>
  <c r="E5086" i="5"/>
  <c r="D5086" i="5"/>
  <c r="E5085" i="5"/>
  <c r="D5085" i="5"/>
  <c r="E5084" i="5"/>
  <c r="D5084" i="5"/>
  <c r="E5083" i="5"/>
  <c r="D5083" i="5"/>
  <c r="E5082" i="5"/>
  <c r="D5082" i="5"/>
  <c r="E5081" i="5"/>
  <c r="D5081" i="5"/>
  <c r="E5080" i="5"/>
  <c r="D5080" i="5"/>
  <c r="E5079" i="5"/>
  <c r="D5079" i="5"/>
  <c r="E5078" i="5"/>
  <c r="D5078" i="5"/>
  <c r="E5077" i="5"/>
  <c r="D5077" i="5"/>
  <c r="E5076" i="5"/>
  <c r="D5076" i="5"/>
  <c r="E5075" i="5"/>
  <c r="D5075" i="5"/>
  <c r="E5074" i="5"/>
  <c r="D5074" i="5"/>
  <c r="E5073" i="5"/>
  <c r="D5073" i="5"/>
  <c r="E5072" i="5"/>
  <c r="D5072" i="5"/>
  <c r="E5071" i="5"/>
  <c r="D5071" i="5"/>
  <c r="E5070" i="5"/>
  <c r="D5070" i="5"/>
  <c r="E5069" i="5"/>
  <c r="D5069" i="5"/>
  <c r="E5068" i="5"/>
  <c r="D5068" i="5"/>
  <c r="E5067" i="5"/>
  <c r="D5067" i="5"/>
  <c r="E5066" i="5"/>
  <c r="D5066" i="5"/>
  <c r="E5065" i="5"/>
  <c r="D5065" i="5"/>
  <c r="E5064" i="5"/>
  <c r="D5064" i="5"/>
  <c r="E5063" i="5"/>
  <c r="D5063" i="5"/>
  <c r="E5062" i="5"/>
  <c r="D5062" i="5"/>
  <c r="E5061" i="5"/>
  <c r="D5061" i="5"/>
  <c r="E5060" i="5"/>
  <c r="D5060" i="5"/>
  <c r="E5059" i="5"/>
  <c r="D5059" i="5"/>
  <c r="E5058" i="5"/>
  <c r="D5058" i="5"/>
  <c r="E5057" i="5"/>
  <c r="D5057" i="5"/>
  <c r="E5056" i="5"/>
  <c r="D5056" i="5"/>
  <c r="E5055" i="5"/>
  <c r="D5055" i="5"/>
  <c r="E5054" i="5"/>
  <c r="D5054" i="5"/>
  <c r="E5053" i="5"/>
  <c r="D5053" i="5"/>
  <c r="E5052" i="5"/>
  <c r="D5052" i="5"/>
  <c r="E5051" i="5"/>
  <c r="D5051" i="5"/>
  <c r="E5050" i="5"/>
  <c r="D5050" i="5"/>
  <c r="E5049" i="5"/>
  <c r="D5049" i="5"/>
  <c r="E5048" i="5"/>
  <c r="D5048" i="5"/>
  <c r="E5047" i="5"/>
  <c r="D5047" i="5"/>
  <c r="E5046" i="5"/>
  <c r="D5046" i="5"/>
  <c r="E5045" i="5"/>
  <c r="D5045" i="5"/>
  <c r="E5044" i="5"/>
  <c r="D5044" i="5"/>
  <c r="E5043" i="5"/>
  <c r="D5043" i="5"/>
  <c r="E5042" i="5"/>
  <c r="D5042" i="5"/>
  <c r="E5041" i="5"/>
  <c r="D5041" i="5"/>
  <c r="E5040" i="5"/>
  <c r="D5040" i="5"/>
  <c r="E5039" i="5"/>
  <c r="D5039" i="5"/>
  <c r="E5038" i="5"/>
  <c r="D5038" i="5"/>
  <c r="E5037" i="5"/>
  <c r="D5037" i="5"/>
  <c r="E5036" i="5"/>
  <c r="D5036" i="5"/>
  <c r="E5035" i="5"/>
  <c r="D5035" i="5"/>
  <c r="E5034" i="5"/>
  <c r="D5034" i="5"/>
  <c r="E5033" i="5"/>
  <c r="D5033" i="5"/>
  <c r="E5032" i="5"/>
  <c r="D5032" i="5"/>
  <c r="E5031" i="5"/>
  <c r="D5031" i="5"/>
  <c r="E5030" i="5"/>
  <c r="D5030" i="5"/>
  <c r="E5029" i="5"/>
  <c r="D5029" i="5"/>
  <c r="E5028" i="5"/>
  <c r="D5028" i="5"/>
  <c r="E5027" i="5"/>
  <c r="D5027" i="5"/>
  <c r="E5026" i="5"/>
  <c r="D5026" i="5"/>
  <c r="E5025" i="5"/>
  <c r="D5025" i="5"/>
  <c r="E5024" i="5"/>
  <c r="D5024" i="5"/>
  <c r="E5023" i="5"/>
  <c r="D5023" i="5"/>
  <c r="E5022" i="5"/>
  <c r="D5022" i="5"/>
  <c r="E5021" i="5"/>
  <c r="D5021" i="5"/>
  <c r="E5020" i="5"/>
  <c r="D5020" i="5"/>
  <c r="E5019" i="5"/>
  <c r="D5019" i="5"/>
  <c r="E5018" i="5"/>
  <c r="D5018" i="5"/>
  <c r="E5017" i="5"/>
  <c r="D5017" i="5"/>
  <c r="E5016" i="5"/>
  <c r="D5016" i="5"/>
  <c r="E5015" i="5"/>
  <c r="D5015" i="5"/>
  <c r="E5014" i="5"/>
  <c r="D5014" i="5"/>
  <c r="E5013" i="5"/>
  <c r="D5013" i="5"/>
  <c r="E5012" i="5"/>
  <c r="D5012" i="5"/>
  <c r="E5011" i="5"/>
  <c r="D5011" i="5"/>
  <c r="E5010" i="5"/>
  <c r="D5010" i="5"/>
  <c r="E5009" i="5"/>
  <c r="D5009" i="5"/>
  <c r="E5008" i="5"/>
  <c r="D5008" i="5"/>
  <c r="E5007" i="5"/>
  <c r="D5007" i="5"/>
  <c r="E5006" i="5"/>
  <c r="D5006" i="5"/>
  <c r="E5005" i="5"/>
  <c r="D5005" i="5"/>
  <c r="E5004" i="5"/>
  <c r="D5004" i="5"/>
  <c r="E5003" i="5"/>
  <c r="D5003" i="5"/>
  <c r="E5002" i="5"/>
  <c r="D5002" i="5"/>
  <c r="E5001" i="5"/>
  <c r="D5001" i="5"/>
  <c r="E5000" i="5"/>
  <c r="D5000" i="5"/>
  <c r="E4999" i="5"/>
  <c r="D4999" i="5"/>
  <c r="E4998" i="5"/>
  <c r="D4998" i="5"/>
  <c r="E4997" i="5"/>
  <c r="D4997" i="5"/>
  <c r="E4996" i="5"/>
  <c r="D4996" i="5"/>
  <c r="E4995" i="5"/>
  <c r="D4995" i="5"/>
  <c r="E4994" i="5"/>
  <c r="D4994" i="5"/>
  <c r="E4993" i="5"/>
  <c r="D4993" i="5"/>
  <c r="E4992" i="5"/>
  <c r="D4992" i="5"/>
  <c r="E4991" i="5"/>
  <c r="D4991" i="5"/>
  <c r="E4990" i="5"/>
  <c r="D4990" i="5"/>
  <c r="E4989" i="5"/>
  <c r="D4989" i="5"/>
  <c r="E4988" i="5"/>
  <c r="D4988" i="5"/>
  <c r="E4987" i="5"/>
  <c r="D4987" i="5"/>
  <c r="E4986" i="5"/>
  <c r="D4986" i="5"/>
  <c r="E4985" i="5"/>
  <c r="D4985" i="5"/>
  <c r="E4984" i="5"/>
  <c r="D4984" i="5"/>
  <c r="E4983" i="5"/>
  <c r="D4983" i="5"/>
  <c r="E4982" i="5"/>
  <c r="D4982" i="5"/>
  <c r="E4981" i="5"/>
  <c r="D4981" i="5"/>
  <c r="E4980" i="5"/>
  <c r="D4980" i="5"/>
  <c r="E4979" i="5"/>
  <c r="D4979" i="5"/>
  <c r="E4978" i="5"/>
  <c r="D4978" i="5"/>
  <c r="E4977" i="5"/>
  <c r="D4977" i="5"/>
  <c r="E4976" i="5"/>
  <c r="D4976" i="5"/>
  <c r="E4975" i="5"/>
  <c r="D4975" i="5"/>
  <c r="E4974" i="5"/>
  <c r="D4974" i="5"/>
  <c r="E4973" i="5"/>
  <c r="D4973" i="5"/>
  <c r="E4972" i="5"/>
  <c r="D4972" i="5"/>
  <c r="E4971" i="5"/>
  <c r="D4971" i="5"/>
  <c r="E4970" i="5"/>
  <c r="D4970" i="5"/>
  <c r="E4969" i="5"/>
  <c r="D4969" i="5"/>
  <c r="E4968" i="5"/>
  <c r="D4968" i="5"/>
  <c r="E4967" i="5"/>
  <c r="D4967" i="5"/>
  <c r="E4966" i="5"/>
  <c r="D4966" i="5"/>
  <c r="E4965" i="5"/>
  <c r="D4965" i="5"/>
  <c r="E4964" i="5"/>
  <c r="D4964" i="5"/>
  <c r="E4963" i="5"/>
  <c r="D4963" i="5"/>
  <c r="E4962" i="5"/>
  <c r="D4962" i="5"/>
  <c r="E4961" i="5"/>
  <c r="D4961" i="5"/>
  <c r="E4960" i="5"/>
  <c r="D4960" i="5"/>
  <c r="E4959" i="5"/>
  <c r="D4959" i="5"/>
  <c r="E4958" i="5"/>
  <c r="D4958" i="5"/>
  <c r="E4957" i="5"/>
  <c r="D4957" i="5"/>
  <c r="E4956" i="5"/>
  <c r="D4956" i="5"/>
  <c r="E4955" i="5"/>
  <c r="D4955" i="5"/>
  <c r="E4954" i="5"/>
  <c r="D4954" i="5"/>
  <c r="E4953" i="5"/>
  <c r="D4953" i="5"/>
  <c r="E4952" i="5"/>
  <c r="D4952" i="5"/>
  <c r="E4951" i="5"/>
  <c r="D4951" i="5"/>
  <c r="E4950" i="5"/>
  <c r="D4950" i="5"/>
  <c r="E4949" i="5"/>
  <c r="D4949" i="5"/>
  <c r="E4948" i="5"/>
  <c r="D4948" i="5"/>
  <c r="E4947" i="5"/>
  <c r="D4947" i="5"/>
  <c r="E4946" i="5"/>
  <c r="D4946" i="5"/>
  <c r="E4945" i="5"/>
  <c r="D4945" i="5"/>
  <c r="E4944" i="5"/>
  <c r="D4944" i="5"/>
  <c r="E4943" i="5"/>
  <c r="D4943" i="5"/>
  <c r="E4942" i="5"/>
  <c r="D4942" i="5"/>
  <c r="E4941" i="5"/>
  <c r="D4941" i="5"/>
  <c r="E4940" i="5"/>
  <c r="D4940" i="5"/>
  <c r="E4939" i="5"/>
  <c r="D4939" i="5"/>
  <c r="E4938" i="5"/>
  <c r="D4938" i="5"/>
  <c r="E4937" i="5"/>
  <c r="D4937" i="5"/>
  <c r="E4936" i="5"/>
  <c r="D4936" i="5"/>
  <c r="E4935" i="5"/>
  <c r="D4935" i="5"/>
  <c r="E4934" i="5"/>
  <c r="D4934" i="5"/>
  <c r="E4933" i="5"/>
  <c r="D4933" i="5"/>
  <c r="E4932" i="5"/>
  <c r="D4932" i="5"/>
  <c r="E4931" i="5"/>
  <c r="D4931" i="5"/>
  <c r="E4930" i="5"/>
  <c r="D4930" i="5"/>
  <c r="E4929" i="5"/>
  <c r="D4929" i="5"/>
  <c r="E4928" i="5"/>
  <c r="D4928" i="5"/>
  <c r="E4927" i="5"/>
  <c r="D4927" i="5"/>
  <c r="E4926" i="5"/>
  <c r="D4926" i="5"/>
  <c r="E4925" i="5"/>
  <c r="D4925" i="5"/>
  <c r="E4924" i="5"/>
  <c r="D4924" i="5"/>
  <c r="E4923" i="5"/>
  <c r="D4923" i="5"/>
  <c r="E4922" i="5"/>
  <c r="D4922" i="5"/>
  <c r="E4921" i="5"/>
  <c r="D4921" i="5"/>
  <c r="E4920" i="5"/>
  <c r="D4920" i="5"/>
  <c r="E4919" i="5"/>
  <c r="D4919" i="5"/>
  <c r="E4918" i="5"/>
  <c r="D4918" i="5"/>
  <c r="E4917" i="5"/>
  <c r="D4917" i="5"/>
  <c r="E4916" i="5"/>
  <c r="D4916" i="5"/>
  <c r="E4915" i="5"/>
  <c r="D4915" i="5"/>
  <c r="E4914" i="5"/>
  <c r="D4914" i="5"/>
  <c r="E4913" i="5"/>
  <c r="D4913" i="5"/>
  <c r="E4912" i="5"/>
  <c r="D4912" i="5"/>
  <c r="E4911" i="5"/>
  <c r="D4911" i="5"/>
  <c r="E4910" i="5"/>
  <c r="D4910" i="5"/>
  <c r="E4909" i="5"/>
  <c r="D4909" i="5"/>
  <c r="E4908" i="5"/>
  <c r="D4908" i="5"/>
  <c r="E4907" i="5"/>
  <c r="D4907" i="5"/>
  <c r="E4906" i="5"/>
  <c r="D4906" i="5"/>
  <c r="E4905" i="5"/>
  <c r="D4905" i="5"/>
  <c r="E4904" i="5"/>
  <c r="D4904" i="5"/>
  <c r="E4903" i="5"/>
  <c r="D4903" i="5"/>
  <c r="E4902" i="5"/>
  <c r="D4902" i="5"/>
  <c r="E4901" i="5"/>
  <c r="D4901" i="5"/>
  <c r="E4900" i="5"/>
  <c r="D4900" i="5"/>
  <c r="E4899" i="5"/>
  <c r="D4899" i="5"/>
  <c r="E4898" i="5"/>
  <c r="D4898" i="5"/>
  <c r="E4897" i="5"/>
  <c r="D4897" i="5"/>
  <c r="E4896" i="5"/>
  <c r="D4896" i="5"/>
  <c r="E4895" i="5"/>
  <c r="D4895" i="5"/>
  <c r="E4894" i="5"/>
  <c r="D4894" i="5"/>
  <c r="E4893" i="5"/>
  <c r="D4893" i="5"/>
  <c r="E4892" i="5"/>
  <c r="D4892" i="5"/>
  <c r="E4891" i="5"/>
  <c r="D4891" i="5"/>
  <c r="E4890" i="5"/>
  <c r="D4890" i="5"/>
  <c r="E4889" i="5"/>
  <c r="D4889" i="5"/>
  <c r="E4888" i="5"/>
  <c r="D4888" i="5"/>
  <c r="E4887" i="5"/>
  <c r="D4887" i="5"/>
  <c r="E4886" i="5"/>
  <c r="D4886" i="5"/>
  <c r="E4885" i="5"/>
  <c r="D4885" i="5"/>
  <c r="E4884" i="5"/>
  <c r="D4884" i="5"/>
  <c r="E4883" i="5"/>
  <c r="D4883" i="5"/>
  <c r="E4882" i="5"/>
  <c r="D4882" i="5"/>
  <c r="E4881" i="5"/>
  <c r="D4881" i="5"/>
  <c r="E4880" i="5"/>
  <c r="D4880" i="5"/>
  <c r="E4879" i="5"/>
  <c r="D4879" i="5"/>
  <c r="E4878" i="5"/>
  <c r="D4878" i="5"/>
  <c r="E4877" i="5"/>
  <c r="D4877" i="5"/>
  <c r="E4876" i="5"/>
  <c r="D4876" i="5"/>
  <c r="E4875" i="5"/>
  <c r="D4875" i="5"/>
  <c r="E4874" i="5"/>
  <c r="D4874" i="5"/>
  <c r="E4873" i="5"/>
  <c r="D4873" i="5"/>
  <c r="E4872" i="5"/>
  <c r="D4872" i="5"/>
  <c r="E4871" i="5"/>
  <c r="D4871" i="5"/>
  <c r="E4870" i="5"/>
  <c r="D4870" i="5"/>
  <c r="E4869" i="5"/>
  <c r="D4869" i="5"/>
  <c r="E4868" i="5"/>
  <c r="D4868" i="5"/>
  <c r="E4867" i="5"/>
  <c r="D4867" i="5"/>
  <c r="E4866" i="5"/>
  <c r="D4866" i="5"/>
  <c r="E4865" i="5"/>
  <c r="D4865" i="5"/>
  <c r="E4864" i="5"/>
  <c r="D4864" i="5"/>
  <c r="E4863" i="5"/>
  <c r="D4863" i="5"/>
  <c r="E4862" i="5"/>
  <c r="D4862" i="5"/>
  <c r="E4861" i="5"/>
  <c r="D4861" i="5"/>
  <c r="E4860" i="5"/>
  <c r="D4860" i="5"/>
  <c r="E4859" i="5"/>
  <c r="D4859" i="5"/>
  <c r="E4858" i="5"/>
  <c r="D4858" i="5"/>
  <c r="E4857" i="5"/>
  <c r="D4857" i="5"/>
  <c r="E4856" i="5"/>
  <c r="D4856" i="5"/>
  <c r="E4855" i="5"/>
  <c r="D4855" i="5"/>
  <c r="E4854" i="5"/>
  <c r="D4854" i="5"/>
  <c r="E4853" i="5"/>
  <c r="D4853" i="5"/>
  <c r="E4852" i="5"/>
  <c r="D4852" i="5"/>
  <c r="E4851" i="5"/>
  <c r="D4851" i="5"/>
  <c r="E4850" i="5"/>
  <c r="D4850" i="5"/>
  <c r="E4849" i="5"/>
  <c r="D4849" i="5"/>
  <c r="E4848" i="5"/>
  <c r="D4848" i="5"/>
  <c r="E4847" i="5"/>
  <c r="D4847" i="5"/>
  <c r="E4846" i="5"/>
  <c r="D4846" i="5"/>
  <c r="E4845" i="5"/>
  <c r="D4845" i="5"/>
  <c r="E4844" i="5"/>
  <c r="D4844" i="5"/>
  <c r="E4843" i="5"/>
  <c r="D4843" i="5"/>
  <c r="E4842" i="5"/>
  <c r="D4842" i="5"/>
  <c r="E4841" i="5"/>
  <c r="D4841" i="5"/>
  <c r="E4840" i="5"/>
  <c r="D4840" i="5"/>
  <c r="E4839" i="5"/>
  <c r="D4839" i="5"/>
  <c r="E4838" i="5"/>
  <c r="D4838" i="5"/>
  <c r="E4837" i="5"/>
  <c r="D4837" i="5"/>
  <c r="E4836" i="5"/>
  <c r="D4836" i="5"/>
  <c r="E4835" i="5"/>
  <c r="D4835" i="5"/>
  <c r="E4834" i="5"/>
  <c r="D4834" i="5"/>
  <c r="E4833" i="5"/>
  <c r="D4833" i="5"/>
  <c r="E4832" i="5"/>
  <c r="D4832" i="5"/>
  <c r="E4831" i="5"/>
  <c r="D4831" i="5"/>
  <c r="E4830" i="5"/>
  <c r="D4830" i="5"/>
  <c r="E4829" i="5"/>
  <c r="D4829" i="5"/>
  <c r="E4828" i="5"/>
  <c r="D4828" i="5"/>
  <c r="E4827" i="5"/>
  <c r="D4827" i="5"/>
  <c r="E4826" i="5"/>
  <c r="D4826" i="5"/>
  <c r="E4825" i="5"/>
  <c r="D4825" i="5"/>
  <c r="E4824" i="5"/>
  <c r="D4824" i="5"/>
  <c r="E4823" i="5"/>
  <c r="D4823" i="5"/>
  <c r="E4822" i="5"/>
  <c r="D4822" i="5"/>
  <c r="E4821" i="5"/>
  <c r="D4821" i="5"/>
  <c r="E4820" i="5"/>
  <c r="D4820" i="5"/>
  <c r="E4819" i="5"/>
  <c r="D4819" i="5"/>
  <c r="E4818" i="5"/>
  <c r="D4818" i="5"/>
  <c r="E4817" i="5"/>
  <c r="D4817" i="5"/>
  <c r="E4816" i="5"/>
  <c r="D4816" i="5"/>
  <c r="E4815" i="5"/>
  <c r="D4815" i="5"/>
  <c r="E4814" i="5"/>
  <c r="D4814" i="5"/>
  <c r="E4813" i="5"/>
  <c r="D4813" i="5"/>
  <c r="E4812" i="5"/>
  <c r="D4812" i="5"/>
  <c r="E4811" i="5"/>
  <c r="D4811" i="5"/>
  <c r="E4810" i="5"/>
  <c r="D4810" i="5"/>
  <c r="E4809" i="5"/>
  <c r="D4809" i="5"/>
  <c r="E4808" i="5"/>
  <c r="D4808" i="5"/>
  <c r="E4807" i="5"/>
  <c r="D4807" i="5"/>
  <c r="E4806" i="5"/>
  <c r="D4806" i="5"/>
  <c r="E4805" i="5"/>
  <c r="D4805" i="5"/>
  <c r="E4804" i="5"/>
  <c r="D4804" i="5"/>
  <c r="E4803" i="5"/>
  <c r="D4803" i="5"/>
  <c r="E4802" i="5"/>
  <c r="D4802" i="5"/>
  <c r="E4801" i="5"/>
  <c r="D4801" i="5"/>
  <c r="E4800" i="5"/>
  <c r="D4800" i="5"/>
  <c r="E4799" i="5"/>
  <c r="D4799" i="5"/>
  <c r="E4798" i="5"/>
  <c r="D4798" i="5"/>
  <c r="E4797" i="5"/>
  <c r="D4797" i="5"/>
  <c r="E4796" i="5"/>
  <c r="D4796" i="5"/>
  <c r="E4795" i="5"/>
  <c r="D4795" i="5"/>
  <c r="E4794" i="5"/>
  <c r="D4794" i="5"/>
  <c r="E4793" i="5"/>
  <c r="D4793" i="5"/>
  <c r="E4792" i="5"/>
  <c r="D4792" i="5"/>
  <c r="E4791" i="5"/>
  <c r="D4791" i="5"/>
  <c r="E4790" i="5"/>
  <c r="D4790" i="5"/>
  <c r="E4789" i="5"/>
  <c r="D4789" i="5"/>
  <c r="E4788" i="5"/>
  <c r="D4788" i="5"/>
  <c r="E4787" i="5"/>
  <c r="D4787" i="5"/>
  <c r="E4786" i="5"/>
  <c r="D4786" i="5"/>
  <c r="E4785" i="5"/>
  <c r="D4785" i="5"/>
  <c r="E4784" i="5"/>
  <c r="D4784" i="5"/>
  <c r="E4783" i="5"/>
  <c r="D4783" i="5"/>
  <c r="E4782" i="5"/>
  <c r="D4782" i="5"/>
  <c r="E4781" i="5"/>
  <c r="D4781" i="5"/>
  <c r="E4780" i="5"/>
  <c r="D4780" i="5"/>
  <c r="E4779" i="5"/>
  <c r="D4779" i="5"/>
  <c r="E4778" i="5"/>
  <c r="D4778" i="5"/>
  <c r="E4777" i="5"/>
  <c r="D4777" i="5"/>
  <c r="E4776" i="5"/>
  <c r="D4776" i="5"/>
  <c r="E4775" i="5"/>
  <c r="D4775" i="5"/>
  <c r="E4774" i="5"/>
  <c r="D4774" i="5"/>
  <c r="E4773" i="5"/>
  <c r="D4773" i="5"/>
  <c r="E4772" i="5"/>
  <c r="D4772" i="5"/>
  <c r="E4771" i="5"/>
  <c r="D4771" i="5"/>
  <c r="E4770" i="5"/>
  <c r="D4770" i="5"/>
  <c r="E4769" i="5"/>
  <c r="D4769" i="5"/>
  <c r="E4768" i="5"/>
  <c r="D4768" i="5"/>
  <c r="E4767" i="5"/>
  <c r="D4767" i="5"/>
  <c r="E4766" i="5"/>
  <c r="D4766" i="5"/>
  <c r="E4765" i="5"/>
  <c r="D4765" i="5"/>
  <c r="E4764" i="5"/>
  <c r="D4764" i="5"/>
  <c r="E4763" i="5"/>
  <c r="D4763" i="5"/>
  <c r="E4762" i="5"/>
  <c r="D4762" i="5"/>
  <c r="E4761" i="5"/>
  <c r="D4761" i="5"/>
  <c r="E4760" i="5"/>
  <c r="D4760" i="5"/>
  <c r="E4759" i="5"/>
  <c r="D4759" i="5"/>
  <c r="E4758" i="5"/>
  <c r="D4758" i="5"/>
  <c r="E4757" i="5"/>
  <c r="D4757" i="5"/>
  <c r="E4756" i="5"/>
  <c r="D4756" i="5"/>
  <c r="E4755" i="5"/>
  <c r="D4755" i="5"/>
  <c r="E4754" i="5"/>
  <c r="D4754" i="5"/>
  <c r="E4753" i="5"/>
  <c r="D4753" i="5"/>
  <c r="E4752" i="5"/>
  <c r="D4752" i="5"/>
  <c r="E4751" i="5"/>
  <c r="D4751" i="5"/>
  <c r="E4750" i="5"/>
  <c r="D4750" i="5"/>
  <c r="E4749" i="5"/>
  <c r="D4749" i="5"/>
  <c r="E4748" i="5"/>
  <c r="D4748" i="5"/>
  <c r="E4747" i="5"/>
  <c r="D4747" i="5"/>
  <c r="E4746" i="5"/>
  <c r="D4746" i="5"/>
  <c r="E4745" i="5"/>
  <c r="D4745" i="5"/>
  <c r="E4744" i="5"/>
  <c r="D4744" i="5"/>
  <c r="E4743" i="5"/>
  <c r="D4743" i="5"/>
  <c r="E4742" i="5"/>
  <c r="D4742" i="5"/>
  <c r="E4741" i="5"/>
  <c r="D4741" i="5"/>
  <c r="E4740" i="5"/>
  <c r="D4740" i="5"/>
  <c r="E4739" i="5"/>
  <c r="D4739" i="5"/>
  <c r="E4738" i="5"/>
  <c r="D4738" i="5"/>
  <c r="E4737" i="5"/>
  <c r="D4737" i="5"/>
  <c r="E4736" i="5"/>
  <c r="D4736" i="5"/>
  <c r="E4735" i="5"/>
  <c r="D4735" i="5"/>
  <c r="E4734" i="5"/>
  <c r="D4734" i="5"/>
  <c r="E4733" i="5"/>
  <c r="D4733" i="5"/>
  <c r="E4732" i="5"/>
  <c r="D4732" i="5"/>
  <c r="E4731" i="5"/>
  <c r="D4731" i="5"/>
  <c r="E4730" i="5"/>
  <c r="D4730" i="5"/>
  <c r="E4729" i="5"/>
  <c r="D4729" i="5"/>
  <c r="E4728" i="5"/>
  <c r="D4728" i="5"/>
  <c r="E4727" i="5"/>
  <c r="D4727" i="5"/>
  <c r="E4726" i="5"/>
  <c r="D4726" i="5"/>
  <c r="E4725" i="5"/>
  <c r="D4725" i="5"/>
  <c r="E4724" i="5"/>
  <c r="D4724" i="5"/>
  <c r="E4723" i="5"/>
  <c r="D4723" i="5"/>
  <c r="E4722" i="5"/>
  <c r="D4722" i="5"/>
  <c r="E4721" i="5"/>
  <c r="D4721" i="5"/>
  <c r="E4720" i="5"/>
  <c r="D4720" i="5"/>
  <c r="E4719" i="5"/>
  <c r="D4719" i="5"/>
  <c r="E4718" i="5"/>
  <c r="D4718" i="5"/>
  <c r="E4717" i="5"/>
  <c r="D4717" i="5"/>
  <c r="E4716" i="5"/>
  <c r="D4716" i="5"/>
  <c r="E4715" i="5"/>
  <c r="D4715" i="5"/>
  <c r="E4714" i="5"/>
  <c r="D4714" i="5"/>
  <c r="E4713" i="5"/>
  <c r="D4713" i="5"/>
  <c r="E4712" i="5"/>
  <c r="D4712" i="5"/>
  <c r="E4711" i="5"/>
  <c r="D4711" i="5"/>
  <c r="E4710" i="5"/>
  <c r="D4710" i="5"/>
  <c r="E4709" i="5"/>
  <c r="D4709" i="5"/>
  <c r="E4708" i="5"/>
  <c r="D4708" i="5"/>
  <c r="E4707" i="5"/>
  <c r="D4707" i="5"/>
  <c r="E4706" i="5"/>
  <c r="D4706" i="5"/>
  <c r="E4705" i="5"/>
  <c r="D4705" i="5"/>
  <c r="E4704" i="5"/>
  <c r="D4704" i="5"/>
  <c r="E4703" i="5"/>
  <c r="D4703" i="5"/>
  <c r="E4702" i="5"/>
  <c r="D4702" i="5"/>
  <c r="E4701" i="5"/>
  <c r="D4701" i="5"/>
  <c r="E4700" i="5"/>
  <c r="D4700" i="5"/>
  <c r="E4699" i="5"/>
  <c r="D4699" i="5"/>
  <c r="E4698" i="5"/>
  <c r="D4698" i="5"/>
  <c r="E4697" i="5"/>
  <c r="D4697" i="5"/>
  <c r="E4696" i="5"/>
  <c r="D4696" i="5"/>
  <c r="E4695" i="5"/>
  <c r="D4695" i="5"/>
  <c r="E4694" i="5"/>
  <c r="D4694" i="5"/>
  <c r="E4693" i="5"/>
  <c r="D4693" i="5"/>
  <c r="E4692" i="5"/>
  <c r="D4692" i="5"/>
  <c r="E4691" i="5"/>
  <c r="D4691" i="5"/>
  <c r="E4690" i="5"/>
  <c r="D4690" i="5"/>
  <c r="E4689" i="5"/>
  <c r="D4689" i="5"/>
  <c r="E4688" i="5"/>
  <c r="D4688" i="5"/>
  <c r="E4687" i="5"/>
  <c r="D4687" i="5"/>
  <c r="E4686" i="5"/>
  <c r="D4686" i="5"/>
  <c r="E4685" i="5"/>
  <c r="D4685" i="5"/>
  <c r="E4684" i="5"/>
  <c r="D4684" i="5"/>
  <c r="E4683" i="5"/>
  <c r="D4683" i="5"/>
  <c r="E4682" i="5"/>
  <c r="D4682" i="5"/>
  <c r="E4681" i="5"/>
  <c r="D4681" i="5"/>
  <c r="E4680" i="5"/>
  <c r="D4680" i="5"/>
  <c r="E4679" i="5"/>
  <c r="D4679" i="5"/>
  <c r="E4678" i="5"/>
  <c r="D4678" i="5"/>
  <c r="E4677" i="5"/>
  <c r="D4677" i="5"/>
  <c r="E4676" i="5"/>
  <c r="D4676" i="5"/>
  <c r="E4675" i="5"/>
  <c r="D4675" i="5"/>
  <c r="E4674" i="5"/>
  <c r="D4674" i="5"/>
  <c r="E4673" i="5"/>
  <c r="D4673" i="5"/>
  <c r="E4672" i="5"/>
  <c r="D4672" i="5"/>
  <c r="E4671" i="5"/>
  <c r="D4671" i="5"/>
  <c r="E4670" i="5"/>
  <c r="D4670" i="5"/>
  <c r="E4669" i="5"/>
  <c r="D4669" i="5"/>
  <c r="E4668" i="5"/>
  <c r="D4668" i="5"/>
  <c r="E4667" i="5"/>
  <c r="D4667" i="5"/>
  <c r="E4666" i="5"/>
  <c r="D4666" i="5"/>
  <c r="E4665" i="5"/>
  <c r="D4665" i="5"/>
  <c r="E4664" i="5"/>
  <c r="D4664" i="5"/>
  <c r="E4663" i="5"/>
  <c r="D4663" i="5"/>
  <c r="E4662" i="5"/>
  <c r="D4662" i="5"/>
  <c r="E4661" i="5"/>
  <c r="D4661" i="5"/>
  <c r="E4660" i="5"/>
  <c r="D4660" i="5"/>
  <c r="E4659" i="5"/>
  <c r="D4659" i="5"/>
  <c r="E4658" i="5"/>
  <c r="D4658" i="5"/>
  <c r="E4657" i="5"/>
  <c r="D4657" i="5"/>
  <c r="E4656" i="5"/>
  <c r="D4656" i="5"/>
  <c r="E4655" i="5"/>
  <c r="D4655" i="5"/>
  <c r="E4654" i="5"/>
  <c r="D4654" i="5"/>
  <c r="E4653" i="5"/>
  <c r="D4653" i="5"/>
  <c r="E4652" i="5"/>
  <c r="D4652" i="5"/>
  <c r="E4651" i="5"/>
  <c r="D4651" i="5"/>
  <c r="E4650" i="5"/>
  <c r="D4650" i="5"/>
  <c r="E4649" i="5"/>
  <c r="D4649" i="5"/>
  <c r="E4648" i="5"/>
  <c r="D4648" i="5"/>
  <c r="E4647" i="5"/>
  <c r="D4647" i="5"/>
  <c r="E4646" i="5"/>
  <c r="D4646" i="5"/>
  <c r="E4645" i="5"/>
  <c r="D4645" i="5"/>
  <c r="E4644" i="5"/>
  <c r="D4644" i="5"/>
  <c r="E4643" i="5"/>
  <c r="D4643" i="5"/>
  <c r="E4642" i="5"/>
  <c r="D4642" i="5"/>
  <c r="E4641" i="5"/>
  <c r="D4641" i="5"/>
  <c r="E4640" i="5"/>
  <c r="D4640" i="5"/>
  <c r="E4639" i="5"/>
  <c r="D4639" i="5"/>
  <c r="E4638" i="5"/>
  <c r="D4638" i="5"/>
  <c r="E4637" i="5"/>
  <c r="D4637" i="5"/>
  <c r="E4636" i="5"/>
  <c r="D4636" i="5"/>
  <c r="E4635" i="5"/>
  <c r="D4635" i="5"/>
  <c r="E4634" i="5"/>
  <c r="D4634" i="5"/>
  <c r="E4633" i="5"/>
  <c r="D4633" i="5"/>
  <c r="E4632" i="5"/>
  <c r="D4632" i="5"/>
  <c r="E4631" i="5"/>
  <c r="D4631" i="5"/>
  <c r="E4630" i="5"/>
  <c r="D4630" i="5"/>
  <c r="E4629" i="5"/>
  <c r="D4629" i="5"/>
  <c r="E4628" i="5"/>
  <c r="D4628" i="5"/>
  <c r="E4627" i="5"/>
  <c r="D4627" i="5"/>
  <c r="E4626" i="5"/>
  <c r="D4626" i="5"/>
  <c r="E4625" i="5"/>
  <c r="D4625" i="5"/>
  <c r="E4624" i="5"/>
  <c r="D4624" i="5"/>
  <c r="E4623" i="5"/>
  <c r="D4623" i="5"/>
  <c r="E4622" i="5"/>
  <c r="D4622" i="5"/>
  <c r="E4621" i="5"/>
  <c r="D4621" i="5"/>
  <c r="E4620" i="5"/>
  <c r="D4620" i="5"/>
  <c r="E4619" i="5"/>
  <c r="D4619" i="5"/>
  <c r="E4618" i="5"/>
  <c r="D4618" i="5"/>
  <c r="E4617" i="5"/>
  <c r="D4617" i="5"/>
  <c r="E4616" i="5"/>
  <c r="D4616" i="5"/>
  <c r="E4615" i="5"/>
  <c r="D4615" i="5"/>
  <c r="E4614" i="5"/>
  <c r="D4614" i="5"/>
  <c r="E4613" i="5"/>
  <c r="D4613" i="5"/>
  <c r="E4612" i="5"/>
  <c r="D4612" i="5"/>
  <c r="E4611" i="5"/>
  <c r="D4611" i="5"/>
  <c r="E4610" i="5"/>
  <c r="D4610" i="5"/>
  <c r="E4609" i="5"/>
  <c r="D4609" i="5"/>
  <c r="E4608" i="5"/>
  <c r="D4608" i="5"/>
  <c r="E4607" i="5"/>
  <c r="D4607" i="5"/>
  <c r="E4606" i="5"/>
  <c r="D4606" i="5"/>
  <c r="E4605" i="5"/>
  <c r="D4605" i="5"/>
  <c r="E4604" i="5"/>
  <c r="D4604" i="5"/>
  <c r="E4603" i="5"/>
  <c r="D4603" i="5"/>
  <c r="E4602" i="5"/>
  <c r="D4602" i="5"/>
  <c r="E4601" i="5"/>
  <c r="D4601" i="5"/>
  <c r="E4600" i="5"/>
  <c r="D4600" i="5"/>
  <c r="E4599" i="5"/>
  <c r="D4599" i="5"/>
  <c r="E4598" i="5"/>
  <c r="D4598" i="5"/>
  <c r="E4597" i="5"/>
  <c r="D4597" i="5"/>
  <c r="E4596" i="5"/>
  <c r="D4596" i="5"/>
  <c r="E4595" i="5"/>
  <c r="D4595" i="5"/>
  <c r="E4594" i="5"/>
  <c r="D4594" i="5"/>
  <c r="E4593" i="5"/>
  <c r="D4593" i="5"/>
  <c r="E4592" i="5"/>
  <c r="D4592" i="5"/>
  <c r="E4591" i="5"/>
  <c r="D4591" i="5"/>
  <c r="E4590" i="5"/>
  <c r="D4590" i="5"/>
  <c r="E4589" i="5"/>
  <c r="D4589" i="5"/>
  <c r="E4588" i="5"/>
  <c r="D4588" i="5"/>
  <c r="E4587" i="5"/>
  <c r="D4587" i="5"/>
  <c r="E4586" i="5"/>
  <c r="D4586" i="5"/>
  <c r="E4585" i="5"/>
  <c r="D4585" i="5"/>
  <c r="E4584" i="5"/>
  <c r="D4584" i="5"/>
  <c r="E4583" i="5"/>
  <c r="D4583" i="5"/>
  <c r="E4582" i="5"/>
  <c r="D4582" i="5"/>
  <c r="E4581" i="5"/>
  <c r="D4581" i="5"/>
  <c r="E4580" i="5"/>
  <c r="D4580" i="5"/>
  <c r="E4579" i="5"/>
  <c r="D4579" i="5"/>
  <c r="E4578" i="5"/>
  <c r="D4578" i="5"/>
  <c r="E4577" i="5"/>
  <c r="D4577" i="5"/>
  <c r="E4576" i="5"/>
  <c r="D4576" i="5"/>
  <c r="E4575" i="5"/>
  <c r="D4575" i="5"/>
  <c r="E4574" i="5"/>
  <c r="D4574" i="5"/>
  <c r="E4573" i="5"/>
  <c r="D4573" i="5"/>
  <c r="E4572" i="5"/>
  <c r="D4572" i="5"/>
  <c r="E4571" i="5"/>
  <c r="D4571" i="5"/>
  <c r="E4570" i="5"/>
  <c r="D4570" i="5"/>
  <c r="E4569" i="5"/>
  <c r="D4569" i="5"/>
  <c r="E4568" i="5"/>
  <c r="D4568" i="5"/>
  <c r="E4567" i="5"/>
  <c r="D4567" i="5"/>
  <c r="E4566" i="5"/>
  <c r="D4566" i="5"/>
  <c r="E4565" i="5"/>
  <c r="D4565" i="5"/>
  <c r="E4564" i="5"/>
  <c r="D4564" i="5"/>
  <c r="E4563" i="5"/>
  <c r="D4563" i="5"/>
  <c r="E4562" i="5"/>
  <c r="D4562" i="5"/>
  <c r="E4561" i="5"/>
  <c r="D4561" i="5"/>
  <c r="E4560" i="5"/>
  <c r="D4560" i="5"/>
  <c r="E4559" i="5"/>
  <c r="D4559" i="5"/>
  <c r="E4558" i="5"/>
  <c r="D4558" i="5"/>
  <c r="E4557" i="5"/>
  <c r="D4557" i="5"/>
  <c r="E4556" i="5"/>
  <c r="D4556" i="5"/>
  <c r="E4555" i="5"/>
  <c r="D4555" i="5"/>
  <c r="E4554" i="5"/>
  <c r="D4554" i="5"/>
  <c r="E4553" i="5"/>
  <c r="D4553" i="5"/>
  <c r="E4552" i="5"/>
  <c r="D4552" i="5"/>
  <c r="E4551" i="5"/>
  <c r="D4551" i="5"/>
  <c r="E4550" i="5"/>
  <c r="D4550" i="5"/>
  <c r="E4549" i="5"/>
  <c r="D4549" i="5"/>
  <c r="E4548" i="5"/>
  <c r="D4548" i="5"/>
  <c r="E4547" i="5"/>
  <c r="D4547" i="5"/>
  <c r="E4546" i="5"/>
  <c r="D4546" i="5"/>
  <c r="E4545" i="5"/>
  <c r="D4545" i="5"/>
  <c r="E4544" i="5"/>
  <c r="D4544" i="5"/>
  <c r="E4543" i="5"/>
  <c r="D4543" i="5"/>
  <c r="E4542" i="5"/>
  <c r="D4542" i="5"/>
  <c r="E4541" i="5"/>
  <c r="D4541" i="5"/>
  <c r="E4540" i="5"/>
  <c r="D4540" i="5"/>
  <c r="E4539" i="5"/>
  <c r="D4539" i="5"/>
  <c r="E4538" i="5"/>
  <c r="D4538" i="5"/>
  <c r="E4537" i="5"/>
  <c r="D4537" i="5"/>
  <c r="E4536" i="5"/>
  <c r="D4536" i="5"/>
  <c r="E4535" i="5"/>
  <c r="D4535" i="5"/>
  <c r="E4534" i="5"/>
  <c r="D4534" i="5"/>
  <c r="E4533" i="5"/>
  <c r="D4533" i="5"/>
  <c r="E4532" i="5"/>
  <c r="D4532" i="5"/>
  <c r="E4531" i="5"/>
  <c r="D4531" i="5"/>
  <c r="E4530" i="5"/>
  <c r="D4530" i="5"/>
  <c r="E4529" i="5"/>
  <c r="D4529" i="5"/>
  <c r="E4528" i="5"/>
  <c r="D4528" i="5"/>
  <c r="E4527" i="5"/>
  <c r="D4527" i="5"/>
  <c r="E4526" i="5"/>
  <c r="D4526" i="5"/>
  <c r="E4525" i="5"/>
  <c r="D4525" i="5"/>
  <c r="E4524" i="5"/>
  <c r="D4524" i="5"/>
  <c r="E4523" i="5"/>
  <c r="D4523" i="5"/>
  <c r="E4522" i="5"/>
  <c r="D4522" i="5"/>
  <c r="E4521" i="5"/>
  <c r="D4521" i="5"/>
  <c r="E4520" i="5"/>
  <c r="D4520" i="5"/>
  <c r="E4519" i="5"/>
  <c r="D4519" i="5"/>
  <c r="E4518" i="5"/>
  <c r="D4518" i="5"/>
  <c r="E4517" i="5"/>
  <c r="D4517" i="5"/>
  <c r="E4516" i="5"/>
  <c r="D4516" i="5"/>
  <c r="E4515" i="5"/>
  <c r="D4515" i="5"/>
  <c r="E4514" i="5"/>
  <c r="D4514" i="5"/>
  <c r="E4513" i="5"/>
  <c r="D4513" i="5"/>
  <c r="E4512" i="5"/>
  <c r="D4512" i="5"/>
  <c r="E4511" i="5"/>
  <c r="D4511" i="5"/>
  <c r="E4510" i="5"/>
  <c r="D4510" i="5"/>
  <c r="E4509" i="5"/>
  <c r="D4509" i="5"/>
  <c r="E4508" i="5"/>
  <c r="D4508" i="5"/>
  <c r="E4507" i="5"/>
  <c r="D4507" i="5"/>
  <c r="E4506" i="5"/>
  <c r="D4506" i="5"/>
  <c r="E4505" i="5"/>
  <c r="D4505" i="5"/>
  <c r="E4504" i="5"/>
  <c r="D4504" i="5"/>
  <c r="E4503" i="5"/>
  <c r="D4503" i="5"/>
  <c r="E4502" i="5"/>
  <c r="D4502" i="5"/>
  <c r="E4501" i="5"/>
  <c r="D4501" i="5"/>
  <c r="E4500" i="5"/>
  <c r="D4500" i="5"/>
  <c r="E4499" i="5"/>
  <c r="D4499" i="5"/>
  <c r="E4498" i="5"/>
  <c r="D4498" i="5"/>
  <c r="E4497" i="5"/>
  <c r="D4497" i="5"/>
  <c r="E4496" i="5"/>
  <c r="D4496" i="5"/>
  <c r="E4495" i="5"/>
  <c r="D4495" i="5"/>
  <c r="E4494" i="5"/>
  <c r="D4494" i="5"/>
  <c r="E4493" i="5"/>
  <c r="D4493" i="5"/>
  <c r="E4492" i="5"/>
  <c r="D4492" i="5"/>
  <c r="E4491" i="5"/>
  <c r="D4491" i="5"/>
  <c r="E4490" i="5"/>
  <c r="D4490" i="5"/>
  <c r="E4489" i="5"/>
  <c r="D4489" i="5"/>
  <c r="E4488" i="5"/>
  <c r="D4488" i="5"/>
  <c r="E4487" i="5"/>
  <c r="D4487" i="5"/>
  <c r="E4486" i="5"/>
  <c r="D4486" i="5"/>
  <c r="E4485" i="5"/>
  <c r="D4485" i="5"/>
  <c r="E4484" i="5"/>
  <c r="D4484" i="5"/>
  <c r="E4483" i="5"/>
  <c r="D4483" i="5"/>
  <c r="E4482" i="5"/>
  <c r="D4482" i="5"/>
  <c r="E4481" i="5"/>
  <c r="D4481" i="5"/>
  <c r="E4480" i="5"/>
  <c r="D4480" i="5"/>
  <c r="E4479" i="5"/>
  <c r="D4479" i="5"/>
  <c r="E4478" i="5"/>
  <c r="D4478" i="5"/>
  <c r="E4477" i="5"/>
  <c r="D4477" i="5"/>
  <c r="E4476" i="5"/>
  <c r="D4476" i="5"/>
  <c r="E4475" i="5"/>
  <c r="D4475" i="5"/>
  <c r="E4474" i="5"/>
  <c r="D4474" i="5"/>
  <c r="E4473" i="5"/>
  <c r="D4473" i="5"/>
  <c r="E4472" i="5"/>
  <c r="D4472" i="5"/>
  <c r="E4471" i="5"/>
  <c r="D4471" i="5"/>
  <c r="E4470" i="5"/>
  <c r="D4470" i="5"/>
  <c r="E4469" i="5"/>
  <c r="D4469" i="5"/>
  <c r="E4468" i="5"/>
  <c r="D4468" i="5"/>
  <c r="E4467" i="5"/>
  <c r="D4467" i="5"/>
  <c r="E4466" i="5"/>
  <c r="D4466" i="5"/>
  <c r="E4465" i="5"/>
  <c r="D4465" i="5"/>
  <c r="E4464" i="5"/>
  <c r="D4464" i="5"/>
  <c r="E4463" i="5"/>
  <c r="D4463" i="5"/>
  <c r="E4462" i="5"/>
  <c r="D4462" i="5"/>
  <c r="E4461" i="5"/>
  <c r="D4461" i="5"/>
  <c r="E4460" i="5"/>
  <c r="D4460" i="5"/>
  <c r="E4459" i="5"/>
  <c r="D4459" i="5"/>
  <c r="E4458" i="5"/>
  <c r="D4458" i="5"/>
  <c r="E4457" i="5"/>
  <c r="D4457" i="5"/>
  <c r="E4456" i="5"/>
  <c r="D4456" i="5"/>
  <c r="E4455" i="5"/>
  <c r="D4455" i="5"/>
  <c r="E4454" i="5"/>
  <c r="D4454" i="5"/>
  <c r="E4453" i="5"/>
  <c r="D4453" i="5"/>
  <c r="E4452" i="5"/>
  <c r="D4452" i="5"/>
  <c r="E4451" i="5"/>
  <c r="D4451" i="5"/>
  <c r="E4450" i="5"/>
  <c r="D4450" i="5"/>
  <c r="E4449" i="5"/>
  <c r="D4449" i="5"/>
  <c r="E4448" i="5"/>
  <c r="D4448" i="5"/>
  <c r="E4447" i="5"/>
  <c r="D4447" i="5"/>
  <c r="E4446" i="5"/>
  <c r="D4446" i="5"/>
  <c r="E4445" i="5"/>
  <c r="D4445" i="5"/>
  <c r="E4444" i="5"/>
  <c r="D4444" i="5"/>
  <c r="E4443" i="5"/>
  <c r="D4443" i="5"/>
  <c r="E4442" i="5"/>
  <c r="D4442" i="5"/>
  <c r="E4441" i="5"/>
  <c r="D4441" i="5"/>
  <c r="E4440" i="5"/>
  <c r="D4440" i="5"/>
  <c r="E4439" i="5"/>
  <c r="D4439" i="5"/>
  <c r="E4438" i="5"/>
  <c r="D4438" i="5"/>
  <c r="E4437" i="5"/>
  <c r="D4437" i="5"/>
  <c r="E4436" i="5"/>
  <c r="D4436" i="5"/>
  <c r="E4435" i="5"/>
  <c r="D4435" i="5"/>
  <c r="E4434" i="5"/>
  <c r="D4434" i="5"/>
  <c r="E4433" i="5"/>
  <c r="D4433" i="5"/>
  <c r="E4432" i="5"/>
  <c r="D4432" i="5"/>
  <c r="E4431" i="5"/>
  <c r="D4431" i="5"/>
  <c r="E4430" i="5"/>
  <c r="D4430" i="5"/>
  <c r="E4429" i="5"/>
  <c r="D4429" i="5"/>
  <c r="E4428" i="5"/>
  <c r="D4428" i="5"/>
  <c r="E4427" i="5"/>
  <c r="D4427" i="5"/>
  <c r="E4426" i="5"/>
  <c r="D4426" i="5"/>
  <c r="E4425" i="5"/>
  <c r="D4425" i="5"/>
  <c r="E4424" i="5"/>
  <c r="D4424" i="5"/>
  <c r="E4423" i="5"/>
  <c r="D4423" i="5"/>
  <c r="E4422" i="5"/>
  <c r="D4422" i="5"/>
  <c r="E4421" i="5"/>
  <c r="D4421" i="5"/>
  <c r="E4420" i="5"/>
  <c r="D4420" i="5"/>
  <c r="E4419" i="5"/>
  <c r="D4419" i="5"/>
  <c r="E4418" i="5"/>
  <c r="D4418" i="5"/>
  <c r="E4417" i="5"/>
  <c r="D4417" i="5"/>
  <c r="E4416" i="5"/>
  <c r="D4416" i="5"/>
  <c r="E4415" i="5"/>
  <c r="D4415" i="5"/>
  <c r="E4414" i="5"/>
  <c r="D4414" i="5"/>
  <c r="E4413" i="5"/>
  <c r="D4413" i="5"/>
  <c r="E4412" i="5"/>
  <c r="D4412" i="5"/>
  <c r="E4411" i="5"/>
  <c r="D4411" i="5"/>
  <c r="E4410" i="5"/>
  <c r="D4410" i="5"/>
  <c r="E4409" i="5"/>
  <c r="D4409" i="5"/>
  <c r="E4408" i="5"/>
  <c r="D4408" i="5"/>
  <c r="E4407" i="5"/>
  <c r="D4407" i="5"/>
  <c r="E4406" i="5"/>
  <c r="D4406" i="5"/>
  <c r="E4405" i="5"/>
  <c r="D4405" i="5"/>
  <c r="E4404" i="5"/>
  <c r="D4404" i="5"/>
  <c r="E4403" i="5"/>
  <c r="D4403" i="5"/>
  <c r="E4402" i="5"/>
  <c r="D4402" i="5"/>
  <c r="E4401" i="5"/>
  <c r="D4401" i="5"/>
  <c r="E4400" i="5"/>
  <c r="D4400" i="5"/>
  <c r="E4399" i="5"/>
  <c r="D4399" i="5"/>
  <c r="E4398" i="5"/>
  <c r="D4398" i="5"/>
  <c r="E4397" i="5"/>
  <c r="D4397" i="5"/>
  <c r="E4396" i="5"/>
  <c r="D4396" i="5"/>
  <c r="E4395" i="5"/>
  <c r="D4395" i="5"/>
  <c r="E4394" i="5"/>
  <c r="D4394" i="5"/>
  <c r="E4393" i="5"/>
  <c r="D4393" i="5"/>
  <c r="E4392" i="5"/>
  <c r="D4392" i="5"/>
  <c r="E4391" i="5"/>
  <c r="D4391" i="5"/>
  <c r="E4390" i="5"/>
  <c r="D4390" i="5"/>
  <c r="E4389" i="5"/>
  <c r="D4389" i="5"/>
  <c r="E4388" i="5"/>
  <c r="D4388" i="5"/>
  <c r="E4387" i="5"/>
  <c r="D4387" i="5"/>
  <c r="E4386" i="5"/>
  <c r="D4386" i="5"/>
  <c r="E4385" i="5"/>
  <c r="D4385" i="5"/>
  <c r="E4384" i="5"/>
  <c r="D4384" i="5"/>
  <c r="E4383" i="5"/>
  <c r="D4383" i="5"/>
  <c r="E4382" i="5"/>
  <c r="D4382" i="5"/>
  <c r="E4381" i="5"/>
  <c r="D4381" i="5"/>
  <c r="E4380" i="5"/>
  <c r="D4380" i="5"/>
  <c r="E4379" i="5"/>
  <c r="D4379" i="5"/>
  <c r="E4378" i="5"/>
  <c r="D4378" i="5"/>
  <c r="E4377" i="5"/>
  <c r="D4377" i="5"/>
  <c r="E4376" i="5"/>
  <c r="D4376" i="5"/>
  <c r="E4375" i="5"/>
  <c r="D4375" i="5"/>
  <c r="E4374" i="5"/>
  <c r="D4374" i="5"/>
  <c r="E4373" i="5"/>
  <c r="D4373" i="5"/>
  <c r="E4372" i="5"/>
  <c r="D4372" i="5"/>
  <c r="E4371" i="5"/>
  <c r="D4371" i="5"/>
  <c r="E4370" i="5"/>
  <c r="D4370" i="5"/>
  <c r="E4369" i="5"/>
  <c r="D4369" i="5"/>
  <c r="E4368" i="5"/>
  <c r="D4368" i="5"/>
  <c r="E4367" i="5"/>
  <c r="D4367" i="5"/>
  <c r="E4366" i="5"/>
  <c r="D4366" i="5"/>
  <c r="E4365" i="5"/>
  <c r="D4365" i="5"/>
  <c r="E4364" i="5"/>
  <c r="D4364" i="5"/>
  <c r="E4363" i="5"/>
  <c r="D4363" i="5"/>
  <c r="E4362" i="5"/>
  <c r="D4362" i="5"/>
  <c r="E4361" i="5"/>
  <c r="D4361" i="5"/>
  <c r="E4360" i="5"/>
  <c r="D4360" i="5"/>
  <c r="E4359" i="5"/>
  <c r="D4359" i="5"/>
  <c r="E4358" i="5"/>
  <c r="D4358" i="5"/>
  <c r="E4357" i="5"/>
  <c r="D4357" i="5"/>
  <c r="E4356" i="5"/>
  <c r="D4356" i="5"/>
  <c r="E4355" i="5"/>
  <c r="D4355" i="5"/>
  <c r="E4354" i="5"/>
  <c r="D4354" i="5"/>
  <c r="E4353" i="5"/>
  <c r="D4353" i="5"/>
  <c r="E4352" i="5"/>
  <c r="D4352" i="5"/>
  <c r="E4351" i="5"/>
  <c r="D4351" i="5"/>
  <c r="E4350" i="5"/>
  <c r="D4350" i="5"/>
  <c r="E4349" i="5"/>
  <c r="D4349" i="5"/>
  <c r="E4348" i="5"/>
  <c r="D4348" i="5"/>
  <c r="E4347" i="5"/>
  <c r="D4347" i="5"/>
  <c r="E4346" i="5"/>
  <c r="D4346" i="5"/>
  <c r="E4345" i="5"/>
  <c r="D4345" i="5"/>
  <c r="E4344" i="5"/>
  <c r="D4344" i="5"/>
  <c r="E4343" i="5"/>
  <c r="D4343" i="5"/>
  <c r="E4342" i="5"/>
  <c r="D4342" i="5"/>
  <c r="E4341" i="5"/>
  <c r="D4341" i="5"/>
  <c r="E4340" i="5"/>
  <c r="D4340" i="5"/>
  <c r="E4339" i="5"/>
  <c r="D4339" i="5"/>
  <c r="E4338" i="5"/>
  <c r="D4338" i="5"/>
  <c r="E4337" i="5"/>
  <c r="D4337" i="5"/>
  <c r="E4336" i="5"/>
  <c r="D4336" i="5"/>
  <c r="E4335" i="5"/>
  <c r="D4335" i="5"/>
  <c r="E4334" i="5"/>
  <c r="D4334" i="5"/>
  <c r="E4333" i="5"/>
  <c r="D4333" i="5"/>
  <c r="E4332" i="5"/>
  <c r="D4332" i="5"/>
  <c r="E4331" i="5"/>
  <c r="D4331" i="5"/>
  <c r="E4330" i="5"/>
  <c r="D4330" i="5"/>
  <c r="E4329" i="5"/>
  <c r="D4329" i="5"/>
  <c r="E4328" i="5"/>
  <c r="D4328" i="5"/>
  <c r="E4327" i="5"/>
  <c r="D4327" i="5"/>
  <c r="E4326" i="5"/>
  <c r="D4326" i="5"/>
  <c r="E4325" i="5"/>
  <c r="D4325" i="5"/>
  <c r="E4324" i="5"/>
  <c r="D4324" i="5"/>
  <c r="E4323" i="5"/>
  <c r="D4323" i="5"/>
  <c r="E4322" i="5"/>
  <c r="D4322" i="5"/>
  <c r="E4321" i="5"/>
  <c r="D4321" i="5"/>
  <c r="E4320" i="5"/>
  <c r="D4320" i="5"/>
  <c r="E4319" i="5"/>
  <c r="D4319" i="5"/>
  <c r="E4318" i="5"/>
  <c r="D4318" i="5"/>
  <c r="E4317" i="5"/>
  <c r="D4317" i="5"/>
  <c r="E4316" i="5"/>
  <c r="D4316" i="5"/>
  <c r="E4315" i="5"/>
  <c r="D4315" i="5"/>
  <c r="E4314" i="5"/>
  <c r="D4314" i="5"/>
  <c r="E4313" i="5"/>
  <c r="D4313" i="5"/>
  <c r="E4312" i="5"/>
  <c r="D4312" i="5"/>
  <c r="E4311" i="5"/>
  <c r="D4311" i="5"/>
  <c r="E4310" i="5"/>
  <c r="D4310" i="5"/>
  <c r="E4309" i="5"/>
  <c r="D4309" i="5"/>
  <c r="E4308" i="5"/>
  <c r="D4308" i="5"/>
  <c r="E4307" i="5"/>
  <c r="D4307" i="5"/>
  <c r="E4306" i="5"/>
  <c r="D4306" i="5"/>
  <c r="E4305" i="5"/>
  <c r="D4305" i="5"/>
  <c r="E4304" i="5"/>
  <c r="D4304" i="5"/>
  <c r="E4303" i="5"/>
  <c r="D4303" i="5"/>
  <c r="E4302" i="5"/>
  <c r="D4302" i="5"/>
  <c r="E4301" i="5"/>
  <c r="D4301" i="5"/>
  <c r="E4300" i="5"/>
  <c r="D4300" i="5"/>
  <c r="E4299" i="5"/>
  <c r="D4299" i="5"/>
  <c r="E4298" i="5"/>
  <c r="D4298" i="5"/>
  <c r="E4297" i="5"/>
  <c r="D4297" i="5"/>
  <c r="E4296" i="5"/>
  <c r="D4296" i="5"/>
  <c r="E4295" i="5"/>
  <c r="D4295" i="5"/>
  <c r="E4294" i="5"/>
  <c r="D4294" i="5"/>
  <c r="E4293" i="5"/>
  <c r="D4293" i="5"/>
  <c r="E4292" i="5"/>
  <c r="D4292" i="5"/>
  <c r="E4291" i="5"/>
  <c r="D4291" i="5"/>
  <c r="E4290" i="5"/>
  <c r="D4290" i="5"/>
  <c r="E4289" i="5"/>
  <c r="D4289" i="5"/>
  <c r="E4288" i="5"/>
  <c r="D4288" i="5"/>
  <c r="E4287" i="5"/>
  <c r="D4287" i="5"/>
  <c r="E4286" i="5"/>
  <c r="D4286" i="5"/>
  <c r="E4285" i="5"/>
  <c r="D4285" i="5"/>
  <c r="E4284" i="5"/>
  <c r="D4284" i="5"/>
  <c r="E4283" i="5"/>
  <c r="D4283" i="5"/>
  <c r="E4282" i="5"/>
  <c r="D4282" i="5"/>
  <c r="E4281" i="5"/>
  <c r="D4281" i="5"/>
  <c r="E4280" i="5"/>
  <c r="D4280" i="5"/>
  <c r="E4279" i="5"/>
  <c r="D4279" i="5"/>
  <c r="E4278" i="5"/>
  <c r="D4278" i="5"/>
  <c r="E4277" i="5"/>
  <c r="D4277" i="5"/>
  <c r="E4276" i="5"/>
  <c r="D4276" i="5"/>
  <c r="E4275" i="5"/>
  <c r="D4275" i="5"/>
  <c r="E4274" i="5"/>
  <c r="D4274" i="5"/>
  <c r="E4273" i="5"/>
  <c r="D4273" i="5"/>
  <c r="E4272" i="5"/>
  <c r="D4272" i="5"/>
  <c r="E4271" i="5"/>
  <c r="D4271" i="5"/>
  <c r="E4270" i="5"/>
  <c r="D4270" i="5"/>
  <c r="E4269" i="5"/>
  <c r="D4269" i="5"/>
  <c r="E4268" i="5"/>
  <c r="D4268" i="5"/>
  <c r="E4267" i="5"/>
  <c r="D4267" i="5"/>
  <c r="E4266" i="5"/>
  <c r="D4266" i="5"/>
  <c r="E4265" i="5"/>
  <c r="D4265" i="5"/>
  <c r="E4264" i="5"/>
  <c r="D4264" i="5"/>
  <c r="E4263" i="5"/>
  <c r="D4263" i="5"/>
  <c r="E4262" i="5"/>
  <c r="D4262" i="5"/>
  <c r="E4261" i="5"/>
  <c r="D4261" i="5"/>
  <c r="E4260" i="5"/>
  <c r="D4260" i="5"/>
  <c r="E4259" i="5"/>
  <c r="D4259" i="5"/>
  <c r="E4258" i="5"/>
  <c r="D4258" i="5"/>
  <c r="E4257" i="5"/>
  <c r="D4257" i="5"/>
  <c r="E4256" i="5"/>
  <c r="D4256" i="5"/>
  <c r="E4255" i="5"/>
  <c r="D4255" i="5"/>
  <c r="E4254" i="5"/>
  <c r="D4254" i="5"/>
  <c r="E4253" i="5"/>
  <c r="D4253" i="5"/>
  <c r="E4252" i="5"/>
  <c r="D4252" i="5"/>
  <c r="E4251" i="5"/>
  <c r="D4251" i="5"/>
  <c r="E4250" i="5"/>
  <c r="D4250" i="5"/>
  <c r="E4249" i="5"/>
  <c r="D4249" i="5"/>
  <c r="E4248" i="5"/>
  <c r="D4248" i="5"/>
  <c r="E4247" i="5"/>
  <c r="D4247" i="5"/>
  <c r="E4246" i="5"/>
  <c r="D4246" i="5"/>
  <c r="E4245" i="5"/>
  <c r="D4245" i="5"/>
  <c r="E4244" i="5"/>
  <c r="D4244" i="5"/>
  <c r="E4243" i="5"/>
  <c r="D4243" i="5"/>
  <c r="E4242" i="5"/>
  <c r="D4242" i="5"/>
  <c r="E4241" i="5"/>
  <c r="D4241" i="5"/>
  <c r="E4240" i="5"/>
  <c r="D4240" i="5"/>
  <c r="E4239" i="5"/>
  <c r="D4239" i="5"/>
  <c r="E4238" i="5"/>
  <c r="D4238" i="5"/>
  <c r="E4237" i="5"/>
  <c r="D4237" i="5"/>
  <c r="E4236" i="5"/>
  <c r="D4236" i="5"/>
  <c r="E4235" i="5"/>
  <c r="D4235" i="5"/>
  <c r="E4234" i="5"/>
  <c r="D4234" i="5"/>
  <c r="E4233" i="5"/>
  <c r="D4233" i="5"/>
  <c r="E4232" i="5"/>
  <c r="D4232" i="5"/>
  <c r="E4231" i="5"/>
  <c r="D4231" i="5"/>
  <c r="E4230" i="5"/>
  <c r="D4230" i="5"/>
  <c r="E4229" i="5"/>
  <c r="D4229" i="5"/>
  <c r="E4228" i="5"/>
  <c r="D4228" i="5"/>
  <c r="E4227" i="5"/>
  <c r="D4227" i="5"/>
  <c r="E4226" i="5"/>
  <c r="D4226" i="5"/>
  <c r="E4225" i="5"/>
  <c r="D4225" i="5"/>
  <c r="E4224" i="5"/>
  <c r="D4224" i="5"/>
  <c r="E4223" i="5"/>
  <c r="D4223" i="5"/>
  <c r="E4222" i="5"/>
  <c r="D4222" i="5"/>
  <c r="E4221" i="5"/>
  <c r="D4221" i="5"/>
  <c r="E4220" i="5"/>
  <c r="D4220" i="5"/>
  <c r="E4219" i="5"/>
  <c r="D4219" i="5"/>
  <c r="E4218" i="5"/>
  <c r="D4218" i="5"/>
  <c r="E4217" i="5"/>
  <c r="D4217" i="5"/>
  <c r="E4216" i="5"/>
  <c r="D4216" i="5"/>
  <c r="E4215" i="5"/>
  <c r="D4215" i="5"/>
  <c r="E4214" i="5"/>
  <c r="D4214" i="5"/>
  <c r="E4213" i="5"/>
  <c r="D4213" i="5"/>
  <c r="E4212" i="5"/>
  <c r="D4212" i="5"/>
  <c r="E4211" i="5"/>
  <c r="D4211" i="5"/>
  <c r="E4210" i="5"/>
  <c r="D4210" i="5"/>
  <c r="E4209" i="5"/>
  <c r="D4209" i="5"/>
  <c r="E4208" i="5"/>
  <c r="D4208" i="5"/>
  <c r="E4207" i="5"/>
  <c r="D4207" i="5"/>
  <c r="E4206" i="5"/>
  <c r="D4206" i="5"/>
  <c r="E4205" i="5"/>
  <c r="D4205" i="5"/>
  <c r="E4204" i="5"/>
  <c r="D4204" i="5"/>
  <c r="E4203" i="5"/>
  <c r="D4203" i="5"/>
  <c r="E4202" i="5"/>
  <c r="D4202" i="5"/>
  <c r="E4201" i="5"/>
  <c r="D4201" i="5"/>
  <c r="E4200" i="5"/>
  <c r="D4200" i="5"/>
  <c r="E4199" i="5"/>
  <c r="D4199" i="5"/>
  <c r="E4198" i="5"/>
  <c r="D4198" i="5"/>
  <c r="E4197" i="5"/>
  <c r="D4197" i="5"/>
  <c r="E4196" i="5"/>
  <c r="D4196" i="5"/>
  <c r="E4195" i="5"/>
  <c r="D4195" i="5"/>
  <c r="E4194" i="5"/>
  <c r="D4194" i="5"/>
  <c r="E4193" i="5"/>
  <c r="D4193" i="5"/>
  <c r="E4192" i="5"/>
  <c r="D4192" i="5"/>
  <c r="E4191" i="5"/>
  <c r="D4191" i="5"/>
  <c r="E4190" i="5"/>
  <c r="D4190" i="5"/>
  <c r="E4189" i="5"/>
  <c r="D4189" i="5"/>
  <c r="E4188" i="5"/>
  <c r="D4188" i="5"/>
  <c r="E4187" i="5"/>
  <c r="D4187" i="5"/>
  <c r="E4186" i="5"/>
  <c r="D4186" i="5"/>
  <c r="E4185" i="5"/>
  <c r="D4185" i="5"/>
  <c r="E4184" i="5"/>
  <c r="D4184" i="5"/>
  <c r="E4183" i="5"/>
  <c r="D4183" i="5"/>
  <c r="E4182" i="5"/>
  <c r="D4182" i="5"/>
  <c r="E4181" i="5"/>
  <c r="D4181" i="5"/>
  <c r="E4180" i="5"/>
  <c r="D4180" i="5"/>
  <c r="E4179" i="5"/>
  <c r="D4179" i="5"/>
  <c r="E4178" i="5"/>
  <c r="D4178" i="5"/>
  <c r="E4177" i="5"/>
  <c r="D4177" i="5"/>
  <c r="E4176" i="5"/>
  <c r="D4176" i="5"/>
  <c r="E4175" i="5"/>
  <c r="D4175" i="5"/>
  <c r="E4174" i="5"/>
  <c r="D4174" i="5"/>
  <c r="E4173" i="5"/>
  <c r="D4173" i="5"/>
  <c r="E4172" i="5"/>
  <c r="D4172" i="5"/>
  <c r="E4171" i="5"/>
  <c r="D4171" i="5"/>
  <c r="E4170" i="5"/>
  <c r="D4170" i="5"/>
  <c r="E4169" i="5"/>
  <c r="D4169" i="5"/>
  <c r="E4168" i="5"/>
  <c r="D4168" i="5"/>
  <c r="E4167" i="5"/>
  <c r="D4167" i="5"/>
  <c r="E4166" i="5"/>
  <c r="D4166" i="5"/>
  <c r="E4165" i="5"/>
  <c r="D4165" i="5"/>
  <c r="E4164" i="5"/>
  <c r="D4164" i="5"/>
  <c r="E4163" i="5"/>
  <c r="D4163" i="5"/>
  <c r="E4162" i="5"/>
  <c r="D4162" i="5"/>
  <c r="E4161" i="5"/>
  <c r="D4161" i="5"/>
  <c r="E4160" i="5"/>
  <c r="D4160" i="5"/>
  <c r="E4159" i="5"/>
  <c r="D4159" i="5"/>
  <c r="E4158" i="5"/>
  <c r="D4158" i="5"/>
  <c r="E4157" i="5"/>
  <c r="D4157" i="5"/>
  <c r="E4156" i="5"/>
  <c r="D4156" i="5"/>
  <c r="E4155" i="5"/>
  <c r="D4155" i="5"/>
  <c r="E4154" i="5"/>
  <c r="D4154" i="5"/>
  <c r="E4153" i="5"/>
  <c r="D4153" i="5"/>
  <c r="E4152" i="5"/>
  <c r="D4152" i="5"/>
  <c r="E4151" i="5"/>
  <c r="D4151" i="5"/>
  <c r="E4150" i="5"/>
  <c r="D4150" i="5"/>
  <c r="E4149" i="5"/>
  <c r="D4149" i="5"/>
  <c r="E4148" i="5"/>
  <c r="D4148" i="5"/>
  <c r="E4147" i="5"/>
  <c r="D4147" i="5"/>
  <c r="E4146" i="5"/>
  <c r="D4146" i="5"/>
  <c r="E4145" i="5"/>
  <c r="D4145" i="5"/>
  <c r="E4144" i="5"/>
  <c r="D4144" i="5"/>
  <c r="E4143" i="5"/>
  <c r="D4143" i="5"/>
  <c r="E4142" i="5"/>
  <c r="D4142" i="5"/>
  <c r="E4141" i="5"/>
  <c r="D4141" i="5"/>
  <c r="E4140" i="5"/>
  <c r="D4140" i="5"/>
  <c r="E4139" i="5"/>
  <c r="D4139" i="5"/>
  <c r="E4138" i="5"/>
  <c r="D4138" i="5"/>
  <c r="E4137" i="5"/>
  <c r="D4137" i="5"/>
  <c r="E4136" i="5"/>
  <c r="D4136" i="5"/>
  <c r="E4135" i="5"/>
  <c r="D4135" i="5"/>
  <c r="E4134" i="5"/>
  <c r="D4134" i="5"/>
  <c r="E4133" i="5"/>
  <c r="D4133" i="5"/>
  <c r="E4132" i="5"/>
  <c r="D4132" i="5"/>
  <c r="E4131" i="5"/>
  <c r="D4131" i="5"/>
  <c r="E4130" i="5"/>
  <c r="D4130" i="5"/>
  <c r="E4129" i="5"/>
  <c r="D4129" i="5"/>
  <c r="E4128" i="5"/>
  <c r="D4128" i="5"/>
  <c r="E4127" i="5"/>
  <c r="D4127" i="5"/>
  <c r="E4126" i="5"/>
  <c r="D4126" i="5"/>
  <c r="E4125" i="5"/>
  <c r="D4125" i="5"/>
  <c r="E4124" i="5"/>
  <c r="D4124" i="5"/>
  <c r="E4123" i="5"/>
  <c r="D4123" i="5"/>
  <c r="E4122" i="5"/>
  <c r="D4122" i="5"/>
  <c r="E4121" i="5"/>
  <c r="D4121" i="5"/>
  <c r="E4120" i="5"/>
  <c r="D4120" i="5"/>
  <c r="E4119" i="5"/>
  <c r="D4119" i="5"/>
  <c r="E4118" i="5"/>
  <c r="D4118" i="5"/>
  <c r="E4117" i="5"/>
  <c r="D4117" i="5"/>
  <c r="E4116" i="5"/>
  <c r="D4116" i="5"/>
  <c r="E4115" i="5"/>
  <c r="D4115" i="5"/>
  <c r="E4114" i="5"/>
  <c r="D4114" i="5"/>
  <c r="E4113" i="5"/>
  <c r="D4113" i="5"/>
  <c r="E4112" i="5"/>
  <c r="D4112" i="5"/>
  <c r="E4111" i="5"/>
  <c r="D4111" i="5"/>
  <c r="E4110" i="5"/>
  <c r="D4110" i="5"/>
  <c r="E4109" i="5"/>
  <c r="D4109" i="5"/>
  <c r="E4108" i="5"/>
  <c r="D4108" i="5"/>
  <c r="E4107" i="5"/>
  <c r="D4107" i="5"/>
  <c r="E4106" i="5"/>
  <c r="D4106" i="5"/>
  <c r="E4105" i="5"/>
  <c r="D4105" i="5"/>
  <c r="E4104" i="5"/>
  <c r="D4104" i="5"/>
  <c r="E4103" i="5"/>
  <c r="D4103" i="5"/>
  <c r="E4102" i="5"/>
  <c r="D4102" i="5"/>
  <c r="E4101" i="5"/>
  <c r="D4101" i="5"/>
  <c r="E4100" i="5"/>
  <c r="D4100" i="5"/>
  <c r="E4099" i="5"/>
  <c r="D4099" i="5"/>
  <c r="E4098" i="5"/>
  <c r="D4098" i="5"/>
  <c r="E4097" i="5"/>
  <c r="D4097" i="5"/>
  <c r="E4096" i="5"/>
  <c r="D4096" i="5"/>
  <c r="E4095" i="5"/>
  <c r="D4095" i="5"/>
  <c r="E4094" i="5"/>
  <c r="D4094" i="5"/>
  <c r="E4093" i="5"/>
  <c r="D4093" i="5"/>
  <c r="E4092" i="5"/>
  <c r="D4092" i="5"/>
  <c r="E4091" i="5"/>
  <c r="D4091" i="5"/>
  <c r="E4090" i="5"/>
  <c r="D4090" i="5"/>
  <c r="E4089" i="5"/>
  <c r="D4089" i="5"/>
  <c r="E4088" i="5"/>
  <c r="D4088" i="5"/>
  <c r="E4087" i="5"/>
  <c r="D4087" i="5"/>
  <c r="E4086" i="5"/>
  <c r="D4086" i="5"/>
  <c r="E4085" i="5"/>
  <c r="D4085" i="5"/>
  <c r="E4084" i="5"/>
  <c r="D4084" i="5"/>
  <c r="E4083" i="5"/>
  <c r="D4083" i="5"/>
  <c r="E4082" i="5"/>
  <c r="D4082" i="5"/>
  <c r="E4081" i="5"/>
  <c r="D4081" i="5"/>
  <c r="E4080" i="5"/>
  <c r="D4080" i="5"/>
  <c r="E4079" i="5"/>
  <c r="D4079" i="5"/>
  <c r="E4078" i="5"/>
  <c r="D4078" i="5"/>
  <c r="E4077" i="5"/>
  <c r="D4077" i="5"/>
  <c r="E4076" i="5"/>
  <c r="D4076" i="5"/>
  <c r="E4075" i="5"/>
  <c r="D4075" i="5"/>
  <c r="E4074" i="5"/>
  <c r="D4074" i="5"/>
  <c r="E4073" i="5"/>
  <c r="D4073" i="5"/>
  <c r="E4072" i="5"/>
  <c r="D4072" i="5"/>
  <c r="E4071" i="5"/>
  <c r="D4071" i="5"/>
  <c r="E4070" i="5"/>
  <c r="D4070" i="5"/>
  <c r="E4069" i="5"/>
  <c r="D4069" i="5"/>
  <c r="E4068" i="5"/>
  <c r="D4068" i="5"/>
  <c r="E4067" i="5"/>
  <c r="D4067" i="5"/>
  <c r="E4066" i="5"/>
  <c r="D4066" i="5"/>
  <c r="E4065" i="5"/>
  <c r="D4065" i="5"/>
  <c r="E4064" i="5"/>
  <c r="D4064" i="5"/>
  <c r="E4063" i="5"/>
  <c r="D4063" i="5"/>
  <c r="E4062" i="5"/>
  <c r="D4062" i="5"/>
  <c r="E4061" i="5"/>
  <c r="D4061" i="5"/>
  <c r="E4060" i="5"/>
  <c r="D4060" i="5"/>
  <c r="E4059" i="5"/>
  <c r="D4059" i="5"/>
  <c r="E4058" i="5"/>
  <c r="D4058" i="5"/>
  <c r="E4057" i="5"/>
  <c r="D4057" i="5"/>
  <c r="E4056" i="5"/>
  <c r="D4056" i="5"/>
  <c r="E4055" i="5"/>
  <c r="D4055" i="5"/>
  <c r="E4054" i="5"/>
  <c r="D4054" i="5"/>
  <c r="E4053" i="5"/>
  <c r="D4053" i="5"/>
  <c r="E4052" i="5"/>
  <c r="D4052" i="5"/>
  <c r="E4051" i="5"/>
  <c r="D4051" i="5"/>
  <c r="E4050" i="5"/>
  <c r="D4050" i="5"/>
  <c r="E4049" i="5"/>
  <c r="D4049" i="5"/>
  <c r="E4048" i="5"/>
  <c r="D4048" i="5"/>
  <c r="E4047" i="5"/>
  <c r="D4047" i="5"/>
  <c r="E4046" i="5"/>
  <c r="D4046" i="5"/>
  <c r="E4045" i="5"/>
  <c r="D4045" i="5"/>
  <c r="E4044" i="5"/>
  <c r="D4044" i="5"/>
  <c r="E4043" i="5"/>
  <c r="D4043" i="5"/>
  <c r="E4042" i="5"/>
  <c r="D4042" i="5"/>
  <c r="E4041" i="5"/>
  <c r="D4041" i="5"/>
  <c r="E4040" i="5"/>
  <c r="D4040" i="5"/>
  <c r="E4039" i="5"/>
  <c r="D4039" i="5"/>
  <c r="E4038" i="5"/>
  <c r="D4038" i="5"/>
  <c r="E4037" i="5"/>
  <c r="D4037" i="5"/>
  <c r="E4036" i="5"/>
  <c r="D4036" i="5"/>
  <c r="E4035" i="5"/>
  <c r="D4035" i="5"/>
  <c r="E4034" i="5"/>
  <c r="D4034" i="5"/>
  <c r="E4033" i="5"/>
  <c r="D4033" i="5"/>
  <c r="E4032" i="5"/>
  <c r="D4032" i="5"/>
  <c r="E4031" i="5"/>
  <c r="D4031" i="5"/>
  <c r="E4030" i="5"/>
  <c r="D4030" i="5"/>
  <c r="E4029" i="5"/>
  <c r="D4029" i="5"/>
  <c r="E4028" i="5"/>
  <c r="D4028" i="5"/>
  <c r="E4027" i="5"/>
  <c r="D4027" i="5"/>
  <c r="E4026" i="5"/>
  <c r="D4026" i="5"/>
  <c r="E4025" i="5"/>
  <c r="D4025" i="5"/>
  <c r="E4024" i="5"/>
  <c r="D4024" i="5"/>
  <c r="E4023" i="5"/>
  <c r="D4023" i="5"/>
  <c r="E4022" i="5"/>
  <c r="D4022" i="5"/>
  <c r="E4021" i="5"/>
  <c r="D4021" i="5"/>
  <c r="E4020" i="5"/>
  <c r="D4020" i="5"/>
  <c r="E4019" i="5"/>
  <c r="D4019" i="5"/>
  <c r="E4018" i="5"/>
  <c r="D4018" i="5"/>
  <c r="E4017" i="5"/>
  <c r="D4017" i="5"/>
  <c r="E4016" i="5"/>
  <c r="D4016" i="5"/>
  <c r="E4015" i="5"/>
  <c r="D4015" i="5"/>
  <c r="E4014" i="5"/>
  <c r="D4014" i="5"/>
  <c r="E4013" i="5"/>
  <c r="D4013" i="5"/>
  <c r="E4012" i="5"/>
  <c r="D4012" i="5"/>
  <c r="E4011" i="5"/>
  <c r="D4011" i="5"/>
  <c r="E4010" i="5"/>
  <c r="D4010" i="5"/>
  <c r="E4009" i="5"/>
  <c r="D4009" i="5"/>
  <c r="E4008" i="5"/>
  <c r="D4008" i="5"/>
  <c r="E4007" i="5"/>
  <c r="D4007" i="5"/>
  <c r="E4006" i="5"/>
  <c r="D4006" i="5"/>
  <c r="E4005" i="5"/>
  <c r="D4005" i="5"/>
  <c r="E4004" i="5"/>
  <c r="D4004" i="5"/>
  <c r="E4003" i="5"/>
  <c r="D4003" i="5"/>
  <c r="E4002" i="5"/>
  <c r="D4002" i="5"/>
  <c r="E4001" i="5"/>
  <c r="D4001" i="5"/>
  <c r="E4000" i="5"/>
  <c r="D4000" i="5"/>
  <c r="E3999" i="5"/>
  <c r="D3999" i="5"/>
  <c r="E3998" i="5"/>
  <c r="D3998" i="5"/>
  <c r="E3997" i="5"/>
  <c r="D3997" i="5"/>
  <c r="E3996" i="5"/>
  <c r="D3996" i="5"/>
  <c r="E3995" i="5"/>
  <c r="D3995" i="5"/>
  <c r="E3994" i="5"/>
  <c r="D3994" i="5"/>
  <c r="E3993" i="5"/>
  <c r="D3993" i="5"/>
  <c r="E3992" i="5"/>
  <c r="D3992" i="5"/>
  <c r="E3991" i="5"/>
  <c r="D3991" i="5"/>
  <c r="E3990" i="5"/>
  <c r="D3990" i="5"/>
  <c r="E3989" i="5"/>
  <c r="D3989" i="5"/>
  <c r="E3988" i="5"/>
  <c r="D3988" i="5"/>
  <c r="E3987" i="5"/>
  <c r="D3987" i="5"/>
  <c r="E3986" i="5"/>
  <c r="D3986" i="5"/>
  <c r="E3985" i="5"/>
  <c r="D3985" i="5"/>
  <c r="E3984" i="5"/>
  <c r="D3984" i="5"/>
  <c r="E3983" i="5"/>
  <c r="D3983" i="5"/>
  <c r="E3982" i="5"/>
  <c r="D3982" i="5"/>
  <c r="E3981" i="5"/>
  <c r="D3981" i="5"/>
  <c r="E3980" i="5"/>
  <c r="D3980" i="5"/>
  <c r="E3979" i="5"/>
  <c r="D3979" i="5"/>
  <c r="E3978" i="5"/>
  <c r="D3978" i="5"/>
  <c r="E3977" i="5"/>
  <c r="D3977" i="5"/>
  <c r="E3976" i="5"/>
  <c r="D3976" i="5"/>
  <c r="E3975" i="5"/>
  <c r="D3975" i="5"/>
  <c r="E3974" i="5"/>
  <c r="D3974" i="5"/>
  <c r="E3973" i="5"/>
  <c r="D3973" i="5"/>
  <c r="E3972" i="5"/>
  <c r="D3972" i="5"/>
  <c r="E3971" i="5"/>
  <c r="D3971" i="5"/>
  <c r="E3970" i="5"/>
  <c r="D3970" i="5"/>
  <c r="E3969" i="5"/>
  <c r="D3969" i="5"/>
  <c r="E3968" i="5"/>
  <c r="D3968" i="5"/>
  <c r="E3967" i="5"/>
  <c r="D3967" i="5"/>
  <c r="E3966" i="5"/>
  <c r="D3966" i="5"/>
  <c r="E3965" i="5"/>
  <c r="D3965" i="5"/>
  <c r="E3964" i="5"/>
  <c r="D3964" i="5"/>
  <c r="E3963" i="5"/>
  <c r="D3963" i="5"/>
  <c r="E3962" i="5"/>
  <c r="D3962" i="5"/>
  <c r="E3961" i="5"/>
  <c r="D3961" i="5"/>
  <c r="E3960" i="5"/>
  <c r="D3960" i="5"/>
  <c r="E3959" i="5"/>
  <c r="D3959" i="5"/>
  <c r="E3958" i="5"/>
  <c r="D3958" i="5"/>
  <c r="E3957" i="5"/>
  <c r="D3957" i="5"/>
  <c r="E3956" i="5"/>
  <c r="D3956" i="5"/>
  <c r="E3955" i="5"/>
  <c r="D3955" i="5"/>
  <c r="E3954" i="5"/>
  <c r="D3954" i="5"/>
  <c r="E3953" i="5"/>
  <c r="D3953" i="5"/>
  <c r="E3952" i="5"/>
  <c r="D3952" i="5"/>
  <c r="E3951" i="5"/>
  <c r="D3951" i="5"/>
  <c r="E3950" i="5"/>
  <c r="D3950" i="5"/>
  <c r="E3949" i="5"/>
  <c r="D3949" i="5"/>
  <c r="E3948" i="5"/>
  <c r="D3948" i="5"/>
  <c r="E3947" i="5"/>
  <c r="D3947" i="5"/>
  <c r="E3946" i="5"/>
  <c r="D3946" i="5"/>
  <c r="E3945" i="5"/>
  <c r="D3945" i="5"/>
  <c r="E3944" i="5"/>
  <c r="D3944" i="5"/>
  <c r="E3943" i="5"/>
  <c r="D3943" i="5"/>
  <c r="E3942" i="5"/>
  <c r="D3942" i="5"/>
  <c r="E3941" i="5"/>
  <c r="D3941" i="5"/>
  <c r="E3940" i="5"/>
  <c r="D3940" i="5"/>
  <c r="E3939" i="5"/>
  <c r="D3939" i="5"/>
  <c r="E3938" i="5"/>
  <c r="D3938" i="5"/>
  <c r="E3937" i="5"/>
  <c r="D3937" i="5"/>
  <c r="E3936" i="5"/>
  <c r="D3936" i="5"/>
  <c r="E3935" i="5"/>
  <c r="D3935" i="5"/>
  <c r="E3934" i="5"/>
  <c r="D3934" i="5"/>
  <c r="E3933" i="5"/>
  <c r="D3933" i="5"/>
  <c r="E3932" i="5"/>
  <c r="D3932" i="5"/>
  <c r="E3931" i="5"/>
  <c r="D3931" i="5"/>
  <c r="E3930" i="5"/>
  <c r="D3930" i="5"/>
  <c r="E3929" i="5"/>
  <c r="D3929" i="5"/>
  <c r="E3928" i="5"/>
  <c r="D3928" i="5"/>
  <c r="E3927" i="5"/>
  <c r="D3927" i="5"/>
  <c r="E3926" i="5"/>
  <c r="D3926" i="5"/>
  <c r="E3925" i="5"/>
  <c r="D3925" i="5"/>
  <c r="E3924" i="5"/>
  <c r="D3924" i="5"/>
  <c r="E3923" i="5"/>
  <c r="D3923" i="5"/>
  <c r="E3922" i="5"/>
  <c r="D3922" i="5"/>
  <c r="E3921" i="5"/>
  <c r="D3921" i="5"/>
  <c r="E3920" i="5"/>
  <c r="D3920" i="5"/>
  <c r="E3919" i="5"/>
  <c r="D3919" i="5"/>
  <c r="E3918" i="5"/>
  <c r="D3918" i="5"/>
  <c r="E3917" i="5"/>
  <c r="D3917" i="5"/>
  <c r="E3916" i="5"/>
  <c r="D3916" i="5"/>
  <c r="E3915" i="5"/>
  <c r="D3915" i="5"/>
  <c r="E3914" i="5"/>
  <c r="D3914" i="5"/>
  <c r="E3913" i="5"/>
  <c r="D3913" i="5"/>
  <c r="E3912" i="5"/>
  <c r="D3912" i="5"/>
  <c r="E3911" i="5"/>
  <c r="D3911" i="5"/>
  <c r="E3910" i="5"/>
  <c r="D3910" i="5"/>
  <c r="E3909" i="5"/>
  <c r="D3909" i="5"/>
  <c r="E3908" i="5"/>
  <c r="D3908" i="5"/>
  <c r="E3907" i="5"/>
  <c r="D3907" i="5"/>
  <c r="E3906" i="5"/>
  <c r="D3906" i="5"/>
  <c r="E3905" i="5"/>
  <c r="D3905" i="5"/>
  <c r="E3904" i="5"/>
  <c r="D3904" i="5"/>
  <c r="E3903" i="5"/>
  <c r="D3903" i="5"/>
  <c r="E3902" i="5"/>
  <c r="D3902" i="5"/>
  <c r="E3901" i="5"/>
  <c r="D3901" i="5"/>
  <c r="E3900" i="5"/>
  <c r="D3900" i="5"/>
  <c r="E3899" i="5"/>
  <c r="D3899" i="5"/>
  <c r="E3898" i="5"/>
  <c r="D3898" i="5"/>
  <c r="E3897" i="5"/>
  <c r="D3897" i="5"/>
  <c r="E3896" i="5"/>
  <c r="D3896" i="5"/>
  <c r="E3895" i="5"/>
  <c r="D3895" i="5"/>
  <c r="E3894" i="5"/>
  <c r="D3894" i="5"/>
  <c r="E3893" i="5"/>
  <c r="D3893" i="5"/>
  <c r="E3892" i="5"/>
  <c r="D3892" i="5"/>
  <c r="E3891" i="5"/>
  <c r="D3891" i="5"/>
  <c r="E3890" i="5"/>
  <c r="D3890" i="5"/>
  <c r="E3889" i="5"/>
  <c r="D3889" i="5"/>
  <c r="E3888" i="5"/>
  <c r="D3888" i="5"/>
  <c r="E3887" i="5"/>
  <c r="D3887" i="5"/>
  <c r="E3886" i="5"/>
  <c r="D3886" i="5"/>
  <c r="E3885" i="5"/>
  <c r="D3885" i="5"/>
  <c r="E3884" i="5"/>
  <c r="D3884" i="5"/>
  <c r="E3883" i="5"/>
  <c r="D3883" i="5"/>
  <c r="E3882" i="5"/>
  <c r="D3882" i="5"/>
  <c r="E3881" i="5"/>
  <c r="D3881" i="5"/>
  <c r="E3880" i="5"/>
  <c r="D3880" i="5"/>
  <c r="E3879" i="5"/>
  <c r="D3879" i="5"/>
  <c r="E3878" i="5"/>
  <c r="D3878" i="5"/>
  <c r="E3877" i="5"/>
  <c r="D3877" i="5"/>
  <c r="E3876" i="5"/>
  <c r="D3876" i="5"/>
  <c r="E3875" i="5"/>
  <c r="D3875" i="5"/>
  <c r="E3874" i="5"/>
  <c r="D3874" i="5"/>
  <c r="E3873" i="5"/>
  <c r="D3873" i="5"/>
  <c r="E3872" i="5"/>
  <c r="D3872" i="5"/>
  <c r="E3871" i="5"/>
  <c r="D3871" i="5"/>
  <c r="E3870" i="5"/>
  <c r="D3870" i="5"/>
  <c r="E3869" i="5"/>
  <c r="D3869" i="5"/>
  <c r="E3868" i="5"/>
  <c r="D3868" i="5"/>
  <c r="E3867" i="5"/>
  <c r="D3867" i="5"/>
  <c r="E3866" i="5"/>
  <c r="D3866" i="5"/>
  <c r="E3865" i="5"/>
  <c r="D3865" i="5"/>
  <c r="E3864" i="5"/>
  <c r="D3864" i="5"/>
  <c r="E3863" i="5"/>
  <c r="D3863" i="5"/>
  <c r="E3862" i="5"/>
  <c r="D3862" i="5"/>
  <c r="E3861" i="5"/>
  <c r="D3861" i="5"/>
  <c r="E3860" i="5"/>
  <c r="D3860" i="5"/>
  <c r="E3859" i="5"/>
  <c r="D3859" i="5"/>
  <c r="E3858" i="5"/>
  <c r="D3858" i="5"/>
  <c r="E3857" i="5"/>
  <c r="D3857" i="5"/>
  <c r="E3856" i="5"/>
  <c r="D3856" i="5"/>
  <c r="E3855" i="5"/>
  <c r="D3855" i="5"/>
  <c r="E3854" i="5"/>
  <c r="D3854" i="5"/>
  <c r="E3853" i="5"/>
  <c r="D3853" i="5"/>
  <c r="E3852" i="5"/>
  <c r="D3852" i="5"/>
  <c r="E3851" i="5"/>
  <c r="D3851" i="5"/>
  <c r="E3850" i="5"/>
  <c r="D3850" i="5"/>
  <c r="E3849" i="5"/>
  <c r="D3849" i="5"/>
  <c r="E3848" i="5"/>
  <c r="D3848" i="5"/>
  <c r="E3847" i="5"/>
  <c r="D3847" i="5"/>
  <c r="E3846" i="5"/>
  <c r="D3846" i="5"/>
  <c r="E3845" i="5"/>
  <c r="D3845" i="5"/>
  <c r="E3844" i="5"/>
  <c r="D3844" i="5"/>
  <c r="E3843" i="5"/>
  <c r="D3843" i="5"/>
  <c r="E3842" i="5"/>
  <c r="D3842" i="5"/>
  <c r="E3841" i="5"/>
  <c r="D3841" i="5"/>
  <c r="E3840" i="5"/>
  <c r="D3840" i="5"/>
  <c r="E3839" i="5"/>
  <c r="D3839" i="5"/>
  <c r="E3838" i="5"/>
  <c r="D3838" i="5"/>
  <c r="E3837" i="5"/>
  <c r="D3837" i="5"/>
  <c r="E3836" i="5"/>
  <c r="D3836" i="5"/>
  <c r="E3835" i="5"/>
  <c r="D3835" i="5"/>
  <c r="E3834" i="5"/>
  <c r="D3834" i="5"/>
  <c r="E3833" i="5"/>
  <c r="D3833" i="5"/>
  <c r="E3832" i="5"/>
  <c r="D3832" i="5"/>
  <c r="E3831" i="5"/>
  <c r="D3831" i="5"/>
  <c r="E3830" i="5"/>
  <c r="D3830" i="5"/>
  <c r="E3829" i="5"/>
  <c r="D3829" i="5"/>
  <c r="E3828" i="5"/>
  <c r="D3828" i="5"/>
  <c r="E3827" i="5"/>
  <c r="D3827" i="5"/>
  <c r="E3826" i="5"/>
  <c r="D3826" i="5"/>
  <c r="E3825" i="5"/>
  <c r="D3825" i="5"/>
  <c r="E3824" i="5"/>
  <c r="D3824" i="5"/>
  <c r="E3823" i="5"/>
  <c r="D3823" i="5"/>
  <c r="E3822" i="5"/>
  <c r="D3822" i="5"/>
  <c r="E3821" i="5"/>
  <c r="D3821" i="5"/>
  <c r="E3820" i="5"/>
  <c r="D3820" i="5"/>
  <c r="E3819" i="5"/>
  <c r="D3819" i="5"/>
  <c r="E3818" i="5"/>
  <c r="D3818" i="5"/>
  <c r="E3817" i="5"/>
  <c r="D3817" i="5"/>
  <c r="E3816" i="5"/>
  <c r="D3816" i="5"/>
  <c r="E3815" i="5"/>
  <c r="D3815" i="5"/>
  <c r="E3814" i="5"/>
  <c r="D3814" i="5"/>
  <c r="E3813" i="5"/>
  <c r="D3813" i="5"/>
  <c r="E3812" i="5"/>
  <c r="D3812" i="5"/>
  <c r="E3811" i="5"/>
  <c r="D3811" i="5"/>
  <c r="E3810" i="5"/>
  <c r="D3810" i="5"/>
  <c r="E3809" i="5"/>
  <c r="D3809" i="5"/>
  <c r="E3808" i="5"/>
  <c r="D3808" i="5"/>
  <c r="E3807" i="5"/>
  <c r="D3807" i="5"/>
  <c r="E3806" i="5"/>
  <c r="D3806" i="5"/>
  <c r="E3805" i="5"/>
  <c r="D3805" i="5"/>
  <c r="E3804" i="5"/>
  <c r="D3804" i="5"/>
  <c r="E3803" i="5"/>
  <c r="D3803" i="5"/>
  <c r="E3802" i="5"/>
  <c r="D3802" i="5"/>
  <c r="E3801" i="5"/>
  <c r="D3801" i="5"/>
  <c r="E3800" i="5"/>
  <c r="D3800" i="5"/>
  <c r="E3799" i="5"/>
  <c r="D3799" i="5"/>
  <c r="E3798" i="5"/>
  <c r="D3798" i="5"/>
  <c r="E3797" i="5"/>
  <c r="D3797" i="5"/>
  <c r="E3796" i="5"/>
  <c r="D3796" i="5"/>
  <c r="E3795" i="5"/>
  <c r="D3795" i="5"/>
  <c r="E3794" i="5"/>
  <c r="D3794" i="5"/>
  <c r="E3793" i="5"/>
  <c r="D3793" i="5"/>
  <c r="E3792" i="5"/>
  <c r="D3792" i="5"/>
  <c r="E3791" i="5"/>
  <c r="D3791" i="5"/>
  <c r="E3790" i="5"/>
  <c r="D3790" i="5"/>
  <c r="E3789" i="5"/>
  <c r="D3789" i="5"/>
  <c r="E3788" i="5"/>
  <c r="D3788" i="5"/>
  <c r="E3787" i="5"/>
  <c r="D3787" i="5"/>
  <c r="E3786" i="5"/>
  <c r="D3786" i="5"/>
  <c r="E3785" i="5"/>
  <c r="D3785" i="5"/>
  <c r="E3784" i="5"/>
  <c r="D3784" i="5"/>
  <c r="E3783" i="5"/>
  <c r="D3783" i="5"/>
  <c r="E3782" i="5"/>
  <c r="D3782" i="5"/>
  <c r="E3781" i="5"/>
  <c r="D3781" i="5"/>
  <c r="E3780" i="5"/>
  <c r="D3780" i="5"/>
  <c r="E3779" i="5"/>
  <c r="D3779" i="5"/>
  <c r="E3778" i="5"/>
  <c r="D3778" i="5"/>
  <c r="E3777" i="5"/>
  <c r="D3777" i="5"/>
  <c r="E3776" i="5"/>
  <c r="D3776" i="5"/>
  <c r="E3775" i="5"/>
  <c r="D3775" i="5"/>
  <c r="E3774" i="5"/>
  <c r="D3774" i="5"/>
  <c r="E3773" i="5"/>
  <c r="D3773" i="5"/>
  <c r="E3772" i="5"/>
  <c r="D3772" i="5"/>
  <c r="E3771" i="5"/>
  <c r="D3771" i="5"/>
  <c r="E3770" i="5"/>
  <c r="D3770" i="5"/>
  <c r="E3769" i="5"/>
  <c r="D3769" i="5"/>
  <c r="E3768" i="5"/>
  <c r="D3768" i="5"/>
  <c r="E3767" i="5"/>
  <c r="D3767" i="5"/>
  <c r="E3766" i="5"/>
  <c r="D3766" i="5"/>
  <c r="E3765" i="5"/>
  <c r="D3765" i="5"/>
  <c r="E3764" i="5"/>
  <c r="D3764" i="5"/>
  <c r="E3763" i="5"/>
  <c r="D3763" i="5"/>
  <c r="E3762" i="5"/>
  <c r="D3762" i="5"/>
  <c r="E3761" i="5"/>
  <c r="D3761" i="5"/>
  <c r="E3760" i="5"/>
  <c r="D3760" i="5"/>
  <c r="E3759" i="5"/>
  <c r="D3759" i="5"/>
  <c r="E3758" i="5"/>
  <c r="D3758" i="5"/>
  <c r="E3757" i="5"/>
  <c r="D3757" i="5"/>
  <c r="E3756" i="5"/>
  <c r="D3756" i="5"/>
  <c r="E3755" i="5"/>
  <c r="D3755" i="5"/>
  <c r="E3754" i="5"/>
  <c r="D3754" i="5"/>
  <c r="E3753" i="5"/>
  <c r="D3753" i="5"/>
  <c r="E3752" i="5"/>
  <c r="D3752" i="5"/>
  <c r="E3751" i="5"/>
  <c r="D3751" i="5"/>
  <c r="E3750" i="5"/>
  <c r="D3750" i="5"/>
  <c r="E3749" i="5"/>
  <c r="D3749" i="5"/>
  <c r="E3748" i="5"/>
  <c r="D3748" i="5"/>
  <c r="E3747" i="5"/>
  <c r="D3747" i="5"/>
  <c r="E3746" i="5"/>
  <c r="D3746" i="5"/>
  <c r="E3745" i="5"/>
  <c r="D3745" i="5"/>
  <c r="E3744" i="5"/>
  <c r="D3744" i="5"/>
  <c r="E3743" i="5"/>
  <c r="D3743" i="5"/>
  <c r="E3742" i="5"/>
  <c r="D3742" i="5"/>
  <c r="E3741" i="5"/>
  <c r="D3741" i="5"/>
  <c r="E3740" i="5"/>
  <c r="D3740" i="5"/>
  <c r="E3739" i="5"/>
  <c r="D3739" i="5"/>
  <c r="E3738" i="5"/>
  <c r="D3738" i="5"/>
  <c r="E3737" i="5"/>
  <c r="D3737" i="5"/>
  <c r="E3736" i="5"/>
  <c r="D3736" i="5"/>
  <c r="E3735" i="5"/>
  <c r="D3735" i="5"/>
  <c r="E3734" i="5"/>
  <c r="D3734" i="5"/>
  <c r="E3733" i="5"/>
  <c r="D3733" i="5"/>
  <c r="E3732" i="5"/>
  <c r="D3732" i="5"/>
  <c r="E3731" i="5"/>
  <c r="D3731" i="5"/>
  <c r="E3730" i="5"/>
  <c r="D3730" i="5"/>
  <c r="E3729" i="5"/>
  <c r="D3729" i="5"/>
  <c r="E3728" i="5"/>
  <c r="D3728" i="5"/>
  <c r="E3727" i="5"/>
  <c r="D3727" i="5"/>
  <c r="E3726" i="5"/>
  <c r="D3726" i="5"/>
  <c r="E3725" i="5"/>
  <c r="D3725" i="5"/>
  <c r="E3724" i="5"/>
  <c r="D3724" i="5"/>
  <c r="E3723" i="5"/>
  <c r="D3723" i="5"/>
  <c r="E3722" i="5"/>
  <c r="D3722" i="5"/>
  <c r="E3721" i="5"/>
  <c r="D3721" i="5"/>
  <c r="E3720" i="5"/>
  <c r="D3720" i="5"/>
  <c r="E3719" i="5"/>
  <c r="D3719" i="5"/>
  <c r="E3718" i="5"/>
  <c r="D3718" i="5"/>
  <c r="E3717" i="5"/>
  <c r="D3717" i="5"/>
  <c r="E3716" i="5"/>
  <c r="D3716" i="5"/>
  <c r="E3715" i="5"/>
  <c r="D3715" i="5"/>
  <c r="E3714" i="5"/>
  <c r="D3714" i="5"/>
  <c r="E3713" i="5"/>
  <c r="D3713" i="5"/>
  <c r="E3712" i="5"/>
  <c r="D3712" i="5"/>
  <c r="E3711" i="5"/>
  <c r="D3711" i="5"/>
  <c r="E3710" i="5"/>
  <c r="D3710" i="5"/>
  <c r="E3709" i="5"/>
  <c r="D3709" i="5"/>
  <c r="E3708" i="5"/>
  <c r="D3708" i="5"/>
  <c r="E3707" i="5"/>
  <c r="D3707" i="5"/>
  <c r="E3706" i="5"/>
  <c r="D3706" i="5"/>
  <c r="E3705" i="5"/>
  <c r="D3705" i="5"/>
  <c r="E3704" i="5"/>
  <c r="D3704" i="5"/>
  <c r="E3703" i="5"/>
  <c r="D3703" i="5"/>
  <c r="E3702" i="5"/>
  <c r="D3702" i="5"/>
  <c r="E3701" i="5"/>
  <c r="D3701" i="5"/>
  <c r="E3700" i="5"/>
  <c r="D3700" i="5"/>
  <c r="E3699" i="5"/>
  <c r="D3699" i="5"/>
  <c r="E3698" i="5"/>
  <c r="D3698" i="5"/>
  <c r="E3697" i="5"/>
  <c r="D3697" i="5"/>
  <c r="E3696" i="5"/>
  <c r="D3696" i="5"/>
  <c r="E3695" i="5"/>
  <c r="D3695" i="5"/>
  <c r="E3694" i="5"/>
  <c r="D3694" i="5"/>
  <c r="E3693" i="5"/>
  <c r="D3693" i="5"/>
  <c r="E3692" i="5"/>
  <c r="D3692" i="5"/>
  <c r="E3691" i="5"/>
  <c r="D3691" i="5"/>
  <c r="E3690" i="5"/>
  <c r="D3690" i="5"/>
  <c r="E3689" i="5"/>
  <c r="D3689" i="5"/>
  <c r="E3688" i="5"/>
  <c r="D3688" i="5"/>
  <c r="E3687" i="5"/>
  <c r="D3687" i="5"/>
  <c r="E3686" i="5"/>
  <c r="D3686" i="5"/>
  <c r="E3685" i="5"/>
  <c r="D3685" i="5"/>
  <c r="E3684" i="5"/>
  <c r="D3684" i="5"/>
  <c r="E3683" i="5"/>
  <c r="D3683" i="5"/>
  <c r="E3682" i="5"/>
  <c r="D3682" i="5"/>
  <c r="E3681" i="5"/>
  <c r="D3681" i="5"/>
  <c r="E3680" i="5"/>
  <c r="D3680" i="5"/>
  <c r="E3679" i="5"/>
  <c r="D3679" i="5"/>
  <c r="E3678" i="5"/>
  <c r="D3678" i="5"/>
  <c r="E3677" i="5"/>
  <c r="D3677" i="5"/>
  <c r="E3676" i="5"/>
  <c r="D3676" i="5"/>
  <c r="E3675" i="5"/>
  <c r="D3675" i="5"/>
  <c r="E3674" i="5"/>
  <c r="D3674" i="5"/>
  <c r="E3673" i="5"/>
  <c r="D3673" i="5"/>
  <c r="E3672" i="5"/>
  <c r="D3672" i="5"/>
  <c r="E3671" i="5"/>
  <c r="D3671" i="5"/>
  <c r="E3670" i="5"/>
  <c r="D3670" i="5"/>
  <c r="E3669" i="5"/>
  <c r="D3669" i="5"/>
  <c r="E3668" i="5"/>
  <c r="D3668" i="5"/>
  <c r="E3667" i="5"/>
  <c r="D3667" i="5"/>
  <c r="E3666" i="5"/>
  <c r="D3666" i="5"/>
  <c r="E3665" i="5"/>
  <c r="D3665" i="5"/>
  <c r="E3664" i="5"/>
  <c r="D3664" i="5"/>
  <c r="E3663" i="5"/>
  <c r="D3663" i="5"/>
  <c r="E3662" i="5"/>
  <c r="D3662" i="5"/>
  <c r="E3661" i="5"/>
  <c r="D3661" i="5"/>
  <c r="E3660" i="5"/>
  <c r="D3660" i="5"/>
  <c r="E3659" i="5"/>
  <c r="D3659" i="5"/>
  <c r="E3658" i="5"/>
  <c r="D3658" i="5"/>
  <c r="E3657" i="5"/>
  <c r="D3657" i="5"/>
  <c r="E3656" i="5"/>
  <c r="D3656" i="5"/>
  <c r="E3655" i="5"/>
  <c r="D3655" i="5"/>
  <c r="E3654" i="5"/>
  <c r="D3654" i="5"/>
  <c r="E3653" i="5"/>
  <c r="D3653" i="5"/>
  <c r="E3652" i="5"/>
  <c r="D3652" i="5"/>
  <c r="E3651" i="5"/>
  <c r="D3651" i="5"/>
  <c r="E3650" i="5"/>
  <c r="D3650" i="5"/>
  <c r="E3649" i="5"/>
  <c r="D3649" i="5"/>
  <c r="E3648" i="5"/>
  <c r="D3648" i="5"/>
  <c r="E3647" i="5"/>
  <c r="D3647" i="5"/>
  <c r="E3646" i="5"/>
  <c r="D3646" i="5"/>
  <c r="E3645" i="5"/>
  <c r="D3645" i="5"/>
  <c r="E3644" i="5"/>
  <c r="D3644" i="5"/>
  <c r="E3643" i="5"/>
  <c r="D3643" i="5"/>
  <c r="E3642" i="5"/>
  <c r="D3642" i="5"/>
  <c r="E3641" i="5"/>
  <c r="D3641" i="5"/>
  <c r="E3640" i="5"/>
  <c r="D3640" i="5"/>
  <c r="E3639" i="5"/>
  <c r="D3639" i="5"/>
  <c r="E3638" i="5"/>
  <c r="D3638" i="5"/>
  <c r="E3637" i="5"/>
  <c r="D3637" i="5"/>
  <c r="E3636" i="5"/>
  <c r="D3636" i="5"/>
  <c r="E3635" i="5"/>
  <c r="D3635" i="5"/>
  <c r="E3634" i="5"/>
  <c r="D3634" i="5"/>
  <c r="E3633" i="5"/>
  <c r="D3633" i="5"/>
  <c r="E3632" i="5"/>
  <c r="D3632" i="5"/>
  <c r="E3631" i="5"/>
  <c r="D3631" i="5"/>
  <c r="E3630" i="5"/>
  <c r="D3630" i="5"/>
  <c r="E3629" i="5"/>
  <c r="D3629" i="5"/>
  <c r="E3628" i="5"/>
  <c r="D3628" i="5"/>
  <c r="E3627" i="5"/>
  <c r="D3627" i="5"/>
  <c r="E3626" i="5"/>
  <c r="D3626" i="5"/>
  <c r="E3625" i="5"/>
  <c r="D3625" i="5"/>
  <c r="E3624" i="5"/>
  <c r="D3624" i="5"/>
  <c r="E3623" i="5"/>
  <c r="D3623" i="5"/>
  <c r="E3622" i="5"/>
  <c r="D3622" i="5"/>
  <c r="E3621" i="5"/>
  <c r="D3621" i="5"/>
  <c r="E3620" i="5"/>
  <c r="D3620" i="5"/>
  <c r="E3619" i="5"/>
  <c r="D3619" i="5"/>
  <c r="E3618" i="5"/>
  <c r="D3618" i="5"/>
  <c r="E3617" i="5"/>
  <c r="D3617" i="5"/>
  <c r="E3616" i="5"/>
  <c r="D3616" i="5"/>
  <c r="E3615" i="5"/>
  <c r="D3615" i="5"/>
  <c r="E3614" i="5"/>
  <c r="D3614" i="5"/>
  <c r="E3613" i="5"/>
  <c r="D3613" i="5"/>
  <c r="E3612" i="5"/>
  <c r="D3612" i="5"/>
  <c r="E3611" i="5"/>
  <c r="D3611" i="5"/>
  <c r="E3610" i="5"/>
  <c r="D3610" i="5"/>
  <c r="E3609" i="5"/>
  <c r="D3609" i="5"/>
  <c r="E3608" i="5"/>
  <c r="D3608" i="5"/>
  <c r="E3607" i="5"/>
  <c r="D3607" i="5"/>
  <c r="E3606" i="5"/>
  <c r="D3606" i="5"/>
  <c r="E3605" i="5"/>
  <c r="D3605" i="5"/>
  <c r="E3604" i="5"/>
  <c r="D3604" i="5"/>
  <c r="E3603" i="5"/>
  <c r="D3603" i="5"/>
  <c r="E3602" i="5"/>
  <c r="D3602" i="5"/>
  <c r="E3601" i="5"/>
  <c r="D3601" i="5"/>
  <c r="E3600" i="5"/>
  <c r="D3600" i="5"/>
  <c r="E3599" i="5"/>
  <c r="D3599" i="5"/>
  <c r="E3598" i="5"/>
  <c r="D3598" i="5"/>
  <c r="E3597" i="5"/>
  <c r="D3597" i="5"/>
  <c r="E3596" i="5"/>
  <c r="D3596" i="5"/>
  <c r="E3595" i="5"/>
  <c r="D3595" i="5"/>
  <c r="E3594" i="5"/>
  <c r="D3594" i="5"/>
  <c r="E3593" i="5"/>
  <c r="D3593" i="5"/>
  <c r="E3592" i="5"/>
  <c r="D3592" i="5"/>
  <c r="E3591" i="5"/>
  <c r="D3591" i="5"/>
  <c r="E3590" i="5"/>
  <c r="D3590" i="5"/>
  <c r="E3589" i="5"/>
  <c r="D3589" i="5"/>
  <c r="E3588" i="5"/>
  <c r="D3588" i="5"/>
  <c r="E3587" i="5"/>
  <c r="D3587" i="5"/>
  <c r="E3586" i="5"/>
  <c r="D3586" i="5"/>
  <c r="E3585" i="5"/>
  <c r="D3585" i="5"/>
  <c r="E3584" i="5"/>
  <c r="D3584" i="5"/>
  <c r="E3583" i="5"/>
  <c r="D3583" i="5"/>
  <c r="E3582" i="5"/>
  <c r="D3582" i="5"/>
  <c r="E3581" i="5"/>
  <c r="D3581" i="5"/>
  <c r="E3580" i="5"/>
  <c r="D3580" i="5"/>
  <c r="E3579" i="5"/>
  <c r="D3579" i="5"/>
  <c r="E3578" i="5"/>
  <c r="D3578" i="5"/>
  <c r="E3577" i="5"/>
  <c r="D3577" i="5"/>
  <c r="E3576" i="5"/>
  <c r="D3576" i="5"/>
  <c r="E3575" i="5"/>
  <c r="D3575" i="5"/>
  <c r="E3574" i="5"/>
  <c r="D3574" i="5"/>
  <c r="E3573" i="5"/>
  <c r="D3573" i="5"/>
  <c r="E3572" i="5"/>
  <c r="D3572" i="5"/>
  <c r="E3571" i="5"/>
  <c r="D3571" i="5"/>
  <c r="E3570" i="5"/>
  <c r="D3570" i="5"/>
  <c r="E3569" i="5"/>
  <c r="D3569" i="5"/>
  <c r="E3568" i="5"/>
  <c r="D3568" i="5"/>
  <c r="E3567" i="5"/>
  <c r="D3567" i="5"/>
  <c r="E3566" i="5"/>
  <c r="D3566" i="5"/>
  <c r="E3565" i="5"/>
  <c r="D3565" i="5"/>
  <c r="E3564" i="5"/>
  <c r="D3564" i="5"/>
  <c r="E3563" i="5"/>
  <c r="D3563" i="5"/>
  <c r="E3562" i="5"/>
  <c r="D3562" i="5"/>
  <c r="E3561" i="5"/>
  <c r="D3561" i="5"/>
  <c r="E3560" i="5"/>
  <c r="D3560" i="5"/>
  <c r="E3559" i="5"/>
  <c r="D3559" i="5"/>
  <c r="E3558" i="5"/>
  <c r="D3558" i="5"/>
  <c r="E3557" i="5"/>
  <c r="D3557" i="5"/>
  <c r="E3556" i="5"/>
  <c r="D3556" i="5"/>
  <c r="E3555" i="5"/>
  <c r="D3555" i="5"/>
  <c r="E3554" i="5"/>
  <c r="D3554" i="5"/>
  <c r="E3553" i="5"/>
  <c r="D3553" i="5"/>
  <c r="E3552" i="5"/>
  <c r="D3552" i="5"/>
  <c r="E3551" i="5"/>
  <c r="D3551" i="5"/>
  <c r="E3550" i="5"/>
  <c r="D3550" i="5"/>
  <c r="E3549" i="5"/>
  <c r="D3549" i="5"/>
  <c r="E3548" i="5"/>
  <c r="D3548" i="5"/>
  <c r="E3547" i="5"/>
  <c r="D3547" i="5"/>
  <c r="E3546" i="5"/>
  <c r="D3546" i="5"/>
  <c r="E3545" i="5"/>
  <c r="D3545" i="5"/>
  <c r="E3544" i="5"/>
  <c r="D3544" i="5"/>
  <c r="E3543" i="5"/>
  <c r="D3543" i="5"/>
  <c r="E3542" i="5"/>
  <c r="D3542" i="5"/>
  <c r="E3541" i="5"/>
  <c r="D3541" i="5"/>
  <c r="E3540" i="5"/>
  <c r="D3540" i="5"/>
  <c r="E3539" i="5"/>
  <c r="D3539" i="5"/>
  <c r="E3538" i="5"/>
  <c r="D3538" i="5"/>
  <c r="E3537" i="5"/>
  <c r="D3537" i="5"/>
  <c r="E3536" i="5"/>
  <c r="D3536" i="5"/>
  <c r="E3535" i="5"/>
  <c r="D3535" i="5"/>
  <c r="E3534" i="5"/>
  <c r="D3534" i="5"/>
  <c r="E3533" i="5"/>
  <c r="D3533" i="5"/>
  <c r="E3532" i="5"/>
  <c r="D3532" i="5"/>
  <c r="E3531" i="5"/>
  <c r="D3531" i="5"/>
  <c r="E3530" i="5"/>
  <c r="D3530" i="5"/>
  <c r="E3529" i="5"/>
  <c r="D3529" i="5"/>
  <c r="E3528" i="5"/>
  <c r="D3528" i="5"/>
  <c r="E3527" i="5"/>
  <c r="D3527" i="5"/>
  <c r="E3526" i="5"/>
  <c r="D3526" i="5"/>
  <c r="E3525" i="5"/>
  <c r="D3525" i="5"/>
  <c r="E3524" i="5"/>
  <c r="D3524" i="5"/>
  <c r="E3523" i="5"/>
  <c r="D3523" i="5"/>
  <c r="E3522" i="5"/>
  <c r="D3522" i="5"/>
  <c r="E3521" i="5"/>
  <c r="D3521" i="5"/>
  <c r="E3520" i="5"/>
  <c r="D3520" i="5"/>
  <c r="E3519" i="5"/>
  <c r="D3519" i="5"/>
  <c r="E3518" i="5"/>
  <c r="D3518" i="5"/>
  <c r="E3517" i="5"/>
  <c r="D3517" i="5"/>
  <c r="E3516" i="5"/>
  <c r="D3516" i="5"/>
  <c r="E3515" i="5"/>
  <c r="D3515" i="5"/>
  <c r="E3514" i="5"/>
  <c r="D3514" i="5"/>
  <c r="E3513" i="5"/>
  <c r="D3513" i="5"/>
  <c r="E3512" i="5"/>
  <c r="D3512" i="5"/>
  <c r="E3511" i="5"/>
  <c r="D3511" i="5"/>
  <c r="E3510" i="5"/>
  <c r="D3510" i="5"/>
  <c r="E3509" i="5"/>
  <c r="D3509" i="5"/>
  <c r="E3508" i="5"/>
  <c r="D3508" i="5"/>
  <c r="E3507" i="5"/>
  <c r="D3507" i="5"/>
  <c r="E3506" i="5"/>
  <c r="D3506" i="5"/>
  <c r="E3505" i="5"/>
  <c r="D3505" i="5"/>
  <c r="E3504" i="5"/>
  <c r="D3504" i="5"/>
  <c r="E3503" i="5"/>
  <c r="D3503" i="5"/>
  <c r="E3502" i="5"/>
  <c r="D3502" i="5"/>
  <c r="E3501" i="5"/>
  <c r="D3501" i="5"/>
  <c r="E3500" i="5"/>
  <c r="D3500" i="5"/>
  <c r="E3499" i="5"/>
  <c r="D3499" i="5"/>
  <c r="E3498" i="5"/>
  <c r="D3498" i="5"/>
  <c r="E3497" i="5"/>
  <c r="D3497" i="5"/>
  <c r="E3496" i="5"/>
  <c r="D3496" i="5"/>
  <c r="E3495" i="5"/>
  <c r="D3495" i="5"/>
  <c r="E3494" i="5"/>
  <c r="D3494" i="5"/>
  <c r="E3493" i="5"/>
  <c r="D3493" i="5"/>
  <c r="E3492" i="5"/>
  <c r="D3492" i="5"/>
  <c r="E3491" i="5"/>
  <c r="D3491" i="5"/>
  <c r="E3490" i="5"/>
  <c r="D3490" i="5"/>
  <c r="E3489" i="5"/>
  <c r="D3489" i="5"/>
  <c r="E3488" i="5"/>
  <c r="D3488" i="5"/>
  <c r="E3487" i="5"/>
  <c r="D3487" i="5"/>
  <c r="E3486" i="5"/>
  <c r="D3486" i="5"/>
  <c r="E3485" i="5"/>
  <c r="D3485" i="5"/>
  <c r="E3484" i="5"/>
  <c r="D3484" i="5"/>
  <c r="E3483" i="5"/>
  <c r="D3483" i="5"/>
  <c r="E3482" i="5"/>
  <c r="D3482" i="5"/>
  <c r="E3481" i="5"/>
  <c r="D3481" i="5"/>
  <c r="E3480" i="5"/>
  <c r="D3480" i="5"/>
  <c r="E3479" i="5"/>
  <c r="D3479" i="5"/>
  <c r="E3478" i="5"/>
  <c r="D3478" i="5"/>
  <c r="E3477" i="5"/>
  <c r="D3477" i="5"/>
  <c r="E3476" i="5"/>
  <c r="D3476" i="5"/>
  <c r="E3475" i="5"/>
  <c r="D3475" i="5"/>
  <c r="E3474" i="5"/>
  <c r="D3474" i="5"/>
  <c r="E3473" i="5"/>
  <c r="D3473" i="5"/>
  <c r="E3472" i="5"/>
  <c r="D3472" i="5"/>
  <c r="E3471" i="5"/>
  <c r="D3471" i="5"/>
  <c r="E3470" i="5"/>
  <c r="D3470" i="5"/>
  <c r="E3469" i="5"/>
  <c r="D3469" i="5"/>
  <c r="E3468" i="5"/>
  <c r="D3468" i="5"/>
  <c r="E3467" i="5"/>
  <c r="D3467" i="5"/>
  <c r="E3466" i="5"/>
  <c r="D3466" i="5"/>
  <c r="E3465" i="5"/>
  <c r="D3465" i="5"/>
  <c r="E3464" i="5"/>
  <c r="D3464" i="5"/>
  <c r="E3463" i="5"/>
  <c r="D3463" i="5"/>
  <c r="E3462" i="5"/>
  <c r="D3462" i="5"/>
  <c r="E3461" i="5"/>
  <c r="D3461" i="5"/>
  <c r="E3460" i="5"/>
  <c r="D3460" i="5"/>
  <c r="E3459" i="5"/>
  <c r="D3459" i="5"/>
  <c r="E3458" i="5"/>
  <c r="D3458" i="5"/>
  <c r="E3457" i="5"/>
  <c r="D3457" i="5"/>
  <c r="E3456" i="5"/>
  <c r="D3456" i="5"/>
  <c r="E3455" i="5"/>
  <c r="D3455" i="5"/>
  <c r="E3454" i="5"/>
  <c r="D3454" i="5"/>
  <c r="E3453" i="5"/>
  <c r="D3453" i="5"/>
  <c r="E3452" i="5"/>
  <c r="D3452" i="5"/>
  <c r="E3451" i="5"/>
  <c r="D3451" i="5"/>
  <c r="E3450" i="5"/>
  <c r="D3450" i="5"/>
  <c r="E3449" i="5"/>
  <c r="D3449" i="5"/>
  <c r="E3448" i="5"/>
  <c r="D3448" i="5"/>
  <c r="E3447" i="5"/>
  <c r="D3447" i="5"/>
  <c r="E3446" i="5"/>
  <c r="D3446" i="5"/>
  <c r="E3445" i="5"/>
  <c r="D3445" i="5"/>
  <c r="E3444" i="5"/>
  <c r="D3444" i="5"/>
  <c r="E3443" i="5"/>
  <c r="D3443" i="5"/>
  <c r="E3442" i="5"/>
  <c r="D3442" i="5"/>
  <c r="E3441" i="5"/>
  <c r="D3441" i="5"/>
  <c r="E3440" i="5"/>
  <c r="D3440" i="5"/>
  <c r="E3439" i="5"/>
  <c r="D3439" i="5"/>
  <c r="E3438" i="5"/>
  <c r="D3438" i="5"/>
  <c r="E3437" i="5"/>
  <c r="D3437" i="5"/>
  <c r="E3436" i="5"/>
  <c r="D3436" i="5"/>
  <c r="E3435" i="5"/>
  <c r="D3435" i="5"/>
  <c r="E3434" i="5"/>
  <c r="D3434" i="5"/>
  <c r="E3433" i="5"/>
  <c r="D3433" i="5"/>
  <c r="E3432" i="5"/>
  <c r="D3432" i="5"/>
  <c r="E3431" i="5"/>
  <c r="D3431" i="5"/>
  <c r="E3430" i="5"/>
  <c r="D3430" i="5"/>
  <c r="E3429" i="5"/>
  <c r="D3429" i="5"/>
  <c r="E3428" i="5"/>
  <c r="D3428" i="5"/>
  <c r="E3427" i="5"/>
  <c r="D3427" i="5"/>
  <c r="E3426" i="5"/>
  <c r="D3426" i="5"/>
  <c r="E3425" i="5"/>
  <c r="D3425" i="5"/>
  <c r="E3424" i="5"/>
  <c r="D3424" i="5"/>
  <c r="E3423" i="5"/>
  <c r="D3423" i="5"/>
  <c r="E3422" i="5"/>
  <c r="D3422" i="5"/>
  <c r="E3421" i="5"/>
  <c r="D3421" i="5"/>
  <c r="E3420" i="5"/>
  <c r="D3420" i="5"/>
  <c r="E3419" i="5"/>
  <c r="D3419" i="5"/>
  <c r="E3418" i="5"/>
  <c r="D3418" i="5"/>
  <c r="E3417" i="5"/>
  <c r="D3417" i="5"/>
  <c r="E3416" i="5"/>
  <c r="D3416" i="5"/>
  <c r="E3415" i="5"/>
  <c r="D3415" i="5"/>
  <c r="E3414" i="5"/>
  <c r="D3414" i="5"/>
  <c r="E3413" i="5"/>
  <c r="D3413" i="5"/>
  <c r="E3412" i="5"/>
  <c r="D3412" i="5"/>
  <c r="E3411" i="5"/>
  <c r="D3411" i="5"/>
  <c r="E3410" i="5"/>
  <c r="D3410" i="5"/>
  <c r="E3409" i="5"/>
  <c r="D3409" i="5"/>
  <c r="E3408" i="5"/>
  <c r="D3408" i="5"/>
  <c r="E3407" i="5"/>
  <c r="D3407" i="5"/>
  <c r="E3406" i="5"/>
  <c r="D3406" i="5"/>
  <c r="E3405" i="5"/>
  <c r="D3405" i="5"/>
  <c r="E3404" i="5"/>
  <c r="D3404" i="5"/>
  <c r="E3403" i="5"/>
  <c r="D3403" i="5"/>
  <c r="E3402" i="5"/>
  <c r="D3402" i="5"/>
  <c r="E3401" i="5"/>
  <c r="D3401" i="5"/>
  <c r="E3400" i="5"/>
  <c r="D3400" i="5"/>
  <c r="E3399" i="5"/>
  <c r="D3399" i="5"/>
  <c r="E3398" i="5"/>
  <c r="D3398" i="5"/>
  <c r="E3397" i="5"/>
  <c r="D3397" i="5"/>
  <c r="E3396" i="5"/>
  <c r="D3396" i="5"/>
  <c r="E3395" i="5"/>
  <c r="D3395" i="5"/>
  <c r="E3394" i="5"/>
  <c r="D3394" i="5"/>
  <c r="E3393" i="5"/>
  <c r="D3393" i="5"/>
  <c r="E3392" i="5"/>
  <c r="D3392" i="5"/>
  <c r="E3391" i="5"/>
  <c r="D3391" i="5"/>
  <c r="E3390" i="5"/>
  <c r="D3390" i="5"/>
  <c r="E3389" i="5"/>
  <c r="D3389" i="5"/>
  <c r="E3388" i="5"/>
  <c r="D3388" i="5"/>
  <c r="E3387" i="5"/>
  <c r="D3387" i="5"/>
  <c r="E3386" i="5"/>
  <c r="D3386" i="5"/>
  <c r="E3385" i="5"/>
  <c r="D3385" i="5"/>
  <c r="E3384" i="5"/>
  <c r="D3384" i="5"/>
  <c r="E3383" i="5"/>
  <c r="D3383" i="5"/>
  <c r="E3382" i="5"/>
  <c r="D3382" i="5"/>
  <c r="E3381" i="5"/>
  <c r="D3381" i="5"/>
  <c r="E3380" i="5"/>
  <c r="D3380" i="5"/>
  <c r="E3379" i="5"/>
  <c r="D3379" i="5"/>
  <c r="E3378" i="5"/>
  <c r="D3378" i="5"/>
  <c r="E3377" i="5"/>
  <c r="D3377" i="5"/>
  <c r="E3376" i="5"/>
  <c r="D3376" i="5"/>
  <c r="E3375" i="5"/>
  <c r="D3375" i="5"/>
  <c r="E3374" i="5"/>
  <c r="D3374" i="5"/>
  <c r="E3373" i="5"/>
  <c r="D3373" i="5"/>
  <c r="E3372" i="5"/>
  <c r="D3372" i="5"/>
  <c r="E3371" i="5"/>
  <c r="D3371" i="5"/>
  <c r="E3370" i="5"/>
  <c r="D3370" i="5"/>
  <c r="E3369" i="5"/>
  <c r="D3369" i="5"/>
  <c r="E3368" i="5"/>
  <c r="D3368" i="5"/>
  <c r="E3367" i="5"/>
  <c r="D3367" i="5"/>
  <c r="E3366" i="5"/>
  <c r="D3366" i="5"/>
  <c r="E3365" i="5"/>
  <c r="D3365" i="5"/>
  <c r="E3364" i="5"/>
  <c r="D3364" i="5"/>
  <c r="E3363" i="5"/>
  <c r="D3363" i="5"/>
  <c r="E3362" i="5"/>
  <c r="D3362" i="5"/>
  <c r="E3361" i="5"/>
  <c r="D3361" i="5"/>
  <c r="E3360" i="5"/>
  <c r="D3360" i="5"/>
  <c r="E3359" i="5"/>
  <c r="D3359" i="5"/>
  <c r="E3358" i="5"/>
  <c r="D3358" i="5"/>
  <c r="E3357" i="5"/>
  <c r="D3357" i="5"/>
  <c r="E3356" i="5"/>
  <c r="D3356" i="5"/>
  <c r="E3355" i="5"/>
  <c r="D3355" i="5"/>
  <c r="E3354" i="5"/>
  <c r="D3354" i="5"/>
  <c r="E3353" i="5"/>
  <c r="D3353" i="5"/>
  <c r="E3352" i="5"/>
  <c r="D3352" i="5"/>
  <c r="E3351" i="5"/>
  <c r="D3351" i="5"/>
  <c r="E3350" i="5"/>
  <c r="D3350" i="5"/>
  <c r="E3349" i="5"/>
  <c r="D3349" i="5"/>
  <c r="E3348" i="5"/>
  <c r="D3348" i="5"/>
  <c r="E3347" i="5"/>
  <c r="D3347" i="5"/>
  <c r="E3346" i="5"/>
  <c r="D3346" i="5"/>
  <c r="E3345" i="5"/>
  <c r="D3345" i="5"/>
  <c r="E3344" i="5"/>
  <c r="D3344" i="5"/>
  <c r="E3343" i="5"/>
  <c r="D3343" i="5"/>
  <c r="E3342" i="5"/>
  <c r="D3342" i="5"/>
  <c r="E3341" i="5"/>
  <c r="D3341" i="5"/>
  <c r="E3340" i="5"/>
  <c r="D3340" i="5"/>
  <c r="E3339" i="5"/>
  <c r="D3339" i="5"/>
  <c r="E3338" i="5"/>
  <c r="D3338" i="5"/>
  <c r="E3337" i="5"/>
  <c r="D3337" i="5"/>
  <c r="E3336" i="5"/>
  <c r="D3336" i="5"/>
  <c r="E3335" i="5"/>
  <c r="D3335" i="5"/>
  <c r="E3334" i="5"/>
  <c r="D3334" i="5"/>
  <c r="E3333" i="5"/>
  <c r="D3333" i="5"/>
  <c r="E3332" i="5"/>
  <c r="D3332" i="5"/>
  <c r="E3331" i="5"/>
  <c r="D3331" i="5"/>
  <c r="E3330" i="5"/>
  <c r="D3330" i="5"/>
  <c r="E3329" i="5"/>
  <c r="D3329" i="5"/>
  <c r="E3328" i="5"/>
  <c r="D3328" i="5"/>
  <c r="E3327" i="5"/>
  <c r="D3327" i="5"/>
  <c r="E3326" i="5"/>
  <c r="D3326" i="5"/>
  <c r="E3325" i="5"/>
  <c r="D3325" i="5"/>
  <c r="E3324" i="5"/>
  <c r="D3324" i="5"/>
  <c r="E3323" i="5"/>
  <c r="D3323" i="5"/>
  <c r="E3322" i="5"/>
  <c r="D3322" i="5"/>
  <c r="E3321" i="5"/>
  <c r="D3321" i="5"/>
  <c r="E3320" i="5"/>
  <c r="D3320" i="5"/>
  <c r="E3319" i="5"/>
  <c r="D3319" i="5"/>
  <c r="E3318" i="5"/>
  <c r="D3318" i="5"/>
  <c r="E3317" i="5"/>
  <c r="D3317" i="5"/>
  <c r="E3316" i="5"/>
  <c r="D3316" i="5"/>
  <c r="E3315" i="5"/>
  <c r="D3315" i="5"/>
  <c r="E3314" i="5"/>
  <c r="D3314" i="5"/>
  <c r="E3313" i="5"/>
  <c r="D3313" i="5"/>
  <c r="E3312" i="5"/>
  <c r="D3312" i="5"/>
  <c r="E3311" i="5"/>
  <c r="D3311" i="5"/>
  <c r="E3310" i="5"/>
  <c r="D3310" i="5"/>
  <c r="E3309" i="5"/>
  <c r="D3309" i="5"/>
  <c r="E3308" i="5"/>
  <c r="D3308" i="5"/>
  <c r="E3307" i="5"/>
  <c r="D3307" i="5"/>
  <c r="E3306" i="5"/>
  <c r="D3306" i="5"/>
  <c r="E3305" i="5"/>
  <c r="D3305" i="5"/>
  <c r="E3304" i="5"/>
  <c r="D3304" i="5"/>
  <c r="E3303" i="5"/>
  <c r="D3303" i="5"/>
  <c r="E3302" i="5"/>
  <c r="D3302" i="5"/>
  <c r="E3301" i="5"/>
  <c r="D3301" i="5"/>
  <c r="E3300" i="5"/>
  <c r="D3300" i="5"/>
  <c r="E3299" i="5"/>
  <c r="D3299" i="5"/>
  <c r="E3298" i="5"/>
  <c r="D3298" i="5"/>
  <c r="E3297" i="5"/>
  <c r="D3297" i="5"/>
  <c r="E3296" i="5"/>
  <c r="D3296" i="5"/>
  <c r="E3295" i="5"/>
  <c r="D3295" i="5"/>
  <c r="E3294" i="5"/>
  <c r="D3294" i="5"/>
  <c r="E3293" i="5"/>
  <c r="D3293" i="5"/>
  <c r="E3292" i="5"/>
  <c r="D3292" i="5"/>
  <c r="E3291" i="5"/>
  <c r="D3291" i="5"/>
  <c r="E3290" i="5"/>
  <c r="D3290" i="5"/>
  <c r="E3289" i="5"/>
  <c r="D3289" i="5"/>
  <c r="E3288" i="5"/>
  <c r="D3288" i="5"/>
  <c r="E3287" i="5"/>
  <c r="D3287" i="5"/>
  <c r="E3286" i="5"/>
  <c r="D3286" i="5"/>
  <c r="E3285" i="5"/>
  <c r="D3285" i="5"/>
  <c r="E3284" i="5"/>
  <c r="D3284" i="5"/>
  <c r="E3283" i="5"/>
  <c r="D3283" i="5"/>
  <c r="E3282" i="5"/>
  <c r="D3282" i="5"/>
  <c r="E3281" i="5"/>
  <c r="D3281" i="5"/>
  <c r="E3280" i="5"/>
  <c r="D3280" i="5"/>
  <c r="E3279" i="5"/>
  <c r="D3279" i="5"/>
  <c r="E3278" i="5"/>
  <c r="D3278" i="5"/>
  <c r="E3277" i="5"/>
  <c r="D3277" i="5"/>
  <c r="E3276" i="5"/>
  <c r="D3276" i="5"/>
  <c r="E3275" i="5"/>
  <c r="D3275" i="5"/>
  <c r="E3274" i="5"/>
  <c r="D3274" i="5"/>
  <c r="E3273" i="5"/>
  <c r="D3273" i="5"/>
  <c r="E3272" i="5"/>
  <c r="D3272" i="5"/>
  <c r="E3271" i="5"/>
  <c r="D3271" i="5"/>
  <c r="E3270" i="5"/>
  <c r="D3270" i="5"/>
  <c r="E3269" i="5"/>
  <c r="D3269" i="5"/>
  <c r="E3268" i="5"/>
  <c r="D3268" i="5"/>
  <c r="E3267" i="5"/>
  <c r="D3267" i="5"/>
  <c r="E3266" i="5"/>
  <c r="D3266" i="5"/>
  <c r="E3265" i="5"/>
  <c r="D3265" i="5"/>
  <c r="E3264" i="5"/>
  <c r="D3264" i="5"/>
  <c r="E3263" i="5"/>
  <c r="D3263" i="5"/>
  <c r="E3262" i="5"/>
  <c r="D3262" i="5"/>
  <c r="E3261" i="5"/>
  <c r="D3261" i="5"/>
  <c r="E3260" i="5"/>
  <c r="D3260" i="5"/>
  <c r="E3259" i="5"/>
  <c r="D3259" i="5"/>
  <c r="E3258" i="5"/>
  <c r="D3258" i="5"/>
  <c r="E3257" i="5"/>
  <c r="D3257" i="5"/>
  <c r="E3256" i="5"/>
  <c r="D3256" i="5"/>
  <c r="E3255" i="5"/>
  <c r="D3255" i="5"/>
  <c r="E3254" i="5"/>
  <c r="D3254" i="5"/>
  <c r="E3253" i="5"/>
  <c r="D3253" i="5"/>
  <c r="E3252" i="5"/>
  <c r="D3252" i="5"/>
  <c r="E3251" i="5"/>
  <c r="D3251" i="5"/>
  <c r="E3250" i="5"/>
  <c r="D3250" i="5"/>
  <c r="E3249" i="5"/>
  <c r="D3249" i="5"/>
  <c r="E3248" i="5"/>
  <c r="D3248" i="5"/>
  <c r="E3247" i="5"/>
  <c r="D3247" i="5"/>
  <c r="E3246" i="5"/>
  <c r="D3246" i="5"/>
  <c r="E3245" i="5"/>
  <c r="D3245" i="5"/>
  <c r="E3244" i="5"/>
  <c r="D3244" i="5"/>
  <c r="E3243" i="5"/>
  <c r="D3243" i="5"/>
  <c r="E3242" i="5"/>
  <c r="D3242" i="5"/>
  <c r="E3241" i="5"/>
  <c r="D3241" i="5"/>
  <c r="E3240" i="5"/>
  <c r="D3240" i="5"/>
  <c r="E3239" i="5"/>
  <c r="D3239" i="5"/>
  <c r="E3238" i="5"/>
  <c r="D3238" i="5"/>
  <c r="E3237" i="5"/>
  <c r="D3237" i="5"/>
  <c r="E3236" i="5"/>
  <c r="D3236" i="5"/>
  <c r="E3235" i="5"/>
  <c r="D3235" i="5"/>
  <c r="E3234" i="5"/>
  <c r="D3234" i="5"/>
  <c r="E3233" i="5"/>
  <c r="D3233" i="5"/>
  <c r="E3232" i="5"/>
  <c r="D3232" i="5"/>
  <c r="E3231" i="5"/>
  <c r="D3231" i="5"/>
  <c r="E3230" i="5"/>
  <c r="D3230" i="5"/>
  <c r="E3229" i="5"/>
  <c r="D3229" i="5"/>
  <c r="E3228" i="5"/>
  <c r="D3228" i="5"/>
  <c r="E3227" i="5"/>
  <c r="D3227" i="5"/>
  <c r="E3226" i="5"/>
  <c r="D3226" i="5"/>
  <c r="E3225" i="5"/>
  <c r="D3225" i="5"/>
  <c r="E3224" i="5"/>
  <c r="D3224" i="5"/>
  <c r="E3223" i="5"/>
  <c r="D3223" i="5"/>
  <c r="E3222" i="5"/>
  <c r="D3222" i="5"/>
  <c r="E3221" i="5"/>
  <c r="D3221" i="5"/>
  <c r="E3220" i="5"/>
  <c r="D3220" i="5"/>
  <c r="E3219" i="5"/>
  <c r="D3219" i="5"/>
  <c r="E3218" i="5"/>
  <c r="D3218" i="5"/>
  <c r="E3217" i="5"/>
  <c r="D3217" i="5"/>
  <c r="E3216" i="5"/>
  <c r="D3216" i="5"/>
  <c r="E3215" i="5"/>
  <c r="D3215" i="5"/>
  <c r="E3214" i="5"/>
  <c r="D3214" i="5"/>
  <c r="E3213" i="5"/>
  <c r="D3213" i="5"/>
  <c r="E3212" i="5"/>
  <c r="D3212" i="5"/>
  <c r="E3211" i="5"/>
  <c r="D3211" i="5"/>
  <c r="E3210" i="5"/>
  <c r="D3210" i="5"/>
  <c r="E3209" i="5"/>
  <c r="D3209" i="5"/>
  <c r="E3208" i="5"/>
  <c r="D3208" i="5"/>
  <c r="E3207" i="5"/>
  <c r="D3207" i="5"/>
  <c r="E3206" i="5"/>
  <c r="D3206" i="5"/>
  <c r="E3205" i="5"/>
  <c r="D3205" i="5"/>
  <c r="E3204" i="5"/>
  <c r="D3204" i="5"/>
  <c r="E3203" i="5"/>
  <c r="D3203" i="5"/>
  <c r="E3202" i="5"/>
  <c r="D3202" i="5"/>
  <c r="E3201" i="5"/>
  <c r="D3201" i="5"/>
  <c r="E3200" i="5"/>
  <c r="D3200" i="5"/>
  <c r="E3199" i="5"/>
  <c r="D3199" i="5"/>
  <c r="E3198" i="5"/>
  <c r="D3198" i="5"/>
  <c r="E3197" i="5"/>
  <c r="D3197" i="5"/>
  <c r="E3196" i="5"/>
  <c r="D3196" i="5"/>
  <c r="E3195" i="5"/>
  <c r="D3195" i="5"/>
  <c r="E3194" i="5"/>
  <c r="D3194" i="5"/>
  <c r="E3193" i="5"/>
  <c r="D3193" i="5"/>
  <c r="E3192" i="5"/>
  <c r="D3192" i="5"/>
  <c r="E3191" i="5"/>
  <c r="D3191" i="5"/>
  <c r="E3190" i="5"/>
  <c r="D3190" i="5"/>
  <c r="E3189" i="5"/>
  <c r="D3189" i="5"/>
  <c r="E3188" i="5"/>
  <c r="D3188" i="5"/>
  <c r="E3187" i="5"/>
  <c r="D3187" i="5"/>
  <c r="E3186" i="5"/>
  <c r="D3186" i="5"/>
  <c r="E3185" i="5"/>
  <c r="D3185" i="5"/>
  <c r="E3184" i="5"/>
  <c r="D3184" i="5"/>
  <c r="E3183" i="5"/>
  <c r="D3183" i="5"/>
  <c r="E3182" i="5"/>
  <c r="D3182" i="5"/>
  <c r="E3181" i="5"/>
  <c r="D3181" i="5"/>
  <c r="E3180" i="5"/>
  <c r="D3180" i="5"/>
  <c r="E3179" i="5"/>
  <c r="D3179" i="5"/>
  <c r="E3178" i="5"/>
  <c r="D3178" i="5"/>
  <c r="E3177" i="5"/>
  <c r="D3177" i="5"/>
  <c r="E3176" i="5"/>
  <c r="D3176" i="5"/>
  <c r="E3175" i="5"/>
  <c r="D3175" i="5"/>
  <c r="E3174" i="5"/>
  <c r="D3174" i="5"/>
  <c r="E3173" i="5"/>
  <c r="D3173" i="5"/>
  <c r="E3172" i="5"/>
  <c r="D3172" i="5"/>
  <c r="E3171" i="5"/>
  <c r="D3171" i="5"/>
  <c r="E3170" i="5"/>
  <c r="D3170" i="5"/>
  <c r="E3169" i="5"/>
  <c r="D3169" i="5"/>
  <c r="E3168" i="5"/>
  <c r="D3168" i="5"/>
  <c r="E3167" i="5"/>
  <c r="D3167" i="5"/>
  <c r="E3166" i="5"/>
  <c r="D3166" i="5"/>
  <c r="E3165" i="5"/>
  <c r="D3165" i="5"/>
  <c r="E3164" i="5"/>
  <c r="D3164" i="5"/>
  <c r="E3163" i="5"/>
  <c r="D3163" i="5"/>
  <c r="E3162" i="5"/>
  <c r="D3162" i="5"/>
  <c r="E3161" i="5"/>
  <c r="D3161" i="5"/>
  <c r="E3160" i="5"/>
  <c r="D3160" i="5"/>
  <c r="E3159" i="5"/>
  <c r="D3159" i="5"/>
  <c r="E3158" i="5"/>
  <c r="D3158" i="5"/>
  <c r="E3157" i="5"/>
  <c r="D3157" i="5"/>
  <c r="E3156" i="5"/>
  <c r="D3156" i="5"/>
  <c r="E3155" i="5"/>
  <c r="D3155" i="5"/>
  <c r="E3154" i="5"/>
  <c r="D3154" i="5"/>
  <c r="E3153" i="5"/>
  <c r="D3153" i="5"/>
  <c r="E3152" i="5"/>
  <c r="D3152" i="5"/>
  <c r="E3151" i="5"/>
  <c r="D3151" i="5"/>
  <c r="E3150" i="5"/>
  <c r="D3150" i="5"/>
  <c r="E3149" i="5"/>
  <c r="D3149" i="5"/>
  <c r="E3148" i="5"/>
  <c r="D3148" i="5"/>
  <c r="E3147" i="5"/>
  <c r="D3147" i="5"/>
  <c r="E3146" i="5"/>
  <c r="D3146" i="5"/>
  <c r="E3145" i="5"/>
  <c r="D3145" i="5"/>
  <c r="E3144" i="5"/>
  <c r="D3144" i="5"/>
  <c r="E3143" i="5"/>
  <c r="D3143" i="5"/>
  <c r="E3142" i="5"/>
  <c r="D3142" i="5"/>
  <c r="E3141" i="5"/>
  <c r="D3141" i="5"/>
  <c r="E3140" i="5"/>
  <c r="D3140" i="5"/>
  <c r="E3139" i="5"/>
  <c r="D3139" i="5"/>
  <c r="E3138" i="5"/>
  <c r="D3138" i="5"/>
  <c r="E3137" i="5"/>
  <c r="D3137" i="5"/>
  <c r="E3136" i="5"/>
  <c r="D3136" i="5"/>
  <c r="E3135" i="5"/>
  <c r="D3135" i="5"/>
  <c r="E3134" i="5"/>
  <c r="D3134" i="5"/>
  <c r="E3133" i="5"/>
  <c r="D3133" i="5"/>
  <c r="E3132" i="5"/>
  <c r="D3132" i="5"/>
  <c r="E3131" i="5"/>
  <c r="D3131" i="5"/>
  <c r="E3130" i="5"/>
  <c r="D3130" i="5"/>
  <c r="E3129" i="5"/>
  <c r="D3129" i="5"/>
  <c r="E3128" i="5"/>
  <c r="D3128" i="5"/>
  <c r="E3127" i="5"/>
  <c r="D3127" i="5"/>
  <c r="E3126" i="5"/>
  <c r="D3126" i="5"/>
  <c r="E3125" i="5"/>
  <c r="D3125" i="5"/>
  <c r="E3124" i="5"/>
  <c r="D3124" i="5"/>
  <c r="E3123" i="5"/>
  <c r="D3123" i="5"/>
  <c r="E3122" i="5"/>
  <c r="D3122" i="5"/>
  <c r="E3121" i="5"/>
  <c r="D3121" i="5"/>
  <c r="E3120" i="5"/>
  <c r="D3120" i="5"/>
  <c r="E3119" i="5"/>
  <c r="D3119" i="5"/>
  <c r="E3118" i="5"/>
  <c r="D3118" i="5"/>
  <c r="E3117" i="5"/>
  <c r="D3117" i="5"/>
  <c r="E3116" i="5"/>
  <c r="D3116" i="5"/>
  <c r="E3115" i="5"/>
  <c r="D3115" i="5"/>
  <c r="E3114" i="5"/>
  <c r="D3114" i="5"/>
  <c r="E3113" i="5"/>
  <c r="D3113" i="5"/>
  <c r="E3112" i="5"/>
  <c r="D3112" i="5"/>
  <c r="E3111" i="5"/>
  <c r="D3111" i="5"/>
  <c r="E3110" i="5"/>
  <c r="D3110" i="5"/>
  <c r="E3109" i="5"/>
  <c r="D3109" i="5"/>
  <c r="E3108" i="5"/>
  <c r="D3108" i="5"/>
  <c r="E3107" i="5"/>
  <c r="D3107" i="5"/>
  <c r="E3106" i="5"/>
  <c r="D3106" i="5"/>
  <c r="E3105" i="5"/>
  <c r="D3105" i="5"/>
  <c r="E3104" i="5"/>
  <c r="D3104" i="5"/>
  <c r="E3103" i="5"/>
  <c r="D3103" i="5"/>
  <c r="E3102" i="5"/>
  <c r="D3102" i="5"/>
  <c r="E3101" i="5"/>
  <c r="D3101" i="5"/>
  <c r="E3100" i="5"/>
  <c r="D3100" i="5"/>
  <c r="E3099" i="5"/>
  <c r="D3099" i="5"/>
  <c r="E3098" i="5"/>
  <c r="D3098" i="5"/>
  <c r="E3097" i="5"/>
  <c r="D3097" i="5"/>
  <c r="E3096" i="5"/>
  <c r="D3096" i="5"/>
  <c r="E3095" i="5"/>
  <c r="D3095" i="5"/>
  <c r="E3094" i="5"/>
  <c r="D3094" i="5"/>
  <c r="E3093" i="5"/>
  <c r="D3093" i="5"/>
  <c r="E3092" i="5"/>
  <c r="D3092" i="5"/>
  <c r="E3091" i="5"/>
  <c r="D3091" i="5"/>
  <c r="E3090" i="5"/>
  <c r="D3090" i="5"/>
  <c r="E3089" i="5"/>
  <c r="D3089" i="5"/>
  <c r="E3088" i="5"/>
  <c r="D3088" i="5"/>
  <c r="E3087" i="5"/>
  <c r="D3087" i="5"/>
  <c r="E3086" i="5"/>
  <c r="D3086" i="5"/>
  <c r="E3085" i="5"/>
  <c r="D3085" i="5"/>
  <c r="E3084" i="5"/>
  <c r="D3084" i="5"/>
  <c r="E3083" i="5"/>
  <c r="D3083" i="5"/>
  <c r="E3082" i="5"/>
  <c r="D3082" i="5"/>
  <c r="E3081" i="5"/>
  <c r="D3081" i="5"/>
  <c r="E3080" i="5"/>
  <c r="D3080" i="5"/>
  <c r="E3079" i="5"/>
  <c r="D3079" i="5"/>
  <c r="E3078" i="5"/>
  <c r="D3078" i="5"/>
  <c r="E3077" i="5"/>
  <c r="D3077" i="5"/>
  <c r="E3076" i="5"/>
  <c r="D3076" i="5"/>
  <c r="E3075" i="5"/>
  <c r="D3075" i="5"/>
  <c r="E3074" i="5"/>
  <c r="D3074" i="5"/>
  <c r="E3073" i="5"/>
  <c r="D3073" i="5"/>
  <c r="E3072" i="5"/>
  <c r="D3072" i="5"/>
  <c r="E3071" i="5"/>
  <c r="D3071" i="5"/>
  <c r="E3070" i="5"/>
  <c r="D3070" i="5"/>
  <c r="E3069" i="5"/>
  <c r="D3069" i="5"/>
  <c r="E3068" i="5"/>
  <c r="D3068" i="5"/>
  <c r="E3067" i="5"/>
  <c r="D3067" i="5"/>
  <c r="E3066" i="5"/>
  <c r="D3066" i="5"/>
  <c r="E3065" i="5"/>
  <c r="D3065" i="5"/>
  <c r="E3064" i="5"/>
  <c r="D3064" i="5"/>
  <c r="E3063" i="5"/>
  <c r="D3063" i="5"/>
  <c r="E3062" i="5"/>
  <c r="D3062" i="5"/>
  <c r="E3061" i="5"/>
  <c r="D3061" i="5"/>
  <c r="E3060" i="5"/>
  <c r="D3060" i="5"/>
  <c r="E3059" i="5"/>
  <c r="D3059" i="5"/>
  <c r="E3058" i="5"/>
  <c r="D3058" i="5"/>
  <c r="E3057" i="5"/>
  <c r="D3057" i="5"/>
  <c r="E3056" i="5"/>
  <c r="D3056" i="5"/>
  <c r="E3055" i="5"/>
  <c r="D3055" i="5"/>
  <c r="E3054" i="5"/>
  <c r="D3054" i="5"/>
  <c r="E3053" i="5"/>
  <c r="D3053" i="5"/>
  <c r="E3052" i="5"/>
  <c r="D3052" i="5"/>
  <c r="E3051" i="5"/>
  <c r="D3051" i="5"/>
  <c r="E3050" i="5"/>
  <c r="D3050" i="5"/>
  <c r="E3049" i="5"/>
  <c r="D3049" i="5"/>
  <c r="E3048" i="5"/>
  <c r="D3048" i="5"/>
  <c r="E3047" i="5"/>
  <c r="D3047" i="5"/>
  <c r="E3046" i="5"/>
  <c r="D3046" i="5"/>
  <c r="E3045" i="5"/>
  <c r="D3045" i="5"/>
  <c r="E3044" i="5"/>
  <c r="D3044" i="5"/>
  <c r="E3043" i="5"/>
  <c r="D3043" i="5"/>
  <c r="E3042" i="5"/>
  <c r="D3042" i="5"/>
  <c r="E3041" i="5"/>
  <c r="D3041" i="5"/>
  <c r="E3040" i="5"/>
  <c r="D3040" i="5"/>
  <c r="E3039" i="5"/>
  <c r="D3039" i="5"/>
  <c r="E3038" i="5"/>
  <c r="D3038" i="5"/>
  <c r="E3037" i="5"/>
  <c r="D3037" i="5"/>
  <c r="E3036" i="5"/>
  <c r="D3036" i="5"/>
  <c r="E3035" i="5"/>
  <c r="D3035" i="5"/>
  <c r="E3034" i="5"/>
  <c r="D3034" i="5"/>
  <c r="E3033" i="5"/>
  <c r="D3033" i="5"/>
  <c r="E3032" i="5"/>
  <c r="D3032" i="5"/>
  <c r="E3031" i="5"/>
  <c r="D3031" i="5"/>
  <c r="E3030" i="5"/>
  <c r="D3030" i="5"/>
  <c r="E3029" i="5"/>
  <c r="D3029" i="5"/>
  <c r="E3028" i="5"/>
  <c r="D3028" i="5"/>
  <c r="E3027" i="5"/>
  <c r="D3027" i="5"/>
  <c r="E3026" i="5"/>
  <c r="D3026" i="5"/>
  <c r="E3025" i="5"/>
  <c r="D3025" i="5"/>
  <c r="E3024" i="5"/>
  <c r="D3024" i="5"/>
  <c r="E3023" i="5"/>
  <c r="D3023" i="5"/>
  <c r="E3022" i="5"/>
  <c r="D3022" i="5"/>
  <c r="E3021" i="5"/>
  <c r="D3021" i="5"/>
  <c r="E3020" i="5"/>
  <c r="D3020" i="5"/>
  <c r="E3019" i="5"/>
  <c r="D3019" i="5"/>
  <c r="E3018" i="5"/>
  <c r="D3018" i="5"/>
  <c r="E3017" i="5"/>
  <c r="D3017" i="5"/>
  <c r="E3016" i="5"/>
  <c r="D3016" i="5"/>
  <c r="E3015" i="5"/>
  <c r="D3015" i="5"/>
  <c r="E3014" i="5"/>
  <c r="D3014" i="5"/>
  <c r="E3013" i="5"/>
  <c r="D3013" i="5"/>
  <c r="E3012" i="5"/>
  <c r="D3012" i="5"/>
  <c r="E3011" i="5"/>
  <c r="D3011" i="5"/>
  <c r="E3010" i="5"/>
  <c r="D3010" i="5"/>
  <c r="E3009" i="5"/>
  <c r="D3009" i="5"/>
  <c r="E3008" i="5"/>
  <c r="D3008" i="5"/>
  <c r="E3007" i="5"/>
  <c r="D3007" i="5"/>
  <c r="E3006" i="5"/>
  <c r="D3006" i="5"/>
  <c r="E3005" i="5"/>
  <c r="D3005" i="5"/>
  <c r="E3004" i="5"/>
  <c r="D3004" i="5"/>
  <c r="E3003" i="5"/>
  <c r="D3003" i="5"/>
  <c r="E3002" i="5"/>
  <c r="D3002" i="5"/>
  <c r="E3001" i="5"/>
  <c r="D3001" i="5"/>
  <c r="E3000" i="5"/>
  <c r="D3000" i="5"/>
  <c r="E2999" i="5"/>
  <c r="D2999" i="5"/>
  <c r="E2998" i="5"/>
  <c r="D2998" i="5"/>
  <c r="E2997" i="5"/>
  <c r="D2997" i="5"/>
  <c r="E2996" i="5"/>
  <c r="D2996" i="5"/>
  <c r="E2995" i="5"/>
  <c r="D2995" i="5"/>
  <c r="E2994" i="5"/>
  <c r="D2994" i="5"/>
  <c r="E2993" i="5"/>
  <c r="D2993" i="5"/>
  <c r="E2992" i="5"/>
  <c r="D2992" i="5"/>
  <c r="E2991" i="5"/>
  <c r="D2991" i="5"/>
  <c r="E2990" i="5"/>
  <c r="D2990" i="5"/>
  <c r="E2989" i="5"/>
  <c r="D2989" i="5"/>
  <c r="E2988" i="5"/>
  <c r="D2988" i="5"/>
  <c r="E2987" i="5"/>
  <c r="D2987" i="5"/>
  <c r="E2986" i="5"/>
  <c r="D2986" i="5"/>
  <c r="E2985" i="5"/>
  <c r="D2985" i="5"/>
  <c r="E2984" i="5"/>
  <c r="D2984" i="5"/>
  <c r="E2983" i="5"/>
  <c r="D2983" i="5"/>
  <c r="E2982" i="5"/>
  <c r="D2982" i="5"/>
  <c r="E2981" i="5"/>
  <c r="D2981" i="5"/>
  <c r="E2980" i="5"/>
  <c r="D2980" i="5"/>
  <c r="E2979" i="5"/>
  <c r="D2979" i="5"/>
  <c r="E2978" i="5"/>
  <c r="D2978" i="5"/>
  <c r="E2977" i="5"/>
  <c r="D2977" i="5"/>
  <c r="E2976" i="5"/>
  <c r="D2976" i="5"/>
  <c r="E2975" i="5"/>
  <c r="D2975" i="5"/>
  <c r="E2974" i="5"/>
  <c r="D2974" i="5"/>
  <c r="E2973" i="5"/>
  <c r="D2973" i="5"/>
  <c r="E2972" i="5"/>
  <c r="D2972" i="5"/>
  <c r="E2971" i="5"/>
  <c r="D2971" i="5"/>
  <c r="E2970" i="5"/>
  <c r="D2970" i="5"/>
  <c r="E2969" i="5"/>
  <c r="D2969" i="5"/>
  <c r="E2968" i="5"/>
  <c r="D2968" i="5"/>
  <c r="E2967" i="5"/>
  <c r="D2967" i="5"/>
  <c r="E2966" i="5"/>
  <c r="D2966" i="5"/>
  <c r="E2965" i="5"/>
  <c r="D2965" i="5"/>
  <c r="E2964" i="5"/>
  <c r="D2964" i="5"/>
  <c r="E2963" i="5"/>
  <c r="D2963" i="5"/>
  <c r="E2962" i="5"/>
  <c r="D2962" i="5"/>
  <c r="E2961" i="5"/>
  <c r="D2961" i="5"/>
  <c r="E2960" i="5"/>
  <c r="D2960" i="5"/>
  <c r="E2959" i="5"/>
  <c r="D2959" i="5"/>
  <c r="E2958" i="5"/>
  <c r="D2958" i="5"/>
  <c r="E2957" i="5"/>
  <c r="D2957" i="5"/>
  <c r="E2956" i="5"/>
  <c r="D2956" i="5"/>
  <c r="E2955" i="5"/>
  <c r="D2955" i="5"/>
  <c r="E2954" i="5"/>
  <c r="D2954" i="5"/>
  <c r="E2953" i="5"/>
  <c r="D2953" i="5"/>
  <c r="E2952" i="5"/>
  <c r="D2952" i="5"/>
  <c r="E2951" i="5"/>
  <c r="D2951" i="5"/>
  <c r="E2950" i="5"/>
  <c r="D2950" i="5"/>
  <c r="E2949" i="5"/>
  <c r="D2949" i="5"/>
  <c r="E2948" i="5"/>
  <c r="D2948" i="5"/>
  <c r="E2947" i="5"/>
  <c r="D2947" i="5"/>
  <c r="E2946" i="5"/>
  <c r="D2946" i="5"/>
  <c r="E2945" i="5"/>
  <c r="D2945" i="5"/>
  <c r="E2944" i="5"/>
  <c r="D2944" i="5"/>
  <c r="E2943" i="5"/>
  <c r="D2943" i="5"/>
  <c r="E2942" i="5"/>
  <c r="D2942" i="5"/>
  <c r="E2941" i="5"/>
  <c r="D2941" i="5"/>
  <c r="E2940" i="5"/>
  <c r="D2940" i="5"/>
  <c r="E2939" i="5"/>
  <c r="D2939" i="5"/>
  <c r="E2938" i="5"/>
  <c r="D2938" i="5"/>
  <c r="E2937" i="5"/>
  <c r="D2937" i="5"/>
  <c r="E2936" i="5"/>
  <c r="D2936" i="5"/>
  <c r="E2935" i="5"/>
  <c r="D2935" i="5"/>
  <c r="E2934" i="5"/>
  <c r="D2934" i="5"/>
  <c r="E2933" i="5"/>
  <c r="D2933" i="5"/>
  <c r="E2932" i="5"/>
  <c r="D2932" i="5"/>
  <c r="E2931" i="5"/>
  <c r="D2931" i="5"/>
  <c r="E2930" i="5"/>
  <c r="D2930" i="5"/>
  <c r="E2929" i="5"/>
  <c r="D2929" i="5"/>
  <c r="E2928" i="5"/>
  <c r="D2928" i="5"/>
  <c r="E2927" i="5"/>
  <c r="D2927" i="5"/>
  <c r="E2926" i="5"/>
  <c r="D2926" i="5"/>
  <c r="E2925" i="5"/>
  <c r="D2925" i="5"/>
  <c r="E2924" i="5"/>
  <c r="D2924" i="5"/>
  <c r="E2923" i="5"/>
  <c r="D2923" i="5"/>
  <c r="E2922" i="5"/>
  <c r="D2922" i="5"/>
  <c r="E2921" i="5"/>
  <c r="D2921" i="5"/>
  <c r="E2920" i="5"/>
  <c r="D2920" i="5"/>
  <c r="E2919" i="5"/>
  <c r="D2919" i="5"/>
  <c r="E2918" i="5"/>
  <c r="D2918" i="5"/>
  <c r="E2917" i="5"/>
  <c r="D2917" i="5"/>
  <c r="E2916" i="5"/>
  <c r="D2916" i="5"/>
  <c r="E2915" i="5"/>
  <c r="D2915" i="5"/>
  <c r="E2914" i="5"/>
  <c r="D2914" i="5"/>
  <c r="E2913" i="5"/>
  <c r="D2913" i="5"/>
  <c r="E2912" i="5"/>
  <c r="D2912" i="5"/>
  <c r="E2911" i="5"/>
  <c r="D2911" i="5"/>
  <c r="E2910" i="5"/>
  <c r="D2910" i="5"/>
  <c r="E2909" i="5"/>
  <c r="D2909" i="5"/>
  <c r="E2908" i="5"/>
  <c r="D2908" i="5"/>
  <c r="E2907" i="5"/>
  <c r="D2907" i="5"/>
  <c r="E2906" i="5"/>
  <c r="D2906" i="5"/>
  <c r="E2905" i="5"/>
  <c r="D2905" i="5"/>
  <c r="E2904" i="5"/>
  <c r="D2904" i="5"/>
  <c r="E2903" i="5"/>
  <c r="D2903" i="5"/>
  <c r="E2902" i="5"/>
  <c r="D2902" i="5"/>
  <c r="E2901" i="5"/>
  <c r="D2901" i="5"/>
  <c r="E2900" i="5"/>
  <c r="D2900" i="5"/>
  <c r="E2899" i="5"/>
  <c r="D2899" i="5"/>
  <c r="E2898" i="5"/>
  <c r="D2898" i="5"/>
  <c r="E2897" i="5"/>
  <c r="D2897" i="5"/>
  <c r="E2896" i="5"/>
  <c r="D2896" i="5"/>
  <c r="E2895" i="5"/>
  <c r="D2895" i="5"/>
  <c r="E2894" i="5"/>
  <c r="D2894" i="5"/>
  <c r="E2893" i="5"/>
  <c r="D2893" i="5"/>
  <c r="E2892" i="5"/>
  <c r="D2892" i="5"/>
  <c r="E2891" i="5"/>
  <c r="D2891" i="5"/>
  <c r="E2890" i="5"/>
  <c r="D2890" i="5"/>
  <c r="E2889" i="5"/>
  <c r="D2889" i="5"/>
  <c r="E2888" i="5"/>
  <c r="D2888" i="5"/>
  <c r="E2887" i="5"/>
  <c r="D2887" i="5"/>
  <c r="E2886" i="5"/>
  <c r="D2886" i="5"/>
  <c r="E2885" i="5"/>
  <c r="D2885" i="5"/>
  <c r="E2884" i="5"/>
  <c r="D2884" i="5"/>
  <c r="E2883" i="5"/>
  <c r="D2883" i="5"/>
  <c r="E2882" i="5"/>
  <c r="D2882" i="5"/>
  <c r="E2881" i="5"/>
  <c r="D2881" i="5"/>
  <c r="E2880" i="5"/>
  <c r="D2880" i="5"/>
  <c r="E2879" i="5"/>
  <c r="D2879" i="5"/>
  <c r="E2878" i="5"/>
  <c r="D2878" i="5"/>
  <c r="E2877" i="5"/>
  <c r="D2877" i="5"/>
  <c r="E2876" i="5"/>
  <c r="D2876" i="5"/>
  <c r="E2875" i="5"/>
  <c r="D2875" i="5"/>
  <c r="E2874" i="5"/>
  <c r="D2874" i="5"/>
  <c r="E2873" i="5"/>
  <c r="D2873" i="5"/>
  <c r="E2872" i="5"/>
  <c r="D2872" i="5"/>
  <c r="E2871" i="5"/>
  <c r="D2871" i="5"/>
  <c r="E2870" i="5"/>
  <c r="D2870" i="5"/>
  <c r="E2869" i="5"/>
  <c r="D2869" i="5"/>
  <c r="E2868" i="5"/>
  <c r="D2868" i="5"/>
  <c r="E2867" i="5"/>
  <c r="D2867" i="5"/>
  <c r="E2866" i="5"/>
  <c r="D2866" i="5"/>
  <c r="E2865" i="5"/>
  <c r="D2865" i="5"/>
  <c r="E2864" i="5"/>
  <c r="D2864" i="5"/>
  <c r="E2863" i="5"/>
  <c r="D2863" i="5"/>
  <c r="E2862" i="5"/>
  <c r="D2862" i="5"/>
  <c r="E2861" i="5"/>
  <c r="D2861" i="5"/>
  <c r="E2860" i="5"/>
  <c r="D2860" i="5"/>
  <c r="E2859" i="5"/>
  <c r="D2859" i="5"/>
  <c r="E2858" i="5"/>
  <c r="D2858" i="5"/>
  <c r="E2857" i="5"/>
  <c r="D2857" i="5"/>
  <c r="E2856" i="5"/>
  <c r="D2856" i="5"/>
  <c r="E2855" i="5"/>
  <c r="D2855" i="5"/>
  <c r="E2854" i="5"/>
  <c r="D2854" i="5"/>
  <c r="E2853" i="5"/>
  <c r="D2853" i="5"/>
  <c r="E2852" i="5"/>
  <c r="D2852" i="5"/>
  <c r="E2851" i="5"/>
  <c r="D2851" i="5"/>
  <c r="E2850" i="5"/>
  <c r="D2850" i="5"/>
  <c r="E2849" i="5"/>
  <c r="D2849" i="5"/>
  <c r="E2848" i="5"/>
  <c r="D2848" i="5"/>
  <c r="E2847" i="5"/>
  <c r="D2847" i="5"/>
  <c r="E2846" i="5"/>
  <c r="D2846" i="5"/>
  <c r="E2845" i="5"/>
  <c r="D2845" i="5"/>
  <c r="E2844" i="5"/>
  <c r="D2844" i="5"/>
  <c r="E2843" i="5"/>
  <c r="D2843" i="5"/>
  <c r="E2842" i="5"/>
  <c r="D2842" i="5"/>
  <c r="E2841" i="5"/>
  <c r="D2841" i="5"/>
  <c r="E2840" i="5"/>
  <c r="D2840" i="5"/>
  <c r="E2839" i="5"/>
  <c r="D2839" i="5"/>
  <c r="E2838" i="5"/>
  <c r="D2838" i="5"/>
  <c r="E2837" i="5"/>
  <c r="D2837" i="5"/>
  <c r="E2836" i="5"/>
  <c r="D2836" i="5"/>
  <c r="E2835" i="5"/>
  <c r="D2835" i="5"/>
  <c r="E2834" i="5"/>
  <c r="D2834" i="5"/>
  <c r="E2833" i="5"/>
  <c r="D2833" i="5"/>
  <c r="E2832" i="5"/>
  <c r="D2832" i="5"/>
  <c r="E2831" i="5"/>
  <c r="D2831" i="5"/>
  <c r="E2830" i="5"/>
  <c r="D2830" i="5"/>
  <c r="E2829" i="5"/>
  <c r="D2829" i="5"/>
  <c r="E2828" i="5"/>
  <c r="D2828" i="5"/>
  <c r="E2827" i="5"/>
  <c r="D2827" i="5"/>
  <c r="E2826" i="5"/>
  <c r="D2826" i="5"/>
  <c r="E2825" i="5"/>
  <c r="D2825" i="5"/>
  <c r="E2824" i="5"/>
  <c r="D2824" i="5"/>
  <c r="E2823" i="5"/>
  <c r="D2823" i="5"/>
  <c r="E2822" i="5"/>
  <c r="D2822" i="5"/>
  <c r="E2821" i="5"/>
  <c r="D2821" i="5"/>
  <c r="E2820" i="5"/>
  <c r="D2820" i="5"/>
  <c r="E2819" i="5"/>
  <c r="D2819" i="5"/>
  <c r="E2818" i="5"/>
  <c r="D2818" i="5"/>
  <c r="E2817" i="5"/>
  <c r="D2817" i="5"/>
  <c r="E2816" i="5"/>
  <c r="D2816" i="5"/>
  <c r="E2815" i="5"/>
  <c r="D2815" i="5"/>
  <c r="E2814" i="5"/>
  <c r="D2814" i="5"/>
  <c r="E2813" i="5"/>
  <c r="D2813" i="5"/>
  <c r="E2812" i="5"/>
  <c r="D2812" i="5"/>
  <c r="E2811" i="5"/>
  <c r="D2811" i="5"/>
  <c r="E2810" i="5"/>
  <c r="D2810" i="5"/>
  <c r="E2809" i="5"/>
  <c r="D2809" i="5"/>
  <c r="E2808" i="5"/>
  <c r="D2808" i="5"/>
  <c r="E2807" i="5"/>
  <c r="D2807" i="5"/>
  <c r="E2806" i="5"/>
  <c r="D2806" i="5"/>
  <c r="E2805" i="5"/>
  <c r="D2805" i="5"/>
  <c r="E2804" i="5"/>
  <c r="D2804" i="5"/>
  <c r="E2803" i="5"/>
  <c r="D2803" i="5"/>
  <c r="E2802" i="5"/>
  <c r="D2802" i="5"/>
  <c r="E2801" i="5"/>
  <c r="D2801" i="5"/>
  <c r="E2800" i="5"/>
  <c r="D2800" i="5"/>
  <c r="E2799" i="5"/>
  <c r="D2799" i="5"/>
  <c r="E2798" i="5"/>
  <c r="D2798" i="5"/>
  <c r="E2797" i="5"/>
  <c r="D2797" i="5"/>
  <c r="E2796" i="5"/>
  <c r="D2796" i="5"/>
  <c r="E2795" i="5"/>
  <c r="D2795" i="5"/>
  <c r="E2794" i="5"/>
  <c r="D2794" i="5"/>
  <c r="E2793" i="5"/>
  <c r="D2793" i="5"/>
  <c r="E2792" i="5"/>
  <c r="D2792" i="5"/>
  <c r="E2791" i="5"/>
  <c r="D2791" i="5"/>
  <c r="E2790" i="5"/>
  <c r="D2790" i="5"/>
  <c r="E2789" i="5"/>
  <c r="D2789" i="5"/>
  <c r="E2788" i="5"/>
  <c r="D2788" i="5"/>
  <c r="E2787" i="5"/>
  <c r="D2787" i="5"/>
  <c r="E2786" i="5"/>
  <c r="D2786" i="5"/>
  <c r="E2785" i="5"/>
  <c r="D2785" i="5"/>
  <c r="E2784" i="5"/>
  <c r="D2784" i="5"/>
  <c r="E2783" i="5"/>
  <c r="D2783" i="5"/>
  <c r="E2782" i="5"/>
  <c r="D2782" i="5"/>
  <c r="E2781" i="5"/>
  <c r="D2781" i="5"/>
  <c r="E2780" i="5"/>
  <c r="D2780" i="5"/>
  <c r="E2779" i="5"/>
  <c r="D2779" i="5"/>
  <c r="E2778" i="5"/>
  <c r="D2778" i="5"/>
  <c r="E2777" i="5"/>
  <c r="D2777" i="5"/>
  <c r="E2776" i="5"/>
  <c r="D2776" i="5"/>
  <c r="E2775" i="5"/>
  <c r="D2775" i="5"/>
  <c r="E2774" i="5"/>
  <c r="D2774" i="5"/>
  <c r="E2773" i="5"/>
  <c r="D2773" i="5"/>
  <c r="E2772" i="5"/>
  <c r="D2772" i="5"/>
  <c r="E2771" i="5"/>
  <c r="D2771" i="5"/>
  <c r="E2770" i="5"/>
  <c r="D2770" i="5"/>
  <c r="E2769" i="5"/>
  <c r="D2769" i="5"/>
  <c r="E2768" i="5"/>
  <c r="D2768" i="5"/>
  <c r="E2767" i="5"/>
  <c r="D2767" i="5"/>
  <c r="E2766" i="5"/>
  <c r="D2766" i="5"/>
  <c r="E2765" i="5"/>
  <c r="D2765" i="5"/>
  <c r="E2764" i="5"/>
  <c r="D2764" i="5"/>
  <c r="E2763" i="5"/>
  <c r="D2763" i="5"/>
  <c r="E2762" i="5"/>
  <c r="D2762" i="5"/>
  <c r="E2761" i="5"/>
  <c r="D2761" i="5"/>
  <c r="E2760" i="5"/>
  <c r="D2760" i="5"/>
  <c r="E2759" i="5"/>
  <c r="D2759" i="5"/>
  <c r="E2758" i="5"/>
  <c r="D2758" i="5"/>
  <c r="E2757" i="5"/>
  <c r="D2757" i="5"/>
  <c r="E2756" i="5"/>
  <c r="D2756" i="5"/>
  <c r="E2755" i="5"/>
  <c r="D2755" i="5"/>
  <c r="E2754" i="5"/>
  <c r="D2754" i="5"/>
  <c r="E2753" i="5"/>
  <c r="D2753" i="5"/>
  <c r="E2752" i="5"/>
  <c r="D2752" i="5"/>
  <c r="E2751" i="5"/>
  <c r="D2751" i="5"/>
  <c r="E2750" i="5"/>
  <c r="D2750" i="5"/>
  <c r="E2749" i="5"/>
  <c r="D2749" i="5"/>
  <c r="E2748" i="5"/>
  <c r="D2748" i="5"/>
  <c r="E2747" i="5"/>
  <c r="D2747" i="5"/>
  <c r="E2746" i="5"/>
  <c r="D2746" i="5"/>
  <c r="E2745" i="5"/>
  <c r="D2745" i="5"/>
  <c r="E2744" i="5"/>
  <c r="D2744" i="5"/>
  <c r="E2743" i="5"/>
  <c r="D2743" i="5"/>
  <c r="E2742" i="5"/>
  <c r="D2742" i="5"/>
  <c r="E2741" i="5"/>
  <c r="D2741" i="5"/>
  <c r="E2740" i="5"/>
  <c r="D2740" i="5"/>
  <c r="E2739" i="5"/>
  <c r="D2739" i="5"/>
  <c r="E2738" i="5"/>
  <c r="D2738" i="5"/>
  <c r="E2737" i="5"/>
  <c r="D2737" i="5"/>
  <c r="E2736" i="5"/>
  <c r="D2736" i="5"/>
  <c r="E2735" i="5"/>
  <c r="D2735" i="5"/>
  <c r="E2734" i="5"/>
  <c r="D2734" i="5"/>
  <c r="E2733" i="5"/>
  <c r="D2733" i="5"/>
  <c r="E2732" i="5"/>
  <c r="D2732" i="5"/>
  <c r="E2731" i="5"/>
  <c r="D2731" i="5"/>
  <c r="E2730" i="5"/>
  <c r="D2730" i="5"/>
  <c r="E2729" i="5"/>
  <c r="D2729" i="5"/>
  <c r="E2728" i="5"/>
  <c r="D2728" i="5"/>
  <c r="E2727" i="5"/>
  <c r="D2727" i="5"/>
  <c r="E2726" i="5"/>
  <c r="D2726" i="5"/>
  <c r="E2725" i="5"/>
  <c r="D2725" i="5"/>
  <c r="E2724" i="5"/>
  <c r="D2724" i="5"/>
  <c r="E2723" i="5"/>
  <c r="D2723" i="5"/>
  <c r="E2722" i="5"/>
  <c r="D2722" i="5"/>
  <c r="E2721" i="5"/>
  <c r="D2721" i="5"/>
  <c r="E2720" i="5"/>
  <c r="D2720" i="5"/>
  <c r="E2719" i="5"/>
  <c r="D2719" i="5"/>
  <c r="E2718" i="5"/>
  <c r="D2718" i="5"/>
  <c r="E2717" i="5"/>
  <c r="D2717" i="5"/>
  <c r="E2716" i="5"/>
  <c r="D2716" i="5"/>
  <c r="E2715" i="5"/>
  <c r="D2715" i="5"/>
  <c r="E2714" i="5"/>
  <c r="D2714" i="5"/>
  <c r="E2713" i="5"/>
  <c r="D2713" i="5"/>
  <c r="E2712" i="5"/>
  <c r="D2712" i="5"/>
  <c r="E2711" i="5"/>
  <c r="D2711" i="5"/>
  <c r="E2710" i="5"/>
  <c r="D2710" i="5"/>
  <c r="E2709" i="5"/>
  <c r="D2709" i="5"/>
  <c r="E2708" i="5"/>
  <c r="D2708" i="5"/>
  <c r="E2707" i="5"/>
  <c r="D2707" i="5"/>
  <c r="E2706" i="5"/>
  <c r="D2706" i="5"/>
  <c r="E2705" i="5"/>
  <c r="D2705" i="5"/>
  <c r="E2704" i="5"/>
  <c r="D2704" i="5"/>
  <c r="E2703" i="5"/>
  <c r="D2703" i="5"/>
  <c r="E2702" i="5"/>
  <c r="D2702" i="5"/>
  <c r="E2701" i="5"/>
  <c r="D2701" i="5"/>
  <c r="E2700" i="5"/>
  <c r="D2700" i="5"/>
  <c r="E2699" i="5"/>
  <c r="D2699" i="5"/>
  <c r="E2698" i="5"/>
  <c r="D2698" i="5"/>
  <c r="E2697" i="5"/>
  <c r="D2697" i="5"/>
  <c r="E2696" i="5"/>
  <c r="D2696" i="5"/>
  <c r="E2695" i="5"/>
  <c r="D2695" i="5"/>
  <c r="E2694" i="5"/>
  <c r="D2694" i="5"/>
  <c r="E2693" i="5"/>
  <c r="D2693" i="5"/>
  <c r="E2692" i="5"/>
  <c r="D2692" i="5"/>
  <c r="E2691" i="5"/>
  <c r="D2691" i="5"/>
  <c r="E2690" i="5"/>
  <c r="D2690" i="5"/>
  <c r="E2689" i="5"/>
  <c r="D2689" i="5"/>
  <c r="E2688" i="5"/>
  <c r="D2688" i="5"/>
  <c r="E2687" i="5"/>
  <c r="D2687" i="5"/>
  <c r="E2686" i="5"/>
  <c r="D2686" i="5"/>
  <c r="E2685" i="5"/>
  <c r="D2685" i="5"/>
  <c r="E2684" i="5"/>
  <c r="D2684" i="5"/>
  <c r="E2683" i="5"/>
  <c r="D2683" i="5"/>
  <c r="E2682" i="5"/>
  <c r="D2682" i="5"/>
  <c r="E2681" i="5"/>
  <c r="D2681" i="5"/>
  <c r="E2680" i="5"/>
  <c r="D2680" i="5"/>
  <c r="E2679" i="5"/>
  <c r="D2679" i="5"/>
  <c r="E2678" i="5"/>
  <c r="D2678" i="5"/>
  <c r="E2677" i="5"/>
  <c r="D2677" i="5"/>
  <c r="E2676" i="5"/>
  <c r="D2676" i="5"/>
  <c r="E2675" i="5"/>
  <c r="D2675" i="5"/>
  <c r="E2674" i="5"/>
  <c r="D2674" i="5"/>
  <c r="E2673" i="5"/>
  <c r="D2673" i="5"/>
  <c r="E2672" i="5"/>
  <c r="D2672" i="5"/>
  <c r="E2671" i="5"/>
  <c r="D2671" i="5"/>
  <c r="E2670" i="5"/>
  <c r="D2670" i="5"/>
  <c r="E2669" i="5"/>
  <c r="D2669" i="5"/>
  <c r="E2668" i="5"/>
  <c r="D2668" i="5"/>
  <c r="E2667" i="5"/>
  <c r="D2667" i="5"/>
  <c r="E2666" i="5"/>
  <c r="D2666" i="5"/>
  <c r="E2665" i="5"/>
  <c r="D2665" i="5"/>
  <c r="E2664" i="5"/>
  <c r="D2664" i="5"/>
  <c r="E2663" i="5"/>
  <c r="D2663" i="5"/>
  <c r="E2662" i="5"/>
  <c r="D2662" i="5"/>
  <c r="E2661" i="5"/>
  <c r="D2661" i="5"/>
  <c r="E2660" i="5"/>
  <c r="D2660" i="5"/>
  <c r="E2659" i="5"/>
  <c r="D2659" i="5"/>
  <c r="E2658" i="5"/>
  <c r="D2658" i="5"/>
  <c r="E2657" i="5"/>
  <c r="D2657" i="5"/>
  <c r="E2656" i="5"/>
  <c r="D2656" i="5"/>
  <c r="E2655" i="5"/>
  <c r="D2655" i="5"/>
  <c r="E2654" i="5"/>
  <c r="D2654" i="5"/>
  <c r="E2653" i="5"/>
  <c r="D2653" i="5"/>
  <c r="E2652" i="5"/>
  <c r="D2652" i="5"/>
  <c r="E2651" i="5"/>
  <c r="D2651" i="5"/>
  <c r="E2650" i="5"/>
  <c r="D2650" i="5"/>
  <c r="E2649" i="5"/>
  <c r="D2649" i="5"/>
  <c r="E2648" i="5"/>
  <c r="D2648" i="5"/>
  <c r="E2647" i="5"/>
  <c r="D2647" i="5"/>
  <c r="E2646" i="5"/>
  <c r="D2646" i="5"/>
  <c r="E2645" i="5"/>
  <c r="D2645" i="5"/>
  <c r="E2644" i="5"/>
  <c r="D2644" i="5"/>
  <c r="E2643" i="5"/>
  <c r="D2643" i="5"/>
  <c r="E2642" i="5"/>
  <c r="D2642" i="5"/>
  <c r="E2641" i="5"/>
  <c r="D2641" i="5"/>
  <c r="E2640" i="5"/>
  <c r="D2640" i="5"/>
  <c r="E2639" i="5"/>
  <c r="D2639" i="5"/>
  <c r="E2638" i="5"/>
  <c r="D2638" i="5"/>
  <c r="E2637" i="5"/>
  <c r="D2637" i="5"/>
  <c r="E2636" i="5"/>
  <c r="D2636" i="5"/>
  <c r="E2635" i="5"/>
  <c r="D2635" i="5"/>
  <c r="E2634" i="5"/>
  <c r="D2634" i="5"/>
  <c r="E2633" i="5"/>
  <c r="D2633" i="5"/>
  <c r="E2632" i="5"/>
  <c r="D2632" i="5"/>
  <c r="E2631" i="5"/>
  <c r="D2631" i="5"/>
  <c r="E2630" i="5"/>
  <c r="D2630" i="5"/>
  <c r="E2629" i="5"/>
  <c r="D2629" i="5"/>
  <c r="E2628" i="5"/>
  <c r="D2628" i="5"/>
  <c r="E2627" i="5"/>
  <c r="D2627" i="5"/>
  <c r="E2626" i="5"/>
  <c r="D2626" i="5"/>
  <c r="E2625" i="5"/>
  <c r="D2625" i="5"/>
  <c r="E2624" i="5"/>
  <c r="D2624" i="5"/>
  <c r="E2623" i="5"/>
  <c r="D2623" i="5"/>
  <c r="E2622" i="5"/>
  <c r="D2622" i="5"/>
  <c r="E2621" i="5"/>
  <c r="D2621" i="5"/>
  <c r="E2620" i="5"/>
  <c r="D2620" i="5"/>
  <c r="E2619" i="5"/>
  <c r="D2619" i="5"/>
  <c r="E2618" i="5"/>
  <c r="D2618" i="5"/>
  <c r="E2617" i="5"/>
  <c r="D2617" i="5"/>
  <c r="E2616" i="5"/>
  <c r="D2616" i="5"/>
  <c r="E2615" i="5"/>
  <c r="D2615" i="5"/>
  <c r="E2614" i="5"/>
  <c r="D2614" i="5"/>
  <c r="E2613" i="5"/>
  <c r="D2613" i="5"/>
  <c r="E2612" i="5"/>
  <c r="D2612" i="5"/>
  <c r="E2611" i="5"/>
  <c r="D2611" i="5"/>
  <c r="E2610" i="5"/>
  <c r="D2610" i="5"/>
  <c r="E2609" i="5"/>
  <c r="D2609" i="5"/>
  <c r="E2608" i="5"/>
  <c r="D2608" i="5"/>
  <c r="E2607" i="5"/>
  <c r="D2607" i="5"/>
  <c r="E2606" i="5"/>
  <c r="D2606" i="5"/>
  <c r="E2605" i="5"/>
  <c r="D2605" i="5"/>
  <c r="E2604" i="5"/>
  <c r="D2604" i="5"/>
  <c r="E2603" i="5"/>
  <c r="D2603" i="5"/>
  <c r="E2602" i="5"/>
  <c r="D2602" i="5"/>
  <c r="E2601" i="5"/>
  <c r="D2601" i="5"/>
  <c r="E2600" i="5"/>
  <c r="D2600" i="5"/>
  <c r="E2599" i="5"/>
  <c r="D2599" i="5"/>
  <c r="E2598" i="5"/>
  <c r="D2598" i="5"/>
  <c r="E2597" i="5"/>
  <c r="D2597" i="5"/>
  <c r="E2596" i="5"/>
  <c r="D2596" i="5"/>
  <c r="E2595" i="5"/>
  <c r="D2595" i="5"/>
  <c r="E2594" i="5"/>
  <c r="D2594" i="5"/>
  <c r="E2593" i="5"/>
  <c r="D2593" i="5"/>
  <c r="E2592" i="5"/>
  <c r="D2592" i="5"/>
  <c r="E2591" i="5"/>
  <c r="D2591" i="5"/>
  <c r="E2590" i="5"/>
  <c r="D2590" i="5"/>
  <c r="E2589" i="5"/>
  <c r="D2589" i="5"/>
  <c r="E2588" i="5"/>
  <c r="D2588" i="5"/>
  <c r="E2587" i="5"/>
  <c r="D2587" i="5"/>
  <c r="E2586" i="5"/>
  <c r="D2586" i="5"/>
  <c r="E2585" i="5"/>
  <c r="D2585" i="5"/>
  <c r="E2584" i="5"/>
  <c r="D2584" i="5"/>
  <c r="E2583" i="5"/>
  <c r="D2583" i="5"/>
  <c r="E2582" i="5"/>
  <c r="D2582" i="5"/>
  <c r="E2581" i="5"/>
  <c r="D2581" i="5"/>
  <c r="E2580" i="5"/>
  <c r="D2580" i="5"/>
  <c r="E2579" i="5"/>
  <c r="D2579" i="5"/>
  <c r="E2578" i="5"/>
  <c r="D2578" i="5"/>
  <c r="E2577" i="5"/>
  <c r="D2577" i="5"/>
  <c r="E2576" i="5"/>
  <c r="D2576" i="5"/>
  <c r="E2575" i="5"/>
  <c r="D2575" i="5"/>
  <c r="E2574" i="5"/>
  <c r="D2574" i="5"/>
  <c r="E2573" i="5"/>
  <c r="D2573" i="5"/>
  <c r="E2572" i="5"/>
  <c r="D2572" i="5"/>
  <c r="E2571" i="5"/>
  <c r="D2571" i="5"/>
  <c r="E2570" i="5"/>
  <c r="D2570" i="5"/>
  <c r="E2569" i="5"/>
  <c r="D2569" i="5"/>
  <c r="E2568" i="5"/>
  <c r="D2568" i="5"/>
  <c r="E2567" i="5"/>
  <c r="D2567" i="5"/>
  <c r="E2566" i="5"/>
  <c r="D2566" i="5"/>
  <c r="E2565" i="5"/>
  <c r="D2565" i="5"/>
  <c r="E2564" i="5"/>
  <c r="D2564" i="5"/>
  <c r="E2563" i="5"/>
  <c r="D2563" i="5"/>
  <c r="E2562" i="5"/>
  <c r="D2562" i="5"/>
  <c r="E2561" i="5"/>
  <c r="D2561" i="5"/>
  <c r="E2560" i="5"/>
  <c r="D2560" i="5"/>
  <c r="E2559" i="5"/>
  <c r="D2559" i="5"/>
  <c r="E2558" i="5"/>
  <c r="D2558" i="5"/>
  <c r="E2557" i="5"/>
  <c r="D2557" i="5"/>
  <c r="E2556" i="5"/>
  <c r="D2556" i="5"/>
  <c r="E2555" i="5"/>
  <c r="D2555" i="5"/>
  <c r="E2554" i="5"/>
  <c r="D2554" i="5"/>
  <c r="E2553" i="5"/>
  <c r="D2553" i="5"/>
  <c r="E2552" i="5"/>
  <c r="D2552" i="5"/>
  <c r="E2551" i="5"/>
  <c r="D2551" i="5"/>
  <c r="E2550" i="5"/>
  <c r="D2550" i="5"/>
  <c r="E2549" i="5"/>
  <c r="D2549" i="5"/>
  <c r="E2548" i="5"/>
  <c r="D2548" i="5"/>
  <c r="E2547" i="5"/>
  <c r="D2547" i="5"/>
  <c r="E2546" i="5"/>
  <c r="D2546" i="5"/>
  <c r="E2545" i="5"/>
  <c r="D2545" i="5"/>
  <c r="E2544" i="5"/>
  <c r="D2544" i="5"/>
  <c r="E2543" i="5"/>
  <c r="D2543" i="5"/>
  <c r="E2542" i="5"/>
  <c r="D2542" i="5"/>
  <c r="E2541" i="5"/>
  <c r="D2541" i="5"/>
  <c r="E2540" i="5"/>
  <c r="D2540" i="5"/>
  <c r="E2539" i="5"/>
  <c r="D2539" i="5"/>
  <c r="E2538" i="5"/>
  <c r="D2538" i="5"/>
  <c r="E2537" i="5"/>
  <c r="D2537" i="5"/>
  <c r="E2536" i="5"/>
  <c r="D2536" i="5"/>
  <c r="E2535" i="5"/>
  <c r="D2535" i="5"/>
  <c r="E2534" i="5"/>
  <c r="D2534" i="5"/>
  <c r="E2533" i="5"/>
  <c r="D2533" i="5"/>
  <c r="E2532" i="5"/>
  <c r="D2532" i="5"/>
  <c r="E2531" i="5"/>
  <c r="D2531" i="5"/>
  <c r="E2530" i="5"/>
  <c r="D2530" i="5"/>
  <c r="E2529" i="5"/>
  <c r="D2529" i="5"/>
  <c r="E2528" i="5"/>
  <c r="D2528" i="5"/>
  <c r="E2527" i="5"/>
  <c r="D2527" i="5"/>
  <c r="E2526" i="5"/>
  <c r="D2526" i="5"/>
  <c r="E2525" i="5"/>
  <c r="D2525" i="5"/>
  <c r="E2524" i="5"/>
  <c r="D2524" i="5"/>
  <c r="E2523" i="5"/>
  <c r="D2523" i="5"/>
  <c r="E2522" i="5"/>
  <c r="D2522" i="5"/>
  <c r="E2521" i="5"/>
  <c r="D2521" i="5"/>
  <c r="E2520" i="5"/>
  <c r="D2520" i="5"/>
  <c r="E2519" i="5"/>
  <c r="D2519" i="5"/>
  <c r="E2518" i="5"/>
  <c r="D2518" i="5"/>
  <c r="E2517" i="5"/>
  <c r="D2517" i="5"/>
  <c r="E2516" i="5"/>
  <c r="D2516" i="5"/>
  <c r="E2515" i="5"/>
  <c r="D2515" i="5"/>
  <c r="E2514" i="5"/>
  <c r="D2514" i="5"/>
  <c r="E2513" i="5"/>
  <c r="D2513" i="5"/>
  <c r="E2512" i="5"/>
  <c r="D2512" i="5"/>
  <c r="E2511" i="5"/>
  <c r="D2511" i="5"/>
  <c r="E2510" i="5"/>
  <c r="D2510" i="5"/>
  <c r="E2509" i="5"/>
  <c r="D2509" i="5"/>
  <c r="E2508" i="5"/>
  <c r="D2508" i="5"/>
  <c r="E2507" i="5"/>
  <c r="D2507" i="5"/>
  <c r="E2506" i="5"/>
  <c r="D2506" i="5"/>
  <c r="E2505" i="5"/>
  <c r="D2505" i="5"/>
  <c r="E2504" i="5"/>
  <c r="D2504" i="5"/>
  <c r="E2503" i="5"/>
  <c r="D2503" i="5"/>
  <c r="E2502" i="5"/>
  <c r="D2502" i="5"/>
  <c r="E2501" i="5"/>
  <c r="D2501" i="5"/>
  <c r="E2500" i="5"/>
  <c r="D2500" i="5"/>
  <c r="E2499" i="5"/>
  <c r="D2499" i="5"/>
  <c r="E2498" i="5"/>
  <c r="D2498" i="5"/>
  <c r="E2497" i="5"/>
  <c r="D2497" i="5"/>
  <c r="E2496" i="5"/>
  <c r="D2496" i="5"/>
  <c r="E2495" i="5"/>
  <c r="D2495" i="5"/>
  <c r="E2494" i="5"/>
  <c r="D2494" i="5"/>
  <c r="E2493" i="5"/>
  <c r="D2493" i="5"/>
  <c r="E2492" i="5"/>
  <c r="D2492" i="5"/>
  <c r="E2491" i="5"/>
  <c r="D2491" i="5"/>
  <c r="E2490" i="5"/>
  <c r="D2490" i="5"/>
  <c r="E2489" i="5"/>
  <c r="D2489" i="5"/>
  <c r="E2488" i="5"/>
  <c r="D2488" i="5"/>
  <c r="E2487" i="5"/>
  <c r="D2487" i="5"/>
  <c r="E2486" i="5"/>
  <c r="D2486" i="5"/>
  <c r="E2485" i="5"/>
  <c r="D2485" i="5"/>
  <c r="E2484" i="5"/>
  <c r="D2484" i="5"/>
  <c r="E2483" i="5"/>
  <c r="D2483" i="5"/>
  <c r="E2482" i="5"/>
  <c r="D2482" i="5"/>
  <c r="E2481" i="5"/>
  <c r="D2481" i="5"/>
  <c r="E2480" i="5"/>
  <c r="D2480" i="5"/>
  <c r="E2479" i="5"/>
  <c r="D2479" i="5"/>
  <c r="E2478" i="5"/>
  <c r="D2478" i="5"/>
  <c r="E2477" i="5"/>
  <c r="D2477" i="5"/>
  <c r="E2476" i="5"/>
  <c r="D2476" i="5"/>
  <c r="E2475" i="5"/>
  <c r="D2475" i="5"/>
  <c r="E2474" i="5"/>
  <c r="D2474" i="5"/>
  <c r="E2473" i="5"/>
  <c r="D2473" i="5"/>
  <c r="E2472" i="5"/>
  <c r="D2472" i="5"/>
  <c r="E2471" i="5"/>
  <c r="D2471" i="5"/>
  <c r="E2470" i="5"/>
  <c r="D2470" i="5"/>
  <c r="E2469" i="5"/>
  <c r="D2469" i="5"/>
  <c r="E2468" i="5"/>
  <c r="D2468" i="5"/>
  <c r="E2467" i="5"/>
  <c r="D2467" i="5"/>
  <c r="E2466" i="5"/>
  <c r="D2466" i="5"/>
  <c r="E2465" i="5"/>
  <c r="D2465" i="5"/>
  <c r="E2464" i="5"/>
  <c r="D2464" i="5"/>
  <c r="E2463" i="5"/>
  <c r="D2463" i="5"/>
  <c r="E2462" i="5"/>
  <c r="D2462" i="5"/>
  <c r="E2461" i="5"/>
  <c r="D2461" i="5"/>
  <c r="E2460" i="5"/>
  <c r="D2460" i="5"/>
  <c r="E2459" i="5"/>
  <c r="D2459" i="5"/>
  <c r="E2458" i="5"/>
  <c r="D2458" i="5"/>
  <c r="E2457" i="5"/>
  <c r="D2457" i="5"/>
  <c r="E2456" i="5"/>
  <c r="D2456" i="5"/>
  <c r="E2455" i="5"/>
  <c r="D2455" i="5"/>
  <c r="E2454" i="5"/>
  <c r="D2454" i="5"/>
  <c r="E2453" i="5"/>
  <c r="D2453" i="5"/>
  <c r="E2452" i="5"/>
  <c r="D2452" i="5"/>
  <c r="E2451" i="5"/>
  <c r="D2451" i="5"/>
  <c r="E2450" i="5"/>
  <c r="D2450" i="5"/>
  <c r="E2449" i="5"/>
  <c r="D2449" i="5"/>
  <c r="E2448" i="5"/>
  <c r="D2448" i="5"/>
  <c r="E2447" i="5"/>
  <c r="D2447" i="5"/>
  <c r="E2446" i="5"/>
  <c r="D2446" i="5"/>
  <c r="E2445" i="5"/>
  <c r="D2445" i="5"/>
  <c r="E2444" i="5"/>
  <c r="D2444" i="5"/>
  <c r="E2443" i="5"/>
  <c r="D2443" i="5"/>
  <c r="E2442" i="5"/>
  <c r="D2442" i="5"/>
  <c r="E2441" i="5"/>
  <c r="D2441" i="5"/>
  <c r="E2440" i="5"/>
  <c r="D2440" i="5"/>
  <c r="E2439" i="5"/>
  <c r="D2439" i="5"/>
  <c r="E2438" i="5"/>
  <c r="D2438" i="5"/>
  <c r="E2437" i="5"/>
  <c r="D2437" i="5"/>
  <c r="E2436" i="5"/>
  <c r="D2436" i="5"/>
  <c r="E2435" i="5"/>
  <c r="D2435" i="5"/>
  <c r="E2434" i="5"/>
  <c r="D2434" i="5"/>
  <c r="E2433" i="5"/>
  <c r="D2433" i="5"/>
  <c r="E2432" i="5"/>
  <c r="D2432" i="5"/>
  <c r="E2431" i="5"/>
  <c r="D2431" i="5"/>
  <c r="E2430" i="5"/>
  <c r="D2430" i="5"/>
  <c r="E2429" i="5"/>
  <c r="D2429" i="5"/>
  <c r="E2428" i="5"/>
  <c r="D2428" i="5"/>
  <c r="E2427" i="5"/>
  <c r="D2427" i="5"/>
  <c r="E2426" i="5"/>
  <c r="D2426" i="5"/>
  <c r="E2425" i="5"/>
  <c r="D2425" i="5"/>
  <c r="E2424" i="5"/>
  <c r="D2424" i="5"/>
  <c r="E2423" i="5"/>
  <c r="D2423" i="5"/>
  <c r="E2422" i="5"/>
  <c r="D2422" i="5"/>
  <c r="E2421" i="5"/>
  <c r="D2421" i="5"/>
  <c r="E2420" i="5"/>
  <c r="D2420" i="5"/>
  <c r="E2419" i="5"/>
  <c r="D2419" i="5"/>
  <c r="E2418" i="5"/>
  <c r="D2418" i="5"/>
  <c r="E2417" i="5"/>
  <c r="D2417" i="5"/>
  <c r="E2416" i="5"/>
  <c r="D2416" i="5"/>
  <c r="E2415" i="5"/>
  <c r="D2415" i="5"/>
  <c r="E2414" i="5"/>
  <c r="D2414" i="5"/>
  <c r="E2413" i="5"/>
  <c r="D2413" i="5"/>
  <c r="E2412" i="5"/>
  <c r="D2412" i="5"/>
  <c r="E2411" i="5"/>
  <c r="D2411" i="5"/>
  <c r="E2410" i="5"/>
  <c r="D2410" i="5"/>
  <c r="E2409" i="5"/>
  <c r="D2409" i="5"/>
  <c r="E2408" i="5"/>
  <c r="D2408" i="5"/>
  <c r="E2407" i="5"/>
  <c r="D2407" i="5"/>
  <c r="E2406" i="5"/>
  <c r="D2406" i="5"/>
  <c r="E2405" i="5"/>
  <c r="D2405" i="5"/>
  <c r="E2404" i="5"/>
  <c r="D2404" i="5"/>
  <c r="E2403" i="5"/>
  <c r="D2403" i="5"/>
  <c r="E2402" i="5"/>
  <c r="D2402" i="5"/>
  <c r="E2401" i="5"/>
  <c r="D2401" i="5"/>
  <c r="E2400" i="5"/>
  <c r="D2400" i="5"/>
  <c r="E2399" i="5"/>
  <c r="D2399" i="5"/>
  <c r="E2398" i="5"/>
  <c r="D2398" i="5"/>
  <c r="E2397" i="5"/>
  <c r="D2397" i="5"/>
  <c r="E2396" i="5"/>
  <c r="D2396" i="5"/>
  <c r="E2395" i="5"/>
  <c r="D2395" i="5"/>
  <c r="E2394" i="5"/>
  <c r="D2394" i="5"/>
  <c r="E2393" i="5"/>
  <c r="D2393" i="5"/>
  <c r="E2392" i="5"/>
  <c r="D2392" i="5"/>
  <c r="E2391" i="5"/>
  <c r="D2391" i="5"/>
  <c r="E2390" i="5"/>
  <c r="D2390" i="5"/>
  <c r="E2389" i="5"/>
  <c r="D2389" i="5"/>
  <c r="E2388" i="5"/>
  <c r="D2388" i="5"/>
  <c r="E2387" i="5"/>
  <c r="D2387" i="5"/>
  <c r="E2386" i="5"/>
  <c r="D2386" i="5"/>
  <c r="E2385" i="5"/>
  <c r="D2385" i="5"/>
  <c r="E2384" i="5"/>
  <c r="D2384" i="5"/>
  <c r="E2383" i="5"/>
  <c r="D2383" i="5"/>
  <c r="E2382" i="5"/>
  <c r="D2382" i="5"/>
  <c r="E2381" i="5"/>
  <c r="D2381" i="5"/>
  <c r="E2380" i="5"/>
  <c r="D2380" i="5"/>
  <c r="E2379" i="5"/>
  <c r="D2379" i="5"/>
  <c r="E2378" i="5"/>
  <c r="D2378" i="5"/>
  <c r="E2377" i="5"/>
  <c r="D2377" i="5"/>
  <c r="E2376" i="5"/>
  <c r="D2376" i="5"/>
  <c r="E2375" i="5"/>
  <c r="D2375" i="5"/>
  <c r="E2374" i="5"/>
  <c r="D2374" i="5"/>
  <c r="E2373" i="5"/>
  <c r="D2373" i="5"/>
  <c r="E2372" i="5"/>
  <c r="D2372" i="5"/>
  <c r="E2371" i="5"/>
  <c r="D2371" i="5"/>
  <c r="E2370" i="5"/>
  <c r="D2370" i="5"/>
  <c r="E2369" i="5"/>
  <c r="D2369" i="5"/>
  <c r="E2368" i="5"/>
  <c r="D2368" i="5"/>
  <c r="E2367" i="5"/>
  <c r="D2367" i="5"/>
  <c r="E2366" i="5"/>
  <c r="D2366" i="5"/>
  <c r="E2365" i="5"/>
  <c r="D2365" i="5"/>
  <c r="E2364" i="5"/>
  <c r="D2364" i="5"/>
  <c r="E2363" i="5"/>
  <c r="D2363" i="5"/>
  <c r="E2362" i="5"/>
  <c r="D2362" i="5"/>
  <c r="E2361" i="5"/>
  <c r="D2361" i="5"/>
  <c r="E2360" i="5"/>
  <c r="D2360" i="5"/>
  <c r="E2359" i="5"/>
  <c r="D2359" i="5"/>
  <c r="E2358" i="5"/>
  <c r="D2358" i="5"/>
  <c r="E2357" i="5"/>
  <c r="D2357" i="5"/>
  <c r="E2356" i="5"/>
  <c r="D2356" i="5"/>
  <c r="E2355" i="5"/>
  <c r="D2355" i="5"/>
  <c r="E2354" i="5"/>
  <c r="D2354" i="5"/>
  <c r="E2353" i="5"/>
  <c r="D2353" i="5"/>
  <c r="E2352" i="5"/>
  <c r="D2352" i="5"/>
  <c r="E2351" i="5"/>
  <c r="D2351" i="5"/>
  <c r="E2350" i="5"/>
  <c r="D2350" i="5"/>
  <c r="E2349" i="5"/>
  <c r="D2349" i="5"/>
  <c r="E2348" i="5"/>
  <c r="D2348" i="5"/>
  <c r="E2347" i="5"/>
  <c r="D2347" i="5"/>
  <c r="E2346" i="5"/>
  <c r="D2346" i="5"/>
  <c r="E2345" i="5"/>
  <c r="D2345" i="5"/>
  <c r="E2344" i="5"/>
  <c r="D2344" i="5"/>
  <c r="E2343" i="5"/>
  <c r="D2343" i="5"/>
  <c r="E2342" i="5"/>
  <c r="D2342" i="5"/>
  <c r="E2341" i="5"/>
  <c r="D2341" i="5"/>
  <c r="E2340" i="5"/>
  <c r="D2340" i="5"/>
  <c r="E2339" i="5"/>
  <c r="D2339" i="5"/>
  <c r="E2338" i="5"/>
  <c r="D2338" i="5"/>
  <c r="E2337" i="5"/>
  <c r="D2337" i="5"/>
  <c r="E2336" i="5"/>
  <c r="D2336" i="5"/>
  <c r="E2335" i="5"/>
  <c r="D2335" i="5"/>
  <c r="E2334" i="5"/>
  <c r="D2334" i="5"/>
  <c r="E2333" i="5"/>
  <c r="D2333" i="5"/>
  <c r="E2332" i="5"/>
  <c r="D2332" i="5"/>
  <c r="E2331" i="5"/>
  <c r="D2331" i="5"/>
  <c r="E2330" i="5"/>
  <c r="D2330" i="5"/>
  <c r="E2329" i="5"/>
  <c r="D2329" i="5"/>
  <c r="E2328" i="5"/>
  <c r="D2328" i="5"/>
  <c r="E2327" i="5"/>
  <c r="D2327" i="5"/>
  <c r="E2326" i="5"/>
  <c r="D2326" i="5"/>
  <c r="E2325" i="5"/>
  <c r="D2325" i="5"/>
  <c r="E2324" i="5"/>
  <c r="D2324" i="5"/>
  <c r="E2323" i="5"/>
  <c r="D2323" i="5"/>
  <c r="E2322" i="5"/>
  <c r="D2322" i="5"/>
  <c r="E2321" i="5"/>
  <c r="D2321" i="5"/>
  <c r="E2320" i="5"/>
  <c r="D2320" i="5"/>
  <c r="E2319" i="5"/>
  <c r="D2319" i="5"/>
  <c r="E2318" i="5"/>
  <c r="D2318" i="5"/>
  <c r="E2317" i="5"/>
  <c r="D2317" i="5"/>
  <c r="E2316" i="5"/>
  <c r="D2316" i="5"/>
  <c r="E2315" i="5"/>
  <c r="D2315" i="5"/>
  <c r="E2314" i="5"/>
  <c r="D2314" i="5"/>
  <c r="E2313" i="5"/>
  <c r="D2313" i="5"/>
  <c r="E2312" i="5"/>
  <c r="D2312" i="5"/>
  <c r="E2311" i="5"/>
  <c r="D2311" i="5"/>
  <c r="E2310" i="5"/>
  <c r="D2310" i="5"/>
  <c r="E2309" i="5"/>
  <c r="D2309" i="5"/>
  <c r="E2308" i="5"/>
  <c r="D2308" i="5"/>
  <c r="E2307" i="5"/>
  <c r="D2307" i="5"/>
  <c r="E2306" i="5"/>
  <c r="D2306" i="5"/>
  <c r="E2305" i="5"/>
  <c r="D2305" i="5"/>
  <c r="E2304" i="5"/>
  <c r="D2304" i="5"/>
  <c r="E2303" i="5"/>
  <c r="D2303" i="5"/>
  <c r="E2302" i="5"/>
  <c r="D2302" i="5"/>
  <c r="E2301" i="5"/>
  <c r="D2301" i="5"/>
  <c r="E2300" i="5"/>
  <c r="D2300" i="5"/>
  <c r="E2299" i="5"/>
  <c r="D2299" i="5"/>
  <c r="E2298" i="5"/>
  <c r="D2298" i="5"/>
  <c r="E2297" i="5"/>
  <c r="D2297" i="5"/>
  <c r="E2296" i="5"/>
  <c r="D2296" i="5"/>
  <c r="E2295" i="5"/>
  <c r="D2295" i="5"/>
  <c r="E2294" i="5"/>
  <c r="D2294" i="5"/>
  <c r="E2293" i="5"/>
  <c r="D2293" i="5"/>
  <c r="E2292" i="5"/>
  <c r="D2292" i="5"/>
  <c r="E2291" i="5"/>
  <c r="D2291" i="5"/>
  <c r="E2290" i="5"/>
  <c r="D2290" i="5"/>
  <c r="E2289" i="5"/>
  <c r="D2289" i="5"/>
  <c r="E2288" i="5"/>
  <c r="D2288" i="5"/>
  <c r="E2287" i="5"/>
  <c r="D2287" i="5"/>
  <c r="E2286" i="5"/>
  <c r="D2286" i="5"/>
  <c r="E2285" i="5"/>
  <c r="D2285" i="5"/>
  <c r="E2284" i="5"/>
  <c r="D2284" i="5"/>
  <c r="E2283" i="5"/>
  <c r="D2283" i="5"/>
  <c r="E2282" i="5"/>
  <c r="D2282" i="5"/>
  <c r="E2281" i="5"/>
  <c r="D2281" i="5"/>
  <c r="E2280" i="5"/>
  <c r="D2280" i="5"/>
  <c r="E2279" i="5"/>
  <c r="D2279" i="5"/>
  <c r="E2278" i="5"/>
  <c r="D2278" i="5"/>
  <c r="E2277" i="5"/>
  <c r="D2277" i="5"/>
  <c r="E2276" i="5"/>
  <c r="D2276" i="5"/>
  <c r="E2275" i="5"/>
  <c r="D2275" i="5"/>
  <c r="E2274" i="5"/>
  <c r="D2274" i="5"/>
  <c r="E2273" i="5"/>
  <c r="D2273" i="5"/>
  <c r="E2272" i="5"/>
  <c r="D2272" i="5"/>
  <c r="E2271" i="5"/>
  <c r="D2271" i="5"/>
  <c r="E2270" i="5"/>
  <c r="D2270" i="5"/>
  <c r="E2269" i="5"/>
  <c r="D2269" i="5"/>
  <c r="E2268" i="5"/>
  <c r="D2268" i="5"/>
  <c r="E2267" i="5"/>
  <c r="D2267" i="5"/>
  <c r="E2266" i="5"/>
  <c r="D2266" i="5"/>
  <c r="E2265" i="5"/>
  <c r="D2265" i="5"/>
  <c r="E2264" i="5"/>
  <c r="D2264" i="5"/>
  <c r="E2263" i="5"/>
  <c r="D2263" i="5"/>
  <c r="E2262" i="5"/>
  <c r="D2262" i="5"/>
  <c r="E2261" i="5"/>
  <c r="D2261" i="5"/>
  <c r="E2260" i="5"/>
  <c r="D2260" i="5"/>
  <c r="E2259" i="5"/>
  <c r="D2259" i="5"/>
  <c r="E2258" i="5"/>
  <c r="D2258" i="5"/>
  <c r="E2257" i="5"/>
  <c r="D2257" i="5"/>
  <c r="E2256" i="5"/>
  <c r="D2256" i="5"/>
  <c r="E2255" i="5"/>
  <c r="D2255" i="5"/>
  <c r="E2254" i="5"/>
  <c r="D2254" i="5"/>
  <c r="E2253" i="5"/>
  <c r="D2253" i="5"/>
  <c r="E2252" i="5"/>
  <c r="D2252" i="5"/>
  <c r="E2251" i="5"/>
  <c r="D2251" i="5"/>
  <c r="E2250" i="5"/>
  <c r="D2250" i="5"/>
  <c r="E2249" i="5"/>
  <c r="D2249" i="5"/>
  <c r="E2248" i="5"/>
  <c r="D2248" i="5"/>
  <c r="E2247" i="5"/>
  <c r="D2247" i="5"/>
  <c r="E2246" i="5"/>
  <c r="D2246" i="5"/>
  <c r="E2245" i="5"/>
  <c r="D2245" i="5"/>
  <c r="E2244" i="5"/>
  <c r="D2244" i="5"/>
  <c r="E2243" i="5"/>
  <c r="D2243" i="5"/>
  <c r="E2242" i="5"/>
  <c r="D2242" i="5"/>
  <c r="E2241" i="5"/>
  <c r="D2241" i="5"/>
  <c r="E2240" i="5"/>
  <c r="D2240" i="5"/>
  <c r="E2239" i="5"/>
  <c r="D2239" i="5"/>
  <c r="E2238" i="5"/>
  <c r="D2238" i="5"/>
  <c r="E2237" i="5"/>
  <c r="D2237" i="5"/>
  <c r="E2236" i="5"/>
  <c r="D2236" i="5"/>
  <c r="E2235" i="5"/>
  <c r="D2235" i="5"/>
  <c r="E2234" i="5"/>
  <c r="D2234" i="5"/>
  <c r="E2233" i="5"/>
  <c r="D2233" i="5"/>
  <c r="E2232" i="5"/>
  <c r="D2232" i="5"/>
  <c r="E2231" i="5"/>
  <c r="D2231" i="5"/>
  <c r="E2230" i="5"/>
  <c r="D2230" i="5"/>
  <c r="E2229" i="5"/>
  <c r="D2229" i="5"/>
  <c r="E2228" i="5"/>
  <c r="D2228" i="5"/>
  <c r="E2227" i="5"/>
  <c r="D2227" i="5"/>
  <c r="E2226" i="5"/>
  <c r="D2226" i="5"/>
  <c r="E2225" i="5"/>
  <c r="D2225" i="5"/>
  <c r="E2224" i="5"/>
  <c r="D2224" i="5"/>
  <c r="E2223" i="5"/>
  <c r="D2223" i="5"/>
  <c r="E2222" i="5"/>
  <c r="D2222" i="5"/>
  <c r="E2221" i="5"/>
  <c r="D2221" i="5"/>
  <c r="E2220" i="5"/>
  <c r="D2220" i="5"/>
  <c r="E2219" i="5"/>
  <c r="D2219" i="5"/>
  <c r="E2218" i="5"/>
  <c r="D2218" i="5"/>
  <c r="E2217" i="5"/>
  <c r="D2217" i="5"/>
  <c r="E2216" i="5"/>
  <c r="D2216" i="5"/>
  <c r="E2215" i="5"/>
  <c r="D2215" i="5"/>
  <c r="E2214" i="5"/>
  <c r="D2214" i="5"/>
  <c r="E2213" i="5"/>
  <c r="D2213" i="5"/>
  <c r="E2212" i="5"/>
  <c r="D2212" i="5"/>
  <c r="E2211" i="5"/>
  <c r="D2211" i="5"/>
  <c r="E2210" i="5"/>
  <c r="D2210" i="5"/>
  <c r="E2209" i="5"/>
  <c r="D2209" i="5"/>
  <c r="E2208" i="5"/>
  <c r="D2208" i="5"/>
  <c r="E2207" i="5"/>
  <c r="D2207" i="5"/>
  <c r="E2206" i="5"/>
  <c r="D2206" i="5"/>
  <c r="E2205" i="5"/>
  <c r="D2205" i="5"/>
  <c r="E2204" i="5"/>
  <c r="D2204" i="5"/>
  <c r="E2203" i="5"/>
  <c r="D2203" i="5"/>
  <c r="E2202" i="5"/>
  <c r="D2202" i="5"/>
  <c r="E2201" i="5"/>
  <c r="D2201" i="5"/>
  <c r="E2200" i="5"/>
  <c r="D2200" i="5"/>
  <c r="E2199" i="5"/>
  <c r="D2199" i="5"/>
  <c r="E2198" i="5"/>
  <c r="D2198" i="5"/>
  <c r="E2197" i="5"/>
  <c r="D2197" i="5"/>
  <c r="E2196" i="5"/>
  <c r="D2196" i="5"/>
  <c r="E2195" i="5"/>
  <c r="D2195" i="5"/>
  <c r="E2194" i="5"/>
  <c r="D2194" i="5"/>
  <c r="E2193" i="5"/>
  <c r="D2193" i="5"/>
  <c r="E2192" i="5"/>
  <c r="D2192" i="5"/>
  <c r="E2191" i="5"/>
  <c r="D2191" i="5"/>
  <c r="E2190" i="5"/>
  <c r="D2190" i="5"/>
  <c r="E2189" i="5"/>
  <c r="D2189" i="5"/>
  <c r="E2188" i="5"/>
  <c r="D2188" i="5"/>
  <c r="E2187" i="5"/>
  <c r="D2187" i="5"/>
  <c r="E2186" i="5"/>
  <c r="D2186" i="5"/>
  <c r="E2185" i="5"/>
  <c r="D2185" i="5"/>
  <c r="E2184" i="5"/>
  <c r="D2184" i="5"/>
  <c r="E2183" i="5"/>
  <c r="D2183" i="5"/>
  <c r="E2182" i="5"/>
  <c r="D2182" i="5"/>
  <c r="E2181" i="5"/>
  <c r="D2181" i="5"/>
  <c r="E2180" i="5"/>
  <c r="D2180" i="5"/>
  <c r="E2179" i="5"/>
  <c r="D2179" i="5"/>
  <c r="E2178" i="5"/>
  <c r="D2178" i="5"/>
  <c r="E2177" i="5"/>
  <c r="D2177" i="5"/>
  <c r="E2176" i="5"/>
  <c r="D2176" i="5"/>
  <c r="E2175" i="5"/>
  <c r="D2175" i="5"/>
  <c r="E2174" i="5"/>
  <c r="D2174" i="5"/>
  <c r="E2173" i="5"/>
  <c r="D2173" i="5"/>
  <c r="E2172" i="5"/>
  <c r="D2172" i="5"/>
  <c r="E2171" i="5"/>
  <c r="D2171" i="5"/>
  <c r="E2170" i="5"/>
  <c r="D2170" i="5"/>
  <c r="E2169" i="5"/>
  <c r="D2169" i="5"/>
  <c r="E2168" i="5"/>
  <c r="D2168" i="5"/>
  <c r="E2167" i="5"/>
  <c r="D2167" i="5"/>
  <c r="E2166" i="5"/>
  <c r="D2166" i="5"/>
  <c r="E2165" i="5"/>
  <c r="D2165" i="5"/>
  <c r="E2164" i="5"/>
  <c r="D2164" i="5"/>
  <c r="E2163" i="5"/>
  <c r="D2163" i="5"/>
  <c r="E2162" i="5"/>
  <c r="D2162" i="5"/>
  <c r="E2161" i="5"/>
  <c r="D2161" i="5"/>
  <c r="E2160" i="5"/>
  <c r="D2160" i="5"/>
  <c r="E2159" i="5"/>
  <c r="D2159" i="5"/>
  <c r="E2158" i="5"/>
  <c r="D2158" i="5"/>
  <c r="E2157" i="5"/>
  <c r="D2157" i="5"/>
  <c r="E2156" i="5"/>
  <c r="D2156" i="5"/>
  <c r="E2155" i="5"/>
  <c r="D2155" i="5"/>
  <c r="E2154" i="5"/>
  <c r="D2154" i="5"/>
  <c r="E2153" i="5"/>
  <c r="D2153" i="5"/>
  <c r="E2152" i="5"/>
  <c r="D2152" i="5"/>
  <c r="E2151" i="5"/>
  <c r="D2151" i="5"/>
  <c r="E2150" i="5"/>
  <c r="D2150" i="5"/>
  <c r="E2149" i="5"/>
  <c r="D2149" i="5"/>
  <c r="E2148" i="5"/>
  <c r="D2148" i="5"/>
  <c r="E2147" i="5"/>
  <c r="D2147" i="5"/>
  <c r="E2146" i="5"/>
  <c r="D2146" i="5"/>
  <c r="E2145" i="5"/>
  <c r="D2145" i="5"/>
  <c r="E2144" i="5"/>
  <c r="D2144" i="5"/>
  <c r="E2143" i="5"/>
  <c r="D2143" i="5"/>
  <c r="E2142" i="5"/>
  <c r="D2142" i="5"/>
  <c r="E2141" i="5"/>
  <c r="D2141" i="5"/>
  <c r="E2140" i="5"/>
  <c r="D2140" i="5"/>
  <c r="E2139" i="5"/>
  <c r="D2139" i="5"/>
  <c r="E2138" i="5"/>
  <c r="D2138" i="5"/>
  <c r="E2137" i="5"/>
  <c r="D2137" i="5"/>
  <c r="E2136" i="5"/>
  <c r="D2136" i="5"/>
  <c r="E2135" i="5"/>
  <c r="D2135" i="5"/>
  <c r="E2134" i="5"/>
  <c r="D2134" i="5"/>
  <c r="E2133" i="5"/>
  <c r="D2133" i="5"/>
  <c r="E2132" i="5"/>
  <c r="D2132" i="5"/>
  <c r="E2131" i="5"/>
  <c r="D2131" i="5"/>
  <c r="E2130" i="5"/>
  <c r="D2130" i="5"/>
  <c r="E2129" i="5"/>
  <c r="D2129" i="5"/>
  <c r="E2128" i="5"/>
  <c r="D2128" i="5"/>
  <c r="E2127" i="5"/>
  <c r="D2127" i="5"/>
  <c r="E2126" i="5"/>
  <c r="D2126" i="5"/>
  <c r="E2125" i="5"/>
  <c r="D2125" i="5"/>
  <c r="E2124" i="5"/>
  <c r="D2124" i="5"/>
  <c r="E2123" i="5"/>
  <c r="D2123" i="5"/>
  <c r="E2122" i="5"/>
  <c r="D2122" i="5"/>
  <c r="E2121" i="5"/>
  <c r="D2121" i="5"/>
  <c r="E2120" i="5"/>
  <c r="D2120" i="5"/>
  <c r="E2119" i="5"/>
  <c r="D2119" i="5"/>
  <c r="E2118" i="5"/>
  <c r="D2118" i="5"/>
  <c r="E2117" i="5"/>
  <c r="D2117" i="5"/>
  <c r="E2116" i="5"/>
  <c r="D2116" i="5"/>
  <c r="E2115" i="5"/>
  <c r="D2115" i="5"/>
  <c r="E2114" i="5"/>
  <c r="D2114" i="5"/>
  <c r="E2113" i="5"/>
  <c r="D2113" i="5"/>
  <c r="E2112" i="5"/>
  <c r="D2112" i="5"/>
  <c r="E2111" i="5"/>
  <c r="D2111" i="5"/>
  <c r="E2110" i="5"/>
  <c r="D2110" i="5"/>
  <c r="E2109" i="5"/>
  <c r="D2109" i="5"/>
  <c r="E2108" i="5"/>
  <c r="D2108" i="5"/>
  <c r="E2107" i="5"/>
  <c r="D2107" i="5"/>
  <c r="E2106" i="5"/>
  <c r="D2106" i="5"/>
  <c r="E2105" i="5"/>
  <c r="D2105" i="5"/>
  <c r="E2104" i="5"/>
  <c r="D2104" i="5"/>
  <c r="E2103" i="5"/>
  <c r="D2103" i="5"/>
  <c r="E2102" i="5"/>
  <c r="D2102" i="5"/>
  <c r="E2101" i="5"/>
  <c r="D2101" i="5"/>
  <c r="E2100" i="5"/>
  <c r="D2100" i="5"/>
  <c r="E2099" i="5"/>
  <c r="D2099" i="5"/>
  <c r="E2098" i="5"/>
  <c r="D2098" i="5"/>
  <c r="E2097" i="5"/>
  <c r="D2097" i="5"/>
  <c r="E2096" i="5"/>
  <c r="D2096" i="5"/>
  <c r="E2095" i="5"/>
  <c r="D2095" i="5"/>
  <c r="E2094" i="5"/>
  <c r="D2094" i="5"/>
  <c r="E2093" i="5"/>
  <c r="D2093" i="5"/>
  <c r="E2092" i="5"/>
  <c r="D2092" i="5"/>
  <c r="E2091" i="5"/>
  <c r="D2091" i="5"/>
  <c r="E2090" i="5"/>
  <c r="D2090" i="5"/>
  <c r="E2089" i="5"/>
  <c r="D2089" i="5"/>
  <c r="E2088" i="5"/>
  <c r="D2088" i="5"/>
  <c r="E2087" i="5"/>
  <c r="D2087" i="5"/>
  <c r="E2086" i="5"/>
  <c r="D2086" i="5"/>
  <c r="E2085" i="5"/>
  <c r="D2085" i="5"/>
  <c r="E2084" i="5"/>
  <c r="D2084" i="5"/>
  <c r="E2083" i="5"/>
  <c r="D2083" i="5"/>
  <c r="E2082" i="5"/>
  <c r="D2082" i="5"/>
  <c r="E2081" i="5"/>
  <c r="D2081" i="5"/>
  <c r="E2080" i="5"/>
  <c r="D2080" i="5"/>
  <c r="E2079" i="5"/>
  <c r="D2079" i="5"/>
  <c r="E2078" i="5"/>
  <c r="D2078" i="5"/>
  <c r="E2077" i="5"/>
  <c r="D2077" i="5"/>
  <c r="E2076" i="5"/>
  <c r="D2076" i="5"/>
  <c r="E2075" i="5"/>
  <c r="D2075" i="5"/>
  <c r="E2074" i="5"/>
  <c r="D2074" i="5"/>
  <c r="E2073" i="5"/>
  <c r="D2073" i="5"/>
  <c r="E2072" i="5"/>
  <c r="D2072" i="5"/>
  <c r="E2071" i="5"/>
  <c r="D2071" i="5"/>
  <c r="E2070" i="5"/>
  <c r="D2070" i="5"/>
  <c r="E2069" i="5"/>
  <c r="D2069" i="5"/>
  <c r="E2068" i="5"/>
  <c r="D2068" i="5"/>
  <c r="E2067" i="5"/>
  <c r="D2067" i="5"/>
  <c r="E2066" i="5"/>
  <c r="D2066" i="5"/>
  <c r="E2065" i="5"/>
  <c r="D2065" i="5"/>
  <c r="E2064" i="5"/>
  <c r="D2064" i="5"/>
  <c r="E2063" i="5"/>
  <c r="D2063" i="5"/>
  <c r="E2062" i="5"/>
  <c r="D2062" i="5"/>
  <c r="E2061" i="5"/>
  <c r="D2061" i="5"/>
  <c r="E2060" i="5"/>
  <c r="D2060" i="5"/>
  <c r="E2059" i="5"/>
  <c r="D2059" i="5"/>
  <c r="E2058" i="5"/>
  <c r="D2058" i="5"/>
  <c r="E2057" i="5"/>
  <c r="D2057" i="5"/>
  <c r="E2056" i="5"/>
  <c r="D2056" i="5"/>
  <c r="E2055" i="5"/>
  <c r="D2055" i="5"/>
  <c r="E2054" i="5"/>
  <c r="D2054" i="5"/>
  <c r="E2053" i="5"/>
  <c r="D2053" i="5"/>
  <c r="E2052" i="5"/>
  <c r="D2052" i="5"/>
  <c r="E2051" i="5"/>
  <c r="D2051" i="5"/>
  <c r="E2050" i="5"/>
  <c r="D2050" i="5"/>
  <c r="E2049" i="5"/>
  <c r="D2049" i="5"/>
  <c r="E2048" i="5"/>
  <c r="D2048" i="5"/>
  <c r="E2047" i="5"/>
  <c r="D2047" i="5"/>
  <c r="E2046" i="5"/>
  <c r="D2046" i="5"/>
  <c r="E2045" i="5"/>
  <c r="D2045" i="5"/>
  <c r="E2044" i="5"/>
  <c r="D2044" i="5"/>
  <c r="E2043" i="5"/>
  <c r="D2043" i="5"/>
  <c r="E2042" i="5"/>
  <c r="D2042" i="5"/>
  <c r="E2041" i="5"/>
  <c r="D2041" i="5"/>
  <c r="E2040" i="5"/>
  <c r="D2040" i="5"/>
  <c r="E2039" i="5"/>
  <c r="D2039" i="5"/>
  <c r="E2038" i="5"/>
  <c r="D2038" i="5"/>
  <c r="E2037" i="5"/>
  <c r="D2037" i="5"/>
  <c r="E2036" i="5"/>
  <c r="D2036" i="5"/>
  <c r="E2035" i="5"/>
  <c r="D2035" i="5"/>
  <c r="E2034" i="5"/>
  <c r="D2034" i="5"/>
  <c r="E2033" i="5"/>
  <c r="D2033" i="5"/>
  <c r="E2032" i="5"/>
  <c r="D2032" i="5"/>
  <c r="E2031" i="5"/>
  <c r="D2031" i="5"/>
  <c r="E2030" i="5"/>
  <c r="D2030" i="5"/>
  <c r="E2029" i="5"/>
  <c r="D2029" i="5"/>
  <c r="E2028" i="5"/>
  <c r="D2028" i="5"/>
  <c r="E2027" i="5"/>
  <c r="D2027" i="5"/>
  <c r="E2026" i="5"/>
  <c r="D2026" i="5"/>
  <c r="E2025" i="5"/>
  <c r="D2025" i="5"/>
  <c r="E2024" i="5"/>
  <c r="D2024" i="5"/>
  <c r="E2023" i="5"/>
  <c r="D2023" i="5"/>
  <c r="E2022" i="5"/>
  <c r="D2022" i="5"/>
  <c r="E2021" i="5"/>
  <c r="D2021" i="5"/>
  <c r="E2020" i="5"/>
  <c r="D2020" i="5"/>
  <c r="E2019" i="5"/>
  <c r="D2019" i="5"/>
  <c r="E2018" i="5"/>
  <c r="D2018" i="5"/>
  <c r="E2017" i="5"/>
  <c r="D2017" i="5"/>
  <c r="E2016" i="5"/>
  <c r="D2016" i="5"/>
  <c r="E2015" i="5"/>
  <c r="D2015" i="5"/>
  <c r="E2014" i="5"/>
  <c r="D2014" i="5"/>
  <c r="E2013" i="5"/>
  <c r="D2013" i="5"/>
  <c r="E2012" i="5"/>
  <c r="D2012" i="5"/>
  <c r="E2011" i="5"/>
  <c r="D2011" i="5"/>
  <c r="E2010" i="5"/>
  <c r="D2010" i="5"/>
  <c r="E2009" i="5"/>
  <c r="D2009" i="5"/>
  <c r="E2008" i="5"/>
  <c r="D2008" i="5"/>
  <c r="E2007" i="5"/>
  <c r="D2007" i="5"/>
  <c r="E2006" i="5"/>
  <c r="D2006" i="5"/>
  <c r="E2005" i="5"/>
  <c r="D2005" i="5"/>
  <c r="E2004" i="5"/>
  <c r="D2004" i="5"/>
  <c r="E2003" i="5"/>
  <c r="D2003" i="5"/>
  <c r="E2002" i="5"/>
  <c r="D2002" i="5"/>
  <c r="E2001" i="5"/>
  <c r="D2001" i="5"/>
  <c r="E2000" i="5"/>
  <c r="D2000" i="5"/>
  <c r="E1999" i="5"/>
  <c r="D1999" i="5"/>
  <c r="E1998" i="5"/>
  <c r="D1998" i="5"/>
  <c r="E1997" i="5"/>
  <c r="D1997" i="5"/>
  <c r="E1996" i="5"/>
  <c r="D1996" i="5"/>
  <c r="E1995" i="5"/>
  <c r="D1995" i="5"/>
  <c r="E1994" i="5"/>
  <c r="D1994" i="5"/>
  <c r="E1993" i="5"/>
  <c r="D1993" i="5"/>
  <c r="E1992" i="5"/>
  <c r="D1992" i="5"/>
  <c r="E1991" i="5"/>
  <c r="D1991" i="5"/>
  <c r="E1990" i="5"/>
  <c r="D1990" i="5"/>
  <c r="E1989" i="5"/>
  <c r="D1989" i="5"/>
  <c r="E1988" i="5"/>
  <c r="D1988" i="5"/>
  <c r="E1987" i="5"/>
  <c r="D1987" i="5"/>
  <c r="E1986" i="5"/>
  <c r="D1986" i="5"/>
  <c r="E1985" i="5"/>
  <c r="D1985" i="5"/>
  <c r="E1984" i="5"/>
  <c r="D1984" i="5"/>
  <c r="E1983" i="5"/>
  <c r="D1983" i="5"/>
  <c r="E1982" i="5"/>
  <c r="D1982" i="5"/>
  <c r="E1981" i="5"/>
  <c r="D1981" i="5"/>
  <c r="E1980" i="5"/>
  <c r="D1980" i="5"/>
  <c r="E1979" i="5"/>
  <c r="D1979" i="5"/>
  <c r="E1978" i="5"/>
  <c r="D1978" i="5"/>
  <c r="E1977" i="5"/>
  <c r="D1977" i="5"/>
  <c r="E1976" i="5"/>
  <c r="D1976" i="5"/>
  <c r="E1975" i="5"/>
  <c r="D1975" i="5"/>
  <c r="E1974" i="5"/>
  <c r="D1974" i="5"/>
  <c r="E1973" i="5"/>
  <c r="D1973" i="5"/>
  <c r="E1972" i="5"/>
  <c r="D1972" i="5"/>
  <c r="E1971" i="5"/>
  <c r="D1971" i="5"/>
  <c r="E1970" i="5"/>
  <c r="D1970" i="5"/>
  <c r="E1969" i="5"/>
  <c r="D1969" i="5"/>
  <c r="E1968" i="5"/>
  <c r="D1968" i="5"/>
  <c r="E1967" i="5"/>
  <c r="D1967" i="5"/>
  <c r="E1966" i="5"/>
  <c r="D1966" i="5"/>
  <c r="E1965" i="5"/>
  <c r="D1965" i="5"/>
  <c r="E1964" i="5"/>
  <c r="D1964" i="5"/>
  <c r="E1963" i="5"/>
  <c r="D1963" i="5"/>
  <c r="E1962" i="5"/>
  <c r="D1962" i="5"/>
  <c r="E1961" i="5"/>
  <c r="D1961" i="5"/>
  <c r="E1960" i="5"/>
  <c r="D1960" i="5"/>
  <c r="E1959" i="5"/>
  <c r="D1959" i="5"/>
  <c r="E1958" i="5"/>
  <c r="D1958" i="5"/>
  <c r="E1957" i="5"/>
  <c r="D1957" i="5"/>
  <c r="E1956" i="5"/>
  <c r="D1956" i="5"/>
  <c r="E1955" i="5"/>
  <c r="D1955" i="5"/>
  <c r="E1954" i="5"/>
  <c r="D1954" i="5"/>
  <c r="E1953" i="5"/>
  <c r="D1953" i="5"/>
  <c r="E1952" i="5"/>
  <c r="D1952" i="5"/>
  <c r="E1951" i="5"/>
  <c r="D1951" i="5"/>
  <c r="E1950" i="5"/>
  <c r="D1950" i="5"/>
  <c r="E1949" i="5"/>
  <c r="D1949" i="5"/>
  <c r="E1948" i="5"/>
  <c r="D1948" i="5"/>
  <c r="E1947" i="5"/>
  <c r="D1947" i="5"/>
  <c r="E1946" i="5"/>
  <c r="D1946" i="5"/>
  <c r="E1945" i="5"/>
  <c r="D1945" i="5"/>
  <c r="E1944" i="5"/>
  <c r="D1944" i="5"/>
  <c r="E1943" i="5"/>
  <c r="D1943" i="5"/>
  <c r="E1942" i="5"/>
  <c r="D1942" i="5"/>
  <c r="E1941" i="5"/>
  <c r="D1941" i="5"/>
  <c r="E1940" i="5"/>
  <c r="D1940" i="5"/>
  <c r="E1939" i="5"/>
  <c r="D1939" i="5"/>
  <c r="E1938" i="5"/>
  <c r="D1938" i="5"/>
  <c r="E1937" i="5"/>
  <c r="D1937" i="5"/>
  <c r="E1936" i="5"/>
  <c r="D1936" i="5"/>
  <c r="E1935" i="5"/>
  <c r="D1935" i="5"/>
  <c r="E1934" i="5"/>
  <c r="D1934" i="5"/>
  <c r="E1933" i="5"/>
  <c r="D1933" i="5"/>
  <c r="E1932" i="5"/>
  <c r="D1932" i="5"/>
  <c r="E1931" i="5"/>
  <c r="D1931" i="5"/>
  <c r="E1930" i="5"/>
  <c r="D1930" i="5"/>
  <c r="E1929" i="5"/>
  <c r="D1929" i="5"/>
  <c r="E1928" i="5"/>
  <c r="D1928" i="5"/>
  <c r="E1927" i="5"/>
  <c r="D1927" i="5"/>
  <c r="E1926" i="5"/>
  <c r="D1926" i="5"/>
  <c r="E1925" i="5"/>
  <c r="D1925" i="5"/>
  <c r="E1924" i="5"/>
  <c r="D1924" i="5"/>
  <c r="E1923" i="5"/>
  <c r="D1923" i="5"/>
  <c r="E1922" i="5"/>
  <c r="D1922" i="5"/>
  <c r="E1921" i="5"/>
  <c r="D1921" i="5"/>
  <c r="E1920" i="5"/>
  <c r="D1920" i="5"/>
  <c r="E1919" i="5"/>
  <c r="D1919" i="5"/>
  <c r="E1918" i="5"/>
  <c r="D1918" i="5"/>
  <c r="E1917" i="5"/>
  <c r="D1917" i="5"/>
  <c r="E1916" i="5"/>
  <c r="D1916" i="5"/>
  <c r="E1915" i="5"/>
  <c r="D1915" i="5"/>
  <c r="E1914" i="5"/>
  <c r="D1914" i="5"/>
  <c r="E1913" i="5"/>
  <c r="D1913" i="5"/>
  <c r="E1912" i="5"/>
  <c r="D1912" i="5"/>
  <c r="E1911" i="5"/>
  <c r="D1911" i="5"/>
  <c r="E1910" i="5"/>
  <c r="D1910" i="5"/>
  <c r="E1909" i="5"/>
  <c r="D1909" i="5"/>
  <c r="E1908" i="5"/>
  <c r="D1908" i="5"/>
  <c r="E1907" i="5"/>
  <c r="D1907" i="5"/>
  <c r="E1906" i="5"/>
  <c r="D1906" i="5"/>
  <c r="E1905" i="5"/>
  <c r="D1905" i="5"/>
  <c r="E1904" i="5"/>
  <c r="D1904" i="5"/>
  <c r="E1903" i="5"/>
  <c r="D1903" i="5"/>
  <c r="E1902" i="5"/>
  <c r="D1902" i="5"/>
  <c r="E1901" i="5"/>
  <c r="D1901" i="5"/>
  <c r="E1900" i="5"/>
  <c r="D1900" i="5"/>
  <c r="E1899" i="5"/>
  <c r="D1899" i="5"/>
  <c r="E1898" i="5"/>
  <c r="D1898" i="5"/>
  <c r="E1897" i="5"/>
  <c r="D1897" i="5"/>
  <c r="E1896" i="5"/>
  <c r="D1896" i="5"/>
  <c r="E1895" i="5"/>
  <c r="D1895" i="5"/>
  <c r="E1894" i="5"/>
  <c r="D1894" i="5"/>
  <c r="E1893" i="5"/>
  <c r="D1893" i="5"/>
  <c r="E1892" i="5"/>
  <c r="D1892" i="5"/>
  <c r="E1891" i="5"/>
  <c r="D1891" i="5"/>
  <c r="E1890" i="5"/>
  <c r="D1890" i="5"/>
  <c r="E1889" i="5"/>
  <c r="D1889" i="5"/>
  <c r="E1888" i="5"/>
  <c r="D1888" i="5"/>
  <c r="E1887" i="5"/>
  <c r="D1887" i="5"/>
  <c r="E1886" i="5"/>
  <c r="D1886" i="5"/>
  <c r="E1885" i="5"/>
  <c r="D1885" i="5"/>
  <c r="E1884" i="5"/>
  <c r="D1884" i="5"/>
  <c r="E1883" i="5"/>
  <c r="D1883" i="5"/>
  <c r="E1882" i="5"/>
  <c r="D1882" i="5"/>
  <c r="E1881" i="5"/>
  <c r="D1881" i="5"/>
  <c r="E1880" i="5"/>
  <c r="D1880" i="5"/>
  <c r="E1879" i="5"/>
  <c r="D1879" i="5"/>
  <c r="E1878" i="5"/>
  <c r="D1878" i="5"/>
  <c r="E1877" i="5"/>
  <c r="D1877" i="5"/>
  <c r="E1876" i="5"/>
  <c r="D1876" i="5"/>
  <c r="E1875" i="5"/>
  <c r="D1875" i="5"/>
  <c r="E1874" i="5"/>
  <c r="D1874" i="5"/>
  <c r="E1873" i="5"/>
  <c r="D1873" i="5"/>
  <c r="E1872" i="5"/>
  <c r="D1872" i="5"/>
  <c r="E1871" i="5"/>
  <c r="D1871" i="5"/>
  <c r="E1870" i="5"/>
  <c r="D1870" i="5"/>
  <c r="E1869" i="5"/>
  <c r="D1869" i="5"/>
  <c r="E1868" i="5"/>
  <c r="D1868" i="5"/>
  <c r="E1867" i="5"/>
  <c r="D1867" i="5"/>
  <c r="E1866" i="5"/>
  <c r="D1866" i="5"/>
  <c r="E1865" i="5"/>
  <c r="D1865" i="5"/>
  <c r="E1864" i="5"/>
  <c r="D1864" i="5"/>
  <c r="E1863" i="5"/>
  <c r="D1863" i="5"/>
  <c r="E1862" i="5"/>
  <c r="D1862" i="5"/>
  <c r="E1861" i="5"/>
  <c r="D1861" i="5"/>
  <c r="E1860" i="5"/>
  <c r="D1860" i="5"/>
  <c r="E1859" i="5"/>
  <c r="D1859" i="5"/>
  <c r="E1858" i="5"/>
  <c r="D1858" i="5"/>
  <c r="E1857" i="5"/>
  <c r="D1857" i="5"/>
  <c r="E1856" i="5"/>
  <c r="D1856" i="5"/>
  <c r="E1855" i="5"/>
  <c r="D1855" i="5"/>
  <c r="E1854" i="5"/>
  <c r="D1854" i="5"/>
  <c r="E1853" i="5"/>
  <c r="D1853" i="5"/>
  <c r="E1852" i="5"/>
  <c r="D1852" i="5"/>
  <c r="E1851" i="5"/>
  <c r="D1851" i="5"/>
  <c r="E1850" i="5"/>
  <c r="D1850" i="5"/>
  <c r="E1849" i="5"/>
  <c r="D1849" i="5"/>
  <c r="E1848" i="5"/>
  <c r="D1848" i="5"/>
  <c r="E1847" i="5"/>
  <c r="D1847" i="5"/>
  <c r="E1846" i="5"/>
  <c r="D1846" i="5"/>
  <c r="E1845" i="5"/>
  <c r="D1845" i="5"/>
  <c r="E1844" i="5"/>
  <c r="D1844" i="5"/>
  <c r="E1843" i="5"/>
  <c r="D1843" i="5"/>
  <c r="E1842" i="5"/>
  <c r="D1842" i="5"/>
  <c r="E1841" i="5"/>
  <c r="D1841" i="5"/>
  <c r="E1840" i="5"/>
  <c r="D1840" i="5"/>
  <c r="E1839" i="5"/>
  <c r="D1839" i="5"/>
  <c r="E1838" i="5"/>
  <c r="D1838" i="5"/>
  <c r="E1837" i="5"/>
  <c r="D1837" i="5"/>
  <c r="E1836" i="5"/>
  <c r="D1836" i="5"/>
  <c r="E1835" i="5"/>
  <c r="D1835" i="5"/>
  <c r="E1834" i="5"/>
  <c r="D1834" i="5"/>
  <c r="E1833" i="5"/>
  <c r="D1833" i="5"/>
  <c r="E1832" i="5"/>
  <c r="D1832" i="5"/>
  <c r="E1831" i="5"/>
  <c r="D1831" i="5"/>
  <c r="E1830" i="5"/>
  <c r="D1830" i="5"/>
  <c r="E1829" i="5"/>
  <c r="D1829" i="5"/>
  <c r="E1828" i="5"/>
  <c r="D1828" i="5"/>
  <c r="E1827" i="5"/>
  <c r="D1827" i="5"/>
  <c r="E1826" i="5"/>
  <c r="D1826" i="5"/>
  <c r="E1825" i="5"/>
  <c r="D1825" i="5"/>
  <c r="E1824" i="5"/>
  <c r="D1824" i="5"/>
  <c r="E1823" i="5"/>
  <c r="D1823" i="5"/>
  <c r="E1822" i="5"/>
  <c r="D1822" i="5"/>
  <c r="E1821" i="5"/>
  <c r="D1821" i="5"/>
  <c r="E1820" i="5"/>
  <c r="D1820" i="5"/>
  <c r="E1819" i="5"/>
  <c r="D1819" i="5"/>
  <c r="E1818" i="5"/>
  <c r="D1818" i="5"/>
  <c r="E1817" i="5"/>
  <c r="D1817" i="5"/>
  <c r="E1816" i="5"/>
  <c r="D1816" i="5"/>
  <c r="E1815" i="5"/>
  <c r="D1815" i="5"/>
  <c r="E1814" i="5"/>
  <c r="D1814" i="5"/>
  <c r="E1813" i="5"/>
  <c r="D1813" i="5"/>
  <c r="E1812" i="5"/>
  <c r="D1812" i="5"/>
  <c r="E1811" i="5"/>
  <c r="D1811" i="5"/>
  <c r="E1810" i="5"/>
  <c r="D1810" i="5"/>
  <c r="E1809" i="5"/>
  <c r="D1809" i="5"/>
  <c r="E1808" i="5"/>
  <c r="D1808" i="5"/>
  <c r="E1807" i="5"/>
  <c r="D1807" i="5"/>
  <c r="E1806" i="5"/>
  <c r="D1806" i="5"/>
  <c r="E1805" i="5"/>
  <c r="D1805" i="5"/>
  <c r="E1804" i="5"/>
  <c r="D1804" i="5"/>
  <c r="E1803" i="5"/>
  <c r="D1803" i="5"/>
  <c r="E1802" i="5"/>
  <c r="D1802" i="5"/>
  <c r="E1801" i="5"/>
  <c r="D1801" i="5"/>
  <c r="E1800" i="5"/>
  <c r="D1800" i="5"/>
  <c r="E1799" i="5"/>
  <c r="D1799" i="5"/>
  <c r="E1798" i="5"/>
  <c r="D1798" i="5"/>
  <c r="E1797" i="5"/>
  <c r="D1797" i="5"/>
  <c r="E1796" i="5"/>
  <c r="D1796" i="5"/>
  <c r="E1795" i="5"/>
  <c r="D1795" i="5"/>
  <c r="E1794" i="5"/>
  <c r="D1794" i="5"/>
  <c r="E1793" i="5"/>
  <c r="D1793" i="5"/>
  <c r="E1792" i="5"/>
  <c r="D1792" i="5"/>
  <c r="E1791" i="5"/>
  <c r="D1791" i="5"/>
  <c r="E1790" i="5"/>
  <c r="D1790" i="5"/>
  <c r="E1789" i="5"/>
  <c r="D1789" i="5"/>
  <c r="E1788" i="5"/>
  <c r="D1788" i="5"/>
  <c r="E1787" i="5"/>
  <c r="D1787" i="5"/>
  <c r="E1786" i="5"/>
  <c r="D1786" i="5"/>
  <c r="E1785" i="5"/>
  <c r="D1785" i="5"/>
  <c r="E1784" i="5"/>
  <c r="D1784" i="5"/>
  <c r="E1783" i="5"/>
  <c r="D1783" i="5"/>
  <c r="E1782" i="5"/>
  <c r="D1782" i="5"/>
  <c r="E1781" i="5"/>
  <c r="D1781" i="5"/>
  <c r="E1780" i="5"/>
  <c r="D1780" i="5"/>
  <c r="E1779" i="5"/>
  <c r="D1779" i="5"/>
  <c r="E1778" i="5"/>
  <c r="D1778" i="5"/>
  <c r="E1777" i="5"/>
  <c r="D1777" i="5"/>
  <c r="E1776" i="5"/>
  <c r="D1776" i="5"/>
  <c r="E1775" i="5"/>
  <c r="D1775" i="5"/>
  <c r="E1774" i="5"/>
  <c r="D1774" i="5"/>
  <c r="E1773" i="5"/>
  <c r="D1773" i="5"/>
  <c r="E1772" i="5"/>
  <c r="D1772" i="5"/>
  <c r="E1771" i="5"/>
  <c r="D1771" i="5"/>
  <c r="E1770" i="5"/>
  <c r="D1770" i="5"/>
  <c r="E1769" i="5"/>
  <c r="D1769" i="5"/>
  <c r="E1768" i="5"/>
  <c r="D1768" i="5"/>
  <c r="E1767" i="5"/>
  <c r="D1767" i="5"/>
  <c r="E1766" i="5"/>
  <c r="D1766" i="5"/>
  <c r="E1765" i="5"/>
  <c r="D1765" i="5"/>
  <c r="E1764" i="5"/>
  <c r="D1764" i="5"/>
  <c r="E1763" i="5"/>
  <c r="D1763" i="5"/>
  <c r="E1762" i="5"/>
  <c r="D1762" i="5"/>
  <c r="E1761" i="5"/>
  <c r="D1761" i="5"/>
  <c r="E1760" i="5"/>
  <c r="D1760" i="5"/>
  <c r="E1759" i="5"/>
  <c r="D1759" i="5"/>
  <c r="E1758" i="5"/>
  <c r="D1758" i="5"/>
  <c r="E1757" i="5"/>
  <c r="D1757" i="5"/>
  <c r="E1756" i="5"/>
  <c r="D1756" i="5"/>
  <c r="E1755" i="5"/>
  <c r="D1755" i="5"/>
  <c r="E1754" i="5"/>
  <c r="D1754" i="5"/>
  <c r="E1753" i="5"/>
  <c r="D1753" i="5"/>
  <c r="E1752" i="5"/>
  <c r="D1752" i="5"/>
  <c r="E1751" i="5"/>
  <c r="D1751" i="5"/>
  <c r="E1750" i="5"/>
  <c r="D1750" i="5"/>
  <c r="E1749" i="5"/>
  <c r="D1749" i="5"/>
  <c r="E1748" i="5"/>
  <c r="D1748" i="5"/>
  <c r="E1747" i="5"/>
  <c r="D1747" i="5"/>
  <c r="E1746" i="5"/>
  <c r="D1746" i="5"/>
  <c r="E1745" i="5"/>
  <c r="D1745" i="5"/>
  <c r="E1744" i="5"/>
  <c r="D1744" i="5"/>
  <c r="E1743" i="5"/>
  <c r="D1743" i="5"/>
  <c r="E1742" i="5"/>
  <c r="D1742" i="5"/>
  <c r="E1741" i="5"/>
  <c r="D1741" i="5"/>
  <c r="E1740" i="5"/>
  <c r="D1740" i="5"/>
  <c r="E1739" i="5"/>
  <c r="D1739" i="5"/>
  <c r="E1738" i="5"/>
  <c r="D1738" i="5"/>
  <c r="E1737" i="5"/>
  <c r="D1737" i="5"/>
  <c r="E1736" i="5"/>
  <c r="D1736" i="5"/>
  <c r="E1735" i="5"/>
  <c r="D1735" i="5"/>
  <c r="E1734" i="5"/>
  <c r="D1734" i="5"/>
  <c r="E1733" i="5"/>
  <c r="D1733" i="5"/>
  <c r="E1732" i="5"/>
  <c r="D1732" i="5"/>
  <c r="E1731" i="5"/>
  <c r="D1731" i="5"/>
  <c r="E1730" i="5"/>
  <c r="D1730" i="5"/>
  <c r="E1729" i="5"/>
  <c r="D1729" i="5"/>
  <c r="E1728" i="5"/>
  <c r="D1728" i="5"/>
  <c r="E1727" i="5"/>
  <c r="D1727" i="5"/>
  <c r="E1726" i="5"/>
  <c r="D1726" i="5"/>
  <c r="E1725" i="5"/>
  <c r="D1725" i="5"/>
  <c r="E1724" i="5"/>
  <c r="D1724" i="5"/>
  <c r="E1723" i="5"/>
  <c r="D1723" i="5"/>
  <c r="E1722" i="5"/>
  <c r="D1722" i="5"/>
  <c r="E1721" i="5"/>
  <c r="D1721" i="5"/>
  <c r="E1720" i="5"/>
  <c r="D1720" i="5"/>
  <c r="E1719" i="5"/>
  <c r="D1719" i="5"/>
  <c r="E1718" i="5"/>
  <c r="D1718" i="5"/>
  <c r="E1717" i="5"/>
  <c r="D1717" i="5"/>
  <c r="E1716" i="5"/>
  <c r="D1716" i="5"/>
  <c r="E1715" i="5"/>
  <c r="D1715" i="5"/>
  <c r="E1714" i="5"/>
  <c r="D1714" i="5"/>
  <c r="E1713" i="5"/>
  <c r="D1713" i="5"/>
  <c r="E1712" i="5"/>
  <c r="D1712" i="5"/>
  <c r="E1711" i="5"/>
  <c r="D1711" i="5"/>
  <c r="E1710" i="5"/>
  <c r="D1710" i="5"/>
  <c r="E1709" i="5"/>
  <c r="D1709" i="5"/>
  <c r="E1708" i="5"/>
  <c r="D1708" i="5"/>
  <c r="E1707" i="5"/>
  <c r="D1707" i="5"/>
  <c r="E1706" i="5"/>
  <c r="D1706" i="5"/>
  <c r="E1705" i="5"/>
  <c r="D1705" i="5"/>
  <c r="E1704" i="5"/>
  <c r="D1704" i="5"/>
  <c r="E1703" i="5"/>
  <c r="D1703" i="5"/>
  <c r="E1702" i="5"/>
  <c r="D1702" i="5"/>
  <c r="E1701" i="5"/>
  <c r="D1701" i="5"/>
  <c r="E1700" i="5"/>
  <c r="D1700" i="5"/>
  <c r="E1699" i="5"/>
  <c r="D1699" i="5"/>
  <c r="E1698" i="5"/>
  <c r="D1698" i="5"/>
  <c r="E1697" i="5"/>
  <c r="D1697" i="5"/>
  <c r="E1696" i="5"/>
  <c r="D1696" i="5"/>
  <c r="E1695" i="5"/>
  <c r="D1695" i="5"/>
  <c r="E1694" i="5"/>
  <c r="D1694" i="5"/>
  <c r="E1693" i="5"/>
  <c r="D1693" i="5"/>
  <c r="E1692" i="5"/>
  <c r="D1692" i="5"/>
  <c r="E1691" i="5"/>
  <c r="D1691" i="5"/>
  <c r="E1690" i="5"/>
  <c r="D1690" i="5"/>
  <c r="E1689" i="5"/>
  <c r="D1689" i="5"/>
  <c r="E1688" i="5"/>
  <c r="D1688" i="5"/>
  <c r="E1687" i="5"/>
  <c r="D1687" i="5"/>
  <c r="E1686" i="5"/>
  <c r="D1686" i="5"/>
  <c r="E1685" i="5"/>
  <c r="D1685" i="5"/>
  <c r="E1684" i="5"/>
  <c r="D1684" i="5"/>
  <c r="E1683" i="5"/>
  <c r="D1683" i="5"/>
  <c r="E1682" i="5"/>
  <c r="D1682" i="5"/>
  <c r="E1681" i="5"/>
  <c r="D1681" i="5"/>
  <c r="E1680" i="5"/>
  <c r="D1680" i="5"/>
  <c r="E1679" i="5"/>
  <c r="D1679" i="5"/>
  <c r="E1678" i="5"/>
  <c r="D1678" i="5"/>
  <c r="E1677" i="5"/>
  <c r="D1677" i="5"/>
  <c r="E1676" i="5"/>
  <c r="D1676" i="5"/>
  <c r="E1675" i="5"/>
  <c r="D1675" i="5"/>
  <c r="E1674" i="5"/>
  <c r="D1674" i="5"/>
  <c r="E1673" i="5"/>
  <c r="D1673" i="5"/>
  <c r="E1672" i="5"/>
  <c r="D1672" i="5"/>
  <c r="E1671" i="5"/>
  <c r="D1671" i="5"/>
  <c r="E1670" i="5"/>
  <c r="D1670" i="5"/>
  <c r="E1669" i="5"/>
  <c r="D1669" i="5"/>
  <c r="E1668" i="5"/>
  <c r="D1668" i="5"/>
  <c r="E1667" i="5"/>
  <c r="D1667" i="5"/>
  <c r="E1666" i="5"/>
  <c r="D1666" i="5"/>
  <c r="E1665" i="5"/>
  <c r="D1665" i="5"/>
  <c r="E1664" i="5"/>
  <c r="D1664" i="5"/>
  <c r="E1663" i="5"/>
  <c r="D1663" i="5"/>
  <c r="E1662" i="5"/>
  <c r="D1662" i="5"/>
  <c r="E1661" i="5"/>
  <c r="D1661" i="5"/>
  <c r="E1660" i="5"/>
  <c r="D1660" i="5"/>
  <c r="E1659" i="5"/>
  <c r="D1659" i="5"/>
  <c r="E1658" i="5"/>
  <c r="D1658" i="5"/>
  <c r="E1657" i="5"/>
  <c r="D1657" i="5"/>
  <c r="E1656" i="5"/>
  <c r="D1656" i="5"/>
  <c r="E1655" i="5"/>
  <c r="D1655" i="5"/>
  <c r="E1654" i="5"/>
  <c r="D1654" i="5"/>
  <c r="E1653" i="5"/>
  <c r="D1653" i="5"/>
  <c r="E1652" i="5"/>
  <c r="D1652" i="5"/>
  <c r="E1651" i="5"/>
  <c r="D1651" i="5"/>
  <c r="E1650" i="5"/>
  <c r="D1650" i="5"/>
  <c r="E1649" i="5"/>
  <c r="D1649" i="5"/>
  <c r="E1648" i="5"/>
  <c r="D1648" i="5"/>
  <c r="E1647" i="5"/>
  <c r="D1647" i="5"/>
  <c r="E1646" i="5"/>
  <c r="D1646" i="5"/>
  <c r="E1645" i="5"/>
  <c r="D1645" i="5"/>
  <c r="E1644" i="5"/>
  <c r="D1644" i="5"/>
  <c r="E1643" i="5"/>
  <c r="D1643" i="5"/>
  <c r="E1642" i="5"/>
  <c r="D1642" i="5"/>
  <c r="E1641" i="5"/>
  <c r="D1641" i="5"/>
  <c r="E1640" i="5"/>
  <c r="D1640" i="5"/>
  <c r="E1639" i="5"/>
  <c r="D1639" i="5"/>
  <c r="E1638" i="5"/>
  <c r="D1638" i="5"/>
  <c r="E1637" i="5"/>
  <c r="D1637" i="5"/>
  <c r="E1636" i="5"/>
  <c r="D1636" i="5"/>
  <c r="E1635" i="5"/>
  <c r="D1635" i="5"/>
  <c r="E1634" i="5"/>
  <c r="D1634" i="5"/>
  <c r="E1633" i="5"/>
  <c r="D1633" i="5"/>
  <c r="E1632" i="5"/>
  <c r="D1632" i="5"/>
  <c r="E1631" i="5"/>
  <c r="D1631" i="5"/>
  <c r="E1630" i="5"/>
  <c r="D1630" i="5"/>
  <c r="E1629" i="5"/>
  <c r="D1629" i="5"/>
  <c r="E1628" i="5"/>
  <c r="D1628" i="5"/>
  <c r="E1627" i="5"/>
  <c r="D1627" i="5"/>
  <c r="E1626" i="5"/>
  <c r="D1626" i="5"/>
  <c r="E1625" i="5"/>
  <c r="D1625" i="5"/>
  <c r="E1624" i="5"/>
  <c r="D1624" i="5"/>
  <c r="E1623" i="5"/>
  <c r="D1623" i="5"/>
  <c r="E1622" i="5"/>
  <c r="D1622" i="5"/>
  <c r="E1621" i="5"/>
  <c r="D1621" i="5"/>
  <c r="E1620" i="5"/>
  <c r="D1620" i="5"/>
  <c r="E1619" i="5"/>
  <c r="D1619" i="5"/>
  <c r="E1618" i="5"/>
  <c r="D1618" i="5"/>
  <c r="E1617" i="5"/>
  <c r="D1617" i="5"/>
  <c r="E1616" i="5"/>
  <c r="D1616" i="5"/>
  <c r="E1615" i="5"/>
  <c r="D1615" i="5"/>
  <c r="E1614" i="5"/>
  <c r="D1614" i="5"/>
  <c r="E1613" i="5"/>
  <c r="D1613" i="5"/>
  <c r="E1612" i="5"/>
  <c r="D1612" i="5"/>
  <c r="E1611" i="5"/>
  <c r="D1611" i="5"/>
  <c r="E1610" i="5"/>
  <c r="D1610" i="5"/>
  <c r="E1609" i="5"/>
  <c r="D1609" i="5"/>
  <c r="E1608" i="5"/>
  <c r="D1608" i="5"/>
  <c r="E1607" i="5"/>
  <c r="D1607" i="5"/>
  <c r="E1606" i="5"/>
  <c r="D1606" i="5"/>
  <c r="E1605" i="5"/>
  <c r="D1605" i="5"/>
  <c r="E1604" i="5"/>
  <c r="D1604" i="5"/>
  <c r="E1603" i="5"/>
  <c r="D1603" i="5"/>
  <c r="E1602" i="5"/>
  <c r="D1602" i="5"/>
  <c r="E1601" i="5"/>
  <c r="D1601" i="5"/>
  <c r="E1600" i="5"/>
  <c r="D1600" i="5"/>
  <c r="E1599" i="5"/>
  <c r="D1599" i="5"/>
  <c r="E1598" i="5"/>
  <c r="D1598" i="5"/>
  <c r="E1597" i="5"/>
  <c r="D1597" i="5"/>
  <c r="E1596" i="5"/>
  <c r="D1596" i="5"/>
  <c r="E1595" i="5"/>
  <c r="D1595" i="5"/>
  <c r="E1594" i="5"/>
  <c r="D1594" i="5"/>
  <c r="E1593" i="5"/>
  <c r="D1593" i="5"/>
  <c r="E1592" i="5"/>
  <c r="D1592" i="5"/>
  <c r="E1591" i="5"/>
  <c r="D1591" i="5"/>
  <c r="E1590" i="5"/>
  <c r="D1590" i="5"/>
  <c r="E1589" i="5"/>
  <c r="D1589" i="5"/>
  <c r="E1588" i="5"/>
  <c r="D1588" i="5"/>
  <c r="E1587" i="5"/>
  <c r="D1587" i="5"/>
  <c r="E1586" i="5"/>
  <c r="D1586" i="5"/>
  <c r="E1585" i="5"/>
  <c r="D1585" i="5"/>
  <c r="E1584" i="5"/>
  <c r="D1584" i="5"/>
  <c r="E1583" i="5"/>
  <c r="D1583" i="5"/>
  <c r="E1582" i="5"/>
  <c r="D1582" i="5"/>
  <c r="E1581" i="5"/>
  <c r="D1581" i="5"/>
  <c r="E1580" i="5"/>
  <c r="D1580" i="5"/>
  <c r="E1579" i="5"/>
  <c r="D1579" i="5"/>
  <c r="E1578" i="5"/>
  <c r="D1578" i="5"/>
  <c r="E1577" i="5"/>
  <c r="D1577" i="5"/>
  <c r="E1576" i="5"/>
  <c r="D1576" i="5"/>
  <c r="E1575" i="5"/>
  <c r="D1575" i="5"/>
  <c r="E1574" i="5"/>
  <c r="D1574" i="5"/>
  <c r="E1573" i="5"/>
  <c r="D1573" i="5"/>
  <c r="E1572" i="5"/>
  <c r="D1572" i="5"/>
  <c r="E1571" i="5"/>
  <c r="D1571" i="5"/>
  <c r="E1570" i="5"/>
  <c r="D1570" i="5"/>
  <c r="E1569" i="5"/>
  <c r="D1569" i="5"/>
  <c r="E1568" i="5"/>
  <c r="D1568" i="5"/>
  <c r="E1567" i="5"/>
  <c r="D1567" i="5"/>
  <c r="E1566" i="5"/>
  <c r="D1566" i="5"/>
  <c r="E1565" i="5"/>
  <c r="D1565" i="5"/>
  <c r="E1564" i="5"/>
  <c r="D1564" i="5"/>
  <c r="E1563" i="5"/>
  <c r="D1563" i="5"/>
  <c r="E1562" i="5"/>
  <c r="D1562" i="5"/>
  <c r="E1561" i="5"/>
  <c r="D1561" i="5"/>
  <c r="E1560" i="5"/>
  <c r="D1560" i="5"/>
  <c r="E1559" i="5"/>
  <c r="D1559" i="5"/>
  <c r="E1558" i="5"/>
  <c r="D1558" i="5"/>
  <c r="E1557" i="5"/>
  <c r="D1557" i="5"/>
  <c r="E1556" i="5"/>
  <c r="D1556" i="5"/>
  <c r="E1555" i="5"/>
  <c r="D1555" i="5"/>
  <c r="E1554" i="5"/>
  <c r="D1554" i="5"/>
  <c r="E1553" i="5"/>
  <c r="D1553" i="5"/>
  <c r="E1552" i="5"/>
  <c r="D1552" i="5"/>
  <c r="E1551" i="5"/>
  <c r="D1551" i="5"/>
  <c r="E1550" i="5"/>
  <c r="D1550" i="5"/>
  <c r="E1549" i="5"/>
  <c r="D1549" i="5"/>
  <c r="E1548" i="5"/>
  <c r="D1548" i="5"/>
  <c r="E1547" i="5"/>
  <c r="D1547" i="5"/>
  <c r="E1546" i="5"/>
  <c r="D1546" i="5"/>
  <c r="E1545" i="5"/>
  <c r="D1545" i="5"/>
  <c r="E1544" i="5"/>
  <c r="D1544" i="5"/>
  <c r="E1543" i="5"/>
  <c r="D1543" i="5"/>
  <c r="E1542" i="5"/>
  <c r="D1542" i="5"/>
  <c r="E1541" i="5"/>
  <c r="D1541" i="5"/>
  <c r="E1540" i="5"/>
  <c r="D1540" i="5"/>
  <c r="E1539" i="5"/>
  <c r="D1539" i="5"/>
  <c r="E1538" i="5"/>
  <c r="D1538" i="5"/>
  <c r="E1537" i="5"/>
  <c r="D1537" i="5"/>
  <c r="E1536" i="5"/>
  <c r="D1536" i="5"/>
  <c r="E1535" i="5"/>
  <c r="D1535" i="5"/>
  <c r="E1534" i="5"/>
  <c r="D1534" i="5"/>
  <c r="E1533" i="5"/>
  <c r="D1533" i="5"/>
  <c r="E1532" i="5"/>
  <c r="D1532" i="5"/>
  <c r="E1531" i="5"/>
  <c r="D1531" i="5"/>
  <c r="E1530" i="5"/>
  <c r="D1530" i="5"/>
  <c r="E1529" i="5"/>
  <c r="D1529" i="5"/>
  <c r="E1528" i="5"/>
  <c r="D1528" i="5"/>
  <c r="E1527" i="5"/>
  <c r="D1527" i="5"/>
  <c r="E1526" i="5"/>
  <c r="D1526" i="5"/>
  <c r="E1525" i="5"/>
  <c r="D1525" i="5"/>
  <c r="E1524" i="5"/>
  <c r="D1524" i="5"/>
  <c r="E1523" i="5"/>
  <c r="D1523" i="5"/>
  <c r="E1522" i="5"/>
  <c r="D1522" i="5"/>
  <c r="E1521" i="5"/>
  <c r="D1521" i="5"/>
  <c r="E1520" i="5"/>
  <c r="D1520" i="5"/>
  <c r="E1519" i="5"/>
  <c r="D1519" i="5"/>
  <c r="E1518" i="5"/>
  <c r="D1518" i="5"/>
  <c r="E1517" i="5"/>
  <c r="D1517" i="5"/>
  <c r="E1516" i="5"/>
  <c r="D1516" i="5"/>
  <c r="E1515" i="5"/>
  <c r="D1515" i="5"/>
  <c r="E1514" i="5"/>
  <c r="D1514" i="5"/>
  <c r="E1513" i="5"/>
  <c r="D1513" i="5"/>
  <c r="E1512" i="5"/>
  <c r="D1512" i="5"/>
  <c r="E1511" i="5"/>
  <c r="D1511" i="5"/>
  <c r="E1510" i="5"/>
  <c r="D1510" i="5"/>
  <c r="E1509" i="5"/>
  <c r="D1509" i="5"/>
  <c r="E1508" i="5"/>
  <c r="D1508" i="5"/>
  <c r="E1507" i="5"/>
  <c r="D1507" i="5"/>
  <c r="E1506" i="5"/>
  <c r="D1506" i="5"/>
  <c r="E1505" i="5"/>
  <c r="D1505" i="5"/>
  <c r="E1504" i="5"/>
  <c r="D1504" i="5"/>
  <c r="E1503" i="5"/>
  <c r="D1503" i="5"/>
  <c r="E1502" i="5"/>
  <c r="D1502" i="5"/>
  <c r="E1501" i="5"/>
  <c r="D1501" i="5"/>
  <c r="E1500" i="5"/>
  <c r="D1500" i="5"/>
  <c r="E1499" i="5"/>
  <c r="D1499" i="5"/>
  <c r="E1498" i="5"/>
  <c r="D1498" i="5"/>
  <c r="E1497" i="5"/>
  <c r="D1497" i="5"/>
  <c r="E1496" i="5"/>
  <c r="D1496" i="5"/>
  <c r="E1495" i="5"/>
  <c r="D1495" i="5"/>
  <c r="E1494" i="5"/>
  <c r="D1494" i="5"/>
  <c r="E1493" i="5"/>
  <c r="D1493" i="5"/>
  <c r="E1492" i="5"/>
  <c r="D1492" i="5"/>
  <c r="E1491" i="5"/>
  <c r="D1491" i="5"/>
  <c r="E1490" i="5"/>
  <c r="D1490" i="5"/>
  <c r="E1489" i="5"/>
  <c r="D1489" i="5"/>
  <c r="E1488" i="5"/>
  <c r="D1488" i="5"/>
  <c r="E1487" i="5"/>
  <c r="D1487" i="5"/>
  <c r="E1486" i="5"/>
  <c r="D1486" i="5"/>
  <c r="E1485" i="5"/>
  <c r="D1485" i="5"/>
  <c r="E1484" i="5"/>
  <c r="D1484" i="5"/>
  <c r="E1483" i="5"/>
  <c r="D1483" i="5"/>
  <c r="E1482" i="5"/>
  <c r="D1482" i="5"/>
  <c r="E1481" i="5"/>
  <c r="D1481" i="5"/>
  <c r="E1480" i="5"/>
  <c r="D1480" i="5"/>
  <c r="E1479" i="5"/>
  <c r="D1479" i="5"/>
  <c r="E1478" i="5"/>
  <c r="D1478" i="5"/>
  <c r="E1477" i="5"/>
  <c r="D1477" i="5"/>
  <c r="E1476" i="5"/>
  <c r="D1476" i="5"/>
  <c r="E1475" i="5"/>
  <c r="D1475" i="5"/>
  <c r="E1474" i="5"/>
  <c r="D1474" i="5"/>
  <c r="E1473" i="5"/>
  <c r="D1473" i="5"/>
  <c r="E1472" i="5"/>
  <c r="D1472" i="5"/>
  <c r="E1471" i="5"/>
  <c r="D1471" i="5"/>
  <c r="E1470" i="5"/>
  <c r="D1470" i="5"/>
  <c r="E1469" i="5"/>
  <c r="D1469" i="5"/>
  <c r="E1468" i="5"/>
  <c r="D1468" i="5"/>
  <c r="E1467" i="5"/>
  <c r="D1467" i="5"/>
  <c r="E1466" i="5"/>
  <c r="D1466" i="5"/>
  <c r="E1465" i="5"/>
  <c r="D1465" i="5"/>
  <c r="E1464" i="5"/>
  <c r="D1464" i="5"/>
  <c r="E1463" i="5"/>
  <c r="D1463" i="5"/>
  <c r="E1462" i="5"/>
  <c r="D1462" i="5"/>
  <c r="E1461" i="5"/>
  <c r="D1461" i="5"/>
  <c r="E1460" i="5"/>
  <c r="D1460" i="5"/>
  <c r="E1459" i="5"/>
  <c r="D1459" i="5"/>
  <c r="E1458" i="5"/>
  <c r="D1458" i="5"/>
  <c r="E1457" i="5"/>
  <c r="D1457" i="5"/>
  <c r="E1456" i="5"/>
  <c r="D1456" i="5"/>
  <c r="E1455" i="5"/>
  <c r="D1455" i="5"/>
  <c r="E1454" i="5"/>
  <c r="D1454" i="5"/>
  <c r="E1453" i="5"/>
  <c r="D1453" i="5"/>
  <c r="E1452" i="5"/>
  <c r="D1452" i="5"/>
  <c r="E1451" i="5"/>
  <c r="D1451" i="5"/>
  <c r="E1450" i="5"/>
  <c r="D1450" i="5"/>
  <c r="E1449" i="5"/>
  <c r="D1449" i="5"/>
  <c r="E1448" i="5"/>
  <c r="D1448" i="5"/>
  <c r="E1447" i="5"/>
  <c r="D1447" i="5"/>
  <c r="E1446" i="5"/>
  <c r="D1446" i="5"/>
  <c r="E1445" i="5"/>
  <c r="D1445" i="5"/>
  <c r="E1444" i="5"/>
  <c r="D1444" i="5"/>
  <c r="E1443" i="5"/>
  <c r="D1443" i="5"/>
  <c r="E1442" i="5"/>
  <c r="D1442" i="5"/>
  <c r="E1441" i="5"/>
  <c r="D1441" i="5"/>
  <c r="E1440" i="5"/>
  <c r="D1440" i="5"/>
  <c r="E1439" i="5"/>
  <c r="D1439" i="5"/>
  <c r="E1438" i="5"/>
  <c r="D1438" i="5"/>
  <c r="E1437" i="5"/>
  <c r="D1437" i="5"/>
  <c r="E1436" i="5"/>
  <c r="D1436" i="5"/>
  <c r="E1435" i="5"/>
  <c r="D1435" i="5"/>
  <c r="E1434" i="5"/>
  <c r="D1434" i="5"/>
  <c r="E1433" i="5"/>
  <c r="D1433" i="5"/>
  <c r="E1432" i="5"/>
  <c r="D1432" i="5"/>
  <c r="E1431" i="5"/>
  <c r="D1431" i="5"/>
  <c r="E1430" i="5"/>
  <c r="D1430" i="5"/>
  <c r="E1429" i="5"/>
  <c r="D1429" i="5"/>
  <c r="E1428" i="5"/>
  <c r="D1428" i="5"/>
  <c r="E1427" i="5"/>
  <c r="D1427" i="5"/>
  <c r="E1426" i="5"/>
  <c r="D1426" i="5"/>
  <c r="E1425" i="5"/>
  <c r="D1425" i="5"/>
  <c r="E1424" i="5"/>
  <c r="D1424" i="5"/>
  <c r="E1423" i="5"/>
  <c r="D1423" i="5"/>
  <c r="E1422" i="5"/>
  <c r="D1422" i="5"/>
  <c r="E1421" i="5"/>
  <c r="D1421" i="5"/>
  <c r="E1420" i="5"/>
  <c r="D1420" i="5"/>
  <c r="E1419" i="5"/>
  <c r="D1419" i="5"/>
  <c r="E1418" i="5"/>
  <c r="D1418" i="5"/>
  <c r="E1417" i="5"/>
  <c r="D1417" i="5"/>
  <c r="E1416" i="5"/>
  <c r="D1416" i="5"/>
  <c r="E1415" i="5"/>
  <c r="D1415" i="5"/>
  <c r="E1414" i="5"/>
  <c r="D1414" i="5"/>
  <c r="E1413" i="5"/>
  <c r="D1413" i="5"/>
  <c r="E1412" i="5"/>
  <c r="D1412" i="5"/>
  <c r="E1411" i="5"/>
  <c r="D1411" i="5"/>
  <c r="E1410" i="5"/>
  <c r="D1410" i="5"/>
  <c r="E1409" i="5"/>
  <c r="D1409" i="5"/>
  <c r="E1408" i="5"/>
  <c r="D1408" i="5"/>
  <c r="E1407" i="5"/>
  <c r="D1407" i="5"/>
  <c r="E1406" i="5"/>
  <c r="D1406" i="5"/>
  <c r="E1405" i="5"/>
  <c r="D1405" i="5"/>
  <c r="E1404" i="5"/>
  <c r="D1404" i="5"/>
  <c r="E1403" i="5"/>
  <c r="D1403" i="5"/>
  <c r="E1402" i="5"/>
  <c r="D1402" i="5"/>
  <c r="E1401" i="5"/>
  <c r="D1401" i="5"/>
  <c r="E1400" i="5"/>
  <c r="D1400" i="5"/>
  <c r="E1399" i="5"/>
  <c r="D1399" i="5"/>
  <c r="E1398" i="5"/>
  <c r="D1398" i="5"/>
  <c r="E1397" i="5"/>
  <c r="D1397" i="5"/>
  <c r="E1396" i="5"/>
  <c r="D1396" i="5"/>
  <c r="E1395" i="5"/>
  <c r="D1395" i="5"/>
  <c r="E1394" i="5"/>
  <c r="D1394" i="5"/>
  <c r="E1393" i="5"/>
  <c r="D1393" i="5"/>
  <c r="E1392" i="5"/>
  <c r="D1392" i="5"/>
  <c r="E1391" i="5"/>
  <c r="D1391" i="5"/>
  <c r="E1390" i="5"/>
  <c r="D1390" i="5"/>
  <c r="E1389" i="5"/>
  <c r="D1389" i="5"/>
  <c r="E1388" i="5"/>
  <c r="D1388" i="5"/>
  <c r="E1387" i="5"/>
  <c r="D1387" i="5"/>
  <c r="E1386" i="5"/>
  <c r="D1386" i="5"/>
  <c r="E1385" i="5"/>
  <c r="D1385" i="5"/>
  <c r="E1384" i="5"/>
  <c r="D1384" i="5"/>
  <c r="E1383" i="5"/>
  <c r="D1383" i="5"/>
  <c r="E1382" i="5"/>
  <c r="D1382" i="5"/>
  <c r="E1381" i="5"/>
  <c r="D1381" i="5"/>
  <c r="E1380" i="5"/>
  <c r="D1380" i="5"/>
  <c r="E1379" i="5"/>
  <c r="D1379" i="5"/>
  <c r="E1378" i="5"/>
  <c r="D1378" i="5"/>
  <c r="E1377" i="5"/>
  <c r="D1377" i="5"/>
  <c r="E1376" i="5"/>
  <c r="D1376" i="5"/>
  <c r="E1375" i="5"/>
  <c r="D1375" i="5"/>
  <c r="E1374" i="5"/>
  <c r="D1374" i="5"/>
  <c r="E1373" i="5"/>
  <c r="D1373" i="5"/>
  <c r="E1372" i="5"/>
  <c r="D1372" i="5"/>
  <c r="E1371" i="5"/>
  <c r="D1371" i="5"/>
  <c r="E1370" i="5"/>
  <c r="D1370" i="5"/>
  <c r="E1369" i="5"/>
  <c r="D1369" i="5"/>
  <c r="E1368" i="5"/>
  <c r="D1368" i="5"/>
  <c r="E1367" i="5"/>
  <c r="D1367" i="5"/>
  <c r="E1366" i="5"/>
  <c r="D1366" i="5"/>
  <c r="E1365" i="5"/>
  <c r="D1365" i="5"/>
  <c r="E1364" i="5"/>
  <c r="D1364" i="5"/>
  <c r="E1363" i="5"/>
  <c r="D1363" i="5"/>
  <c r="E1362" i="5"/>
  <c r="D1362" i="5"/>
  <c r="E1361" i="5"/>
  <c r="D1361" i="5"/>
  <c r="E1360" i="5"/>
  <c r="D1360" i="5"/>
  <c r="E1359" i="5"/>
  <c r="D1359" i="5"/>
  <c r="E1358" i="5"/>
  <c r="D1358" i="5"/>
  <c r="E1357" i="5"/>
  <c r="D1357" i="5"/>
  <c r="E1356" i="5"/>
  <c r="D1356" i="5"/>
  <c r="E1355" i="5"/>
  <c r="D1355" i="5"/>
  <c r="E1354" i="5"/>
  <c r="D1354" i="5"/>
  <c r="E1353" i="5"/>
  <c r="D1353" i="5"/>
  <c r="E1352" i="5"/>
  <c r="D1352" i="5"/>
  <c r="E1351" i="5"/>
  <c r="D1351" i="5"/>
  <c r="E1350" i="5"/>
  <c r="D1350" i="5"/>
  <c r="E1349" i="5"/>
  <c r="D1349" i="5"/>
  <c r="E1348" i="5"/>
  <c r="D1348" i="5"/>
  <c r="E1347" i="5"/>
  <c r="D1347" i="5"/>
  <c r="E1346" i="5"/>
  <c r="D1346" i="5"/>
  <c r="E1345" i="5"/>
  <c r="D1345" i="5"/>
  <c r="E1344" i="5"/>
  <c r="D1344" i="5"/>
  <c r="E1343" i="5"/>
  <c r="D1343" i="5"/>
  <c r="E1342" i="5"/>
  <c r="D1342" i="5"/>
  <c r="E1341" i="5"/>
  <c r="D1341" i="5"/>
  <c r="E1340" i="5"/>
  <c r="D1340" i="5"/>
  <c r="E1339" i="5"/>
  <c r="D1339" i="5"/>
  <c r="E1338" i="5"/>
  <c r="D1338" i="5"/>
  <c r="E1337" i="5"/>
  <c r="D1337" i="5"/>
  <c r="E1336" i="5"/>
  <c r="D1336" i="5"/>
  <c r="E1335" i="5"/>
  <c r="D1335" i="5"/>
  <c r="E1334" i="5"/>
  <c r="D1334" i="5"/>
  <c r="E1333" i="5"/>
  <c r="D1333" i="5"/>
  <c r="E1332" i="5"/>
  <c r="D1332" i="5"/>
  <c r="E1331" i="5"/>
  <c r="D1331" i="5"/>
  <c r="E1330" i="5"/>
  <c r="D1330" i="5"/>
  <c r="E1329" i="5"/>
  <c r="D1329" i="5"/>
  <c r="E1328" i="5"/>
  <c r="D1328" i="5"/>
  <c r="E1327" i="5"/>
  <c r="D1327" i="5"/>
  <c r="E1326" i="5"/>
  <c r="D1326" i="5"/>
  <c r="E1325" i="5"/>
  <c r="D1325" i="5"/>
  <c r="E1324" i="5"/>
  <c r="D1324" i="5"/>
  <c r="E1323" i="5"/>
  <c r="D1323" i="5"/>
  <c r="E1322" i="5"/>
  <c r="D1322" i="5"/>
  <c r="E1321" i="5"/>
  <c r="D1321" i="5"/>
  <c r="E1320" i="5"/>
  <c r="D1320" i="5"/>
  <c r="E1319" i="5"/>
  <c r="D1319" i="5"/>
  <c r="E1318" i="5"/>
  <c r="D1318" i="5"/>
  <c r="E1317" i="5"/>
  <c r="D1317" i="5"/>
  <c r="E1316" i="5"/>
  <c r="D1316" i="5"/>
  <c r="E1315" i="5"/>
  <c r="D1315" i="5"/>
  <c r="E1314" i="5"/>
  <c r="D1314" i="5"/>
  <c r="E1313" i="5"/>
  <c r="D1313" i="5"/>
  <c r="E1312" i="5"/>
  <c r="D1312" i="5"/>
  <c r="E1311" i="5"/>
  <c r="D1311" i="5"/>
  <c r="E1310" i="5"/>
  <c r="D1310" i="5"/>
  <c r="E1309" i="5"/>
  <c r="D1309" i="5"/>
  <c r="E1308" i="5"/>
  <c r="D1308" i="5"/>
  <c r="E1307" i="5"/>
  <c r="D1307" i="5"/>
  <c r="E1306" i="5"/>
  <c r="D1306" i="5"/>
  <c r="E1305" i="5"/>
  <c r="D1305" i="5"/>
  <c r="E1304" i="5"/>
  <c r="D1304" i="5"/>
  <c r="E1303" i="5"/>
  <c r="D1303" i="5"/>
  <c r="E1302" i="5"/>
  <c r="D1302" i="5"/>
  <c r="E1301" i="5"/>
  <c r="D1301" i="5"/>
  <c r="E1300" i="5"/>
  <c r="D1300" i="5"/>
  <c r="E1299" i="5"/>
  <c r="D1299" i="5"/>
  <c r="E1298" i="5"/>
  <c r="D1298" i="5"/>
  <c r="E1297" i="5"/>
  <c r="D1297" i="5"/>
  <c r="E1296" i="5"/>
  <c r="D1296" i="5"/>
  <c r="E1295" i="5"/>
  <c r="D1295" i="5"/>
  <c r="E1294" i="5"/>
  <c r="D1294" i="5"/>
  <c r="E1293" i="5"/>
  <c r="D1293" i="5"/>
  <c r="E1292" i="5"/>
  <c r="D1292" i="5"/>
  <c r="E1291" i="5"/>
  <c r="D1291" i="5"/>
  <c r="E1290" i="5"/>
  <c r="D1290" i="5"/>
  <c r="E1289" i="5"/>
  <c r="D1289" i="5"/>
  <c r="E1288" i="5"/>
  <c r="D1288" i="5"/>
  <c r="E1287" i="5"/>
  <c r="D1287" i="5"/>
  <c r="E1286" i="5"/>
  <c r="D1286" i="5"/>
  <c r="E1285" i="5"/>
  <c r="D1285" i="5"/>
  <c r="E1284" i="5"/>
  <c r="D1284" i="5"/>
  <c r="E1283" i="5"/>
  <c r="D1283" i="5"/>
  <c r="E1282" i="5"/>
  <c r="D1282" i="5"/>
  <c r="E1281" i="5"/>
  <c r="D1281" i="5"/>
  <c r="E1280" i="5"/>
  <c r="D1280" i="5"/>
  <c r="E1279" i="5"/>
  <c r="D1279" i="5"/>
  <c r="E1278" i="5"/>
  <c r="D1278" i="5"/>
  <c r="E1277" i="5"/>
  <c r="D1277" i="5"/>
  <c r="E1276" i="5"/>
  <c r="D1276" i="5"/>
  <c r="E1275" i="5"/>
  <c r="D1275" i="5"/>
  <c r="E1274" i="5"/>
  <c r="D1274" i="5"/>
  <c r="E1273" i="5"/>
  <c r="D1273" i="5"/>
  <c r="E1272" i="5"/>
  <c r="D1272" i="5"/>
  <c r="E1271" i="5"/>
  <c r="D1271" i="5"/>
  <c r="E1270" i="5"/>
  <c r="D1270" i="5"/>
  <c r="E1269" i="5"/>
  <c r="D1269" i="5"/>
  <c r="E1268" i="5"/>
  <c r="D1268" i="5"/>
  <c r="E1267" i="5"/>
  <c r="D1267" i="5"/>
  <c r="E1266" i="5"/>
  <c r="D1266" i="5"/>
  <c r="E1265" i="5"/>
  <c r="D1265" i="5"/>
  <c r="E1264" i="5"/>
  <c r="D1264" i="5"/>
  <c r="E1263" i="5"/>
  <c r="D1263" i="5"/>
  <c r="E1262" i="5"/>
  <c r="D1262" i="5"/>
  <c r="E1261" i="5"/>
  <c r="D1261" i="5"/>
  <c r="E1260" i="5"/>
  <c r="D1260" i="5"/>
  <c r="E1259" i="5"/>
  <c r="D1259" i="5"/>
  <c r="E1258" i="5"/>
  <c r="D1258" i="5"/>
  <c r="E1257" i="5"/>
  <c r="D1257" i="5"/>
  <c r="E1256" i="5"/>
  <c r="D1256" i="5"/>
  <c r="E1255" i="5"/>
  <c r="D1255" i="5"/>
  <c r="E1254" i="5"/>
  <c r="D1254" i="5"/>
  <c r="E1253" i="5"/>
  <c r="D1253" i="5"/>
  <c r="E1252" i="5"/>
  <c r="D1252" i="5"/>
  <c r="E1251" i="5"/>
  <c r="D1251" i="5"/>
  <c r="E1250" i="5"/>
  <c r="D1250" i="5"/>
  <c r="E1249" i="5"/>
  <c r="D1249" i="5"/>
  <c r="E1248" i="5"/>
  <c r="D1248" i="5"/>
  <c r="E1247" i="5"/>
  <c r="D1247" i="5"/>
  <c r="E1246" i="5"/>
  <c r="D1246" i="5"/>
  <c r="E1245" i="5"/>
  <c r="D1245" i="5"/>
  <c r="E1244" i="5"/>
  <c r="D1244" i="5"/>
  <c r="E1243" i="5"/>
  <c r="D1243" i="5"/>
  <c r="E1242" i="5"/>
  <c r="D1242" i="5"/>
  <c r="E1241" i="5"/>
  <c r="D1241" i="5"/>
  <c r="E1240" i="5"/>
  <c r="D1240" i="5"/>
  <c r="E1239" i="5"/>
  <c r="D1239" i="5"/>
  <c r="E1238" i="5"/>
  <c r="D1238" i="5"/>
  <c r="E1237" i="5"/>
  <c r="D1237" i="5"/>
  <c r="E1236" i="5"/>
  <c r="D1236" i="5"/>
  <c r="E1235" i="5"/>
  <c r="D1235" i="5"/>
  <c r="E1234" i="5"/>
  <c r="D1234" i="5"/>
  <c r="E1233" i="5"/>
  <c r="D1233" i="5"/>
  <c r="E1232" i="5"/>
  <c r="D1232" i="5"/>
  <c r="E1231" i="5"/>
  <c r="D1231" i="5"/>
  <c r="E1230" i="5"/>
  <c r="D1230" i="5"/>
  <c r="E1229" i="5"/>
  <c r="D1229" i="5"/>
  <c r="E1228" i="5"/>
  <c r="D1228" i="5"/>
  <c r="E1227" i="5"/>
  <c r="D1227" i="5"/>
  <c r="E1226" i="5"/>
  <c r="D1226" i="5"/>
  <c r="E1225" i="5"/>
  <c r="D1225" i="5"/>
  <c r="E1224" i="5"/>
  <c r="D1224" i="5"/>
  <c r="E1223" i="5"/>
  <c r="D1223" i="5"/>
  <c r="E1222" i="5"/>
  <c r="D1222" i="5"/>
  <c r="E1221" i="5"/>
  <c r="D1221" i="5"/>
  <c r="E1220" i="5"/>
  <c r="D1220" i="5"/>
  <c r="E1219" i="5"/>
  <c r="D1219" i="5"/>
  <c r="E1218" i="5"/>
  <c r="D1218" i="5"/>
  <c r="E1217" i="5"/>
  <c r="D1217" i="5"/>
  <c r="E1216" i="5"/>
  <c r="D1216" i="5"/>
  <c r="E1215" i="5"/>
  <c r="D1215" i="5"/>
  <c r="E1214" i="5"/>
  <c r="D1214" i="5"/>
  <c r="E1213" i="5"/>
  <c r="D1213" i="5"/>
  <c r="E1212" i="5"/>
  <c r="D1212" i="5"/>
  <c r="E1211" i="5"/>
  <c r="D1211" i="5"/>
  <c r="E1210" i="5"/>
  <c r="D1210" i="5"/>
  <c r="E1209" i="5"/>
  <c r="D1209" i="5"/>
  <c r="E1208" i="5"/>
  <c r="D1208" i="5"/>
  <c r="E1207" i="5"/>
  <c r="D1207" i="5"/>
  <c r="E1206" i="5"/>
  <c r="D1206" i="5"/>
  <c r="E1205" i="5"/>
  <c r="D1205" i="5"/>
  <c r="E1204" i="5"/>
  <c r="D1204" i="5"/>
  <c r="E1203" i="5"/>
  <c r="D1203" i="5"/>
  <c r="E1202" i="5"/>
  <c r="D1202" i="5"/>
  <c r="E1201" i="5"/>
  <c r="D1201" i="5"/>
  <c r="E1200" i="5"/>
  <c r="D1200" i="5"/>
  <c r="E1199" i="5"/>
  <c r="D1199" i="5"/>
  <c r="E1198" i="5"/>
  <c r="D1198" i="5"/>
  <c r="E1197" i="5"/>
  <c r="D1197" i="5"/>
  <c r="E1196" i="5"/>
  <c r="D1196" i="5"/>
  <c r="E1195" i="5"/>
  <c r="D1195" i="5"/>
  <c r="E1194" i="5"/>
  <c r="D1194" i="5"/>
  <c r="E1193" i="5"/>
  <c r="D1193" i="5"/>
  <c r="E1192" i="5"/>
  <c r="D1192" i="5"/>
  <c r="E1191" i="5"/>
  <c r="D1191" i="5"/>
  <c r="E1190" i="5"/>
  <c r="D1190" i="5"/>
  <c r="E1189" i="5"/>
  <c r="D1189" i="5"/>
  <c r="E1188" i="5"/>
  <c r="D1188" i="5"/>
  <c r="E1187" i="5"/>
  <c r="D1187" i="5"/>
  <c r="E1186" i="5"/>
  <c r="D1186" i="5"/>
  <c r="E1185" i="5"/>
  <c r="D1185" i="5"/>
  <c r="E1184" i="5"/>
  <c r="D1184" i="5"/>
  <c r="E1183" i="5"/>
  <c r="D1183" i="5"/>
  <c r="E1182" i="5"/>
  <c r="D1182" i="5"/>
  <c r="E1181" i="5"/>
  <c r="D1181" i="5"/>
  <c r="E1180" i="5"/>
  <c r="D1180" i="5"/>
  <c r="E1179" i="5"/>
  <c r="D1179" i="5"/>
  <c r="E1178" i="5"/>
  <c r="D1178" i="5"/>
  <c r="E1177" i="5"/>
  <c r="D1177" i="5"/>
  <c r="E1176" i="5"/>
  <c r="D1176" i="5"/>
  <c r="E1175" i="5"/>
  <c r="D1175" i="5"/>
  <c r="E1174" i="5"/>
  <c r="D1174" i="5"/>
  <c r="E1173" i="5"/>
  <c r="D1173" i="5"/>
  <c r="E1172" i="5"/>
  <c r="D1172" i="5"/>
  <c r="E1171" i="5"/>
  <c r="D1171" i="5"/>
  <c r="E1170" i="5"/>
  <c r="D1170" i="5"/>
  <c r="E1169" i="5"/>
  <c r="D1169" i="5"/>
  <c r="E1168" i="5"/>
  <c r="D1168" i="5"/>
  <c r="E1167" i="5"/>
  <c r="D1167" i="5"/>
  <c r="E1166" i="5"/>
  <c r="D1166" i="5"/>
  <c r="E1165" i="5"/>
  <c r="D1165" i="5"/>
  <c r="E1164" i="5"/>
  <c r="D1164" i="5"/>
  <c r="E1163" i="5"/>
  <c r="D1163" i="5"/>
  <c r="E1162" i="5"/>
  <c r="D1162" i="5"/>
  <c r="E1161" i="5"/>
  <c r="D1161" i="5"/>
  <c r="E1160" i="5"/>
  <c r="D1160" i="5"/>
  <c r="E1159" i="5"/>
  <c r="D1159" i="5"/>
  <c r="E1158" i="5"/>
  <c r="D1158" i="5"/>
  <c r="E1157" i="5"/>
  <c r="D1157" i="5"/>
  <c r="E1156" i="5"/>
  <c r="D1156" i="5"/>
  <c r="E1155" i="5"/>
  <c r="D1155" i="5"/>
  <c r="E1154" i="5"/>
  <c r="D1154" i="5"/>
  <c r="E1153" i="5"/>
  <c r="D1153" i="5"/>
  <c r="E1152" i="5"/>
  <c r="D1152" i="5"/>
  <c r="E1151" i="5"/>
  <c r="D1151" i="5"/>
  <c r="E1150" i="5"/>
  <c r="D1150" i="5"/>
  <c r="E1149" i="5"/>
  <c r="D1149" i="5"/>
  <c r="E1148" i="5"/>
  <c r="D1148" i="5"/>
  <c r="E1147" i="5"/>
  <c r="D1147" i="5"/>
  <c r="E1146" i="5"/>
  <c r="D1146" i="5"/>
  <c r="E1145" i="5"/>
  <c r="D1145" i="5"/>
  <c r="E1144" i="5"/>
  <c r="D1144" i="5"/>
  <c r="E1143" i="5"/>
  <c r="D1143" i="5"/>
  <c r="E1142" i="5"/>
  <c r="D1142" i="5"/>
  <c r="E1141" i="5"/>
  <c r="D1141" i="5"/>
  <c r="E1140" i="5"/>
  <c r="D1140" i="5"/>
  <c r="E1139" i="5"/>
  <c r="D1139" i="5"/>
  <c r="E1138" i="5"/>
  <c r="D1138" i="5"/>
  <c r="E1137" i="5"/>
  <c r="D1137" i="5"/>
  <c r="E1136" i="5"/>
  <c r="D1136" i="5"/>
  <c r="E1135" i="5"/>
  <c r="D1135" i="5"/>
  <c r="E1134" i="5"/>
  <c r="D1134" i="5"/>
  <c r="E1133" i="5"/>
  <c r="D1133" i="5"/>
  <c r="E1132" i="5"/>
  <c r="D1132" i="5"/>
  <c r="E1131" i="5"/>
  <c r="D1131" i="5"/>
  <c r="E1130" i="5"/>
  <c r="D1130" i="5"/>
  <c r="E1129" i="5"/>
  <c r="D1129" i="5"/>
  <c r="E1128" i="5"/>
  <c r="D1128" i="5"/>
  <c r="E1127" i="5"/>
  <c r="D1127" i="5"/>
  <c r="E1126" i="5"/>
  <c r="D1126" i="5"/>
  <c r="E1125" i="5"/>
  <c r="D1125" i="5"/>
  <c r="E1124" i="5"/>
  <c r="D1124" i="5"/>
  <c r="E1123" i="5"/>
  <c r="D1123" i="5"/>
  <c r="E1122" i="5"/>
  <c r="D1122" i="5"/>
  <c r="E1121" i="5"/>
  <c r="D1121" i="5"/>
  <c r="E1120" i="5"/>
  <c r="D1120" i="5"/>
  <c r="E1119" i="5"/>
  <c r="D1119" i="5"/>
  <c r="E1118" i="5"/>
  <c r="D1118" i="5"/>
  <c r="E1117" i="5"/>
  <c r="D1117" i="5"/>
  <c r="E1116" i="5"/>
  <c r="D1116" i="5"/>
  <c r="E1115" i="5"/>
  <c r="D1115" i="5"/>
  <c r="E1114" i="5"/>
  <c r="D1114" i="5"/>
  <c r="E1113" i="5"/>
  <c r="D1113" i="5"/>
  <c r="E1112" i="5"/>
  <c r="D1112" i="5"/>
  <c r="E1111" i="5"/>
  <c r="D1111" i="5"/>
  <c r="E1110" i="5"/>
  <c r="D1110" i="5"/>
  <c r="E1109" i="5"/>
  <c r="D1109" i="5"/>
  <c r="E1108" i="5"/>
  <c r="D1108" i="5"/>
  <c r="E1107" i="5"/>
  <c r="D1107" i="5"/>
  <c r="E1106" i="5"/>
  <c r="D1106" i="5"/>
  <c r="E1105" i="5"/>
  <c r="D1105" i="5"/>
  <c r="E1104" i="5"/>
  <c r="D1104" i="5"/>
  <c r="E1103" i="5"/>
  <c r="D1103" i="5"/>
  <c r="E1102" i="5"/>
  <c r="D1102" i="5"/>
  <c r="E1101" i="5"/>
  <c r="D1101" i="5"/>
  <c r="E1100" i="5"/>
  <c r="D1100" i="5"/>
  <c r="E1099" i="5"/>
  <c r="D1099" i="5"/>
  <c r="E1098" i="5"/>
  <c r="D1098" i="5"/>
  <c r="E1097" i="5"/>
  <c r="D1097" i="5"/>
  <c r="E1096" i="5"/>
  <c r="D1096" i="5"/>
  <c r="E1095" i="5"/>
  <c r="D1095" i="5"/>
  <c r="E1094" i="5"/>
  <c r="D1094" i="5"/>
  <c r="E1093" i="5"/>
  <c r="D1093" i="5"/>
  <c r="E1092" i="5"/>
  <c r="D1092" i="5"/>
  <c r="E1091" i="5"/>
  <c r="D1091" i="5"/>
  <c r="E1090" i="5"/>
  <c r="D1090" i="5"/>
  <c r="E1089" i="5"/>
  <c r="D1089" i="5"/>
  <c r="E1088" i="5"/>
  <c r="D1088" i="5"/>
  <c r="E1087" i="5"/>
  <c r="D1087" i="5"/>
  <c r="E1086" i="5"/>
  <c r="D1086" i="5"/>
  <c r="E1085" i="5"/>
  <c r="D1085" i="5"/>
  <c r="E1084" i="5"/>
  <c r="D1084" i="5"/>
  <c r="E1083" i="5"/>
  <c r="D1083" i="5"/>
  <c r="E1082" i="5"/>
  <c r="D1082" i="5"/>
  <c r="E1081" i="5"/>
  <c r="D1081" i="5"/>
  <c r="E1080" i="5"/>
  <c r="D1080" i="5"/>
  <c r="E1079" i="5"/>
  <c r="D1079" i="5"/>
  <c r="E1078" i="5"/>
  <c r="D1078" i="5"/>
  <c r="E1077" i="5"/>
  <c r="D1077" i="5"/>
  <c r="E1076" i="5"/>
  <c r="D1076" i="5"/>
  <c r="E1075" i="5"/>
  <c r="D1075" i="5"/>
  <c r="E1074" i="5"/>
  <c r="D1074" i="5"/>
  <c r="E1073" i="5"/>
  <c r="D1073" i="5"/>
  <c r="E1072" i="5"/>
  <c r="D1072" i="5"/>
  <c r="E1071" i="5"/>
  <c r="D1071" i="5"/>
  <c r="E1070" i="5"/>
  <c r="D1070" i="5"/>
  <c r="E1069" i="5"/>
  <c r="D1069" i="5"/>
  <c r="E1068" i="5"/>
  <c r="D1068" i="5"/>
  <c r="E1067" i="5"/>
  <c r="D1067" i="5"/>
  <c r="E1066" i="5"/>
  <c r="D1066" i="5"/>
  <c r="E1065" i="5"/>
  <c r="D1065" i="5"/>
  <c r="E1064" i="5"/>
  <c r="D1064" i="5"/>
  <c r="E1063" i="5"/>
  <c r="D1063" i="5"/>
  <c r="E1062" i="5"/>
  <c r="D1062" i="5"/>
  <c r="E1061" i="5"/>
  <c r="D1061" i="5"/>
  <c r="E1060" i="5"/>
  <c r="D1060" i="5"/>
  <c r="E1059" i="5"/>
  <c r="D1059" i="5"/>
  <c r="E1058" i="5"/>
  <c r="D1058" i="5"/>
  <c r="E1057" i="5"/>
  <c r="D1057" i="5"/>
  <c r="E1056" i="5"/>
  <c r="D1056" i="5"/>
  <c r="E1055" i="5"/>
  <c r="D1055" i="5"/>
  <c r="E1054" i="5"/>
  <c r="D1054" i="5"/>
  <c r="E1053" i="5"/>
  <c r="D1053" i="5"/>
  <c r="E1052" i="5"/>
  <c r="D1052" i="5"/>
  <c r="E1051" i="5"/>
  <c r="D1051" i="5"/>
  <c r="E1050" i="5"/>
  <c r="D1050" i="5"/>
  <c r="E1049" i="5"/>
  <c r="D1049" i="5"/>
  <c r="E1048" i="5"/>
  <c r="D1048" i="5"/>
  <c r="E1047" i="5"/>
  <c r="D1047" i="5"/>
  <c r="E1046" i="5"/>
  <c r="D1046" i="5"/>
  <c r="E1045" i="5"/>
  <c r="D1045" i="5"/>
  <c r="E1044" i="5"/>
  <c r="D1044" i="5"/>
  <c r="E1043" i="5"/>
  <c r="D1043" i="5"/>
  <c r="E1042" i="5"/>
  <c r="D1042" i="5"/>
  <c r="E1041" i="5"/>
  <c r="D1041" i="5"/>
  <c r="E1040" i="5"/>
  <c r="D1040" i="5"/>
  <c r="E1039" i="5"/>
  <c r="D1039" i="5"/>
  <c r="E1038" i="5"/>
  <c r="D1038" i="5"/>
  <c r="E1037" i="5"/>
  <c r="D1037" i="5"/>
  <c r="E1036" i="5"/>
  <c r="D1036" i="5"/>
  <c r="E1035" i="5"/>
  <c r="D1035" i="5"/>
  <c r="E1034" i="5"/>
  <c r="D1034" i="5"/>
  <c r="E1033" i="5"/>
  <c r="D1033" i="5"/>
  <c r="E1032" i="5"/>
  <c r="D1032" i="5"/>
  <c r="E1031" i="5"/>
  <c r="D1031" i="5"/>
  <c r="E1030" i="5"/>
  <c r="D1030" i="5"/>
  <c r="E1029" i="5"/>
  <c r="D1029" i="5"/>
  <c r="E1028" i="5"/>
  <c r="D1028" i="5"/>
  <c r="E1027" i="5"/>
  <c r="D1027" i="5"/>
  <c r="E1026" i="5"/>
  <c r="D1026" i="5"/>
  <c r="E1025" i="5"/>
  <c r="D1025" i="5"/>
  <c r="E1024" i="5"/>
  <c r="D1024" i="5"/>
  <c r="E1023" i="5"/>
  <c r="D1023" i="5"/>
  <c r="E1022" i="5"/>
  <c r="D1022" i="5"/>
  <c r="E1021" i="5"/>
  <c r="D1021" i="5"/>
  <c r="E1020" i="5"/>
  <c r="D1020" i="5"/>
  <c r="E1019" i="5"/>
  <c r="D1019" i="5"/>
  <c r="E1018" i="5"/>
  <c r="D1018" i="5"/>
  <c r="E1017" i="5"/>
  <c r="D1017" i="5"/>
  <c r="E1016" i="5"/>
  <c r="D1016" i="5"/>
  <c r="E1015" i="5"/>
  <c r="D1015" i="5"/>
  <c r="E1014" i="5"/>
  <c r="D1014" i="5"/>
  <c r="E1013" i="5"/>
  <c r="D1013" i="5"/>
  <c r="E1012" i="5"/>
  <c r="D1012" i="5"/>
  <c r="E1011" i="5"/>
  <c r="D1011" i="5"/>
  <c r="E1010" i="5"/>
  <c r="D1010" i="5"/>
  <c r="E1009" i="5"/>
  <c r="D1009" i="5"/>
  <c r="E1008" i="5"/>
  <c r="D1008" i="5"/>
  <c r="E1007" i="5"/>
  <c r="D1007" i="5"/>
  <c r="E1006" i="5"/>
  <c r="D1006" i="5"/>
  <c r="E1005" i="5"/>
  <c r="D1005" i="5"/>
  <c r="E1004" i="5"/>
  <c r="D1004" i="5"/>
  <c r="E1003" i="5"/>
  <c r="D1003" i="5"/>
  <c r="E1002" i="5"/>
  <c r="D1002" i="5"/>
  <c r="E1001" i="5"/>
  <c r="D1001" i="5"/>
  <c r="E1000" i="5"/>
  <c r="D1000" i="5"/>
  <c r="E999" i="5"/>
  <c r="D999" i="5"/>
  <c r="E998" i="5"/>
  <c r="D998" i="5"/>
  <c r="E997" i="5"/>
  <c r="D997" i="5"/>
  <c r="E996" i="5"/>
  <c r="D996" i="5"/>
  <c r="E995" i="5"/>
  <c r="D995" i="5"/>
  <c r="E994" i="5"/>
  <c r="D994" i="5"/>
  <c r="E993" i="5"/>
  <c r="D993" i="5"/>
  <c r="E992" i="5"/>
  <c r="D992" i="5"/>
  <c r="E991" i="5"/>
  <c r="D991" i="5"/>
  <c r="E990" i="5"/>
  <c r="D990" i="5"/>
  <c r="E989" i="5"/>
  <c r="D989" i="5"/>
  <c r="E988" i="5"/>
  <c r="D988" i="5"/>
  <c r="E987" i="5"/>
  <c r="D987" i="5"/>
  <c r="E986" i="5"/>
  <c r="D986" i="5"/>
  <c r="E985" i="5"/>
  <c r="D985" i="5"/>
  <c r="E984" i="5"/>
  <c r="D984" i="5"/>
  <c r="E983" i="5"/>
  <c r="D983" i="5"/>
  <c r="E982" i="5"/>
  <c r="D982" i="5"/>
  <c r="E981" i="5"/>
  <c r="D981" i="5"/>
  <c r="E980" i="5"/>
  <c r="D980" i="5"/>
  <c r="E979" i="5"/>
  <c r="D979" i="5"/>
  <c r="E978" i="5"/>
  <c r="D978" i="5"/>
  <c r="E977" i="5"/>
  <c r="D977" i="5"/>
  <c r="E976" i="5"/>
  <c r="D976" i="5"/>
  <c r="E975" i="5"/>
  <c r="D975" i="5"/>
  <c r="E974" i="5"/>
  <c r="D974" i="5"/>
  <c r="E973" i="5"/>
  <c r="D973" i="5"/>
  <c r="E972" i="5"/>
  <c r="D972" i="5"/>
  <c r="E971" i="5"/>
  <c r="D971" i="5"/>
  <c r="E970" i="5"/>
  <c r="D970" i="5"/>
  <c r="E969" i="5"/>
  <c r="D969" i="5"/>
  <c r="E968" i="5"/>
  <c r="D968" i="5"/>
  <c r="E967" i="5"/>
  <c r="D967" i="5"/>
  <c r="E966" i="5"/>
  <c r="D966" i="5"/>
  <c r="E965" i="5"/>
  <c r="D965" i="5"/>
  <c r="E964" i="5"/>
  <c r="D964" i="5"/>
  <c r="E963" i="5"/>
  <c r="D963" i="5"/>
  <c r="E962" i="5"/>
  <c r="D962" i="5"/>
  <c r="E961" i="5"/>
  <c r="D961" i="5"/>
  <c r="E960" i="5"/>
  <c r="D960" i="5"/>
  <c r="E959" i="5"/>
  <c r="D959" i="5"/>
  <c r="E958" i="5"/>
  <c r="D958" i="5"/>
  <c r="E957" i="5"/>
  <c r="D957" i="5"/>
  <c r="E956" i="5"/>
  <c r="D956" i="5"/>
  <c r="E955" i="5"/>
  <c r="D955" i="5"/>
  <c r="E954" i="5"/>
  <c r="D954" i="5"/>
  <c r="E953" i="5"/>
  <c r="D953" i="5"/>
  <c r="E952" i="5"/>
  <c r="D952" i="5"/>
  <c r="E951" i="5"/>
  <c r="D951" i="5"/>
  <c r="E950" i="5"/>
  <c r="D950" i="5"/>
  <c r="E949" i="5"/>
  <c r="D949" i="5"/>
  <c r="E948" i="5"/>
  <c r="D948" i="5"/>
  <c r="E947" i="5"/>
  <c r="D947" i="5"/>
  <c r="E946" i="5"/>
  <c r="D946" i="5"/>
  <c r="E945" i="5"/>
  <c r="D945" i="5"/>
  <c r="E944" i="5"/>
  <c r="D944" i="5"/>
  <c r="E943" i="5"/>
  <c r="D943" i="5"/>
  <c r="E942" i="5"/>
  <c r="D942" i="5"/>
  <c r="E941" i="5"/>
  <c r="D941" i="5"/>
  <c r="E940" i="5"/>
  <c r="D940" i="5"/>
  <c r="E939" i="5"/>
  <c r="D939" i="5"/>
  <c r="E938" i="5"/>
  <c r="D938" i="5"/>
  <c r="E937" i="5"/>
  <c r="D937" i="5"/>
  <c r="E936" i="5"/>
  <c r="D936" i="5"/>
  <c r="E935" i="5"/>
  <c r="D935" i="5"/>
  <c r="E934" i="5"/>
  <c r="D934" i="5"/>
  <c r="E933" i="5"/>
  <c r="D933" i="5"/>
  <c r="E932" i="5"/>
  <c r="D932" i="5"/>
  <c r="E931" i="5"/>
  <c r="D931" i="5"/>
  <c r="E930" i="5"/>
  <c r="D930" i="5"/>
  <c r="E929" i="5"/>
  <c r="D929" i="5"/>
  <c r="E928" i="5"/>
  <c r="D928" i="5"/>
  <c r="E927" i="5"/>
  <c r="D927" i="5"/>
  <c r="E926" i="5"/>
  <c r="D926" i="5"/>
  <c r="E925" i="5"/>
  <c r="D925" i="5"/>
  <c r="E924" i="5"/>
  <c r="D924" i="5"/>
  <c r="E923" i="5"/>
  <c r="D923" i="5"/>
  <c r="E922" i="5"/>
  <c r="D922" i="5"/>
  <c r="E921" i="5"/>
  <c r="D921" i="5"/>
  <c r="E920" i="5"/>
  <c r="D920" i="5"/>
  <c r="E919" i="5"/>
  <c r="D919" i="5"/>
  <c r="E918" i="5"/>
  <c r="D918" i="5"/>
  <c r="E917" i="5"/>
  <c r="D917" i="5"/>
  <c r="E916" i="5"/>
  <c r="D916" i="5"/>
  <c r="E915" i="5"/>
  <c r="D915" i="5"/>
  <c r="E914" i="5"/>
  <c r="D914" i="5"/>
  <c r="E913" i="5"/>
  <c r="D913" i="5"/>
  <c r="E912" i="5"/>
  <c r="D912" i="5"/>
  <c r="E911" i="5"/>
  <c r="D911" i="5"/>
  <c r="E910" i="5"/>
  <c r="D910" i="5"/>
  <c r="E909" i="5"/>
  <c r="D909" i="5"/>
  <c r="E908" i="5"/>
  <c r="D908" i="5"/>
  <c r="E907" i="5"/>
  <c r="D907" i="5"/>
  <c r="E906" i="5"/>
  <c r="D906" i="5"/>
  <c r="E905" i="5"/>
  <c r="D905" i="5"/>
  <c r="E904" i="5"/>
  <c r="D904" i="5"/>
  <c r="E903" i="5"/>
  <c r="D903" i="5"/>
  <c r="E902" i="5"/>
  <c r="D902" i="5"/>
  <c r="E901" i="5"/>
  <c r="D901" i="5"/>
  <c r="E900" i="5"/>
  <c r="D900" i="5"/>
  <c r="E899" i="5"/>
  <c r="D899" i="5"/>
  <c r="E898" i="5"/>
  <c r="D898" i="5"/>
  <c r="E897" i="5"/>
  <c r="D897" i="5"/>
  <c r="E896" i="5"/>
  <c r="D896" i="5"/>
  <c r="E895" i="5"/>
  <c r="D895" i="5"/>
  <c r="E894" i="5"/>
  <c r="D894" i="5"/>
  <c r="E893" i="5"/>
  <c r="D893" i="5"/>
  <c r="E892" i="5"/>
  <c r="D892" i="5"/>
  <c r="E891" i="5"/>
  <c r="D891" i="5"/>
  <c r="E890" i="5"/>
  <c r="D890" i="5"/>
  <c r="E889" i="5"/>
  <c r="D889" i="5"/>
  <c r="E888" i="5"/>
  <c r="D888" i="5"/>
  <c r="E887" i="5"/>
  <c r="D887" i="5"/>
  <c r="E886" i="5"/>
  <c r="D886" i="5"/>
  <c r="E885" i="5"/>
  <c r="D885" i="5"/>
  <c r="E884" i="5"/>
  <c r="D884" i="5"/>
  <c r="E883" i="5"/>
  <c r="D883" i="5"/>
  <c r="E882" i="5"/>
  <c r="D882" i="5"/>
  <c r="E881" i="5"/>
  <c r="D881" i="5"/>
  <c r="E880" i="5"/>
  <c r="D880" i="5"/>
  <c r="E879" i="5"/>
  <c r="D879" i="5"/>
  <c r="E878" i="5"/>
  <c r="D878" i="5"/>
  <c r="E877" i="5"/>
  <c r="D877" i="5"/>
  <c r="E876" i="5"/>
  <c r="D876" i="5"/>
  <c r="E875" i="5"/>
  <c r="D875" i="5"/>
  <c r="E874" i="5"/>
  <c r="D874" i="5"/>
  <c r="E873" i="5"/>
  <c r="D873" i="5"/>
  <c r="E872" i="5"/>
  <c r="D872" i="5"/>
  <c r="E871" i="5"/>
  <c r="D871" i="5"/>
  <c r="E870" i="5"/>
  <c r="D870" i="5"/>
  <c r="E869" i="5"/>
  <c r="D869" i="5"/>
  <c r="E868" i="5"/>
  <c r="D868" i="5"/>
  <c r="E867" i="5"/>
  <c r="D867" i="5"/>
  <c r="E866" i="5"/>
  <c r="D866" i="5"/>
  <c r="E865" i="5"/>
  <c r="D865" i="5"/>
  <c r="E864" i="5"/>
  <c r="D864" i="5"/>
  <c r="E863" i="5"/>
  <c r="D863" i="5"/>
  <c r="E862" i="5"/>
  <c r="D862" i="5"/>
  <c r="E861" i="5"/>
  <c r="D861" i="5"/>
  <c r="E860" i="5"/>
  <c r="D860" i="5"/>
  <c r="E859" i="5"/>
  <c r="D859" i="5"/>
  <c r="E858" i="5"/>
  <c r="D858" i="5"/>
  <c r="E857" i="5"/>
  <c r="D857" i="5"/>
  <c r="E856" i="5"/>
  <c r="D856" i="5"/>
  <c r="E855" i="5"/>
  <c r="D855" i="5"/>
  <c r="E854" i="5"/>
  <c r="D854" i="5"/>
  <c r="E853" i="5"/>
  <c r="D853" i="5"/>
  <c r="E852" i="5"/>
  <c r="D852" i="5"/>
  <c r="E851" i="5"/>
  <c r="D851" i="5"/>
  <c r="E850" i="5"/>
  <c r="D850" i="5"/>
  <c r="E849" i="5"/>
  <c r="D849" i="5"/>
  <c r="E848" i="5"/>
  <c r="D848" i="5"/>
  <c r="E847" i="5"/>
  <c r="D847" i="5"/>
  <c r="E846" i="5"/>
  <c r="D846" i="5"/>
  <c r="E845" i="5"/>
  <c r="D845" i="5"/>
  <c r="E844" i="5"/>
  <c r="D844" i="5"/>
  <c r="E843" i="5"/>
  <c r="D843" i="5"/>
  <c r="E842" i="5"/>
  <c r="D842" i="5"/>
  <c r="E841" i="5"/>
  <c r="D841" i="5"/>
  <c r="E840" i="5"/>
  <c r="D840" i="5"/>
  <c r="E839" i="5"/>
  <c r="D839" i="5"/>
  <c r="E838" i="5"/>
  <c r="D838" i="5"/>
  <c r="E837" i="5"/>
  <c r="D837" i="5"/>
  <c r="E836" i="5"/>
  <c r="D836" i="5"/>
  <c r="E835" i="5"/>
  <c r="D835" i="5"/>
  <c r="E834" i="5"/>
  <c r="D834" i="5"/>
  <c r="E833" i="5"/>
  <c r="D833" i="5"/>
  <c r="E832" i="5"/>
  <c r="D832" i="5"/>
  <c r="E831" i="5"/>
  <c r="D831" i="5"/>
  <c r="E830" i="5"/>
  <c r="D830" i="5"/>
  <c r="E829" i="5"/>
  <c r="D829" i="5"/>
  <c r="E828" i="5"/>
  <c r="D828" i="5"/>
  <c r="E827" i="5"/>
  <c r="D827" i="5"/>
  <c r="E826" i="5"/>
  <c r="D826" i="5"/>
  <c r="E825" i="5"/>
  <c r="D825" i="5"/>
  <c r="E824" i="5"/>
  <c r="D824" i="5"/>
  <c r="E823" i="5"/>
  <c r="D823" i="5"/>
  <c r="E822" i="5"/>
  <c r="D822" i="5"/>
  <c r="E821" i="5"/>
  <c r="D821" i="5"/>
  <c r="E820" i="5"/>
  <c r="D820" i="5"/>
  <c r="E819" i="5"/>
  <c r="D819" i="5"/>
  <c r="E818" i="5"/>
  <c r="D818" i="5"/>
  <c r="E817" i="5"/>
  <c r="D817" i="5"/>
  <c r="E816" i="5"/>
  <c r="D816" i="5"/>
  <c r="E815" i="5"/>
  <c r="D815" i="5"/>
  <c r="E814" i="5"/>
  <c r="D814" i="5"/>
  <c r="E813" i="5"/>
  <c r="D813" i="5"/>
  <c r="E812" i="5"/>
  <c r="D812" i="5"/>
  <c r="E811" i="5"/>
  <c r="D811" i="5"/>
  <c r="E810" i="5"/>
  <c r="D810" i="5"/>
  <c r="E809" i="5"/>
  <c r="D809" i="5"/>
  <c r="E808" i="5"/>
  <c r="D808" i="5"/>
  <c r="E807" i="5"/>
  <c r="D807" i="5"/>
  <c r="E806" i="5"/>
  <c r="D806" i="5"/>
  <c r="E805" i="5"/>
  <c r="D805" i="5"/>
  <c r="E804" i="5"/>
  <c r="D804" i="5"/>
  <c r="E803" i="5"/>
  <c r="D803" i="5"/>
  <c r="E802" i="5"/>
  <c r="D802" i="5"/>
  <c r="E801" i="5"/>
  <c r="D801" i="5"/>
  <c r="E800" i="5"/>
  <c r="D800" i="5"/>
  <c r="E799" i="5"/>
  <c r="D799" i="5"/>
  <c r="E798" i="5"/>
  <c r="D798" i="5"/>
  <c r="E797" i="5"/>
  <c r="D797" i="5"/>
  <c r="E796" i="5"/>
  <c r="D796" i="5"/>
  <c r="E795" i="5"/>
  <c r="D795" i="5"/>
  <c r="E794" i="5"/>
  <c r="D794" i="5"/>
  <c r="E793" i="5"/>
  <c r="D793" i="5"/>
  <c r="E792" i="5"/>
  <c r="D792" i="5"/>
  <c r="E791" i="5"/>
  <c r="D791" i="5"/>
  <c r="E790" i="5"/>
  <c r="D790" i="5"/>
  <c r="E789" i="5"/>
  <c r="D789" i="5"/>
  <c r="E788" i="5"/>
  <c r="D788" i="5"/>
  <c r="E787" i="5"/>
  <c r="D787" i="5"/>
  <c r="E786" i="5"/>
  <c r="D786" i="5"/>
  <c r="E785" i="5"/>
  <c r="D785" i="5"/>
  <c r="E784" i="5"/>
  <c r="D784" i="5"/>
  <c r="E783" i="5"/>
  <c r="D783" i="5"/>
  <c r="E782" i="5"/>
  <c r="D782" i="5"/>
  <c r="E781" i="5"/>
  <c r="D781" i="5"/>
  <c r="E780" i="5"/>
  <c r="D780" i="5"/>
  <c r="E779" i="5"/>
  <c r="D779" i="5"/>
  <c r="E778" i="5"/>
  <c r="D778" i="5"/>
  <c r="E777" i="5"/>
  <c r="D777" i="5"/>
  <c r="E776" i="5"/>
  <c r="D776" i="5"/>
  <c r="E775" i="5"/>
  <c r="D775" i="5"/>
  <c r="E774" i="5"/>
  <c r="D774" i="5"/>
  <c r="E773" i="5"/>
  <c r="D773" i="5"/>
  <c r="E772" i="5"/>
  <c r="D772" i="5"/>
  <c r="E771" i="5"/>
  <c r="D771" i="5"/>
  <c r="E770" i="5"/>
  <c r="D770" i="5"/>
  <c r="E769" i="5"/>
  <c r="D769" i="5"/>
  <c r="E768" i="5"/>
  <c r="D768" i="5"/>
  <c r="E767" i="5"/>
  <c r="D767" i="5"/>
  <c r="E766" i="5"/>
  <c r="D766" i="5"/>
  <c r="E765" i="5"/>
  <c r="D765" i="5"/>
  <c r="E764" i="5"/>
  <c r="D764" i="5"/>
  <c r="E763" i="5"/>
  <c r="D763" i="5"/>
  <c r="E762" i="5"/>
  <c r="D762" i="5"/>
  <c r="E761" i="5"/>
  <c r="D761" i="5"/>
  <c r="E760" i="5"/>
  <c r="D760" i="5"/>
  <c r="E759" i="5"/>
  <c r="D759" i="5"/>
  <c r="E758" i="5"/>
  <c r="D758" i="5"/>
  <c r="E757" i="5"/>
  <c r="D757" i="5"/>
  <c r="E756" i="5"/>
  <c r="D756" i="5"/>
  <c r="E755" i="5"/>
  <c r="D755" i="5"/>
  <c r="E754" i="5"/>
  <c r="D754" i="5"/>
  <c r="E753" i="5"/>
  <c r="D753" i="5"/>
  <c r="E752" i="5"/>
  <c r="D752" i="5"/>
  <c r="E751" i="5"/>
  <c r="D751" i="5"/>
  <c r="E750" i="5"/>
  <c r="D750" i="5"/>
  <c r="E749" i="5"/>
  <c r="D749" i="5"/>
  <c r="E748" i="5"/>
  <c r="D748" i="5"/>
  <c r="E747" i="5"/>
  <c r="D747" i="5"/>
  <c r="E746" i="5"/>
  <c r="D746" i="5"/>
  <c r="E745" i="5"/>
  <c r="D745" i="5"/>
  <c r="E744" i="5"/>
  <c r="D744" i="5"/>
  <c r="E743" i="5"/>
  <c r="D743" i="5"/>
  <c r="E742" i="5"/>
  <c r="D742" i="5"/>
  <c r="E741" i="5"/>
  <c r="D741" i="5"/>
  <c r="E740" i="5"/>
  <c r="D740" i="5"/>
  <c r="E739" i="5"/>
  <c r="D739" i="5"/>
  <c r="E738" i="5"/>
  <c r="D738" i="5"/>
  <c r="E737" i="5"/>
  <c r="D737" i="5"/>
  <c r="E736" i="5"/>
  <c r="D736" i="5"/>
  <c r="E735" i="5"/>
  <c r="D735" i="5"/>
  <c r="E734" i="5"/>
  <c r="D734" i="5"/>
  <c r="E733" i="5"/>
  <c r="D733" i="5"/>
  <c r="E732" i="5"/>
  <c r="D732" i="5"/>
  <c r="E731" i="5"/>
  <c r="D731" i="5"/>
  <c r="E730" i="5"/>
  <c r="D730" i="5"/>
  <c r="E729" i="5"/>
  <c r="D729" i="5"/>
  <c r="E728" i="5"/>
  <c r="D728" i="5"/>
  <c r="E727" i="5"/>
  <c r="D727" i="5"/>
  <c r="E726" i="5"/>
  <c r="D726" i="5"/>
  <c r="E725" i="5"/>
  <c r="D725" i="5"/>
  <c r="E724" i="5"/>
  <c r="D724" i="5"/>
  <c r="E723" i="5"/>
  <c r="D723" i="5"/>
  <c r="E722" i="5"/>
  <c r="D722" i="5"/>
  <c r="E721" i="5"/>
  <c r="D721" i="5"/>
  <c r="E720" i="5"/>
  <c r="D720" i="5"/>
  <c r="E719" i="5"/>
  <c r="D719" i="5"/>
  <c r="E718" i="5"/>
  <c r="D718" i="5"/>
  <c r="E717" i="5"/>
  <c r="D717" i="5"/>
  <c r="E716" i="5"/>
  <c r="D716" i="5"/>
  <c r="E715" i="5"/>
  <c r="D715" i="5"/>
  <c r="E714" i="5"/>
  <c r="D714" i="5"/>
  <c r="E713" i="5"/>
  <c r="D713" i="5"/>
  <c r="E712" i="5"/>
  <c r="D712" i="5"/>
  <c r="E711" i="5"/>
  <c r="D711" i="5"/>
  <c r="E710" i="5"/>
  <c r="D710" i="5"/>
  <c r="E709" i="5"/>
  <c r="D709" i="5"/>
  <c r="E708" i="5"/>
  <c r="D708" i="5"/>
  <c r="E707" i="5"/>
  <c r="D707" i="5"/>
  <c r="E706" i="5"/>
  <c r="D706" i="5"/>
  <c r="E705" i="5"/>
  <c r="D705" i="5"/>
  <c r="E704" i="5"/>
  <c r="D704" i="5"/>
  <c r="E703" i="5"/>
  <c r="D703" i="5"/>
  <c r="E702" i="5"/>
  <c r="D702" i="5"/>
  <c r="E701" i="5"/>
  <c r="D701" i="5"/>
  <c r="E700" i="5"/>
  <c r="D700" i="5"/>
  <c r="E699" i="5"/>
  <c r="D699" i="5"/>
  <c r="E698" i="5"/>
  <c r="D698" i="5"/>
  <c r="E697" i="5"/>
  <c r="D697" i="5"/>
  <c r="E696" i="5"/>
  <c r="D696" i="5"/>
  <c r="E695" i="5"/>
  <c r="D695" i="5"/>
  <c r="E694" i="5"/>
  <c r="D694" i="5"/>
  <c r="E693" i="5"/>
  <c r="D693" i="5"/>
  <c r="E692" i="5"/>
  <c r="D692" i="5"/>
  <c r="E691" i="5"/>
  <c r="D691" i="5"/>
  <c r="E690" i="5"/>
  <c r="D690" i="5"/>
  <c r="E689" i="5"/>
  <c r="D689" i="5"/>
  <c r="E688" i="5"/>
  <c r="D688" i="5"/>
  <c r="E687" i="5"/>
  <c r="D687" i="5"/>
  <c r="E686" i="5"/>
  <c r="D686" i="5"/>
  <c r="E685" i="5"/>
  <c r="D685" i="5"/>
  <c r="E684" i="5"/>
  <c r="D684" i="5"/>
  <c r="E683" i="5"/>
  <c r="D683" i="5"/>
  <c r="E682" i="5"/>
  <c r="D682" i="5"/>
  <c r="E681" i="5"/>
  <c r="D681" i="5"/>
  <c r="E680" i="5"/>
  <c r="D680" i="5"/>
  <c r="E679" i="5"/>
  <c r="D679" i="5"/>
  <c r="E678" i="5"/>
  <c r="D678" i="5"/>
  <c r="E677" i="5"/>
  <c r="D677" i="5"/>
  <c r="E676" i="5"/>
  <c r="D676" i="5"/>
  <c r="E675" i="5"/>
  <c r="D675" i="5"/>
  <c r="E674" i="5"/>
  <c r="D674" i="5"/>
  <c r="E673" i="5"/>
  <c r="D673" i="5"/>
  <c r="E672" i="5"/>
  <c r="D672" i="5"/>
  <c r="E671" i="5"/>
  <c r="D671" i="5"/>
  <c r="E670" i="5"/>
  <c r="D670" i="5"/>
  <c r="E669" i="5"/>
  <c r="D669" i="5"/>
  <c r="E668" i="5"/>
  <c r="D668" i="5"/>
  <c r="E667" i="5"/>
  <c r="D667" i="5"/>
  <c r="E666" i="5"/>
  <c r="D666" i="5"/>
  <c r="E665" i="5"/>
  <c r="D665" i="5"/>
  <c r="E664" i="5"/>
  <c r="D664" i="5"/>
  <c r="E663" i="5"/>
  <c r="D663" i="5"/>
  <c r="E662" i="5"/>
  <c r="D662" i="5"/>
  <c r="E661" i="5"/>
  <c r="D661" i="5"/>
  <c r="E660" i="5"/>
  <c r="D660" i="5"/>
  <c r="E659" i="5"/>
  <c r="D659" i="5"/>
  <c r="E658" i="5"/>
  <c r="D658" i="5"/>
  <c r="E657" i="5"/>
  <c r="D657" i="5"/>
  <c r="E656" i="5"/>
  <c r="D656" i="5"/>
  <c r="E655" i="5"/>
  <c r="D655" i="5"/>
  <c r="E654" i="5"/>
  <c r="D654" i="5"/>
  <c r="E653" i="5"/>
  <c r="D653" i="5"/>
  <c r="E652" i="5"/>
  <c r="D652" i="5"/>
  <c r="E651" i="5"/>
  <c r="D651" i="5"/>
  <c r="E650" i="5"/>
  <c r="D650" i="5"/>
  <c r="E649" i="5"/>
  <c r="D649" i="5"/>
  <c r="E648" i="5"/>
  <c r="D648" i="5"/>
  <c r="E647" i="5"/>
  <c r="D647" i="5"/>
  <c r="E646" i="5"/>
  <c r="D646" i="5"/>
  <c r="E645" i="5"/>
  <c r="D645" i="5"/>
  <c r="E644" i="5"/>
  <c r="D644" i="5"/>
  <c r="E643" i="5"/>
  <c r="D643" i="5"/>
  <c r="E642" i="5"/>
  <c r="D642" i="5"/>
  <c r="E641" i="5"/>
  <c r="D641" i="5"/>
  <c r="E640" i="5"/>
  <c r="D640" i="5"/>
  <c r="E639" i="5"/>
  <c r="D639" i="5"/>
  <c r="E638" i="5"/>
  <c r="D638" i="5"/>
  <c r="E637" i="5"/>
  <c r="D637" i="5"/>
  <c r="E636" i="5"/>
  <c r="D636" i="5"/>
  <c r="E635" i="5"/>
  <c r="D635" i="5"/>
  <c r="E634" i="5"/>
  <c r="D634" i="5"/>
  <c r="E633" i="5"/>
  <c r="D633" i="5"/>
  <c r="E632" i="5"/>
  <c r="D632" i="5"/>
  <c r="E631" i="5"/>
  <c r="D631" i="5"/>
  <c r="E630" i="5"/>
  <c r="D630" i="5"/>
  <c r="E629" i="5"/>
  <c r="D629" i="5"/>
  <c r="E628" i="5"/>
  <c r="D628" i="5"/>
  <c r="E627" i="5"/>
  <c r="D627" i="5"/>
  <c r="E626" i="5"/>
  <c r="D626" i="5"/>
  <c r="E625" i="5"/>
  <c r="D625" i="5"/>
  <c r="E624" i="5"/>
  <c r="D624" i="5"/>
  <c r="E623" i="5"/>
  <c r="D623" i="5"/>
  <c r="E622" i="5"/>
  <c r="D622" i="5"/>
  <c r="E621" i="5"/>
  <c r="D621" i="5"/>
  <c r="E620" i="5"/>
  <c r="D620" i="5"/>
  <c r="E619" i="5"/>
  <c r="D619" i="5"/>
  <c r="E618" i="5"/>
  <c r="D618" i="5"/>
  <c r="E617" i="5"/>
  <c r="D617" i="5"/>
  <c r="E616" i="5"/>
  <c r="D616" i="5"/>
  <c r="E615" i="5"/>
  <c r="D615" i="5"/>
  <c r="E614" i="5"/>
  <c r="D614" i="5"/>
  <c r="E613" i="5"/>
  <c r="D613" i="5"/>
  <c r="E612" i="5"/>
  <c r="D612" i="5"/>
  <c r="E611" i="5"/>
  <c r="D611" i="5"/>
  <c r="E610" i="5"/>
  <c r="D610" i="5"/>
  <c r="E609" i="5"/>
  <c r="D609" i="5"/>
  <c r="E608" i="5"/>
  <c r="D608" i="5"/>
  <c r="E607" i="5"/>
  <c r="D607" i="5"/>
  <c r="E606" i="5"/>
  <c r="D606" i="5"/>
  <c r="E605" i="5"/>
  <c r="D605" i="5"/>
  <c r="E604" i="5"/>
  <c r="D604" i="5"/>
  <c r="E603" i="5"/>
  <c r="D603" i="5"/>
  <c r="E602" i="5"/>
  <c r="D602" i="5"/>
  <c r="E601" i="5"/>
  <c r="D601" i="5"/>
  <c r="E600" i="5"/>
  <c r="D600" i="5"/>
  <c r="E599" i="5"/>
  <c r="D599" i="5"/>
  <c r="E598" i="5"/>
  <c r="D598" i="5"/>
  <c r="E597" i="5"/>
  <c r="D597" i="5"/>
  <c r="E596" i="5"/>
  <c r="D596" i="5"/>
  <c r="E595" i="5"/>
  <c r="D595" i="5"/>
  <c r="E594" i="5"/>
  <c r="D594" i="5"/>
  <c r="E593" i="5"/>
  <c r="D593" i="5"/>
  <c r="E592" i="5"/>
  <c r="D592" i="5"/>
  <c r="E591" i="5"/>
  <c r="D591" i="5"/>
  <c r="E590" i="5"/>
  <c r="D590" i="5"/>
  <c r="E589" i="5"/>
  <c r="D589" i="5"/>
  <c r="E588" i="5"/>
  <c r="D588" i="5"/>
  <c r="E587" i="5"/>
  <c r="D587" i="5"/>
  <c r="E586" i="5"/>
  <c r="D586" i="5"/>
  <c r="E585" i="5"/>
  <c r="D585" i="5"/>
  <c r="E584" i="5"/>
  <c r="D584" i="5"/>
  <c r="E583" i="5"/>
  <c r="D583" i="5"/>
  <c r="E582" i="5"/>
  <c r="D582" i="5"/>
  <c r="E581" i="5"/>
  <c r="D581" i="5"/>
  <c r="E580" i="5"/>
  <c r="D580" i="5"/>
  <c r="E579" i="5"/>
  <c r="D579" i="5"/>
  <c r="E578" i="5"/>
  <c r="D578" i="5"/>
  <c r="E577" i="5"/>
  <c r="D577" i="5"/>
  <c r="E576" i="5"/>
  <c r="D576" i="5"/>
  <c r="E575" i="5"/>
  <c r="D575" i="5"/>
  <c r="E574" i="5"/>
  <c r="D574" i="5"/>
  <c r="E573" i="5"/>
  <c r="D573" i="5"/>
  <c r="E572" i="5"/>
  <c r="D572" i="5"/>
  <c r="E571" i="5"/>
  <c r="D571" i="5"/>
  <c r="E570" i="5"/>
  <c r="D570" i="5"/>
  <c r="E569" i="5"/>
  <c r="D569" i="5"/>
  <c r="E568" i="5"/>
  <c r="D568" i="5"/>
  <c r="E567" i="5"/>
  <c r="D567" i="5"/>
  <c r="E566" i="5"/>
  <c r="D566" i="5"/>
  <c r="E565" i="5"/>
  <c r="D565" i="5"/>
  <c r="E564" i="5"/>
  <c r="D564" i="5"/>
  <c r="E563" i="5"/>
  <c r="D563" i="5"/>
  <c r="E562" i="5"/>
  <c r="D562" i="5"/>
  <c r="E561" i="5"/>
  <c r="D561" i="5"/>
  <c r="E560" i="5"/>
  <c r="D560" i="5"/>
  <c r="E559" i="5"/>
  <c r="D559" i="5"/>
  <c r="E558" i="5"/>
  <c r="D558" i="5"/>
  <c r="E557" i="5"/>
  <c r="D557" i="5"/>
  <c r="E556" i="5"/>
  <c r="D556" i="5"/>
  <c r="E555" i="5"/>
  <c r="D555" i="5"/>
  <c r="E554" i="5"/>
  <c r="D554" i="5"/>
  <c r="E553" i="5"/>
  <c r="D553" i="5"/>
  <c r="E552" i="5"/>
  <c r="D552" i="5"/>
  <c r="E551" i="5"/>
  <c r="D551" i="5"/>
  <c r="E550" i="5"/>
  <c r="D550" i="5"/>
  <c r="E549" i="5"/>
  <c r="D549" i="5"/>
  <c r="E548" i="5"/>
  <c r="D548" i="5"/>
  <c r="E547" i="5"/>
  <c r="D547" i="5"/>
  <c r="E546" i="5"/>
  <c r="D546" i="5"/>
  <c r="E545" i="5"/>
  <c r="D545" i="5"/>
  <c r="E544" i="5"/>
  <c r="D544" i="5"/>
  <c r="E543" i="5"/>
  <c r="D543" i="5"/>
  <c r="E542" i="5"/>
  <c r="D542" i="5"/>
  <c r="E541" i="5"/>
  <c r="D541" i="5"/>
  <c r="E540" i="5"/>
  <c r="D540" i="5"/>
  <c r="E539" i="5"/>
  <c r="D539" i="5"/>
  <c r="E538" i="5"/>
  <c r="D538" i="5"/>
  <c r="E537" i="5"/>
  <c r="D537" i="5"/>
  <c r="E536" i="5"/>
  <c r="D536" i="5"/>
  <c r="E535" i="5"/>
  <c r="D535" i="5"/>
  <c r="E534" i="5"/>
  <c r="D534" i="5"/>
  <c r="E533" i="5"/>
  <c r="D533" i="5"/>
  <c r="E532" i="5"/>
  <c r="D532" i="5"/>
  <c r="E531" i="5"/>
  <c r="D531" i="5"/>
  <c r="E530" i="5"/>
  <c r="D530" i="5"/>
  <c r="E529" i="5"/>
  <c r="D529" i="5"/>
  <c r="E528" i="5"/>
  <c r="D528" i="5"/>
  <c r="E527" i="5"/>
  <c r="D527" i="5"/>
  <c r="E526" i="5"/>
  <c r="D526" i="5"/>
  <c r="E525" i="5"/>
  <c r="D525" i="5"/>
  <c r="E524" i="5"/>
  <c r="D524" i="5"/>
  <c r="E523" i="5"/>
  <c r="D523" i="5"/>
  <c r="E522" i="5"/>
  <c r="D522" i="5"/>
  <c r="E521" i="5"/>
  <c r="D521" i="5"/>
  <c r="E520" i="5"/>
  <c r="D520" i="5"/>
  <c r="E519" i="5"/>
  <c r="D519" i="5"/>
  <c r="E518" i="5"/>
  <c r="D518" i="5"/>
  <c r="E517" i="5"/>
  <c r="D517" i="5"/>
  <c r="E516" i="5"/>
  <c r="D516" i="5"/>
  <c r="E515" i="5"/>
  <c r="D515" i="5"/>
  <c r="E514" i="5"/>
  <c r="D514" i="5"/>
  <c r="E513" i="5"/>
  <c r="D513" i="5"/>
  <c r="E512" i="5"/>
  <c r="D512" i="5"/>
  <c r="E511" i="5"/>
  <c r="D511" i="5"/>
  <c r="E510" i="5"/>
  <c r="D510" i="5"/>
  <c r="E509" i="5"/>
  <c r="D509" i="5"/>
  <c r="E508" i="5"/>
  <c r="D508" i="5"/>
  <c r="E507" i="5"/>
  <c r="D507" i="5"/>
  <c r="E506" i="5"/>
  <c r="D506" i="5"/>
  <c r="E505" i="5"/>
  <c r="D505" i="5"/>
  <c r="E504" i="5"/>
  <c r="D504" i="5"/>
  <c r="E503" i="5"/>
  <c r="D503" i="5"/>
  <c r="E502" i="5"/>
  <c r="D502" i="5"/>
  <c r="E501" i="5"/>
  <c r="D501" i="5"/>
  <c r="E500" i="5"/>
  <c r="D500" i="5"/>
  <c r="E499" i="5"/>
  <c r="D499" i="5"/>
  <c r="E498" i="5"/>
  <c r="D498" i="5"/>
  <c r="E497" i="5"/>
  <c r="D497" i="5"/>
  <c r="E496" i="5"/>
  <c r="D496" i="5"/>
  <c r="E495" i="5"/>
  <c r="D495" i="5"/>
  <c r="E494" i="5"/>
  <c r="D494" i="5"/>
  <c r="E493" i="5"/>
  <c r="D493" i="5"/>
  <c r="E492" i="5"/>
  <c r="D492" i="5"/>
  <c r="E491" i="5"/>
  <c r="D491" i="5"/>
  <c r="E490" i="5"/>
  <c r="D490" i="5"/>
  <c r="E489" i="5"/>
  <c r="D489" i="5"/>
  <c r="E488" i="5"/>
  <c r="D488" i="5"/>
  <c r="E487" i="5"/>
  <c r="D487" i="5"/>
  <c r="E486" i="5"/>
  <c r="D486" i="5"/>
  <c r="E485" i="5"/>
  <c r="D485" i="5"/>
  <c r="E484" i="5"/>
  <c r="D484" i="5"/>
  <c r="E483" i="5"/>
  <c r="D483" i="5"/>
  <c r="E482" i="5"/>
  <c r="D482" i="5"/>
  <c r="E481" i="5"/>
  <c r="D481" i="5"/>
  <c r="E480" i="5"/>
  <c r="D480" i="5"/>
  <c r="E479" i="5"/>
  <c r="D479" i="5"/>
  <c r="E478" i="5"/>
  <c r="D478" i="5"/>
  <c r="E477" i="5"/>
  <c r="D477" i="5"/>
  <c r="E476" i="5"/>
  <c r="D476" i="5"/>
  <c r="E475" i="5"/>
  <c r="D475" i="5"/>
  <c r="E474" i="5"/>
  <c r="D474" i="5"/>
  <c r="E473" i="5"/>
  <c r="D473" i="5"/>
  <c r="E472" i="5"/>
  <c r="D472" i="5"/>
  <c r="E471" i="5"/>
  <c r="D471" i="5"/>
  <c r="E470" i="5"/>
  <c r="D470" i="5"/>
  <c r="E469" i="5"/>
  <c r="D469" i="5"/>
  <c r="E468" i="5"/>
  <c r="D468" i="5"/>
  <c r="E467" i="5"/>
  <c r="D467" i="5"/>
  <c r="E466" i="5"/>
  <c r="D466" i="5"/>
  <c r="E465" i="5"/>
  <c r="D465" i="5"/>
  <c r="E464" i="5"/>
  <c r="D464" i="5"/>
  <c r="E463" i="5"/>
  <c r="D463" i="5"/>
  <c r="E462" i="5"/>
  <c r="D462" i="5"/>
  <c r="E461" i="5"/>
  <c r="D461" i="5"/>
  <c r="E460" i="5"/>
  <c r="D460" i="5"/>
  <c r="E459" i="5"/>
  <c r="D459" i="5"/>
  <c r="E458" i="5"/>
  <c r="D458" i="5"/>
  <c r="E457" i="5"/>
  <c r="D457" i="5"/>
  <c r="E456" i="5"/>
  <c r="D456" i="5"/>
  <c r="E455" i="5"/>
  <c r="D455" i="5"/>
  <c r="E454" i="5"/>
  <c r="D454" i="5"/>
  <c r="E453" i="5"/>
  <c r="D453" i="5"/>
  <c r="E452" i="5"/>
  <c r="D452" i="5"/>
  <c r="E451" i="5"/>
  <c r="D451" i="5"/>
  <c r="E450" i="5"/>
  <c r="D450" i="5"/>
  <c r="E449" i="5"/>
  <c r="D449" i="5"/>
  <c r="E448" i="5"/>
  <c r="D448" i="5"/>
  <c r="E447" i="5"/>
  <c r="D447" i="5"/>
  <c r="E446" i="5"/>
  <c r="D446" i="5"/>
  <c r="E445" i="5"/>
  <c r="D445" i="5"/>
  <c r="E444" i="5"/>
  <c r="D444" i="5"/>
  <c r="E443" i="5"/>
  <c r="D443" i="5"/>
  <c r="E442" i="5"/>
  <c r="D442" i="5"/>
  <c r="E441" i="5"/>
  <c r="D441" i="5"/>
  <c r="E440" i="5"/>
  <c r="D440" i="5"/>
  <c r="E439" i="5"/>
  <c r="D439" i="5"/>
  <c r="E438" i="5"/>
  <c r="D438" i="5"/>
  <c r="E437" i="5"/>
  <c r="D437" i="5"/>
  <c r="E436" i="5"/>
  <c r="D436" i="5"/>
  <c r="E435" i="5"/>
  <c r="D435" i="5"/>
  <c r="E434" i="5"/>
  <c r="D434" i="5"/>
  <c r="E433" i="5"/>
  <c r="D433" i="5"/>
  <c r="E432" i="5"/>
  <c r="D432" i="5"/>
  <c r="E431" i="5"/>
  <c r="D431" i="5"/>
  <c r="E430" i="5"/>
  <c r="D430" i="5"/>
  <c r="E429" i="5"/>
  <c r="D429" i="5"/>
  <c r="E428" i="5"/>
  <c r="D428" i="5"/>
  <c r="E427" i="5"/>
  <c r="D427" i="5"/>
  <c r="E426" i="5"/>
  <c r="D426" i="5"/>
  <c r="E425" i="5"/>
  <c r="D425" i="5"/>
  <c r="E424" i="5"/>
  <c r="D424" i="5"/>
  <c r="E423" i="5"/>
  <c r="D423" i="5"/>
  <c r="E422" i="5"/>
  <c r="D422" i="5"/>
  <c r="E421" i="5"/>
  <c r="D421" i="5"/>
  <c r="E420" i="5"/>
  <c r="D420" i="5"/>
  <c r="E419" i="5"/>
  <c r="D419" i="5"/>
  <c r="E418" i="5"/>
  <c r="D418" i="5"/>
  <c r="E417" i="5"/>
  <c r="D417" i="5"/>
  <c r="E416" i="5"/>
  <c r="D416" i="5"/>
  <c r="E415" i="5"/>
  <c r="D415" i="5"/>
  <c r="E414" i="5"/>
  <c r="D414" i="5"/>
  <c r="E413" i="5"/>
  <c r="D413" i="5"/>
  <c r="E412" i="5"/>
  <c r="D412" i="5"/>
  <c r="E411" i="5"/>
  <c r="D411" i="5"/>
  <c r="E410" i="5"/>
  <c r="D410" i="5"/>
  <c r="E409" i="5"/>
  <c r="D409" i="5"/>
  <c r="E408" i="5"/>
  <c r="D408" i="5"/>
  <c r="E407" i="5"/>
  <c r="D407" i="5"/>
  <c r="E406" i="5"/>
  <c r="D406" i="5"/>
  <c r="E405" i="5"/>
  <c r="D405" i="5"/>
  <c r="E404" i="5"/>
  <c r="D404" i="5"/>
  <c r="E403" i="5"/>
  <c r="D403" i="5"/>
  <c r="E402" i="5"/>
  <c r="D402" i="5"/>
  <c r="E401" i="5"/>
  <c r="D401" i="5"/>
  <c r="E400" i="5"/>
  <c r="D400" i="5"/>
  <c r="E399" i="5"/>
  <c r="D399" i="5"/>
  <c r="E398" i="5"/>
  <c r="D398" i="5"/>
  <c r="E397" i="5"/>
  <c r="D397" i="5"/>
  <c r="E396" i="5"/>
  <c r="D396" i="5"/>
  <c r="E395" i="5"/>
  <c r="D395" i="5"/>
  <c r="E394" i="5"/>
  <c r="D394" i="5"/>
  <c r="E393" i="5"/>
  <c r="D393" i="5"/>
  <c r="E392" i="5"/>
  <c r="D392" i="5"/>
  <c r="E391" i="5"/>
  <c r="D391" i="5"/>
  <c r="E390" i="5"/>
  <c r="D390" i="5"/>
  <c r="E389" i="5"/>
  <c r="D389" i="5"/>
  <c r="E388" i="5"/>
  <c r="D388" i="5"/>
  <c r="E387" i="5"/>
  <c r="D387" i="5"/>
  <c r="E386" i="5"/>
  <c r="D386" i="5"/>
  <c r="E385" i="5"/>
  <c r="D385" i="5"/>
  <c r="E384" i="5"/>
  <c r="D384" i="5"/>
  <c r="E383" i="5"/>
  <c r="D383" i="5"/>
  <c r="E382" i="5"/>
  <c r="D382" i="5"/>
  <c r="E381" i="5"/>
  <c r="D381" i="5"/>
  <c r="E380" i="5"/>
  <c r="D380" i="5"/>
  <c r="E379" i="5"/>
  <c r="D379" i="5"/>
  <c r="E378" i="5"/>
  <c r="D378" i="5"/>
  <c r="E377" i="5"/>
  <c r="D377" i="5"/>
  <c r="E376" i="5"/>
  <c r="D376" i="5"/>
  <c r="E375" i="5"/>
  <c r="D375" i="5"/>
  <c r="E374" i="5"/>
  <c r="D374" i="5"/>
  <c r="E373" i="5"/>
  <c r="D373" i="5"/>
  <c r="E372" i="5"/>
  <c r="D372" i="5"/>
  <c r="E371" i="5"/>
  <c r="D371" i="5"/>
  <c r="E370" i="5"/>
  <c r="D370" i="5"/>
  <c r="E369" i="5"/>
  <c r="D369" i="5"/>
  <c r="E368" i="5"/>
  <c r="D368" i="5"/>
  <c r="E367" i="5"/>
  <c r="D367" i="5"/>
  <c r="E366" i="5"/>
  <c r="D366" i="5"/>
  <c r="E365" i="5"/>
  <c r="D365" i="5"/>
  <c r="E364" i="5"/>
  <c r="D364" i="5"/>
  <c r="E363" i="5"/>
  <c r="D363" i="5"/>
  <c r="E362" i="5"/>
  <c r="D362" i="5"/>
  <c r="E361" i="5"/>
  <c r="D361" i="5"/>
  <c r="E360" i="5"/>
  <c r="D360" i="5"/>
  <c r="E359" i="5"/>
  <c r="D359" i="5"/>
  <c r="E358" i="5"/>
  <c r="D358" i="5"/>
  <c r="E357" i="5"/>
  <c r="D357" i="5"/>
  <c r="E356" i="5"/>
  <c r="D356" i="5"/>
  <c r="E355" i="5"/>
  <c r="D355" i="5"/>
  <c r="E354" i="5"/>
  <c r="D354" i="5"/>
  <c r="E353" i="5"/>
  <c r="D353" i="5"/>
  <c r="E352" i="5"/>
  <c r="D352" i="5"/>
  <c r="E351" i="5"/>
  <c r="D351" i="5"/>
  <c r="E350" i="5"/>
  <c r="D350" i="5"/>
  <c r="E349" i="5"/>
  <c r="D349" i="5"/>
  <c r="E348" i="5"/>
  <c r="D348" i="5"/>
  <c r="E347" i="5"/>
  <c r="D347" i="5"/>
  <c r="E346" i="5"/>
  <c r="D346" i="5"/>
  <c r="E345" i="5"/>
  <c r="D345" i="5"/>
  <c r="E344" i="5"/>
  <c r="D344" i="5"/>
  <c r="E343" i="5"/>
  <c r="D343" i="5"/>
  <c r="E342" i="5"/>
  <c r="D342" i="5"/>
  <c r="E341" i="5"/>
  <c r="D341" i="5"/>
  <c r="E340" i="5"/>
  <c r="D340" i="5"/>
  <c r="E339" i="5"/>
  <c r="D339" i="5"/>
  <c r="E338" i="5"/>
  <c r="D338" i="5"/>
  <c r="E337" i="5"/>
  <c r="D337" i="5"/>
  <c r="E336" i="5"/>
  <c r="D336" i="5"/>
  <c r="E335" i="5"/>
  <c r="D335" i="5"/>
  <c r="E334" i="5"/>
  <c r="D334" i="5"/>
  <c r="E333" i="5"/>
  <c r="D333" i="5"/>
  <c r="E332" i="5"/>
  <c r="D332" i="5"/>
  <c r="E331" i="5"/>
  <c r="D331" i="5"/>
  <c r="E330" i="5"/>
  <c r="D330" i="5"/>
  <c r="E329" i="5"/>
  <c r="D329" i="5"/>
  <c r="E328" i="5"/>
  <c r="D328" i="5"/>
  <c r="E327" i="5"/>
  <c r="D327" i="5"/>
  <c r="E326" i="5"/>
  <c r="D326" i="5"/>
  <c r="E325" i="5"/>
  <c r="D325" i="5"/>
  <c r="E324" i="5"/>
  <c r="D324" i="5"/>
  <c r="E323" i="5"/>
  <c r="D323" i="5"/>
  <c r="E322" i="5"/>
  <c r="D322" i="5"/>
  <c r="E321" i="5"/>
  <c r="D321" i="5"/>
  <c r="E320" i="5"/>
  <c r="D320" i="5"/>
  <c r="E319" i="5"/>
  <c r="D319" i="5"/>
  <c r="E318" i="5"/>
  <c r="D318" i="5"/>
  <c r="E317" i="5"/>
  <c r="D317" i="5"/>
  <c r="E316" i="5"/>
  <c r="D316" i="5"/>
  <c r="E315" i="5"/>
  <c r="D315" i="5"/>
  <c r="E314" i="5"/>
  <c r="D314" i="5"/>
  <c r="E313" i="5"/>
  <c r="D313" i="5"/>
  <c r="E312" i="5"/>
  <c r="D312" i="5"/>
  <c r="E311" i="5"/>
  <c r="D311" i="5"/>
  <c r="E310" i="5"/>
  <c r="D310" i="5"/>
  <c r="E309" i="5"/>
  <c r="D309" i="5"/>
  <c r="E308" i="5"/>
  <c r="D308" i="5"/>
  <c r="E307" i="5"/>
  <c r="D307" i="5"/>
  <c r="E306" i="5"/>
  <c r="D306" i="5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E298" i="5"/>
  <c r="D298" i="5"/>
  <c r="E297" i="5"/>
  <c r="D297" i="5"/>
  <c r="E296" i="5"/>
  <c r="D296" i="5"/>
  <c r="E295" i="5"/>
  <c r="D295" i="5"/>
  <c r="E294" i="5"/>
  <c r="D294" i="5"/>
  <c r="E293" i="5"/>
  <c r="D293" i="5"/>
  <c r="E292" i="5"/>
  <c r="D292" i="5"/>
  <c r="E291" i="5"/>
  <c r="D291" i="5"/>
  <c r="E290" i="5"/>
  <c r="D290" i="5"/>
  <c r="E289" i="5"/>
  <c r="D289" i="5"/>
  <c r="E288" i="5"/>
  <c r="D288" i="5"/>
  <c r="E287" i="5"/>
  <c r="D287" i="5"/>
  <c r="E286" i="5"/>
  <c r="D286" i="5"/>
  <c r="E285" i="5"/>
  <c r="D285" i="5"/>
  <c r="E284" i="5"/>
  <c r="D284" i="5"/>
  <c r="E283" i="5"/>
  <c r="D283" i="5"/>
  <c r="E282" i="5"/>
  <c r="D282" i="5"/>
  <c r="E281" i="5"/>
  <c r="D281" i="5"/>
  <c r="E280" i="5"/>
  <c r="D280" i="5"/>
  <c r="E279" i="5"/>
  <c r="D279" i="5"/>
  <c r="E278" i="5"/>
  <c r="D278" i="5"/>
  <c r="E277" i="5"/>
  <c r="D277" i="5"/>
  <c r="E276" i="5"/>
  <c r="D276" i="5"/>
  <c r="E275" i="5"/>
  <c r="D275" i="5"/>
  <c r="E274" i="5"/>
  <c r="D274" i="5"/>
  <c r="E273" i="5"/>
  <c r="D273" i="5"/>
  <c r="E272" i="5"/>
  <c r="D272" i="5"/>
  <c r="E271" i="5"/>
  <c r="D271" i="5"/>
  <c r="E270" i="5"/>
  <c r="D270" i="5"/>
  <c r="E269" i="5"/>
  <c r="D269" i="5"/>
  <c r="E268" i="5"/>
  <c r="D268" i="5"/>
  <c r="E267" i="5"/>
  <c r="D267" i="5"/>
  <c r="E266" i="5"/>
  <c r="D266" i="5"/>
  <c r="E265" i="5"/>
  <c r="D265" i="5"/>
  <c r="E264" i="5"/>
  <c r="D264" i="5"/>
  <c r="E263" i="5"/>
  <c r="D263" i="5"/>
  <c r="E262" i="5"/>
  <c r="D262" i="5"/>
  <c r="E261" i="5"/>
  <c r="D261" i="5"/>
  <c r="E260" i="5"/>
  <c r="D260" i="5"/>
  <c r="E259" i="5"/>
  <c r="D259" i="5"/>
  <c r="E258" i="5"/>
  <c r="D258" i="5"/>
  <c r="E257" i="5"/>
  <c r="D257" i="5"/>
  <c r="E256" i="5"/>
  <c r="D256" i="5"/>
  <c r="E255" i="5"/>
  <c r="D255" i="5"/>
  <c r="E254" i="5"/>
  <c r="D254" i="5"/>
  <c r="E253" i="5"/>
  <c r="D253" i="5"/>
  <c r="E252" i="5"/>
  <c r="D252" i="5"/>
  <c r="E251" i="5"/>
  <c r="D251" i="5"/>
  <c r="E250" i="5"/>
  <c r="D250" i="5"/>
  <c r="E249" i="5"/>
  <c r="D249" i="5"/>
  <c r="E248" i="5"/>
  <c r="D248" i="5"/>
  <c r="E247" i="5"/>
  <c r="D247" i="5"/>
  <c r="E246" i="5"/>
  <c r="D246" i="5"/>
  <c r="E245" i="5"/>
  <c r="D245" i="5"/>
  <c r="E244" i="5"/>
  <c r="D244" i="5"/>
  <c r="E243" i="5"/>
  <c r="D243" i="5"/>
  <c r="E242" i="5"/>
  <c r="D242" i="5"/>
  <c r="E241" i="5"/>
  <c r="D241" i="5"/>
  <c r="E240" i="5"/>
  <c r="D240" i="5"/>
  <c r="E239" i="5"/>
  <c r="D239" i="5"/>
  <c r="E238" i="5"/>
  <c r="D238" i="5"/>
  <c r="E237" i="5"/>
  <c r="D237" i="5"/>
  <c r="E236" i="5"/>
  <c r="D236" i="5"/>
  <c r="E235" i="5"/>
  <c r="D235" i="5"/>
  <c r="E234" i="5"/>
  <c r="D234" i="5"/>
  <c r="E233" i="5"/>
  <c r="D233" i="5"/>
  <c r="E232" i="5"/>
  <c r="D232" i="5"/>
  <c r="E231" i="5"/>
  <c r="D231" i="5"/>
  <c r="E230" i="5"/>
  <c r="D230" i="5"/>
  <c r="E229" i="5"/>
  <c r="D229" i="5"/>
  <c r="E228" i="5"/>
  <c r="D228" i="5"/>
  <c r="E227" i="5"/>
  <c r="D227" i="5"/>
  <c r="E226" i="5"/>
  <c r="D226" i="5"/>
  <c r="E225" i="5"/>
  <c r="D225" i="5"/>
  <c r="E224" i="5"/>
  <c r="D224" i="5"/>
  <c r="E223" i="5"/>
  <c r="D223" i="5"/>
  <c r="E222" i="5"/>
  <c r="D222" i="5"/>
  <c r="E221" i="5"/>
  <c r="D221" i="5"/>
  <c r="E220" i="5"/>
  <c r="D220" i="5"/>
  <c r="E219" i="5"/>
  <c r="D219" i="5"/>
  <c r="E218" i="5"/>
  <c r="D218" i="5"/>
  <c r="E217" i="5"/>
  <c r="D217" i="5"/>
  <c r="E216" i="5"/>
  <c r="D216" i="5"/>
  <c r="E215" i="5"/>
  <c r="D215" i="5"/>
  <c r="E214" i="5"/>
  <c r="D214" i="5"/>
  <c r="E213" i="5"/>
  <c r="D213" i="5"/>
  <c r="E212" i="5"/>
  <c r="D212" i="5"/>
  <c r="E211" i="5"/>
  <c r="D211" i="5"/>
  <c r="E210" i="5"/>
  <c r="D210" i="5"/>
  <c r="E209" i="5"/>
  <c r="D209" i="5"/>
  <c r="E208" i="5"/>
  <c r="D208" i="5"/>
  <c r="E207" i="5"/>
  <c r="D207" i="5"/>
  <c r="E206" i="5"/>
  <c r="D206" i="5"/>
  <c r="E205" i="5"/>
  <c r="D205" i="5"/>
  <c r="E204" i="5"/>
  <c r="D204" i="5"/>
  <c r="E203" i="5"/>
  <c r="D203" i="5"/>
  <c r="E202" i="5"/>
  <c r="D202" i="5"/>
  <c r="E201" i="5"/>
  <c r="D201" i="5"/>
  <c r="E200" i="5"/>
  <c r="D200" i="5"/>
  <c r="E199" i="5"/>
  <c r="D199" i="5"/>
  <c r="E198" i="5"/>
  <c r="D198" i="5"/>
  <c r="E197" i="5"/>
  <c r="D197" i="5"/>
  <c r="E196" i="5"/>
  <c r="D196" i="5"/>
  <c r="E195" i="5"/>
  <c r="D195" i="5"/>
  <c r="E194" i="5"/>
  <c r="D194" i="5"/>
  <c r="E193" i="5"/>
  <c r="D193" i="5"/>
  <c r="E192" i="5"/>
  <c r="D192" i="5"/>
  <c r="E191" i="5"/>
  <c r="D191" i="5"/>
  <c r="E190" i="5"/>
  <c r="D190" i="5"/>
  <c r="E189" i="5"/>
  <c r="D189" i="5"/>
  <c r="E188" i="5"/>
  <c r="D188" i="5"/>
  <c r="E187" i="5"/>
  <c r="D187" i="5"/>
  <c r="E186" i="5"/>
  <c r="D186" i="5"/>
  <c r="E185" i="5"/>
  <c r="D185" i="5"/>
  <c r="E184" i="5"/>
  <c r="D184" i="5"/>
  <c r="E183" i="5"/>
  <c r="D183" i="5"/>
  <c r="E182" i="5"/>
  <c r="D182" i="5"/>
  <c r="E181" i="5"/>
  <c r="D181" i="5"/>
  <c r="E180" i="5"/>
  <c r="D180" i="5"/>
  <c r="E179" i="5"/>
  <c r="D179" i="5"/>
  <c r="E178" i="5"/>
  <c r="D178" i="5"/>
  <c r="E177" i="5"/>
  <c r="D177" i="5"/>
  <c r="E176" i="5"/>
  <c r="D176" i="5"/>
  <c r="E175" i="5"/>
  <c r="D175" i="5"/>
  <c r="E174" i="5"/>
  <c r="D174" i="5"/>
  <c r="E173" i="5"/>
  <c r="D173" i="5"/>
  <c r="E172" i="5"/>
  <c r="D172" i="5"/>
  <c r="E171" i="5"/>
  <c r="D171" i="5"/>
  <c r="E170" i="5"/>
  <c r="D170" i="5"/>
  <c r="E169" i="5"/>
  <c r="D169" i="5"/>
  <c r="E168" i="5"/>
  <c r="D168" i="5"/>
  <c r="E167" i="5"/>
  <c r="D167" i="5"/>
  <c r="E166" i="5"/>
  <c r="D166" i="5"/>
  <c r="E165" i="5"/>
  <c r="D165" i="5"/>
  <c r="E164" i="5"/>
  <c r="D164" i="5"/>
  <c r="E163" i="5"/>
  <c r="D163" i="5"/>
  <c r="E162" i="5"/>
  <c r="D162" i="5"/>
  <c r="E161" i="5"/>
  <c r="D161" i="5"/>
  <c r="E160" i="5"/>
  <c r="D160" i="5"/>
  <c r="E159" i="5"/>
  <c r="D159" i="5"/>
  <c r="E158" i="5"/>
  <c r="D158" i="5"/>
  <c r="E157" i="5"/>
  <c r="D157" i="5"/>
  <c r="E156" i="5"/>
  <c r="D156" i="5"/>
  <c r="E155" i="5"/>
  <c r="D155" i="5"/>
  <c r="E154" i="5"/>
  <c r="D154" i="5"/>
  <c r="E153" i="5"/>
  <c r="D153" i="5"/>
  <c r="E152" i="5"/>
  <c r="D152" i="5"/>
  <c r="E151" i="5"/>
  <c r="D151" i="5"/>
  <c r="E150" i="5"/>
  <c r="D150" i="5"/>
  <c r="E149" i="5"/>
  <c r="D149" i="5"/>
  <c r="E148" i="5"/>
  <c r="D148" i="5"/>
  <c r="E147" i="5"/>
  <c r="D147" i="5"/>
  <c r="E146" i="5"/>
  <c r="D146" i="5"/>
  <c r="E145" i="5"/>
  <c r="D145" i="5"/>
  <c r="E144" i="5"/>
  <c r="D144" i="5"/>
  <c r="E143" i="5"/>
  <c r="D143" i="5"/>
  <c r="E142" i="5"/>
  <c r="D142" i="5"/>
  <c r="E141" i="5"/>
  <c r="D141" i="5"/>
  <c r="E140" i="5"/>
  <c r="D140" i="5"/>
  <c r="E139" i="5"/>
  <c r="D139" i="5"/>
  <c r="E138" i="5"/>
  <c r="D138" i="5"/>
  <c r="E137" i="5"/>
  <c r="D137" i="5"/>
  <c r="E136" i="5"/>
  <c r="D136" i="5"/>
  <c r="E135" i="5"/>
  <c r="D135" i="5"/>
  <c r="E134" i="5"/>
  <c r="D134" i="5"/>
  <c r="E133" i="5"/>
  <c r="D133" i="5"/>
  <c r="E132" i="5"/>
  <c r="D132" i="5"/>
  <c r="E131" i="5"/>
  <c r="D131" i="5"/>
  <c r="E130" i="5"/>
  <c r="D130" i="5"/>
  <c r="E129" i="5"/>
  <c r="D129" i="5"/>
  <c r="E128" i="5"/>
  <c r="D128" i="5"/>
  <c r="E127" i="5"/>
  <c r="D127" i="5"/>
  <c r="E126" i="5"/>
  <c r="D126" i="5"/>
  <c r="E125" i="5"/>
  <c r="D125" i="5"/>
  <c r="E124" i="5"/>
  <c r="D124" i="5"/>
  <c r="E123" i="5"/>
  <c r="D123" i="5"/>
  <c r="E122" i="5"/>
  <c r="D122" i="5"/>
  <c r="E121" i="5"/>
  <c r="D121" i="5"/>
  <c r="E120" i="5"/>
  <c r="D120" i="5"/>
  <c r="E119" i="5"/>
  <c r="D119" i="5"/>
  <c r="E118" i="5"/>
  <c r="D118" i="5"/>
  <c r="E117" i="5"/>
  <c r="D117" i="5"/>
  <c r="E116" i="5"/>
  <c r="D116" i="5"/>
  <c r="E115" i="5"/>
  <c r="D115" i="5"/>
  <c r="E114" i="5"/>
  <c r="D114" i="5"/>
  <c r="E113" i="5"/>
  <c r="D113" i="5"/>
  <c r="E112" i="5"/>
  <c r="D112" i="5"/>
  <c r="E111" i="5"/>
  <c r="D111" i="5"/>
  <c r="E110" i="5"/>
  <c r="D110" i="5"/>
  <c r="E109" i="5"/>
  <c r="D109" i="5"/>
  <c r="E108" i="5"/>
  <c r="D108" i="5"/>
  <c r="E107" i="5"/>
  <c r="D107" i="5"/>
  <c r="E106" i="5"/>
  <c r="D106" i="5"/>
  <c r="E105" i="5"/>
  <c r="D105" i="5"/>
  <c r="E104" i="5"/>
  <c r="D104" i="5"/>
  <c r="E103" i="5"/>
  <c r="D103" i="5"/>
  <c r="E102" i="5"/>
  <c r="D102" i="5"/>
  <c r="E101" i="5"/>
  <c r="D101" i="5"/>
  <c r="E100" i="5"/>
  <c r="D100" i="5"/>
  <c r="E99" i="5"/>
  <c r="D99" i="5"/>
  <c r="E98" i="5"/>
  <c r="D98" i="5"/>
  <c r="E97" i="5"/>
  <c r="D97" i="5"/>
  <c r="E96" i="5"/>
  <c r="D96" i="5"/>
  <c r="E95" i="5"/>
  <c r="D95" i="5"/>
  <c r="E94" i="5"/>
  <c r="D94" i="5"/>
  <c r="E93" i="5"/>
  <c r="D93" i="5"/>
  <c r="E92" i="5"/>
  <c r="D92" i="5"/>
  <c r="E91" i="5"/>
  <c r="D91" i="5"/>
  <c r="E90" i="5"/>
  <c r="D90" i="5"/>
  <c r="E89" i="5"/>
  <c r="D89" i="5"/>
  <c r="E88" i="5"/>
  <c r="D88" i="5"/>
  <c r="E87" i="5"/>
  <c r="D87" i="5"/>
  <c r="E86" i="5"/>
  <c r="D86" i="5"/>
  <c r="E85" i="5"/>
  <c r="D85" i="5"/>
  <c r="E84" i="5"/>
  <c r="D84" i="5"/>
  <c r="E83" i="5"/>
  <c r="D83" i="5"/>
  <c r="E82" i="5"/>
  <c r="D82" i="5"/>
  <c r="E81" i="5"/>
  <c r="D81" i="5"/>
  <c r="E80" i="5"/>
  <c r="D80" i="5"/>
  <c r="E79" i="5"/>
  <c r="D79" i="5"/>
  <c r="E78" i="5"/>
  <c r="D78" i="5"/>
  <c r="E77" i="5"/>
  <c r="D77" i="5"/>
  <c r="E76" i="5"/>
  <c r="D76" i="5"/>
  <c r="E75" i="5"/>
  <c r="D75" i="5"/>
  <c r="E74" i="5"/>
  <c r="D74" i="5"/>
  <c r="E73" i="5"/>
  <c r="D73" i="5"/>
  <c r="E72" i="5"/>
  <c r="D72" i="5"/>
  <c r="E71" i="5"/>
  <c r="D71" i="5"/>
  <c r="E70" i="5"/>
  <c r="D70" i="5"/>
  <c r="E69" i="5"/>
  <c r="D69" i="5"/>
  <c r="E68" i="5"/>
  <c r="D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E56" i="5"/>
  <c r="D56" i="5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4" i="5"/>
  <c r="D4" i="5"/>
  <c r="E3" i="5"/>
  <c r="D3" i="5"/>
  <c r="E2" i="5"/>
  <c r="D2" i="5"/>
  <c r="M8930" i="5"/>
  <c r="L8930" i="5"/>
  <c r="M8929" i="5"/>
  <c r="L8929" i="5"/>
  <c r="M8928" i="5"/>
  <c r="L8928" i="5"/>
  <c r="M8927" i="5"/>
  <c r="L8927" i="5"/>
  <c r="M8926" i="5"/>
  <c r="L8926" i="5"/>
  <c r="M8925" i="5"/>
  <c r="L8925" i="5"/>
  <c r="M8924" i="5"/>
  <c r="L8924" i="5"/>
  <c r="M8923" i="5"/>
  <c r="L8923" i="5"/>
  <c r="M8922" i="5"/>
  <c r="L8922" i="5"/>
  <c r="M8921" i="5"/>
  <c r="L8921" i="5"/>
  <c r="M8920" i="5"/>
  <c r="L8920" i="5"/>
  <c r="M8919" i="5"/>
  <c r="L8919" i="5"/>
  <c r="M8918" i="5"/>
  <c r="L8918" i="5"/>
  <c r="M8917" i="5"/>
  <c r="L8917" i="5"/>
  <c r="M8916" i="5"/>
  <c r="L8916" i="5"/>
  <c r="M8915" i="5"/>
  <c r="L8915" i="5"/>
  <c r="M8914" i="5"/>
  <c r="L8914" i="5"/>
  <c r="M8913" i="5"/>
  <c r="L8913" i="5"/>
  <c r="M8912" i="5"/>
  <c r="L8912" i="5"/>
  <c r="M8911" i="5"/>
  <c r="L8911" i="5"/>
  <c r="M8910" i="5"/>
  <c r="L8910" i="5"/>
  <c r="M8909" i="5"/>
  <c r="L8909" i="5"/>
  <c r="M8908" i="5"/>
  <c r="L8908" i="5"/>
  <c r="M8907" i="5"/>
  <c r="L8907" i="5"/>
  <c r="M8906" i="5"/>
  <c r="L8906" i="5"/>
  <c r="M8905" i="5"/>
  <c r="L8905" i="5"/>
  <c r="M8904" i="5"/>
  <c r="L8904" i="5"/>
  <c r="M8903" i="5"/>
  <c r="L8903" i="5"/>
  <c r="M8902" i="5"/>
  <c r="L8902" i="5"/>
  <c r="M8901" i="5"/>
  <c r="L8901" i="5"/>
  <c r="M8900" i="5"/>
  <c r="L8900" i="5"/>
  <c r="M8899" i="5"/>
  <c r="L8899" i="5"/>
  <c r="M8898" i="5"/>
  <c r="L8898" i="5"/>
  <c r="M8897" i="5"/>
  <c r="L8897" i="5"/>
  <c r="M8896" i="5"/>
  <c r="L8896" i="5"/>
  <c r="M8895" i="5"/>
  <c r="L8895" i="5"/>
  <c r="M8894" i="5"/>
  <c r="L8894" i="5"/>
  <c r="M8893" i="5"/>
  <c r="L8893" i="5"/>
  <c r="M8892" i="5"/>
  <c r="L8892" i="5"/>
  <c r="M8891" i="5"/>
  <c r="L8891" i="5"/>
  <c r="M8890" i="5"/>
  <c r="L8890" i="5"/>
  <c r="M8889" i="5"/>
  <c r="L8889" i="5"/>
  <c r="M8888" i="5"/>
  <c r="L8888" i="5"/>
  <c r="M8887" i="5"/>
  <c r="L8887" i="5"/>
  <c r="M8886" i="5"/>
  <c r="L8886" i="5"/>
  <c r="M8885" i="5"/>
  <c r="L8885" i="5"/>
  <c r="M8884" i="5"/>
  <c r="L8884" i="5"/>
  <c r="M8883" i="5"/>
  <c r="L8883" i="5"/>
  <c r="M8882" i="5"/>
  <c r="L8882" i="5"/>
  <c r="M8881" i="5"/>
  <c r="L8881" i="5"/>
  <c r="M8880" i="5"/>
  <c r="L8880" i="5"/>
  <c r="M8879" i="5"/>
  <c r="L8879" i="5"/>
  <c r="M8878" i="5"/>
  <c r="L8878" i="5"/>
  <c r="M8877" i="5"/>
  <c r="L8877" i="5"/>
  <c r="M8876" i="5"/>
  <c r="L8876" i="5"/>
  <c r="M8875" i="5"/>
  <c r="L8875" i="5"/>
  <c r="M8874" i="5"/>
  <c r="L8874" i="5"/>
  <c r="M8873" i="5"/>
  <c r="L8873" i="5"/>
  <c r="M8872" i="5"/>
  <c r="L8872" i="5"/>
  <c r="M8871" i="5"/>
  <c r="L8871" i="5"/>
  <c r="M8870" i="5"/>
  <c r="L8870" i="5"/>
  <c r="M8869" i="5"/>
  <c r="L8869" i="5"/>
  <c r="M8868" i="5"/>
  <c r="L8868" i="5"/>
  <c r="M8867" i="5"/>
  <c r="L8867" i="5"/>
  <c r="M8866" i="5"/>
  <c r="L8866" i="5"/>
  <c r="M8865" i="5"/>
  <c r="L8865" i="5"/>
  <c r="M8864" i="5"/>
  <c r="L8864" i="5"/>
  <c r="M8863" i="5"/>
  <c r="L8863" i="5"/>
  <c r="M8862" i="5"/>
  <c r="L8862" i="5"/>
  <c r="M8861" i="5"/>
  <c r="L8861" i="5"/>
  <c r="M8860" i="5"/>
  <c r="L8860" i="5"/>
  <c r="M8859" i="5"/>
  <c r="L8859" i="5"/>
  <c r="M8858" i="5"/>
  <c r="L8858" i="5"/>
  <c r="M8857" i="5"/>
  <c r="L8857" i="5"/>
  <c r="M8856" i="5"/>
  <c r="L8856" i="5"/>
  <c r="M8855" i="5"/>
  <c r="L8855" i="5"/>
  <c r="M8854" i="5"/>
  <c r="L8854" i="5"/>
  <c r="M8853" i="5"/>
  <c r="L8853" i="5"/>
  <c r="M8852" i="5"/>
  <c r="L8852" i="5"/>
  <c r="M8851" i="5"/>
  <c r="L8851" i="5"/>
  <c r="M8850" i="5"/>
  <c r="L8850" i="5"/>
  <c r="M8849" i="5"/>
  <c r="L8849" i="5"/>
  <c r="M8848" i="5"/>
  <c r="L8848" i="5"/>
  <c r="M8847" i="5"/>
  <c r="L8847" i="5"/>
  <c r="M8846" i="5"/>
  <c r="L8846" i="5"/>
  <c r="M8845" i="5"/>
  <c r="L8845" i="5"/>
  <c r="M8844" i="5"/>
  <c r="L8844" i="5"/>
  <c r="M8843" i="5"/>
  <c r="L8843" i="5"/>
  <c r="M8842" i="5"/>
  <c r="L8842" i="5"/>
  <c r="M8841" i="5"/>
  <c r="L8841" i="5"/>
  <c r="M8840" i="5"/>
  <c r="L8840" i="5"/>
  <c r="M8839" i="5"/>
  <c r="L8839" i="5"/>
  <c r="M8838" i="5"/>
  <c r="L8838" i="5"/>
  <c r="M8837" i="5"/>
  <c r="L8837" i="5"/>
  <c r="M8836" i="5"/>
  <c r="L8836" i="5"/>
  <c r="M8835" i="5"/>
  <c r="L8835" i="5"/>
  <c r="M8834" i="5"/>
  <c r="L8834" i="5"/>
  <c r="M8833" i="5"/>
  <c r="L8833" i="5"/>
  <c r="M8832" i="5"/>
  <c r="L8832" i="5"/>
  <c r="M8831" i="5"/>
  <c r="L8831" i="5"/>
  <c r="M8830" i="5"/>
  <c r="L8830" i="5"/>
  <c r="M8829" i="5"/>
  <c r="L8829" i="5"/>
  <c r="M8828" i="5"/>
  <c r="L8828" i="5"/>
  <c r="M8827" i="5"/>
  <c r="L8827" i="5"/>
  <c r="M8826" i="5"/>
  <c r="L8826" i="5"/>
  <c r="M8825" i="5"/>
  <c r="L8825" i="5"/>
  <c r="M8824" i="5"/>
  <c r="L8824" i="5"/>
  <c r="M8823" i="5"/>
  <c r="L8823" i="5"/>
  <c r="M8822" i="5"/>
  <c r="L8822" i="5"/>
  <c r="M8821" i="5"/>
  <c r="L8821" i="5"/>
  <c r="M8820" i="5"/>
  <c r="L8820" i="5"/>
  <c r="M8819" i="5"/>
  <c r="L8819" i="5"/>
  <c r="M8818" i="5"/>
  <c r="L8818" i="5"/>
  <c r="M8817" i="5"/>
  <c r="L8817" i="5"/>
  <c r="M8816" i="5"/>
  <c r="L8816" i="5"/>
  <c r="M8815" i="5"/>
  <c r="L8815" i="5"/>
  <c r="M8814" i="5"/>
  <c r="L8814" i="5"/>
  <c r="M8813" i="5"/>
  <c r="L8813" i="5"/>
  <c r="M8812" i="5"/>
  <c r="L8812" i="5"/>
  <c r="M8811" i="5"/>
  <c r="L8811" i="5"/>
  <c r="M8810" i="5"/>
  <c r="L8810" i="5"/>
  <c r="M8809" i="5"/>
  <c r="L8809" i="5"/>
  <c r="M8808" i="5"/>
  <c r="L8808" i="5"/>
  <c r="M8807" i="5"/>
  <c r="L8807" i="5"/>
  <c r="M8806" i="5"/>
  <c r="L8806" i="5"/>
  <c r="M8805" i="5"/>
  <c r="L8805" i="5"/>
  <c r="M8804" i="5"/>
  <c r="L8804" i="5"/>
  <c r="M8803" i="5"/>
  <c r="L8803" i="5"/>
  <c r="M8802" i="5"/>
  <c r="L8802" i="5"/>
  <c r="M8801" i="5"/>
  <c r="L8801" i="5"/>
  <c r="M8800" i="5"/>
  <c r="L8800" i="5"/>
  <c r="M8799" i="5"/>
  <c r="L8799" i="5"/>
  <c r="M8798" i="5"/>
  <c r="L8798" i="5"/>
  <c r="M8797" i="5"/>
  <c r="L8797" i="5"/>
  <c r="M8796" i="5"/>
  <c r="L8796" i="5"/>
  <c r="M8795" i="5"/>
  <c r="L8795" i="5"/>
  <c r="M8794" i="5"/>
  <c r="L8794" i="5"/>
  <c r="M8793" i="5"/>
  <c r="L8793" i="5"/>
  <c r="M8792" i="5"/>
  <c r="L8792" i="5"/>
  <c r="M8791" i="5"/>
  <c r="L8791" i="5"/>
  <c r="M8790" i="5"/>
  <c r="L8790" i="5"/>
  <c r="M8789" i="5"/>
  <c r="L8789" i="5"/>
  <c r="M8788" i="5"/>
  <c r="L8788" i="5"/>
  <c r="M8787" i="5"/>
  <c r="L8787" i="5"/>
  <c r="M8786" i="5"/>
  <c r="L8786" i="5"/>
  <c r="M8785" i="5"/>
  <c r="L8785" i="5"/>
  <c r="M8784" i="5"/>
  <c r="L8784" i="5"/>
  <c r="M8783" i="5"/>
  <c r="L8783" i="5"/>
  <c r="M8782" i="5"/>
  <c r="L8782" i="5"/>
  <c r="M8781" i="5"/>
  <c r="L8781" i="5"/>
  <c r="M8780" i="5"/>
  <c r="L8780" i="5"/>
  <c r="M8779" i="5"/>
  <c r="L8779" i="5"/>
  <c r="M8778" i="5"/>
  <c r="L8778" i="5"/>
  <c r="M8777" i="5"/>
  <c r="L8777" i="5"/>
  <c r="M8776" i="5"/>
  <c r="L8776" i="5"/>
  <c r="M8775" i="5"/>
  <c r="L8775" i="5"/>
  <c r="M8774" i="5"/>
  <c r="L8774" i="5"/>
  <c r="M8773" i="5"/>
  <c r="L8773" i="5"/>
  <c r="M8772" i="5"/>
  <c r="L8772" i="5"/>
  <c r="M8771" i="5"/>
  <c r="L8771" i="5"/>
  <c r="M8770" i="5"/>
  <c r="L8770" i="5"/>
  <c r="M8769" i="5"/>
  <c r="L8769" i="5"/>
  <c r="M8768" i="5"/>
  <c r="L8768" i="5"/>
  <c r="M8767" i="5"/>
  <c r="L8767" i="5"/>
  <c r="M8766" i="5"/>
  <c r="L8766" i="5"/>
  <c r="M8765" i="5"/>
  <c r="L8765" i="5"/>
  <c r="M8764" i="5"/>
  <c r="L8764" i="5"/>
  <c r="M8763" i="5"/>
  <c r="L8763" i="5"/>
  <c r="M8762" i="5"/>
  <c r="L8762" i="5"/>
  <c r="M8761" i="5"/>
  <c r="L8761" i="5"/>
  <c r="M8760" i="5"/>
  <c r="L8760" i="5"/>
  <c r="M8759" i="5"/>
  <c r="L8759" i="5"/>
  <c r="M8758" i="5"/>
  <c r="L8758" i="5"/>
  <c r="M8757" i="5"/>
  <c r="L8757" i="5"/>
  <c r="M8756" i="5"/>
  <c r="L8756" i="5"/>
  <c r="M8755" i="5"/>
  <c r="L8755" i="5"/>
  <c r="M8754" i="5"/>
  <c r="L8754" i="5"/>
  <c r="M8753" i="5"/>
  <c r="L8753" i="5"/>
  <c r="M8752" i="5"/>
  <c r="L8752" i="5"/>
  <c r="M8751" i="5"/>
  <c r="L8751" i="5"/>
  <c r="M8750" i="5"/>
  <c r="L8750" i="5"/>
  <c r="M8749" i="5"/>
  <c r="L8749" i="5"/>
  <c r="M8748" i="5"/>
  <c r="L8748" i="5"/>
  <c r="M8747" i="5"/>
  <c r="L8747" i="5"/>
  <c r="M8746" i="5"/>
  <c r="L8746" i="5"/>
  <c r="M8745" i="5"/>
  <c r="L8745" i="5"/>
  <c r="M8744" i="5"/>
  <c r="L8744" i="5"/>
  <c r="M8743" i="5"/>
  <c r="L8743" i="5"/>
  <c r="M8742" i="5"/>
  <c r="L8742" i="5"/>
  <c r="M8741" i="5"/>
  <c r="L8741" i="5"/>
  <c r="M8740" i="5"/>
  <c r="L8740" i="5"/>
  <c r="M8739" i="5"/>
  <c r="L8739" i="5"/>
  <c r="M8738" i="5"/>
  <c r="L8738" i="5"/>
  <c r="M8737" i="5"/>
  <c r="L8737" i="5"/>
  <c r="M8736" i="5"/>
  <c r="L8736" i="5"/>
  <c r="M8735" i="5"/>
  <c r="L8735" i="5"/>
  <c r="M8734" i="5"/>
  <c r="L8734" i="5"/>
  <c r="M8733" i="5"/>
  <c r="L8733" i="5"/>
  <c r="M8732" i="5"/>
  <c r="L8732" i="5"/>
  <c r="M8731" i="5"/>
  <c r="L8731" i="5"/>
  <c r="M8730" i="5"/>
  <c r="L8730" i="5"/>
  <c r="M8729" i="5"/>
  <c r="L8729" i="5"/>
  <c r="M8728" i="5"/>
  <c r="L8728" i="5"/>
  <c r="M8727" i="5"/>
  <c r="L8727" i="5"/>
  <c r="M8726" i="5"/>
  <c r="L8726" i="5"/>
  <c r="M8725" i="5"/>
  <c r="L8725" i="5"/>
  <c r="M8724" i="5"/>
  <c r="L8724" i="5"/>
  <c r="M8723" i="5"/>
  <c r="L8723" i="5"/>
  <c r="M8722" i="5"/>
  <c r="L8722" i="5"/>
  <c r="M8721" i="5"/>
  <c r="L8721" i="5"/>
  <c r="M8720" i="5"/>
  <c r="L8720" i="5"/>
  <c r="M8719" i="5"/>
  <c r="L8719" i="5"/>
  <c r="M8718" i="5"/>
  <c r="L8718" i="5"/>
  <c r="M8717" i="5"/>
  <c r="L8717" i="5"/>
  <c r="M8716" i="5"/>
  <c r="L8716" i="5"/>
  <c r="M8715" i="5"/>
  <c r="L8715" i="5"/>
  <c r="M8714" i="5"/>
  <c r="L8714" i="5"/>
  <c r="M8713" i="5"/>
  <c r="L8713" i="5"/>
  <c r="M8712" i="5"/>
  <c r="L8712" i="5"/>
  <c r="M8711" i="5"/>
  <c r="L8711" i="5"/>
  <c r="M8710" i="5"/>
  <c r="L8710" i="5"/>
  <c r="M8709" i="5"/>
  <c r="L8709" i="5"/>
  <c r="M8708" i="5"/>
  <c r="L8708" i="5"/>
  <c r="M8707" i="5"/>
  <c r="L8707" i="5"/>
  <c r="M8706" i="5"/>
  <c r="L8706" i="5"/>
  <c r="M8705" i="5"/>
  <c r="L8705" i="5"/>
  <c r="M8704" i="5"/>
  <c r="L8704" i="5"/>
  <c r="M8703" i="5"/>
  <c r="L8703" i="5"/>
  <c r="M8702" i="5"/>
  <c r="L8702" i="5"/>
  <c r="M8701" i="5"/>
  <c r="L8701" i="5"/>
  <c r="M8700" i="5"/>
  <c r="L8700" i="5"/>
  <c r="M8699" i="5"/>
  <c r="L8699" i="5"/>
  <c r="M8698" i="5"/>
  <c r="L8698" i="5"/>
  <c r="M8697" i="5"/>
  <c r="L8697" i="5"/>
  <c r="M8696" i="5"/>
  <c r="L8696" i="5"/>
  <c r="M8695" i="5"/>
  <c r="L8695" i="5"/>
  <c r="M8694" i="5"/>
  <c r="L8694" i="5"/>
  <c r="M8693" i="5"/>
  <c r="L8693" i="5"/>
  <c r="M8692" i="5"/>
  <c r="L8692" i="5"/>
  <c r="M8691" i="5"/>
  <c r="L8691" i="5"/>
  <c r="M8690" i="5"/>
  <c r="L8690" i="5"/>
  <c r="M8689" i="5"/>
  <c r="L8689" i="5"/>
  <c r="M8688" i="5"/>
  <c r="L8688" i="5"/>
  <c r="M8687" i="5"/>
  <c r="L8687" i="5"/>
  <c r="M8686" i="5"/>
  <c r="L8686" i="5"/>
  <c r="M8685" i="5"/>
  <c r="L8685" i="5"/>
  <c r="M8684" i="5"/>
  <c r="L8684" i="5"/>
  <c r="M8683" i="5"/>
  <c r="L8683" i="5"/>
  <c r="M8682" i="5"/>
  <c r="L8682" i="5"/>
  <c r="M8681" i="5"/>
  <c r="L8681" i="5"/>
  <c r="M8680" i="5"/>
  <c r="L8680" i="5"/>
  <c r="M8679" i="5"/>
  <c r="L8679" i="5"/>
  <c r="M8678" i="5"/>
  <c r="L8678" i="5"/>
  <c r="M8677" i="5"/>
  <c r="L8677" i="5"/>
  <c r="M8676" i="5"/>
  <c r="L8676" i="5"/>
  <c r="M8675" i="5"/>
  <c r="L8675" i="5"/>
  <c r="M8674" i="5"/>
  <c r="L8674" i="5"/>
  <c r="M8673" i="5"/>
  <c r="L8673" i="5"/>
  <c r="M8672" i="5"/>
  <c r="L8672" i="5"/>
  <c r="M8671" i="5"/>
  <c r="L8671" i="5"/>
  <c r="M8670" i="5"/>
  <c r="L8670" i="5"/>
  <c r="M8669" i="5"/>
  <c r="L8669" i="5"/>
  <c r="M8668" i="5"/>
  <c r="L8668" i="5"/>
  <c r="M8667" i="5"/>
  <c r="L8667" i="5"/>
  <c r="M8666" i="5"/>
  <c r="L8666" i="5"/>
  <c r="M8665" i="5"/>
  <c r="L8665" i="5"/>
  <c r="M8664" i="5"/>
  <c r="L8664" i="5"/>
  <c r="M8663" i="5"/>
  <c r="L8663" i="5"/>
  <c r="M8662" i="5"/>
  <c r="L8662" i="5"/>
  <c r="M8661" i="5"/>
  <c r="L8661" i="5"/>
  <c r="M8660" i="5"/>
  <c r="L8660" i="5"/>
  <c r="M8659" i="5"/>
  <c r="L8659" i="5"/>
  <c r="M8658" i="5"/>
  <c r="L8658" i="5"/>
  <c r="M8657" i="5"/>
  <c r="L8657" i="5"/>
  <c r="M8656" i="5"/>
  <c r="L8656" i="5"/>
  <c r="M8655" i="5"/>
  <c r="L8655" i="5"/>
  <c r="M8654" i="5"/>
  <c r="L8654" i="5"/>
  <c r="M8653" i="5"/>
  <c r="L8653" i="5"/>
  <c r="M8652" i="5"/>
  <c r="L8652" i="5"/>
  <c r="M8651" i="5"/>
  <c r="L8651" i="5"/>
  <c r="M8650" i="5"/>
  <c r="L8650" i="5"/>
  <c r="M8649" i="5"/>
  <c r="L8649" i="5"/>
  <c r="M8648" i="5"/>
  <c r="L8648" i="5"/>
  <c r="M8647" i="5"/>
  <c r="L8647" i="5"/>
  <c r="M8646" i="5"/>
  <c r="L8646" i="5"/>
  <c r="M8645" i="5"/>
  <c r="L8645" i="5"/>
  <c r="M8644" i="5"/>
  <c r="L8644" i="5"/>
  <c r="M8643" i="5"/>
  <c r="L8643" i="5"/>
  <c r="M8642" i="5"/>
  <c r="L8642" i="5"/>
  <c r="M8641" i="5"/>
  <c r="L8641" i="5"/>
  <c r="M8640" i="5"/>
  <c r="L8640" i="5"/>
  <c r="M8639" i="5"/>
  <c r="L8639" i="5"/>
  <c r="M8638" i="5"/>
  <c r="L8638" i="5"/>
  <c r="M8637" i="5"/>
  <c r="L8637" i="5"/>
  <c r="M8636" i="5"/>
  <c r="L8636" i="5"/>
  <c r="M8635" i="5"/>
  <c r="L8635" i="5"/>
  <c r="M8634" i="5"/>
  <c r="L8634" i="5"/>
  <c r="M8633" i="5"/>
  <c r="L8633" i="5"/>
  <c r="M8632" i="5"/>
  <c r="L8632" i="5"/>
  <c r="M8631" i="5"/>
  <c r="L8631" i="5"/>
  <c r="M8630" i="5"/>
  <c r="L8630" i="5"/>
  <c r="M8629" i="5"/>
  <c r="L8629" i="5"/>
  <c r="M8628" i="5"/>
  <c r="L8628" i="5"/>
  <c r="M8627" i="5"/>
  <c r="L8627" i="5"/>
  <c r="M8626" i="5"/>
  <c r="L8626" i="5"/>
  <c r="M8625" i="5"/>
  <c r="L8625" i="5"/>
  <c r="M8624" i="5"/>
  <c r="L8624" i="5"/>
  <c r="M8623" i="5"/>
  <c r="L8623" i="5"/>
  <c r="M8622" i="5"/>
  <c r="L8622" i="5"/>
  <c r="M8621" i="5"/>
  <c r="L8621" i="5"/>
  <c r="M8620" i="5"/>
  <c r="L8620" i="5"/>
  <c r="M8619" i="5"/>
  <c r="L8619" i="5"/>
  <c r="M8618" i="5"/>
  <c r="L8618" i="5"/>
  <c r="M8617" i="5"/>
  <c r="L8617" i="5"/>
  <c r="M8616" i="5"/>
  <c r="L8616" i="5"/>
  <c r="M8615" i="5"/>
  <c r="L8615" i="5"/>
  <c r="M8614" i="5"/>
  <c r="L8614" i="5"/>
  <c r="M8613" i="5"/>
  <c r="L8613" i="5"/>
  <c r="M8612" i="5"/>
  <c r="L8612" i="5"/>
  <c r="M8611" i="5"/>
  <c r="L8611" i="5"/>
  <c r="M8610" i="5"/>
  <c r="L8610" i="5"/>
  <c r="M8609" i="5"/>
  <c r="L8609" i="5"/>
  <c r="M8608" i="5"/>
  <c r="L8608" i="5"/>
  <c r="M8607" i="5"/>
  <c r="L8607" i="5"/>
  <c r="M8606" i="5"/>
  <c r="L8606" i="5"/>
  <c r="M8605" i="5"/>
  <c r="L8605" i="5"/>
  <c r="M8604" i="5"/>
  <c r="L8604" i="5"/>
  <c r="M8603" i="5"/>
  <c r="L8603" i="5"/>
  <c r="M8602" i="5"/>
  <c r="L8602" i="5"/>
  <c r="M8601" i="5"/>
  <c r="L8601" i="5"/>
  <c r="M8600" i="5"/>
  <c r="L8600" i="5"/>
  <c r="M8599" i="5"/>
  <c r="L8599" i="5"/>
  <c r="M8598" i="5"/>
  <c r="L8598" i="5"/>
  <c r="M8597" i="5"/>
  <c r="L8597" i="5"/>
  <c r="M8596" i="5"/>
  <c r="L8596" i="5"/>
  <c r="M8595" i="5"/>
  <c r="L8595" i="5"/>
  <c r="M8594" i="5"/>
  <c r="L8594" i="5"/>
  <c r="M8593" i="5"/>
  <c r="L8593" i="5"/>
  <c r="M8592" i="5"/>
  <c r="L8592" i="5"/>
  <c r="M8591" i="5"/>
  <c r="L8591" i="5"/>
  <c r="M8590" i="5"/>
  <c r="L8590" i="5"/>
  <c r="M8589" i="5"/>
  <c r="L8589" i="5"/>
  <c r="M8588" i="5"/>
  <c r="L8588" i="5"/>
  <c r="M8587" i="5"/>
  <c r="L8587" i="5"/>
  <c r="M8586" i="5"/>
  <c r="L8586" i="5"/>
  <c r="M8585" i="5"/>
  <c r="L8585" i="5"/>
  <c r="M8584" i="5"/>
  <c r="L8584" i="5"/>
  <c r="M8583" i="5"/>
  <c r="L8583" i="5"/>
  <c r="M8582" i="5"/>
  <c r="L8582" i="5"/>
  <c r="M8581" i="5"/>
  <c r="L8581" i="5"/>
  <c r="M8580" i="5"/>
  <c r="L8580" i="5"/>
  <c r="M8579" i="5"/>
  <c r="L8579" i="5"/>
  <c r="M8578" i="5"/>
  <c r="L8578" i="5"/>
  <c r="M8577" i="5"/>
  <c r="L8577" i="5"/>
  <c r="M8576" i="5"/>
  <c r="L8576" i="5"/>
  <c r="M8575" i="5"/>
  <c r="L8575" i="5"/>
  <c r="M8574" i="5"/>
  <c r="L8574" i="5"/>
  <c r="M8573" i="5"/>
  <c r="L8573" i="5"/>
  <c r="M8572" i="5"/>
  <c r="L8572" i="5"/>
  <c r="M8571" i="5"/>
  <c r="L8571" i="5"/>
  <c r="M8570" i="5"/>
  <c r="L8570" i="5"/>
  <c r="M8569" i="5"/>
  <c r="L8569" i="5"/>
  <c r="M8568" i="5"/>
  <c r="L8568" i="5"/>
  <c r="M8567" i="5"/>
  <c r="L8567" i="5"/>
  <c r="M8566" i="5"/>
  <c r="L8566" i="5"/>
  <c r="M8565" i="5"/>
  <c r="L8565" i="5"/>
  <c r="M8564" i="5"/>
  <c r="L8564" i="5"/>
  <c r="M8563" i="5"/>
  <c r="L8563" i="5"/>
  <c r="M8562" i="5"/>
  <c r="L8562" i="5"/>
  <c r="M8561" i="5"/>
  <c r="L8561" i="5"/>
  <c r="M8560" i="5"/>
  <c r="L8560" i="5"/>
  <c r="M8559" i="5"/>
  <c r="L8559" i="5"/>
  <c r="M8558" i="5"/>
  <c r="L8558" i="5"/>
  <c r="M8557" i="5"/>
  <c r="L8557" i="5"/>
  <c r="M8556" i="5"/>
  <c r="L8556" i="5"/>
  <c r="M8555" i="5"/>
  <c r="L8555" i="5"/>
  <c r="M8554" i="5"/>
  <c r="L8554" i="5"/>
  <c r="M8553" i="5"/>
  <c r="L8553" i="5"/>
  <c r="M8552" i="5"/>
  <c r="L8552" i="5"/>
  <c r="M8551" i="5"/>
  <c r="L8551" i="5"/>
  <c r="M8550" i="5"/>
  <c r="L8550" i="5"/>
  <c r="M8549" i="5"/>
  <c r="L8549" i="5"/>
  <c r="M8548" i="5"/>
  <c r="L8548" i="5"/>
  <c r="M8547" i="5"/>
  <c r="L8547" i="5"/>
  <c r="M8546" i="5"/>
  <c r="L8546" i="5"/>
  <c r="M8545" i="5"/>
  <c r="L8545" i="5"/>
  <c r="M8544" i="5"/>
  <c r="L8544" i="5"/>
  <c r="M8543" i="5"/>
  <c r="L8543" i="5"/>
  <c r="M8542" i="5"/>
  <c r="L8542" i="5"/>
  <c r="M8541" i="5"/>
  <c r="L8541" i="5"/>
  <c r="M8540" i="5"/>
  <c r="L8540" i="5"/>
  <c r="M8539" i="5"/>
  <c r="L8539" i="5"/>
  <c r="M8538" i="5"/>
  <c r="L8538" i="5"/>
  <c r="M8537" i="5"/>
  <c r="L8537" i="5"/>
  <c r="M8536" i="5"/>
  <c r="L8536" i="5"/>
  <c r="M8535" i="5"/>
  <c r="L8535" i="5"/>
  <c r="M8534" i="5"/>
  <c r="L8534" i="5"/>
  <c r="M8533" i="5"/>
  <c r="L8533" i="5"/>
  <c r="M8532" i="5"/>
  <c r="L8532" i="5"/>
  <c r="M8531" i="5"/>
  <c r="L8531" i="5"/>
  <c r="M8530" i="5"/>
  <c r="L8530" i="5"/>
  <c r="M8529" i="5"/>
  <c r="L8529" i="5"/>
  <c r="M8528" i="5"/>
  <c r="L8528" i="5"/>
  <c r="M8527" i="5"/>
  <c r="L8527" i="5"/>
  <c r="M8526" i="5"/>
  <c r="L8526" i="5"/>
  <c r="M8525" i="5"/>
  <c r="L8525" i="5"/>
  <c r="M8524" i="5"/>
  <c r="L8524" i="5"/>
  <c r="M8523" i="5"/>
  <c r="L8523" i="5"/>
  <c r="M8522" i="5"/>
  <c r="L8522" i="5"/>
  <c r="M8521" i="5"/>
  <c r="L8521" i="5"/>
  <c r="M8520" i="5"/>
  <c r="L8520" i="5"/>
  <c r="M8519" i="5"/>
  <c r="L8519" i="5"/>
  <c r="M8518" i="5"/>
  <c r="L8518" i="5"/>
  <c r="M8517" i="5"/>
  <c r="L8517" i="5"/>
  <c r="M8516" i="5"/>
  <c r="L8516" i="5"/>
  <c r="M8515" i="5"/>
  <c r="L8515" i="5"/>
  <c r="M8514" i="5"/>
  <c r="L8514" i="5"/>
  <c r="M8513" i="5"/>
  <c r="L8513" i="5"/>
  <c r="M8512" i="5"/>
  <c r="L8512" i="5"/>
  <c r="M8511" i="5"/>
  <c r="L8511" i="5"/>
  <c r="M8510" i="5"/>
  <c r="L8510" i="5"/>
  <c r="M8509" i="5"/>
  <c r="L8509" i="5"/>
  <c r="M8508" i="5"/>
  <c r="L8508" i="5"/>
  <c r="M8507" i="5"/>
  <c r="L8507" i="5"/>
  <c r="M8506" i="5"/>
  <c r="L8506" i="5"/>
  <c r="M8505" i="5"/>
  <c r="L8505" i="5"/>
  <c r="M8504" i="5"/>
  <c r="L8504" i="5"/>
  <c r="M8503" i="5"/>
  <c r="L8503" i="5"/>
  <c r="M8502" i="5"/>
  <c r="L8502" i="5"/>
  <c r="M8501" i="5"/>
  <c r="L8501" i="5"/>
  <c r="M8500" i="5"/>
  <c r="L8500" i="5"/>
  <c r="M8499" i="5"/>
  <c r="L8499" i="5"/>
  <c r="M8498" i="5"/>
  <c r="L8498" i="5"/>
  <c r="M8497" i="5"/>
  <c r="L8497" i="5"/>
  <c r="M8496" i="5"/>
  <c r="L8496" i="5"/>
  <c r="M8495" i="5"/>
  <c r="L8495" i="5"/>
  <c r="M8494" i="5"/>
  <c r="L8494" i="5"/>
  <c r="M8493" i="5"/>
  <c r="L8493" i="5"/>
  <c r="M8492" i="5"/>
  <c r="L8492" i="5"/>
  <c r="M8491" i="5"/>
  <c r="L8491" i="5"/>
  <c r="M8490" i="5"/>
  <c r="L8490" i="5"/>
  <c r="M8489" i="5"/>
  <c r="L8489" i="5"/>
  <c r="M8488" i="5"/>
  <c r="L8488" i="5"/>
  <c r="M8487" i="5"/>
  <c r="L8487" i="5"/>
  <c r="M8486" i="5"/>
  <c r="L8486" i="5"/>
  <c r="M8485" i="5"/>
  <c r="L8485" i="5"/>
  <c r="M8484" i="5"/>
  <c r="L8484" i="5"/>
  <c r="M8483" i="5"/>
  <c r="L8483" i="5"/>
  <c r="M8482" i="5"/>
  <c r="L8482" i="5"/>
  <c r="M8481" i="5"/>
  <c r="L8481" i="5"/>
  <c r="M8480" i="5"/>
  <c r="L8480" i="5"/>
  <c r="M8479" i="5"/>
  <c r="L8479" i="5"/>
  <c r="M8478" i="5"/>
  <c r="L8478" i="5"/>
  <c r="M8477" i="5"/>
  <c r="L8477" i="5"/>
  <c r="M8476" i="5"/>
  <c r="L8476" i="5"/>
  <c r="M8475" i="5"/>
  <c r="L8475" i="5"/>
  <c r="M8474" i="5"/>
  <c r="L8474" i="5"/>
  <c r="M8473" i="5"/>
  <c r="L8473" i="5"/>
  <c r="M8472" i="5"/>
  <c r="L8472" i="5"/>
  <c r="M8471" i="5"/>
  <c r="L8471" i="5"/>
  <c r="M8470" i="5"/>
  <c r="L8470" i="5"/>
  <c r="M8469" i="5"/>
  <c r="L8469" i="5"/>
  <c r="M8468" i="5"/>
  <c r="L8468" i="5"/>
  <c r="M8467" i="5"/>
  <c r="L8467" i="5"/>
  <c r="M8466" i="5"/>
  <c r="L8466" i="5"/>
  <c r="M8465" i="5"/>
  <c r="L8465" i="5"/>
  <c r="M8464" i="5"/>
  <c r="L8464" i="5"/>
  <c r="M8463" i="5"/>
  <c r="L8463" i="5"/>
  <c r="M8462" i="5"/>
  <c r="L8462" i="5"/>
  <c r="M8461" i="5"/>
  <c r="L8461" i="5"/>
  <c r="M8460" i="5"/>
  <c r="L8460" i="5"/>
  <c r="M8459" i="5"/>
  <c r="L8459" i="5"/>
  <c r="M8458" i="5"/>
  <c r="L8458" i="5"/>
  <c r="M8457" i="5"/>
  <c r="L8457" i="5"/>
  <c r="M8456" i="5"/>
  <c r="L8456" i="5"/>
  <c r="M8455" i="5"/>
  <c r="L8455" i="5"/>
  <c r="M8454" i="5"/>
  <c r="L8454" i="5"/>
  <c r="M8453" i="5"/>
  <c r="L8453" i="5"/>
  <c r="M8452" i="5"/>
  <c r="L8452" i="5"/>
  <c r="M8451" i="5"/>
  <c r="L8451" i="5"/>
  <c r="M8450" i="5"/>
  <c r="L8450" i="5"/>
  <c r="M8449" i="5"/>
  <c r="L8449" i="5"/>
  <c r="M8448" i="5"/>
  <c r="L8448" i="5"/>
  <c r="M8447" i="5"/>
  <c r="L8447" i="5"/>
  <c r="M8446" i="5"/>
  <c r="L8446" i="5"/>
  <c r="M8445" i="5"/>
  <c r="L8445" i="5"/>
  <c r="M8444" i="5"/>
  <c r="L8444" i="5"/>
  <c r="M8443" i="5"/>
  <c r="L8443" i="5"/>
  <c r="M8442" i="5"/>
  <c r="L8442" i="5"/>
  <c r="M8441" i="5"/>
  <c r="L8441" i="5"/>
  <c r="M8440" i="5"/>
  <c r="L8440" i="5"/>
  <c r="M8439" i="5"/>
  <c r="L8439" i="5"/>
  <c r="M8438" i="5"/>
  <c r="L8438" i="5"/>
  <c r="M8437" i="5"/>
  <c r="L8437" i="5"/>
  <c r="M8436" i="5"/>
  <c r="L8436" i="5"/>
  <c r="M8435" i="5"/>
  <c r="L8435" i="5"/>
  <c r="M8434" i="5"/>
  <c r="L8434" i="5"/>
  <c r="M8433" i="5"/>
  <c r="L8433" i="5"/>
  <c r="M8432" i="5"/>
  <c r="L8432" i="5"/>
  <c r="M8431" i="5"/>
  <c r="L8431" i="5"/>
  <c r="M8430" i="5"/>
  <c r="L8430" i="5"/>
  <c r="M8429" i="5"/>
  <c r="L8429" i="5"/>
  <c r="M8428" i="5"/>
  <c r="L8428" i="5"/>
  <c r="M8427" i="5"/>
  <c r="L8427" i="5"/>
  <c r="M8426" i="5"/>
  <c r="L8426" i="5"/>
  <c r="M8425" i="5"/>
  <c r="L8425" i="5"/>
  <c r="M8424" i="5"/>
  <c r="L8424" i="5"/>
  <c r="M8423" i="5"/>
  <c r="L8423" i="5"/>
  <c r="M8422" i="5"/>
  <c r="L8422" i="5"/>
  <c r="M8421" i="5"/>
  <c r="L8421" i="5"/>
  <c r="M8420" i="5"/>
  <c r="L8420" i="5"/>
  <c r="M8419" i="5"/>
  <c r="L8419" i="5"/>
  <c r="M8418" i="5"/>
  <c r="L8418" i="5"/>
  <c r="M8417" i="5"/>
  <c r="L8417" i="5"/>
  <c r="M8416" i="5"/>
  <c r="L8416" i="5"/>
  <c r="M8415" i="5"/>
  <c r="L8415" i="5"/>
  <c r="M8414" i="5"/>
  <c r="L8414" i="5"/>
  <c r="M8413" i="5"/>
  <c r="L8413" i="5"/>
  <c r="M8412" i="5"/>
  <c r="L8412" i="5"/>
  <c r="M8411" i="5"/>
  <c r="L8411" i="5"/>
  <c r="M8410" i="5"/>
  <c r="L8410" i="5"/>
  <c r="M8409" i="5"/>
  <c r="L8409" i="5"/>
  <c r="M8408" i="5"/>
  <c r="L8408" i="5"/>
  <c r="M8407" i="5"/>
  <c r="L8407" i="5"/>
  <c r="M8406" i="5"/>
  <c r="L8406" i="5"/>
  <c r="M8405" i="5"/>
  <c r="L8405" i="5"/>
  <c r="M8404" i="5"/>
  <c r="L8404" i="5"/>
  <c r="M8403" i="5"/>
  <c r="L8403" i="5"/>
  <c r="M8402" i="5"/>
  <c r="L8402" i="5"/>
  <c r="M8401" i="5"/>
  <c r="L8401" i="5"/>
  <c r="M8400" i="5"/>
  <c r="L8400" i="5"/>
  <c r="M8399" i="5"/>
  <c r="L8399" i="5"/>
  <c r="M8398" i="5"/>
  <c r="L8398" i="5"/>
  <c r="M8397" i="5"/>
  <c r="L8397" i="5"/>
  <c r="M8396" i="5"/>
  <c r="L8396" i="5"/>
  <c r="M8395" i="5"/>
  <c r="L8395" i="5"/>
  <c r="M8394" i="5"/>
  <c r="L8394" i="5"/>
  <c r="M8393" i="5"/>
  <c r="L8393" i="5"/>
  <c r="M8392" i="5"/>
  <c r="L8392" i="5"/>
  <c r="M8391" i="5"/>
  <c r="L8391" i="5"/>
  <c r="M8390" i="5"/>
  <c r="L8390" i="5"/>
  <c r="M8389" i="5"/>
  <c r="L8389" i="5"/>
  <c r="M8388" i="5"/>
  <c r="L8388" i="5"/>
  <c r="M8387" i="5"/>
  <c r="L8387" i="5"/>
  <c r="M8386" i="5"/>
  <c r="L8386" i="5"/>
  <c r="M8385" i="5"/>
  <c r="L8385" i="5"/>
  <c r="M8384" i="5"/>
  <c r="L8384" i="5"/>
  <c r="M8383" i="5"/>
  <c r="L8383" i="5"/>
  <c r="M8382" i="5"/>
  <c r="L8382" i="5"/>
  <c r="M8381" i="5"/>
  <c r="L8381" i="5"/>
  <c r="M8380" i="5"/>
  <c r="L8380" i="5"/>
  <c r="M8379" i="5"/>
  <c r="L8379" i="5"/>
  <c r="M8378" i="5"/>
  <c r="L8378" i="5"/>
  <c r="M8377" i="5"/>
  <c r="L8377" i="5"/>
  <c r="M8376" i="5"/>
  <c r="L8376" i="5"/>
  <c r="M8375" i="5"/>
  <c r="L8375" i="5"/>
  <c r="M8374" i="5"/>
  <c r="L8374" i="5"/>
  <c r="M8373" i="5"/>
  <c r="L8373" i="5"/>
  <c r="M8372" i="5"/>
  <c r="L8372" i="5"/>
  <c r="M8371" i="5"/>
  <c r="L8371" i="5"/>
  <c r="M8370" i="5"/>
  <c r="L8370" i="5"/>
  <c r="M8369" i="5"/>
  <c r="L8369" i="5"/>
  <c r="M8368" i="5"/>
  <c r="L8368" i="5"/>
  <c r="M8367" i="5"/>
  <c r="L8367" i="5"/>
  <c r="M8366" i="5"/>
  <c r="L8366" i="5"/>
  <c r="M8365" i="5"/>
  <c r="L8365" i="5"/>
  <c r="M8364" i="5"/>
  <c r="L8364" i="5"/>
  <c r="M8363" i="5"/>
  <c r="L8363" i="5"/>
  <c r="M8362" i="5"/>
  <c r="L8362" i="5"/>
  <c r="M8361" i="5"/>
  <c r="L8361" i="5"/>
  <c r="M8360" i="5"/>
  <c r="L8360" i="5"/>
  <c r="M8359" i="5"/>
  <c r="L8359" i="5"/>
  <c r="M8358" i="5"/>
  <c r="L8358" i="5"/>
  <c r="M8357" i="5"/>
  <c r="L8357" i="5"/>
  <c r="M8356" i="5"/>
  <c r="L8356" i="5"/>
  <c r="M8355" i="5"/>
  <c r="L8355" i="5"/>
  <c r="M8354" i="5"/>
  <c r="L8354" i="5"/>
  <c r="M8353" i="5"/>
  <c r="L8353" i="5"/>
  <c r="M8352" i="5"/>
  <c r="L8352" i="5"/>
  <c r="M8351" i="5"/>
  <c r="L8351" i="5"/>
  <c r="M8350" i="5"/>
  <c r="L8350" i="5"/>
  <c r="M8349" i="5"/>
  <c r="L8349" i="5"/>
  <c r="M8348" i="5"/>
  <c r="L8348" i="5"/>
  <c r="M8347" i="5"/>
  <c r="L8347" i="5"/>
  <c r="M8346" i="5"/>
  <c r="L8346" i="5"/>
  <c r="M8345" i="5"/>
  <c r="L8345" i="5"/>
  <c r="M8344" i="5"/>
  <c r="L8344" i="5"/>
  <c r="M8343" i="5"/>
  <c r="L8343" i="5"/>
  <c r="M8342" i="5"/>
  <c r="L8342" i="5"/>
  <c r="M8341" i="5"/>
  <c r="L8341" i="5"/>
  <c r="M8340" i="5"/>
  <c r="L8340" i="5"/>
  <c r="M8339" i="5"/>
  <c r="L8339" i="5"/>
  <c r="M8338" i="5"/>
  <c r="L8338" i="5"/>
  <c r="M8337" i="5"/>
  <c r="L8337" i="5"/>
  <c r="M8336" i="5"/>
  <c r="L8336" i="5"/>
  <c r="M8335" i="5"/>
  <c r="L8335" i="5"/>
  <c r="M8334" i="5"/>
  <c r="L8334" i="5"/>
  <c r="M8333" i="5"/>
  <c r="L8333" i="5"/>
  <c r="M8332" i="5"/>
  <c r="L8332" i="5"/>
  <c r="M8331" i="5"/>
  <c r="L8331" i="5"/>
  <c r="M8330" i="5"/>
  <c r="L8330" i="5"/>
  <c r="M8329" i="5"/>
  <c r="L8329" i="5"/>
  <c r="M8328" i="5"/>
  <c r="L8328" i="5"/>
  <c r="M8327" i="5"/>
  <c r="L8327" i="5"/>
  <c r="M8326" i="5"/>
  <c r="L8326" i="5"/>
  <c r="M8325" i="5"/>
  <c r="L8325" i="5"/>
  <c r="M8324" i="5"/>
  <c r="L8324" i="5"/>
  <c r="M8323" i="5"/>
  <c r="L8323" i="5"/>
  <c r="M8322" i="5"/>
  <c r="L8322" i="5"/>
  <c r="M8321" i="5"/>
  <c r="L8321" i="5"/>
  <c r="M8320" i="5"/>
  <c r="L8320" i="5"/>
  <c r="M8319" i="5"/>
  <c r="L8319" i="5"/>
  <c r="M8318" i="5"/>
  <c r="L8318" i="5"/>
  <c r="M8317" i="5"/>
  <c r="L8317" i="5"/>
  <c r="M8316" i="5"/>
  <c r="L8316" i="5"/>
  <c r="M8315" i="5"/>
  <c r="L8315" i="5"/>
  <c r="M8314" i="5"/>
  <c r="L8314" i="5"/>
  <c r="M8313" i="5"/>
  <c r="L8313" i="5"/>
  <c r="M8312" i="5"/>
  <c r="L8312" i="5"/>
  <c r="M8311" i="5"/>
  <c r="L8311" i="5"/>
  <c r="M8310" i="5"/>
  <c r="L8310" i="5"/>
  <c r="M8309" i="5"/>
  <c r="L8309" i="5"/>
  <c r="M8308" i="5"/>
  <c r="L8308" i="5"/>
  <c r="M8307" i="5"/>
  <c r="L8307" i="5"/>
  <c r="M8306" i="5"/>
  <c r="L8306" i="5"/>
  <c r="M8305" i="5"/>
  <c r="L8305" i="5"/>
  <c r="M8304" i="5"/>
  <c r="L8304" i="5"/>
  <c r="M8303" i="5"/>
  <c r="L8303" i="5"/>
  <c r="M8302" i="5"/>
  <c r="L8302" i="5"/>
  <c r="M8301" i="5"/>
  <c r="L8301" i="5"/>
  <c r="M8300" i="5"/>
  <c r="L8300" i="5"/>
  <c r="M8299" i="5"/>
  <c r="L8299" i="5"/>
  <c r="M8298" i="5"/>
  <c r="L8298" i="5"/>
  <c r="M8297" i="5"/>
  <c r="L8297" i="5"/>
  <c r="M8296" i="5"/>
  <c r="L8296" i="5"/>
  <c r="M8295" i="5"/>
  <c r="L8295" i="5"/>
  <c r="M8294" i="5"/>
  <c r="L8294" i="5"/>
  <c r="M8293" i="5"/>
  <c r="L8293" i="5"/>
  <c r="M8292" i="5"/>
  <c r="L8292" i="5"/>
  <c r="M8291" i="5"/>
  <c r="L8291" i="5"/>
  <c r="M8290" i="5"/>
  <c r="L8290" i="5"/>
  <c r="M8289" i="5"/>
  <c r="L8289" i="5"/>
  <c r="M8288" i="5"/>
  <c r="L8288" i="5"/>
  <c r="M8287" i="5"/>
  <c r="L8287" i="5"/>
  <c r="M8286" i="5"/>
  <c r="L8286" i="5"/>
  <c r="M8285" i="5"/>
  <c r="L8285" i="5"/>
  <c r="M8284" i="5"/>
  <c r="L8284" i="5"/>
  <c r="M8283" i="5"/>
  <c r="L8283" i="5"/>
  <c r="M8282" i="5"/>
  <c r="L8282" i="5"/>
  <c r="M8281" i="5"/>
  <c r="L8281" i="5"/>
  <c r="M8280" i="5"/>
  <c r="L8280" i="5"/>
  <c r="M8279" i="5"/>
  <c r="L8279" i="5"/>
  <c r="M8278" i="5"/>
  <c r="L8278" i="5"/>
  <c r="M8277" i="5"/>
  <c r="L8277" i="5"/>
  <c r="M8276" i="5"/>
  <c r="L8276" i="5"/>
  <c r="M8275" i="5"/>
  <c r="L8275" i="5"/>
  <c r="M8274" i="5"/>
  <c r="L8274" i="5"/>
  <c r="M8273" i="5"/>
  <c r="L8273" i="5"/>
  <c r="M8272" i="5"/>
  <c r="L8272" i="5"/>
  <c r="M8271" i="5"/>
  <c r="L8271" i="5"/>
  <c r="M8270" i="5"/>
  <c r="L8270" i="5"/>
  <c r="M8269" i="5"/>
  <c r="L8269" i="5"/>
  <c r="M8268" i="5"/>
  <c r="L8268" i="5"/>
  <c r="M8267" i="5"/>
  <c r="L8267" i="5"/>
  <c r="M8266" i="5"/>
  <c r="L8266" i="5"/>
  <c r="M8265" i="5"/>
  <c r="L8265" i="5"/>
  <c r="M8264" i="5"/>
  <c r="L8264" i="5"/>
  <c r="M8263" i="5"/>
  <c r="L8263" i="5"/>
  <c r="M8262" i="5"/>
  <c r="L8262" i="5"/>
  <c r="M8261" i="5"/>
  <c r="L8261" i="5"/>
  <c r="M8260" i="5"/>
  <c r="L8260" i="5"/>
  <c r="M8259" i="5"/>
  <c r="L8259" i="5"/>
  <c r="M8258" i="5"/>
  <c r="L8258" i="5"/>
  <c r="M8257" i="5"/>
  <c r="L8257" i="5"/>
  <c r="M8256" i="5"/>
  <c r="L8256" i="5"/>
  <c r="M8255" i="5"/>
  <c r="L8255" i="5"/>
  <c r="M8254" i="5"/>
  <c r="L8254" i="5"/>
  <c r="M8253" i="5"/>
  <c r="L8253" i="5"/>
  <c r="M8252" i="5"/>
  <c r="L8252" i="5"/>
  <c r="M8251" i="5"/>
  <c r="L8251" i="5"/>
  <c r="M8250" i="5"/>
  <c r="L8250" i="5"/>
  <c r="M8249" i="5"/>
  <c r="L8249" i="5"/>
  <c r="M8248" i="5"/>
  <c r="L8248" i="5"/>
  <c r="M8247" i="5"/>
  <c r="L8247" i="5"/>
  <c r="M8246" i="5"/>
  <c r="L8246" i="5"/>
  <c r="M8245" i="5"/>
  <c r="L8245" i="5"/>
  <c r="M8244" i="5"/>
  <c r="L8244" i="5"/>
  <c r="M8243" i="5"/>
  <c r="L8243" i="5"/>
  <c r="M8242" i="5"/>
  <c r="L8242" i="5"/>
  <c r="M8241" i="5"/>
  <c r="L8241" i="5"/>
  <c r="M8240" i="5"/>
  <c r="L8240" i="5"/>
  <c r="M8239" i="5"/>
  <c r="L8239" i="5"/>
  <c r="M8238" i="5"/>
  <c r="L8238" i="5"/>
  <c r="M8237" i="5"/>
  <c r="L8237" i="5"/>
  <c r="M8236" i="5"/>
  <c r="L8236" i="5"/>
  <c r="M8235" i="5"/>
  <c r="L8235" i="5"/>
  <c r="M8234" i="5"/>
  <c r="L8234" i="5"/>
  <c r="M8233" i="5"/>
  <c r="L8233" i="5"/>
  <c r="M8232" i="5"/>
  <c r="L8232" i="5"/>
  <c r="M8231" i="5"/>
  <c r="L8231" i="5"/>
  <c r="M8230" i="5"/>
  <c r="L8230" i="5"/>
  <c r="M8229" i="5"/>
  <c r="L8229" i="5"/>
  <c r="M8228" i="5"/>
  <c r="L8228" i="5"/>
  <c r="M8227" i="5"/>
  <c r="L8227" i="5"/>
  <c r="M8226" i="5"/>
  <c r="L8226" i="5"/>
  <c r="M8225" i="5"/>
  <c r="L8225" i="5"/>
  <c r="M8224" i="5"/>
  <c r="L8224" i="5"/>
  <c r="M8223" i="5"/>
  <c r="L8223" i="5"/>
  <c r="M8222" i="5"/>
  <c r="L8222" i="5"/>
  <c r="M8221" i="5"/>
  <c r="L8221" i="5"/>
  <c r="M8220" i="5"/>
  <c r="L8220" i="5"/>
  <c r="M8219" i="5"/>
  <c r="L8219" i="5"/>
  <c r="M8218" i="5"/>
  <c r="L8218" i="5"/>
  <c r="M8217" i="5"/>
  <c r="L8217" i="5"/>
  <c r="M8216" i="5"/>
  <c r="L8216" i="5"/>
  <c r="M8215" i="5"/>
  <c r="L8215" i="5"/>
  <c r="M8214" i="5"/>
  <c r="L8214" i="5"/>
  <c r="M8213" i="5"/>
  <c r="L8213" i="5"/>
  <c r="M8212" i="5"/>
  <c r="L8212" i="5"/>
  <c r="M8211" i="5"/>
  <c r="L8211" i="5"/>
  <c r="M8210" i="5"/>
  <c r="L8210" i="5"/>
  <c r="M8209" i="5"/>
  <c r="L8209" i="5"/>
  <c r="M8208" i="5"/>
  <c r="L8208" i="5"/>
  <c r="M8207" i="5"/>
  <c r="L8207" i="5"/>
  <c r="M8206" i="5"/>
  <c r="L8206" i="5"/>
  <c r="M8205" i="5"/>
  <c r="L8205" i="5"/>
  <c r="M8204" i="5"/>
  <c r="L8204" i="5"/>
  <c r="M8203" i="5"/>
  <c r="L8203" i="5"/>
  <c r="M8202" i="5"/>
  <c r="L8202" i="5"/>
  <c r="M8201" i="5"/>
  <c r="L8201" i="5"/>
  <c r="M8200" i="5"/>
  <c r="L8200" i="5"/>
  <c r="M8199" i="5"/>
  <c r="L8199" i="5"/>
  <c r="M8198" i="5"/>
  <c r="L8198" i="5"/>
  <c r="M8197" i="5"/>
  <c r="L8197" i="5"/>
  <c r="M8196" i="5"/>
  <c r="L8196" i="5"/>
  <c r="M8195" i="5"/>
  <c r="L8195" i="5"/>
  <c r="M8194" i="5"/>
  <c r="L8194" i="5"/>
  <c r="M8193" i="5"/>
  <c r="L8193" i="5"/>
  <c r="M8192" i="5"/>
  <c r="L8192" i="5"/>
  <c r="M8191" i="5"/>
  <c r="L8191" i="5"/>
  <c r="M8190" i="5"/>
  <c r="L8190" i="5"/>
  <c r="M8189" i="5"/>
  <c r="L8189" i="5"/>
  <c r="M8188" i="5"/>
  <c r="L8188" i="5"/>
  <c r="M8187" i="5"/>
  <c r="L8187" i="5"/>
  <c r="M8186" i="5"/>
  <c r="L8186" i="5"/>
  <c r="M8185" i="5"/>
  <c r="L8185" i="5"/>
  <c r="M8184" i="5"/>
  <c r="L8184" i="5"/>
  <c r="M8183" i="5"/>
  <c r="L8183" i="5"/>
  <c r="M8182" i="5"/>
  <c r="L8182" i="5"/>
  <c r="M8181" i="5"/>
  <c r="L8181" i="5"/>
  <c r="M8180" i="5"/>
  <c r="L8180" i="5"/>
  <c r="M8179" i="5"/>
  <c r="L8179" i="5"/>
  <c r="M8178" i="5"/>
  <c r="L8178" i="5"/>
  <c r="M8177" i="5"/>
  <c r="L8177" i="5"/>
  <c r="M8176" i="5"/>
  <c r="L8176" i="5"/>
  <c r="M8175" i="5"/>
  <c r="L8175" i="5"/>
  <c r="M8174" i="5"/>
  <c r="L8174" i="5"/>
  <c r="M8173" i="5"/>
  <c r="L8173" i="5"/>
  <c r="M8172" i="5"/>
  <c r="L8172" i="5"/>
  <c r="M8171" i="5"/>
  <c r="L8171" i="5"/>
  <c r="M8170" i="5"/>
  <c r="L8170" i="5"/>
  <c r="M8169" i="5"/>
  <c r="L8169" i="5"/>
  <c r="M8168" i="5"/>
  <c r="L8168" i="5"/>
  <c r="M8167" i="5"/>
  <c r="L8167" i="5"/>
  <c r="M8166" i="5"/>
  <c r="L8166" i="5"/>
  <c r="M8165" i="5"/>
  <c r="L8165" i="5"/>
  <c r="M8164" i="5"/>
  <c r="L8164" i="5"/>
  <c r="M8163" i="5"/>
  <c r="L8163" i="5"/>
  <c r="M8162" i="5"/>
  <c r="L8162" i="5"/>
  <c r="M8161" i="5"/>
  <c r="L8161" i="5"/>
  <c r="M8160" i="5"/>
  <c r="L8160" i="5"/>
  <c r="M8159" i="5"/>
  <c r="L8159" i="5"/>
  <c r="M8158" i="5"/>
  <c r="L8158" i="5"/>
  <c r="M8157" i="5"/>
  <c r="L8157" i="5"/>
  <c r="M8156" i="5"/>
  <c r="L8156" i="5"/>
  <c r="M8155" i="5"/>
  <c r="L8155" i="5"/>
  <c r="M8154" i="5"/>
  <c r="L8154" i="5"/>
  <c r="M8153" i="5"/>
  <c r="L8153" i="5"/>
  <c r="M8152" i="5"/>
  <c r="L8152" i="5"/>
  <c r="M8151" i="5"/>
  <c r="L8151" i="5"/>
  <c r="M8150" i="5"/>
  <c r="L8150" i="5"/>
  <c r="M8149" i="5"/>
  <c r="L8149" i="5"/>
  <c r="M8148" i="5"/>
  <c r="L8148" i="5"/>
  <c r="M8147" i="5"/>
  <c r="L8147" i="5"/>
  <c r="M8146" i="5"/>
  <c r="L8146" i="5"/>
  <c r="M8145" i="5"/>
  <c r="L8145" i="5"/>
  <c r="M8144" i="5"/>
  <c r="L8144" i="5"/>
  <c r="M8143" i="5"/>
  <c r="L8143" i="5"/>
  <c r="M8142" i="5"/>
  <c r="L8142" i="5"/>
  <c r="M8141" i="5"/>
  <c r="L8141" i="5"/>
  <c r="M8140" i="5"/>
  <c r="L8140" i="5"/>
  <c r="M8139" i="5"/>
  <c r="L8139" i="5"/>
  <c r="M8138" i="5"/>
  <c r="L8138" i="5"/>
  <c r="M8137" i="5"/>
  <c r="L8137" i="5"/>
  <c r="M8136" i="5"/>
  <c r="L8136" i="5"/>
  <c r="M8135" i="5"/>
  <c r="L8135" i="5"/>
  <c r="M8134" i="5"/>
  <c r="L8134" i="5"/>
  <c r="M8133" i="5"/>
  <c r="L8133" i="5"/>
  <c r="M8132" i="5"/>
  <c r="L8132" i="5"/>
  <c r="M8131" i="5"/>
  <c r="L8131" i="5"/>
  <c r="M8130" i="5"/>
  <c r="L8130" i="5"/>
  <c r="M8129" i="5"/>
  <c r="L8129" i="5"/>
  <c r="M8128" i="5"/>
  <c r="L8128" i="5"/>
  <c r="M8127" i="5"/>
  <c r="L8127" i="5"/>
  <c r="M8126" i="5"/>
  <c r="L8126" i="5"/>
  <c r="M8125" i="5"/>
  <c r="L8125" i="5"/>
  <c r="M8124" i="5"/>
  <c r="L8124" i="5"/>
  <c r="M8123" i="5"/>
  <c r="L8123" i="5"/>
  <c r="M8122" i="5"/>
  <c r="L8122" i="5"/>
  <c r="M8121" i="5"/>
  <c r="L8121" i="5"/>
  <c r="M8120" i="5"/>
  <c r="L8120" i="5"/>
  <c r="M8119" i="5"/>
  <c r="L8119" i="5"/>
  <c r="M8118" i="5"/>
  <c r="L8118" i="5"/>
  <c r="M8117" i="5"/>
  <c r="L8117" i="5"/>
  <c r="M8116" i="5"/>
  <c r="L8116" i="5"/>
  <c r="M8115" i="5"/>
  <c r="L8115" i="5"/>
  <c r="M8114" i="5"/>
  <c r="L8114" i="5"/>
  <c r="M8113" i="5"/>
  <c r="L8113" i="5"/>
  <c r="M8112" i="5"/>
  <c r="L8112" i="5"/>
  <c r="M8111" i="5"/>
  <c r="L8111" i="5"/>
  <c r="M8110" i="5"/>
  <c r="L8110" i="5"/>
  <c r="M8109" i="5"/>
  <c r="L8109" i="5"/>
  <c r="M8108" i="5"/>
  <c r="L8108" i="5"/>
  <c r="M8107" i="5"/>
  <c r="L8107" i="5"/>
  <c r="M8106" i="5"/>
  <c r="L8106" i="5"/>
  <c r="M8105" i="5"/>
  <c r="L8105" i="5"/>
  <c r="M8104" i="5"/>
  <c r="L8104" i="5"/>
  <c r="M8103" i="5"/>
  <c r="L8103" i="5"/>
  <c r="M8102" i="5"/>
  <c r="L8102" i="5"/>
  <c r="M8101" i="5"/>
  <c r="L8101" i="5"/>
  <c r="M8100" i="5"/>
  <c r="L8100" i="5"/>
  <c r="M8099" i="5"/>
  <c r="L8099" i="5"/>
  <c r="M8098" i="5"/>
  <c r="L8098" i="5"/>
  <c r="M8097" i="5"/>
  <c r="L8097" i="5"/>
  <c r="M8096" i="5"/>
  <c r="L8096" i="5"/>
  <c r="M8095" i="5"/>
  <c r="L8095" i="5"/>
  <c r="M8094" i="5"/>
  <c r="L8094" i="5"/>
  <c r="M8093" i="5"/>
  <c r="L8093" i="5"/>
  <c r="M8092" i="5"/>
  <c r="L8092" i="5"/>
  <c r="M8091" i="5"/>
  <c r="L8091" i="5"/>
  <c r="M8090" i="5"/>
  <c r="L8090" i="5"/>
  <c r="M8089" i="5"/>
  <c r="L8089" i="5"/>
  <c r="M8088" i="5"/>
  <c r="L8088" i="5"/>
  <c r="M8087" i="5"/>
  <c r="L8087" i="5"/>
  <c r="M8086" i="5"/>
  <c r="L8086" i="5"/>
  <c r="M8085" i="5"/>
  <c r="L8085" i="5"/>
  <c r="M8084" i="5"/>
  <c r="L8084" i="5"/>
  <c r="M8083" i="5"/>
  <c r="L8083" i="5"/>
  <c r="M8082" i="5"/>
  <c r="L8082" i="5"/>
  <c r="M8081" i="5"/>
  <c r="L8081" i="5"/>
  <c r="M8080" i="5"/>
  <c r="L8080" i="5"/>
  <c r="M8079" i="5"/>
  <c r="L8079" i="5"/>
  <c r="M8078" i="5"/>
  <c r="L8078" i="5"/>
  <c r="M8077" i="5"/>
  <c r="L8077" i="5"/>
  <c r="M8076" i="5"/>
  <c r="L8076" i="5"/>
  <c r="M8075" i="5"/>
  <c r="L8075" i="5"/>
  <c r="M8074" i="5"/>
  <c r="L8074" i="5"/>
  <c r="M8073" i="5"/>
  <c r="L8073" i="5"/>
  <c r="M8072" i="5"/>
  <c r="L8072" i="5"/>
  <c r="M8071" i="5"/>
  <c r="L8071" i="5"/>
  <c r="M8070" i="5"/>
  <c r="L8070" i="5"/>
  <c r="M8069" i="5"/>
  <c r="L8069" i="5"/>
  <c r="M8068" i="5"/>
  <c r="L8068" i="5"/>
  <c r="M8067" i="5"/>
  <c r="L8067" i="5"/>
  <c r="M8066" i="5"/>
  <c r="L8066" i="5"/>
  <c r="M8065" i="5"/>
  <c r="L8065" i="5"/>
  <c r="M8064" i="5"/>
  <c r="L8064" i="5"/>
  <c r="M8063" i="5"/>
  <c r="L8063" i="5"/>
  <c r="M8062" i="5"/>
  <c r="L8062" i="5"/>
  <c r="M8061" i="5"/>
  <c r="L8061" i="5"/>
  <c r="M8060" i="5"/>
  <c r="L8060" i="5"/>
  <c r="M8059" i="5"/>
  <c r="L8059" i="5"/>
  <c r="M8058" i="5"/>
  <c r="L8058" i="5"/>
  <c r="M8057" i="5"/>
  <c r="L8057" i="5"/>
  <c r="M8056" i="5"/>
  <c r="L8056" i="5"/>
  <c r="M8055" i="5"/>
  <c r="L8055" i="5"/>
  <c r="M8054" i="5"/>
  <c r="L8054" i="5"/>
  <c r="M8053" i="5"/>
  <c r="L8053" i="5"/>
  <c r="M8052" i="5"/>
  <c r="L8052" i="5"/>
  <c r="M8051" i="5"/>
  <c r="L8051" i="5"/>
  <c r="M8050" i="5"/>
  <c r="L8050" i="5"/>
  <c r="M8049" i="5"/>
  <c r="L8049" i="5"/>
  <c r="M8048" i="5"/>
  <c r="L8048" i="5"/>
  <c r="M8047" i="5"/>
  <c r="L8047" i="5"/>
  <c r="M8046" i="5"/>
  <c r="L8046" i="5"/>
  <c r="M8045" i="5"/>
  <c r="L8045" i="5"/>
  <c r="M8044" i="5"/>
  <c r="L8044" i="5"/>
  <c r="M8043" i="5"/>
  <c r="L8043" i="5"/>
  <c r="M8042" i="5"/>
  <c r="L8042" i="5"/>
  <c r="M8041" i="5"/>
  <c r="L8041" i="5"/>
  <c r="M8040" i="5"/>
  <c r="L8040" i="5"/>
  <c r="M8039" i="5"/>
  <c r="L8039" i="5"/>
  <c r="M8038" i="5"/>
  <c r="L8038" i="5"/>
  <c r="M8037" i="5"/>
  <c r="L8037" i="5"/>
  <c r="M8036" i="5"/>
  <c r="L8036" i="5"/>
  <c r="M8035" i="5"/>
  <c r="L8035" i="5"/>
  <c r="M8034" i="5"/>
  <c r="L8034" i="5"/>
  <c r="M8033" i="5"/>
  <c r="L8033" i="5"/>
  <c r="M8032" i="5"/>
  <c r="L8032" i="5"/>
  <c r="M8031" i="5"/>
  <c r="L8031" i="5"/>
  <c r="M8030" i="5"/>
  <c r="L8030" i="5"/>
  <c r="M8029" i="5"/>
  <c r="L8029" i="5"/>
  <c r="M8028" i="5"/>
  <c r="L8028" i="5"/>
  <c r="M8027" i="5"/>
  <c r="L8027" i="5"/>
  <c r="M8026" i="5"/>
  <c r="L8026" i="5"/>
  <c r="M8025" i="5"/>
  <c r="L8025" i="5"/>
  <c r="M8024" i="5"/>
  <c r="L8024" i="5"/>
  <c r="M8023" i="5"/>
  <c r="L8023" i="5"/>
  <c r="M8022" i="5"/>
  <c r="L8022" i="5"/>
  <c r="M8021" i="5"/>
  <c r="L8021" i="5"/>
  <c r="M8020" i="5"/>
  <c r="L8020" i="5"/>
  <c r="M8019" i="5"/>
  <c r="L8019" i="5"/>
  <c r="M8018" i="5"/>
  <c r="L8018" i="5"/>
  <c r="M8017" i="5"/>
  <c r="L8017" i="5"/>
  <c r="M8016" i="5"/>
  <c r="L8016" i="5"/>
  <c r="M8015" i="5"/>
  <c r="L8015" i="5"/>
  <c r="M8014" i="5"/>
  <c r="L8014" i="5"/>
  <c r="M8013" i="5"/>
  <c r="L8013" i="5"/>
  <c r="M8012" i="5"/>
  <c r="L8012" i="5"/>
  <c r="M8011" i="5"/>
  <c r="L8011" i="5"/>
  <c r="M8010" i="5"/>
  <c r="L8010" i="5"/>
  <c r="M8009" i="5"/>
  <c r="L8009" i="5"/>
  <c r="M8008" i="5"/>
  <c r="L8008" i="5"/>
  <c r="M8007" i="5"/>
  <c r="L8007" i="5"/>
  <c r="M8006" i="5"/>
  <c r="L8006" i="5"/>
  <c r="M8005" i="5"/>
  <c r="L8005" i="5"/>
  <c r="M8004" i="5"/>
  <c r="L8004" i="5"/>
  <c r="M8003" i="5"/>
  <c r="L8003" i="5"/>
  <c r="M8002" i="5"/>
  <c r="L8002" i="5"/>
  <c r="M8001" i="5"/>
  <c r="L8001" i="5"/>
  <c r="M8000" i="5"/>
  <c r="L8000" i="5"/>
  <c r="M7999" i="5"/>
  <c r="L7999" i="5"/>
  <c r="M7998" i="5"/>
  <c r="L7998" i="5"/>
  <c r="M7997" i="5"/>
  <c r="L7997" i="5"/>
  <c r="M7996" i="5"/>
  <c r="L7996" i="5"/>
  <c r="M7995" i="5"/>
  <c r="L7995" i="5"/>
  <c r="M7994" i="5"/>
  <c r="L7994" i="5"/>
  <c r="M7993" i="5"/>
  <c r="L7993" i="5"/>
  <c r="M7992" i="5"/>
  <c r="L7992" i="5"/>
  <c r="M7991" i="5"/>
  <c r="L7991" i="5"/>
  <c r="M7990" i="5"/>
  <c r="L7990" i="5"/>
  <c r="M7989" i="5"/>
  <c r="L7989" i="5"/>
  <c r="M7988" i="5"/>
  <c r="L7988" i="5"/>
  <c r="M7987" i="5"/>
  <c r="L7987" i="5"/>
  <c r="M7986" i="5"/>
  <c r="L7986" i="5"/>
  <c r="M7985" i="5"/>
  <c r="L7985" i="5"/>
  <c r="M7984" i="5"/>
  <c r="L7984" i="5"/>
  <c r="M7983" i="5"/>
  <c r="L7983" i="5"/>
  <c r="M7982" i="5"/>
  <c r="L7982" i="5"/>
  <c r="M7981" i="5"/>
  <c r="L7981" i="5"/>
  <c r="M7980" i="5"/>
  <c r="L7980" i="5"/>
  <c r="M7979" i="5"/>
  <c r="L7979" i="5"/>
  <c r="M7978" i="5"/>
  <c r="L7978" i="5"/>
  <c r="M7977" i="5"/>
  <c r="L7977" i="5"/>
  <c r="M7976" i="5"/>
  <c r="L7976" i="5"/>
  <c r="M7975" i="5"/>
  <c r="L7975" i="5"/>
  <c r="M7974" i="5"/>
  <c r="L7974" i="5"/>
  <c r="M7973" i="5"/>
  <c r="L7973" i="5"/>
  <c r="M7972" i="5"/>
  <c r="L7972" i="5"/>
  <c r="M7971" i="5"/>
  <c r="L7971" i="5"/>
  <c r="M7970" i="5"/>
  <c r="L7970" i="5"/>
  <c r="M7969" i="5"/>
  <c r="L7969" i="5"/>
  <c r="M7968" i="5"/>
  <c r="L7968" i="5"/>
  <c r="M7967" i="5"/>
  <c r="L7967" i="5"/>
  <c r="M7966" i="5"/>
  <c r="L7966" i="5"/>
  <c r="M7965" i="5"/>
  <c r="L7965" i="5"/>
  <c r="M7964" i="5"/>
  <c r="L7964" i="5"/>
  <c r="M7963" i="5"/>
  <c r="L7963" i="5"/>
  <c r="M7962" i="5"/>
  <c r="L7962" i="5"/>
  <c r="M7961" i="5"/>
  <c r="L7961" i="5"/>
  <c r="M7960" i="5"/>
  <c r="L7960" i="5"/>
  <c r="M7959" i="5"/>
  <c r="L7959" i="5"/>
  <c r="M7958" i="5"/>
  <c r="L7958" i="5"/>
  <c r="M7957" i="5"/>
  <c r="L7957" i="5"/>
  <c r="M7956" i="5"/>
  <c r="L7956" i="5"/>
  <c r="M7955" i="5"/>
  <c r="L7955" i="5"/>
  <c r="M7954" i="5"/>
  <c r="L7954" i="5"/>
  <c r="M7953" i="5"/>
  <c r="L7953" i="5"/>
  <c r="M7952" i="5"/>
  <c r="L7952" i="5"/>
  <c r="M7951" i="5"/>
  <c r="L7951" i="5"/>
  <c r="M7950" i="5"/>
  <c r="L7950" i="5"/>
  <c r="M7949" i="5"/>
  <c r="L7949" i="5"/>
  <c r="M7948" i="5"/>
  <c r="L7948" i="5"/>
  <c r="M7947" i="5"/>
  <c r="L7947" i="5"/>
  <c r="M7946" i="5"/>
  <c r="L7946" i="5"/>
  <c r="M7945" i="5"/>
  <c r="L7945" i="5"/>
  <c r="M7944" i="5"/>
  <c r="L7944" i="5"/>
  <c r="M7943" i="5"/>
  <c r="L7943" i="5"/>
  <c r="M7942" i="5"/>
  <c r="L7942" i="5"/>
  <c r="M7941" i="5"/>
  <c r="L7941" i="5"/>
  <c r="M7940" i="5"/>
  <c r="L7940" i="5"/>
  <c r="M7939" i="5"/>
  <c r="L7939" i="5"/>
  <c r="M7938" i="5"/>
  <c r="L7938" i="5"/>
  <c r="M7937" i="5"/>
  <c r="L7937" i="5"/>
  <c r="M7936" i="5"/>
  <c r="L7936" i="5"/>
  <c r="M7935" i="5"/>
  <c r="L7935" i="5"/>
  <c r="M7934" i="5"/>
  <c r="L7934" i="5"/>
  <c r="M7933" i="5"/>
  <c r="L7933" i="5"/>
  <c r="M7932" i="5"/>
  <c r="L7932" i="5"/>
  <c r="M7931" i="5"/>
  <c r="L7931" i="5"/>
  <c r="M7930" i="5"/>
  <c r="L7930" i="5"/>
  <c r="M7929" i="5"/>
  <c r="L7929" i="5"/>
  <c r="M7928" i="5"/>
  <c r="L7928" i="5"/>
  <c r="M7927" i="5"/>
  <c r="L7927" i="5"/>
  <c r="M7926" i="5"/>
  <c r="L7926" i="5"/>
  <c r="M7925" i="5"/>
  <c r="L7925" i="5"/>
  <c r="M7924" i="5"/>
  <c r="L7924" i="5"/>
  <c r="M7923" i="5"/>
  <c r="L7923" i="5"/>
  <c r="M7922" i="5"/>
  <c r="L7922" i="5"/>
  <c r="M7921" i="5"/>
  <c r="L7921" i="5"/>
  <c r="M7920" i="5"/>
  <c r="L7920" i="5"/>
  <c r="M7919" i="5"/>
  <c r="L7919" i="5"/>
  <c r="M7918" i="5"/>
  <c r="L7918" i="5"/>
  <c r="M7917" i="5"/>
  <c r="L7917" i="5"/>
  <c r="M7916" i="5"/>
  <c r="L7916" i="5"/>
  <c r="M7915" i="5"/>
  <c r="L7915" i="5"/>
  <c r="M7914" i="5"/>
  <c r="L7914" i="5"/>
  <c r="M7913" i="5"/>
  <c r="L7913" i="5"/>
  <c r="M7912" i="5"/>
  <c r="L7912" i="5"/>
  <c r="M7911" i="5"/>
  <c r="L7911" i="5"/>
  <c r="M7910" i="5"/>
  <c r="L7910" i="5"/>
  <c r="M7909" i="5"/>
  <c r="L7909" i="5"/>
  <c r="M7908" i="5"/>
  <c r="L7908" i="5"/>
  <c r="M7907" i="5"/>
  <c r="L7907" i="5"/>
  <c r="M7906" i="5"/>
  <c r="L7906" i="5"/>
  <c r="M7905" i="5"/>
  <c r="L7905" i="5"/>
  <c r="M7904" i="5"/>
  <c r="L7904" i="5"/>
  <c r="M7903" i="5"/>
  <c r="L7903" i="5"/>
  <c r="M7902" i="5"/>
  <c r="L7902" i="5"/>
  <c r="M7901" i="5"/>
  <c r="L7901" i="5"/>
  <c r="M7900" i="5"/>
  <c r="L7900" i="5"/>
  <c r="M7899" i="5"/>
  <c r="L7899" i="5"/>
  <c r="M7898" i="5"/>
  <c r="L7898" i="5"/>
  <c r="M7897" i="5"/>
  <c r="L7897" i="5"/>
  <c r="M7896" i="5"/>
  <c r="L7896" i="5"/>
  <c r="M7895" i="5"/>
  <c r="L7895" i="5"/>
  <c r="M7894" i="5"/>
  <c r="L7894" i="5"/>
  <c r="M7893" i="5"/>
  <c r="L7893" i="5"/>
  <c r="M7892" i="5"/>
  <c r="L7892" i="5"/>
  <c r="M7891" i="5"/>
  <c r="L7891" i="5"/>
  <c r="M7890" i="5"/>
  <c r="L7890" i="5"/>
  <c r="M7889" i="5"/>
  <c r="L7889" i="5"/>
  <c r="M7888" i="5"/>
  <c r="L7888" i="5"/>
  <c r="M7887" i="5"/>
  <c r="L7887" i="5"/>
  <c r="M7886" i="5"/>
  <c r="L7886" i="5"/>
  <c r="M7885" i="5"/>
  <c r="L7885" i="5"/>
  <c r="M7884" i="5"/>
  <c r="L7884" i="5"/>
  <c r="M7883" i="5"/>
  <c r="L7883" i="5"/>
  <c r="M7882" i="5"/>
  <c r="L7882" i="5"/>
  <c r="M7881" i="5"/>
  <c r="L7881" i="5"/>
  <c r="M7880" i="5"/>
  <c r="L7880" i="5"/>
  <c r="M7879" i="5"/>
  <c r="L7879" i="5"/>
  <c r="M7878" i="5"/>
  <c r="L7878" i="5"/>
  <c r="M7877" i="5"/>
  <c r="L7877" i="5"/>
  <c r="M7876" i="5"/>
  <c r="L7876" i="5"/>
  <c r="M7875" i="5"/>
  <c r="L7875" i="5"/>
  <c r="M7874" i="5"/>
  <c r="L7874" i="5"/>
  <c r="M7873" i="5"/>
  <c r="L7873" i="5"/>
  <c r="M7872" i="5"/>
  <c r="L7872" i="5"/>
  <c r="M7871" i="5"/>
  <c r="L7871" i="5"/>
  <c r="M7870" i="5"/>
  <c r="L7870" i="5"/>
  <c r="M7869" i="5"/>
  <c r="L7869" i="5"/>
  <c r="M7868" i="5"/>
  <c r="L7868" i="5"/>
  <c r="M7867" i="5"/>
  <c r="L7867" i="5"/>
  <c r="M7866" i="5"/>
  <c r="L7866" i="5"/>
  <c r="M7865" i="5"/>
  <c r="L7865" i="5"/>
  <c r="M7864" i="5"/>
  <c r="L7864" i="5"/>
  <c r="M7863" i="5"/>
  <c r="L7863" i="5"/>
  <c r="M7862" i="5"/>
  <c r="L7862" i="5"/>
  <c r="M7861" i="5"/>
  <c r="L7861" i="5"/>
  <c r="M7860" i="5"/>
  <c r="L7860" i="5"/>
  <c r="M7859" i="5"/>
  <c r="L7859" i="5"/>
  <c r="M7858" i="5"/>
  <c r="L7858" i="5"/>
  <c r="M7857" i="5"/>
  <c r="L7857" i="5"/>
  <c r="M7856" i="5"/>
  <c r="L7856" i="5"/>
  <c r="M7855" i="5"/>
  <c r="L7855" i="5"/>
  <c r="M7854" i="5"/>
  <c r="L7854" i="5"/>
  <c r="M7853" i="5"/>
  <c r="L7853" i="5"/>
  <c r="M7852" i="5"/>
  <c r="L7852" i="5"/>
  <c r="M7851" i="5"/>
  <c r="L7851" i="5"/>
  <c r="M7850" i="5"/>
  <c r="L7850" i="5"/>
  <c r="M7849" i="5"/>
  <c r="L7849" i="5"/>
  <c r="M7848" i="5"/>
  <c r="L7848" i="5"/>
  <c r="M7847" i="5"/>
  <c r="L7847" i="5"/>
  <c r="M7846" i="5"/>
  <c r="L7846" i="5"/>
  <c r="M7845" i="5"/>
  <c r="L7845" i="5"/>
  <c r="M7844" i="5"/>
  <c r="L7844" i="5"/>
  <c r="M7843" i="5"/>
  <c r="L7843" i="5"/>
  <c r="M7842" i="5"/>
  <c r="L7842" i="5"/>
  <c r="M7841" i="5"/>
  <c r="L7841" i="5"/>
  <c r="M7840" i="5"/>
  <c r="L7840" i="5"/>
  <c r="M7839" i="5"/>
  <c r="L7839" i="5"/>
  <c r="M7838" i="5"/>
  <c r="L7838" i="5"/>
  <c r="M7837" i="5"/>
  <c r="L7837" i="5"/>
  <c r="M7836" i="5"/>
  <c r="L7836" i="5"/>
  <c r="M7835" i="5"/>
  <c r="L7835" i="5"/>
  <c r="M7834" i="5"/>
  <c r="L7834" i="5"/>
  <c r="M7833" i="5"/>
  <c r="L7833" i="5"/>
  <c r="M7832" i="5"/>
  <c r="L7832" i="5"/>
  <c r="M7831" i="5"/>
  <c r="L7831" i="5"/>
  <c r="M7830" i="5"/>
  <c r="L7830" i="5"/>
  <c r="M7829" i="5"/>
  <c r="L7829" i="5"/>
  <c r="M7828" i="5"/>
  <c r="L7828" i="5"/>
  <c r="M7827" i="5"/>
  <c r="L7827" i="5"/>
  <c r="M7826" i="5"/>
  <c r="L7826" i="5"/>
  <c r="M7825" i="5"/>
  <c r="L7825" i="5"/>
  <c r="M7824" i="5"/>
  <c r="L7824" i="5"/>
  <c r="M7823" i="5"/>
  <c r="L7823" i="5"/>
  <c r="M7822" i="5"/>
  <c r="L7822" i="5"/>
  <c r="M7821" i="5"/>
  <c r="L7821" i="5"/>
  <c r="M7820" i="5"/>
  <c r="L7820" i="5"/>
  <c r="M7819" i="5"/>
  <c r="L7819" i="5"/>
  <c r="M7818" i="5"/>
  <c r="L7818" i="5"/>
  <c r="M7817" i="5"/>
  <c r="L7817" i="5"/>
  <c r="M7816" i="5"/>
  <c r="L7816" i="5"/>
  <c r="M7815" i="5"/>
  <c r="L7815" i="5"/>
  <c r="M7814" i="5"/>
  <c r="L7814" i="5"/>
  <c r="M7813" i="5"/>
  <c r="L7813" i="5"/>
  <c r="M7812" i="5"/>
  <c r="L7812" i="5"/>
  <c r="M7811" i="5"/>
  <c r="L7811" i="5"/>
  <c r="M7810" i="5"/>
  <c r="L7810" i="5"/>
  <c r="M7809" i="5"/>
  <c r="L7809" i="5"/>
  <c r="M7808" i="5"/>
  <c r="L7808" i="5"/>
  <c r="M7807" i="5"/>
  <c r="L7807" i="5"/>
  <c r="M7806" i="5"/>
  <c r="L7806" i="5"/>
  <c r="M7805" i="5"/>
  <c r="L7805" i="5"/>
  <c r="M7804" i="5"/>
  <c r="L7804" i="5"/>
  <c r="M7803" i="5"/>
  <c r="L7803" i="5"/>
  <c r="M7802" i="5"/>
  <c r="L7802" i="5"/>
  <c r="M7801" i="5"/>
  <c r="L7801" i="5"/>
  <c r="M7800" i="5"/>
  <c r="L7800" i="5"/>
  <c r="M7799" i="5"/>
  <c r="L7799" i="5"/>
  <c r="M7798" i="5"/>
  <c r="L7798" i="5"/>
  <c r="M7797" i="5"/>
  <c r="L7797" i="5"/>
  <c r="M7796" i="5"/>
  <c r="L7796" i="5"/>
  <c r="M7795" i="5"/>
  <c r="L7795" i="5"/>
  <c r="M7794" i="5"/>
  <c r="L7794" i="5"/>
  <c r="M7793" i="5"/>
  <c r="L7793" i="5"/>
  <c r="M7792" i="5"/>
  <c r="L7792" i="5"/>
  <c r="M7791" i="5"/>
  <c r="L7791" i="5"/>
  <c r="M7790" i="5"/>
  <c r="L7790" i="5"/>
  <c r="M7789" i="5"/>
  <c r="L7789" i="5"/>
  <c r="M7788" i="5"/>
  <c r="L7788" i="5"/>
  <c r="M7787" i="5"/>
  <c r="L7787" i="5"/>
  <c r="M7786" i="5"/>
  <c r="L7786" i="5"/>
  <c r="M7785" i="5"/>
  <c r="L7785" i="5"/>
  <c r="M7784" i="5"/>
  <c r="L7784" i="5"/>
  <c r="M7783" i="5"/>
  <c r="L7783" i="5"/>
  <c r="M7782" i="5"/>
  <c r="L7782" i="5"/>
  <c r="M7781" i="5"/>
  <c r="L7781" i="5"/>
  <c r="M7780" i="5"/>
  <c r="L7780" i="5"/>
  <c r="M7779" i="5"/>
  <c r="L7779" i="5"/>
  <c r="M7778" i="5"/>
  <c r="L7778" i="5"/>
  <c r="M7777" i="5"/>
  <c r="L7777" i="5"/>
  <c r="M7776" i="5"/>
  <c r="L7776" i="5"/>
  <c r="M7775" i="5"/>
  <c r="L7775" i="5"/>
  <c r="M7774" i="5"/>
  <c r="L7774" i="5"/>
  <c r="M7773" i="5"/>
  <c r="L7773" i="5"/>
  <c r="M7772" i="5"/>
  <c r="L7772" i="5"/>
  <c r="M7771" i="5"/>
  <c r="L7771" i="5"/>
  <c r="M7770" i="5"/>
  <c r="L7770" i="5"/>
  <c r="M7769" i="5"/>
  <c r="L7769" i="5"/>
  <c r="M7768" i="5"/>
  <c r="L7768" i="5"/>
  <c r="M7767" i="5"/>
  <c r="L7767" i="5"/>
  <c r="M7766" i="5"/>
  <c r="L7766" i="5"/>
  <c r="M7765" i="5"/>
  <c r="L7765" i="5"/>
  <c r="M7764" i="5"/>
  <c r="L7764" i="5"/>
  <c r="M7763" i="5"/>
  <c r="L7763" i="5"/>
  <c r="M7762" i="5"/>
  <c r="L7762" i="5"/>
  <c r="M7761" i="5"/>
  <c r="L7761" i="5"/>
  <c r="M7760" i="5"/>
  <c r="L7760" i="5"/>
  <c r="M7759" i="5"/>
  <c r="L7759" i="5"/>
  <c r="M7758" i="5"/>
  <c r="L7758" i="5"/>
  <c r="M7757" i="5"/>
  <c r="L7757" i="5"/>
  <c r="M7756" i="5"/>
  <c r="L7756" i="5"/>
  <c r="M7755" i="5"/>
  <c r="L7755" i="5"/>
  <c r="M7754" i="5"/>
  <c r="L7754" i="5"/>
  <c r="M7753" i="5"/>
  <c r="L7753" i="5"/>
  <c r="M7752" i="5"/>
  <c r="L7752" i="5"/>
  <c r="M7751" i="5"/>
  <c r="L7751" i="5"/>
  <c r="M7750" i="5"/>
  <c r="L7750" i="5"/>
  <c r="M7749" i="5"/>
  <c r="L7749" i="5"/>
  <c r="M7748" i="5"/>
  <c r="L7748" i="5"/>
  <c r="M7747" i="5"/>
  <c r="L7747" i="5"/>
  <c r="M7746" i="5"/>
  <c r="L7746" i="5"/>
  <c r="M7745" i="5"/>
  <c r="L7745" i="5"/>
  <c r="M7744" i="5"/>
  <c r="L7744" i="5"/>
  <c r="M7743" i="5"/>
  <c r="L7743" i="5"/>
  <c r="M7742" i="5"/>
  <c r="L7742" i="5"/>
  <c r="M7741" i="5"/>
  <c r="L7741" i="5"/>
  <c r="M7740" i="5"/>
  <c r="L7740" i="5"/>
  <c r="M7739" i="5"/>
  <c r="L7739" i="5"/>
  <c r="M7738" i="5"/>
  <c r="L7738" i="5"/>
  <c r="M7737" i="5"/>
  <c r="L7737" i="5"/>
  <c r="M7736" i="5"/>
  <c r="L7736" i="5"/>
  <c r="M7735" i="5"/>
  <c r="L7735" i="5"/>
  <c r="M7734" i="5"/>
  <c r="L7734" i="5"/>
  <c r="M7733" i="5"/>
  <c r="L7733" i="5"/>
  <c r="M7732" i="5"/>
  <c r="L7732" i="5"/>
  <c r="M7731" i="5"/>
  <c r="L7731" i="5"/>
  <c r="M7730" i="5"/>
  <c r="L7730" i="5"/>
  <c r="M7729" i="5"/>
  <c r="L7729" i="5"/>
  <c r="M7728" i="5"/>
  <c r="L7728" i="5"/>
  <c r="M7727" i="5"/>
  <c r="L7727" i="5"/>
  <c r="M7726" i="5"/>
  <c r="L7726" i="5"/>
  <c r="M7725" i="5"/>
  <c r="L7725" i="5"/>
  <c r="M7724" i="5"/>
  <c r="L7724" i="5"/>
  <c r="M7723" i="5"/>
  <c r="L7723" i="5"/>
  <c r="M7722" i="5"/>
  <c r="L7722" i="5"/>
  <c r="M7721" i="5"/>
  <c r="L7721" i="5"/>
  <c r="M7720" i="5"/>
  <c r="L7720" i="5"/>
  <c r="M7719" i="5"/>
  <c r="L7719" i="5"/>
  <c r="M7718" i="5"/>
  <c r="L7718" i="5"/>
  <c r="M7717" i="5"/>
  <c r="L7717" i="5"/>
  <c r="M7716" i="5"/>
  <c r="L7716" i="5"/>
  <c r="M7715" i="5"/>
  <c r="L7715" i="5"/>
  <c r="M7714" i="5"/>
  <c r="L7714" i="5"/>
  <c r="M7713" i="5"/>
  <c r="L7713" i="5"/>
  <c r="M7712" i="5"/>
  <c r="L7712" i="5"/>
  <c r="M7711" i="5"/>
  <c r="L7711" i="5"/>
  <c r="M7710" i="5"/>
  <c r="L7710" i="5"/>
  <c r="M7709" i="5"/>
  <c r="L7709" i="5"/>
  <c r="M7708" i="5"/>
  <c r="L7708" i="5"/>
  <c r="M7707" i="5"/>
  <c r="L7707" i="5"/>
  <c r="M7706" i="5"/>
  <c r="L7706" i="5"/>
  <c r="M7705" i="5"/>
  <c r="L7705" i="5"/>
  <c r="M7704" i="5"/>
  <c r="L7704" i="5"/>
  <c r="M7703" i="5"/>
  <c r="L7703" i="5"/>
  <c r="M7702" i="5"/>
  <c r="L7702" i="5"/>
  <c r="M7701" i="5"/>
  <c r="L7701" i="5"/>
  <c r="M7700" i="5"/>
  <c r="L7700" i="5"/>
  <c r="M7699" i="5"/>
  <c r="L7699" i="5"/>
  <c r="M7698" i="5"/>
  <c r="L7698" i="5"/>
  <c r="M7697" i="5"/>
  <c r="L7697" i="5"/>
  <c r="M7696" i="5"/>
  <c r="L7696" i="5"/>
  <c r="M7695" i="5"/>
  <c r="L7695" i="5"/>
  <c r="M7694" i="5"/>
  <c r="L7694" i="5"/>
  <c r="M7693" i="5"/>
  <c r="L7693" i="5"/>
  <c r="M7692" i="5"/>
  <c r="L7692" i="5"/>
  <c r="M7691" i="5"/>
  <c r="L7691" i="5"/>
  <c r="M7690" i="5"/>
  <c r="L7690" i="5"/>
  <c r="M7689" i="5"/>
  <c r="L7689" i="5"/>
  <c r="M7688" i="5"/>
  <c r="L7688" i="5"/>
  <c r="M7687" i="5"/>
  <c r="L7687" i="5"/>
  <c r="M7686" i="5"/>
  <c r="L7686" i="5"/>
  <c r="M7685" i="5"/>
  <c r="L7685" i="5"/>
  <c r="M7684" i="5"/>
  <c r="L7684" i="5"/>
  <c r="M7683" i="5"/>
  <c r="L7683" i="5"/>
  <c r="M7682" i="5"/>
  <c r="L7682" i="5"/>
  <c r="M7681" i="5"/>
  <c r="L7681" i="5"/>
  <c r="M7680" i="5"/>
  <c r="L7680" i="5"/>
  <c r="M7679" i="5"/>
  <c r="L7679" i="5"/>
  <c r="M7678" i="5"/>
  <c r="L7678" i="5"/>
  <c r="M7677" i="5"/>
  <c r="L7677" i="5"/>
  <c r="M7676" i="5"/>
  <c r="L7676" i="5"/>
  <c r="M7675" i="5"/>
  <c r="L7675" i="5"/>
  <c r="M7674" i="5"/>
  <c r="L7674" i="5"/>
  <c r="M7673" i="5"/>
  <c r="L7673" i="5"/>
  <c r="M7672" i="5"/>
  <c r="L7672" i="5"/>
  <c r="M7671" i="5"/>
  <c r="L7671" i="5"/>
  <c r="M7670" i="5"/>
  <c r="L7670" i="5"/>
  <c r="M7669" i="5"/>
  <c r="L7669" i="5"/>
  <c r="M7668" i="5"/>
  <c r="L7668" i="5"/>
  <c r="M7667" i="5"/>
  <c r="L7667" i="5"/>
  <c r="M7666" i="5"/>
  <c r="L7666" i="5"/>
  <c r="M7665" i="5"/>
  <c r="L7665" i="5"/>
  <c r="M7664" i="5"/>
  <c r="L7664" i="5"/>
  <c r="M7663" i="5"/>
  <c r="L7663" i="5"/>
  <c r="M7662" i="5"/>
  <c r="L7662" i="5"/>
  <c r="M7661" i="5"/>
  <c r="L7661" i="5"/>
  <c r="M7660" i="5"/>
  <c r="L7660" i="5"/>
  <c r="M7659" i="5"/>
  <c r="L7659" i="5"/>
  <c r="M7658" i="5"/>
  <c r="L7658" i="5"/>
  <c r="M7657" i="5"/>
  <c r="L7657" i="5"/>
  <c r="M7656" i="5"/>
  <c r="L7656" i="5"/>
  <c r="M7655" i="5"/>
  <c r="L7655" i="5"/>
  <c r="M7654" i="5"/>
  <c r="L7654" i="5"/>
  <c r="M7653" i="5"/>
  <c r="L7653" i="5"/>
  <c r="M7652" i="5"/>
  <c r="L7652" i="5"/>
  <c r="M7651" i="5"/>
  <c r="L7651" i="5"/>
  <c r="M7650" i="5"/>
  <c r="L7650" i="5"/>
  <c r="M7649" i="5"/>
  <c r="L7649" i="5"/>
  <c r="M7648" i="5"/>
  <c r="L7648" i="5"/>
  <c r="M7647" i="5"/>
  <c r="L7647" i="5"/>
  <c r="M7646" i="5"/>
  <c r="L7646" i="5"/>
  <c r="M7645" i="5"/>
  <c r="L7645" i="5"/>
  <c r="M7644" i="5"/>
  <c r="L7644" i="5"/>
  <c r="M7643" i="5"/>
  <c r="L7643" i="5"/>
  <c r="M7642" i="5"/>
  <c r="L7642" i="5"/>
  <c r="M7641" i="5"/>
  <c r="L7641" i="5"/>
  <c r="M7640" i="5"/>
  <c r="L7640" i="5"/>
  <c r="M7639" i="5"/>
  <c r="L7639" i="5"/>
  <c r="M7638" i="5"/>
  <c r="L7638" i="5"/>
  <c r="M7637" i="5"/>
  <c r="L7637" i="5"/>
  <c r="M7636" i="5"/>
  <c r="L7636" i="5"/>
  <c r="M7635" i="5"/>
  <c r="L7635" i="5"/>
  <c r="M7634" i="5"/>
  <c r="L7634" i="5"/>
  <c r="M7633" i="5"/>
  <c r="L7633" i="5"/>
  <c r="M7632" i="5"/>
  <c r="L7632" i="5"/>
  <c r="M7631" i="5"/>
  <c r="L7631" i="5"/>
  <c r="M7630" i="5"/>
  <c r="L7630" i="5"/>
  <c r="M7629" i="5"/>
  <c r="L7629" i="5"/>
  <c r="M7628" i="5"/>
  <c r="L7628" i="5"/>
  <c r="M7627" i="5"/>
  <c r="L7627" i="5"/>
  <c r="M7626" i="5"/>
  <c r="L7626" i="5"/>
  <c r="M7625" i="5"/>
  <c r="L7625" i="5"/>
  <c r="M7624" i="5"/>
  <c r="L7624" i="5"/>
  <c r="M7623" i="5"/>
  <c r="L7623" i="5"/>
  <c r="M7622" i="5"/>
  <c r="L7622" i="5"/>
  <c r="M7621" i="5"/>
  <c r="L7621" i="5"/>
  <c r="M7620" i="5"/>
  <c r="L7620" i="5"/>
  <c r="M7619" i="5"/>
  <c r="L7619" i="5"/>
  <c r="M7618" i="5"/>
  <c r="L7618" i="5"/>
  <c r="M7617" i="5"/>
  <c r="L7617" i="5"/>
  <c r="M7616" i="5"/>
  <c r="L7616" i="5"/>
  <c r="M7615" i="5"/>
  <c r="L7615" i="5"/>
  <c r="M7614" i="5"/>
  <c r="L7614" i="5"/>
  <c r="M7613" i="5"/>
  <c r="L7613" i="5"/>
  <c r="M7612" i="5"/>
  <c r="L7612" i="5"/>
  <c r="M7611" i="5"/>
  <c r="L7611" i="5"/>
  <c r="M7610" i="5"/>
  <c r="L7610" i="5"/>
  <c r="M7609" i="5"/>
  <c r="L7609" i="5"/>
  <c r="M7608" i="5"/>
  <c r="L7608" i="5"/>
  <c r="M7607" i="5"/>
  <c r="L7607" i="5"/>
  <c r="M7606" i="5"/>
  <c r="L7606" i="5"/>
  <c r="M7605" i="5"/>
  <c r="L7605" i="5"/>
  <c r="M7604" i="5"/>
  <c r="L7604" i="5"/>
  <c r="M7603" i="5"/>
  <c r="L7603" i="5"/>
  <c r="M7602" i="5"/>
  <c r="L7602" i="5"/>
  <c r="M7601" i="5"/>
  <c r="L7601" i="5"/>
  <c r="M7600" i="5"/>
  <c r="L7600" i="5"/>
  <c r="M7599" i="5"/>
  <c r="L7599" i="5"/>
  <c r="M7598" i="5"/>
  <c r="L7598" i="5"/>
  <c r="M7597" i="5"/>
  <c r="L7597" i="5"/>
  <c r="M7596" i="5"/>
  <c r="L7596" i="5"/>
  <c r="M7595" i="5"/>
  <c r="L7595" i="5"/>
  <c r="M7594" i="5"/>
  <c r="L7594" i="5"/>
  <c r="M7593" i="5"/>
  <c r="L7593" i="5"/>
  <c r="M7592" i="5"/>
  <c r="L7592" i="5"/>
  <c r="M7591" i="5"/>
  <c r="L7591" i="5"/>
  <c r="M7590" i="5"/>
  <c r="L7590" i="5"/>
  <c r="M7589" i="5"/>
  <c r="L7589" i="5"/>
  <c r="M7588" i="5"/>
  <c r="L7588" i="5"/>
  <c r="M7587" i="5"/>
  <c r="L7587" i="5"/>
  <c r="M7586" i="5"/>
  <c r="L7586" i="5"/>
  <c r="M7585" i="5"/>
  <c r="L7585" i="5"/>
  <c r="M7584" i="5"/>
  <c r="L7584" i="5"/>
  <c r="M7583" i="5"/>
  <c r="L7583" i="5"/>
  <c r="M7582" i="5"/>
  <c r="L7582" i="5"/>
  <c r="M7581" i="5"/>
  <c r="L7581" i="5"/>
  <c r="M7580" i="5"/>
  <c r="L7580" i="5"/>
  <c r="M7579" i="5"/>
  <c r="L7579" i="5"/>
  <c r="M7578" i="5"/>
  <c r="L7578" i="5"/>
  <c r="M7577" i="5"/>
  <c r="L7577" i="5"/>
  <c r="M7576" i="5"/>
  <c r="L7576" i="5"/>
  <c r="M7575" i="5"/>
  <c r="L7575" i="5"/>
  <c r="M7574" i="5"/>
  <c r="L7574" i="5"/>
  <c r="M7573" i="5"/>
  <c r="L7573" i="5"/>
  <c r="M7572" i="5"/>
  <c r="L7572" i="5"/>
  <c r="M7571" i="5"/>
  <c r="L7571" i="5"/>
  <c r="M7570" i="5"/>
  <c r="L7570" i="5"/>
  <c r="M7569" i="5"/>
  <c r="L7569" i="5"/>
  <c r="M7568" i="5"/>
  <c r="L7568" i="5"/>
  <c r="M7567" i="5"/>
  <c r="L7567" i="5"/>
  <c r="M7566" i="5"/>
  <c r="L7566" i="5"/>
  <c r="M7565" i="5"/>
  <c r="L7565" i="5"/>
  <c r="M7564" i="5"/>
  <c r="L7564" i="5"/>
  <c r="M7563" i="5"/>
  <c r="L7563" i="5"/>
  <c r="M7562" i="5"/>
  <c r="L7562" i="5"/>
  <c r="M7561" i="5"/>
  <c r="L7561" i="5"/>
  <c r="M7560" i="5"/>
  <c r="L7560" i="5"/>
  <c r="M7559" i="5"/>
  <c r="L7559" i="5"/>
  <c r="M7558" i="5"/>
  <c r="L7558" i="5"/>
  <c r="M7557" i="5"/>
  <c r="L7557" i="5"/>
  <c r="M7556" i="5"/>
  <c r="L7556" i="5"/>
  <c r="M7555" i="5"/>
  <c r="L7555" i="5"/>
  <c r="M7554" i="5"/>
  <c r="L7554" i="5"/>
  <c r="M7553" i="5"/>
  <c r="L7553" i="5"/>
  <c r="M7552" i="5"/>
  <c r="L7552" i="5"/>
  <c r="M7551" i="5"/>
  <c r="L7551" i="5"/>
  <c r="M7550" i="5"/>
  <c r="L7550" i="5"/>
  <c r="M7549" i="5"/>
  <c r="L7549" i="5"/>
  <c r="M7548" i="5"/>
  <c r="L7548" i="5"/>
  <c r="M7547" i="5"/>
  <c r="L7547" i="5"/>
  <c r="M7546" i="5"/>
  <c r="L7546" i="5"/>
  <c r="M7545" i="5"/>
  <c r="L7545" i="5"/>
  <c r="M7544" i="5"/>
  <c r="L7544" i="5"/>
  <c r="M7543" i="5"/>
  <c r="L7543" i="5"/>
  <c r="M7542" i="5"/>
  <c r="L7542" i="5"/>
  <c r="M7541" i="5"/>
  <c r="L7541" i="5"/>
  <c r="M7540" i="5"/>
  <c r="L7540" i="5"/>
  <c r="M7539" i="5"/>
  <c r="L7539" i="5"/>
  <c r="M7538" i="5"/>
  <c r="L7538" i="5"/>
  <c r="M7537" i="5"/>
  <c r="L7537" i="5"/>
  <c r="M7536" i="5"/>
  <c r="L7536" i="5"/>
  <c r="M7535" i="5"/>
  <c r="L7535" i="5"/>
  <c r="M7534" i="5"/>
  <c r="L7534" i="5"/>
  <c r="M7533" i="5"/>
  <c r="L7533" i="5"/>
  <c r="M7532" i="5"/>
  <c r="L7532" i="5"/>
  <c r="M7531" i="5"/>
  <c r="L7531" i="5"/>
  <c r="M7530" i="5"/>
  <c r="L7530" i="5"/>
  <c r="M7529" i="5"/>
  <c r="L7529" i="5"/>
  <c r="M7528" i="5"/>
  <c r="L7528" i="5"/>
  <c r="M7527" i="5"/>
  <c r="L7527" i="5"/>
  <c r="M7526" i="5"/>
  <c r="L7526" i="5"/>
  <c r="M7525" i="5"/>
  <c r="L7525" i="5"/>
  <c r="M7524" i="5"/>
  <c r="L7524" i="5"/>
  <c r="M7523" i="5"/>
  <c r="L7523" i="5"/>
  <c r="M7522" i="5"/>
  <c r="L7522" i="5"/>
  <c r="M7521" i="5"/>
  <c r="L7521" i="5"/>
  <c r="M7520" i="5"/>
  <c r="L7520" i="5"/>
  <c r="M7519" i="5"/>
  <c r="L7519" i="5"/>
  <c r="M7518" i="5"/>
  <c r="L7518" i="5"/>
  <c r="M7517" i="5"/>
  <c r="L7517" i="5"/>
  <c r="M7516" i="5"/>
  <c r="L7516" i="5"/>
  <c r="M7515" i="5"/>
  <c r="L7515" i="5"/>
  <c r="M7514" i="5"/>
  <c r="L7514" i="5"/>
  <c r="M7513" i="5"/>
  <c r="L7513" i="5"/>
  <c r="M7512" i="5"/>
  <c r="L7512" i="5"/>
  <c r="M7511" i="5"/>
  <c r="L7511" i="5"/>
  <c r="M7510" i="5"/>
  <c r="L7510" i="5"/>
  <c r="M7509" i="5"/>
  <c r="L7509" i="5"/>
  <c r="M7508" i="5"/>
  <c r="L7508" i="5"/>
  <c r="M7507" i="5"/>
  <c r="L7507" i="5"/>
  <c r="M7506" i="5"/>
  <c r="L7506" i="5"/>
  <c r="M7505" i="5"/>
  <c r="L7505" i="5"/>
  <c r="M7504" i="5"/>
  <c r="L7504" i="5"/>
  <c r="M7503" i="5"/>
  <c r="L7503" i="5"/>
  <c r="M7502" i="5"/>
  <c r="L7502" i="5"/>
  <c r="M7501" i="5"/>
  <c r="L7501" i="5"/>
  <c r="M7500" i="5"/>
  <c r="L7500" i="5"/>
  <c r="M7499" i="5"/>
  <c r="L7499" i="5"/>
  <c r="M7498" i="5"/>
  <c r="L7498" i="5"/>
  <c r="M7497" i="5"/>
  <c r="L7497" i="5"/>
  <c r="M7496" i="5"/>
  <c r="L7496" i="5"/>
  <c r="M7495" i="5"/>
  <c r="L7495" i="5"/>
  <c r="M7494" i="5"/>
  <c r="L7494" i="5"/>
  <c r="M7493" i="5"/>
  <c r="L7493" i="5"/>
  <c r="M7492" i="5"/>
  <c r="L7492" i="5"/>
  <c r="M7491" i="5"/>
  <c r="L7491" i="5"/>
  <c r="M7490" i="5"/>
  <c r="L7490" i="5"/>
  <c r="M7489" i="5"/>
  <c r="L7489" i="5"/>
  <c r="M7488" i="5"/>
  <c r="L7488" i="5"/>
  <c r="M7487" i="5"/>
  <c r="L7487" i="5"/>
  <c r="M7486" i="5"/>
  <c r="L7486" i="5"/>
  <c r="M7485" i="5"/>
  <c r="L7485" i="5"/>
  <c r="M7484" i="5"/>
  <c r="L7484" i="5"/>
  <c r="M7483" i="5"/>
  <c r="L7483" i="5"/>
  <c r="M7482" i="5"/>
  <c r="L7482" i="5"/>
  <c r="M7481" i="5"/>
  <c r="L7481" i="5"/>
  <c r="M7480" i="5"/>
  <c r="L7480" i="5"/>
  <c r="M7479" i="5"/>
  <c r="L7479" i="5"/>
  <c r="M7478" i="5"/>
  <c r="L7478" i="5"/>
  <c r="M7477" i="5"/>
  <c r="L7477" i="5"/>
  <c r="M7476" i="5"/>
  <c r="L7476" i="5"/>
  <c r="M7475" i="5"/>
  <c r="L7475" i="5"/>
  <c r="M7474" i="5"/>
  <c r="L7474" i="5"/>
  <c r="M7473" i="5"/>
  <c r="L7473" i="5"/>
  <c r="M7472" i="5"/>
  <c r="L7472" i="5"/>
  <c r="M7471" i="5"/>
  <c r="L7471" i="5"/>
  <c r="M7470" i="5"/>
  <c r="L7470" i="5"/>
  <c r="M7469" i="5"/>
  <c r="L7469" i="5"/>
  <c r="M7468" i="5"/>
  <c r="L7468" i="5"/>
  <c r="M7467" i="5"/>
  <c r="L7467" i="5"/>
  <c r="M7466" i="5"/>
  <c r="L7466" i="5"/>
  <c r="M7465" i="5"/>
  <c r="L7465" i="5"/>
  <c r="M7464" i="5"/>
  <c r="L7464" i="5"/>
  <c r="M7463" i="5"/>
  <c r="L7463" i="5"/>
  <c r="M7462" i="5"/>
  <c r="L7462" i="5"/>
  <c r="M7461" i="5"/>
  <c r="L7461" i="5"/>
  <c r="M7460" i="5"/>
  <c r="L7460" i="5"/>
  <c r="M7459" i="5"/>
  <c r="L7459" i="5"/>
  <c r="M7458" i="5"/>
  <c r="L7458" i="5"/>
  <c r="M7457" i="5"/>
  <c r="L7457" i="5"/>
  <c r="M7456" i="5"/>
  <c r="L7456" i="5"/>
  <c r="M7455" i="5"/>
  <c r="L7455" i="5"/>
  <c r="M7454" i="5"/>
  <c r="L7454" i="5"/>
  <c r="M7453" i="5"/>
  <c r="L7453" i="5"/>
  <c r="M7452" i="5"/>
  <c r="L7452" i="5"/>
  <c r="M7451" i="5"/>
  <c r="L7451" i="5"/>
  <c r="M7450" i="5"/>
  <c r="L7450" i="5"/>
  <c r="M7449" i="5"/>
  <c r="L7449" i="5"/>
  <c r="M7448" i="5"/>
  <c r="L7448" i="5"/>
  <c r="M7447" i="5"/>
  <c r="L7447" i="5"/>
  <c r="M7446" i="5"/>
  <c r="L7446" i="5"/>
  <c r="M7445" i="5"/>
  <c r="L7445" i="5"/>
  <c r="M7444" i="5"/>
  <c r="L7444" i="5"/>
  <c r="M7443" i="5"/>
  <c r="L7443" i="5"/>
  <c r="M7442" i="5"/>
  <c r="L7442" i="5"/>
  <c r="M7441" i="5"/>
  <c r="L7441" i="5"/>
  <c r="M7440" i="5"/>
  <c r="L7440" i="5"/>
  <c r="M7439" i="5"/>
  <c r="L7439" i="5"/>
  <c r="M7438" i="5"/>
  <c r="L7438" i="5"/>
  <c r="M7437" i="5"/>
  <c r="L7437" i="5"/>
  <c r="M7436" i="5"/>
  <c r="L7436" i="5"/>
  <c r="M7435" i="5"/>
  <c r="L7435" i="5"/>
  <c r="M7434" i="5"/>
  <c r="L7434" i="5"/>
  <c r="M7433" i="5"/>
  <c r="L7433" i="5"/>
  <c r="M7432" i="5"/>
  <c r="L7432" i="5"/>
  <c r="M7431" i="5"/>
  <c r="L7431" i="5"/>
  <c r="M7430" i="5"/>
  <c r="L7430" i="5"/>
  <c r="M7429" i="5"/>
  <c r="L7429" i="5"/>
  <c r="M7428" i="5"/>
  <c r="L7428" i="5"/>
  <c r="M7427" i="5"/>
  <c r="L7427" i="5"/>
  <c r="M7426" i="5"/>
  <c r="L7426" i="5"/>
  <c r="M7425" i="5"/>
  <c r="L7425" i="5"/>
  <c r="M7424" i="5"/>
  <c r="L7424" i="5"/>
  <c r="M7423" i="5"/>
  <c r="L7423" i="5"/>
  <c r="M7422" i="5"/>
  <c r="L7422" i="5"/>
  <c r="M7421" i="5"/>
  <c r="L7421" i="5"/>
  <c r="M7420" i="5"/>
  <c r="L7420" i="5"/>
  <c r="M7419" i="5"/>
  <c r="L7419" i="5"/>
  <c r="M7418" i="5"/>
  <c r="L7418" i="5"/>
  <c r="M7417" i="5"/>
  <c r="L7417" i="5"/>
  <c r="M7416" i="5"/>
  <c r="L7416" i="5"/>
  <c r="M7415" i="5"/>
  <c r="L7415" i="5"/>
  <c r="M7414" i="5"/>
  <c r="L7414" i="5"/>
  <c r="M7413" i="5"/>
  <c r="L7413" i="5"/>
  <c r="M7412" i="5"/>
  <c r="L7412" i="5"/>
  <c r="M7411" i="5"/>
  <c r="L7411" i="5"/>
  <c r="M7410" i="5"/>
  <c r="L7410" i="5"/>
  <c r="M7409" i="5"/>
  <c r="L7409" i="5"/>
  <c r="M7408" i="5"/>
  <c r="L7408" i="5"/>
  <c r="M7407" i="5"/>
  <c r="L7407" i="5"/>
  <c r="M7406" i="5"/>
  <c r="L7406" i="5"/>
  <c r="M7405" i="5"/>
  <c r="L7405" i="5"/>
  <c r="M7404" i="5"/>
  <c r="L7404" i="5"/>
  <c r="M7403" i="5"/>
  <c r="L7403" i="5"/>
  <c r="M7402" i="5"/>
  <c r="L7402" i="5"/>
  <c r="M7401" i="5"/>
  <c r="L7401" i="5"/>
  <c r="M7400" i="5"/>
  <c r="L7400" i="5"/>
  <c r="M7399" i="5"/>
  <c r="L7399" i="5"/>
  <c r="M7398" i="5"/>
  <c r="L7398" i="5"/>
  <c r="M7397" i="5"/>
  <c r="L7397" i="5"/>
  <c r="M7396" i="5"/>
  <c r="L7396" i="5"/>
  <c r="M7395" i="5"/>
  <c r="L7395" i="5"/>
  <c r="M7394" i="5"/>
  <c r="L7394" i="5"/>
  <c r="M7393" i="5"/>
  <c r="L7393" i="5"/>
  <c r="M7392" i="5"/>
  <c r="L7392" i="5"/>
  <c r="M7391" i="5"/>
  <c r="L7391" i="5"/>
  <c r="M7390" i="5"/>
  <c r="L7390" i="5"/>
  <c r="M7389" i="5"/>
  <c r="L7389" i="5"/>
  <c r="M7388" i="5"/>
  <c r="L7388" i="5"/>
  <c r="M7387" i="5"/>
  <c r="L7387" i="5"/>
  <c r="M7386" i="5"/>
  <c r="L7386" i="5"/>
  <c r="M7385" i="5"/>
  <c r="L7385" i="5"/>
  <c r="M7384" i="5"/>
  <c r="L7384" i="5"/>
  <c r="M7383" i="5"/>
  <c r="L7383" i="5"/>
  <c r="M7382" i="5"/>
  <c r="L7382" i="5"/>
  <c r="M7381" i="5"/>
  <c r="L7381" i="5"/>
  <c r="M7380" i="5"/>
  <c r="L7380" i="5"/>
  <c r="M7379" i="5"/>
  <c r="L7379" i="5"/>
  <c r="M7378" i="5"/>
  <c r="L7378" i="5"/>
  <c r="M7377" i="5"/>
  <c r="L7377" i="5"/>
  <c r="M7376" i="5"/>
  <c r="L7376" i="5"/>
  <c r="M7375" i="5"/>
  <c r="L7375" i="5"/>
  <c r="M7374" i="5"/>
  <c r="L7374" i="5"/>
  <c r="M7373" i="5"/>
  <c r="L7373" i="5"/>
  <c r="M7372" i="5"/>
  <c r="L7372" i="5"/>
  <c r="M7371" i="5"/>
  <c r="L7371" i="5"/>
  <c r="M7370" i="5"/>
  <c r="L7370" i="5"/>
  <c r="M7369" i="5"/>
  <c r="L7369" i="5"/>
  <c r="M7368" i="5"/>
  <c r="L7368" i="5"/>
  <c r="M7367" i="5"/>
  <c r="L7367" i="5"/>
  <c r="M7366" i="5"/>
  <c r="L7366" i="5"/>
  <c r="M7365" i="5"/>
  <c r="L7365" i="5"/>
  <c r="M7364" i="5"/>
  <c r="L7364" i="5"/>
  <c r="M7363" i="5"/>
  <c r="L7363" i="5"/>
  <c r="M7362" i="5"/>
  <c r="L7362" i="5"/>
  <c r="M7361" i="5"/>
  <c r="L7361" i="5"/>
  <c r="M7360" i="5"/>
  <c r="L7360" i="5"/>
  <c r="M7359" i="5"/>
  <c r="L7359" i="5"/>
  <c r="M7358" i="5"/>
  <c r="L7358" i="5"/>
  <c r="M7357" i="5"/>
  <c r="L7357" i="5"/>
  <c r="M7356" i="5"/>
  <c r="L7356" i="5"/>
  <c r="M7355" i="5"/>
  <c r="L7355" i="5"/>
  <c r="M7354" i="5"/>
  <c r="L7354" i="5"/>
  <c r="M7353" i="5"/>
  <c r="L7353" i="5"/>
  <c r="M7352" i="5"/>
  <c r="L7352" i="5"/>
  <c r="M7351" i="5"/>
  <c r="L7351" i="5"/>
  <c r="M7350" i="5"/>
  <c r="L7350" i="5"/>
  <c r="M7349" i="5"/>
  <c r="L7349" i="5"/>
  <c r="M7348" i="5"/>
  <c r="L7348" i="5"/>
  <c r="M7347" i="5"/>
  <c r="L7347" i="5"/>
  <c r="M7346" i="5"/>
  <c r="L7346" i="5"/>
  <c r="M7345" i="5"/>
  <c r="L7345" i="5"/>
  <c r="M7344" i="5"/>
  <c r="L7344" i="5"/>
  <c r="M7343" i="5"/>
  <c r="L7343" i="5"/>
  <c r="M7342" i="5"/>
  <c r="L7342" i="5"/>
  <c r="M7341" i="5"/>
  <c r="L7341" i="5"/>
  <c r="M7340" i="5"/>
  <c r="L7340" i="5"/>
  <c r="M7339" i="5"/>
  <c r="L7339" i="5"/>
  <c r="M7338" i="5"/>
  <c r="L7338" i="5"/>
  <c r="M7337" i="5"/>
  <c r="L7337" i="5"/>
  <c r="M7336" i="5"/>
  <c r="L7336" i="5"/>
  <c r="M7335" i="5"/>
  <c r="L7335" i="5"/>
  <c r="M7334" i="5"/>
  <c r="L7334" i="5"/>
  <c r="M7333" i="5"/>
  <c r="L7333" i="5"/>
  <c r="M7332" i="5"/>
  <c r="L7332" i="5"/>
  <c r="M7331" i="5"/>
  <c r="L7331" i="5"/>
  <c r="M7330" i="5"/>
  <c r="L7330" i="5"/>
  <c r="M7329" i="5"/>
  <c r="L7329" i="5"/>
  <c r="M7328" i="5"/>
  <c r="L7328" i="5"/>
  <c r="M7327" i="5"/>
  <c r="L7327" i="5"/>
  <c r="M7326" i="5"/>
  <c r="L7326" i="5"/>
  <c r="M7325" i="5"/>
  <c r="L7325" i="5"/>
  <c r="M7324" i="5"/>
  <c r="L7324" i="5"/>
  <c r="M7323" i="5"/>
  <c r="L7323" i="5"/>
  <c r="M7322" i="5"/>
  <c r="L7322" i="5"/>
  <c r="M7321" i="5"/>
  <c r="L7321" i="5"/>
  <c r="M7320" i="5"/>
  <c r="L7320" i="5"/>
  <c r="M7319" i="5"/>
  <c r="L7319" i="5"/>
  <c r="M7318" i="5"/>
  <c r="L7318" i="5"/>
  <c r="M7317" i="5"/>
  <c r="L7317" i="5"/>
  <c r="M7316" i="5"/>
  <c r="L7316" i="5"/>
  <c r="M7315" i="5"/>
  <c r="L7315" i="5"/>
  <c r="M7314" i="5"/>
  <c r="L7314" i="5"/>
  <c r="M7313" i="5"/>
  <c r="L7313" i="5"/>
  <c r="M7312" i="5"/>
  <c r="L7312" i="5"/>
  <c r="M7311" i="5"/>
  <c r="L7311" i="5"/>
  <c r="M7310" i="5"/>
  <c r="L7310" i="5"/>
  <c r="M7309" i="5"/>
  <c r="L7309" i="5"/>
  <c r="M7308" i="5"/>
  <c r="L7308" i="5"/>
  <c r="M7307" i="5"/>
  <c r="L7307" i="5"/>
  <c r="M7306" i="5"/>
  <c r="L7306" i="5"/>
  <c r="M7305" i="5"/>
  <c r="L7305" i="5"/>
  <c r="M7304" i="5"/>
  <c r="L7304" i="5"/>
  <c r="M7303" i="5"/>
  <c r="L7303" i="5"/>
  <c r="M7302" i="5"/>
  <c r="L7302" i="5"/>
  <c r="M7301" i="5"/>
  <c r="L7301" i="5"/>
  <c r="M7300" i="5"/>
  <c r="L7300" i="5"/>
  <c r="M7299" i="5"/>
  <c r="L7299" i="5"/>
  <c r="M7298" i="5"/>
  <c r="L7298" i="5"/>
  <c r="M7297" i="5"/>
  <c r="L7297" i="5"/>
  <c r="M7296" i="5"/>
  <c r="L7296" i="5"/>
  <c r="M7295" i="5"/>
  <c r="L7295" i="5"/>
  <c r="M7294" i="5"/>
  <c r="L7294" i="5"/>
  <c r="M7293" i="5"/>
  <c r="L7293" i="5"/>
  <c r="M7292" i="5"/>
  <c r="L7292" i="5"/>
  <c r="M7291" i="5"/>
  <c r="L7291" i="5"/>
  <c r="M7290" i="5"/>
  <c r="L7290" i="5"/>
  <c r="M7289" i="5"/>
  <c r="L7289" i="5"/>
  <c r="M7288" i="5"/>
  <c r="L7288" i="5"/>
  <c r="M7287" i="5"/>
  <c r="L7287" i="5"/>
  <c r="M7286" i="5"/>
  <c r="L7286" i="5"/>
  <c r="M7285" i="5"/>
  <c r="L7285" i="5"/>
  <c r="M7284" i="5"/>
  <c r="L7284" i="5"/>
  <c r="M7283" i="5"/>
  <c r="L7283" i="5"/>
  <c r="M7282" i="5"/>
  <c r="L7282" i="5"/>
  <c r="M7281" i="5"/>
  <c r="L7281" i="5"/>
  <c r="M7280" i="5"/>
  <c r="L7280" i="5"/>
  <c r="M7279" i="5"/>
  <c r="L7279" i="5"/>
  <c r="M7278" i="5"/>
  <c r="L7278" i="5"/>
  <c r="M7277" i="5"/>
  <c r="L7277" i="5"/>
  <c r="M7276" i="5"/>
  <c r="L7276" i="5"/>
  <c r="M7275" i="5"/>
  <c r="L7275" i="5"/>
  <c r="M7274" i="5"/>
  <c r="L7274" i="5"/>
  <c r="M7273" i="5"/>
  <c r="L7273" i="5"/>
  <c r="M7272" i="5"/>
  <c r="L7272" i="5"/>
  <c r="M7271" i="5"/>
  <c r="L7271" i="5"/>
  <c r="M7270" i="5"/>
  <c r="L7270" i="5"/>
  <c r="M7269" i="5"/>
  <c r="L7269" i="5"/>
  <c r="M7268" i="5"/>
  <c r="L7268" i="5"/>
  <c r="M7267" i="5"/>
  <c r="L7267" i="5"/>
  <c r="M7266" i="5"/>
  <c r="L7266" i="5"/>
  <c r="M7265" i="5"/>
  <c r="L7265" i="5"/>
  <c r="M7264" i="5"/>
  <c r="L7264" i="5"/>
  <c r="M7263" i="5"/>
  <c r="L7263" i="5"/>
  <c r="M7262" i="5"/>
  <c r="L7262" i="5"/>
  <c r="M7261" i="5"/>
  <c r="L7261" i="5"/>
  <c r="M7260" i="5"/>
  <c r="L7260" i="5"/>
  <c r="M7259" i="5"/>
  <c r="L7259" i="5"/>
  <c r="M7258" i="5"/>
  <c r="L7258" i="5"/>
  <c r="M7257" i="5"/>
  <c r="L7257" i="5"/>
  <c r="M7256" i="5"/>
  <c r="L7256" i="5"/>
  <c r="M7255" i="5"/>
  <c r="L7255" i="5"/>
  <c r="M7254" i="5"/>
  <c r="L7254" i="5"/>
  <c r="M7253" i="5"/>
  <c r="L7253" i="5"/>
  <c r="M7252" i="5"/>
  <c r="L7252" i="5"/>
  <c r="M7251" i="5"/>
  <c r="L7251" i="5"/>
  <c r="M7250" i="5"/>
  <c r="L7250" i="5"/>
  <c r="M7249" i="5"/>
  <c r="L7249" i="5"/>
  <c r="M7248" i="5"/>
  <c r="L7248" i="5"/>
  <c r="M7247" i="5"/>
  <c r="L7247" i="5"/>
  <c r="M7246" i="5"/>
  <c r="L7246" i="5"/>
  <c r="M7245" i="5"/>
  <c r="L7245" i="5"/>
  <c r="M7244" i="5"/>
  <c r="L7244" i="5"/>
  <c r="M7243" i="5"/>
  <c r="L7243" i="5"/>
  <c r="M7242" i="5"/>
  <c r="L7242" i="5"/>
  <c r="M7241" i="5"/>
  <c r="L7241" i="5"/>
  <c r="M7240" i="5"/>
  <c r="L7240" i="5"/>
  <c r="M7239" i="5"/>
  <c r="L7239" i="5"/>
  <c r="M7238" i="5"/>
  <c r="L7238" i="5"/>
  <c r="M7237" i="5"/>
  <c r="L7237" i="5"/>
  <c r="M7236" i="5"/>
  <c r="L7236" i="5"/>
  <c r="M7235" i="5"/>
  <c r="L7235" i="5"/>
  <c r="M7234" i="5"/>
  <c r="L7234" i="5"/>
  <c r="M7233" i="5"/>
  <c r="L7233" i="5"/>
  <c r="M7232" i="5"/>
  <c r="L7232" i="5"/>
  <c r="M7231" i="5"/>
  <c r="L7231" i="5"/>
  <c r="M7230" i="5"/>
  <c r="L7230" i="5"/>
  <c r="M7229" i="5"/>
  <c r="L7229" i="5"/>
  <c r="M7228" i="5"/>
  <c r="L7228" i="5"/>
  <c r="M7227" i="5"/>
  <c r="L7227" i="5"/>
  <c r="M7226" i="5"/>
  <c r="L7226" i="5"/>
  <c r="M7225" i="5"/>
  <c r="L7225" i="5"/>
  <c r="M7224" i="5"/>
  <c r="L7224" i="5"/>
  <c r="M7223" i="5"/>
  <c r="L7223" i="5"/>
  <c r="M7222" i="5"/>
  <c r="L7222" i="5"/>
  <c r="M7221" i="5"/>
  <c r="L7221" i="5"/>
  <c r="M7220" i="5"/>
  <c r="L7220" i="5"/>
  <c r="M7219" i="5"/>
  <c r="L7219" i="5"/>
  <c r="M7218" i="5"/>
  <c r="L7218" i="5"/>
  <c r="M7217" i="5"/>
  <c r="L7217" i="5"/>
  <c r="M7216" i="5"/>
  <c r="L7216" i="5"/>
  <c r="M7215" i="5"/>
  <c r="L7215" i="5"/>
  <c r="M7214" i="5"/>
  <c r="L7214" i="5"/>
  <c r="M7213" i="5"/>
  <c r="L7213" i="5"/>
  <c r="M7212" i="5"/>
  <c r="L7212" i="5"/>
  <c r="M7211" i="5"/>
  <c r="L7211" i="5"/>
  <c r="M7210" i="5"/>
  <c r="L7210" i="5"/>
  <c r="M7209" i="5"/>
  <c r="L7209" i="5"/>
  <c r="M7208" i="5"/>
  <c r="L7208" i="5"/>
  <c r="M7207" i="5"/>
  <c r="L7207" i="5"/>
  <c r="M7206" i="5"/>
  <c r="L7206" i="5"/>
  <c r="M7205" i="5"/>
  <c r="L7205" i="5"/>
  <c r="M7204" i="5"/>
  <c r="L7204" i="5"/>
  <c r="M7203" i="5"/>
  <c r="L7203" i="5"/>
  <c r="M7202" i="5"/>
  <c r="L7202" i="5"/>
  <c r="M7201" i="5"/>
  <c r="L7201" i="5"/>
  <c r="M7200" i="5"/>
  <c r="L7200" i="5"/>
  <c r="M7199" i="5"/>
  <c r="L7199" i="5"/>
  <c r="M7198" i="5"/>
  <c r="L7198" i="5"/>
  <c r="M7197" i="5"/>
  <c r="L7197" i="5"/>
  <c r="M7196" i="5"/>
  <c r="L7196" i="5"/>
  <c r="M7195" i="5"/>
  <c r="L7195" i="5"/>
  <c r="M7194" i="5"/>
  <c r="L7194" i="5"/>
  <c r="M7193" i="5"/>
  <c r="L7193" i="5"/>
  <c r="M7192" i="5"/>
  <c r="L7192" i="5"/>
  <c r="M7191" i="5"/>
  <c r="L7191" i="5"/>
  <c r="M7190" i="5"/>
  <c r="L7190" i="5"/>
  <c r="M7189" i="5"/>
  <c r="L7189" i="5"/>
  <c r="M7188" i="5"/>
  <c r="L7188" i="5"/>
  <c r="M7187" i="5"/>
  <c r="L7187" i="5"/>
  <c r="M7186" i="5"/>
  <c r="L7186" i="5"/>
  <c r="M7185" i="5"/>
  <c r="L7185" i="5"/>
  <c r="M7184" i="5"/>
  <c r="L7184" i="5"/>
  <c r="M7183" i="5"/>
  <c r="L7183" i="5"/>
  <c r="M7182" i="5"/>
  <c r="L7182" i="5"/>
  <c r="M7181" i="5"/>
  <c r="L7181" i="5"/>
  <c r="M7180" i="5"/>
  <c r="L7180" i="5"/>
  <c r="M7179" i="5"/>
  <c r="L7179" i="5"/>
  <c r="M7178" i="5"/>
  <c r="L7178" i="5"/>
  <c r="M7177" i="5"/>
  <c r="L7177" i="5"/>
  <c r="M7176" i="5"/>
  <c r="L7176" i="5"/>
  <c r="M7175" i="5"/>
  <c r="L7175" i="5"/>
  <c r="M7174" i="5"/>
  <c r="L7174" i="5"/>
  <c r="M7173" i="5"/>
  <c r="L7173" i="5"/>
  <c r="M7172" i="5"/>
  <c r="L7172" i="5"/>
  <c r="M7171" i="5"/>
  <c r="L7171" i="5"/>
  <c r="M7170" i="5"/>
  <c r="L7170" i="5"/>
  <c r="M7169" i="5"/>
  <c r="L7169" i="5"/>
  <c r="M7168" i="5"/>
  <c r="L7168" i="5"/>
  <c r="M7167" i="5"/>
  <c r="L7167" i="5"/>
  <c r="M7166" i="5"/>
  <c r="L7166" i="5"/>
  <c r="M7165" i="5"/>
  <c r="L7165" i="5"/>
  <c r="M7164" i="5"/>
  <c r="L7164" i="5"/>
  <c r="M7163" i="5"/>
  <c r="L7163" i="5"/>
  <c r="M7162" i="5"/>
  <c r="L7162" i="5"/>
  <c r="M7161" i="5"/>
  <c r="L7161" i="5"/>
  <c r="M7160" i="5"/>
  <c r="L7160" i="5"/>
  <c r="M7159" i="5"/>
  <c r="L7159" i="5"/>
  <c r="M7158" i="5"/>
  <c r="L7158" i="5"/>
  <c r="M7157" i="5"/>
  <c r="L7157" i="5"/>
  <c r="M7156" i="5"/>
  <c r="L7156" i="5"/>
  <c r="M7155" i="5"/>
  <c r="L7155" i="5"/>
  <c r="M7154" i="5"/>
  <c r="L7154" i="5"/>
  <c r="M7153" i="5"/>
  <c r="L7153" i="5"/>
  <c r="M7152" i="5"/>
  <c r="L7152" i="5"/>
  <c r="M7151" i="5"/>
  <c r="L7151" i="5"/>
  <c r="M7150" i="5"/>
  <c r="L7150" i="5"/>
  <c r="M7149" i="5"/>
  <c r="L7149" i="5"/>
  <c r="M7148" i="5"/>
  <c r="L7148" i="5"/>
  <c r="M7147" i="5"/>
  <c r="L7147" i="5"/>
  <c r="M7146" i="5"/>
  <c r="L7146" i="5"/>
  <c r="M7145" i="5"/>
  <c r="L7145" i="5"/>
  <c r="M7144" i="5"/>
  <c r="L7144" i="5"/>
  <c r="M7143" i="5"/>
  <c r="L7143" i="5"/>
  <c r="M7142" i="5"/>
  <c r="L7142" i="5"/>
  <c r="M7141" i="5"/>
  <c r="L7141" i="5"/>
  <c r="M7140" i="5"/>
  <c r="L7140" i="5"/>
  <c r="M7139" i="5"/>
  <c r="L7139" i="5"/>
  <c r="M7138" i="5"/>
  <c r="L7138" i="5"/>
  <c r="M7137" i="5"/>
  <c r="L7137" i="5"/>
  <c r="M7136" i="5"/>
  <c r="L7136" i="5"/>
  <c r="M7135" i="5"/>
  <c r="L7135" i="5"/>
  <c r="M7134" i="5"/>
  <c r="L7134" i="5"/>
  <c r="M7133" i="5"/>
  <c r="L7133" i="5"/>
  <c r="M7132" i="5"/>
  <c r="L7132" i="5"/>
  <c r="M7131" i="5"/>
  <c r="L7131" i="5"/>
  <c r="M7130" i="5"/>
  <c r="L7130" i="5"/>
  <c r="M7129" i="5"/>
  <c r="L7129" i="5"/>
  <c r="M7128" i="5"/>
  <c r="L7128" i="5"/>
  <c r="M7127" i="5"/>
  <c r="L7127" i="5"/>
  <c r="M7126" i="5"/>
  <c r="L7126" i="5"/>
  <c r="M7125" i="5"/>
  <c r="L7125" i="5"/>
  <c r="M7124" i="5"/>
  <c r="L7124" i="5"/>
  <c r="M7123" i="5"/>
  <c r="L7123" i="5"/>
  <c r="M7122" i="5"/>
  <c r="L7122" i="5"/>
  <c r="M7121" i="5"/>
  <c r="L7121" i="5"/>
  <c r="M7120" i="5"/>
  <c r="L7120" i="5"/>
  <c r="M7119" i="5"/>
  <c r="L7119" i="5"/>
  <c r="M7118" i="5"/>
  <c r="L7118" i="5"/>
  <c r="M7117" i="5"/>
  <c r="L7117" i="5"/>
  <c r="M7116" i="5"/>
  <c r="L7116" i="5"/>
  <c r="M7115" i="5"/>
  <c r="L7115" i="5"/>
  <c r="M7114" i="5"/>
  <c r="L7114" i="5"/>
  <c r="M7113" i="5"/>
  <c r="L7113" i="5"/>
  <c r="M7112" i="5"/>
  <c r="L7112" i="5"/>
  <c r="M7111" i="5"/>
  <c r="L7111" i="5"/>
  <c r="M7110" i="5"/>
  <c r="L7110" i="5"/>
  <c r="M7109" i="5"/>
  <c r="L7109" i="5"/>
  <c r="M7108" i="5"/>
  <c r="L7108" i="5"/>
  <c r="M7107" i="5"/>
  <c r="L7107" i="5"/>
  <c r="M7106" i="5"/>
  <c r="L7106" i="5"/>
  <c r="M7105" i="5"/>
  <c r="L7105" i="5"/>
  <c r="M7104" i="5"/>
  <c r="L7104" i="5"/>
  <c r="M7103" i="5"/>
  <c r="L7103" i="5"/>
  <c r="M7102" i="5"/>
  <c r="L7102" i="5"/>
  <c r="M7101" i="5"/>
  <c r="L7101" i="5"/>
  <c r="M7100" i="5"/>
  <c r="L7100" i="5"/>
  <c r="M7099" i="5"/>
  <c r="L7099" i="5"/>
  <c r="M7098" i="5"/>
  <c r="L7098" i="5"/>
  <c r="M7097" i="5"/>
  <c r="L7097" i="5"/>
  <c r="M7096" i="5"/>
  <c r="L7096" i="5"/>
  <c r="M7095" i="5"/>
  <c r="L7095" i="5"/>
  <c r="M7094" i="5"/>
  <c r="L7094" i="5"/>
  <c r="M7093" i="5"/>
  <c r="L7093" i="5"/>
  <c r="M7092" i="5"/>
  <c r="L7092" i="5"/>
  <c r="M7091" i="5"/>
  <c r="L7091" i="5"/>
  <c r="M7090" i="5"/>
  <c r="L7090" i="5"/>
  <c r="M7089" i="5"/>
  <c r="L7089" i="5"/>
  <c r="M7088" i="5"/>
  <c r="L7088" i="5"/>
  <c r="M7087" i="5"/>
  <c r="L7087" i="5"/>
  <c r="M7086" i="5"/>
  <c r="L7086" i="5"/>
  <c r="M7085" i="5"/>
  <c r="L7085" i="5"/>
  <c r="M7084" i="5"/>
  <c r="L7084" i="5"/>
  <c r="M7083" i="5"/>
  <c r="L7083" i="5"/>
  <c r="M7082" i="5"/>
  <c r="L7082" i="5"/>
  <c r="M7081" i="5"/>
  <c r="L7081" i="5"/>
  <c r="M7080" i="5"/>
  <c r="L7080" i="5"/>
  <c r="M7079" i="5"/>
  <c r="L7079" i="5"/>
  <c r="M7078" i="5"/>
  <c r="L7078" i="5"/>
  <c r="M7077" i="5"/>
  <c r="L7077" i="5"/>
  <c r="M7076" i="5"/>
  <c r="L7076" i="5"/>
  <c r="M7075" i="5"/>
  <c r="L7075" i="5"/>
  <c r="M7074" i="5"/>
  <c r="L7074" i="5"/>
  <c r="M7073" i="5"/>
  <c r="L7073" i="5"/>
  <c r="M7072" i="5"/>
  <c r="L7072" i="5"/>
  <c r="M7071" i="5"/>
  <c r="L7071" i="5"/>
  <c r="M7070" i="5"/>
  <c r="L7070" i="5"/>
  <c r="M7069" i="5"/>
  <c r="L7069" i="5"/>
  <c r="M7068" i="5"/>
  <c r="L7068" i="5"/>
  <c r="M7067" i="5"/>
  <c r="L7067" i="5"/>
  <c r="M7066" i="5"/>
  <c r="L7066" i="5"/>
  <c r="M7065" i="5"/>
  <c r="L7065" i="5"/>
  <c r="M7064" i="5"/>
  <c r="L7064" i="5"/>
  <c r="M7063" i="5"/>
  <c r="L7063" i="5"/>
  <c r="M7062" i="5"/>
  <c r="L7062" i="5"/>
  <c r="M7061" i="5"/>
  <c r="L7061" i="5"/>
  <c r="M7060" i="5"/>
  <c r="L7060" i="5"/>
  <c r="M7059" i="5"/>
  <c r="L7059" i="5"/>
  <c r="M7058" i="5"/>
  <c r="L7058" i="5"/>
  <c r="M7057" i="5"/>
  <c r="L7057" i="5"/>
  <c r="M7056" i="5"/>
  <c r="L7056" i="5"/>
  <c r="M7055" i="5"/>
  <c r="L7055" i="5"/>
  <c r="M7054" i="5"/>
  <c r="L7054" i="5"/>
  <c r="M7053" i="5"/>
  <c r="L7053" i="5"/>
  <c r="M7052" i="5"/>
  <c r="L7052" i="5"/>
  <c r="M7051" i="5"/>
  <c r="L7051" i="5"/>
  <c r="M7050" i="5"/>
  <c r="L7050" i="5"/>
  <c r="M7049" i="5"/>
  <c r="L7049" i="5"/>
  <c r="M7048" i="5"/>
  <c r="L7048" i="5"/>
  <c r="M7047" i="5"/>
  <c r="L7047" i="5"/>
  <c r="M7046" i="5"/>
  <c r="L7046" i="5"/>
  <c r="M7045" i="5"/>
  <c r="L7045" i="5"/>
  <c r="M7044" i="5"/>
  <c r="L7044" i="5"/>
  <c r="M7043" i="5"/>
  <c r="L7043" i="5"/>
  <c r="M7042" i="5"/>
  <c r="L7042" i="5"/>
  <c r="M7041" i="5"/>
  <c r="L7041" i="5"/>
  <c r="M7040" i="5"/>
  <c r="L7040" i="5"/>
  <c r="M7039" i="5"/>
  <c r="L7039" i="5"/>
  <c r="M7038" i="5"/>
  <c r="L7038" i="5"/>
  <c r="M7037" i="5"/>
  <c r="L7037" i="5"/>
  <c r="M7036" i="5"/>
  <c r="L7036" i="5"/>
  <c r="M7035" i="5"/>
  <c r="L7035" i="5"/>
  <c r="M7034" i="5"/>
  <c r="L7034" i="5"/>
  <c r="M7033" i="5"/>
  <c r="L7033" i="5"/>
  <c r="M7032" i="5"/>
  <c r="L7032" i="5"/>
  <c r="M7031" i="5"/>
  <c r="L7031" i="5"/>
  <c r="M7030" i="5"/>
  <c r="L7030" i="5"/>
  <c r="M7029" i="5"/>
  <c r="L7029" i="5"/>
  <c r="M7028" i="5"/>
  <c r="L7028" i="5"/>
  <c r="M7027" i="5"/>
  <c r="L7027" i="5"/>
  <c r="M7026" i="5"/>
  <c r="L7026" i="5"/>
  <c r="M7025" i="5"/>
  <c r="L7025" i="5"/>
  <c r="M7024" i="5"/>
  <c r="L7024" i="5"/>
  <c r="M7023" i="5"/>
  <c r="L7023" i="5"/>
  <c r="M7022" i="5"/>
  <c r="L7022" i="5"/>
  <c r="M7021" i="5"/>
  <c r="L7021" i="5"/>
  <c r="M7020" i="5"/>
  <c r="L7020" i="5"/>
  <c r="M7019" i="5"/>
  <c r="L7019" i="5"/>
  <c r="M7018" i="5"/>
  <c r="L7018" i="5"/>
  <c r="M7017" i="5"/>
  <c r="L7017" i="5"/>
  <c r="M7016" i="5"/>
  <c r="L7016" i="5"/>
  <c r="M7015" i="5"/>
  <c r="L7015" i="5"/>
  <c r="M7014" i="5"/>
  <c r="L7014" i="5"/>
  <c r="M7013" i="5"/>
  <c r="L7013" i="5"/>
  <c r="M7012" i="5"/>
  <c r="L7012" i="5"/>
  <c r="M7011" i="5"/>
  <c r="L7011" i="5"/>
  <c r="M7010" i="5"/>
  <c r="L7010" i="5"/>
  <c r="M7009" i="5"/>
  <c r="L7009" i="5"/>
  <c r="M7008" i="5"/>
  <c r="L7008" i="5"/>
  <c r="M7007" i="5"/>
  <c r="L7007" i="5"/>
  <c r="M7006" i="5"/>
  <c r="L7006" i="5"/>
  <c r="M7005" i="5"/>
  <c r="L7005" i="5"/>
  <c r="M7004" i="5"/>
  <c r="L7004" i="5"/>
  <c r="M7003" i="5"/>
  <c r="L7003" i="5"/>
  <c r="M7002" i="5"/>
  <c r="L7002" i="5"/>
  <c r="M7001" i="5"/>
  <c r="L7001" i="5"/>
  <c r="M7000" i="5"/>
  <c r="L7000" i="5"/>
  <c r="M6999" i="5"/>
  <c r="L6999" i="5"/>
  <c r="M6998" i="5"/>
  <c r="L6998" i="5"/>
  <c r="M6997" i="5"/>
  <c r="L6997" i="5"/>
  <c r="M6996" i="5"/>
  <c r="L6996" i="5"/>
  <c r="M6995" i="5"/>
  <c r="L6995" i="5"/>
  <c r="M6994" i="5"/>
  <c r="L6994" i="5"/>
  <c r="M6993" i="5"/>
  <c r="L6993" i="5"/>
  <c r="M6992" i="5"/>
  <c r="L6992" i="5"/>
  <c r="M6991" i="5"/>
  <c r="L6991" i="5"/>
  <c r="M6990" i="5"/>
  <c r="L6990" i="5"/>
  <c r="M6989" i="5"/>
  <c r="L6989" i="5"/>
  <c r="M6988" i="5"/>
  <c r="L6988" i="5"/>
  <c r="M6987" i="5"/>
  <c r="L6987" i="5"/>
  <c r="M6986" i="5"/>
  <c r="L6986" i="5"/>
  <c r="M6985" i="5"/>
  <c r="L6985" i="5"/>
  <c r="M6984" i="5"/>
  <c r="L6984" i="5"/>
  <c r="M6983" i="5"/>
  <c r="L6983" i="5"/>
  <c r="M6982" i="5"/>
  <c r="L6982" i="5"/>
  <c r="M6981" i="5"/>
  <c r="L6981" i="5"/>
  <c r="M6980" i="5"/>
  <c r="L6980" i="5"/>
  <c r="M6979" i="5"/>
  <c r="L6979" i="5"/>
  <c r="M6978" i="5"/>
  <c r="L6978" i="5"/>
  <c r="M6977" i="5"/>
  <c r="L6977" i="5"/>
  <c r="M6976" i="5"/>
  <c r="L6976" i="5"/>
  <c r="M6975" i="5"/>
  <c r="L6975" i="5"/>
  <c r="M6974" i="5"/>
  <c r="L6974" i="5"/>
  <c r="M6973" i="5"/>
  <c r="L6973" i="5"/>
  <c r="M6972" i="5"/>
  <c r="L6972" i="5"/>
  <c r="M6971" i="5"/>
  <c r="L6971" i="5"/>
  <c r="M6970" i="5"/>
  <c r="L6970" i="5"/>
  <c r="M6969" i="5"/>
  <c r="L6969" i="5"/>
  <c r="M6968" i="5"/>
  <c r="L6968" i="5"/>
  <c r="M6967" i="5"/>
  <c r="L6967" i="5"/>
  <c r="M6966" i="5"/>
  <c r="L6966" i="5"/>
  <c r="M6965" i="5"/>
  <c r="L6965" i="5"/>
  <c r="M6964" i="5"/>
  <c r="L6964" i="5"/>
  <c r="M6963" i="5"/>
  <c r="L6963" i="5"/>
  <c r="M6962" i="5"/>
  <c r="L6962" i="5"/>
  <c r="M6961" i="5"/>
  <c r="L6961" i="5"/>
  <c r="M6960" i="5"/>
  <c r="L6960" i="5"/>
  <c r="M6959" i="5"/>
  <c r="L6959" i="5"/>
  <c r="M6958" i="5"/>
  <c r="L6958" i="5"/>
  <c r="M6957" i="5"/>
  <c r="L6957" i="5"/>
  <c r="M6956" i="5"/>
  <c r="L6956" i="5"/>
  <c r="M6955" i="5"/>
  <c r="L6955" i="5"/>
  <c r="M6954" i="5"/>
  <c r="L6954" i="5"/>
  <c r="M6953" i="5"/>
  <c r="L6953" i="5"/>
  <c r="M6952" i="5"/>
  <c r="L6952" i="5"/>
  <c r="M6951" i="5"/>
  <c r="L6951" i="5"/>
  <c r="M6950" i="5"/>
  <c r="L6950" i="5"/>
  <c r="M6949" i="5"/>
  <c r="L6949" i="5"/>
  <c r="M6948" i="5"/>
  <c r="L6948" i="5"/>
  <c r="M6947" i="5"/>
  <c r="L6947" i="5"/>
  <c r="M6946" i="5"/>
  <c r="L6946" i="5"/>
  <c r="M6945" i="5"/>
  <c r="L6945" i="5"/>
  <c r="M6944" i="5"/>
  <c r="L6944" i="5"/>
  <c r="M6943" i="5"/>
  <c r="L6943" i="5"/>
  <c r="M6942" i="5"/>
  <c r="L6942" i="5"/>
  <c r="M6941" i="5"/>
  <c r="L6941" i="5"/>
  <c r="M6940" i="5"/>
  <c r="L6940" i="5"/>
  <c r="M6939" i="5"/>
  <c r="L6939" i="5"/>
  <c r="M6938" i="5"/>
  <c r="L6938" i="5"/>
  <c r="M6937" i="5"/>
  <c r="L6937" i="5"/>
  <c r="M6936" i="5"/>
  <c r="L6936" i="5"/>
  <c r="M6935" i="5"/>
  <c r="L6935" i="5"/>
  <c r="M6934" i="5"/>
  <c r="L6934" i="5"/>
  <c r="M6933" i="5"/>
  <c r="L6933" i="5"/>
  <c r="M6932" i="5"/>
  <c r="L6932" i="5"/>
  <c r="M6931" i="5"/>
  <c r="L6931" i="5"/>
  <c r="M6930" i="5"/>
  <c r="L6930" i="5"/>
  <c r="M6929" i="5"/>
  <c r="L6929" i="5"/>
  <c r="M6928" i="5"/>
  <c r="L6928" i="5"/>
  <c r="M6927" i="5"/>
  <c r="L6927" i="5"/>
  <c r="M6926" i="5"/>
  <c r="L6926" i="5"/>
  <c r="M6925" i="5"/>
  <c r="L6925" i="5"/>
  <c r="M6924" i="5"/>
  <c r="L6924" i="5"/>
  <c r="M6923" i="5"/>
  <c r="L6923" i="5"/>
  <c r="M6922" i="5"/>
  <c r="L6922" i="5"/>
  <c r="M6921" i="5"/>
  <c r="L6921" i="5"/>
  <c r="M6920" i="5"/>
  <c r="L6920" i="5"/>
  <c r="M6919" i="5"/>
  <c r="L6919" i="5"/>
  <c r="M6918" i="5"/>
  <c r="L6918" i="5"/>
  <c r="M6917" i="5"/>
  <c r="L6917" i="5"/>
  <c r="M6916" i="5"/>
  <c r="L6916" i="5"/>
  <c r="M6915" i="5"/>
  <c r="L6915" i="5"/>
  <c r="M6914" i="5"/>
  <c r="L6914" i="5"/>
  <c r="M6913" i="5"/>
  <c r="L6913" i="5"/>
  <c r="M6912" i="5"/>
  <c r="L6912" i="5"/>
  <c r="M6911" i="5"/>
  <c r="L6911" i="5"/>
  <c r="M6910" i="5"/>
  <c r="L6910" i="5"/>
  <c r="M6909" i="5"/>
  <c r="L6909" i="5"/>
  <c r="M6908" i="5"/>
  <c r="L6908" i="5"/>
  <c r="M6907" i="5"/>
  <c r="L6907" i="5"/>
  <c r="M6906" i="5"/>
  <c r="L6906" i="5"/>
  <c r="M6905" i="5"/>
  <c r="L6905" i="5"/>
  <c r="M6904" i="5"/>
  <c r="L6904" i="5"/>
  <c r="M6903" i="5"/>
  <c r="L6903" i="5"/>
  <c r="M6902" i="5"/>
  <c r="L6902" i="5"/>
  <c r="M6901" i="5"/>
  <c r="L6901" i="5"/>
  <c r="M6900" i="5"/>
  <c r="L6900" i="5"/>
  <c r="M6899" i="5"/>
  <c r="L6899" i="5"/>
  <c r="M6898" i="5"/>
  <c r="L6898" i="5"/>
  <c r="M6897" i="5"/>
  <c r="L6897" i="5"/>
  <c r="M6896" i="5"/>
  <c r="L6896" i="5"/>
  <c r="M6895" i="5"/>
  <c r="L6895" i="5"/>
  <c r="M6894" i="5"/>
  <c r="L6894" i="5"/>
  <c r="M6893" i="5"/>
  <c r="L6893" i="5"/>
  <c r="M6892" i="5"/>
  <c r="L6892" i="5"/>
  <c r="M6891" i="5"/>
  <c r="L6891" i="5"/>
  <c r="M6890" i="5"/>
  <c r="L6890" i="5"/>
  <c r="M6889" i="5"/>
  <c r="L6889" i="5"/>
  <c r="M6888" i="5"/>
  <c r="L6888" i="5"/>
  <c r="M6887" i="5"/>
  <c r="L6887" i="5"/>
  <c r="M6886" i="5"/>
  <c r="L6886" i="5"/>
  <c r="M6885" i="5"/>
  <c r="L6885" i="5"/>
  <c r="M6884" i="5"/>
  <c r="L6884" i="5"/>
  <c r="M6883" i="5"/>
  <c r="L6883" i="5"/>
  <c r="M6882" i="5"/>
  <c r="L6882" i="5"/>
  <c r="M6881" i="5"/>
  <c r="L6881" i="5"/>
  <c r="M6880" i="5"/>
  <c r="L6880" i="5"/>
  <c r="M6879" i="5"/>
  <c r="L6879" i="5"/>
  <c r="M6878" i="5"/>
  <c r="L6878" i="5"/>
  <c r="M6877" i="5"/>
  <c r="L6877" i="5"/>
  <c r="M6876" i="5"/>
  <c r="L6876" i="5"/>
  <c r="M6875" i="5"/>
  <c r="L6875" i="5"/>
  <c r="M6874" i="5"/>
  <c r="L6874" i="5"/>
  <c r="M6873" i="5"/>
  <c r="L6873" i="5"/>
  <c r="M6872" i="5"/>
  <c r="L6872" i="5"/>
  <c r="M6871" i="5"/>
  <c r="L6871" i="5"/>
  <c r="M6870" i="5"/>
  <c r="L6870" i="5"/>
  <c r="M6869" i="5"/>
  <c r="L6869" i="5"/>
  <c r="M6868" i="5"/>
  <c r="L6868" i="5"/>
  <c r="M6867" i="5"/>
  <c r="L6867" i="5"/>
  <c r="M6866" i="5"/>
  <c r="L6866" i="5"/>
  <c r="M6865" i="5"/>
  <c r="L6865" i="5"/>
  <c r="M6864" i="5"/>
  <c r="L6864" i="5"/>
  <c r="M6863" i="5"/>
  <c r="L6863" i="5"/>
  <c r="M6862" i="5"/>
  <c r="L6862" i="5"/>
  <c r="M6861" i="5"/>
  <c r="L6861" i="5"/>
  <c r="M6860" i="5"/>
  <c r="L6860" i="5"/>
  <c r="M6859" i="5"/>
  <c r="L6859" i="5"/>
  <c r="M6858" i="5"/>
  <c r="L6858" i="5"/>
  <c r="M6857" i="5"/>
  <c r="L6857" i="5"/>
  <c r="M6856" i="5"/>
  <c r="L6856" i="5"/>
  <c r="M6855" i="5"/>
  <c r="L6855" i="5"/>
  <c r="M6854" i="5"/>
  <c r="L6854" i="5"/>
  <c r="M6853" i="5"/>
  <c r="L6853" i="5"/>
  <c r="M6852" i="5"/>
  <c r="L6852" i="5"/>
  <c r="M6851" i="5"/>
  <c r="L6851" i="5"/>
  <c r="M6850" i="5"/>
  <c r="L6850" i="5"/>
  <c r="M6849" i="5"/>
  <c r="L6849" i="5"/>
  <c r="M6848" i="5"/>
  <c r="L6848" i="5"/>
  <c r="M6847" i="5"/>
  <c r="L6847" i="5"/>
  <c r="M6846" i="5"/>
  <c r="L6846" i="5"/>
  <c r="M6845" i="5"/>
  <c r="L6845" i="5"/>
  <c r="M6844" i="5"/>
  <c r="L6844" i="5"/>
  <c r="M6843" i="5"/>
  <c r="L6843" i="5"/>
  <c r="M6842" i="5"/>
  <c r="L6842" i="5"/>
  <c r="M6841" i="5"/>
  <c r="L6841" i="5"/>
  <c r="M6840" i="5"/>
  <c r="L6840" i="5"/>
  <c r="M6839" i="5"/>
  <c r="L6839" i="5"/>
  <c r="M6838" i="5"/>
  <c r="L6838" i="5"/>
  <c r="M6837" i="5"/>
  <c r="L6837" i="5"/>
  <c r="M6836" i="5"/>
  <c r="L6836" i="5"/>
  <c r="M6835" i="5"/>
  <c r="L6835" i="5"/>
  <c r="M6834" i="5"/>
  <c r="L6834" i="5"/>
  <c r="M6833" i="5"/>
  <c r="L6833" i="5"/>
  <c r="M6832" i="5"/>
  <c r="L6832" i="5"/>
  <c r="M6831" i="5"/>
  <c r="L6831" i="5"/>
  <c r="M6830" i="5"/>
  <c r="L6830" i="5"/>
  <c r="M6829" i="5"/>
  <c r="L6829" i="5"/>
  <c r="M6828" i="5"/>
  <c r="L6828" i="5"/>
  <c r="M6827" i="5"/>
  <c r="L6827" i="5"/>
  <c r="M6826" i="5"/>
  <c r="L6826" i="5"/>
  <c r="M6825" i="5"/>
  <c r="L6825" i="5"/>
  <c r="M6824" i="5"/>
  <c r="L6824" i="5"/>
  <c r="M6823" i="5"/>
  <c r="L6823" i="5"/>
  <c r="M6822" i="5"/>
  <c r="L6822" i="5"/>
  <c r="M6821" i="5"/>
  <c r="L6821" i="5"/>
  <c r="M6820" i="5"/>
  <c r="L6820" i="5"/>
  <c r="M6819" i="5"/>
  <c r="L6819" i="5"/>
  <c r="M6818" i="5"/>
  <c r="L6818" i="5"/>
  <c r="M6817" i="5"/>
  <c r="L6817" i="5"/>
  <c r="M6816" i="5"/>
  <c r="L6816" i="5"/>
  <c r="M6815" i="5"/>
  <c r="L6815" i="5"/>
  <c r="M6814" i="5"/>
  <c r="L6814" i="5"/>
  <c r="M6813" i="5"/>
  <c r="L6813" i="5"/>
  <c r="M6812" i="5"/>
  <c r="L6812" i="5"/>
  <c r="M6811" i="5"/>
  <c r="L6811" i="5"/>
  <c r="M6810" i="5"/>
  <c r="L6810" i="5"/>
  <c r="M6809" i="5"/>
  <c r="L6809" i="5"/>
  <c r="M6808" i="5"/>
  <c r="L6808" i="5"/>
  <c r="M6807" i="5"/>
  <c r="L6807" i="5"/>
  <c r="M6806" i="5"/>
  <c r="L6806" i="5"/>
  <c r="M6805" i="5"/>
  <c r="L6805" i="5"/>
  <c r="M6804" i="5"/>
  <c r="L6804" i="5"/>
  <c r="M6803" i="5"/>
  <c r="L6803" i="5"/>
  <c r="M6802" i="5"/>
  <c r="L6802" i="5"/>
  <c r="M6801" i="5"/>
  <c r="L6801" i="5"/>
  <c r="M6800" i="5"/>
  <c r="L6800" i="5"/>
  <c r="M6799" i="5"/>
  <c r="L6799" i="5"/>
  <c r="M6798" i="5"/>
  <c r="L6798" i="5"/>
  <c r="M6797" i="5"/>
  <c r="L6797" i="5"/>
  <c r="M6796" i="5"/>
  <c r="L6796" i="5"/>
  <c r="M6795" i="5"/>
  <c r="L6795" i="5"/>
  <c r="M6794" i="5"/>
  <c r="L6794" i="5"/>
  <c r="M6793" i="5"/>
  <c r="L6793" i="5"/>
  <c r="M6792" i="5"/>
  <c r="L6792" i="5"/>
  <c r="M6791" i="5"/>
  <c r="L6791" i="5"/>
  <c r="M6790" i="5"/>
  <c r="L6790" i="5"/>
  <c r="M6789" i="5"/>
  <c r="L6789" i="5"/>
  <c r="M6788" i="5"/>
  <c r="L6788" i="5"/>
  <c r="M6787" i="5"/>
  <c r="L6787" i="5"/>
  <c r="M6786" i="5"/>
  <c r="L6786" i="5"/>
  <c r="M6785" i="5"/>
  <c r="L6785" i="5"/>
  <c r="M6784" i="5"/>
  <c r="L6784" i="5"/>
  <c r="M6783" i="5"/>
  <c r="L6783" i="5"/>
  <c r="M6782" i="5"/>
  <c r="L6782" i="5"/>
  <c r="M6781" i="5"/>
  <c r="L6781" i="5"/>
  <c r="M6780" i="5"/>
  <c r="L6780" i="5"/>
  <c r="M6779" i="5"/>
  <c r="L6779" i="5"/>
  <c r="M6778" i="5"/>
  <c r="L6778" i="5"/>
  <c r="M6777" i="5"/>
  <c r="L6777" i="5"/>
  <c r="M6776" i="5"/>
  <c r="L6776" i="5"/>
  <c r="M6775" i="5"/>
  <c r="L6775" i="5"/>
  <c r="M6774" i="5"/>
  <c r="L6774" i="5"/>
  <c r="M6773" i="5"/>
  <c r="L6773" i="5"/>
  <c r="M6772" i="5"/>
  <c r="L6772" i="5"/>
  <c r="M6771" i="5"/>
  <c r="L6771" i="5"/>
  <c r="M6770" i="5"/>
  <c r="L6770" i="5"/>
  <c r="M6769" i="5"/>
  <c r="L6769" i="5"/>
  <c r="M6768" i="5"/>
  <c r="L6768" i="5"/>
  <c r="M6767" i="5"/>
  <c r="L6767" i="5"/>
  <c r="M6766" i="5"/>
  <c r="L6766" i="5"/>
  <c r="M6765" i="5"/>
  <c r="L6765" i="5"/>
  <c r="M6764" i="5"/>
  <c r="L6764" i="5"/>
  <c r="M6763" i="5"/>
  <c r="L6763" i="5"/>
  <c r="M6762" i="5"/>
  <c r="L6762" i="5"/>
  <c r="M6761" i="5"/>
  <c r="L6761" i="5"/>
  <c r="M6760" i="5"/>
  <c r="L6760" i="5"/>
  <c r="M6759" i="5"/>
  <c r="L6759" i="5"/>
  <c r="M6758" i="5"/>
  <c r="L6758" i="5"/>
  <c r="M6757" i="5"/>
  <c r="L6757" i="5"/>
  <c r="M6756" i="5"/>
  <c r="L6756" i="5"/>
  <c r="M6755" i="5"/>
  <c r="L6755" i="5"/>
  <c r="M6754" i="5"/>
  <c r="L6754" i="5"/>
  <c r="M6753" i="5"/>
  <c r="L6753" i="5"/>
  <c r="M6752" i="5"/>
  <c r="L6752" i="5"/>
  <c r="M6751" i="5"/>
  <c r="L6751" i="5"/>
  <c r="M6750" i="5"/>
  <c r="L6750" i="5"/>
  <c r="M6749" i="5"/>
  <c r="L6749" i="5"/>
  <c r="M6748" i="5"/>
  <c r="L6748" i="5"/>
  <c r="M6747" i="5"/>
  <c r="L6747" i="5"/>
  <c r="M6746" i="5"/>
  <c r="L6746" i="5"/>
  <c r="M6745" i="5"/>
  <c r="L6745" i="5"/>
  <c r="M6744" i="5"/>
  <c r="L6744" i="5"/>
  <c r="M6743" i="5"/>
  <c r="L6743" i="5"/>
  <c r="M6742" i="5"/>
  <c r="L6742" i="5"/>
  <c r="M6741" i="5"/>
  <c r="L6741" i="5"/>
  <c r="M6740" i="5"/>
  <c r="L6740" i="5"/>
  <c r="M6739" i="5"/>
  <c r="L6739" i="5"/>
  <c r="M6738" i="5"/>
  <c r="L6738" i="5"/>
  <c r="M6737" i="5"/>
  <c r="L6737" i="5"/>
  <c r="M6736" i="5"/>
  <c r="L6736" i="5"/>
  <c r="M6735" i="5"/>
  <c r="L6735" i="5"/>
  <c r="M6734" i="5"/>
  <c r="L6734" i="5"/>
  <c r="M6733" i="5"/>
  <c r="L6733" i="5"/>
  <c r="M6732" i="5"/>
  <c r="L6732" i="5"/>
  <c r="M6731" i="5"/>
  <c r="L6731" i="5"/>
  <c r="M6730" i="5"/>
  <c r="L6730" i="5"/>
  <c r="M6729" i="5"/>
  <c r="L6729" i="5"/>
  <c r="M6728" i="5"/>
  <c r="L6728" i="5"/>
  <c r="M6727" i="5"/>
  <c r="L6727" i="5"/>
  <c r="M6726" i="5"/>
  <c r="L6726" i="5"/>
  <c r="M6725" i="5"/>
  <c r="L6725" i="5"/>
  <c r="M6724" i="5"/>
  <c r="L6724" i="5"/>
  <c r="M6723" i="5"/>
  <c r="L6723" i="5"/>
  <c r="M6722" i="5"/>
  <c r="L6722" i="5"/>
  <c r="M6721" i="5"/>
  <c r="L6721" i="5"/>
  <c r="M6720" i="5"/>
  <c r="L6720" i="5"/>
  <c r="M6719" i="5"/>
  <c r="L6719" i="5"/>
  <c r="M6718" i="5"/>
  <c r="L6718" i="5"/>
  <c r="M6717" i="5"/>
  <c r="L6717" i="5"/>
  <c r="M6716" i="5"/>
  <c r="L6716" i="5"/>
  <c r="M6715" i="5"/>
  <c r="L6715" i="5"/>
  <c r="M6714" i="5"/>
  <c r="L6714" i="5"/>
  <c r="M6713" i="5"/>
  <c r="L6713" i="5"/>
  <c r="M6712" i="5"/>
  <c r="L6712" i="5"/>
  <c r="M6711" i="5"/>
  <c r="L6711" i="5"/>
  <c r="M6710" i="5"/>
  <c r="L6710" i="5"/>
  <c r="M6709" i="5"/>
  <c r="L6709" i="5"/>
  <c r="M6708" i="5"/>
  <c r="L6708" i="5"/>
  <c r="M6707" i="5"/>
  <c r="L6707" i="5"/>
  <c r="M6706" i="5"/>
  <c r="L6706" i="5"/>
  <c r="M6705" i="5"/>
  <c r="L6705" i="5"/>
  <c r="M6704" i="5"/>
  <c r="L6704" i="5"/>
  <c r="M6703" i="5"/>
  <c r="L6703" i="5"/>
  <c r="M6702" i="5"/>
  <c r="L6702" i="5"/>
  <c r="M6701" i="5"/>
  <c r="L6701" i="5"/>
  <c r="M6700" i="5"/>
  <c r="L6700" i="5"/>
  <c r="M6699" i="5"/>
  <c r="L6699" i="5"/>
  <c r="M6698" i="5"/>
  <c r="L6698" i="5"/>
  <c r="M6697" i="5"/>
  <c r="L6697" i="5"/>
  <c r="M6696" i="5"/>
  <c r="L6696" i="5"/>
  <c r="M6695" i="5"/>
  <c r="L6695" i="5"/>
  <c r="M6694" i="5"/>
  <c r="L6694" i="5"/>
  <c r="M6693" i="5"/>
  <c r="L6693" i="5"/>
  <c r="M6692" i="5"/>
  <c r="L6692" i="5"/>
  <c r="M6691" i="5"/>
  <c r="L6691" i="5"/>
  <c r="M6690" i="5"/>
  <c r="L6690" i="5"/>
  <c r="M6689" i="5"/>
  <c r="L6689" i="5"/>
  <c r="M6688" i="5"/>
  <c r="L6688" i="5"/>
  <c r="M6687" i="5"/>
  <c r="L6687" i="5"/>
  <c r="M6686" i="5"/>
  <c r="L6686" i="5"/>
  <c r="M6685" i="5"/>
  <c r="L6685" i="5"/>
  <c r="M6684" i="5"/>
  <c r="L6684" i="5"/>
  <c r="M6683" i="5"/>
  <c r="L6683" i="5"/>
  <c r="M6682" i="5"/>
  <c r="L6682" i="5"/>
  <c r="M6681" i="5"/>
  <c r="L6681" i="5"/>
  <c r="M6680" i="5"/>
  <c r="L6680" i="5"/>
  <c r="M6679" i="5"/>
  <c r="L6679" i="5"/>
  <c r="M6678" i="5"/>
  <c r="L6678" i="5"/>
  <c r="M6677" i="5"/>
  <c r="L6677" i="5"/>
  <c r="M6676" i="5"/>
  <c r="L6676" i="5"/>
  <c r="M6675" i="5"/>
  <c r="L6675" i="5"/>
  <c r="M6674" i="5"/>
  <c r="L6674" i="5"/>
  <c r="M6673" i="5"/>
  <c r="L6673" i="5"/>
  <c r="M6672" i="5"/>
  <c r="L6672" i="5"/>
  <c r="M6671" i="5"/>
  <c r="L6671" i="5"/>
  <c r="M6670" i="5"/>
  <c r="L6670" i="5"/>
  <c r="M6669" i="5"/>
  <c r="L6669" i="5"/>
  <c r="M6668" i="5"/>
  <c r="L6668" i="5"/>
  <c r="M6667" i="5"/>
  <c r="L6667" i="5"/>
  <c r="M6666" i="5"/>
  <c r="L6666" i="5"/>
  <c r="M6665" i="5"/>
  <c r="L6665" i="5"/>
  <c r="M6664" i="5"/>
  <c r="L6664" i="5"/>
  <c r="M6663" i="5"/>
  <c r="L6663" i="5"/>
  <c r="M6662" i="5"/>
  <c r="L6662" i="5"/>
  <c r="M6661" i="5"/>
  <c r="L6661" i="5"/>
  <c r="M6660" i="5"/>
  <c r="L6660" i="5"/>
  <c r="M6659" i="5"/>
  <c r="L6659" i="5"/>
  <c r="M6658" i="5"/>
  <c r="L6658" i="5"/>
  <c r="M6657" i="5"/>
  <c r="L6657" i="5"/>
  <c r="M6656" i="5"/>
  <c r="L6656" i="5"/>
  <c r="M6655" i="5"/>
  <c r="L6655" i="5"/>
  <c r="M6654" i="5"/>
  <c r="L6654" i="5"/>
  <c r="M6653" i="5"/>
  <c r="L6653" i="5"/>
  <c r="M6652" i="5"/>
  <c r="L6652" i="5"/>
  <c r="M6651" i="5"/>
  <c r="L6651" i="5"/>
  <c r="M6650" i="5"/>
  <c r="L6650" i="5"/>
  <c r="M6649" i="5"/>
  <c r="L6649" i="5"/>
  <c r="M6648" i="5"/>
  <c r="L6648" i="5"/>
  <c r="M6647" i="5"/>
  <c r="L6647" i="5"/>
  <c r="M6646" i="5"/>
  <c r="L6646" i="5"/>
  <c r="M6645" i="5"/>
  <c r="L6645" i="5"/>
  <c r="M6644" i="5"/>
  <c r="L6644" i="5"/>
  <c r="M6643" i="5"/>
  <c r="L6643" i="5"/>
  <c r="M6642" i="5"/>
  <c r="L6642" i="5"/>
  <c r="M6641" i="5"/>
  <c r="L6641" i="5"/>
  <c r="M6640" i="5"/>
  <c r="L6640" i="5"/>
  <c r="M6639" i="5"/>
  <c r="L6639" i="5"/>
  <c r="M6638" i="5"/>
  <c r="L6638" i="5"/>
  <c r="M6637" i="5"/>
  <c r="L6637" i="5"/>
  <c r="M6636" i="5"/>
  <c r="L6636" i="5"/>
  <c r="M6635" i="5"/>
  <c r="L6635" i="5"/>
  <c r="M6634" i="5"/>
  <c r="L6634" i="5"/>
  <c r="M6633" i="5"/>
  <c r="L6633" i="5"/>
  <c r="M6632" i="5"/>
  <c r="L6632" i="5"/>
  <c r="M6631" i="5"/>
  <c r="L6631" i="5"/>
  <c r="M6630" i="5"/>
  <c r="L6630" i="5"/>
  <c r="M6629" i="5"/>
  <c r="L6629" i="5"/>
  <c r="M6628" i="5"/>
  <c r="L6628" i="5"/>
  <c r="M6627" i="5"/>
  <c r="L6627" i="5"/>
  <c r="M6626" i="5"/>
  <c r="L6626" i="5"/>
  <c r="M6625" i="5"/>
  <c r="L6625" i="5"/>
  <c r="M6624" i="5"/>
  <c r="L6624" i="5"/>
  <c r="M6623" i="5"/>
  <c r="L6623" i="5"/>
  <c r="M6622" i="5"/>
  <c r="L6622" i="5"/>
  <c r="M6621" i="5"/>
  <c r="L6621" i="5"/>
  <c r="M6620" i="5"/>
  <c r="L6620" i="5"/>
  <c r="M6619" i="5"/>
  <c r="L6619" i="5"/>
  <c r="M6618" i="5"/>
  <c r="L6618" i="5"/>
  <c r="M6617" i="5"/>
  <c r="L6617" i="5"/>
  <c r="M6616" i="5"/>
  <c r="L6616" i="5"/>
  <c r="M6615" i="5"/>
  <c r="L6615" i="5"/>
  <c r="M6614" i="5"/>
  <c r="L6614" i="5"/>
  <c r="M6613" i="5"/>
  <c r="L6613" i="5"/>
  <c r="M6612" i="5"/>
  <c r="L6612" i="5"/>
  <c r="M6611" i="5"/>
  <c r="L6611" i="5"/>
  <c r="M6610" i="5"/>
  <c r="L6610" i="5"/>
  <c r="M6609" i="5"/>
  <c r="L6609" i="5"/>
  <c r="M6608" i="5"/>
  <c r="L6608" i="5"/>
  <c r="M6607" i="5"/>
  <c r="L6607" i="5"/>
  <c r="M6606" i="5"/>
  <c r="L6606" i="5"/>
  <c r="M6605" i="5"/>
  <c r="L6605" i="5"/>
  <c r="M6604" i="5"/>
  <c r="L6604" i="5"/>
  <c r="M6603" i="5"/>
  <c r="L6603" i="5"/>
  <c r="M6602" i="5"/>
  <c r="L6602" i="5"/>
  <c r="M6601" i="5"/>
  <c r="L6601" i="5"/>
  <c r="M6600" i="5"/>
  <c r="L6600" i="5"/>
  <c r="M6599" i="5"/>
  <c r="L6599" i="5"/>
  <c r="M6598" i="5"/>
  <c r="L6598" i="5"/>
  <c r="M6597" i="5"/>
  <c r="L6597" i="5"/>
  <c r="M6596" i="5"/>
  <c r="L6596" i="5"/>
  <c r="M6595" i="5"/>
  <c r="L6595" i="5"/>
  <c r="M6594" i="5"/>
  <c r="L6594" i="5"/>
  <c r="M6593" i="5"/>
  <c r="L6593" i="5"/>
  <c r="M6592" i="5"/>
  <c r="L6592" i="5"/>
  <c r="M6591" i="5"/>
  <c r="L6591" i="5"/>
  <c r="M6590" i="5"/>
  <c r="L6590" i="5"/>
  <c r="M6589" i="5"/>
  <c r="L6589" i="5"/>
  <c r="M6588" i="5"/>
  <c r="L6588" i="5"/>
  <c r="M6587" i="5"/>
  <c r="L6587" i="5"/>
  <c r="M6586" i="5"/>
  <c r="L6586" i="5"/>
  <c r="M6585" i="5"/>
  <c r="L6585" i="5"/>
  <c r="M6584" i="5"/>
  <c r="L6584" i="5"/>
  <c r="M6583" i="5"/>
  <c r="L6583" i="5"/>
  <c r="M6582" i="5"/>
  <c r="L6582" i="5"/>
  <c r="M6581" i="5"/>
  <c r="L6581" i="5"/>
  <c r="M6580" i="5"/>
  <c r="L6580" i="5"/>
  <c r="M6579" i="5"/>
  <c r="L6579" i="5"/>
  <c r="M6578" i="5"/>
  <c r="L6578" i="5"/>
  <c r="M6577" i="5"/>
  <c r="L6577" i="5"/>
  <c r="M6576" i="5"/>
  <c r="L6576" i="5"/>
  <c r="M6575" i="5"/>
  <c r="L6575" i="5"/>
  <c r="M6574" i="5"/>
  <c r="L6574" i="5"/>
  <c r="M6573" i="5"/>
  <c r="L6573" i="5"/>
  <c r="M6572" i="5"/>
  <c r="L6572" i="5"/>
  <c r="M6571" i="5"/>
  <c r="L6571" i="5"/>
  <c r="M6570" i="5"/>
  <c r="L6570" i="5"/>
  <c r="M6569" i="5"/>
  <c r="L6569" i="5"/>
  <c r="M6568" i="5"/>
  <c r="L6568" i="5"/>
  <c r="M6567" i="5"/>
  <c r="L6567" i="5"/>
  <c r="M6566" i="5"/>
  <c r="L6566" i="5"/>
  <c r="M6565" i="5"/>
  <c r="L6565" i="5"/>
  <c r="M6564" i="5"/>
  <c r="L6564" i="5"/>
  <c r="M6563" i="5"/>
  <c r="L6563" i="5"/>
  <c r="M6562" i="5"/>
  <c r="L6562" i="5"/>
  <c r="M6561" i="5"/>
  <c r="L6561" i="5"/>
  <c r="M6560" i="5"/>
  <c r="L6560" i="5"/>
  <c r="M6559" i="5"/>
  <c r="L6559" i="5"/>
  <c r="M6558" i="5"/>
  <c r="L6558" i="5"/>
  <c r="M6557" i="5"/>
  <c r="L6557" i="5"/>
  <c r="M6556" i="5"/>
  <c r="L6556" i="5"/>
  <c r="M6555" i="5"/>
  <c r="L6555" i="5"/>
  <c r="M6554" i="5"/>
  <c r="L6554" i="5"/>
  <c r="M6553" i="5"/>
  <c r="L6553" i="5"/>
  <c r="M6552" i="5"/>
  <c r="L6552" i="5"/>
  <c r="M6551" i="5"/>
  <c r="L6551" i="5"/>
  <c r="M6550" i="5"/>
  <c r="L6550" i="5"/>
  <c r="M6549" i="5"/>
  <c r="L6549" i="5"/>
  <c r="M6548" i="5"/>
  <c r="L6548" i="5"/>
  <c r="M6547" i="5"/>
  <c r="L6547" i="5"/>
  <c r="M6546" i="5"/>
  <c r="L6546" i="5"/>
  <c r="M6545" i="5"/>
  <c r="L6545" i="5"/>
  <c r="M6544" i="5"/>
  <c r="L6544" i="5"/>
  <c r="M6543" i="5"/>
  <c r="L6543" i="5"/>
  <c r="M6542" i="5"/>
  <c r="L6542" i="5"/>
  <c r="M6541" i="5"/>
  <c r="L6541" i="5"/>
  <c r="M6540" i="5"/>
  <c r="L6540" i="5"/>
  <c r="M6539" i="5"/>
  <c r="L6539" i="5"/>
  <c r="M6538" i="5"/>
  <c r="L6538" i="5"/>
  <c r="M6537" i="5"/>
  <c r="L6537" i="5"/>
  <c r="M6536" i="5"/>
  <c r="L6536" i="5"/>
  <c r="M6535" i="5"/>
  <c r="L6535" i="5"/>
  <c r="M6534" i="5"/>
  <c r="L6534" i="5"/>
  <c r="M6533" i="5"/>
  <c r="L6533" i="5"/>
  <c r="M6532" i="5"/>
  <c r="L6532" i="5"/>
  <c r="M6531" i="5"/>
  <c r="L6531" i="5"/>
  <c r="M6530" i="5"/>
  <c r="L6530" i="5"/>
  <c r="M6529" i="5"/>
  <c r="L6529" i="5"/>
  <c r="M6528" i="5"/>
  <c r="L6528" i="5"/>
  <c r="M6527" i="5"/>
  <c r="L6527" i="5"/>
  <c r="M6526" i="5"/>
  <c r="L6526" i="5"/>
  <c r="M6525" i="5"/>
  <c r="L6525" i="5"/>
  <c r="M6524" i="5"/>
  <c r="L6524" i="5"/>
  <c r="M6523" i="5"/>
  <c r="L6523" i="5"/>
  <c r="M6522" i="5"/>
  <c r="L6522" i="5"/>
  <c r="M6521" i="5"/>
  <c r="L6521" i="5"/>
  <c r="M6520" i="5"/>
  <c r="L6520" i="5"/>
  <c r="M6519" i="5"/>
  <c r="L6519" i="5"/>
  <c r="M6518" i="5"/>
  <c r="L6518" i="5"/>
  <c r="M6517" i="5"/>
  <c r="L6517" i="5"/>
  <c r="M6516" i="5"/>
  <c r="L6516" i="5"/>
  <c r="M6515" i="5"/>
  <c r="L6515" i="5"/>
  <c r="M6514" i="5"/>
  <c r="L6514" i="5"/>
  <c r="M6513" i="5"/>
  <c r="L6513" i="5"/>
  <c r="M6512" i="5"/>
  <c r="L6512" i="5"/>
  <c r="M6511" i="5"/>
  <c r="L6511" i="5"/>
  <c r="M6510" i="5"/>
  <c r="L6510" i="5"/>
  <c r="M6509" i="5"/>
  <c r="L6509" i="5"/>
  <c r="M6508" i="5"/>
  <c r="L6508" i="5"/>
  <c r="M6507" i="5"/>
  <c r="L6507" i="5"/>
  <c r="M6506" i="5"/>
  <c r="L6506" i="5"/>
  <c r="M6505" i="5"/>
  <c r="L6505" i="5"/>
  <c r="M6504" i="5"/>
  <c r="L6504" i="5"/>
  <c r="M6503" i="5"/>
  <c r="L6503" i="5"/>
  <c r="M6502" i="5"/>
  <c r="L6502" i="5"/>
  <c r="M6501" i="5"/>
  <c r="L6501" i="5"/>
  <c r="M6500" i="5"/>
  <c r="L6500" i="5"/>
  <c r="M6499" i="5"/>
  <c r="L6499" i="5"/>
  <c r="M6498" i="5"/>
  <c r="L6498" i="5"/>
  <c r="M6497" i="5"/>
  <c r="L6497" i="5"/>
  <c r="M6496" i="5"/>
  <c r="L6496" i="5"/>
  <c r="M6495" i="5"/>
  <c r="L6495" i="5"/>
  <c r="M6494" i="5"/>
  <c r="L6494" i="5"/>
  <c r="M6493" i="5"/>
  <c r="L6493" i="5"/>
  <c r="M6492" i="5"/>
  <c r="L6492" i="5"/>
  <c r="M6491" i="5"/>
  <c r="L6491" i="5"/>
  <c r="M6490" i="5"/>
  <c r="L6490" i="5"/>
  <c r="M6489" i="5"/>
  <c r="L6489" i="5"/>
  <c r="M6488" i="5"/>
  <c r="L6488" i="5"/>
  <c r="M6487" i="5"/>
  <c r="L6487" i="5"/>
  <c r="M6486" i="5"/>
  <c r="L6486" i="5"/>
  <c r="M6485" i="5"/>
  <c r="L6485" i="5"/>
  <c r="M6484" i="5"/>
  <c r="L6484" i="5"/>
  <c r="M6483" i="5"/>
  <c r="L6483" i="5"/>
  <c r="M6482" i="5"/>
  <c r="L6482" i="5"/>
  <c r="M6481" i="5"/>
  <c r="L6481" i="5"/>
  <c r="M6480" i="5"/>
  <c r="L6480" i="5"/>
  <c r="M6479" i="5"/>
  <c r="L6479" i="5"/>
  <c r="M6478" i="5"/>
  <c r="L6478" i="5"/>
  <c r="M6477" i="5"/>
  <c r="L6477" i="5"/>
  <c r="M6476" i="5"/>
  <c r="L6476" i="5"/>
  <c r="M6475" i="5"/>
  <c r="L6475" i="5"/>
  <c r="M6474" i="5"/>
  <c r="L6474" i="5"/>
  <c r="M6473" i="5"/>
  <c r="L6473" i="5"/>
  <c r="M6472" i="5"/>
  <c r="L6472" i="5"/>
  <c r="M6471" i="5"/>
  <c r="L6471" i="5"/>
  <c r="M6470" i="5"/>
  <c r="L6470" i="5"/>
  <c r="M6469" i="5"/>
  <c r="L6469" i="5"/>
  <c r="M6468" i="5"/>
  <c r="L6468" i="5"/>
  <c r="M6467" i="5"/>
  <c r="L6467" i="5"/>
  <c r="M6466" i="5"/>
  <c r="L6466" i="5"/>
  <c r="M6465" i="5"/>
  <c r="L6465" i="5"/>
  <c r="M6464" i="5"/>
  <c r="L6464" i="5"/>
  <c r="M6463" i="5"/>
  <c r="L6463" i="5"/>
  <c r="M6462" i="5"/>
  <c r="L6462" i="5"/>
  <c r="M6461" i="5"/>
  <c r="L6461" i="5"/>
  <c r="M6460" i="5"/>
  <c r="L6460" i="5"/>
  <c r="M6459" i="5"/>
  <c r="L6459" i="5"/>
  <c r="M6458" i="5"/>
  <c r="L6458" i="5"/>
  <c r="M6457" i="5"/>
  <c r="L6457" i="5"/>
  <c r="M6456" i="5"/>
  <c r="L6456" i="5"/>
  <c r="M6455" i="5"/>
  <c r="L6455" i="5"/>
  <c r="M6454" i="5"/>
  <c r="L6454" i="5"/>
  <c r="M6453" i="5"/>
  <c r="L6453" i="5"/>
  <c r="M6452" i="5"/>
  <c r="L6452" i="5"/>
  <c r="M6451" i="5"/>
  <c r="L6451" i="5"/>
  <c r="M6450" i="5"/>
  <c r="L6450" i="5"/>
  <c r="M6449" i="5"/>
  <c r="L6449" i="5"/>
  <c r="M6448" i="5"/>
  <c r="L6448" i="5"/>
  <c r="M6447" i="5"/>
  <c r="L6447" i="5"/>
  <c r="M6446" i="5"/>
  <c r="L6446" i="5"/>
  <c r="M6445" i="5"/>
  <c r="L6445" i="5"/>
  <c r="M6444" i="5"/>
  <c r="L6444" i="5"/>
  <c r="M6443" i="5"/>
  <c r="L6443" i="5"/>
  <c r="M6442" i="5"/>
  <c r="L6442" i="5"/>
  <c r="M6441" i="5"/>
  <c r="L6441" i="5"/>
  <c r="M6440" i="5"/>
  <c r="L6440" i="5"/>
  <c r="M6439" i="5"/>
  <c r="L6439" i="5"/>
  <c r="M6438" i="5"/>
  <c r="L6438" i="5"/>
  <c r="M6437" i="5"/>
  <c r="L6437" i="5"/>
  <c r="M6436" i="5"/>
  <c r="L6436" i="5"/>
  <c r="M6435" i="5"/>
  <c r="L6435" i="5"/>
  <c r="M6434" i="5"/>
  <c r="L6434" i="5"/>
  <c r="M6433" i="5"/>
  <c r="L6433" i="5"/>
  <c r="M6432" i="5"/>
  <c r="L6432" i="5"/>
  <c r="M6431" i="5"/>
  <c r="L6431" i="5"/>
  <c r="M6430" i="5"/>
  <c r="L6430" i="5"/>
  <c r="M6429" i="5"/>
  <c r="L6429" i="5"/>
  <c r="M6428" i="5"/>
  <c r="L6428" i="5"/>
  <c r="M6427" i="5"/>
  <c r="L6427" i="5"/>
  <c r="M6426" i="5"/>
  <c r="L6426" i="5"/>
  <c r="M6425" i="5"/>
  <c r="L6425" i="5"/>
  <c r="M6424" i="5"/>
  <c r="L6424" i="5"/>
  <c r="M6423" i="5"/>
  <c r="L6423" i="5"/>
  <c r="M6422" i="5"/>
  <c r="L6422" i="5"/>
  <c r="M6421" i="5"/>
  <c r="L6421" i="5"/>
  <c r="M6420" i="5"/>
  <c r="L6420" i="5"/>
  <c r="M6419" i="5"/>
  <c r="L6419" i="5"/>
  <c r="M6418" i="5"/>
  <c r="L6418" i="5"/>
  <c r="M6417" i="5"/>
  <c r="L6417" i="5"/>
  <c r="M6416" i="5"/>
  <c r="L6416" i="5"/>
  <c r="M6415" i="5"/>
  <c r="L6415" i="5"/>
  <c r="M6414" i="5"/>
  <c r="L6414" i="5"/>
  <c r="M6413" i="5"/>
  <c r="L6413" i="5"/>
  <c r="M6412" i="5"/>
  <c r="L6412" i="5"/>
  <c r="M6411" i="5"/>
  <c r="L6411" i="5"/>
  <c r="M6410" i="5"/>
  <c r="L6410" i="5"/>
  <c r="M6409" i="5"/>
  <c r="L6409" i="5"/>
  <c r="M6408" i="5"/>
  <c r="L6408" i="5"/>
  <c r="M6407" i="5"/>
  <c r="L6407" i="5"/>
  <c r="M6406" i="5"/>
  <c r="L6406" i="5"/>
  <c r="M6405" i="5"/>
  <c r="L6405" i="5"/>
  <c r="M6404" i="5"/>
  <c r="L6404" i="5"/>
  <c r="M6403" i="5"/>
  <c r="L6403" i="5"/>
  <c r="M6402" i="5"/>
  <c r="L6402" i="5"/>
  <c r="M6401" i="5"/>
  <c r="L6401" i="5"/>
  <c r="M6400" i="5"/>
  <c r="L6400" i="5"/>
  <c r="M6399" i="5"/>
  <c r="L6399" i="5"/>
  <c r="M6398" i="5"/>
  <c r="L6398" i="5"/>
  <c r="M6397" i="5"/>
  <c r="L6397" i="5"/>
  <c r="M6396" i="5"/>
  <c r="L6396" i="5"/>
  <c r="M6395" i="5"/>
  <c r="L6395" i="5"/>
  <c r="M6394" i="5"/>
  <c r="L6394" i="5"/>
  <c r="M6393" i="5"/>
  <c r="L6393" i="5"/>
  <c r="M6392" i="5"/>
  <c r="L6392" i="5"/>
  <c r="M6391" i="5"/>
  <c r="L6391" i="5"/>
  <c r="M6390" i="5"/>
  <c r="L6390" i="5"/>
  <c r="M6389" i="5"/>
  <c r="L6389" i="5"/>
  <c r="M6388" i="5"/>
  <c r="L6388" i="5"/>
  <c r="M6387" i="5"/>
  <c r="L6387" i="5"/>
  <c r="M6386" i="5"/>
  <c r="L6386" i="5"/>
  <c r="M6385" i="5"/>
  <c r="L6385" i="5"/>
  <c r="M6384" i="5"/>
  <c r="L6384" i="5"/>
  <c r="M6383" i="5"/>
  <c r="L6383" i="5"/>
  <c r="M6382" i="5"/>
  <c r="L6382" i="5"/>
  <c r="M6381" i="5"/>
  <c r="L6381" i="5"/>
  <c r="M6380" i="5"/>
  <c r="L6380" i="5"/>
  <c r="M6379" i="5"/>
  <c r="L6379" i="5"/>
  <c r="M6378" i="5"/>
  <c r="L6378" i="5"/>
  <c r="M6377" i="5"/>
  <c r="L6377" i="5"/>
  <c r="M6376" i="5"/>
  <c r="L6376" i="5"/>
  <c r="M6375" i="5"/>
  <c r="L6375" i="5"/>
  <c r="M6374" i="5"/>
  <c r="L6374" i="5"/>
  <c r="M6373" i="5"/>
  <c r="L6373" i="5"/>
  <c r="M6372" i="5"/>
  <c r="L6372" i="5"/>
  <c r="M6371" i="5"/>
  <c r="L6371" i="5"/>
  <c r="M6370" i="5"/>
  <c r="L6370" i="5"/>
  <c r="M6369" i="5"/>
  <c r="L6369" i="5"/>
  <c r="M6368" i="5"/>
  <c r="L6368" i="5"/>
  <c r="M6367" i="5"/>
  <c r="L6367" i="5"/>
  <c r="M6366" i="5"/>
  <c r="L6366" i="5"/>
  <c r="M6365" i="5"/>
  <c r="L6365" i="5"/>
  <c r="M6364" i="5"/>
  <c r="L6364" i="5"/>
  <c r="M6363" i="5"/>
  <c r="L6363" i="5"/>
  <c r="M6362" i="5"/>
  <c r="L6362" i="5"/>
  <c r="M6361" i="5"/>
  <c r="L6361" i="5"/>
  <c r="M6360" i="5"/>
  <c r="L6360" i="5"/>
  <c r="M6359" i="5"/>
  <c r="L6359" i="5"/>
  <c r="M6358" i="5"/>
  <c r="L6358" i="5"/>
  <c r="M6357" i="5"/>
  <c r="L6357" i="5"/>
  <c r="M6356" i="5"/>
  <c r="L6356" i="5"/>
  <c r="M6355" i="5"/>
  <c r="L6355" i="5"/>
  <c r="M6354" i="5"/>
  <c r="L6354" i="5"/>
  <c r="M6353" i="5"/>
  <c r="L6353" i="5"/>
  <c r="M6352" i="5"/>
  <c r="L6352" i="5"/>
  <c r="M6351" i="5"/>
  <c r="L6351" i="5"/>
  <c r="M6350" i="5"/>
  <c r="L6350" i="5"/>
  <c r="M6349" i="5"/>
  <c r="L6349" i="5"/>
  <c r="M6348" i="5"/>
  <c r="L6348" i="5"/>
  <c r="M6347" i="5"/>
  <c r="L6347" i="5"/>
  <c r="M6346" i="5"/>
  <c r="L6346" i="5"/>
  <c r="M6345" i="5"/>
  <c r="L6345" i="5"/>
  <c r="M6344" i="5"/>
  <c r="L6344" i="5"/>
  <c r="M6343" i="5"/>
  <c r="L6343" i="5"/>
  <c r="M6342" i="5"/>
  <c r="L6342" i="5"/>
  <c r="M6341" i="5"/>
  <c r="L6341" i="5"/>
  <c r="M6340" i="5"/>
  <c r="L6340" i="5"/>
  <c r="M6339" i="5"/>
  <c r="L6339" i="5"/>
  <c r="M6338" i="5"/>
  <c r="L6338" i="5"/>
  <c r="M6337" i="5"/>
  <c r="L6337" i="5"/>
  <c r="M6336" i="5"/>
  <c r="L6336" i="5"/>
  <c r="M6335" i="5"/>
  <c r="L6335" i="5"/>
  <c r="M6334" i="5"/>
  <c r="L6334" i="5"/>
  <c r="M6333" i="5"/>
  <c r="L6333" i="5"/>
  <c r="M6332" i="5"/>
  <c r="L6332" i="5"/>
  <c r="M6331" i="5"/>
  <c r="L6331" i="5"/>
  <c r="M6330" i="5"/>
  <c r="L6330" i="5"/>
  <c r="M6329" i="5"/>
  <c r="L6329" i="5"/>
  <c r="M6328" i="5"/>
  <c r="L6328" i="5"/>
  <c r="M6327" i="5"/>
  <c r="L6327" i="5"/>
  <c r="M6326" i="5"/>
  <c r="L6326" i="5"/>
  <c r="M6325" i="5"/>
  <c r="L6325" i="5"/>
  <c r="M6324" i="5"/>
  <c r="L6324" i="5"/>
  <c r="M6323" i="5"/>
  <c r="L6323" i="5"/>
  <c r="M6322" i="5"/>
  <c r="L6322" i="5"/>
  <c r="M6321" i="5"/>
  <c r="L6321" i="5"/>
  <c r="M6320" i="5"/>
  <c r="L6320" i="5"/>
  <c r="M6319" i="5"/>
  <c r="L6319" i="5"/>
  <c r="M6318" i="5"/>
  <c r="L6318" i="5"/>
  <c r="M6317" i="5"/>
  <c r="L6317" i="5"/>
  <c r="M6316" i="5"/>
  <c r="L6316" i="5"/>
  <c r="M6315" i="5"/>
  <c r="L6315" i="5"/>
  <c r="M6314" i="5"/>
  <c r="L6314" i="5"/>
  <c r="M6313" i="5"/>
  <c r="L6313" i="5"/>
  <c r="M6312" i="5"/>
  <c r="L6312" i="5"/>
  <c r="M6311" i="5"/>
  <c r="L6311" i="5"/>
  <c r="M6310" i="5"/>
  <c r="L6310" i="5"/>
  <c r="M6309" i="5"/>
  <c r="L6309" i="5"/>
  <c r="M6308" i="5"/>
  <c r="L6308" i="5"/>
  <c r="M6307" i="5"/>
  <c r="L6307" i="5"/>
  <c r="M6306" i="5"/>
  <c r="L6306" i="5"/>
  <c r="M6305" i="5"/>
  <c r="L6305" i="5"/>
  <c r="M6304" i="5"/>
  <c r="L6304" i="5"/>
  <c r="M6303" i="5"/>
  <c r="L6303" i="5"/>
  <c r="M6302" i="5"/>
  <c r="L6302" i="5"/>
  <c r="M6301" i="5"/>
  <c r="L6301" i="5"/>
  <c r="M6300" i="5"/>
  <c r="L6300" i="5"/>
  <c r="M6299" i="5"/>
  <c r="L6299" i="5"/>
  <c r="M6298" i="5"/>
  <c r="L6298" i="5"/>
  <c r="M6297" i="5"/>
  <c r="L6297" i="5"/>
  <c r="M6296" i="5"/>
  <c r="L6296" i="5"/>
  <c r="M6295" i="5"/>
  <c r="L6295" i="5"/>
  <c r="M6294" i="5"/>
  <c r="L6294" i="5"/>
  <c r="M6293" i="5"/>
  <c r="L6293" i="5"/>
  <c r="M6292" i="5"/>
  <c r="L6292" i="5"/>
  <c r="M6291" i="5"/>
  <c r="L6291" i="5"/>
  <c r="M6290" i="5"/>
  <c r="L6290" i="5"/>
  <c r="M6289" i="5"/>
  <c r="L6289" i="5"/>
  <c r="M6288" i="5"/>
  <c r="L6288" i="5"/>
  <c r="M6287" i="5"/>
  <c r="L6287" i="5"/>
  <c r="M6286" i="5"/>
  <c r="L6286" i="5"/>
  <c r="M6285" i="5"/>
  <c r="L6285" i="5"/>
  <c r="M6284" i="5"/>
  <c r="L6284" i="5"/>
  <c r="M6283" i="5"/>
  <c r="L6283" i="5"/>
  <c r="M6282" i="5"/>
  <c r="L6282" i="5"/>
  <c r="M6281" i="5"/>
  <c r="L6281" i="5"/>
  <c r="M6280" i="5"/>
  <c r="L6280" i="5"/>
  <c r="M6279" i="5"/>
  <c r="L6279" i="5"/>
  <c r="M6278" i="5"/>
  <c r="L6278" i="5"/>
  <c r="M6277" i="5"/>
  <c r="L6277" i="5"/>
  <c r="M6276" i="5"/>
  <c r="L6276" i="5"/>
  <c r="M6275" i="5"/>
  <c r="L6275" i="5"/>
  <c r="M6274" i="5"/>
  <c r="L6274" i="5"/>
  <c r="M6273" i="5"/>
  <c r="L6273" i="5"/>
  <c r="M6272" i="5"/>
  <c r="L6272" i="5"/>
  <c r="M6271" i="5"/>
  <c r="L6271" i="5"/>
  <c r="M6270" i="5"/>
  <c r="L6270" i="5"/>
  <c r="M6269" i="5"/>
  <c r="L6269" i="5"/>
  <c r="M6268" i="5"/>
  <c r="L6268" i="5"/>
  <c r="M6267" i="5"/>
  <c r="L6267" i="5"/>
  <c r="M6266" i="5"/>
  <c r="L6266" i="5"/>
  <c r="M6265" i="5"/>
  <c r="L6265" i="5"/>
  <c r="M6264" i="5"/>
  <c r="L6264" i="5"/>
  <c r="M6263" i="5"/>
  <c r="L6263" i="5"/>
  <c r="M6262" i="5"/>
  <c r="L6262" i="5"/>
  <c r="M6261" i="5"/>
  <c r="L6261" i="5"/>
  <c r="M6260" i="5"/>
  <c r="L6260" i="5"/>
  <c r="M6259" i="5"/>
  <c r="L6259" i="5"/>
  <c r="M6258" i="5"/>
  <c r="L6258" i="5"/>
  <c r="M6257" i="5"/>
  <c r="L6257" i="5"/>
  <c r="M6256" i="5"/>
  <c r="L6256" i="5"/>
  <c r="M6255" i="5"/>
  <c r="L6255" i="5"/>
  <c r="M6254" i="5"/>
  <c r="L6254" i="5"/>
  <c r="M6253" i="5"/>
  <c r="L6253" i="5"/>
  <c r="M6252" i="5"/>
  <c r="L6252" i="5"/>
  <c r="M6251" i="5"/>
  <c r="L6251" i="5"/>
  <c r="M6250" i="5"/>
  <c r="L6250" i="5"/>
  <c r="M6249" i="5"/>
  <c r="L6249" i="5"/>
  <c r="M6248" i="5"/>
  <c r="L6248" i="5"/>
  <c r="M6247" i="5"/>
  <c r="L6247" i="5"/>
  <c r="M6246" i="5"/>
  <c r="L6246" i="5"/>
  <c r="M6245" i="5"/>
  <c r="L6245" i="5"/>
  <c r="M6244" i="5"/>
  <c r="L6244" i="5"/>
  <c r="M6243" i="5"/>
  <c r="L6243" i="5"/>
  <c r="M6242" i="5"/>
  <c r="L6242" i="5"/>
  <c r="M6241" i="5"/>
  <c r="L6241" i="5"/>
  <c r="M6240" i="5"/>
  <c r="L6240" i="5"/>
  <c r="M6239" i="5"/>
  <c r="L6239" i="5"/>
  <c r="M6238" i="5"/>
  <c r="L6238" i="5"/>
  <c r="M6237" i="5"/>
  <c r="L6237" i="5"/>
  <c r="M6236" i="5"/>
  <c r="L6236" i="5"/>
  <c r="M6235" i="5"/>
  <c r="L6235" i="5"/>
  <c r="M6234" i="5"/>
  <c r="L6234" i="5"/>
  <c r="M6233" i="5"/>
  <c r="L6233" i="5"/>
  <c r="M6232" i="5"/>
  <c r="L6232" i="5"/>
  <c r="M6231" i="5"/>
  <c r="L6231" i="5"/>
  <c r="M6230" i="5"/>
  <c r="L6230" i="5"/>
  <c r="M6229" i="5"/>
  <c r="L6229" i="5"/>
  <c r="M6228" i="5"/>
  <c r="L6228" i="5"/>
  <c r="M6227" i="5"/>
  <c r="L6227" i="5"/>
  <c r="M6226" i="5"/>
  <c r="L6226" i="5"/>
  <c r="M6225" i="5"/>
  <c r="L6225" i="5"/>
  <c r="M6224" i="5"/>
  <c r="L6224" i="5"/>
  <c r="M6223" i="5"/>
  <c r="L6223" i="5"/>
  <c r="M6222" i="5"/>
  <c r="L6222" i="5"/>
  <c r="M6221" i="5"/>
  <c r="L6221" i="5"/>
  <c r="M6220" i="5"/>
  <c r="L6220" i="5"/>
  <c r="M6219" i="5"/>
  <c r="L6219" i="5"/>
  <c r="M6218" i="5"/>
  <c r="L6218" i="5"/>
  <c r="M6217" i="5"/>
  <c r="L6217" i="5"/>
  <c r="M6216" i="5"/>
  <c r="L6216" i="5"/>
  <c r="M6215" i="5"/>
  <c r="L6215" i="5"/>
  <c r="M6214" i="5"/>
  <c r="L6214" i="5"/>
  <c r="M6213" i="5"/>
  <c r="L6213" i="5"/>
  <c r="M6212" i="5"/>
  <c r="L6212" i="5"/>
  <c r="M6211" i="5"/>
  <c r="L6211" i="5"/>
  <c r="M6210" i="5"/>
  <c r="L6210" i="5"/>
  <c r="M6209" i="5"/>
  <c r="L6209" i="5"/>
  <c r="M6208" i="5"/>
  <c r="L6208" i="5"/>
  <c r="M6207" i="5"/>
  <c r="L6207" i="5"/>
  <c r="M6206" i="5"/>
  <c r="L6206" i="5"/>
  <c r="M6205" i="5"/>
  <c r="L6205" i="5"/>
  <c r="M6204" i="5"/>
  <c r="L6204" i="5"/>
  <c r="M6203" i="5"/>
  <c r="L6203" i="5"/>
  <c r="M6202" i="5"/>
  <c r="L6202" i="5"/>
  <c r="M6201" i="5"/>
  <c r="L6201" i="5"/>
  <c r="M6200" i="5"/>
  <c r="L6200" i="5"/>
  <c r="M6199" i="5"/>
  <c r="L6199" i="5"/>
  <c r="M6198" i="5"/>
  <c r="L6198" i="5"/>
  <c r="M6197" i="5"/>
  <c r="L6197" i="5"/>
  <c r="M6196" i="5"/>
  <c r="L6196" i="5"/>
  <c r="M6195" i="5"/>
  <c r="L6195" i="5"/>
  <c r="M6194" i="5"/>
  <c r="L6194" i="5"/>
  <c r="M6193" i="5"/>
  <c r="L6193" i="5"/>
  <c r="M6192" i="5"/>
  <c r="L6192" i="5"/>
  <c r="M6191" i="5"/>
  <c r="L6191" i="5"/>
  <c r="M6190" i="5"/>
  <c r="L6190" i="5"/>
  <c r="M6189" i="5"/>
  <c r="L6189" i="5"/>
  <c r="M6188" i="5"/>
  <c r="L6188" i="5"/>
  <c r="M6187" i="5"/>
  <c r="L6187" i="5"/>
  <c r="M6186" i="5"/>
  <c r="L6186" i="5"/>
  <c r="M6185" i="5"/>
  <c r="L6185" i="5"/>
  <c r="M6184" i="5"/>
  <c r="L6184" i="5"/>
  <c r="M6183" i="5"/>
  <c r="L6183" i="5"/>
  <c r="M6182" i="5"/>
  <c r="L6182" i="5"/>
  <c r="M6181" i="5"/>
  <c r="L6181" i="5"/>
  <c r="M6180" i="5"/>
  <c r="L6180" i="5"/>
  <c r="M6179" i="5"/>
  <c r="L6179" i="5"/>
  <c r="M6178" i="5"/>
  <c r="L6178" i="5"/>
  <c r="M6177" i="5"/>
  <c r="L6177" i="5"/>
  <c r="M6176" i="5"/>
  <c r="L6176" i="5"/>
  <c r="M6175" i="5"/>
  <c r="L6175" i="5"/>
  <c r="M6174" i="5"/>
  <c r="L6174" i="5"/>
  <c r="M6173" i="5"/>
  <c r="L6173" i="5"/>
  <c r="M6172" i="5"/>
  <c r="L6172" i="5"/>
  <c r="M6171" i="5"/>
  <c r="L6171" i="5"/>
  <c r="M6170" i="5"/>
  <c r="L6170" i="5"/>
  <c r="M6169" i="5"/>
  <c r="L6169" i="5"/>
  <c r="M6168" i="5"/>
  <c r="L6168" i="5"/>
  <c r="M6167" i="5"/>
  <c r="L6167" i="5"/>
  <c r="M6166" i="5"/>
  <c r="L6166" i="5"/>
  <c r="M6165" i="5"/>
  <c r="L6165" i="5"/>
  <c r="M6164" i="5"/>
  <c r="L6164" i="5"/>
  <c r="M6163" i="5"/>
  <c r="L6163" i="5"/>
  <c r="M6162" i="5"/>
  <c r="L6162" i="5"/>
  <c r="M6161" i="5"/>
  <c r="L6161" i="5"/>
  <c r="M6160" i="5"/>
  <c r="L6160" i="5"/>
  <c r="M6159" i="5"/>
  <c r="L6159" i="5"/>
  <c r="M6158" i="5"/>
  <c r="L6158" i="5"/>
  <c r="M6157" i="5"/>
  <c r="L6157" i="5"/>
  <c r="M6156" i="5"/>
  <c r="L6156" i="5"/>
  <c r="M6155" i="5"/>
  <c r="L6155" i="5"/>
  <c r="M6154" i="5"/>
  <c r="L6154" i="5"/>
  <c r="M6153" i="5"/>
  <c r="L6153" i="5"/>
  <c r="M6152" i="5"/>
  <c r="L6152" i="5"/>
  <c r="M6151" i="5"/>
  <c r="L6151" i="5"/>
  <c r="M6150" i="5"/>
  <c r="L6150" i="5"/>
  <c r="M6149" i="5"/>
  <c r="L6149" i="5"/>
  <c r="M6148" i="5"/>
  <c r="L6148" i="5"/>
  <c r="M6147" i="5"/>
  <c r="L6147" i="5"/>
  <c r="M6146" i="5"/>
  <c r="L6146" i="5"/>
  <c r="M6145" i="5"/>
  <c r="L6145" i="5"/>
  <c r="M6144" i="5"/>
  <c r="L6144" i="5"/>
  <c r="M6143" i="5"/>
  <c r="L6143" i="5"/>
  <c r="M6142" i="5"/>
  <c r="L6142" i="5"/>
  <c r="M6141" i="5"/>
  <c r="L6141" i="5"/>
  <c r="M6140" i="5"/>
  <c r="L6140" i="5"/>
  <c r="M6139" i="5"/>
  <c r="L6139" i="5"/>
  <c r="M6138" i="5"/>
  <c r="L6138" i="5"/>
  <c r="M6137" i="5"/>
  <c r="L6137" i="5"/>
  <c r="M6136" i="5"/>
  <c r="L6136" i="5"/>
  <c r="M6135" i="5"/>
  <c r="L6135" i="5"/>
  <c r="M6134" i="5"/>
  <c r="L6134" i="5"/>
  <c r="M6133" i="5"/>
  <c r="L6133" i="5"/>
  <c r="M6132" i="5"/>
  <c r="L6132" i="5"/>
  <c r="M6131" i="5"/>
  <c r="L6131" i="5"/>
  <c r="M6130" i="5"/>
  <c r="L6130" i="5"/>
  <c r="M6129" i="5"/>
  <c r="L6129" i="5"/>
  <c r="M6128" i="5"/>
  <c r="L6128" i="5"/>
  <c r="M6127" i="5"/>
  <c r="L6127" i="5"/>
  <c r="M6126" i="5"/>
  <c r="L6126" i="5"/>
  <c r="M6125" i="5"/>
  <c r="L6125" i="5"/>
  <c r="M6124" i="5"/>
  <c r="L6124" i="5"/>
  <c r="M6123" i="5"/>
  <c r="L6123" i="5"/>
  <c r="M6122" i="5"/>
  <c r="L6122" i="5"/>
  <c r="M6121" i="5"/>
  <c r="L6121" i="5"/>
  <c r="M6120" i="5"/>
  <c r="L6120" i="5"/>
  <c r="M6119" i="5"/>
  <c r="L6119" i="5"/>
  <c r="M6118" i="5"/>
  <c r="L6118" i="5"/>
  <c r="M6117" i="5"/>
  <c r="L6117" i="5"/>
  <c r="M6116" i="5"/>
  <c r="L6116" i="5"/>
  <c r="M6115" i="5"/>
  <c r="L6115" i="5"/>
  <c r="M6114" i="5"/>
  <c r="L6114" i="5"/>
  <c r="M6113" i="5"/>
  <c r="L6113" i="5"/>
  <c r="M6112" i="5"/>
  <c r="L6112" i="5"/>
  <c r="M6111" i="5"/>
  <c r="L6111" i="5"/>
  <c r="M6110" i="5"/>
  <c r="L6110" i="5"/>
  <c r="M6109" i="5"/>
  <c r="L6109" i="5"/>
  <c r="M6108" i="5"/>
  <c r="L6108" i="5"/>
  <c r="M6107" i="5"/>
  <c r="L6107" i="5"/>
  <c r="M6106" i="5"/>
  <c r="L6106" i="5"/>
  <c r="M6105" i="5"/>
  <c r="L6105" i="5"/>
  <c r="M6104" i="5"/>
  <c r="L6104" i="5"/>
  <c r="M6103" i="5"/>
  <c r="L6103" i="5"/>
  <c r="M6102" i="5"/>
  <c r="L6102" i="5"/>
  <c r="M6101" i="5"/>
  <c r="L6101" i="5"/>
  <c r="M6100" i="5"/>
  <c r="L6100" i="5"/>
  <c r="M6099" i="5"/>
  <c r="L6099" i="5"/>
  <c r="M6098" i="5"/>
  <c r="L6098" i="5"/>
  <c r="M6097" i="5"/>
  <c r="L6097" i="5"/>
  <c r="M6096" i="5"/>
  <c r="L6096" i="5"/>
  <c r="M6095" i="5"/>
  <c r="L6095" i="5"/>
  <c r="M6094" i="5"/>
  <c r="L6094" i="5"/>
  <c r="M6093" i="5"/>
  <c r="L6093" i="5"/>
  <c r="M6092" i="5"/>
  <c r="L6092" i="5"/>
  <c r="M6091" i="5"/>
  <c r="L6091" i="5"/>
  <c r="M6090" i="5"/>
  <c r="L6090" i="5"/>
  <c r="M6089" i="5"/>
  <c r="L6089" i="5"/>
  <c r="M6088" i="5"/>
  <c r="L6088" i="5"/>
  <c r="M6087" i="5"/>
  <c r="L6087" i="5"/>
  <c r="M6086" i="5"/>
  <c r="L6086" i="5"/>
  <c r="M6085" i="5"/>
  <c r="L6085" i="5"/>
  <c r="M6084" i="5"/>
  <c r="L6084" i="5"/>
  <c r="M6083" i="5"/>
  <c r="L6083" i="5"/>
  <c r="M6082" i="5"/>
  <c r="L6082" i="5"/>
  <c r="M6081" i="5"/>
  <c r="L6081" i="5"/>
  <c r="M6080" i="5"/>
  <c r="L6080" i="5"/>
  <c r="M6079" i="5"/>
  <c r="L6079" i="5"/>
  <c r="M6078" i="5"/>
  <c r="L6078" i="5"/>
  <c r="M6077" i="5"/>
  <c r="L6077" i="5"/>
  <c r="M6076" i="5"/>
  <c r="L6076" i="5"/>
  <c r="M6075" i="5"/>
  <c r="L6075" i="5"/>
  <c r="M6074" i="5"/>
  <c r="L6074" i="5"/>
  <c r="M6073" i="5"/>
  <c r="L6073" i="5"/>
  <c r="M6072" i="5"/>
  <c r="L6072" i="5"/>
  <c r="M6071" i="5"/>
  <c r="L6071" i="5"/>
  <c r="M6070" i="5"/>
  <c r="L6070" i="5"/>
  <c r="M6069" i="5"/>
  <c r="L6069" i="5"/>
  <c r="M6068" i="5"/>
  <c r="L6068" i="5"/>
  <c r="M6067" i="5"/>
  <c r="L6067" i="5"/>
  <c r="M6066" i="5"/>
  <c r="L6066" i="5"/>
  <c r="M6065" i="5"/>
  <c r="L6065" i="5"/>
  <c r="M6064" i="5"/>
  <c r="L6064" i="5"/>
  <c r="M6063" i="5"/>
  <c r="L6063" i="5"/>
  <c r="M6062" i="5"/>
  <c r="L6062" i="5"/>
  <c r="M6061" i="5"/>
  <c r="L6061" i="5"/>
  <c r="M6060" i="5"/>
  <c r="L6060" i="5"/>
  <c r="M6059" i="5"/>
  <c r="L6059" i="5"/>
  <c r="M6058" i="5"/>
  <c r="L6058" i="5"/>
  <c r="M6057" i="5"/>
  <c r="L6057" i="5"/>
  <c r="M6056" i="5"/>
  <c r="L6056" i="5"/>
  <c r="M6055" i="5"/>
  <c r="L6055" i="5"/>
  <c r="M6054" i="5"/>
  <c r="L6054" i="5"/>
  <c r="M6053" i="5"/>
  <c r="L6053" i="5"/>
  <c r="M6052" i="5"/>
  <c r="L6052" i="5"/>
  <c r="M6051" i="5"/>
  <c r="L6051" i="5"/>
  <c r="M6050" i="5"/>
  <c r="L6050" i="5"/>
  <c r="M6049" i="5"/>
  <c r="L6049" i="5"/>
  <c r="M6048" i="5"/>
  <c r="L6048" i="5"/>
  <c r="M6047" i="5"/>
  <c r="L6047" i="5"/>
  <c r="M6046" i="5"/>
  <c r="L6046" i="5"/>
  <c r="M6045" i="5"/>
  <c r="L6045" i="5"/>
  <c r="M6044" i="5"/>
  <c r="L6044" i="5"/>
  <c r="M6043" i="5"/>
  <c r="L6043" i="5"/>
  <c r="M6042" i="5"/>
  <c r="L6042" i="5"/>
  <c r="M6041" i="5"/>
  <c r="L6041" i="5"/>
  <c r="M6040" i="5"/>
  <c r="L6040" i="5"/>
  <c r="M6039" i="5"/>
  <c r="L6039" i="5"/>
  <c r="M6038" i="5"/>
  <c r="L6038" i="5"/>
  <c r="M6037" i="5"/>
  <c r="L6037" i="5"/>
  <c r="M6036" i="5"/>
  <c r="L6036" i="5"/>
  <c r="M6035" i="5"/>
  <c r="L6035" i="5"/>
  <c r="M6034" i="5"/>
  <c r="L6034" i="5"/>
  <c r="M6033" i="5"/>
  <c r="L6033" i="5"/>
  <c r="M6032" i="5"/>
  <c r="L6032" i="5"/>
  <c r="M6031" i="5"/>
  <c r="L6031" i="5"/>
  <c r="M6030" i="5"/>
  <c r="L6030" i="5"/>
  <c r="M6029" i="5"/>
  <c r="L6029" i="5"/>
  <c r="M6028" i="5"/>
  <c r="L6028" i="5"/>
  <c r="M6027" i="5"/>
  <c r="L6027" i="5"/>
  <c r="M6026" i="5"/>
  <c r="L6026" i="5"/>
  <c r="M6025" i="5"/>
  <c r="L6025" i="5"/>
  <c r="M6024" i="5"/>
  <c r="L6024" i="5"/>
  <c r="M6023" i="5"/>
  <c r="L6023" i="5"/>
  <c r="M6022" i="5"/>
  <c r="L6022" i="5"/>
  <c r="M6021" i="5"/>
  <c r="L6021" i="5"/>
  <c r="M6020" i="5"/>
  <c r="L6020" i="5"/>
  <c r="M6019" i="5"/>
  <c r="L6019" i="5"/>
  <c r="M6018" i="5"/>
  <c r="L6018" i="5"/>
  <c r="M6017" i="5"/>
  <c r="L6017" i="5"/>
  <c r="M6016" i="5"/>
  <c r="L6016" i="5"/>
  <c r="M6015" i="5"/>
  <c r="L6015" i="5"/>
  <c r="M6014" i="5"/>
  <c r="L6014" i="5"/>
  <c r="M6013" i="5"/>
  <c r="L6013" i="5"/>
  <c r="M6012" i="5"/>
  <c r="L6012" i="5"/>
  <c r="M6011" i="5"/>
  <c r="L6011" i="5"/>
  <c r="M6010" i="5"/>
  <c r="L6010" i="5"/>
  <c r="M6009" i="5"/>
  <c r="L6009" i="5"/>
  <c r="M6008" i="5"/>
  <c r="L6008" i="5"/>
  <c r="M6007" i="5"/>
  <c r="L6007" i="5"/>
  <c r="M6006" i="5"/>
  <c r="L6006" i="5"/>
  <c r="M6005" i="5"/>
  <c r="L6005" i="5"/>
  <c r="M6004" i="5"/>
  <c r="L6004" i="5"/>
  <c r="M6003" i="5"/>
  <c r="L6003" i="5"/>
  <c r="M6002" i="5"/>
  <c r="L6002" i="5"/>
  <c r="M6001" i="5"/>
  <c r="L6001" i="5"/>
  <c r="M6000" i="5"/>
  <c r="L6000" i="5"/>
  <c r="M5999" i="5"/>
  <c r="L5999" i="5"/>
  <c r="M5998" i="5"/>
  <c r="L5998" i="5"/>
  <c r="M5997" i="5"/>
  <c r="L5997" i="5"/>
  <c r="M5996" i="5"/>
  <c r="L5996" i="5"/>
  <c r="M5995" i="5"/>
  <c r="L5995" i="5"/>
  <c r="M5994" i="5"/>
  <c r="L5994" i="5"/>
  <c r="M5993" i="5"/>
  <c r="L5993" i="5"/>
  <c r="M5992" i="5"/>
  <c r="L5992" i="5"/>
  <c r="M5991" i="5"/>
  <c r="L5991" i="5"/>
  <c r="M5990" i="5"/>
  <c r="L5990" i="5"/>
  <c r="M5989" i="5"/>
  <c r="L5989" i="5"/>
  <c r="M5988" i="5"/>
  <c r="L5988" i="5"/>
  <c r="M5987" i="5"/>
  <c r="L5987" i="5"/>
  <c r="M5986" i="5"/>
  <c r="L5986" i="5"/>
  <c r="M5985" i="5"/>
  <c r="L5985" i="5"/>
  <c r="M5984" i="5"/>
  <c r="L5984" i="5"/>
  <c r="M5983" i="5"/>
  <c r="L5983" i="5"/>
  <c r="M5982" i="5"/>
  <c r="L5982" i="5"/>
  <c r="M5981" i="5"/>
  <c r="L5981" i="5"/>
  <c r="M5980" i="5"/>
  <c r="L5980" i="5"/>
  <c r="M5979" i="5"/>
  <c r="L5979" i="5"/>
  <c r="M5978" i="5"/>
  <c r="L5978" i="5"/>
  <c r="M5977" i="5"/>
  <c r="L5977" i="5"/>
  <c r="M5976" i="5"/>
  <c r="L5976" i="5"/>
  <c r="M5975" i="5"/>
  <c r="L5975" i="5"/>
  <c r="M5974" i="5"/>
  <c r="L5974" i="5"/>
  <c r="M5973" i="5"/>
  <c r="L5973" i="5"/>
  <c r="M5972" i="5"/>
  <c r="L5972" i="5"/>
  <c r="M5971" i="5"/>
  <c r="L5971" i="5"/>
  <c r="M5970" i="5"/>
  <c r="L5970" i="5"/>
  <c r="M5969" i="5"/>
  <c r="L5969" i="5"/>
  <c r="M5968" i="5"/>
  <c r="L5968" i="5"/>
  <c r="M5967" i="5"/>
  <c r="L5967" i="5"/>
  <c r="M5966" i="5"/>
  <c r="L5966" i="5"/>
  <c r="M5965" i="5"/>
  <c r="L5965" i="5"/>
  <c r="M5964" i="5"/>
  <c r="L5964" i="5"/>
  <c r="M5963" i="5"/>
  <c r="L5963" i="5"/>
  <c r="M5962" i="5"/>
  <c r="L5962" i="5"/>
  <c r="M5961" i="5"/>
  <c r="L5961" i="5"/>
  <c r="M5960" i="5"/>
  <c r="L5960" i="5"/>
  <c r="M5959" i="5"/>
  <c r="L5959" i="5"/>
  <c r="M5958" i="5"/>
  <c r="L5958" i="5"/>
  <c r="M5957" i="5"/>
  <c r="L5957" i="5"/>
  <c r="M5956" i="5"/>
  <c r="L5956" i="5"/>
  <c r="M5955" i="5"/>
  <c r="L5955" i="5"/>
  <c r="M5954" i="5"/>
  <c r="L5954" i="5"/>
  <c r="M5953" i="5"/>
  <c r="L5953" i="5"/>
  <c r="M5952" i="5"/>
  <c r="L5952" i="5"/>
  <c r="M5951" i="5"/>
  <c r="L5951" i="5"/>
  <c r="M5950" i="5"/>
  <c r="L5950" i="5"/>
  <c r="M5949" i="5"/>
  <c r="L5949" i="5"/>
  <c r="M5948" i="5"/>
  <c r="L5948" i="5"/>
  <c r="M5947" i="5"/>
  <c r="L5947" i="5"/>
  <c r="M5946" i="5"/>
  <c r="L5946" i="5"/>
  <c r="M5945" i="5"/>
  <c r="L5945" i="5"/>
  <c r="M5944" i="5"/>
  <c r="L5944" i="5"/>
  <c r="M5943" i="5"/>
  <c r="L5943" i="5"/>
  <c r="M5942" i="5"/>
  <c r="L5942" i="5"/>
  <c r="M5941" i="5"/>
  <c r="L5941" i="5"/>
  <c r="M5940" i="5"/>
  <c r="L5940" i="5"/>
  <c r="M5939" i="5"/>
  <c r="L5939" i="5"/>
  <c r="M5938" i="5"/>
  <c r="L5938" i="5"/>
  <c r="M5937" i="5"/>
  <c r="L5937" i="5"/>
  <c r="M5936" i="5"/>
  <c r="L5936" i="5"/>
  <c r="M5935" i="5"/>
  <c r="L5935" i="5"/>
  <c r="M5934" i="5"/>
  <c r="L5934" i="5"/>
  <c r="M5933" i="5"/>
  <c r="L5933" i="5"/>
  <c r="M5932" i="5"/>
  <c r="L5932" i="5"/>
  <c r="M5931" i="5"/>
  <c r="L5931" i="5"/>
  <c r="M5930" i="5"/>
  <c r="L5930" i="5"/>
  <c r="M5929" i="5"/>
  <c r="L5929" i="5"/>
  <c r="M5928" i="5"/>
  <c r="L5928" i="5"/>
  <c r="M5927" i="5"/>
  <c r="L5927" i="5"/>
  <c r="M5926" i="5"/>
  <c r="L5926" i="5"/>
  <c r="M5925" i="5"/>
  <c r="L5925" i="5"/>
  <c r="M5924" i="5"/>
  <c r="L5924" i="5"/>
  <c r="M5923" i="5"/>
  <c r="L5923" i="5"/>
  <c r="M5922" i="5"/>
  <c r="L5922" i="5"/>
  <c r="M5921" i="5"/>
  <c r="L5921" i="5"/>
  <c r="M5920" i="5"/>
  <c r="L5920" i="5"/>
  <c r="M5919" i="5"/>
  <c r="L5919" i="5"/>
  <c r="M5918" i="5"/>
  <c r="L5918" i="5"/>
  <c r="M5917" i="5"/>
  <c r="L5917" i="5"/>
  <c r="M5916" i="5"/>
  <c r="L5916" i="5"/>
  <c r="M5915" i="5"/>
  <c r="L5915" i="5"/>
  <c r="M5914" i="5"/>
  <c r="L5914" i="5"/>
  <c r="M5913" i="5"/>
  <c r="L5913" i="5"/>
  <c r="M5912" i="5"/>
  <c r="L5912" i="5"/>
  <c r="M5911" i="5"/>
  <c r="L5911" i="5"/>
  <c r="M5910" i="5"/>
  <c r="L5910" i="5"/>
  <c r="M5909" i="5"/>
  <c r="L5909" i="5"/>
  <c r="M5908" i="5"/>
  <c r="L5908" i="5"/>
  <c r="M5907" i="5"/>
  <c r="L5907" i="5"/>
  <c r="M5906" i="5"/>
  <c r="L5906" i="5"/>
  <c r="M5905" i="5"/>
  <c r="L5905" i="5"/>
  <c r="M5904" i="5"/>
  <c r="L5904" i="5"/>
  <c r="M5903" i="5"/>
  <c r="L5903" i="5"/>
  <c r="M5902" i="5"/>
  <c r="L5902" i="5"/>
  <c r="M5901" i="5"/>
  <c r="L5901" i="5"/>
  <c r="M5900" i="5"/>
  <c r="L5900" i="5"/>
  <c r="M5899" i="5"/>
  <c r="L5899" i="5"/>
  <c r="M5898" i="5"/>
  <c r="L5898" i="5"/>
  <c r="M5897" i="5"/>
  <c r="L5897" i="5"/>
  <c r="M5896" i="5"/>
  <c r="L5896" i="5"/>
  <c r="M5895" i="5"/>
  <c r="L5895" i="5"/>
  <c r="M5894" i="5"/>
  <c r="L5894" i="5"/>
  <c r="M5893" i="5"/>
  <c r="L5893" i="5"/>
  <c r="M5892" i="5"/>
  <c r="L5892" i="5"/>
  <c r="M5891" i="5"/>
  <c r="L5891" i="5"/>
  <c r="M5890" i="5"/>
  <c r="L5890" i="5"/>
  <c r="M5889" i="5"/>
  <c r="L5889" i="5"/>
  <c r="M5888" i="5"/>
  <c r="L5888" i="5"/>
  <c r="M5887" i="5"/>
  <c r="L5887" i="5"/>
  <c r="M5886" i="5"/>
  <c r="L5886" i="5"/>
  <c r="M5885" i="5"/>
  <c r="L5885" i="5"/>
  <c r="M5884" i="5"/>
  <c r="L5884" i="5"/>
  <c r="M5883" i="5"/>
  <c r="L5883" i="5"/>
  <c r="M5882" i="5"/>
  <c r="L5882" i="5"/>
  <c r="M5881" i="5"/>
  <c r="L5881" i="5"/>
  <c r="M5880" i="5"/>
  <c r="L5880" i="5"/>
  <c r="M5879" i="5"/>
  <c r="L5879" i="5"/>
  <c r="M5878" i="5"/>
  <c r="L5878" i="5"/>
  <c r="M5877" i="5"/>
  <c r="L5877" i="5"/>
  <c r="M5876" i="5"/>
  <c r="L5876" i="5"/>
  <c r="M5875" i="5"/>
  <c r="L5875" i="5"/>
  <c r="M5874" i="5"/>
  <c r="L5874" i="5"/>
  <c r="M5873" i="5"/>
  <c r="L5873" i="5"/>
  <c r="M5872" i="5"/>
  <c r="L5872" i="5"/>
  <c r="M5871" i="5"/>
  <c r="L5871" i="5"/>
  <c r="M5870" i="5"/>
  <c r="L5870" i="5"/>
  <c r="M5869" i="5"/>
  <c r="L5869" i="5"/>
  <c r="M5868" i="5"/>
  <c r="L5868" i="5"/>
  <c r="M5867" i="5"/>
  <c r="L5867" i="5"/>
  <c r="M5866" i="5"/>
  <c r="L5866" i="5"/>
  <c r="M5865" i="5"/>
  <c r="L5865" i="5"/>
  <c r="M5864" i="5"/>
  <c r="L5864" i="5"/>
  <c r="M5863" i="5"/>
  <c r="L5863" i="5"/>
  <c r="M5862" i="5"/>
  <c r="L5862" i="5"/>
  <c r="M5861" i="5"/>
  <c r="L5861" i="5"/>
  <c r="M5860" i="5"/>
  <c r="L5860" i="5"/>
  <c r="M5859" i="5"/>
  <c r="L5859" i="5"/>
  <c r="M5858" i="5"/>
  <c r="L5858" i="5"/>
  <c r="M5857" i="5"/>
  <c r="L5857" i="5"/>
  <c r="M5856" i="5"/>
  <c r="L5856" i="5"/>
  <c r="M5855" i="5"/>
  <c r="L5855" i="5"/>
  <c r="M5854" i="5"/>
  <c r="L5854" i="5"/>
  <c r="M5853" i="5"/>
  <c r="L5853" i="5"/>
  <c r="M5852" i="5"/>
  <c r="L5852" i="5"/>
  <c r="M5851" i="5"/>
  <c r="L5851" i="5"/>
  <c r="M5850" i="5"/>
  <c r="L5850" i="5"/>
  <c r="M5849" i="5"/>
  <c r="L5849" i="5"/>
  <c r="M5848" i="5"/>
  <c r="L5848" i="5"/>
  <c r="M5847" i="5"/>
  <c r="L5847" i="5"/>
  <c r="M5846" i="5"/>
  <c r="L5846" i="5"/>
  <c r="M5845" i="5"/>
  <c r="L5845" i="5"/>
  <c r="M5844" i="5"/>
  <c r="L5844" i="5"/>
  <c r="M5843" i="5"/>
  <c r="L5843" i="5"/>
  <c r="M5842" i="5"/>
  <c r="L5842" i="5"/>
  <c r="M5841" i="5"/>
  <c r="L5841" i="5"/>
  <c r="M5840" i="5"/>
  <c r="L5840" i="5"/>
  <c r="M5839" i="5"/>
  <c r="L5839" i="5"/>
  <c r="M5838" i="5"/>
  <c r="L5838" i="5"/>
  <c r="M5837" i="5"/>
  <c r="L5837" i="5"/>
  <c r="M5836" i="5"/>
  <c r="L5836" i="5"/>
  <c r="M5835" i="5"/>
  <c r="L5835" i="5"/>
  <c r="M5834" i="5"/>
  <c r="L5834" i="5"/>
  <c r="M5833" i="5"/>
  <c r="L5833" i="5"/>
  <c r="M5832" i="5"/>
  <c r="L5832" i="5"/>
  <c r="M5831" i="5"/>
  <c r="L5831" i="5"/>
  <c r="M5830" i="5"/>
  <c r="L5830" i="5"/>
  <c r="M5829" i="5"/>
  <c r="L5829" i="5"/>
  <c r="M5828" i="5"/>
  <c r="L5828" i="5"/>
  <c r="M5827" i="5"/>
  <c r="L5827" i="5"/>
  <c r="M5826" i="5"/>
  <c r="L5826" i="5"/>
  <c r="M5825" i="5"/>
  <c r="L5825" i="5"/>
  <c r="M5824" i="5"/>
  <c r="L5824" i="5"/>
  <c r="M5823" i="5"/>
  <c r="L5823" i="5"/>
  <c r="M5822" i="5"/>
  <c r="L5822" i="5"/>
  <c r="M5821" i="5"/>
  <c r="L5821" i="5"/>
  <c r="M5820" i="5"/>
  <c r="L5820" i="5"/>
  <c r="M5819" i="5"/>
  <c r="L5819" i="5"/>
  <c r="M5818" i="5"/>
  <c r="L5818" i="5"/>
  <c r="M5817" i="5"/>
  <c r="L5817" i="5"/>
  <c r="M5816" i="5"/>
  <c r="L5816" i="5"/>
  <c r="M5815" i="5"/>
  <c r="L5815" i="5"/>
  <c r="M5814" i="5"/>
  <c r="L5814" i="5"/>
  <c r="M5813" i="5"/>
  <c r="L5813" i="5"/>
  <c r="M5812" i="5"/>
  <c r="L5812" i="5"/>
  <c r="M5811" i="5"/>
  <c r="L5811" i="5"/>
  <c r="M5810" i="5"/>
  <c r="L5810" i="5"/>
  <c r="M5809" i="5"/>
  <c r="L5809" i="5"/>
  <c r="M5808" i="5"/>
  <c r="L5808" i="5"/>
  <c r="M5807" i="5"/>
  <c r="L5807" i="5"/>
  <c r="M5806" i="5"/>
  <c r="L5806" i="5"/>
  <c r="M5805" i="5"/>
  <c r="L5805" i="5"/>
  <c r="M5804" i="5"/>
  <c r="L5804" i="5"/>
  <c r="M5803" i="5"/>
  <c r="L5803" i="5"/>
  <c r="M5802" i="5"/>
  <c r="L5802" i="5"/>
  <c r="M5801" i="5"/>
  <c r="L5801" i="5"/>
  <c r="M5800" i="5"/>
  <c r="L5800" i="5"/>
  <c r="M5799" i="5"/>
  <c r="L5799" i="5"/>
  <c r="M5798" i="5"/>
  <c r="L5798" i="5"/>
  <c r="M5797" i="5"/>
  <c r="L5797" i="5"/>
  <c r="M5796" i="5"/>
  <c r="L5796" i="5"/>
  <c r="M5795" i="5"/>
  <c r="L5795" i="5"/>
  <c r="M5794" i="5"/>
  <c r="L5794" i="5"/>
  <c r="M5793" i="5"/>
  <c r="L5793" i="5"/>
  <c r="M5792" i="5"/>
  <c r="L5792" i="5"/>
  <c r="M5791" i="5"/>
  <c r="L5791" i="5"/>
  <c r="M5790" i="5"/>
  <c r="L5790" i="5"/>
  <c r="M5789" i="5"/>
  <c r="L5789" i="5"/>
  <c r="M5788" i="5"/>
  <c r="L5788" i="5"/>
  <c r="M5787" i="5"/>
  <c r="L5787" i="5"/>
  <c r="M5786" i="5"/>
  <c r="L5786" i="5"/>
  <c r="M5785" i="5"/>
  <c r="L5785" i="5"/>
  <c r="M5784" i="5"/>
  <c r="L5784" i="5"/>
  <c r="M5783" i="5"/>
  <c r="L5783" i="5"/>
  <c r="M5782" i="5"/>
  <c r="L5782" i="5"/>
  <c r="M5781" i="5"/>
  <c r="L5781" i="5"/>
  <c r="M5780" i="5"/>
  <c r="L5780" i="5"/>
  <c r="M5779" i="5"/>
  <c r="L5779" i="5"/>
  <c r="M5778" i="5"/>
  <c r="L5778" i="5"/>
  <c r="M5777" i="5"/>
  <c r="L5777" i="5"/>
  <c r="M5776" i="5"/>
  <c r="L5776" i="5"/>
  <c r="M5775" i="5"/>
  <c r="L5775" i="5"/>
  <c r="M5774" i="5"/>
  <c r="L5774" i="5"/>
  <c r="M5773" i="5"/>
  <c r="L5773" i="5"/>
  <c r="M5772" i="5"/>
  <c r="L5772" i="5"/>
  <c r="M5771" i="5"/>
  <c r="L5771" i="5"/>
  <c r="M5770" i="5"/>
  <c r="L5770" i="5"/>
  <c r="M5769" i="5"/>
  <c r="L5769" i="5"/>
  <c r="M5768" i="5"/>
  <c r="L5768" i="5"/>
  <c r="M5767" i="5"/>
  <c r="L5767" i="5"/>
  <c r="M5766" i="5"/>
  <c r="L5766" i="5"/>
  <c r="M5765" i="5"/>
  <c r="L5765" i="5"/>
  <c r="M5764" i="5"/>
  <c r="L5764" i="5"/>
  <c r="M5763" i="5"/>
  <c r="L5763" i="5"/>
  <c r="M5762" i="5"/>
  <c r="L5762" i="5"/>
  <c r="M5761" i="5"/>
  <c r="L5761" i="5"/>
  <c r="M5760" i="5"/>
  <c r="L5760" i="5"/>
  <c r="M5759" i="5"/>
  <c r="L5759" i="5"/>
  <c r="M5758" i="5"/>
  <c r="L5758" i="5"/>
  <c r="M5757" i="5"/>
  <c r="L5757" i="5"/>
  <c r="M5756" i="5"/>
  <c r="L5756" i="5"/>
  <c r="M5755" i="5"/>
  <c r="L5755" i="5"/>
  <c r="M5754" i="5"/>
  <c r="L5754" i="5"/>
  <c r="M5753" i="5"/>
  <c r="L5753" i="5"/>
  <c r="M5752" i="5"/>
  <c r="L5752" i="5"/>
  <c r="M5751" i="5"/>
  <c r="L5751" i="5"/>
  <c r="M5750" i="5"/>
  <c r="L5750" i="5"/>
  <c r="M5749" i="5"/>
  <c r="L5749" i="5"/>
  <c r="M5748" i="5"/>
  <c r="L5748" i="5"/>
  <c r="M5747" i="5"/>
  <c r="L5747" i="5"/>
  <c r="M5746" i="5"/>
  <c r="L5746" i="5"/>
  <c r="M5745" i="5"/>
  <c r="L5745" i="5"/>
  <c r="M5744" i="5"/>
  <c r="L5744" i="5"/>
  <c r="M5743" i="5"/>
  <c r="L5743" i="5"/>
  <c r="M5742" i="5"/>
  <c r="L5742" i="5"/>
  <c r="M5741" i="5"/>
  <c r="L5741" i="5"/>
  <c r="M5740" i="5"/>
  <c r="L5740" i="5"/>
  <c r="M5739" i="5"/>
  <c r="L5739" i="5"/>
  <c r="M5738" i="5"/>
  <c r="L5738" i="5"/>
  <c r="M5737" i="5"/>
  <c r="L5737" i="5"/>
  <c r="M5736" i="5"/>
  <c r="L5736" i="5"/>
  <c r="M5735" i="5"/>
  <c r="L5735" i="5"/>
  <c r="M5734" i="5"/>
  <c r="L5734" i="5"/>
  <c r="M5733" i="5"/>
  <c r="L5733" i="5"/>
  <c r="M5732" i="5"/>
  <c r="L5732" i="5"/>
  <c r="M5731" i="5"/>
  <c r="L5731" i="5"/>
  <c r="M5730" i="5"/>
  <c r="L5730" i="5"/>
  <c r="M5729" i="5"/>
  <c r="L5729" i="5"/>
  <c r="M5728" i="5"/>
  <c r="L5728" i="5"/>
  <c r="M5727" i="5"/>
  <c r="L5727" i="5"/>
  <c r="M5726" i="5"/>
  <c r="L5726" i="5"/>
  <c r="M5725" i="5"/>
  <c r="L5725" i="5"/>
  <c r="M5724" i="5"/>
  <c r="L5724" i="5"/>
  <c r="M5723" i="5"/>
  <c r="L5723" i="5"/>
  <c r="M5722" i="5"/>
  <c r="L5722" i="5"/>
  <c r="M5721" i="5"/>
  <c r="L5721" i="5"/>
  <c r="M5720" i="5"/>
  <c r="L5720" i="5"/>
  <c r="M5719" i="5"/>
  <c r="L5719" i="5"/>
  <c r="M5718" i="5"/>
  <c r="L5718" i="5"/>
  <c r="M5717" i="5"/>
  <c r="L5717" i="5"/>
  <c r="M5716" i="5"/>
  <c r="L5716" i="5"/>
  <c r="M5715" i="5"/>
  <c r="L5715" i="5"/>
  <c r="M5714" i="5"/>
  <c r="L5714" i="5"/>
  <c r="M5713" i="5"/>
  <c r="L5713" i="5"/>
  <c r="M5712" i="5"/>
  <c r="L5712" i="5"/>
  <c r="M5711" i="5"/>
  <c r="L5711" i="5"/>
  <c r="M5710" i="5"/>
  <c r="L5710" i="5"/>
  <c r="M5709" i="5"/>
  <c r="L5709" i="5"/>
  <c r="M5708" i="5"/>
  <c r="L5708" i="5"/>
  <c r="M5707" i="5"/>
  <c r="L5707" i="5"/>
  <c r="M5706" i="5"/>
  <c r="L5706" i="5"/>
  <c r="M5705" i="5"/>
  <c r="L5705" i="5"/>
  <c r="M5704" i="5"/>
  <c r="L5704" i="5"/>
  <c r="M5703" i="5"/>
  <c r="L5703" i="5"/>
  <c r="M5702" i="5"/>
  <c r="L5702" i="5"/>
  <c r="M5701" i="5"/>
  <c r="L5701" i="5"/>
  <c r="M5700" i="5"/>
  <c r="L5700" i="5"/>
  <c r="M5699" i="5"/>
  <c r="L5699" i="5"/>
  <c r="M5698" i="5"/>
  <c r="L5698" i="5"/>
  <c r="M5697" i="5"/>
  <c r="L5697" i="5"/>
  <c r="M5696" i="5"/>
  <c r="L5696" i="5"/>
  <c r="M5695" i="5"/>
  <c r="L5695" i="5"/>
  <c r="M5694" i="5"/>
  <c r="L5694" i="5"/>
  <c r="M5693" i="5"/>
  <c r="L5693" i="5"/>
  <c r="M5692" i="5"/>
  <c r="L5692" i="5"/>
  <c r="M5691" i="5"/>
  <c r="L5691" i="5"/>
  <c r="M5690" i="5"/>
  <c r="L5690" i="5"/>
  <c r="M5689" i="5"/>
  <c r="L5689" i="5"/>
  <c r="M5688" i="5"/>
  <c r="L5688" i="5"/>
  <c r="M5687" i="5"/>
  <c r="L5687" i="5"/>
  <c r="M5686" i="5"/>
  <c r="L5686" i="5"/>
  <c r="M5685" i="5"/>
  <c r="L5685" i="5"/>
  <c r="M5684" i="5"/>
  <c r="L5684" i="5"/>
  <c r="M5683" i="5"/>
  <c r="L5683" i="5"/>
  <c r="M5682" i="5"/>
  <c r="L5682" i="5"/>
  <c r="M5681" i="5"/>
  <c r="L5681" i="5"/>
  <c r="M5680" i="5"/>
  <c r="L5680" i="5"/>
  <c r="M5679" i="5"/>
  <c r="L5679" i="5"/>
  <c r="M5678" i="5"/>
  <c r="L5678" i="5"/>
  <c r="M5677" i="5"/>
  <c r="L5677" i="5"/>
  <c r="M5676" i="5"/>
  <c r="L5676" i="5"/>
  <c r="M5675" i="5"/>
  <c r="L5675" i="5"/>
  <c r="M5674" i="5"/>
  <c r="L5674" i="5"/>
  <c r="M5673" i="5"/>
  <c r="L5673" i="5"/>
  <c r="M5672" i="5"/>
  <c r="L5672" i="5"/>
  <c r="M5671" i="5"/>
  <c r="L5671" i="5"/>
  <c r="M5670" i="5"/>
  <c r="L5670" i="5"/>
  <c r="M5669" i="5"/>
  <c r="L5669" i="5"/>
  <c r="M5668" i="5"/>
  <c r="L5668" i="5"/>
  <c r="M5667" i="5"/>
  <c r="L5667" i="5"/>
  <c r="M5666" i="5"/>
  <c r="L5666" i="5"/>
  <c r="M5665" i="5"/>
  <c r="L5665" i="5"/>
  <c r="M5664" i="5"/>
  <c r="L5664" i="5"/>
  <c r="M5663" i="5"/>
  <c r="L5663" i="5"/>
  <c r="M5662" i="5"/>
  <c r="L5662" i="5"/>
  <c r="M5661" i="5"/>
  <c r="L5661" i="5"/>
  <c r="M5660" i="5"/>
  <c r="L5660" i="5"/>
  <c r="M5659" i="5"/>
  <c r="L5659" i="5"/>
  <c r="M5658" i="5"/>
  <c r="L5658" i="5"/>
  <c r="M5657" i="5"/>
  <c r="L5657" i="5"/>
  <c r="M5656" i="5"/>
  <c r="L5656" i="5"/>
  <c r="M5655" i="5"/>
  <c r="L5655" i="5"/>
  <c r="M5654" i="5"/>
  <c r="L5654" i="5"/>
  <c r="M5653" i="5"/>
  <c r="L5653" i="5"/>
  <c r="M5652" i="5"/>
  <c r="L5652" i="5"/>
  <c r="M5651" i="5"/>
  <c r="L5651" i="5"/>
  <c r="M5650" i="5"/>
  <c r="L5650" i="5"/>
  <c r="M5649" i="5"/>
  <c r="L5649" i="5"/>
  <c r="M5648" i="5"/>
  <c r="L5648" i="5"/>
  <c r="M5647" i="5"/>
  <c r="L5647" i="5"/>
  <c r="M5646" i="5"/>
  <c r="L5646" i="5"/>
  <c r="M5645" i="5"/>
  <c r="L5645" i="5"/>
  <c r="M5644" i="5"/>
  <c r="L5644" i="5"/>
  <c r="M5643" i="5"/>
  <c r="L5643" i="5"/>
  <c r="M5642" i="5"/>
  <c r="L5642" i="5"/>
  <c r="M5641" i="5"/>
  <c r="L5641" i="5"/>
  <c r="M5640" i="5"/>
  <c r="L5640" i="5"/>
  <c r="M5639" i="5"/>
  <c r="L5639" i="5"/>
  <c r="M5638" i="5"/>
  <c r="L5638" i="5"/>
  <c r="M5637" i="5"/>
  <c r="L5637" i="5"/>
  <c r="M5636" i="5"/>
  <c r="L5636" i="5"/>
  <c r="M5635" i="5"/>
  <c r="L5635" i="5"/>
  <c r="M5634" i="5"/>
  <c r="L5634" i="5"/>
  <c r="M5633" i="5"/>
  <c r="L5633" i="5"/>
  <c r="M5632" i="5"/>
  <c r="L5632" i="5"/>
  <c r="M5631" i="5"/>
  <c r="L5631" i="5"/>
  <c r="M5630" i="5"/>
  <c r="L5630" i="5"/>
  <c r="M5629" i="5"/>
  <c r="L5629" i="5"/>
  <c r="M5628" i="5"/>
  <c r="L5628" i="5"/>
  <c r="M5627" i="5"/>
  <c r="L5627" i="5"/>
  <c r="M5626" i="5"/>
  <c r="L5626" i="5"/>
  <c r="M5625" i="5"/>
  <c r="L5625" i="5"/>
  <c r="M5624" i="5"/>
  <c r="L5624" i="5"/>
  <c r="M5623" i="5"/>
  <c r="L5623" i="5"/>
  <c r="M5622" i="5"/>
  <c r="L5622" i="5"/>
  <c r="M5621" i="5"/>
  <c r="L5621" i="5"/>
  <c r="M5620" i="5"/>
  <c r="L5620" i="5"/>
  <c r="M5619" i="5"/>
  <c r="L5619" i="5"/>
  <c r="M5618" i="5"/>
  <c r="L5618" i="5"/>
  <c r="M5617" i="5"/>
  <c r="L5617" i="5"/>
  <c r="M5616" i="5"/>
  <c r="L5616" i="5"/>
  <c r="M5615" i="5"/>
  <c r="L5615" i="5"/>
  <c r="M5614" i="5"/>
  <c r="L5614" i="5"/>
  <c r="M5613" i="5"/>
  <c r="L5613" i="5"/>
  <c r="M5612" i="5"/>
  <c r="L5612" i="5"/>
  <c r="M5611" i="5"/>
  <c r="L5611" i="5"/>
  <c r="M5610" i="5"/>
  <c r="L5610" i="5"/>
  <c r="M5609" i="5"/>
  <c r="L5609" i="5"/>
  <c r="M5608" i="5"/>
  <c r="L5608" i="5"/>
  <c r="M5607" i="5"/>
  <c r="L5607" i="5"/>
  <c r="M5606" i="5"/>
  <c r="L5606" i="5"/>
  <c r="M5605" i="5"/>
  <c r="L5605" i="5"/>
  <c r="M5604" i="5"/>
  <c r="L5604" i="5"/>
  <c r="M5603" i="5"/>
  <c r="L5603" i="5"/>
  <c r="M5602" i="5"/>
  <c r="L5602" i="5"/>
  <c r="M5601" i="5"/>
  <c r="L5601" i="5"/>
  <c r="M5600" i="5"/>
  <c r="L5600" i="5"/>
  <c r="M5599" i="5"/>
  <c r="L5599" i="5"/>
  <c r="M5598" i="5"/>
  <c r="L5598" i="5"/>
  <c r="M5597" i="5"/>
  <c r="L5597" i="5"/>
  <c r="M5596" i="5"/>
  <c r="L5596" i="5"/>
  <c r="M5595" i="5"/>
  <c r="L5595" i="5"/>
  <c r="M5594" i="5"/>
  <c r="L5594" i="5"/>
  <c r="M5593" i="5"/>
  <c r="L5593" i="5"/>
  <c r="M5592" i="5"/>
  <c r="L5592" i="5"/>
  <c r="M5591" i="5"/>
  <c r="L5591" i="5"/>
  <c r="M5590" i="5"/>
  <c r="L5590" i="5"/>
  <c r="M5589" i="5"/>
  <c r="L5589" i="5"/>
  <c r="M5588" i="5"/>
  <c r="L5588" i="5"/>
  <c r="M5587" i="5"/>
  <c r="L5587" i="5"/>
  <c r="M5586" i="5"/>
  <c r="L5586" i="5"/>
  <c r="M5585" i="5"/>
  <c r="L5585" i="5"/>
  <c r="M5584" i="5"/>
  <c r="L5584" i="5"/>
  <c r="M5583" i="5"/>
  <c r="L5583" i="5"/>
  <c r="M5582" i="5"/>
  <c r="L5582" i="5"/>
  <c r="M5581" i="5"/>
  <c r="L5581" i="5"/>
  <c r="M5580" i="5"/>
  <c r="L5580" i="5"/>
  <c r="M5579" i="5"/>
  <c r="L5579" i="5"/>
  <c r="M5578" i="5"/>
  <c r="L5578" i="5"/>
  <c r="M5577" i="5"/>
  <c r="L5577" i="5"/>
  <c r="M5576" i="5"/>
  <c r="L5576" i="5"/>
  <c r="M5575" i="5"/>
  <c r="L5575" i="5"/>
  <c r="M5574" i="5"/>
  <c r="L5574" i="5"/>
  <c r="M5573" i="5"/>
  <c r="L5573" i="5"/>
  <c r="M5572" i="5"/>
  <c r="L5572" i="5"/>
  <c r="M5571" i="5"/>
  <c r="L5571" i="5"/>
  <c r="M5570" i="5"/>
  <c r="L5570" i="5"/>
  <c r="M5569" i="5"/>
  <c r="L5569" i="5"/>
  <c r="M5568" i="5"/>
  <c r="L5568" i="5"/>
  <c r="M5567" i="5"/>
  <c r="L5567" i="5"/>
  <c r="M5566" i="5"/>
  <c r="L5566" i="5"/>
  <c r="M5565" i="5"/>
  <c r="L5565" i="5"/>
  <c r="M5564" i="5"/>
  <c r="L5564" i="5"/>
  <c r="M5563" i="5"/>
  <c r="L5563" i="5"/>
  <c r="M5562" i="5"/>
  <c r="L5562" i="5"/>
  <c r="M5561" i="5"/>
  <c r="L5561" i="5"/>
  <c r="M5560" i="5"/>
  <c r="L5560" i="5"/>
  <c r="M5559" i="5"/>
  <c r="L5559" i="5"/>
  <c r="M5558" i="5"/>
  <c r="L5558" i="5"/>
  <c r="M5557" i="5"/>
  <c r="L5557" i="5"/>
  <c r="M5556" i="5"/>
  <c r="L5556" i="5"/>
  <c r="M5555" i="5"/>
  <c r="L5555" i="5"/>
  <c r="M5554" i="5"/>
  <c r="L5554" i="5"/>
  <c r="M5553" i="5"/>
  <c r="L5553" i="5"/>
  <c r="M5552" i="5"/>
  <c r="L5552" i="5"/>
  <c r="M5551" i="5"/>
  <c r="L5551" i="5"/>
  <c r="M5550" i="5"/>
  <c r="L5550" i="5"/>
  <c r="M5549" i="5"/>
  <c r="L5549" i="5"/>
  <c r="M5548" i="5"/>
  <c r="L5548" i="5"/>
  <c r="M5547" i="5"/>
  <c r="L5547" i="5"/>
  <c r="M5546" i="5"/>
  <c r="L5546" i="5"/>
  <c r="M5545" i="5"/>
  <c r="L5545" i="5"/>
  <c r="M5544" i="5"/>
  <c r="L5544" i="5"/>
  <c r="M5543" i="5"/>
  <c r="L5543" i="5"/>
  <c r="M5542" i="5"/>
  <c r="L5542" i="5"/>
  <c r="M5541" i="5"/>
  <c r="L5541" i="5"/>
  <c r="M5540" i="5"/>
  <c r="L5540" i="5"/>
  <c r="M5539" i="5"/>
  <c r="L5539" i="5"/>
  <c r="M5538" i="5"/>
  <c r="L5538" i="5"/>
  <c r="M5537" i="5"/>
  <c r="L5537" i="5"/>
  <c r="M5536" i="5"/>
  <c r="L5536" i="5"/>
  <c r="M5535" i="5"/>
  <c r="L5535" i="5"/>
  <c r="M5534" i="5"/>
  <c r="L5534" i="5"/>
  <c r="M5533" i="5"/>
  <c r="L5533" i="5"/>
  <c r="M5532" i="5"/>
  <c r="L5532" i="5"/>
  <c r="M5531" i="5"/>
  <c r="L5531" i="5"/>
  <c r="M5530" i="5"/>
  <c r="L5530" i="5"/>
  <c r="M5529" i="5"/>
  <c r="L5529" i="5"/>
  <c r="M5528" i="5"/>
  <c r="L5528" i="5"/>
  <c r="M5527" i="5"/>
  <c r="L5527" i="5"/>
  <c r="M5526" i="5"/>
  <c r="L5526" i="5"/>
  <c r="M5525" i="5"/>
  <c r="L5525" i="5"/>
  <c r="M5524" i="5"/>
  <c r="L5524" i="5"/>
  <c r="M5523" i="5"/>
  <c r="L5523" i="5"/>
  <c r="M5522" i="5"/>
  <c r="L5522" i="5"/>
  <c r="M5521" i="5"/>
  <c r="L5521" i="5"/>
  <c r="M5520" i="5"/>
  <c r="L5520" i="5"/>
  <c r="M5519" i="5"/>
  <c r="L5519" i="5"/>
  <c r="M5518" i="5"/>
  <c r="L5518" i="5"/>
  <c r="M5517" i="5"/>
  <c r="L5517" i="5"/>
  <c r="M5516" i="5"/>
  <c r="L5516" i="5"/>
  <c r="M5515" i="5"/>
  <c r="L5515" i="5"/>
  <c r="M5514" i="5"/>
  <c r="L5514" i="5"/>
  <c r="M5513" i="5"/>
  <c r="L5513" i="5"/>
  <c r="M5512" i="5"/>
  <c r="L5512" i="5"/>
  <c r="M5511" i="5"/>
  <c r="L5511" i="5"/>
  <c r="M5510" i="5"/>
  <c r="L5510" i="5"/>
  <c r="M5509" i="5"/>
  <c r="L5509" i="5"/>
  <c r="M5508" i="5"/>
  <c r="L5508" i="5"/>
  <c r="M5507" i="5"/>
  <c r="L5507" i="5"/>
  <c r="M5506" i="5"/>
  <c r="L5506" i="5"/>
  <c r="M5505" i="5"/>
  <c r="L5505" i="5"/>
  <c r="M5504" i="5"/>
  <c r="L5504" i="5"/>
  <c r="M5503" i="5"/>
  <c r="L5503" i="5"/>
  <c r="M5502" i="5"/>
  <c r="L5502" i="5"/>
  <c r="M5501" i="5"/>
  <c r="L5501" i="5"/>
  <c r="M5500" i="5"/>
  <c r="L5500" i="5"/>
  <c r="M5499" i="5"/>
  <c r="L5499" i="5"/>
  <c r="M5498" i="5"/>
  <c r="L5498" i="5"/>
  <c r="M5497" i="5"/>
  <c r="L5497" i="5"/>
  <c r="M5496" i="5"/>
  <c r="L5496" i="5"/>
  <c r="M5495" i="5"/>
  <c r="L5495" i="5"/>
  <c r="M5494" i="5"/>
  <c r="L5494" i="5"/>
  <c r="M5493" i="5"/>
  <c r="L5493" i="5"/>
  <c r="M5492" i="5"/>
  <c r="L5492" i="5"/>
  <c r="M5491" i="5"/>
  <c r="L5491" i="5"/>
  <c r="M5490" i="5"/>
  <c r="L5490" i="5"/>
  <c r="M5489" i="5"/>
  <c r="L5489" i="5"/>
  <c r="M5488" i="5"/>
  <c r="L5488" i="5"/>
  <c r="M5487" i="5"/>
  <c r="L5487" i="5"/>
  <c r="M5486" i="5"/>
  <c r="L5486" i="5"/>
  <c r="M5485" i="5"/>
  <c r="L5485" i="5"/>
  <c r="M5484" i="5"/>
  <c r="L5484" i="5"/>
  <c r="M5483" i="5"/>
  <c r="L5483" i="5"/>
  <c r="M5482" i="5"/>
  <c r="L5482" i="5"/>
  <c r="M5481" i="5"/>
  <c r="L5481" i="5"/>
  <c r="M5480" i="5"/>
  <c r="L5480" i="5"/>
  <c r="M5479" i="5"/>
  <c r="L5479" i="5"/>
  <c r="M5478" i="5"/>
  <c r="L5478" i="5"/>
  <c r="M5477" i="5"/>
  <c r="L5477" i="5"/>
  <c r="M5476" i="5"/>
  <c r="L5476" i="5"/>
  <c r="M5475" i="5"/>
  <c r="L5475" i="5"/>
  <c r="M5474" i="5"/>
  <c r="L5474" i="5"/>
  <c r="M5473" i="5"/>
  <c r="L5473" i="5"/>
  <c r="M5472" i="5"/>
  <c r="L5472" i="5"/>
  <c r="M5471" i="5"/>
  <c r="L5471" i="5"/>
  <c r="M5470" i="5"/>
  <c r="L5470" i="5"/>
  <c r="M5469" i="5"/>
  <c r="L5469" i="5"/>
  <c r="M5468" i="5"/>
  <c r="L5468" i="5"/>
  <c r="M5467" i="5"/>
  <c r="L5467" i="5"/>
  <c r="M5466" i="5"/>
  <c r="L5466" i="5"/>
  <c r="M5465" i="5"/>
  <c r="L5465" i="5"/>
  <c r="M5464" i="5"/>
  <c r="L5464" i="5"/>
  <c r="M5463" i="5"/>
  <c r="L5463" i="5"/>
  <c r="M5462" i="5"/>
  <c r="L5462" i="5"/>
  <c r="M5461" i="5"/>
  <c r="L5461" i="5"/>
  <c r="M5460" i="5"/>
  <c r="L5460" i="5"/>
  <c r="M5459" i="5"/>
  <c r="L5459" i="5"/>
  <c r="M5458" i="5"/>
  <c r="L5458" i="5"/>
  <c r="M5457" i="5"/>
  <c r="L5457" i="5"/>
  <c r="M5456" i="5"/>
  <c r="L5456" i="5"/>
  <c r="M5455" i="5"/>
  <c r="L5455" i="5"/>
  <c r="M5454" i="5"/>
  <c r="L5454" i="5"/>
  <c r="M5453" i="5"/>
  <c r="L5453" i="5"/>
  <c r="M5452" i="5"/>
  <c r="L5452" i="5"/>
  <c r="M5451" i="5"/>
  <c r="L5451" i="5"/>
  <c r="M5450" i="5"/>
  <c r="L5450" i="5"/>
  <c r="M5449" i="5"/>
  <c r="L5449" i="5"/>
  <c r="M5448" i="5"/>
  <c r="L5448" i="5"/>
  <c r="M5447" i="5"/>
  <c r="L5447" i="5"/>
  <c r="M5446" i="5"/>
  <c r="L5446" i="5"/>
  <c r="M5445" i="5"/>
  <c r="L5445" i="5"/>
  <c r="M5444" i="5"/>
  <c r="L5444" i="5"/>
  <c r="M5443" i="5"/>
  <c r="L5443" i="5"/>
  <c r="M5442" i="5"/>
  <c r="L5442" i="5"/>
  <c r="M5441" i="5"/>
  <c r="L5441" i="5"/>
  <c r="M5440" i="5"/>
  <c r="L5440" i="5"/>
  <c r="M5439" i="5"/>
  <c r="L5439" i="5"/>
  <c r="M5438" i="5"/>
  <c r="L5438" i="5"/>
  <c r="M5437" i="5"/>
  <c r="L5437" i="5"/>
  <c r="M5436" i="5"/>
  <c r="L5436" i="5"/>
  <c r="M5435" i="5"/>
  <c r="L5435" i="5"/>
  <c r="M5434" i="5"/>
  <c r="L5434" i="5"/>
  <c r="M5433" i="5"/>
  <c r="L5433" i="5"/>
  <c r="M5432" i="5"/>
  <c r="L5432" i="5"/>
  <c r="M5431" i="5"/>
  <c r="L5431" i="5"/>
  <c r="M5430" i="5"/>
  <c r="L5430" i="5"/>
  <c r="M5429" i="5"/>
  <c r="L5429" i="5"/>
  <c r="M5428" i="5"/>
  <c r="L5428" i="5"/>
  <c r="M5427" i="5"/>
  <c r="L5427" i="5"/>
  <c r="M5426" i="5"/>
  <c r="L5426" i="5"/>
  <c r="M5425" i="5"/>
  <c r="L5425" i="5"/>
  <c r="M5424" i="5"/>
  <c r="L5424" i="5"/>
  <c r="M5423" i="5"/>
  <c r="L5423" i="5"/>
  <c r="M5422" i="5"/>
  <c r="L5422" i="5"/>
  <c r="M5421" i="5"/>
  <c r="L5421" i="5"/>
  <c r="M5420" i="5"/>
  <c r="L5420" i="5"/>
  <c r="M5419" i="5"/>
  <c r="L5419" i="5"/>
  <c r="M5418" i="5"/>
  <c r="L5418" i="5"/>
  <c r="M5417" i="5"/>
  <c r="L5417" i="5"/>
  <c r="M5416" i="5"/>
  <c r="L5416" i="5"/>
  <c r="M5415" i="5"/>
  <c r="L5415" i="5"/>
  <c r="M5414" i="5"/>
  <c r="L5414" i="5"/>
  <c r="M5413" i="5"/>
  <c r="L5413" i="5"/>
  <c r="M5412" i="5"/>
  <c r="L5412" i="5"/>
  <c r="M5411" i="5"/>
  <c r="L5411" i="5"/>
  <c r="M5410" i="5"/>
  <c r="L5410" i="5"/>
  <c r="M5409" i="5"/>
  <c r="L5409" i="5"/>
  <c r="M5408" i="5"/>
  <c r="L5408" i="5"/>
  <c r="M5407" i="5"/>
  <c r="L5407" i="5"/>
  <c r="M5406" i="5"/>
  <c r="L5406" i="5"/>
  <c r="M5405" i="5"/>
  <c r="L5405" i="5"/>
  <c r="M5404" i="5"/>
  <c r="L5404" i="5"/>
  <c r="M5403" i="5"/>
  <c r="L5403" i="5"/>
  <c r="M5402" i="5"/>
  <c r="L5402" i="5"/>
  <c r="M5401" i="5"/>
  <c r="L5401" i="5"/>
  <c r="M5400" i="5"/>
  <c r="L5400" i="5"/>
  <c r="M5399" i="5"/>
  <c r="L5399" i="5"/>
  <c r="M5398" i="5"/>
  <c r="L5398" i="5"/>
  <c r="M5397" i="5"/>
  <c r="L5397" i="5"/>
  <c r="M5396" i="5"/>
  <c r="L5396" i="5"/>
  <c r="M5395" i="5"/>
  <c r="L5395" i="5"/>
  <c r="M5394" i="5"/>
  <c r="L5394" i="5"/>
  <c r="M5393" i="5"/>
  <c r="L5393" i="5"/>
  <c r="M5392" i="5"/>
  <c r="L5392" i="5"/>
  <c r="M5391" i="5"/>
  <c r="L5391" i="5"/>
  <c r="M5390" i="5"/>
  <c r="L5390" i="5"/>
  <c r="M5389" i="5"/>
  <c r="L5389" i="5"/>
  <c r="M5388" i="5"/>
  <c r="L5388" i="5"/>
  <c r="M5387" i="5"/>
  <c r="L5387" i="5"/>
  <c r="M5386" i="5"/>
  <c r="L5386" i="5"/>
  <c r="M5385" i="5"/>
  <c r="L5385" i="5"/>
  <c r="M5384" i="5"/>
  <c r="L5384" i="5"/>
  <c r="M5383" i="5"/>
  <c r="L5383" i="5"/>
  <c r="M5382" i="5"/>
  <c r="L5382" i="5"/>
  <c r="M5381" i="5"/>
  <c r="L5381" i="5"/>
  <c r="M5380" i="5"/>
  <c r="L5380" i="5"/>
  <c r="M5379" i="5"/>
  <c r="L5379" i="5"/>
  <c r="M5378" i="5"/>
  <c r="L5378" i="5"/>
  <c r="M5377" i="5"/>
  <c r="L5377" i="5"/>
  <c r="M5376" i="5"/>
  <c r="L5376" i="5"/>
  <c r="M5375" i="5"/>
  <c r="L5375" i="5"/>
  <c r="M5374" i="5"/>
  <c r="L5374" i="5"/>
  <c r="M5373" i="5"/>
  <c r="L5373" i="5"/>
  <c r="M5372" i="5"/>
  <c r="L5372" i="5"/>
  <c r="M5371" i="5"/>
  <c r="L5371" i="5"/>
  <c r="M5370" i="5"/>
  <c r="L5370" i="5"/>
  <c r="M5369" i="5"/>
  <c r="L5369" i="5"/>
  <c r="M5368" i="5"/>
  <c r="L5368" i="5"/>
  <c r="M5367" i="5"/>
  <c r="L5367" i="5"/>
  <c r="M5366" i="5"/>
  <c r="L5366" i="5"/>
  <c r="M5365" i="5"/>
  <c r="L5365" i="5"/>
  <c r="M5364" i="5"/>
  <c r="L5364" i="5"/>
  <c r="M5363" i="5"/>
  <c r="L5363" i="5"/>
  <c r="M5362" i="5"/>
  <c r="L5362" i="5"/>
  <c r="M5361" i="5"/>
  <c r="L5361" i="5"/>
  <c r="M5360" i="5"/>
  <c r="L5360" i="5"/>
  <c r="M5359" i="5"/>
  <c r="L5359" i="5"/>
  <c r="M5358" i="5"/>
  <c r="L5358" i="5"/>
  <c r="M5357" i="5"/>
  <c r="L5357" i="5"/>
  <c r="M5356" i="5"/>
  <c r="L5356" i="5"/>
  <c r="M5355" i="5"/>
  <c r="L5355" i="5"/>
  <c r="M5354" i="5"/>
  <c r="L5354" i="5"/>
  <c r="M5353" i="5"/>
  <c r="L5353" i="5"/>
  <c r="M5352" i="5"/>
  <c r="L5352" i="5"/>
  <c r="M5351" i="5"/>
  <c r="L5351" i="5"/>
  <c r="M5350" i="5"/>
  <c r="L5350" i="5"/>
  <c r="M5349" i="5"/>
  <c r="L5349" i="5"/>
  <c r="M5348" i="5"/>
  <c r="L5348" i="5"/>
  <c r="M5347" i="5"/>
  <c r="L5347" i="5"/>
  <c r="M5346" i="5"/>
  <c r="L5346" i="5"/>
  <c r="M5345" i="5"/>
  <c r="L5345" i="5"/>
  <c r="M5344" i="5"/>
  <c r="L5344" i="5"/>
  <c r="M5343" i="5"/>
  <c r="L5343" i="5"/>
  <c r="M5342" i="5"/>
  <c r="L5342" i="5"/>
  <c r="M5341" i="5"/>
  <c r="L5341" i="5"/>
  <c r="M5340" i="5"/>
  <c r="L5340" i="5"/>
  <c r="M5339" i="5"/>
  <c r="L5339" i="5"/>
  <c r="M5338" i="5"/>
  <c r="L5338" i="5"/>
  <c r="M5337" i="5"/>
  <c r="L5337" i="5"/>
  <c r="M5336" i="5"/>
  <c r="L5336" i="5"/>
  <c r="M5335" i="5"/>
  <c r="L5335" i="5"/>
  <c r="M5334" i="5"/>
  <c r="L5334" i="5"/>
  <c r="M5333" i="5"/>
  <c r="L5333" i="5"/>
  <c r="M5332" i="5"/>
  <c r="L5332" i="5"/>
  <c r="M5331" i="5"/>
  <c r="L5331" i="5"/>
  <c r="M5330" i="5"/>
  <c r="L5330" i="5"/>
  <c r="M5329" i="5"/>
  <c r="L5329" i="5"/>
  <c r="M5328" i="5"/>
  <c r="L5328" i="5"/>
  <c r="M5327" i="5"/>
  <c r="L5327" i="5"/>
  <c r="M5326" i="5"/>
  <c r="L5326" i="5"/>
  <c r="M5325" i="5"/>
  <c r="L5325" i="5"/>
  <c r="M5324" i="5"/>
  <c r="L5324" i="5"/>
  <c r="M5323" i="5"/>
  <c r="L5323" i="5"/>
  <c r="M5322" i="5"/>
  <c r="L5322" i="5"/>
  <c r="M5321" i="5"/>
  <c r="L5321" i="5"/>
  <c r="M5320" i="5"/>
  <c r="L5320" i="5"/>
  <c r="M5319" i="5"/>
  <c r="L5319" i="5"/>
  <c r="M5318" i="5"/>
  <c r="L5318" i="5"/>
  <c r="M5317" i="5"/>
  <c r="L5317" i="5"/>
  <c r="M5316" i="5"/>
  <c r="L5316" i="5"/>
  <c r="M5315" i="5"/>
  <c r="L5315" i="5"/>
  <c r="M5314" i="5"/>
  <c r="L5314" i="5"/>
  <c r="M5313" i="5"/>
  <c r="L5313" i="5"/>
  <c r="M5312" i="5"/>
  <c r="L5312" i="5"/>
  <c r="M5311" i="5"/>
  <c r="L5311" i="5"/>
  <c r="M5310" i="5"/>
  <c r="L5310" i="5"/>
  <c r="M5309" i="5"/>
  <c r="L5309" i="5"/>
  <c r="M5308" i="5"/>
  <c r="L5308" i="5"/>
  <c r="M5307" i="5"/>
  <c r="L5307" i="5"/>
  <c r="M5306" i="5"/>
  <c r="L5306" i="5"/>
  <c r="M5305" i="5"/>
  <c r="L5305" i="5"/>
  <c r="M5304" i="5"/>
  <c r="L5304" i="5"/>
  <c r="M5303" i="5"/>
  <c r="L5303" i="5"/>
  <c r="M5302" i="5"/>
  <c r="L5302" i="5"/>
  <c r="M5301" i="5"/>
  <c r="L5301" i="5"/>
  <c r="M5300" i="5"/>
  <c r="L5300" i="5"/>
  <c r="M5299" i="5"/>
  <c r="L5299" i="5"/>
  <c r="M5298" i="5"/>
  <c r="L5298" i="5"/>
  <c r="M5297" i="5"/>
  <c r="L5297" i="5"/>
  <c r="M5296" i="5"/>
  <c r="L5296" i="5"/>
  <c r="M5295" i="5"/>
  <c r="L5295" i="5"/>
  <c r="M5294" i="5"/>
  <c r="L5294" i="5"/>
  <c r="M5293" i="5"/>
  <c r="L5293" i="5"/>
  <c r="M5292" i="5"/>
  <c r="L5292" i="5"/>
  <c r="M5291" i="5"/>
  <c r="L5291" i="5"/>
  <c r="M5290" i="5"/>
  <c r="L5290" i="5"/>
  <c r="M5289" i="5"/>
  <c r="L5289" i="5"/>
  <c r="M5288" i="5"/>
  <c r="L5288" i="5"/>
  <c r="M5287" i="5"/>
  <c r="L5287" i="5"/>
  <c r="M5286" i="5"/>
  <c r="L5286" i="5"/>
  <c r="M5285" i="5"/>
  <c r="L5285" i="5"/>
  <c r="M5284" i="5"/>
  <c r="L5284" i="5"/>
  <c r="M5283" i="5"/>
  <c r="L5283" i="5"/>
  <c r="M5282" i="5"/>
  <c r="L5282" i="5"/>
  <c r="M5281" i="5"/>
  <c r="L5281" i="5"/>
  <c r="M5280" i="5"/>
  <c r="L5280" i="5"/>
  <c r="M5279" i="5"/>
  <c r="L5279" i="5"/>
  <c r="M5278" i="5"/>
  <c r="L5278" i="5"/>
  <c r="M5277" i="5"/>
  <c r="L5277" i="5"/>
  <c r="M5276" i="5"/>
  <c r="L5276" i="5"/>
  <c r="M5275" i="5"/>
  <c r="L5275" i="5"/>
  <c r="M5274" i="5"/>
  <c r="L5274" i="5"/>
  <c r="M5273" i="5"/>
  <c r="L5273" i="5"/>
  <c r="M5272" i="5"/>
  <c r="L5272" i="5"/>
  <c r="M5271" i="5"/>
  <c r="L5271" i="5"/>
  <c r="M5270" i="5"/>
  <c r="L5270" i="5"/>
  <c r="M5269" i="5"/>
  <c r="L5269" i="5"/>
  <c r="M5268" i="5"/>
  <c r="L5268" i="5"/>
  <c r="M5267" i="5"/>
  <c r="L5267" i="5"/>
  <c r="M5266" i="5"/>
  <c r="L5266" i="5"/>
  <c r="M5265" i="5"/>
  <c r="L5265" i="5"/>
  <c r="M5264" i="5"/>
  <c r="L5264" i="5"/>
  <c r="M5263" i="5"/>
  <c r="L5263" i="5"/>
  <c r="M5262" i="5"/>
  <c r="L5262" i="5"/>
  <c r="M5261" i="5"/>
  <c r="L5261" i="5"/>
  <c r="M5260" i="5"/>
  <c r="L5260" i="5"/>
  <c r="M5259" i="5"/>
  <c r="L5259" i="5"/>
  <c r="M5258" i="5"/>
  <c r="L5258" i="5"/>
  <c r="M5257" i="5"/>
  <c r="L5257" i="5"/>
  <c r="M5256" i="5"/>
  <c r="L5256" i="5"/>
  <c r="M5255" i="5"/>
  <c r="L5255" i="5"/>
  <c r="M5254" i="5"/>
  <c r="L5254" i="5"/>
  <c r="M5253" i="5"/>
  <c r="L5253" i="5"/>
  <c r="M5252" i="5"/>
  <c r="L5252" i="5"/>
  <c r="M5251" i="5"/>
  <c r="L5251" i="5"/>
  <c r="M5250" i="5"/>
  <c r="L5250" i="5"/>
  <c r="M5249" i="5"/>
  <c r="L5249" i="5"/>
  <c r="M5248" i="5"/>
  <c r="L5248" i="5"/>
  <c r="M5247" i="5"/>
  <c r="L5247" i="5"/>
  <c r="M5246" i="5"/>
  <c r="L5246" i="5"/>
  <c r="M5245" i="5"/>
  <c r="L5245" i="5"/>
  <c r="M5244" i="5"/>
  <c r="L5244" i="5"/>
  <c r="M5243" i="5"/>
  <c r="L5243" i="5"/>
  <c r="M5242" i="5"/>
  <c r="L5242" i="5"/>
  <c r="M5241" i="5"/>
  <c r="L5241" i="5"/>
  <c r="M5240" i="5"/>
  <c r="L5240" i="5"/>
  <c r="M5239" i="5"/>
  <c r="L5239" i="5"/>
  <c r="M5238" i="5"/>
  <c r="L5238" i="5"/>
  <c r="M5237" i="5"/>
  <c r="L5237" i="5"/>
  <c r="M5236" i="5"/>
  <c r="L5236" i="5"/>
  <c r="M5235" i="5"/>
  <c r="L5235" i="5"/>
  <c r="M5234" i="5"/>
  <c r="L5234" i="5"/>
  <c r="M5233" i="5"/>
  <c r="L5233" i="5"/>
  <c r="M5232" i="5"/>
  <c r="L5232" i="5"/>
  <c r="M5231" i="5"/>
  <c r="L5231" i="5"/>
  <c r="M5230" i="5"/>
  <c r="L5230" i="5"/>
  <c r="M5229" i="5"/>
  <c r="L5229" i="5"/>
  <c r="M5228" i="5"/>
  <c r="L5228" i="5"/>
  <c r="M5227" i="5"/>
  <c r="L5227" i="5"/>
  <c r="M5226" i="5"/>
  <c r="L5226" i="5"/>
  <c r="M5225" i="5"/>
  <c r="L5225" i="5"/>
  <c r="M5224" i="5"/>
  <c r="L5224" i="5"/>
  <c r="M5223" i="5"/>
  <c r="L5223" i="5"/>
  <c r="M5222" i="5"/>
  <c r="L5222" i="5"/>
  <c r="M5221" i="5"/>
  <c r="L5221" i="5"/>
  <c r="M5220" i="5"/>
  <c r="L5220" i="5"/>
  <c r="M5219" i="5"/>
  <c r="L5219" i="5"/>
  <c r="M5218" i="5"/>
  <c r="L5218" i="5"/>
  <c r="M5217" i="5"/>
  <c r="L5217" i="5"/>
  <c r="M5216" i="5"/>
  <c r="L5216" i="5"/>
  <c r="M5215" i="5"/>
  <c r="L5215" i="5"/>
  <c r="M5214" i="5"/>
  <c r="L5214" i="5"/>
  <c r="M5213" i="5"/>
  <c r="L5213" i="5"/>
  <c r="M5212" i="5"/>
  <c r="L5212" i="5"/>
  <c r="M5211" i="5"/>
  <c r="L5211" i="5"/>
  <c r="M5210" i="5"/>
  <c r="L5210" i="5"/>
  <c r="M5209" i="5"/>
  <c r="L5209" i="5"/>
  <c r="M5208" i="5"/>
  <c r="L5208" i="5"/>
  <c r="M5207" i="5"/>
  <c r="L5207" i="5"/>
  <c r="M5206" i="5"/>
  <c r="L5206" i="5"/>
  <c r="M5205" i="5"/>
  <c r="L5205" i="5"/>
  <c r="M5204" i="5"/>
  <c r="L5204" i="5"/>
  <c r="M5203" i="5"/>
  <c r="L5203" i="5"/>
  <c r="M5202" i="5"/>
  <c r="L5202" i="5"/>
  <c r="M5201" i="5"/>
  <c r="L5201" i="5"/>
  <c r="M5200" i="5"/>
  <c r="L5200" i="5"/>
  <c r="M5199" i="5"/>
  <c r="L5199" i="5"/>
  <c r="M5198" i="5"/>
  <c r="L5198" i="5"/>
  <c r="M5197" i="5"/>
  <c r="L5197" i="5"/>
  <c r="M5196" i="5"/>
  <c r="L5196" i="5"/>
  <c r="M5195" i="5"/>
  <c r="L5195" i="5"/>
  <c r="M5194" i="5"/>
  <c r="L5194" i="5"/>
  <c r="M5193" i="5"/>
  <c r="L5193" i="5"/>
  <c r="M5192" i="5"/>
  <c r="L5192" i="5"/>
  <c r="M5191" i="5"/>
  <c r="L5191" i="5"/>
  <c r="M5190" i="5"/>
  <c r="L5190" i="5"/>
  <c r="M5189" i="5"/>
  <c r="L5189" i="5"/>
  <c r="M5188" i="5"/>
  <c r="L5188" i="5"/>
  <c r="M5187" i="5"/>
  <c r="L5187" i="5"/>
  <c r="M5186" i="5"/>
  <c r="L5186" i="5"/>
  <c r="M5185" i="5"/>
  <c r="L5185" i="5"/>
  <c r="M5184" i="5"/>
  <c r="L5184" i="5"/>
  <c r="M5183" i="5"/>
  <c r="L5183" i="5"/>
  <c r="M5182" i="5"/>
  <c r="L5182" i="5"/>
  <c r="M5181" i="5"/>
  <c r="L5181" i="5"/>
  <c r="M5180" i="5"/>
  <c r="L5180" i="5"/>
  <c r="M5179" i="5"/>
  <c r="L5179" i="5"/>
  <c r="M5178" i="5"/>
  <c r="L5178" i="5"/>
  <c r="M5177" i="5"/>
  <c r="L5177" i="5"/>
  <c r="M5176" i="5"/>
  <c r="L5176" i="5"/>
  <c r="M5175" i="5"/>
  <c r="L5175" i="5"/>
  <c r="M5174" i="5"/>
  <c r="L5174" i="5"/>
  <c r="M5173" i="5"/>
  <c r="L5173" i="5"/>
  <c r="M5172" i="5"/>
  <c r="L5172" i="5"/>
  <c r="M5171" i="5"/>
  <c r="L5171" i="5"/>
  <c r="M5170" i="5"/>
  <c r="L5170" i="5"/>
  <c r="M5169" i="5"/>
  <c r="L5169" i="5"/>
  <c r="M5168" i="5"/>
  <c r="L5168" i="5"/>
  <c r="M5167" i="5"/>
  <c r="L5167" i="5"/>
  <c r="M5166" i="5"/>
  <c r="L5166" i="5"/>
  <c r="M5165" i="5"/>
  <c r="L5165" i="5"/>
  <c r="M5164" i="5"/>
  <c r="L5164" i="5"/>
  <c r="M5163" i="5"/>
  <c r="L5163" i="5"/>
  <c r="M5162" i="5"/>
  <c r="L5162" i="5"/>
  <c r="M5161" i="5"/>
  <c r="L5161" i="5"/>
  <c r="M5160" i="5"/>
  <c r="L5160" i="5"/>
  <c r="M5159" i="5"/>
  <c r="L5159" i="5"/>
  <c r="M5158" i="5"/>
  <c r="L5158" i="5"/>
  <c r="M5157" i="5"/>
  <c r="L5157" i="5"/>
  <c r="M5156" i="5"/>
  <c r="L5156" i="5"/>
  <c r="M5155" i="5"/>
  <c r="L5155" i="5"/>
  <c r="M5154" i="5"/>
  <c r="L5154" i="5"/>
  <c r="M5153" i="5"/>
  <c r="L5153" i="5"/>
  <c r="M5152" i="5"/>
  <c r="L5152" i="5"/>
  <c r="M5151" i="5"/>
  <c r="L5151" i="5"/>
  <c r="M5150" i="5"/>
  <c r="L5150" i="5"/>
  <c r="M5149" i="5"/>
  <c r="L5149" i="5"/>
  <c r="M5148" i="5"/>
  <c r="L5148" i="5"/>
  <c r="M5147" i="5"/>
  <c r="L5147" i="5"/>
  <c r="M5146" i="5"/>
  <c r="L5146" i="5"/>
  <c r="M5145" i="5"/>
  <c r="L5145" i="5"/>
  <c r="M5144" i="5"/>
  <c r="L5144" i="5"/>
  <c r="M5143" i="5"/>
  <c r="L5143" i="5"/>
  <c r="M5142" i="5"/>
  <c r="L5142" i="5"/>
  <c r="M5141" i="5"/>
  <c r="L5141" i="5"/>
  <c r="M5140" i="5"/>
  <c r="L5140" i="5"/>
  <c r="M5139" i="5"/>
  <c r="L5139" i="5"/>
  <c r="M5138" i="5"/>
  <c r="L5138" i="5"/>
  <c r="M5137" i="5"/>
  <c r="L5137" i="5"/>
  <c r="M5136" i="5"/>
  <c r="L5136" i="5"/>
  <c r="M5135" i="5"/>
  <c r="L5135" i="5"/>
  <c r="M5134" i="5"/>
  <c r="L5134" i="5"/>
  <c r="M5133" i="5"/>
  <c r="L5133" i="5"/>
  <c r="M5132" i="5"/>
  <c r="L5132" i="5"/>
  <c r="M5131" i="5"/>
  <c r="L5131" i="5"/>
  <c r="M5130" i="5"/>
  <c r="L5130" i="5"/>
  <c r="M5129" i="5"/>
  <c r="L5129" i="5"/>
  <c r="M5128" i="5"/>
  <c r="L5128" i="5"/>
  <c r="M5127" i="5"/>
  <c r="L5127" i="5"/>
  <c r="M5126" i="5"/>
  <c r="L5126" i="5"/>
  <c r="M5125" i="5"/>
  <c r="L5125" i="5"/>
  <c r="M5124" i="5"/>
  <c r="L5124" i="5"/>
  <c r="M5123" i="5"/>
  <c r="L5123" i="5"/>
  <c r="M5122" i="5"/>
  <c r="L5122" i="5"/>
  <c r="M5121" i="5"/>
  <c r="L5121" i="5"/>
  <c r="M5120" i="5"/>
  <c r="L5120" i="5"/>
  <c r="M5119" i="5"/>
  <c r="L5119" i="5"/>
  <c r="M5118" i="5"/>
  <c r="L5118" i="5"/>
  <c r="M5117" i="5"/>
  <c r="L5117" i="5"/>
  <c r="M5116" i="5"/>
  <c r="L5116" i="5"/>
  <c r="M5115" i="5"/>
  <c r="L5115" i="5"/>
  <c r="M5114" i="5"/>
  <c r="L5114" i="5"/>
  <c r="M5113" i="5"/>
  <c r="L5113" i="5"/>
  <c r="M5112" i="5"/>
  <c r="L5112" i="5"/>
  <c r="M5111" i="5"/>
  <c r="L5111" i="5"/>
  <c r="M5110" i="5"/>
  <c r="L5110" i="5"/>
  <c r="M5109" i="5"/>
  <c r="L5109" i="5"/>
  <c r="M5108" i="5"/>
  <c r="L5108" i="5"/>
  <c r="M5107" i="5"/>
  <c r="L5107" i="5"/>
  <c r="M5106" i="5"/>
  <c r="L5106" i="5"/>
  <c r="M5105" i="5"/>
  <c r="L5105" i="5"/>
  <c r="M5104" i="5"/>
  <c r="L5104" i="5"/>
  <c r="M5103" i="5"/>
  <c r="L5103" i="5"/>
  <c r="M5102" i="5"/>
  <c r="L5102" i="5"/>
  <c r="M5101" i="5"/>
  <c r="L5101" i="5"/>
  <c r="M5100" i="5"/>
  <c r="L5100" i="5"/>
  <c r="M5099" i="5"/>
  <c r="L5099" i="5"/>
  <c r="M5098" i="5"/>
  <c r="L5098" i="5"/>
  <c r="M5097" i="5"/>
  <c r="L5097" i="5"/>
  <c r="M5096" i="5"/>
  <c r="L5096" i="5"/>
  <c r="M5095" i="5"/>
  <c r="L5095" i="5"/>
  <c r="M5094" i="5"/>
  <c r="L5094" i="5"/>
  <c r="M5093" i="5"/>
  <c r="L5093" i="5"/>
  <c r="M5092" i="5"/>
  <c r="L5092" i="5"/>
  <c r="M5091" i="5"/>
  <c r="L5091" i="5"/>
  <c r="M5090" i="5"/>
  <c r="L5090" i="5"/>
  <c r="M5089" i="5"/>
  <c r="L5089" i="5"/>
  <c r="M5088" i="5"/>
  <c r="L5088" i="5"/>
  <c r="M5087" i="5"/>
  <c r="L5087" i="5"/>
  <c r="M5086" i="5"/>
  <c r="L5086" i="5"/>
  <c r="M5085" i="5"/>
  <c r="L5085" i="5"/>
  <c r="M5084" i="5"/>
  <c r="L5084" i="5"/>
  <c r="M5083" i="5"/>
  <c r="L5083" i="5"/>
  <c r="M5082" i="5"/>
  <c r="L5082" i="5"/>
  <c r="M5081" i="5"/>
  <c r="L5081" i="5"/>
  <c r="M5080" i="5"/>
  <c r="L5080" i="5"/>
  <c r="M5079" i="5"/>
  <c r="L5079" i="5"/>
  <c r="M5078" i="5"/>
  <c r="L5078" i="5"/>
  <c r="M5077" i="5"/>
  <c r="L5077" i="5"/>
  <c r="M5076" i="5"/>
  <c r="L5076" i="5"/>
  <c r="M5075" i="5"/>
  <c r="L5075" i="5"/>
  <c r="M5074" i="5"/>
  <c r="L5074" i="5"/>
  <c r="M5073" i="5"/>
  <c r="L5073" i="5"/>
  <c r="M5072" i="5"/>
  <c r="L5072" i="5"/>
  <c r="M5071" i="5"/>
  <c r="L5071" i="5"/>
  <c r="M5070" i="5"/>
  <c r="L5070" i="5"/>
  <c r="M5069" i="5"/>
  <c r="L5069" i="5"/>
  <c r="M5068" i="5"/>
  <c r="L5068" i="5"/>
  <c r="M5067" i="5"/>
  <c r="L5067" i="5"/>
  <c r="M5066" i="5"/>
  <c r="L5066" i="5"/>
  <c r="M5065" i="5"/>
  <c r="L5065" i="5"/>
  <c r="M5064" i="5"/>
  <c r="L5064" i="5"/>
  <c r="M5063" i="5"/>
  <c r="L5063" i="5"/>
  <c r="M5062" i="5"/>
  <c r="L5062" i="5"/>
  <c r="M5061" i="5"/>
  <c r="L5061" i="5"/>
  <c r="M5060" i="5"/>
  <c r="L5060" i="5"/>
  <c r="M5059" i="5"/>
  <c r="L5059" i="5"/>
  <c r="M5058" i="5"/>
  <c r="L5058" i="5"/>
  <c r="M5057" i="5"/>
  <c r="L5057" i="5"/>
  <c r="M5056" i="5"/>
  <c r="L5056" i="5"/>
  <c r="M5055" i="5"/>
  <c r="L5055" i="5"/>
  <c r="M5054" i="5"/>
  <c r="L5054" i="5"/>
  <c r="M5053" i="5"/>
  <c r="L5053" i="5"/>
  <c r="M5052" i="5"/>
  <c r="L5052" i="5"/>
  <c r="M5051" i="5"/>
  <c r="L5051" i="5"/>
  <c r="M5050" i="5"/>
  <c r="L5050" i="5"/>
  <c r="M5049" i="5"/>
  <c r="L5049" i="5"/>
  <c r="M5048" i="5"/>
  <c r="L5048" i="5"/>
  <c r="M5047" i="5"/>
  <c r="L5047" i="5"/>
  <c r="M5046" i="5"/>
  <c r="L5046" i="5"/>
  <c r="M5045" i="5"/>
  <c r="L5045" i="5"/>
  <c r="M5044" i="5"/>
  <c r="L5044" i="5"/>
  <c r="M5043" i="5"/>
  <c r="L5043" i="5"/>
  <c r="M5042" i="5"/>
  <c r="L5042" i="5"/>
  <c r="M5041" i="5"/>
  <c r="L5041" i="5"/>
  <c r="M5040" i="5"/>
  <c r="L5040" i="5"/>
  <c r="M5039" i="5"/>
  <c r="L5039" i="5"/>
  <c r="M5038" i="5"/>
  <c r="L5038" i="5"/>
  <c r="M5037" i="5"/>
  <c r="L5037" i="5"/>
  <c r="M5036" i="5"/>
  <c r="L5036" i="5"/>
  <c r="M5035" i="5"/>
  <c r="L5035" i="5"/>
  <c r="M5034" i="5"/>
  <c r="L5034" i="5"/>
  <c r="M5033" i="5"/>
  <c r="L5033" i="5"/>
  <c r="M5032" i="5"/>
  <c r="L5032" i="5"/>
  <c r="M5031" i="5"/>
  <c r="L5031" i="5"/>
  <c r="M5030" i="5"/>
  <c r="L5030" i="5"/>
  <c r="M5029" i="5"/>
  <c r="L5029" i="5"/>
  <c r="M5028" i="5"/>
  <c r="L5028" i="5"/>
  <c r="M5027" i="5"/>
  <c r="L5027" i="5"/>
  <c r="M5026" i="5"/>
  <c r="L5026" i="5"/>
  <c r="M5025" i="5"/>
  <c r="L5025" i="5"/>
  <c r="M5024" i="5"/>
  <c r="L5024" i="5"/>
  <c r="M5023" i="5"/>
  <c r="L5023" i="5"/>
  <c r="M5022" i="5"/>
  <c r="L5022" i="5"/>
  <c r="M5021" i="5"/>
  <c r="L5021" i="5"/>
  <c r="M5020" i="5"/>
  <c r="L5020" i="5"/>
  <c r="M5019" i="5"/>
  <c r="L5019" i="5"/>
  <c r="M5018" i="5"/>
  <c r="L5018" i="5"/>
  <c r="M5017" i="5"/>
  <c r="L5017" i="5"/>
  <c r="M5016" i="5"/>
  <c r="L5016" i="5"/>
  <c r="M5015" i="5"/>
  <c r="L5015" i="5"/>
  <c r="M5014" i="5"/>
  <c r="L5014" i="5"/>
  <c r="M5013" i="5"/>
  <c r="L5013" i="5"/>
  <c r="M5012" i="5"/>
  <c r="L5012" i="5"/>
  <c r="M5011" i="5"/>
  <c r="L5011" i="5"/>
  <c r="M5010" i="5"/>
  <c r="L5010" i="5"/>
  <c r="M5009" i="5"/>
  <c r="L5009" i="5"/>
  <c r="M5008" i="5"/>
  <c r="L5008" i="5"/>
  <c r="M5007" i="5"/>
  <c r="L5007" i="5"/>
  <c r="M5006" i="5"/>
  <c r="L5006" i="5"/>
  <c r="M5005" i="5"/>
  <c r="L5005" i="5"/>
  <c r="M5004" i="5"/>
  <c r="L5004" i="5"/>
  <c r="M5003" i="5"/>
  <c r="L5003" i="5"/>
  <c r="M5002" i="5"/>
  <c r="L5002" i="5"/>
  <c r="M5001" i="5"/>
  <c r="L5001" i="5"/>
  <c r="M5000" i="5"/>
  <c r="L5000" i="5"/>
  <c r="M4999" i="5"/>
  <c r="L4999" i="5"/>
  <c r="M4998" i="5"/>
  <c r="L4998" i="5"/>
  <c r="M4997" i="5"/>
  <c r="L4997" i="5"/>
  <c r="M4996" i="5"/>
  <c r="L4996" i="5"/>
  <c r="M4995" i="5"/>
  <c r="L4995" i="5"/>
  <c r="M4994" i="5"/>
  <c r="L4994" i="5"/>
  <c r="M4993" i="5"/>
  <c r="L4993" i="5"/>
  <c r="M4992" i="5"/>
  <c r="L4992" i="5"/>
  <c r="M4991" i="5"/>
  <c r="L4991" i="5"/>
  <c r="M4990" i="5"/>
  <c r="L4990" i="5"/>
  <c r="M4989" i="5"/>
  <c r="L4989" i="5"/>
  <c r="M4988" i="5"/>
  <c r="L4988" i="5"/>
  <c r="M4987" i="5"/>
  <c r="L4987" i="5"/>
  <c r="M4986" i="5"/>
  <c r="L4986" i="5"/>
  <c r="M4985" i="5"/>
  <c r="L4985" i="5"/>
  <c r="M4984" i="5"/>
  <c r="L4984" i="5"/>
  <c r="M4983" i="5"/>
  <c r="L4983" i="5"/>
  <c r="M4982" i="5"/>
  <c r="L4982" i="5"/>
  <c r="M4981" i="5"/>
  <c r="L4981" i="5"/>
  <c r="M4980" i="5"/>
  <c r="L4980" i="5"/>
  <c r="M4979" i="5"/>
  <c r="L4979" i="5"/>
  <c r="M4978" i="5"/>
  <c r="L4978" i="5"/>
  <c r="M4977" i="5"/>
  <c r="L4977" i="5"/>
  <c r="M4976" i="5"/>
  <c r="L4976" i="5"/>
  <c r="M4975" i="5"/>
  <c r="L4975" i="5"/>
  <c r="M4974" i="5"/>
  <c r="L4974" i="5"/>
  <c r="M4973" i="5"/>
  <c r="L4973" i="5"/>
  <c r="M4972" i="5"/>
  <c r="L4972" i="5"/>
  <c r="M4971" i="5"/>
  <c r="L4971" i="5"/>
  <c r="M4970" i="5"/>
  <c r="L4970" i="5"/>
  <c r="M4969" i="5"/>
  <c r="L4969" i="5"/>
  <c r="M4968" i="5"/>
  <c r="L4968" i="5"/>
  <c r="M4967" i="5"/>
  <c r="L4967" i="5"/>
  <c r="M4966" i="5"/>
  <c r="L4966" i="5"/>
  <c r="M4965" i="5"/>
  <c r="L4965" i="5"/>
  <c r="M4964" i="5"/>
  <c r="L4964" i="5"/>
  <c r="M4963" i="5"/>
  <c r="L4963" i="5"/>
  <c r="M4962" i="5"/>
  <c r="L4962" i="5"/>
  <c r="M4961" i="5"/>
  <c r="L4961" i="5"/>
  <c r="M4960" i="5"/>
  <c r="L4960" i="5"/>
  <c r="M4959" i="5"/>
  <c r="L4959" i="5"/>
  <c r="M4958" i="5"/>
  <c r="L4958" i="5"/>
  <c r="M4957" i="5"/>
  <c r="L4957" i="5"/>
  <c r="M4956" i="5"/>
  <c r="L4956" i="5"/>
  <c r="M4955" i="5"/>
  <c r="L4955" i="5"/>
  <c r="M4954" i="5"/>
  <c r="L4954" i="5"/>
  <c r="M4953" i="5"/>
  <c r="L4953" i="5"/>
  <c r="M4952" i="5"/>
  <c r="L4952" i="5"/>
  <c r="M4951" i="5"/>
  <c r="L4951" i="5"/>
  <c r="M4950" i="5"/>
  <c r="L4950" i="5"/>
  <c r="M4949" i="5"/>
  <c r="L4949" i="5"/>
  <c r="M4948" i="5"/>
  <c r="L4948" i="5"/>
  <c r="M4947" i="5"/>
  <c r="L4947" i="5"/>
  <c r="M4946" i="5"/>
  <c r="L4946" i="5"/>
  <c r="M4945" i="5"/>
  <c r="L4945" i="5"/>
  <c r="M4944" i="5"/>
  <c r="L4944" i="5"/>
  <c r="M4943" i="5"/>
  <c r="L4943" i="5"/>
  <c r="M4942" i="5"/>
  <c r="L4942" i="5"/>
  <c r="M4941" i="5"/>
  <c r="L4941" i="5"/>
  <c r="M4940" i="5"/>
  <c r="L4940" i="5"/>
  <c r="M4939" i="5"/>
  <c r="L4939" i="5"/>
  <c r="M4938" i="5"/>
  <c r="L4938" i="5"/>
  <c r="M4937" i="5"/>
  <c r="L4937" i="5"/>
  <c r="M4936" i="5"/>
  <c r="L4936" i="5"/>
  <c r="M4935" i="5"/>
  <c r="L4935" i="5"/>
  <c r="M4934" i="5"/>
  <c r="L4934" i="5"/>
  <c r="M4933" i="5"/>
  <c r="L4933" i="5"/>
  <c r="M4932" i="5"/>
  <c r="L4932" i="5"/>
  <c r="M4931" i="5"/>
  <c r="L4931" i="5"/>
  <c r="M4930" i="5"/>
  <c r="L4930" i="5"/>
  <c r="M4929" i="5"/>
  <c r="L4929" i="5"/>
  <c r="M4928" i="5"/>
  <c r="L4928" i="5"/>
  <c r="M4927" i="5"/>
  <c r="L4927" i="5"/>
  <c r="M4926" i="5"/>
  <c r="L4926" i="5"/>
  <c r="M4925" i="5"/>
  <c r="L4925" i="5"/>
  <c r="M4924" i="5"/>
  <c r="L4924" i="5"/>
  <c r="M4923" i="5"/>
  <c r="L4923" i="5"/>
  <c r="M4922" i="5"/>
  <c r="L4922" i="5"/>
  <c r="M4921" i="5"/>
  <c r="L4921" i="5"/>
  <c r="M4920" i="5"/>
  <c r="L4920" i="5"/>
  <c r="M4919" i="5"/>
  <c r="L4919" i="5"/>
  <c r="M4918" i="5"/>
  <c r="L4918" i="5"/>
  <c r="M4917" i="5"/>
  <c r="L4917" i="5"/>
  <c r="M4916" i="5"/>
  <c r="L4916" i="5"/>
  <c r="M4915" i="5"/>
  <c r="L4915" i="5"/>
  <c r="M4914" i="5"/>
  <c r="L4914" i="5"/>
  <c r="M4913" i="5"/>
  <c r="L4913" i="5"/>
  <c r="M4912" i="5"/>
  <c r="L4912" i="5"/>
  <c r="M4911" i="5"/>
  <c r="L4911" i="5"/>
  <c r="M4910" i="5"/>
  <c r="L4910" i="5"/>
  <c r="M4909" i="5"/>
  <c r="L4909" i="5"/>
  <c r="M4908" i="5"/>
  <c r="L4908" i="5"/>
  <c r="M4907" i="5"/>
  <c r="L4907" i="5"/>
  <c r="M4906" i="5"/>
  <c r="L4906" i="5"/>
  <c r="M4905" i="5"/>
  <c r="L4905" i="5"/>
  <c r="M4904" i="5"/>
  <c r="L4904" i="5"/>
  <c r="M4903" i="5"/>
  <c r="L4903" i="5"/>
  <c r="M4902" i="5"/>
  <c r="L4902" i="5"/>
  <c r="M4901" i="5"/>
  <c r="L4901" i="5"/>
  <c r="M4900" i="5"/>
  <c r="L4900" i="5"/>
  <c r="M4899" i="5"/>
  <c r="L4899" i="5"/>
  <c r="M4898" i="5"/>
  <c r="L4898" i="5"/>
  <c r="M4897" i="5"/>
  <c r="L4897" i="5"/>
  <c r="M4896" i="5"/>
  <c r="L4896" i="5"/>
  <c r="M4895" i="5"/>
  <c r="L4895" i="5"/>
  <c r="M4894" i="5"/>
  <c r="L4894" i="5"/>
  <c r="M4893" i="5"/>
  <c r="L4893" i="5"/>
  <c r="M4892" i="5"/>
  <c r="L4892" i="5"/>
  <c r="M4891" i="5"/>
  <c r="L4891" i="5"/>
  <c r="M4890" i="5"/>
  <c r="L4890" i="5"/>
  <c r="M4889" i="5"/>
  <c r="L4889" i="5"/>
  <c r="M4888" i="5"/>
  <c r="L4888" i="5"/>
  <c r="M4887" i="5"/>
  <c r="L4887" i="5"/>
  <c r="M4886" i="5"/>
  <c r="L4886" i="5"/>
  <c r="M4885" i="5"/>
  <c r="L4885" i="5"/>
  <c r="M4884" i="5"/>
  <c r="L4884" i="5"/>
  <c r="M4883" i="5"/>
  <c r="L4883" i="5"/>
  <c r="M4882" i="5"/>
  <c r="L4882" i="5"/>
  <c r="M4881" i="5"/>
  <c r="L4881" i="5"/>
  <c r="M4880" i="5"/>
  <c r="L4880" i="5"/>
  <c r="M4879" i="5"/>
  <c r="L4879" i="5"/>
  <c r="M4878" i="5"/>
  <c r="L4878" i="5"/>
  <c r="M4877" i="5"/>
  <c r="L4877" i="5"/>
  <c r="M4876" i="5"/>
  <c r="L4876" i="5"/>
  <c r="M4875" i="5"/>
  <c r="L4875" i="5"/>
  <c r="M4874" i="5"/>
  <c r="L4874" i="5"/>
  <c r="M4873" i="5"/>
  <c r="L4873" i="5"/>
  <c r="M4872" i="5"/>
  <c r="L4872" i="5"/>
  <c r="M4871" i="5"/>
  <c r="L4871" i="5"/>
  <c r="M4870" i="5"/>
  <c r="L4870" i="5"/>
  <c r="M4869" i="5"/>
  <c r="L4869" i="5"/>
  <c r="M4868" i="5"/>
  <c r="L4868" i="5"/>
  <c r="M4867" i="5"/>
  <c r="L4867" i="5"/>
  <c r="M4866" i="5"/>
  <c r="L4866" i="5"/>
  <c r="M4865" i="5"/>
  <c r="L4865" i="5"/>
  <c r="M4864" i="5"/>
  <c r="L4864" i="5"/>
  <c r="M4863" i="5"/>
  <c r="L4863" i="5"/>
  <c r="M4862" i="5"/>
  <c r="L4862" i="5"/>
  <c r="M4861" i="5"/>
  <c r="L4861" i="5"/>
  <c r="M4860" i="5"/>
  <c r="L4860" i="5"/>
  <c r="M4859" i="5"/>
  <c r="L4859" i="5"/>
  <c r="M4858" i="5"/>
  <c r="L4858" i="5"/>
  <c r="M4857" i="5"/>
  <c r="L4857" i="5"/>
  <c r="M4856" i="5"/>
  <c r="L4856" i="5"/>
  <c r="M4855" i="5"/>
  <c r="L4855" i="5"/>
  <c r="M4854" i="5"/>
  <c r="L4854" i="5"/>
  <c r="M4853" i="5"/>
  <c r="L4853" i="5"/>
  <c r="M4852" i="5"/>
  <c r="L4852" i="5"/>
  <c r="M4851" i="5"/>
  <c r="L4851" i="5"/>
  <c r="M4850" i="5"/>
  <c r="L4850" i="5"/>
  <c r="M4849" i="5"/>
  <c r="L4849" i="5"/>
  <c r="M4848" i="5"/>
  <c r="L4848" i="5"/>
  <c r="M4847" i="5"/>
  <c r="L4847" i="5"/>
  <c r="M4846" i="5"/>
  <c r="L4846" i="5"/>
  <c r="M4845" i="5"/>
  <c r="L4845" i="5"/>
  <c r="M4844" i="5"/>
  <c r="L4844" i="5"/>
  <c r="M4843" i="5"/>
  <c r="L4843" i="5"/>
  <c r="M4842" i="5"/>
  <c r="L4842" i="5"/>
  <c r="M4841" i="5"/>
  <c r="L4841" i="5"/>
  <c r="M4840" i="5"/>
  <c r="L4840" i="5"/>
  <c r="M4839" i="5"/>
  <c r="L4839" i="5"/>
  <c r="M4838" i="5"/>
  <c r="L4838" i="5"/>
  <c r="M4837" i="5"/>
  <c r="L4837" i="5"/>
  <c r="M4836" i="5"/>
  <c r="L4836" i="5"/>
  <c r="M4835" i="5"/>
  <c r="L4835" i="5"/>
  <c r="M4834" i="5"/>
  <c r="L4834" i="5"/>
  <c r="M4833" i="5"/>
  <c r="L4833" i="5"/>
  <c r="M4832" i="5"/>
  <c r="L4832" i="5"/>
  <c r="M4831" i="5"/>
  <c r="L4831" i="5"/>
  <c r="M4830" i="5"/>
  <c r="L4830" i="5"/>
  <c r="M4829" i="5"/>
  <c r="L4829" i="5"/>
  <c r="M4828" i="5"/>
  <c r="L4828" i="5"/>
  <c r="M4827" i="5"/>
  <c r="L4827" i="5"/>
  <c r="M4826" i="5"/>
  <c r="L4826" i="5"/>
  <c r="M4825" i="5"/>
  <c r="L4825" i="5"/>
  <c r="M4824" i="5"/>
  <c r="L4824" i="5"/>
  <c r="M4823" i="5"/>
  <c r="L4823" i="5"/>
  <c r="M4822" i="5"/>
  <c r="L4822" i="5"/>
  <c r="M4821" i="5"/>
  <c r="L4821" i="5"/>
  <c r="M4820" i="5"/>
  <c r="L4820" i="5"/>
  <c r="M4819" i="5"/>
  <c r="L4819" i="5"/>
  <c r="M4818" i="5"/>
  <c r="L4818" i="5"/>
  <c r="M4817" i="5"/>
  <c r="L4817" i="5"/>
  <c r="M4816" i="5"/>
  <c r="L4816" i="5"/>
  <c r="M4815" i="5"/>
  <c r="L4815" i="5"/>
  <c r="M4814" i="5"/>
  <c r="L4814" i="5"/>
  <c r="M4813" i="5"/>
  <c r="L4813" i="5"/>
  <c r="M4812" i="5"/>
  <c r="L4812" i="5"/>
  <c r="M4811" i="5"/>
  <c r="L4811" i="5"/>
  <c r="M4810" i="5"/>
  <c r="L4810" i="5"/>
  <c r="M4809" i="5"/>
  <c r="L4809" i="5"/>
  <c r="M4808" i="5"/>
  <c r="L4808" i="5"/>
  <c r="M4807" i="5"/>
  <c r="L4807" i="5"/>
  <c r="M4806" i="5"/>
  <c r="L4806" i="5"/>
  <c r="M4805" i="5"/>
  <c r="L4805" i="5"/>
  <c r="M4804" i="5"/>
  <c r="L4804" i="5"/>
  <c r="M4803" i="5"/>
  <c r="L4803" i="5"/>
  <c r="M4802" i="5"/>
  <c r="L4802" i="5"/>
  <c r="M4801" i="5"/>
  <c r="L4801" i="5"/>
  <c r="M4800" i="5"/>
  <c r="L4800" i="5"/>
  <c r="M4799" i="5"/>
  <c r="L4799" i="5"/>
  <c r="M4798" i="5"/>
  <c r="L4798" i="5"/>
  <c r="M4797" i="5"/>
  <c r="L4797" i="5"/>
  <c r="M4796" i="5"/>
  <c r="L4796" i="5"/>
  <c r="M4795" i="5"/>
  <c r="L4795" i="5"/>
  <c r="M4794" i="5"/>
  <c r="L4794" i="5"/>
  <c r="M4793" i="5"/>
  <c r="L4793" i="5"/>
  <c r="M4792" i="5"/>
  <c r="L4792" i="5"/>
  <c r="M4791" i="5"/>
  <c r="L4791" i="5"/>
  <c r="M4790" i="5"/>
  <c r="L4790" i="5"/>
  <c r="M4789" i="5"/>
  <c r="L4789" i="5"/>
  <c r="M4788" i="5"/>
  <c r="L4788" i="5"/>
  <c r="M4787" i="5"/>
  <c r="L4787" i="5"/>
  <c r="M4786" i="5"/>
  <c r="L4786" i="5"/>
  <c r="M4785" i="5"/>
  <c r="L4785" i="5"/>
  <c r="M4784" i="5"/>
  <c r="L4784" i="5"/>
  <c r="M4783" i="5"/>
  <c r="L4783" i="5"/>
  <c r="M4782" i="5"/>
  <c r="L4782" i="5"/>
  <c r="M4781" i="5"/>
  <c r="L4781" i="5"/>
  <c r="M4780" i="5"/>
  <c r="L4780" i="5"/>
  <c r="M4779" i="5"/>
  <c r="L4779" i="5"/>
  <c r="M4778" i="5"/>
  <c r="L4778" i="5"/>
  <c r="M4777" i="5"/>
  <c r="L4777" i="5"/>
  <c r="M4776" i="5"/>
  <c r="L4776" i="5"/>
  <c r="M4775" i="5"/>
  <c r="L4775" i="5"/>
  <c r="M4774" i="5"/>
  <c r="L4774" i="5"/>
  <c r="M4773" i="5"/>
  <c r="L4773" i="5"/>
  <c r="M4772" i="5"/>
  <c r="L4772" i="5"/>
  <c r="M4771" i="5"/>
  <c r="L4771" i="5"/>
  <c r="M4770" i="5"/>
  <c r="L4770" i="5"/>
  <c r="M4769" i="5"/>
  <c r="L4769" i="5"/>
  <c r="M4768" i="5"/>
  <c r="L4768" i="5"/>
  <c r="M4767" i="5"/>
  <c r="L4767" i="5"/>
  <c r="M4766" i="5"/>
  <c r="L4766" i="5"/>
  <c r="M4765" i="5"/>
  <c r="L4765" i="5"/>
  <c r="M4764" i="5"/>
  <c r="L4764" i="5"/>
  <c r="M4763" i="5"/>
  <c r="L4763" i="5"/>
  <c r="M4762" i="5"/>
  <c r="L4762" i="5"/>
  <c r="M4761" i="5"/>
  <c r="L4761" i="5"/>
  <c r="M4760" i="5"/>
  <c r="L4760" i="5"/>
  <c r="M4759" i="5"/>
  <c r="L4759" i="5"/>
  <c r="M4758" i="5"/>
  <c r="L4758" i="5"/>
  <c r="M4757" i="5"/>
  <c r="L4757" i="5"/>
  <c r="M4756" i="5"/>
  <c r="L4756" i="5"/>
  <c r="M4755" i="5"/>
  <c r="L4755" i="5"/>
  <c r="M4754" i="5"/>
  <c r="L4754" i="5"/>
  <c r="M4753" i="5"/>
  <c r="L4753" i="5"/>
  <c r="M4752" i="5"/>
  <c r="L4752" i="5"/>
  <c r="M4751" i="5"/>
  <c r="L4751" i="5"/>
  <c r="M4750" i="5"/>
  <c r="L4750" i="5"/>
  <c r="M4749" i="5"/>
  <c r="L4749" i="5"/>
  <c r="M4748" i="5"/>
  <c r="L4748" i="5"/>
  <c r="M4747" i="5"/>
  <c r="L4747" i="5"/>
  <c r="M4746" i="5"/>
  <c r="L4746" i="5"/>
  <c r="M4745" i="5"/>
  <c r="L4745" i="5"/>
  <c r="M4744" i="5"/>
  <c r="L4744" i="5"/>
  <c r="M4743" i="5"/>
  <c r="L4743" i="5"/>
  <c r="M4742" i="5"/>
  <c r="L4742" i="5"/>
  <c r="M4741" i="5"/>
  <c r="L4741" i="5"/>
  <c r="M4740" i="5"/>
  <c r="L4740" i="5"/>
  <c r="M4739" i="5"/>
  <c r="L4739" i="5"/>
  <c r="M4738" i="5"/>
  <c r="L4738" i="5"/>
  <c r="M4737" i="5"/>
  <c r="L4737" i="5"/>
  <c r="M4736" i="5"/>
  <c r="L4736" i="5"/>
  <c r="M4735" i="5"/>
  <c r="L4735" i="5"/>
  <c r="M4734" i="5"/>
  <c r="L4734" i="5"/>
  <c r="M4733" i="5"/>
  <c r="L4733" i="5"/>
  <c r="M4732" i="5"/>
  <c r="L4732" i="5"/>
  <c r="M4731" i="5"/>
  <c r="L4731" i="5"/>
  <c r="M4730" i="5"/>
  <c r="L4730" i="5"/>
  <c r="M4729" i="5"/>
  <c r="L4729" i="5"/>
  <c r="M4728" i="5"/>
  <c r="L4728" i="5"/>
  <c r="M4727" i="5"/>
  <c r="L4727" i="5"/>
  <c r="M4726" i="5"/>
  <c r="L4726" i="5"/>
  <c r="M4725" i="5"/>
  <c r="L4725" i="5"/>
  <c r="M4724" i="5"/>
  <c r="L4724" i="5"/>
  <c r="M4723" i="5"/>
  <c r="L4723" i="5"/>
  <c r="M4722" i="5"/>
  <c r="L4722" i="5"/>
  <c r="M4721" i="5"/>
  <c r="L4721" i="5"/>
  <c r="M4720" i="5"/>
  <c r="L4720" i="5"/>
  <c r="M4719" i="5"/>
  <c r="L4719" i="5"/>
  <c r="M4718" i="5"/>
  <c r="L4718" i="5"/>
  <c r="M4717" i="5"/>
  <c r="L4717" i="5"/>
  <c r="M4716" i="5"/>
  <c r="L4716" i="5"/>
  <c r="M4715" i="5"/>
  <c r="L4715" i="5"/>
  <c r="M4714" i="5"/>
  <c r="L4714" i="5"/>
  <c r="M4713" i="5"/>
  <c r="L4713" i="5"/>
  <c r="M4712" i="5"/>
  <c r="L4712" i="5"/>
  <c r="M4711" i="5"/>
  <c r="L4711" i="5"/>
  <c r="M4710" i="5"/>
  <c r="L4710" i="5"/>
  <c r="M4709" i="5"/>
  <c r="L4709" i="5"/>
  <c r="M4708" i="5"/>
  <c r="L4708" i="5"/>
  <c r="M4707" i="5"/>
  <c r="L4707" i="5"/>
  <c r="M4706" i="5"/>
  <c r="L4706" i="5"/>
  <c r="M4705" i="5"/>
  <c r="L4705" i="5"/>
  <c r="M4704" i="5"/>
  <c r="L4704" i="5"/>
  <c r="M4703" i="5"/>
  <c r="L4703" i="5"/>
  <c r="M4702" i="5"/>
  <c r="L4702" i="5"/>
  <c r="M4701" i="5"/>
  <c r="L4701" i="5"/>
  <c r="M4700" i="5"/>
  <c r="L4700" i="5"/>
  <c r="M4699" i="5"/>
  <c r="L4699" i="5"/>
  <c r="M4698" i="5"/>
  <c r="L4698" i="5"/>
  <c r="M4697" i="5"/>
  <c r="L4697" i="5"/>
  <c r="M4696" i="5"/>
  <c r="L4696" i="5"/>
  <c r="M4695" i="5"/>
  <c r="L4695" i="5"/>
  <c r="M4694" i="5"/>
  <c r="L4694" i="5"/>
  <c r="M4693" i="5"/>
  <c r="L4693" i="5"/>
  <c r="M4692" i="5"/>
  <c r="L4692" i="5"/>
  <c r="M4691" i="5"/>
  <c r="L4691" i="5"/>
  <c r="M4690" i="5"/>
  <c r="L4690" i="5"/>
  <c r="M4689" i="5"/>
  <c r="L4689" i="5"/>
  <c r="M4688" i="5"/>
  <c r="L4688" i="5"/>
  <c r="M4687" i="5"/>
  <c r="L4687" i="5"/>
  <c r="M4686" i="5"/>
  <c r="L4686" i="5"/>
  <c r="M4685" i="5"/>
  <c r="L4685" i="5"/>
  <c r="M4684" i="5"/>
  <c r="L4684" i="5"/>
  <c r="M4683" i="5"/>
  <c r="L4683" i="5"/>
  <c r="M4682" i="5"/>
  <c r="L4682" i="5"/>
  <c r="M4681" i="5"/>
  <c r="L4681" i="5"/>
  <c r="M4680" i="5"/>
  <c r="L4680" i="5"/>
  <c r="M4679" i="5"/>
  <c r="L4679" i="5"/>
  <c r="M4678" i="5"/>
  <c r="L4678" i="5"/>
  <c r="M4677" i="5"/>
  <c r="L4677" i="5"/>
  <c r="M4676" i="5"/>
  <c r="L4676" i="5"/>
  <c r="M4675" i="5"/>
  <c r="L4675" i="5"/>
  <c r="M4674" i="5"/>
  <c r="L4674" i="5"/>
  <c r="M4673" i="5"/>
  <c r="L4673" i="5"/>
  <c r="M4672" i="5"/>
  <c r="L4672" i="5"/>
  <c r="M4671" i="5"/>
  <c r="L4671" i="5"/>
  <c r="M4670" i="5"/>
  <c r="L4670" i="5"/>
  <c r="M4669" i="5"/>
  <c r="L4669" i="5"/>
  <c r="M4668" i="5"/>
  <c r="L4668" i="5"/>
  <c r="M4667" i="5"/>
  <c r="L4667" i="5"/>
  <c r="M4666" i="5"/>
  <c r="L4666" i="5"/>
  <c r="M4665" i="5"/>
  <c r="L4665" i="5"/>
  <c r="M4664" i="5"/>
  <c r="L4664" i="5"/>
  <c r="M4663" i="5"/>
  <c r="L4663" i="5"/>
  <c r="M4662" i="5"/>
  <c r="L4662" i="5"/>
  <c r="M4661" i="5"/>
  <c r="L4661" i="5"/>
  <c r="M4660" i="5"/>
  <c r="L4660" i="5"/>
  <c r="M4659" i="5"/>
  <c r="L4659" i="5"/>
  <c r="M4658" i="5"/>
  <c r="L4658" i="5"/>
  <c r="M4657" i="5"/>
  <c r="L4657" i="5"/>
  <c r="M4656" i="5"/>
  <c r="L4656" i="5"/>
  <c r="M4655" i="5"/>
  <c r="L4655" i="5"/>
  <c r="M4654" i="5"/>
  <c r="L4654" i="5"/>
  <c r="M4653" i="5"/>
  <c r="L4653" i="5"/>
  <c r="M4652" i="5"/>
  <c r="L4652" i="5"/>
  <c r="M4651" i="5"/>
  <c r="L4651" i="5"/>
  <c r="M4650" i="5"/>
  <c r="L4650" i="5"/>
  <c r="M4649" i="5"/>
  <c r="L4649" i="5"/>
  <c r="M4648" i="5"/>
  <c r="L4648" i="5"/>
  <c r="M4647" i="5"/>
  <c r="L4647" i="5"/>
  <c r="M4646" i="5"/>
  <c r="L4646" i="5"/>
  <c r="M4645" i="5"/>
  <c r="L4645" i="5"/>
  <c r="M4644" i="5"/>
  <c r="L4644" i="5"/>
  <c r="M4643" i="5"/>
  <c r="L4643" i="5"/>
  <c r="M4642" i="5"/>
  <c r="L4642" i="5"/>
  <c r="M4641" i="5"/>
  <c r="L4641" i="5"/>
  <c r="M4640" i="5"/>
  <c r="L4640" i="5"/>
  <c r="M4639" i="5"/>
  <c r="L4639" i="5"/>
  <c r="M4638" i="5"/>
  <c r="L4638" i="5"/>
  <c r="M4637" i="5"/>
  <c r="L4637" i="5"/>
  <c r="M4636" i="5"/>
  <c r="L4636" i="5"/>
  <c r="M4635" i="5"/>
  <c r="L4635" i="5"/>
  <c r="M4634" i="5"/>
  <c r="L4634" i="5"/>
  <c r="M4633" i="5"/>
  <c r="L4633" i="5"/>
  <c r="M4632" i="5"/>
  <c r="L4632" i="5"/>
  <c r="M4631" i="5"/>
  <c r="L4631" i="5"/>
  <c r="M4630" i="5"/>
  <c r="L4630" i="5"/>
  <c r="M4629" i="5"/>
  <c r="L4629" i="5"/>
  <c r="M4628" i="5"/>
  <c r="L4628" i="5"/>
  <c r="M4627" i="5"/>
  <c r="L4627" i="5"/>
  <c r="M4626" i="5"/>
  <c r="L4626" i="5"/>
  <c r="M4625" i="5"/>
  <c r="L4625" i="5"/>
  <c r="M4624" i="5"/>
  <c r="L4624" i="5"/>
  <c r="M4623" i="5"/>
  <c r="L4623" i="5"/>
  <c r="M4622" i="5"/>
  <c r="L4622" i="5"/>
  <c r="M4621" i="5"/>
  <c r="L4621" i="5"/>
  <c r="M4620" i="5"/>
  <c r="L4620" i="5"/>
  <c r="M4619" i="5"/>
  <c r="L4619" i="5"/>
  <c r="M4618" i="5"/>
  <c r="L4618" i="5"/>
  <c r="M4617" i="5"/>
  <c r="L4617" i="5"/>
  <c r="M4616" i="5"/>
  <c r="L4616" i="5"/>
  <c r="M4615" i="5"/>
  <c r="L4615" i="5"/>
  <c r="M4614" i="5"/>
  <c r="L4614" i="5"/>
  <c r="M4613" i="5"/>
  <c r="L4613" i="5"/>
  <c r="M4612" i="5"/>
  <c r="L4612" i="5"/>
  <c r="M4611" i="5"/>
  <c r="L4611" i="5"/>
  <c r="M4610" i="5"/>
  <c r="L4610" i="5"/>
  <c r="M4609" i="5"/>
  <c r="L4609" i="5"/>
  <c r="M4608" i="5"/>
  <c r="L4608" i="5"/>
  <c r="M4607" i="5"/>
  <c r="L4607" i="5"/>
  <c r="M4606" i="5"/>
  <c r="L4606" i="5"/>
  <c r="M4605" i="5"/>
  <c r="L4605" i="5"/>
  <c r="M4604" i="5"/>
  <c r="L4604" i="5"/>
  <c r="M4603" i="5"/>
  <c r="L4603" i="5"/>
  <c r="M4602" i="5"/>
  <c r="L4602" i="5"/>
  <c r="M4601" i="5"/>
  <c r="L4601" i="5"/>
  <c r="M4600" i="5"/>
  <c r="L4600" i="5"/>
  <c r="M4599" i="5"/>
  <c r="L4599" i="5"/>
  <c r="M4598" i="5"/>
  <c r="L4598" i="5"/>
  <c r="M4597" i="5"/>
  <c r="L4597" i="5"/>
  <c r="M4596" i="5"/>
  <c r="L4596" i="5"/>
  <c r="M4595" i="5"/>
  <c r="L4595" i="5"/>
  <c r="M4594" i="5"/>
  <c r="L4594" i="5"/>
  <c r="M4593" i="5"/>
  <c r="L4593" i="5"/>
  <c r="M4592" i="5"/>
  <c r="L4592" i="5"/>
  <c r="M4591" i="5"/>
  <c r="L4591" i="5"/>
  <c r="M4590" i="5"/>
  <c r="L4590" i="5"/>
  <c r="M4589" i="5"/>
  <c r="L4589" i="5"/>
  <c r="M4588" i="5"/>
  <c r="L4588" i="5"/>
  <c r="M4587" i="5"/>
  <c r="L4587" i="5"/>
  <c r="M4586" i="5"/>
  <c r="L4586" i="5"/>
  <c r="M4585" i="5"/>
  <c r="L4585" i="5"/>
  <c r="M4584" i="5"/>
  <c r="L4584" i="5"/>
  <c r="M4583" i="5"/>
  <c r="L4583" i="5"/>
  <c r="M4582" i="5"/>
  <c r="L4582" i="5"/>
  <c r="M4581" i="5"/>
  <c r="L4581" i="5"/>
  <c r="M4580" i="5"/>
  <c r="L4580" i="5"/>
  <c r="M4579" i="5"/>
  <c r="L4579" i="5"/>
  <c r="M4578" i="5"/>
  <c r="L4578" i="5"/>
  <c r="M4577" i="5"/>
  <c r="L4577" i="5"/>
  <c r="M4576" i="5"/>
  <c r="L4576" i="5"/>
  <c r="M4575" i="5"/>
  <c r="L4575" i="5"/>
  <c r="M4574" i="5"/>
  <c r="L4574" i="5"/>
  <c r="M4573" i="5"/>
  <c r="L4573" i="5"/>
  <c r="M4572" i="5"/>
  <c r="L4572" i="5"/>
  <c r="M4571" i="5"/>
  <c r="L4571" i="5"/>
  <c r="M4570" i="5"/>
  <c r="L4570" i="5"/>
  <c r="M4569" i="5"/>
  <c r="L4569" i="5"/>
  <c r="M4568" i="5"/>
  <c r="L4568" i="5"/>
  <c r="M4567" i="5"/>
  <c r="L4567" i="5"/>
  <c r="M4566" i="5"/>
  <c r="L4566" i="5"/>
  <c r="M4565" i="5"/>
  <c r="L4565" i="5"/>
  <c r="M4564" i="5"/>
  <c r="L4564" i="5"/>
  <c r="M4563" i="5"/>
  <c r="L4563" i="5"/>
  <c r="M4562" i="5"/>
  <c r="L4562" i="5"/>
  <c r="M4561" i="5"/>
  <c r="L4561" i="5"/>
  <c r="M4560" i="5"/>
  <c r="L4560" i="5"/>
  <c r="M4559" i="5"/>
  <c r="L4559" i="5"/>
  <c r="M4558" i="5"/>
  <c r="L4558" i="5"/>
  <c r="M4557" i="5"/>
  <c r="L4557" i="5"/>
  <c r="M4556" i="5"/>
  <c r="L4556" i="5"/>
  <c r="M4555" i="5"/>
  <c r="L4555" i="5"/>
  <c r="M4554" i="5"/>
  <c r="L4554" i="5"/>
  <c r="M4553" i="5"/>
  <c r="L4553" i="5"/>
  <c r="M4552" i="5"/>
  <c r="L4552" i="5"/>
  <c r="M4551" i="5"/>
  <c r="L4551" i="5"/>
  <c r="M4550" i="5"/>
  <c r="L4550" i="5"/>
  <c r="M4549" i="5"/>
  <c r="L4549" i="5"/>
  <c r="M4548" i="5"/>
  <c r="L4548" i="5"/>
  <c r="M4547" i="5"/>
  <c r="L4547" i="5"/>
  <c r="M4546" i="5"/>
  <c r="L4546" i="5"/>
  <c r="M4545" i="5"/>
  <c r="L4545" i="5"/>
  <c r="M4544" i="5"/>
  <c r="L4544" i="5"/>
  <c r="M4543" i="5"/>
  <c r="L4543" i="5"/>
  <c r="M4542" i="5"/>
  <c r="L4542" i="5"/>
  <c r="M4541" i="5"/>
  <c r="L4541" i="5"/>
  <c r="M4540" i="5"/>
  <c r="L4540" i="5"/>
  <c r="M4539" i="5"/>
  <c r="L4539" i="5"/>
  <c r="M4538" i="5"/>
  <c r="L4538" i="5"/>
  <c r="M4537" i="5"/>
  <c r="L4537" i="5"/>
  <c r="M4536" i="5"/>
  <c r="L4536" i="5"/>
  <c r="M4535" i="5"/>
  <c r="L4535" i="5"/>
  <c r="M4534" i="5"/>
  <c r="L4534" i="5"/>
  <c r="M4533" i="5"/>
  <c r="L4533" i="5"/>
  <c r="M4532" i="5"/>
  <c r="L4532" i="5"/>
  <c r="M4531" i="5"/>
  <c r="L4531" i="5"/>
  <c r="M4530" i="5"/>
  <c r="L4530" i="5"/>
  <c r="M4529" i="5"/>
  <c r="L4529" i="5"/>
  <c r="M4528" i="5"/>
  <c r="L4528" i="5"/>
  <c r="M4527" i="5"/>
  <c r="L4527" i="5"/>
  <c r="M4526" i="5"/>
  <c r="L4526" i="5"/>
  <c r="M4525" i="5"/>
  <c r="L4525" i="5"/>
  <c r="M4524" i="5"/>
  <c r="L4524" i="5"/>
  <c r="M4523" i="5"/>
  <c r="L4523" i="5"/>
  <c r="M4522" i="5"/>
  <c r="L4522" i="5"/>
  <c r="M4521" i="5"/>
  <c r="L4521" i="5"/>
  <c r="M4520" i="5"/>
  <c r="L4520" i="5"/>
  <c r="M4519" i="5"/>
  <c r="L4519" i="5"/>
  <c r="M4518" i="5"/>
  <c r="L4518" i="5"/>
  <c r="M4517" i="5"/>
  <c r="L4517" i="5"/>
  <c r="M4516" i="5"/>
  <c r="L4516" i="5"/>
  <c r="M4515" i="5"/>
  <c r="L4515" i="5"/>
  <c r="M4514" i="5"/>
  <c r="L4514" i="5"/>
  <c r="M4513" i="5"/>
  <c r="L4513" i="5"/>
  <c r="M4512" i="5"/>
  <c r="L4512" i="5"/>
  <c r="M4511" i="5"/>
  <c r="L4511" i="5"/>
  <c r="M4510" i="5"/>
  <c r="L4510" i="5"/>
  <c r="M4509" i="5"/>
  <c r="L4509" i="5"/>
  <c r="M4508" i="5"/>
  <c r="L4508" i="5"/>
  <c r="M4507" i="5"/>
  <c r="L4507" i="5"/>
  <c r="M4506" i="5"/>
  <c r="L4506" i="5"/>
  <c r="M4505" i="5"/>
  <c r="L4505" i="5"/>
  <c r="M4504" i="5"/>
  <c r="L4504" i="5"/>
  <c r="M4503" i="5"/>
  <c r="L4503" i="5"/>
  <c r="M4502" i="5"/>
  <c r="L4502" i="5"/>
  <c r="M4501" i="5"/>
  <c r="L4501" i="5"/>
  <c r="M4500" i="5"/>
  <c r="L4500" i="5"/>
  <c r="M4499" i="5"/>
  <c r="L4499" i="5"/>
  <c r="M4498" i="5"/>
  <c r="L4498" i="5"/>
  <c r="M4497" i="5"/>
  <c r="L4497" i="5"/>
  <c r="M4496" i="5"/>
  <c r="L4496" i="5"/>
  <c r="M4495" i="5"/>
  <c r="L4495" i="5"/>
  <c r="M4494" i="5"/>
  <c r="L4494" i="5"/>
  <c r="M4493" i="5"/>
  <c r="L4493" i="5"/>
  <c r="M4492" i="5"/>
  <c r="L4492" i="5"/>
  <c r="M4491" i="5"/>
  <c r="L4491" i="5"/>
  <c r="M4490" i="5"/>
  <c r="L4490" i="5"/>
  <c r="M4489" i="5"/>
  <c r="L4489" i="5"/>
  <c r="M4488" i="5"/>
  <c r="L4488" i="5"/>
  <c r="M4487" i="5"/>
  <c r="L4487" i="5"/>
  <c r="M4486" i="5"/>
  <c r="L4486" i="5"/>
  <c r="M4485" i="5"/>
  <c r="L4485" i="5"/>
  <c r="M4484" i="5"/>
  <c r="L4484" i="5"/>
  <c r="M4483" i="5"/>
  <c r="L4483" i="5"/>
  <c r="M4482" i="5"/>
  <c r="L4482" i="5"/>
  <c r="M4481" i="5"/>
  <c r="L4481" i="5"/>
  <c r="M4480" i="5"/>
  <c r="L4480" i="5"/>
  <c r="M4479" i="5"/>
  <c r="L4479" i="5"/>
  <c r="M4478" i="5"/>
  <c r="L4478" i="5"/>
  <c r="M4477" i="5"/>
  <c r="L4477" i="5"/>
  <c r="M4476" i="5"/>
  <c r="L4476" i="5"/>
  <c r="M4475" i="5"/>
  <c r="L4475" i="5"/>
  <c r="M4474" i="5"/>
  <c r="L4474" i="5"/>
  <c r="M4473" i="5"/>
  <c r="L4473" i="5"/>
  <c r="M4472" i="5"/>
  <c r="L4472" i="5"/>
  <c r="M4471" i="5"/>
  <c r="L4471" i="5"/>
  <c r="M4470" i="5"/>
  <c r="L4470" i="5"/>
  <c r="M4469" i="5"/>
  <c r="L4469" i="5"/>
  <c r="M4468" i="5"/>
  <c r="L4468" i="5"/>
  <c r="M4467" i="5"/>
  <c r="L4467" i="5"/>
  <c r="M4466" i="5"/>
  <c r="L4466" i="5"/>
  <c r="M4465" i="5"/>
  <c r="L4465" i="5"/>
  <c r="M4464" i="5"/>
  <c r="L4464" i="5"/>
  <c r="M4463" i="5"/>
  <c r="L4463" i="5"/>
  <c r="M4462" i="5"/>
  <c r="L4462" i="5"/>
  <c r="M4461" i="5"/>
  <c r="L4461" i="5"/>
  <c r="M4460" i="5"/>
  <c r="L4460" i="5"/>
  <c r="M4459" i="5"/>
  <c r="L4459" i="5"/>
  <c r="M4458" i="5"/>
  <c r="L4458" i="5"/>
  <c r="M4457" i="5"/>
  <c r="L4457" i="5"/>
  <c r="M4456" i="5"/>
  <c r="L4456" i="5"/>
  <c r="M4455" i="5"/>
  <c r="L4455" i="5"/>
  <c r="M4454" i="5"/>
  <c r="L4454" i="5"/>
  <c r="M4453" i="5"/>
  <c r="L4453" i="5"/>
  <c r="M4452" i="5"/>
  <c r="L4452" i="5"/>
  <c r="M4451" i="5"/>
  <c r="L4451" i="5"/>
  <c r="M4450" i="5"/>
  <c r="L4450" i="5"/>
  <c r="M4449" i="5"/>
  <c r="L4449" i="5"/>
  <c r="M4448" i="5"/>
  <c r="L4448" i="5"/>
  <c r="M4447" i="5"/>
  <c r="L4447" i="5"/>
  <c r="M4446" i="5"/>
  <c r="L4446" i="5"/>
  <c r="M4445" i="5"/>
  <c r="L4445" i="5"/>
  <c r="M4444" i="5"/>
  <c r="L4444" i="5"/>
  <c r="M4443" i="5"/>
  <c r="L4443" i="5"/>
  <c r="M4442" i="5"/>
  <c r="L4442" i="5"/>
  <c r="M4441" i="5"/>
  <c r="L4441" i="5"/>
  <c r="M4440" i="5"/>
  <c r="L4440" i="5"/>
  <c r="M4439" i="5"/>
  <c r="L4439" i="5"/>
  <c r="M4438" i="5"/>
  <c r="L4438" i="5"/>
  <c r="M4437" i="5"/>
  <c r="L4437" i="5"/>
  <c r="M4436" i="5"/>
  <c r="L4436" i="5"/>
  <c r="M4435" i="5"/>
  <c r="L4435" i="5"/>
  <c r="M4434" i="5"/>
  <c r="L4434" i="5"/>
  <c r="M4433" i="5"/>
  <c r="L4433" i="5"/>
  <c r="M4432" i="5"/>
  <c r="L4432" i="5"/>
  <c r="M4431" i="5"/>
  <c r="L4431" i="5"/>
  <c r="M4430" i="5"/>
  <c r="L4430" i="5"/>
  <c r="M4429" i="5"/>
  <c r="L4429" i="5"/>
  <c r="M4428" i="5"/>
  <c r="L4428" i="5"/>
  <c r="M4427" i="5"/>
  <c r="L4427" i="5"/>
  <c r="M4426" i="5"/>
  <c r="L4426" i="5"/>
  <c r="M4425" i="5"/>
  <c r="L4425" i="5"/>
  <c r="M4424" i="5"/>
  <c r="L4424" i="5"/>
  <c r="M4423" i="5"/>
  <c r="L4423" i="5"/>
  <c r="M4422" i="5"/>
  <c r="L4422" i="5"/>
  <c r="M4421" i="5"/>
  <c r="L4421" i="5"/>
  <c r="M4420" i="5"/>
  <c r="L4420" i="5"/>
  <c r="M4419" i="5"/>
  <c r="L4419" i="5"/>
  <c r="M4418" i="5"/>
  <c r="L4418" i="5"/>
  <c r="M4417" i="5"/>
  <c r="L4417" i="5"/>
  <c r="M4416" i="5"/>
  <c r="L4416" i="5"/>
  <c r="M4415" i="5"/>
  <c r="L4415" i="5"/>
  <c r="M4414" i="5"/>
  <c r="L4414" i="5"/>
  <c r="M4413" i="5"/>
  <c r="L4413" i="5"/>
  <c r="M4412" i="5"/>
  <c r="L4412" i="5"/>
  <c r="M4411" i="5"/>
  <c r="L4411" i="5"/>
  <c r="M4410" i="5"/>
  <c r="L4410" i="5"/>
  <c r="M4409" i="5"/>
  <c r="L4409" i="5"/>
  <c r="M4408" i="5"/>
  <c r="L4408" i="5"/>
  <c r="M4407" i="5"/>
  <c r="L4407" i="5"/>
  <c r="M4406" i="5"/>
  <c r="L4406" i="5"/>
  <c r="M4405" i="5"/>
  <c r="L4405" i="5"/>
  <c r="M4404" i="5"/>
  <c r="L4404" i="5"/>
  <c r="M4403" i="5"/>
  <c r="L4403" i="5"/>
  <c r="M4402" i="5"/>
  <c r="L4402" i="5"/>
  <c r="M4401" i="5"/>
  <c r="L4401" i="5"/>
  <c r="M4400" i="5"/>
  <c r="L4400" i="5"/>
  <c r="M4399" i="5"/>
  <c r="L4399" i="5"/>
  <c r="M4398" i="5"/>
  <c r="L4398" i="5"/>
  <c r="M4397" i="5"/>
  <c r="L4397" i="5"/>
  <c r="M4396" i="5"/>
  <c r="L4396" i="5"/>
  <c r="M4395" i="5"/>
  <c r="L4395" i="5"/>
  <c r="M4394" i="5"/>
  <c r="L4394" i="5"/>
  <c r="M4393" i="5"/>
  <c r="L4393" i="5"/>
  <c r="M4392" i="5"/>
  <c r="L4392" i="5"/>
  <c r="M4391" i="5"/>
  <c r="L4391" i="5"/>
  <c r="M4390" i="5"/>
  <c r="L4390" i="5"/>
  <c r="M4389" i="5"/>
  <c r="L4389" i="5"/>
  <c r="M4388" i="5"/>
  <c r="L4388" i="5"/>
  <c r="M4387" i="5"/>
  <c r="L4387" i="5"/>
  <c r="M4386" i="5"/>
  <c r="L4386" i="5"/>
  <c r="M4385" i="5"/>
  <c r="L4385" i="5"/>
  <c r="M4384" i="5"/>
  <c r="L4384" i="5"/>
  <c r="M4383" i="5"/>
  <c r="L4383" i="5"/>
  <c r="M4382" i="5"/>
  <c r="L4382" i="5"/>
  <c r="M4381" i="5"/>
  <c r="L4381" i="5"/>
  <c r="M4380" i="5"/>
  <c r="L4380" i="5"/>
  <c r="M4379" i="5"/>
  <c r="L4379" i="5"/>
  <c r="M4378" i="5"/>
  <c r="L4378" i="5"/>
  <c r="M4377" i="5"/>
  <c r="L4377" i="5"/>
  <c r="M4376" i="5"/>
  <c r="L4376" i="5"/>
  <c r="M4375" i="5"/>
  <c r="L4375" i="5"/>
  <c r="M4374" i="5"/>
  <c r="L4374" i="5"/>
  <c r="M4373" i="5"/>
  <c r="L4373" i="5"/>
  <c r="M4372" i="5"/>
  <c r="L4372" i="5"/>
  <c r="M4371" i="5"/>
  <c r="L4371" i="5"/>
  <c r="M4370" i="5"/>
  <c r="L4370" i="5"/>
  <c r="M4369" i="5"/>
  <c r="L4369" i="5"/>
  <c r="M4368" i="5"/>
  <c r="L4368" i="5"/>
  <c r="M4367" i="5"/>
  <c r="L4367" i="5"/>
  <c r="M4366" i="5"/>
  <c r="L4366" i="5"/>
  <c r="M4365" i="5"/>
  <c r="L4365" i="5"/>
  <c r="M4364" i="5"/>
  <c r="L4364" i="5"/>
  <c r="M4363" i="5"/>
  <c r="L4363" i="5"/>
  <c r="M4362" i="5"/>
  <c r="L4362" i="5"/>
  <c r="M4361" i="5"/>
  <c r="L4361" i="5"/>
  <c r="M4360" i="5"/>
  <c r="L4360" i="5"/>
  <c r="M4359" i="5"/>
  <c r="L4359" i="5"/>
  <c r="M4358" i="5"/>
  <c r="L4358" i="5"/>
  <c r="M4357" i="5"/>
  <c r="L4357" i="5"/>
  <c r="M4356" i="5"/>
  <c r="L4356" i="5"/>
  <c r="M4355" i="5"/>
  <c r="L4355" i="5"/>
  <c r="M4354" i="5"/>
  <c r="L4354" i="5"/>
  <c r="M4353" i="5"/>
  <c r="L4353" i="5"/>
  <c r="M4352" i="5"/>
  <c r="L4352" i="5"/>
  <c r="M4351" i="5"/>
  <c r="L4351" i="5"/>
  <c r="M4350" i="5"/>
  <c r="L4350" i="5"/>
  <c r="M4349" i="5"/>
  <c r="L4349" i="5"/>
  <c r="M4348" i="5"/>
  <c r="L4348" i="5"/>
  <c r="M4347" i="5"/>
  <c r="L4347" i="5"/>
  <c r="M4346" i="5"/>
  <c r="L4346" i="5"/>
  <c r="M4345" i="5"/>
  <c r="L4345" i="5"/>
  <c r="M4344" i="5"/>
  <c r="L4344" i="5"/>
  <c r="M4343" i="5"/>
  <c r="L4343" i="5"/>
  <c r="M4342" i="5"/>
  <c r="L4342" i="5"/>
  <c r="M4341" i="5"/>
  <c r="L4341" i="5"/>
  <c r="M4340" i="5"/>
  <c r="L4340" i="5"/>
  <c r="M4339" i="5"/>
  <c r="L4339" i="5"/>
  <c r="M4338" i="5"/>
  <c r="L4338" i="5"/>
  <c r="M4337" i="5"/>
  <c r="L4337" i="5"/>
  <c r="M4336" i="5"/>
  <c r="L4336" i="5"/>
  <c r="M4335" i="5"/>
  <c r="L4335" i="5"/>
  <c r="M4334" i="5"/>
  <c r="L4334" i="5"/>
  <c r="M4333" i="5"/>
  <c r="L4333" i="5"/>
  <c r="M4332" i="5"/>
  <c r="L4332" i="5"/>
  <c r="M4331" i="5"/>
  <c r="L4331" i="5"/>
  <c r="M4330" i="5"/>
  <c r="L4330" i="5"/>
  <c r="M4329" i="5"/>
  <c r="L4329" i="5"/>
  <c r="M4328" i="5"/>
  <c r="L4328" i="5"/>
  <c r="M4327" i="5"/>
  <c r="L4327" i="5"/>
  <c r="M4326" i="5"/>
  <c r="L4326" i="5"/>
  <c r="M4325" i="5"/>
  <c r="L4325" i="5"/>
  <c r="M4324" i="5"/>
  <c r="L4324" i="5"/>
  <c r="M4323" i="5"/>
  <c r="L4323" i="5"/>
  <c r="M4322" i="5"/>
  <c r="L4322" i="5"/>
  <c r="M4321" i="5"/>
  <c r="L4321" i="5"/>
  <c r="M4320" i="5"/>
  <c r="L4320" i="5"/>
  <c r="M4319" i="5"/>
  <c r="L4319" i="5"/>
  <c r="M4318" i="5"/>
  <c r="L4318" i="5"/>
  <c r="M4317" i="5"/>
  <c r="L4317" i="5"/>
  <c r="M4316" i="5"/>
  <c r="L4316" i="5"/>
  <c r="M4315" i="5"/>
  <c r="L4315" i="5"/>
  <c r="M4314" i="5"/>
  <c r="L4314" i="5"/>
  <c r="M4313" i="5"/>
  <c r="L4313" i="5"/>
  <c r="M4312" i="5"/>
  <c r="L4312" i="5"/>
  <c r="M4311" i="5"/>
  <c r="L4311" i="5"/>
  <c r="M4310" i="5"/>
  <c r="L4310" i="5"/>
  <c r="M4309" i="5"/>
  <c r="L4309" i="5"/>
  <c r="M4308" i="5"/>
  <c r="L4308" i="5"/>
  <c r="M4307" i="5"/>
  <c r="L4307" i="5"/>
  <c r="M4306" i="5"/>
  <c r="L4306" i="5"/>
  <c r="M4305" i="5"/>
  <c r="L4305" i="5"/>
  <c r="M4304" i="5"/>
  <c r="L4304" i="5"/>
  <c r="M4303" i="5"/>
  <c r="L4303" i="5"/>
  <c r="M4302" i="5"/>
  <c r="L4302" i="5"/>
  <c r="M4301" i="5"/>
  <c r="L4301" i="5"/>
  <c r="M4300" i="5"/>
  <c r="L4300" i="5"/>
  <c r="M4299" i="5"/>
  <c r="L4299" i="5"/>
  <c r="M4298" i="5"/>
  <c r="L4298" i="5"/>
  <c r="M4297" i="5"/>
  <c r="L4297" i="5"/>
  <c r="M4296" i="5"/>
  <c r="L4296" i="5"/>
  <c r="M4295" i="5"/>
  <c r="L4295" i="5"/>
  <c r="M4294" i="5"/>
  <c r="L4294" i="5"/>
  <c r="M4293" i="5"/>
  <c r="L4293" i="5"/>
  <c r="M4292" i="5"/>
  <c r="L4292" i="5"/>
  <c r="M4291" i="5"/>
  <c r="L4291" i="5"/>
  <c r="M4290" i="5"/>
  <c r="L4290" i="5"/>
  <c r="M4289" i="5"/>
  <c r="L4289" i="5"/>
  <c r="M4288" i="5"/>
  <c r="L4288" i="5"/>
  <c r="M4287" i="5"/>
  <c r="L4287" i="5"/>
  <c r="M4286" i="5"/>
  <c r="L4286" i="5"/>
  <c r="M4285" i="5"/>
  <c r="L4285" i="5"/>
  <c r="M4284" i="5"/>
  <c r="L4284" i="5"/>
  <c r="M4283" i="5"/>
  <c r="L4283" i="5"/>
  <c r="M4282" i="5"/>
  <c r="L4282" i="5"/>
  <c r="M4281" i="5"/>
  <c r="L4281" i="5"/>
  <c r="M4280" i="5"/>
  <c r="L4280" i="5"/>
  <c r="M4279" i="5"/>
  <c r="L4279" i="5"/>
  <c r="M4278" i="5"/>
  <c r="L4278" i="5"/>
  <c r="M4277" i="5"/>
  <c r="L4277" i="5"/>
  <c r="M4276" i="5"/>
  <c r="L4276" i="5"/>
  <c r="M4275" i="5"/>
  <c r="L4275" i="5"/>
  <c r="M4274" i="5"/>
  <c r="L4274" i="5"/>
  <c r="M4273" i="5"/>
  <c r="L4273" i="5"/>
  <c r="M4272" i="5"/>
  <c r="L4272" i="5"/>
  <c r="M4271" i="5"/>
  <c r="L4271" i="5"/>
  <c r="M4270" i="5"/>
  <c r="L4270" i="5"/>
  <c r="M4269" i="5"/>
  <c r="L4269" i="5"/>
  <c r="M4268" i="5"/>
  <c r="L4268" i="5"/>
  <c r="M4267" i="5"/>
  <c r="L4267" i="5"/>
  <c r="M4266" i="5"/>
  <c r="L4266" i="5"/>
  <c r="M4265" i="5"/>
  <c r="L4265" i="5"/>
  <c r="M4264" i="5"/>
  <c r="L4264" i="5"/>
  <c r="M4263" i="5"/>
  <c r="L4263" i="5"/>
  <c r="M4262" i="5"/>
  <c r="L4262" i="5"/>
  <c r="M4261" i="5"/>
  <c r="L4261" i="5"/>
  <c r="M4260" i="5"/>
  <c r="L4260" i="5"/>
  <c r="M4259" i="5"/>
  <c r="L4259" i="5"/>
  <c r="M4258" i="5"/>
  <c r="L4258" i="5"/>
  <c r="M4257" i="5"/>
  <c r="L4257" i="5"/>
  <c r="M4256" i="5"/>
  <c r="L4256" i="5"/>
  <c r="M4255" i="5"/>
  <c r="L4255" i="5"/>
  <c r="M4254" i="5"/>
  <c r="L4254" i="5"/>
  <c r="M4253" i="5"/>
  <c r="L4253" i="5"/>
  <c r="M4252" i="5"/>
  <c r="L4252" i="5"/>
  <c r="M4251" i="5"/>
  <c r="L4251" i="5"/>
  <c r="M4250" i="5"/>
  <c r="L4250" i="5"/>
  <c r="M4249" i="5"/>
  <c r="L4249" i="5"/>
  <c r="M4248" i="5"/>
  <c r="L4248" i="5"/>
  <c r="M4247" i="5"/>
  <c r="L4247" i="5"/>
  <c r="M4246" i="5"/>
  <c r="L4246" i="5"/>
  <c r="M4245" i="5"/>
  <c r="L4245" i="5"/>
  <c r="M4244" i="5"/>
  <c r="L4244" i="5"/>
  <c r="M4243" i="5"/>
  <c r="L4243" i="5"/>
  <c r="M4242" i="5"/>
  <c r="L4242" i="5"/>
  <c r="M4241" i="5"/>
  <c r="L4241" i="5"/>
  <c r="M4240" i="5"/>
  <c r="L4240" i="5"/>
  <c r="M4239" i="5"/>
  <c r="L4239" i="5"/>
  <c r="M4238" i="5"/>
  <c r="L4238" i="5"/>
  <c r="M4237" i="5"/>
  <c r="L4237" i="5"/>
  <c r="M4236" i="5"/>
  <c r="L4236" i="5"/>
  <c r="M4235" i="5"/>
  <c r="L4235" i="5"/>
  <c r="M4234" i="5"/>
  <c r="L4234" i="5"/>
  <c r="M4233" i="5"/>
  <c r="L4233" i="5"/>
  <c r="M4232" i="5"/>
  <c r="L4232" i="5"/>
  <c r="M4231" i="5"/>
  <c r="L4231" i="5"/>
  <c r="M4230" i="5"/>
  <c r="L4230" i="5"/>
  <c r="M4229" i="5"/>
  <c r="L4229" i="5"/>
  <c r="M4228" i="5"/>
  <c r="L4228" i="5"/>
  <c r="M4227" i="5"/>
  <c r="L4227" i="5"/>
  <c r="M4226" i="5"/>
  <c r="L4226" i="5"/>
  <c r="M4225" i="5"/>
  <c r="L4225" i="5"/>
  <c r="M4224" i="5"/>
  <c r="L4224" i="5"/>
  <c r="M4223" i="5"/>
  <c r="L4223" i="5"/>
  <c r="M4222" i="5"/>
  <c r="L4222" i="5"/>
  <c r="M4221" i="5"/>
  <c r="L4221" i="5"/>
  <c r="M4220" i="5"/>
  <c r="L4220" i="5"/>
  <c r="M4219" i="5"/>
  <c r="L4219" i="5"/>
  <c r="M4218" i="5"/>
  <c r="L4218" i="5"/>
  <c r="M4217" i="5"/>
  <c r="L4217" i="5"/>
  <c r="M4216" i="5"/>
  <c r="L4216" i="5"/>
  <c r="M4215" i="5"/>
  <c r="L4215" i="5"/>
  <c r="M4214" i="5"/>
  <c r="L4214" i="5"/>
  <c r="M4213" i="5"/>
  <c r="L4213" i="5"/>
  <c r="M4212" i="5"/>
  <c r="L4212" i="5"/>
  <c r="M4211" i="5"/>
  <c r="L4211" i="5"/>
  <c r="M4210" i="5"/>
  <c r="L4210" i="5"/>
  <c r="M4209" i="5"/>
  <c r="L4209" i="5"/>
  <c r="M4208" i="5"/>
  <c r="L4208" i="5"/>
  <c r="M4207" i="5"/>
  <c r="L4207" i="5"/>
  <c r="M4206" i="5"/>
  <c r="L4206" i="5"/>
  <c r="M4205" i="5"/>
  <c r="L4205" i="5"/>
  <c r="M4204" i="5"/>
  <c r="L4204" i="5"/>
  <c r="M4203" i="5"/>
  <c r="L4203" i="5"/>
  <c r="M4202" i="5"/>
  <c r="L4202" i="5"/>
  <c r="M4201" i="5"/>
  <c r="L4201" i="5"/>
  <c r="M4200" i="5"/>
  <c r="L4200" i="5"/>
  <c r="M4199" i="5"/>
  <c r="L4199" i="5"/>
  <c r="M4198" i="5"/>
  <c r="L4198" i="5"/>
  <c r="M4197" i="5"/>
  <c r="L4197" i="5"/>
  <c r="M4196" i="5"/>
  <c r="L4196" i="5"/>
  <c r="M4195" i="5"/>
  <c r="L4195" i="5"/>
  <c r="M4194" i="5"/>
  <c r="L4194" i="5"/>
  <c r="M4193" i="5"/>
  <c r="L4193" i="5"/>
  <c r="M4192" i="5"/>
  <c r="L4192" i="5"/>
  <c r="M4191" i="5"/>
  <c r="L4191" i="5"/>
  <c r="M4190" i="5"/>
  <c r="L4190" i="5"/>
  <c r="M4189" i="5"/>
  <c r="L4189" i="5"/>
  <c r="M4188" i="5"/>
  <c r="L4188" i="5"/>
  <c r="M4187" i="5"/>
  <c r="L4187" i="5"/>
  <c r="M4186" i="5"/>
  <c r="L4186" i="5"/>
  <c r="M4185" i="5"/>
  <c r="L4185" i="5"/>
  <c r="M4184" i="5"/>
  <c r="L4184" i="5"/>
  <c r="M4183" i="5"/>
  <c r="L4183" i="5"/>
  <c r="M4182" i="5"/>
  <c r="L4182" i="5"/>
  <c r="M4181" i="5"/>
  <c r="L4181" i="5"/>
  <c r="M4180" i="5"/>
  <c r="L4180" i="5"/>
  <c r="M4179" i="5"/>
  <c r="L4179" i="5"/>
  <c r="M4178" i="5"/>
  <c r="L4178" i="5"/>
  <c r="M4177" i="5"/>
  <c r="L4177" i="5"/>
  <c r="M4176" i="5"/>
  <c r="L4176" i="5"/>
  <c r="M4175" i="5"/>
  <c r="L4175" i="5"/>
  <c r="M4174" i="5"/>
  <c r="L4174" i="5"/>
  <c r="M4173" i="5"/>
  <c r="L4173" i="5"/>
  <c r="M4172" i="5"/>
  <c r="L4172" i="5"/>
  <c r="M4171" i="5"/>
  <c r="L4171" i="5"/>
  <c r="M4170" i="5"/>
  <c r="L4170" i="5"/>
  <c r="M4169" i="5"/>
  <c r="L4169" i="5"/>
  <c r="M4168" i="5"/>
  <c r="L4168" i="5"/>
  <c r="M4167" i="5"/>
  <c r="L4167" i="5"/>
  <c r="M4166" i="5"/>
  <c r="L4166" i="5"/>
  <c r="M4165" i="5"/>
  <c r="L4165" i="5"/>
  <c r="M4164" i="5"/>
  <c r="L4164" i="5"/>
  <c r="M4163" i="5"/>
  <c r="L4163" i="5"/>
  <c r="M4162" i="5"/>
  <c r="L4162" i="5"/>
  <c r="M4161" i="5"/>
  <c r="L4161" i="5"/>
  <c r="M4160" i="5"/>
  <c r="L4160" i="5"/>
  <c r="M4159" i="5"/>
  <c r="L4159" i="5"/>
  <c r="M4158" i="5"/>
  <c r="L4158" i="5"/>
  <c r="M4157" i="5"/>
  <c r="L4157" i="5"/>
  <c r="M4156" i="5"/>
  <c r="L4156" i="5"/>
  <c r="M4155" i="5"/>
  <c r="L4155" i="5"/>
  <c r="M4154" i="5"/>
  <c r="L4154" i="5"/>
  <c r="M4153" i="5"/>
  <c r="L4153" i="5"/>
  <c r="M4152" i="5"/>
  <c r="L4152" i="5"/>
  <c r="M4151" i="5"/>
  <c r="L4151" i="5"/>
  <c r="M4150" i="5"/>
  <c r="L4150" i="5"/>
  <c r="M4149" i="5"/>
  <c r="L4149" i="5"/>
  <c r="M4148" i="5"/>
  <c r="L4148" i="5"/>
  <c r="M4147" i="5"/>
  <c r="L4147" i="5"/>
  <c r="M4146" i="5"/>
  <c r="L4146" i="5"/>
  <c r="M4145" i="5"/>
  <c r="L4145" i="5"/>
  <c r="M4144" i="5"/>
  <c r="L4144" i="5"/>
  <c r="M4143" i="5"/>
  <c r="L4143" i="5"/>
  <c r="M4142" i="5"/>
  <c r="L4142" i="5"/>
  <c r="M4141" i="5"/>
  <c r="L4141" i="5"/>
  <c r="M4140" i="5"/>
  <c r="L4140" i="5"/>
  <c r="M4139" i="5"/>
  <c r="L4139" i="5"/>
  <c r="M4138" i="5"/>
  <c r="L4138" i="5"/>
  <c r="M4137" i="5"/>
  <c r="L4137" i="5"/>
  <c r="M4136" i="5"/>
  <c r="L4136" i="5"/>
  <c r="M4135" i="5"/>
  <c r="L4135" i="5"/>
  <c r="M4134" i="5"/>
  <c r="L4134" i="5"/>
  <c r="M4133" i="5"/>
  <c r="L4133" i="5"/>
  <c r="M4132" i="5"/>
  <c r="L4132" i="5"/>
  <c r="M4131" i="5"/>
  <c r="L4131" i="5"/>
  <c r="M4130" i="5"/>
  <c r="L4130" i="5"/>
  <c r="M4129" i="5"/>
  <c r="L4129" i="5"/>
  <c r="M4128" i="5"/>
  <c r="L4128" i="5"/>
  <c r="M4127" i="5"/>
  <c r="L4127" i="5"/>
  <c r="M4126" i="5"/>
  <c r="L4126" i="5"/>
  <c r="M4125" i="5"/>
  <c r="L4125" i="5"/>
  <c r="M4124" i="5"/>
  <c r="L4124" i="5"/>
  <c r="M4123" i="5"/>
  <c r="L4123" i="5"/>
  <c r="M4122" i="5"/>
  <c r="L4122" i="5"/>
  <c r="M4121" i="5"/>
  <c r="L4121" i="5"/>
  <c r="M4120" i="5"/>
  <c r="L4120" i="5"/>
  <c r="M4119" i="5"/>
  <c r="L4119" i="5"/>
  <c r="M4118" i="5"/>
  <c r="L4118" i="5"/>
  <c r="M4117" i="5"/>
  <c r="L4117" i="5"/>
  <c r="M4116" i="5"/>
  <c r="L4116" i="5"/>
  <c r="M4115" i="5"/>
  <c r="L4115" i="5"/>
  <c r="M4114" i="5"/>
  <c r="L4114" i="5"/>
  <c r="M4113" i="5"/>
  <c r="L4113" i="5"/>
  <c r="M4112" i="5"/>
  <c r="L4112" i="5"/>
  <c r="M4111" i="5"/>
  <c r="L4111" i="5"/>
  <c r="M4110" i="5"/>
  <c r="L4110" i="5"/>
  <c r="M4109" i="5"/>
  <c r="L4109" i="5"/>
  <c r="M4108" i="5"/>
  <c r="L4108" i="5"/>
  <c r="M4107" i="5"/>
  <c r="L4107" i="5"/>
  <c r="M4106" i="5"/>
  <c r="L4106" i="5"/>
  <c r="M4105" i="5"/>
  <c r="L4105" i="5"/>
  <c r="M4104" i="5"/>
  <c r="L4104" i="5"/>
  <c r="M4103" i="5"/>
  <c r="L4103" i="5"/>
  <c r="M4102" i="5"/>
  <c r="L4102" i="5"/>
  <c r="M4101" i="5"/>
  <c r="L4101" i="5"/>
  <c r="M4100" i="5"/>
  <c r="L4100" i="5"/>
  <c r="M4099" i="5"/>
  <c r="L4099" i="5"/>
  <c r="M4098" i="5"/>
  <c r="L4098" i="5"/>
  <c r="M4097" i="5"/>
  <c r="L4097" i="5"/>
  <c r="M4096" i="5"/>
  <c r="L4096" i="5"/>
  <c r="M4095" i="5"/>
  <c r="L4095" i="5"/>
  <c r="M4094" i="5"/>
  <c r="L4094" i="5"/>
  <c r="M4093" i="5"/>
  <c r="L4093" i="5"/>
  <c r="M4092" i="5"/>
  <c r="L4092" i="5"/>
  <c r="M4091" i="5"/>
  <c r="L4091" i="5"/>
  <c r="M4090" i="5"/>
  <c r="L4090" i="5"/>
  <c r="M4089" i="5"/>
  <c r="L4089" i="5"/>
  <c r="M4088" i="5"/>
  <c r="L4088" i="5"/>
  <c r="M4087" i="5"/>
  <c r="L4087" i="5"/>
  <c r="M4086" i="5"/>
  <c r="L4086" i="5"/>
  <c r="M4085" i="5"/>
  <c r="L4085" i="5"/>
  <c r="M4084" i="5"/>
  <c r="L4084" i="5"/>
  <c r="M4083" i="5"/>
  <c r="L4083" i="5"/>
  <c r="M4082" i="5"/>
  <c r="L4082" i="5"/>
  <c r="M4081" i="5"/>
  <c r="L4081" i="5"/>
  <c r="M4080" i="5"/>
  <c r="L4080" i="5"/>
  <c r="M4079" i="5"/>
  <c r="L4079" i="5"/>
  <c r="M4078" i="5"/>
  <c r="L4078" i="5"/>
  <c r="M4077" i="5"/>
  <c r="L4077" i="5"/>
  <c r="M4076" i="5"/>
  <c r="L4076" i="5"/>
  <c r="M4075" i="5"/>
  <c r="L4075" i="5"/>
  <c r="M4074" i="5"/>
  <c r="L4074" i="5"/>
  <c r="M4073" i="5"/>
  <c r="L4073" i="5"/>
  <c r="M4072" i="5"/>
  <c r="L4072" i="5"/>
  <c r="M4071" i="5"/>
  <c r="L4071" i="5"/>
  <c r="M4070" i="5"/>
  <c r="L4070" i="5"/>
  <c r="M4069" i="5"/>
  <c r="L4069" i="5"/>
  <c r="M4068" i="5"/>
  <c r="L4068" i="5"/>
  <c r="M4067" i="5"/>
  <c r="L4067" i="5"/>
  <c r="M4066" i="5"/>
  <c r="L4066" i="5"/>
  <c r="M4065" i="5"/>
  <c r="L4065" i="5"/>
  <c r="M4064" i="5"/>
  <c r="L4064" i="5"/>
  <c r="M4063" i="5"/>
  <c r="L4063" i="5"/>
  <c r="M4062" i="5"/>
  <c r="L4062" i="5"/>
  <c r="M4061" i="5"/>
  <c r="L4061" i="5"/>
  <c r="M4060" i="5"/>
  <c r="L4060" i="5"/>
  <c r="M4059" i="5"/>
  <c r="L4059" i="5"/>
  <c r="M4058" i="5"/>
  <c r="L4058" i="5"/>
  <c r="M4057" i="5"/>
  <c r="L4057" i="5"/>
  <c r="M4056" i="5"/>
  <c r="L4056" i="5"/>
  <c r="M4055" i="5"/>
  <c r="L4055" i="5"/>
  <c r="M4054" i="5"/>
  <c r="L4054" i="5"/>
  <c r="M4053" i="5"/>
  <c r="L4053" i="5"/>
  <c r="M4052" i="5"/>
  <c r="L4052" i="5"/>
  <c r="M4051" i="5"/>
  <c r="L4051" i="5"/>
  <c r="M4050" i="5"/>
  <c r="L4050" i="5"/>
  <c r="M4049" i="5"/>
  <c r="L4049" i="5"/>
  <c r="M4048" i="5"/>
  <c r="L4048" i="5"/>
  <c r="M4047" i="5"/>
  <c r="L4047" i="5"/>
  <c r="M4046" i="5"/>
  <c r="L4046" i="5"/>
  <c r="M4045" i="5"/>
  <c r="L4045" i="5"/>
  <c r="M4044" i="5"/>
  <c r="L4044" i="5"/>
  <c r="M4043" i="5"/>
  <c r="L4043" i="5"/>
  <c r="M4042" i="5"/>
  <c r="L4042" i="5"/>
  <c r="M4041" i="5"/>
  <c r="L4041" i="5"/>
  <c r="M4040" i="5"/>
  <c r="L4040" i="5"/>
  <c r="M4039" i="5"/>
  <c r="L4039" i="5"/>
  <c r="M4038" i="5"/>
  <c r="L4038" i="5"/>
  <c r="M4037" i="5"/>
  <c r="L4037" i="5"/>
  <c r="M4036" i="5"/>
  <c r="L4036" i="5"/>
  <c r="M4035" i="5"/>
  <c r="L4035" i="5"/>
  <c r="M4034" i="5"/>
  <c r="L4034" i="5"/>
  <c r="M4033" i="5"/>
  <c r="L4033" i="5"/>
  <c r="M4032" i="5"/>
  <c r="L4032" i="5"/>
  <c r="M4031" i="5"/>
  <c r="L4031" i="5"/>
  <c r="M4030" i="5"/>
  <c r="L4030" i="5"/>
  <c r="M4029" i="5"/>
  <c r="L4029" i="5"/>
  <c r="M4028" i="5"/>
  <c r="L4028" i="5"/>
  <c r="M4027" i="5"/>
  <c r="L4027" i="5"/>
  <c r="M4026" i="5"/>
  <c r="L4026" i="5"/>
  <c r="M4025" i="5"/>
  <c r="L4025" i="5"/>
  <c r="M4024" i="5"/>
  <c r="L4024" i="5"/>
  <c r="M4023" i="5"/>
  <c r="L4023" i="5"/>
  <c r="M4022" i="5"/>
  <c r="L4022" i="5"/>
  <c r="M4021" i="5"/>
  <c r="L4021" i="5"/>
  <c r="M4020" i="5"/>
  <c r="L4020" i="5"/>
  <c r="M4019" i="5"/>
  <c r="L4019" i="5"/>
  <c r="M4018" i="5"/>
  <c r="L4018" i="5"/>
  <c r="M4017" i="5"/>
  <c r="L4017" i="5"/>
  <c r="M4016" i="5"/>
  <c r="L4016" i="5"/>
  <c r="M4015" i="5"/>
  <c r="L4015" i="5"/>
  <c r="M4014" i="5"/>
  <c r="L4014" i="5"/>
  <c r="M4013" i="5"/>
  <c r="L4013" i="5"/>
  <c r="M4012" i="5"/>
  <c r="L4012" i="5"/>
  <c r="M4011" i="5"/>
  <c r="L4011" i="5"/>
  <c r="M4010" i="5"/>
  <c r="L4010" i="5"/>
  <c r="M4009" i="5"/>
  <c r="L4009" i="5"/>
  <c r="M4008" i="5"/>
  <c r="L4008" i="5"/>
  <c r="M4007" i="5"/>
  <c r="L4007" i="5"/>
  <c r="M4006" i="5"/>
  <c r="L4006" i="5"/>
  <c r="M4005" i="5"/>
  <c r="L4005" i="5"/>
  <c r="M4004" i="5"/>
  <c r="L4004" i="5"/>
  <c r="M4003" i="5"/>
  <c r="L4003" i="5"/>
  <c r="M4002" i="5"/>
  <c r="L4002" i="5"/>
  <c r="M4001" i="5"/>
  <c r="L4001" i="5"/>
  <c r="M4000" i="5"/>
  <c r="L4000" i="5"/>
  <c r="M3999" i="5"/>
  <c r="L3999" i="5"/>
  <c r="M3998" i="5"/>
  <c r="L3998" i="5"/>
  <c r="M3997" i="5"/>
  <c r="L3997" i="5"/>
  <c r="M3996" i="5"/>
  <c r="L3996" i="5"/>
  <c r="M3995" i="5"/>
  <c r="L3995" i="5"/>
  <c r="M3994" i="5"/>
  <c r="L3994" i="5"/>
  <c r="M3993" i="5"/>
  <c r="L3993" i="5"/>
  <c r="M3992" i="5"/>
  <c r="L3992" i="5"/>
  <c r="M3991" i="5"/>
  <c r="L3991" i="5"/>
  <c r="M3990" i="5"/>
  <c r="L3990" i="5"/>
  <c r="M3989" i="5"/>
  <c r="L3989" i="5"/>
  <c r="M3988" i="5"/>
  <c r="L3988" i="5"/>
  <c r="M3987" i="5"/>
  <c r="L3987" i="5"/>
  <c r="M3986" i="5"/>
  <c r="L3986" i="5"/>
  <c r="M3985" i="5"/>
  <c r="L3985" i="5"/>
  <c r="M3984" i="5"/>
  <c r="L3984" i="5"/>
  <c r="M3983" i="5"/>
  <c r="L3983" i="5"/>
  <c r="M3982" i="5"/>
  <c r="L3982" i="5"/>
  <c r="M3981" i="5"/>
  <c r="L3981" i="5"/>
  <c r="M3980" i="5"/>
  <c r="L3980" i="5"/>
  <c r="M3979" i="5"/>
  <c r="L3979" i="5"/>
  <c r="M3978" i="5"/>
  <c r="L3978" i="5"/>
  <c r="M3977" i="5"/>
  <c r="L3977" i="5"/>
  <c r="M3976" i="5"/>
  <c r="L3976" i="5"/>
  <c r="M3975" i="5"/>
  <c r="L3975" i="5"/>
  <c r="M3974" i="5"/>
  <c r="L3974" i="5"/>
  <c r="M3973" i="5"/>
  <c r="L3973" i="5"/>
  <c r="M3972" i="5"/>
  <c r="L3972" i="5"/>
  <c r="M3971" i="5"/>
  <c r="L3971" i="5"/>
  <c r="M3970" i="5"/>
  <c r="L3970" i="5"/>
  <c r="M3969" i="5"/>
  <c r="L3969" i="5"/>
  <c r="M3968" i="5"/>
  <c r="L3968" i="5"/>
  <c r="M3967" i="5"/>
  <c r="L3967" i="5"/>
  <c r="M3966" i="5"/>
  <c r="L3966" i="5"/>
  <c r="M3965" i="5"/>
  <c r="L3965" i="5"/>
  <c r="M3964" i="5"/>
  <c r="L3964" i="5"/>
  <c r="M3963" i="5"/>
  <c r="L3963" i="5"/>
  <c r="M3962" i="5"/>
  <c r="L3962" i="5"/>
  <c r="M3961" i="5"/>
  <c r="L3961" i="5"/>
  <c r="M3960" i="5"/>
  <c r="L3960" i="5"/>
  <c r="M3959" i="5"/>
  <c r="L3959" i="5"/>
  <c r="M3958" i="5"/>
  <c r="L3958" i="5"/>
  <c r="M3957" i="5"/>
  <c r="L3957" i="5"/>
  <c r="M3956" i="5"/>
  <c r="L3956" i="5"/>
  <c r="M3955" i="5"/>
  <c r="L3955" i="5"/>
  <c r="M3954" i="5"/>
  <c r="L3954" i="5"/>
  <c r="M3953" i="5"/>
  <c r="L3953" i="5"/>
  <c r="M3952" i="5"/>
  <c r="L3952" i="5"/>
  <c r="M3951" i="5"/>
  <c r="L3951" i="5"/>
  <c r="M3950" i="5"/>
  <c r="L3950" i="5"/>
  <c r="M3949" i="5"/>
  <c r="L3949" i="5"/>
  <c r="M3948" i="5"/>
  <c r="L3948" i="5"/>
  <c r="M3947" i="5"/>
  <c r="L3947" i="5"/>
  <c r="M3946" i="5"/>
  <c r="L3946" i="5"/>
  <c r="M3945" i="5"/>
  <c r="L3945" i="5"/>
  <c r="M3944" i="5"/>
  <c r="L3944" i="5"/>
  <c r="M3943" i="5"/>
  <c r="L3943" i="5"/>
  <c r="M3942" i="5"/>
  <c r="L3942" i="5"/>
  <c r="M3941" i="5"/>
  <c r="L3941" i="5"/>
  <c r="M3940" i="5"/>
  <c r="L3940" i="5"/>
  <c r="M3939" i="5"/>
  <c r="L3939" i="5"/>
  <c r="M3938" i="5"/>
  <c r="L3938" i="5"/>
  <c r="M3937" i="5"/>
  <c r="L3937" i="5"/>
  <c r="M3936" i="5"/>
  <c r="L3936" i="5"/>
  <c r="M3935" i="5"/>
  <c r="L3935" i="5"/>
  <c r="M3934" i="5"/>
  <c r="L3934" i="5"/>
  <c r="M3933" i="5"/>
  <c r="L3933" i="5"/>
  <c r="M3932" i="5"/>
  <c r="L3932" i="5"/>
  <c r="M3931" i="5"/>
  <c r="L3931" i="5"/>
  <c r="M3930" i="5"/>
  <c r="L3930" i="5"/>
  <c r="M3929" i="5"/>
  <c r="L3929" i="5"/>
  <c r="M3928" i="5"/>
  <c r="L3928" i="5"/>
  <c r="M3927" i="5"/>
  <c r="L3927" i="5"/>
  <c r="M3926" i="5"/>
  <c r="L3926" i="5"/>
  <c r="M3925" i="5"/>
  <c r="L3925" i="5"/>
  <c r="M3924" i="5"/>
  <c r="L3924" i="5"/>
  <c r="M3923" i="5"/>
  <c r="L3923" i="5"/>
  <c r="M3922" i="5"/>
  <c r="L3922" i="5"/>
  <c r="M3921" i="5"/>
  <c r="L3921" i="5"/>
  <c r="M3920" i="5"/>
  <c r="L3920" i="5"/>
  <c r="M3919" i="5"/>
  <c r="L3919" i="5"/>
  <c r="M3918" i="5"/>
  <c r="L3918" i="5"/>
  <c r="M3917" i="5"/>
  <c r="L3917" i="5"/>
  <c r="M3916" i="5"/>
  <c r="L3916" i="5"/>
  <c r="M3915" i="5"/>
  <c r="L3915" i="5"/>
  <c r="M3914" i="5"/>
  <c r="L3914" i="5"/>
  <c r="M3913" i="5"/>
  <c r="L3913" i="5"/>
  <c r="M3912" i="5"/>
  <c r="L3912" i="5"/>
  <c r="M3911" i="5"/>
  <c r="L3911" i="5"/>
  <c r="M3910" i="5"/>
  <c r="L3910" i="5"/>
  <c r="M3909" i="5"/>
  <c r="L3909" i="5"/>
  <c r="M3908" i="5"/>
  <c r="L3908" i="5"/>
  <c r="M3907" i="5"/>
  <c r="L3907" i="5"/>
  <c r="M3906" i="5"/>
  <c r="L3906" i="5"/>
  <c r="M3905" i="5"/>
  <c r="L3905" i="5"/>
  <c r="M3904" i="5"/>
  <c r="L3904" i="5"/>
  <c r="M3903" i="5"/>
  <c r="L3903" i="5"/>
  <c r="M3902" i="5"/>
  <c r="L3902" i="5"/>
  <c r="M3901" i="5"/>
  <c r="L3901" i="5"/>
  <c r="M3900" i="5"/>
  <c r="L3900" i="5"/>
  <c r="M3899" i="5"/>
  <c r="L3899" i="5"/>
  <c r="M3898" i="5"/>
  <c r="L3898" i="5"/>
  <c r="M3897" i="5"/>
  <c r="L3897" i="5"/>
  <c r="M3896" i="5"/>
  <c r="L3896" i="5"/>
  <c r="M3895" i="5"/>
  <c r="L3895" i="5"/>
  <c r="M3894" i="5"/>
  <c r="L3894" i="5"/>
  <c r="M3893" i="5"/>
  <c r="L3893" i="5"/>
  <c r="M3892" i="5"/>
  <c r="L3892" i="5"/>
  <c r="M3891" i="5"/>
  <c r="L3891" i="5"/>
  <c r="M3890" i="5"/>
  <c r="L3890" i="5"/>
  <c r="M3889" i="5"/>
  <c r="L3889" i="5"/>
  <c r="M3888" i="5"/>
  <c r="L3888" i="5"/>
  <c r="M3887" i="5"/>
  <c r="L3887" i="5"/>
  <c r="M3886" i="5"/>
  <c r="L3886" i="5"/>
  <c r="M3885" i="5"/>
  <c r="L3885" i="5"/>
  <c r="M3884" i="5"/>
  <c r="L3884" i="5"/>
  <c r="M3883" i="5"/>
  <c r="L3883" i="5"/>
  <c r="M3882" i="5"/>
  <c r="L3882" i="5"/>
  <c r="M3881" i="5"/>
  <c r="L3881" i="5"/>
  <c r="M3880" i="5"/>
  <c r="L3880" i="5"/>
  <c r="M3879" i="5"/>
  <c r="L3879" i="5"/>
  <c r="M3878" i="5"/>
  <c r="L3878" i="5"/>
  <c r="M3877" i="5"/>
  <c r="L3877" i="5"/>
  <c r="M3876" i="5"/>
  <c r="L3876" i="5"/>
  <c r="M3875" i="5"/>
  <c r="L3875" i="5"/>
  <c r="M3874" i="5"/>
  <c r="L3874" i="5"/>
  <c r="M3873" i="5"/>
  <c r="L3873" i="5"/>
  <c r="M3872" i="5"/>
  <c r="L3872" i="5"/>
  <c r="M3871" i="5"/>
  <c r="L3871" i="5"/>
  <c r="M3870" i="5"/>
  <c r="L3870" i="5"/>
  <c r="M3869" i="5"/>
  <c r="L3869" i="5"/>
  <c r="M3868" i="5"/>
  <c r="L3868" i="5"/>
  <c r="M3867" i="5"/>
  <c r="L3867" i="5"/>
  <c r="M3866" i="5"/>
  <c r="L3866" i="5"/>
  <c r="M3865" i="5"/>
  <c r="L3865" i="5"/>
  <c r="M3864" i="5"/>
  <c r="L3864" i="5"/>
  <c r="M3863" i="5"/>
  <c r="L3863" i="5"/>
  <c r="M3862" i="5"/>
  <c r="L3862" i="5"/>
  <c r="M3861" i="5"/>
  <c r="L3861" i="5"/>
  <c r="M3860" i="5"/>
  <c r="L3860" i="5"/>
  <c r="M3859" i="5"/>
  <c r="L3859" i="5"/>
  <c r="M3858" i="5"/>
  <c r="L3858" i="5"/>
  <c r="M3857" i="5"/>
  <c r="L3857" i="5"/>
  <c r="M3856" i="5"/>
  <c r="L3856" i="5"/>
  <c r="M3855" i="5"/>
  <c r="L3855" i="5"/>
  <c r="M3854" i="5"/>
  <c r="L3854" i="5"/>
  <c r="M3853" i="5"/>
  <c r="L3853" i="5"/>
  <c r="M3852" i="5"/>
  <c r="L3852" i="5"/>
  <c r="M3851" i="5"/>
  <c r="L3851" i="5"/>
  <c r="M3850" i="5"/>
  <c r="L3850" i="5"/>
  <c r="M3849" i="5"/>
  <c r="L3849" i="5"/>
  <c r="M3848" i="5"/>
  <c r="L3848" i="5"/>
  <c r="M3847" i="5"/>
  <c r="L3847" i="5"/>
  <c r="M3846" i="5"/>
  <c r="L3846" i="5"/>
  <c r="M3845" i="5"/>
  <c r="L3845" i="5"/>
  <c r="M3844" i="5"/>
  <c r="L3844" i="5"/>
  <c r="M3843" i="5"/>
  <c r="L3843" i="5"/>
  <c r="M3842" i="5"/>
  <c r="L3842" i="5"/>
  <c r="M3841" i="5"/>
  <c r="L3841" i="5"/>
  <c r="M3840" i="5"/>
  <c r="L3840" i="5"/>
  <c r="M3839" i="5"/>
  <c r="L3839" i="5"/>
  <c r="M3838" i="5"/>
  <c r="L3838" i="5"/>
  <c r="M3837" i="5"/>
  <c r="L3837" i="5"/>
  <c r="M3836" i="5"/>
  <c r="L3836" i="5"/>
  <c r="M3835" i="5"/>
  <c r="L3835" i="5"/>
  <c r="M3834" i="5"/>
  <c r="L3834" i="5"/>
  <c r="M3833" i="5"/>
  <c r="L3833" i="5"/>
  <c r="M3832" i="5"/>
  <c r="L3832" i="5"/>
  <c r="M3831" i="5"/>
  <c r="L3831" i="5"/>
  <c r="M3830" i="5"/>
  <c r="L3830" i="5"/>
  <c r="M3829" i="5"/>
  <c r="L3829" i="5"/>
  <c r="M3828" i="5"/>
  <c r="L3828" i="5"/>
  <c r="M3827" i="5"/>
  <c r="L3827" i="5"/>
  <c r="M3826" i="5"/>
  <c r="L3826" i="5"/>
  <c r="M3825" i="5"/>
  <c r="L3825" i="5"/>
  <c r="M3824" i="5"/>
  <c r="L3824" i="5"/>
  <c r="M3823" i="5"/>
  <c r="L3823" i="5"/>
  <c r="M3822" i="5"/>
  <c r="L3822" i="5"/>
  <c r="M3821" i="5"/>
  <c r="L3821" i="5"/>
  <c r="M3820" i="5"/>
  <c r="L3820" i="5"/>
  <c r="M3819" i="5"/>
  <c r="L3819" i="5"/>
  <c r="M3818" i="5"/>
  <c r="L3818" i="5"/>
  <c r="M3817" i="5"/>
  <c r="L3817" i="5"/>
  <c r="M3816" i="5"/>
  <c r="L3816" i="5"/>
  <c r="M3815" i="5"/>
  <c r="L3815" i="5"/>
  <c r="M3814" i="5"/>
  <c r="L3814" i="5"/>
  <c r="M3813" i="5"/>
  <c r="L3813" i="5"/>
  <c r="M3812" i="5"/>
  <c r="L3812" i="5"/>
  <c r="M3811" i="5"/>
  <c r="L3811" i="5"/>
  <c r="M3810" i="5"/>
  <c r="L3810" i="5"/>
  <c r="M3809" i="5"/>
  <c r="L3809" i="5"/>
  <c r="M3808" i="5"/>
  <c r="L3808" i="5"/>
  <c r="M3807" i="5"/>
  <c r="L3807" i="5"/>
  <c r="M3806" i="5"/>
  <c r="L3806" i="5"/>
  <c r="M3805" i="5"/>
  <c r="L3805" i="5"/>
  <c r="M3804" i="5"/>
  <c r="L3804" i="5"/>
  <c r="M3803" i="5"/>
  <c r="L3803" i="5"/>
  <c r="M3802" i="5"/>
  <c r="L3802" i="5"/>
  <c r="M3801" i="5"/>
  <c r="L3801" i="5"/>
  <c r="M3800" i="5"/>
  <c r="L3800" i="5"/>
  <c r="M3799" i="5"/>
  <c r="L3799" i="5"/>
  <c r="M3798" i="5"/>
  <c r="L3798" i="5"/>
  <c r="M3797" i="5"/>
  <c r="L3797" i="5"/>
  <c r="M3796" i="5"/>
  <c r="L3796" i="5"/>
  <c r="M3795" i="5"/>
  <c r="L3795" i="5"/>
  <c r="M3794" i="5"/>
  <c r="L3794" i="5"/>
  <c r="M3793" i="5"/>
  <c r="L3793" i="5"/>
  <c r="M3792" i="5"/>
  <c r="L3792" i="5"/>
  <c r="M3791" i="5"/>
  <c r="L3791" i="5"/>
  <c r="M3790" i="5"/>
  <c r="L3790" i="5"/>
  <c r="M3789" i="5"/>
  <c r="L3789" i="5"/>
  <c r="M3788" i="5"/>
  <c r="L3788" i="5"/>
  <c r="M3787" i="5"/>
  <c r="L3787" i="5"/>
  <c r="M3786" i="5"/>
  <c r="L3786" i="5"/>
  <c r="M3785" i="5"/>
  <c r="L3785" i="5"/>
  <c r="M3784" i="5"/>
  <c r="L3784" i="5"/>
  <c r="M3783" i="5"/>
  <c r="L3783" i="5"/>
  <c r="M3782" i="5"/>
  <c r="L3782" i="5"/>
  <c r="M3781" i="5"/>
  <c r="L3781" i="5"/>
  <c r="M3780" i="5"/>
  <c r="L3780" i="5"/>
  <c r="M3779" i="5"/>
  <c r="L3779" i="5"/>
  <c r="M3778" i="5"/>
  <c r="L3778" i="5"/>
  <c r="M3777" i="5"/>
  <c r="L3777" i="5"/>
  <c r="M3776" i="5"/>
  <c r="L3776" i="5"/>
  <c r="M3775" i="5"/>
  <c r="L3775" i="5"/>
  <c r="M3774" i="5"/>
  <c r="L3774" i="5"/>
  <c r="M3773" i="5"/>
  <c r="L3773" i="5"/>
  <c r="M3772" i="5"/>
  <c r="L3772" i="5"/>
  <c r="M3771" i="5"/>
  <c r="L3771" i="5"/>
  <c r="M3770" i="5"/>
  <c r="L3770" i="5"/>
  <c r="M3769" i="5"/>
  <c r="L3769" i="5"/>
  <c r="M3768" i="5"/>
  <c r="L3768" i="5"/>
  <c r="M3767" i="5"/>
  <c r="L3767" i="5"/>
  <c r="M3766" i="5"/>
  <c r="L3766" i="5"/>
  <c r="M3765" i="5"/>
  <c r="L3765" i="5"/>
  <c r="M3764" i="5"/>
  <c r="L3764" i="5"/>
  <c r="M3763" i="5"/>
  <c r="L3763" i="5"/>
  <c r="M3762" i="5"/>
  <c r="L3762" i="5"/>
  <c r="M3761" i="5"/>
  <c r="L3761" i="5"/>
  <c r="M3760" i="5"/>
  <c r="L3760" i="5"/>
  <c r="M3759" i="5"/>
  <c r="L3759" i="5"/>
  <c r="M3758" i="5"/>
  <c r="L3758" i="5"/>
  <c r="M3757" i="5"/>
  <c r="L3757" i="5"/>
  <c r="M3756" i="5"/>
  <c r="L3756" i="5"/>
  <c r="M3755" i="5"/>
  <c r="L3755" i="5"/>
  <c r="M3754" i="5"/>
  <c r="L3754" i="5"/>
  <c r="M3753" i="5"/>
  <c r="L3753" i="5"/>
  <c r="M3752" i="5"/>
  <c r="L3752" i="5"/>
  <c r="M3751" i="5"/>
  <c r="L3751" i="5"/>
  <c r="M3750" i="5"/>
  <c r="L3750" i="5"/>
  <c r="M3749" i="5"/>
  <c r="L3749" i="5"/>
  <c r="M3748" i="5"/>
  <c r="L3748" i="5"/>
  <c r="M3747" i="5"/>
  <c r="L3747" i="5"/>
  <c r="M3746" i="5"/>
  <c r="L3746" i="5"/>
  <c r="M3745" i="5"/>
  <c r="L3745" i="5"/>
  <c r="M3744" i="5"/>
  <c r="L3744" i="5"/>
  <c r="M3743" i="5"/>
  <c r="L3743" i="5"/>
  <c r="M3742" i="5"/>
  <c r="L3742" i="5"/>
  <c r="M3741" i="5"/>
  <c r="L3741" i="5"/>
  <c r="M3740" i="5"/>
  <c r="L3740" i="5"/>
  <c r="M3739" i="5"/>
  <c r="L3739" i="5"/>
  <c r="M3738" i="5"/>
  <c r="L3738" i="5"/>
  <c r="M3737" i="5"/>
  <c r="L3737" i="5"/>
  <c r="M3736" i="5"/>
  <c r="L3736" i="5"/>
  <c r="M3735" i="5"/>
  <c r="L3735" i="5"/>
  <c r="M3734" i="5"/>
  <c r="L3734" i="5"/>
  <c r="M3733" i="5"/>
  <c r="L3733" i="5"/>
  <c r="M3732" i="5"/>
  <c r="L3732" i="5"/>
  <c r="M3731" i="5"/>
  <c r="L3731" i="5"/>
  <c r="M3730" i="5"/>
  <c r="L3730" i="5"/>
  <c r="M3729" i="5"/>
  <c r="L3729" i="5"/>
  <c r="M3728" i="5"/>
  <c r="L3728" i="5"/>
  <c r="M3727" i="5"/>
  <c r="L3727" i="5"/>
  <c r="M3726" i="5"/>
  <c r="L3726" i="5"/>
  <c r="M3725" i="5"/>
  <c r="L3725" i="5"/>
  <c r="M3724" i="5"/>
  <c r="L3724" i="5"/>
  <c r="M3723" i="5"/>
  <c r="L3723" i="5"/>
  <c r="M3722" i="5"/>
  <c r="L3722" i="5"/>
  <c r="M3721" i="5"/>
  <c r="L3721" i="5"/>
  <c r="M3720" i="5"/>
  <c r="L3720" i="5"/>
  <c r="M3719" i="5"/>
  <c r="L3719" i="5"/>
  <c r="M3718" i="5"/>
  <c r="L3718" i="5"/>
  <c r="M3717" i="5"/>
  <c r="L3717" i="5"/>
  <c r="M3716" i="5"/>
  <c r="L3716" i="5"/>
  <c r="M3715" i="5"/>
  <c r="L3715" i="5"/>
  <c r="M3714" i="5"/>
  <c r="L3714" i="5"/>
  <c r="M3713" i="5"/>
  <c r="L3713" i="5"/>
  <c r="M3712" i="5"/>
  <c r="L3712" i="5"/>
  <c r="M3711" i="5"/>
  <c r="L3711" i="5"/>
  <c r="M3710" i="5"/>
  <c r="L3710" i="5"/>
  <c r="M3709" i="5"/>
  <c r="L3709" i="5"/>
  <c r="M3708" i="5"/>
  <c r="L3708" i="5"/>
  <c r="M3707" i="5"/>
  <c r="L3707" i="5"/>
  <c r="M3706" i="5"/>
  <c r="L3706" i="5"/>
  <c r="M3705" i="5"/>
  <c r="L3705" i="5"/>
  <c r="M3704" i="5"/>
  <c r="L3704" i="5"/>
  <c r="M3703" i="5"/>
  <c r="L3703" i="5"/>
  <c r="M3702" i="5"/>
  <c r="L3702" i="5"/>
  <c r="M3701" i="5"/>
  <c r="L3701" i="5"/>
  <c r="M3700" i="5"/>
  <c r="L3700" i="5"/>
  <c r="M3699" i="5"/>
  <c r="L3699" i="5"/>
  <c r="M3698" i="5"/>
  <c r="L3698" i="5"/>
  <c r="M3697" i="5"/>
  <c r="L3697" i="5"/>
  <c r="M3696" i="5"/>
  <c r="L3696" i="5"/>
  <c r="M3695" i="5"/>
  <c r="L3695" i="5"/>
  <c r="M3694" i="5"/>
  <c r="L3694" i="5"/>
  <c r="M3693" i="5"/>
  <c r="L3693" i="5"/>
  <c r="M3692" i="5"/>
  <c r="L3692" i="5"/>
  <c r="M3691" i="5"/>
  <c r="L3691" i="5"/>
  <c r="M3690" i="5"/>
  <c r="L3690" i="5"/>
  <c r="M3689" i="5"/>
  <c r="L3689" i="5"/>
  <c r="M3688" i="5"/>
  <c r="L3688" i="5"/>
  <c r="M3687" i="5"/>
  <c r="L3687" i="5"/>
  <c r="M3686" i="5"/>
  <c r="L3686" i="5"/>
  <c r="M3685" i="5"/>
  <c r="L3685" i="5"/>
  <c r="M3684" i="5"/>
  <c r="L3684" i="5"/>
  <c r="M3683" i="5"/>
  <c r="L3683" i="5"/>
  <c r="M3682" i="5"/>
  <c r="L3682" i="5"/>
  <c r="M3681" i="5"/>
  <c r="L3681" i="5"/>
  <c r="M3680" i="5"/>
  <c r="L3680" i="5"/>
  <c r="M3679" i="5"/>
  <c r="L3679" i="5"/>
  <c r="M3678" i="5"/>
  <c r="L3678" i="5"/>
  <c r="M3677" i="5"/>
  <c r="L3677" i="5"/>
  <c r="M3676" i="5"/>
  <c r="L3676" i="5"/>
  <c r="M3675" i="5"/>
  <c r="L3675" i="5"/>
  <c r="M3674" i="5"/>
  <c r="L3674" i="5"/>
  <c r="M3673" i="5"/>
  <c r="L3673" i="5"/>
  <c r="M3672" i="5"/>
  <c r="L3672" i="5"/>
  <c r="M3671" i="5"/>
  <c r="L3671" i="5"/>
  <c r="M3670" i="5"/>
  <c r="L3670" i="5"/>
  <c r="M3669" i="5"/>
  <c r="L3669" i="5"/>
  <c r="M3668" i="5"/>
  <c r="L3668" i="5"/>
  <c r="M3667" i="5"/>
  <c r="L3667" i="5"/>
  <c r="M3666" i="5"/>
  <c r="L3666" i="5"/>
  <c r="M3665" i="5"/>
  <c r="L3665" i="5"/>
  <c r="M3664" i="5"/>
  <c r="L3664" i="5"/>
  <c r="M3663" i="5"/>
  <c r="L3663" i="5"/>
  <c r="M3662" i="5"/>
  <c r="L3662" i="5"/>
  <c r="M3661" i="5"/>
  <c r="L3661" i="5"/>
  <c r="M3660" i="5"/>
  <c r="L3660" i="5"/>
  <c r="M3659" i="5"/>
  <c r="L3659" i="5"/>
  <c r="M3658" i="5"/>
  <c r="L3658" i="5"/>
  <c r="M3657" i="5"/>
  <c r="L3657" i="5"/>
  <c r="M3656" i="5"/>
  <c r="L3656" i="5"/>
  <c r="M3655" i="5"/>
  <c r="L3655" i="5"/>
  <c r="M3654" i="5"/>
  <c r="L3654" i="5"/>
  <c r="M3653" i="5"/>
  <c r="L3653" i="5"/>
  <c r="M3652" i="5"/>
  <c r="L3652" i="5"/>
  <c r="M3651" i="5"/>
  <c r="L3651" i="5"/>
  <c r="M3650" i="5"/>
  <c r="L3650" i="5"/>
  <c r="M3649" i="5"/>
  <c r="L3649" i="5"/>
  <c r="M3648" i="5"/>
  <c r="L3648" i="5"/>
  <c r="M3647" i="5"/>
  <c r="L3647" i="5"/>
  <c r="M3646" i="5"/>
  <c r="L3646" i="5"/>
  <c r="M3645" i="5"/>
  <c r="L3645" i="5"/>
  <c r="M3644" i="5"/>
  <c r="L3644" i="5"/>
  <c r="M3643" i="5"/>
  <c r="L3643" i="5"/>
  <c r="M3642" i="5"/>
  <c r="L3642" i="5"/>
  <c r="M3641" i="5"/>
  <c r="L3641" i="5"/>
  <c r="M3640" i="5"/>
  <c r="L3640" i="5"/>
  <c r="M3639" i="5"/>
  <c r="L3639" i="5"/>
  <c r="M3638" i="5"/>
  <c r="L3638" i="5"/>
  <c r="M3637" i="5"/>
  <c r="L3637" i="5"/>
  <c r="M3636" i="5"/>
  <c r="L3636" i="5"/>
  <c r="M3635" i="5"/>
  <c r="L3635" i="5"/>
  <c r="M3634" i="5"/>
  <c r="L3634" i="5"/>
  <c r="M3633" i="5"/>
  <c r="L3633" i="5"/>
  <c r="M3632" i="5"/>
  <c r="L3632" i="5"/>
  <c r="M3631" i="5"/>
  <c r="L3631" i="5"/>
  <c r="M3630" i="5"/>
  <c r="L3630" i="5"/>
  <c r="M3629" i="5"/>
  <c r="L3629" i="5"/>
  <c r="M3628" i="5"/>
  <c r="L3628" i="5"/>
  <c r="M3627" i="5"/>
  <c r="L3627" i="5"/>
  <c r="M3626" i="5"/>
  <c r="L3626" i="5"/>
  <c r="M3625" i="5"/>
  <c r="L3625" i="5"/>
  <c r="M3624" i="5"/>
  <c r="L3624" i="5"/>
  <c r="M3623" i="5"/>
  <c r="L3623" i="5"/>
  <c r="M3622" i="5"/>
  <c r="L3622" i="5"/>
  <c r="M3621" i="5"/>
  <c r="L3621" i="5"/>
  <c r="M3620" i="5"/>
  <c r="L3620" i="5"/>
  <c r="M3619" i="5"/>
  <c r="L3619" i="5"/>
  <c r="M3618" i="5"/>
  <c r="L3618" i="5"/>
  <c r="M3617" i="5"/>
  <c r="L3617" i="5"/>
  <c r="M3616" i="5"/>
  <c r="L3616" i="5"/>
  <c r="M3615" i="5"/>
  <c r="L3615" i="5"/>
  <c r="M3614" i="5"/>
  <c r="L3614" i="5"/>
  <c r="M3613" i="5"/>
  <c r="L3613" i="5"/>
  <c r="M3612" i="5"/>
  <c r="L3612" i="5"/>
  <c r="M3611" i="5"/>
  <c r="L3611" i="5"/>
  <c r="M3610" i="5"/>
  <c r="L3610" i="5"/>
  <c r="M3609" i="5"/>
  <c r="L3609" i="5"/>
  <c r="M3608" i="5"/>
  <c r="L3608" i="5"/>
  <c r="M3607" i="5"/>
  <c r="L3607" i="5"/>
  <c r="M3606" i="5"/>
  <c r="L3606" i="5"/>
  <c r="M3605" i="5"/>
  <c r="L3605" i="5"/>
  <c r="M3604" i="5"/>
  <c r="L3604" i="5"/>
  <c r="M3603" i="5"/>
  <c r="L3603" i="5"/>
  <c r="M3602" i="5"/>
  <c r="L3602" i="5"/>
  <c r="M3601" i="5"/>
  <c r="L3601" i="5"/>
  <c r="M3600" i="5"/>
  <c r="L3600" i="5"/>
  <c r="M3599" i="5"/>
  <c r="L3599" i="5"/>
  <c r="M3598" i="5"/>
  <c r="L3598" i="5"/>
  <c r="M3597" i="5"/>
  <c r="L3597" i="5"/>
  <c r="M3596" i="5"/>
  <c r="L3596" i="5"/>
  <c r="M3595" i="5"/>
  <c r="L3595" i="5"/>
  <c r="M3594" i="5"/>
  <c r="L3594" i="5"/>
  <c r="M3593" i="5"/>
  <c r="L3593" i="5"/>
  <c r="M3592" i="5"/>
  <c r="L3592" i="5"/>
  <c r="M3591" i="5"/>
  <c r="L3591" i="5"/>
  <c r="M3590" i="5"/>
  <c r="L3590" i="5"/>
  <c r="M3589" i="5"/>
  <c r="L3589" i="5"/>
  <c r="M3588" i="5"/>
  <c r="L3588" i="5"/>
  <c r="M3587" i="5"/>
  <c r="L3587" i="5"/>
  <c r="M3586" i="5"/>
  <c r="L3586" i="5"/>
  <c r="M3585" i="5"/>
  <c r="L3585" i="5"/>
  <c r="M3584" i="5"/>
  <c r="L3584" i="5"/>
  <c r="M3583" i="5"/>
  <c r="L3583" i="5"/>
  <c r="M3582" i="5"/>
  <c r="L3582" i="5"/>
  <c r="M3581" i="5"/>
  <c r="L3581" i="5"/>
  <c r="M3580" i="5"/>
  <c r="L3580" i="5"/>
  <c r="M3579" i="5"/>
  <c r="L3579" i="5"/>
  <c r="M3578" i="5"/>
  <c r="L3578" i="5"/>
  <c r="M3577" i="5"/>
  <c r="L3577" i="5"/>
  <c r="M3576" i="5"/>
  <c r="L3576" i="5"/>
  <c r="M3575" i="5"/>
  <c r="L3575" i="5"/>
  <c r="M3574" i="5"/>
  <c r="L3574" i="5"/>
  <c r="M3573" i="5"/>
  <c r="L3573" i="5"/>
  <c r="M3572" i="5"/>
  <c r="L3572" i="5"/>
  <c r="M3571" i="5"/>
  <c r="L3571" i="5"/>
  <c r="M3570" i="5"/>
  <c r="L3570" i="5"/>
  <c r="M3569" i="5"/>
  <c r="L3569" i="5"/>
  <c r="M3568" i="5"/>
  <c r="L3568" i="5"/>
  <c r="M3567" i="5"/>
  <c r="L3567" i="5"/>
  <c r="M3566" i="5"/>
  <c r="L3566" i="5"/>
  <c r="M3565" i="5"/>
  <c r="L3565" i="5"/>
  <c r="M3564" i="5"/>
  <c r="L3564" i="5"/>
  <c r="M3563" i="5"/>
  <c r="L3563" i="5"/>
  <c r="M3562" i="5"/>
  <c r="L3562" i="5"/>
  <c r="M3561" i="5"/>
  <c r="L3561" i="5"/>
  <c r="M3560" i="5"/>
  <c r="L3560" i="5"/>
  <c r="M3559" i="5"/>
  <c r="L3559" i="5"/>
  <c r="M3558" i="5"/>
  <c r="L3558" i="5"/>
  <c r="M3557" i="5"/>
  <c r="L3557" i="5"/>
  <c r="M3556" i="5"/>
  <c r="L3556" i="5"/>
  <c r="M3555" i="5"/>
  <c r="L3555" i="5"/>
  <c r="M3554" i="5"/>
  <c r="L3554" i="5"/>
  <c r="M3553" i="5"/>
  <c r="L3553" i="5"/>
  <c r="M3552" i="5"/>
  <c r="L3552" i="5"/>
  <c r="M3551" i="5"/>
  <c r="L3551" i="5"/>
  <c r="M3550" i="5"/>
  <c r="L3550" i="5"/>
  <c r="M3549" i="5"/>
  <c r="L3549" i="5"/>
  <c r="M3548" i="5"/>
  <c r="L3548" i="5"/>
  <c r="M3547" i="5"/>
  <c r="L3547" i="5"/>
  <c r="M3546" i="5"/>
  <c r="L3546" i="5"/>
  <c r="M3545" i="5"/>
  <c r="L3545" i="5"/>
  <c r="M3544" i="5"/>
  <c r="L3544" i="5"/>
  <c r="M3543" i="5"/>
  <c r="L3543" i="5"/>
  <c r="M3542" i="5"/>
  <c r="L3542" i="5"/>
  <c r="M3541" i="5"/>
  <c r="L3541" i="5"/>
  <c r="M3540" i="5"/>
  <c r="L3540" i="5"/>
  <c r="M3539" i="5"/>
  <c r="L3539" i="5"/>
  <c r="M3538" i="5"/>
  <c r="L3538" i="5"/>
  <c r="M3537" i="5"/>
  <c r="L3537" i="5"/>
  <c r="M3536" i="5"/>
  <c r="L3536" i="5"/>
  <c r="M3535" i="5"/>
  <c r="L3535" i="5"/>
  <c r="M3534" i="5"/>
  <c r="L3534" i="5"/>
  <c r="M3533" i="5"/>
  <c r="L3533" i="5"/>
  <c r="M3532" i="5"/>
  <c r="L3532" i="5"/>
  <c r="M3531" i="5"/>
  <c r="L3531" i="5"/>
  <c r="M3530" i="5"/>
  <c r="L3530" i="5"/>
  <c r="M3529" i="5"/>
  <c r="L3529" i="5"/>
  <c r="M3528" i="5"/>
  <c r="L3528" i="5"/>
  <c r="M3527" i="5"/>
  <c r="L3527" i="5"/>
  <c r="M3526" i="5"/>
  <c r="L3526" i="5"/>
  <c r="M3525" i="5"/>
  <c r="L3525" i="5"/>
  <c r="M3524" i="5"/>
  <c r="L3524" i="5"/>
  <c r="M3523" i="5"/>
  <c r="L3523" i="5"/>
  <c r="M3522" i="5"/>
  <c r="L3522" i="5"/>
  <c r="M3521" i="5"/>
  <c r="L3521" i="5"/>
  <c r="M3520" i="5"/>
  <c r="L3520" i="5"/>
  <c r="M3519" i="5"/>
  <c r="L3519" i="5"/>
  <c r="M3518" i="5"/>
  <c r="L3518" i="5"/>
  <c r="M3517" i="5"/>
  <c r="L3517" i="5"/>
  <c r="M3516" i="5"/>
  <c r="L3516" i="5"/>
  <c r="M3515" i="5"/>
  <c r="L3515" i="5"/>
  <c r="M3514" i="5"/>
  <c r="L3514" i="5"/>
  <c r="M3513" i="5"/>
  <c r="L3513" i="5"/>
  <c r="M3512" i="5"/>
  <c r="L3512" i="5"/>
  <c r="M3511" i="5"/>
  <c r="L3511" i="5"/>
  <c r="M3510" i="5"/>
  <c r="L3510" i="5"/>
  <c r="M3509" i="5"/>
  <c r="L3509" i="5"/>
  <c r="M3508" i="5"/>
  <c r="L3508" i="5"/>
  <c r="M3507" i="5"/>
  <c r="L3507" i="5"/>
  <c r="M3506" i="5"/>
  <c r="L3506" i="5"/>
  <c r="M3505" i="5"/>
  <c r="L3505" i="5"/>
  <c r="M3504" i="5"/>
  <c r="L3504" i="5"/>
  <c r="M3503" i="5"/>
  <c r="L3503" i="5"/>
  <c r="M3502" i="5"/>
  <c r="L3502" i="5"/>
  <c r="M3501" i="5"/>
  <c r="L3501" i="5"/>
  <c r="M3500" i="5"/>
  <c r="L3500" i="5"/>
  <c r="M3499" i="5"/>
  <c r="L3499" i="5"/>
  <c r="M3498" i="5"/>
  <c r="L3498" i="5"/>
  <c r="M3497" i="5"/>
  <c r="L3497" i="5"/>
  <c r="M3496" i="5"/>
  <c r="L3496" i="5"/>
  <c r="M3495" i="5"/>
  <c r="L3495" i="5"/>
  <c r="M3494" i="5"/>
  <c r="L3494" i="5"/>
  <c r="M3493" i="5"/>
  <c r="L3493" i="5"/>
  <c r="M3492" i="5"/>
  <c r="L3492" i="5"/>
  <c r="M3491" i="5"/>
  <c r="L3491" i="5"/>
  <c r="M3490" i="5"/>
  <c r="L3490" i="5"/>
  <c r="M3489" i="5"/>
  <c r="L3489" i="5"/>
  <c r="M3488" i="5"/>
  <c r="L3488" i="5"/>
  <c r="M3487" i="5"/>
  <c r="L3487" i="5"/>
  <c r="M3486" i="5"/>
  <c r="L3486" i="5"/>
  <c r="M3485" i="5"/>
  <c r="L3485" i="5"/>
  <c r="M3484" i="5"/>
  <c r="L3484" i="5"/>
  <c r="M3483" i="5"/>
  <c r="L3483" i="5"/>
  <c r="M3482" i="5"/>
  <c r="L3482" i="5"/>
  <c r="M3481" i="5"/>
  <c r="L3481" i="5"/>
  <c r="M3480" i="5"/>
  <c r="L3480" i="5"/>
  <c r="M3479" i="5"/>
  <c r="L3479" i="5"/>
  <c r="M3478" i="5"/>
  <c r="L3478" i="5"/>
  <c r="M3477" i="5"/>
  <c r="L3477" i="5"/>
  <c r="M3476" i="5"/>
  <c r="L3476" i="5"/>
  <c r="M3475" i="5"/>
  <c r="L3475" i="5"/>
  <c r="M3474" i="5"/>
  <c r="L3474" i="5"/>
  <c r="M3473" i="5"/>
  <c r="L3473" i="5"/>
  <c r="M3472" i="5"/>
  <c r="L3472" i="5"/>
  <c r="M3471" i="5"/>
  <c r="L3471" i="5"/>
  <c r="M3470" i="5"/>
  <c r="L3470" i="5"/>
  <c r="M3469" i="5"/>
  <c r="L3469" i="5"/>
  <c r="M3468" i="5"/>
  <c r="L3468" i="5"/>
  <c r="M3467" i="5"/>
  <c r="L3467" i="5"/>
  <c r="M3466" i="5"/>
  <c r="L3466" i="5"/>
  <c r="M3465" i="5"/>
  <c r="L3465" i="5"/>
  <c r="M3464" i="5"/>
  <c r="L3464" i="5"/>
  <c r="M3463" i="5"/>
  <c r="L3463" i="5"/>
  <c r="M3462" i="5"/>
  <c r="L3462" i="5"/>
  <c r="M3461" i="5"/>
  <c r="L3461" i="5"/>
  <c r="M3460" i="5"/>
  <c r="L3460" i="5"/>
  <c r="M3459" i="5"/>
  <c r="L3459" i="5"/>
  <c r="M3458" i="5"/>
  <c r="L3458" i="5"/>
  <c r="M3457" i="5"/>
  <c r="L3457" i="5"/>
  <c r="M3456" i="5"/>
  <c r="L3456" i="5"/>
  <c r="M3455" i="5"/>
  <c r="L3455" i="5"/>
  <c r="M3454" i="5"/>
  <c r="L3454" i="5"/>
  <c r="M3453" i="5"/>
  <c r="L3453" i="5"/>
  <c r="M3452" i="5"/>
  <c r="L3452" i="5"/>
  <c r="M3451" i="5"/>
  <c r="L3451" i="5"/>
  <c r="M3450" i="5"/>
  <c r="L3450" i="5"/>
  <c r="M3449" i="5"/>
  <c r="L3449" i="5"/>
  <c r="M3448" i="5"/>
  <c r="L3448" i="5"/>
  <c r="M3447" i="5"/>
  <c r="L3447" i="5"/>
  <c r="M3446" i="5"/>
  <c r="L3446" i="5"/>
  <c r="M3445" i="5"/>
  <c r="L3445" i="5"/>
  <c r="M3444" i="5"/>
  <c r="L3444" i="5"/>
  <c r="M3443" i="5"/>
  <c r="L3443" i="5"/>
  <c r="M3442" i="5"/>
  <c r="L3442" i="5"/>
  <c r="M3441" i="5"/>
  <c r="L3441" i="5"/>
  <c r="M3440" i="5"/>
  <c r="L3440" i="5"/>
  <c r="M3439" i="5"/>
  <c r="L3439" i="5"/>
  <c r="M3438" i="5"/>
  <c r="L3438" i="5"/>
  <c r="M3437" i="5"/>
  <c r="L3437" i="5"/>
  <c r="M3436" i="5"/>
  <c r="L3436" i="5"/>
  <c r="M3435" i="5"/>
  <c r="L3435" i="5"/>
  <c r="M3434" i="5"/>
  <c r="L3434" i="5"/>
  <c r="M3433" i="5"/>
  <c r="L3433" i="5"/>
  <c r="M3432" i="5"/>
  <c r="L3432" i="5"/>
  <c r="M3431" i="5"/>
  <c r="L3431" i="5"/>
  <c r="M3430" i="5"/>
  <c r="L3430" i="5"/>
  <c r="M3429" i="5"/>
  <c r="L3429" i="5"/>
  <c r="M3428" i="5"/>
  <c r="L3428" i="5"/>
  <c r="M3427" i="5"/>
  <c r="L3427" i="5"/>
  <c r="M3426" i="5"/>
  <c r="L3426" i="5"/>
  <c r="M3425" i="5"/>
  <c r="L3425" i="5"/>
  <c r="M3424" i="5"/>
  <c r="L3424" i="5"/>
  <c r="M3423" i="5"/>
  <c r="L3423" i="5"/>
  <c r="M3422" i="5"/>
  <c r="L3422" i="5"/>
  <c r="M3421" i="5"/>
  <c r="L3421" i="5"/>
  <c r="M3420" i="5"/>
  <c r="L3420" i="5"/>
  <c r="M3419" i="5"/>
  <c r="L3419" i="5"/>
  <c r="M3418" i="5"/>
  <c r="L3418" i="5"/>
  <c r="M3417" i="5"/>
  <c r="L3417" i="5"/>
  <c r="M3416" i="5"/>
  <c r="L3416" i="5"/>
  <c r="M3415" i="5"/>
  <c r="L3415" i="5"/>
  <c r="M3414" i="5"/>
  <c r="L3414" i="5"/>
  <c r="M3413" i="5"/>
  <c r="L3413" i="5"/>
  <c r="M3412" i="5"/>
  <c r="L3412" i="5"/>
  <c r="M3411" i="5"/>
  <c r="L3411" i="5"/>
  <c r="M3410" i="5"/>
  <c r="L3410" i="5"/>
  <c r="M3409" i="5"/>
  <c r="L3409" i="5"/>
  <c r="M3408" i="5"/>
  <c r="L3408" i="5"/>
  <c r="M3407" i="5"/>
  <c r="L3407" i="5"/>
  <c r="M3406" i="5"/>
  <c r="L3406" i="5"/>
  <c r="M3405" i="5"/>
  <c r="L3405" i="5"/>
  <c r="M3404" i="5"/>
  <c r="L3404" i="5"/>
  <c r="M3403" i="5"/>
  <c r="L3403" i="5"/>
  <c r="M3402" i="5"/>
  <c r="L3402" i="5"/>
  <c r="M3401" i="5"/>
  <c r="L3401" i="5"/>
  <c r="M3400" i="5"/>
  <c r="L3400" i="5"/>
  <c r="M3399" i="5"/>
  <c r="L3399" i="5"/>
  <c r="M3398" i="5"/>
  <c r="L3398" i="5"/>
  <c r="M3397" i="5"/>
  <c r="L3397" i="5"/>
  <c r="M3396" i="5"/>
  <c r="L3396" i="5"/>
  <c r="M3395" i="5"/>
  <c r="L3395" i="5"/>
  <c r="M3394" i="5"/>
  <c r="L3394" i="5"/>
  <c r="M3393" i="5"/>
  <c r="L3393" i="5"/>
  <c r="M3392" i="5"/>
  <c r="L3392" i="5"/>
  <c r="M3391" i="5"/>
  <c r="L3391" i="5"/>
  <c r="M3390" i="5"/>
  <c r="L3390" i="5"/>
  <c r="M3389" i="5"/>
  <c r="L3389" i="5"/>
  <c r="M3388" i="5"/>
  <c r="L3388" i="5"/>
  <c r="M3387" i="5"/>
  <c r="L3387" i="5"/>
  <c r="M3386" i="5"/>
  <c r="L3386" i="5"/>
  <c r="M3385" i="5"/>
  <c r="L3385" i="5"/>
  <c r="M3384" i="5"/>
  <c r="L3384" i="5"/>
  <c r="M3383" i="5"/>
  <c r="L3383" i="5"/>
  <c r="M3382" i="5"/>
  <c r="L3382" i="5"/>
  <c r="M3381" i="5"/>
  <c r="L3381" i="5"/>
  <c r="M3380" i="5"/>
  <c r="L3380" i="5"/>
  <c r="M3379" i="5"/>
  <c r="L3379" i="5"/>
  <c r="M3378" i="5"/>
  <c r="L3378" i="5"/>
  <c r="M3377" i="5"/>
  <c r="L3377" i="5"/>
  <c r="M3376" i="5"/>
  <c r="L3376" i="5"/>
  <c r="M3375" i="5"/>
  <c r="L3375" i="5"/>
  <c r="M3374" i="5"/>
  <c r="L3374" i="5"/>
  <c r="M3373" i="5"/>
  <c r="L3373" i="5"/>
  <c r="M3372" i="5"/>
  <c r="L3372" i="5"/>
  <c r="M3371" i="5"/>
  <c r="L3371" i="5"/>
  <c r="M3370" i="5"/>
  <c r="L3370" i="5"/>
  <c r="M3369" i="5"/>
  <c r="L3369" i="5"/>
  <c r="M3368" i="5"/>
  <c r="L3368" i="5"/>
  <c r="M3367" i="5"/>
  <c r="L3367" i="5"/>
  <c r="M3366" i="5"/>
  <c r="L3366" i="5"/>
  <c r="M3365" i="5"/>
  <c r="L3365" i="5"/>
  <c r="M3364" i="5"/>
  <c r="L3364" i="5"/>
  <c r="M3363" i="5"/>
  <c r="L3363" i="5"/>
  <c r="M3362" i="5"/>
  <c r="L3362" i="5"/>
  <c r="M3361" i="5"/>
  <c r="L3361" i="5"/>
  <c r="M3360" i="5"/>
  <c r="L3360" i="5"/>
  <c r="M3359" i="5"/>
  <c r="L3359" i="5"/>
  <c r="M3358" i="5"/>
  <c r="L3358" i="5"/>
  <c r="M3357" i="5"/>
  <c r="L3357" i="5"/>
  <c r="M3356" i="5"/>
  <c r="L3356" i="5"/>
  <c r="M3355" i="5"/>
  <c r="L3355" i="5"/>
  <c r="M3354" i="5"/>
  <c r="L3354" i="5"/>
  <c r="M3353" i="5"/>
  <c r="L3353" i="5"/>
  <c r="M3352" i="5"/>
  <c r="L3352" i="5"/>
  <c r="M3351" i="5"/>
  <c r="L3351" i="5"/>
  <c r="M3350" i="5"/>
  <c r="L3350" i="5"/>
  <c r="M3349" i="5"/>
  <c r="L3349" i="5"/>
  <c r="M3348" i="5"/>
  <c r="L3348" i="5"/>
  <c r="M3347" i="5"/>
  <c r="L3347" i="5"/>
  <c r="M3346" i="5"/>
  <c r="L3346" i="5"/>
  <c r="M3345" i="5"/>
  <c r="L3345" i="5"/>
  <c r="M3344" i="5"/>
  <c r="L3344" i="5"/>
  <c r="M3343" i="5"/>
  <c r="L3343" i="5"/>
  <c r="M3342" i="5"/>
  <c r="L3342" i="5"/>
  <c r="M3341" i="5"/>
  <c r="L3341" i="5"/>
  <c r="M3340" i="5"/>
  <c r="L3340" i="5"/>
  <c r="M3339" i="5"/>
  <c r="L3339" i="5"/>
  <c r="M3338" i="5"/>
  <c r="L3338" i="5"/>
  <c r="M3337" i="5"/>
  <c r="L3337" i="5"/>
  <c r="M3336" i="5"/>
  <c r="L3336" i="5"/>
  <c r="M3335" i="5"/>
  <c r="L3335" i="5"/>
  <c r="M3334" i="5"/>
  <c r="L3334" i="5"/>
  <c r="M3333" i="5"/>
  <c r="L3333" i="5"/>
  <c r="M3332" i="5"/>
  <c r="L3332" i="5"/>
  <c r="M3331" i="5"/>
  <c r="L3331" i="5"/>
  <c r="M3330" i="5"/>
  <c r="L3330" i="5"/>
  <c r="M3329" i="5"/>
  <c r="L3329" i="5"/>
  <c r="M3328" i="5"/>
  <c r="L3328" i="5"/>
  <c r="M3327" i="5"/>
  <c r="L3327" i="5"/>
  <c r="M3326" i="5"/>
  <c r="L3326" i="5"/>
  <c r="M3325" i="5"/>
  <c r="L3325" i="5"/>
  <c r="M3324" i="5"/>
  <c r="L3324" i="5"/>
  <c r="M3323" i="5"/>
  <c r="L3323" i="5"/>
  <c r="M3322" i="5"/>
  <c r="L3322" i="5"/>
  <c r="M3321" i="5"/>
  <c r="L3321" i="5"/>
  <c r="M3320" i="5"/>
  <c r="L3320" i="5"/>
  <c r="M3319" i="5"/>
  <c r="L3319" i="5"/>
  <c r="M3318" i="5"/>
  <c r="L3318" i="5"/>
  <c r="M3317" i="5"/>
  <c r="L3317" i="5"/>
  <c r="M3316" i="5"/>
  <c r="L3316" i="5"/>
  <c r="M3315" i="5"/>
  <c r="L3315" i="5"/>
  <c r="M3314" i="5"/>
  <c r="L3314" i="5"/>
  <c r="M3313" i="5"/>
  <c r="L3313" i="5"/>
  <c r="M3312" i="5"/>
  <c r="L3312" i="5"/>
  <c r="M3311" i="5"/>
  <c r="L3311" i="5"/>
  <c r="M3310" i="5"/>
  <c r="L3310" i="5"/>
  <c r="M3309" i="5"/>
  <c r="L3309" i="5"/>
  <c r="M3308" i="5"/>
  <c r="L3308" i="5"/>
  <c r="M3307" i="5"/>
  <c r="L3307" i="5"/>
  <c r="M3306" i="5"/>
  <c r="L3306" i="5"/>
  <c r="M3305" i="5"/>
  <c r="L3305" i="5"/>
  <c r="M3304" i="5"/>
  <c r="L3304" i="5"/>
  <c r="M3303" i="5"/>
  <c r="L3303" i="5"/>
  <c r="M3302" i="5"/>
  <c r="L3302" i="5"/>
  <c r="M3301" i="5"/>
  <c r="L3301" i="5"/>
  <c r="M3300" i="5"/>
  <c r="L3300" i="5"/>
  <c r="M3299" i="5"/>
  <c r="L3299" i="5"/>
  <c r="M3298" i="5"/>
  <c r="L3298" i="5"/>
  <c r="M3297" i="5"/>
  <c r="L3297" i="5"/>
  <c r="M3296" i="5"/>
  <c r="L3296" i="5"/>
  <c r="M3295" i="5"/>
  <c r="L3295" i="5"/>
  <c r="M3294" i="5"/>
  <c r="L3294" i="5"/>
  <c r="M3293" i="5"/>
  <c r="L3293" i="5"/>
  <c r="M3292" i="5"/>
  <c r="L3292" i="5"/>
  <c r="M3291" i="5"/>
  <c r="L3291" i="5"/>
  <c r="M3290" i="5"/>
  <c r="L3290" i="5"/>
  <c r="M3289" i="5"/>
  <c r="L3289" i="5"/>
  <c r="M3288" i="5"/>
  <c r="L3288" i="5"/>
  <c r="M3287" i="5"/>
  <c r="L3287" i="5"/>
  <c r="M3286" i="5"/>
  <c r="L3286" i="5"/>
  <c r="M3285" i="5"/>
  <c r="L3285" i="5"/>
  <c r="M3284" i="5"/>
  <c r="L3284" i="5"/>
  <c r="M3283" i="5"/>
  <c r="L3283" i="5"/>
  <c r="M3282" i="5"/>
  <c r="L3282" i="5"/>
  <c r="M3281" i="5"/>
  <c r="L3281" i="5"/>
  <c r="M3280" i="5"/>
  <c r="L3280" i="5"/>
  <c r="M3279" i="5"/>
  <c r="L3279" i="5"/>
  <c r="M3278" i="5"/>
  <c r="L3278" i="5"/>
  <c r="M3277" i="5"/>
  <c r="L3277" i="5"/>
  <c r="M3276" i="5"/>
  <c r="L3276" i="5"/>
  <c r="M3275" i="5"/>
  <c r="L3275" i="5"/>
  <c r="M3274" i="5"/>
  <c r="L3274" i="5"/>
  <c r="M3273" i="5"/>
  <c r="L3273" i="5"/>
  <c r="M3272" i="5"/>
  <c r="L3272" i="5"/>
  <c r="M3271" i="5"/>
  <c r="L3271" i="5"/>
  <c r="M3270" i="5"/>
  <c r="L3270" i="5"/>
  <c r="M3269" i="5"/>
  <c r="L3269" i="5"/>
  <c r="M3268" i="5"/>
  <c r="L3268" i="5"/>
  <c r="M3267" i="5"/>
  <c r="L3267" i="5"/>
  <c r="M3266" i="5"/>
  <c r="L3266" i="5"/>
  <c r="M3265" i="5"/>
  <c r="L3265" i="5"/>
  <c r="M3264" i="5"/>
  <c r="L3264" i="5"/>
  <c r="M3263" i="5"/>
  <c r="L3263" i="5"/>
  <c r="M3262" i="5"/>
  <c r="L3262" i="5"/>
  <c r="M3261" i="5"/>
  <c r="L3261" i="5"/>
  <c r="M3260" i="5"/>
  <c r="L3260" i="5"/>
  <c r="M3259" i="5"/>
  <c r="L3259" i="5"/>
  <c r="M3258" i="5"/>
  <c r="L3258" i="5"/>
  <c r="M3257" i="5"/>
  <c r="L3257" i="5"/>
  <c r="M3256" i="5"/>
  <c r="L3256" i="5"/>
  <c r="M3255" i="5"/>
  <c r="L3255" i="5"/>
  <c r="M3254" i="5"/>
  <c r="L3254" i="5"/>
  <c r="M3253" i="5"/>
  <c r="L3253" i="5"/>
  <c r="M3252" i="5"/>
  <c r="L3252" i="5"/>
  <c r="M3251" i="5"/>
  <c r="L3251" i="5"/>
  <c r="M3250" i="5"/>
  <c r="L3250" i="5"/>
  <c r="M3249" i="5"/>
  <c r="L3249" i="5"/>
  <c r="M3248" i="5"/>
  <c r="L3248" i="5"/>
  <c r="M3247" i="5"/>
  <c r="L3247" i="5"/>
  <c r="M3246" i="5"/>
  <c r="L3246" i="5"/>
  <c r="M3245" i="5"/>
  <c r="L3245" i="5"/>
  <c r="M3244" i="5"/>
  <c r="L3244" i="5"/>
  <c r="M3243" i="5"/>
  <c r="L3243" i="5"/>
  <c r="M3242" i="5"/>
  <c r="L3242" i="5"/>
  <c r="M3241" i="5"/>
  <c r="L3241" i="5"/>
  <c r="M3240" i="5"/>
  <c r="L3240" i="5"/>
  <c r="M3239" i="5"/>
  <c r="L3239" i="5"/>
  <c r="M3238" i="5"/>
  <c r="L3238" i="5"/>
  <c r="M3237" i="5"/>
  <c r="L3237" i="5"/>
  <c r="M3236" i="5"/>
  <c r="L3236" i="5"/>
  <c r="M3235" i="5"/>
  <c r="L3235" i="5"/>
  <c r="M3234" i="5"/>
  <c r="L3234" i="5"/>
  <c r="M3233" i="5"/>
  <c r="L3233" i="5"/>
  <c r="M3232" i="5"/>
  <c r="L3232" i="5"/>
  <c r="M3231" i="5"/>
  <c r="L3231" i="5"/>
  <c r="M3230" i="5"/>
  <c r="L3230" i="5"/>
  <c r="M3229" i="5"/>
  <c r="L3229" i="5"/>
  <c r="M3228" i="5"/>
  <c r="L3228" i="5"/>
  <c r="M3227" i="5"/>
  <c r="L3227" i="5"/>
  <c r="M3226" i="5"/>
  <c r="L3226" i="5"/>
  <c r="M3225" i="5"/>
  <c r="L3225" i="5"/>
  <c r="M3224" i="5"/>
  <c r="L3224" i="5"/>
  <c r="M3223" i="5"/>
  <c r="L3223" i="5"/>
  <c r="M3222" i="5"/>
  <c r="L3222" i="5"/>
  <c r="M3221" i="5"/>
  <c r="L3221" i="5"/>
  <c r="M3220" i="5"/>
  <c r="L3220" i="5"/>
  <c r="M3219" i="5"/>
  <c r="L3219" i="5"/>
  <c r="M3218" i="5"/>
  <c r="L3218" i="5"/>
  <c r="M3217" i="5"/>
  <c r="L3217" i="5"/>
  <c r="M3216" i="5"/>
  <c r="L3216" i="5"/>
  <c r="M3215" i="5"/>
  <c r="L3215" i="5"/>
  <c r="M3214" i="5"/>
  <c r="L3214" i="5"/>
  <c r="M3213" i="5"/>
  <c r="L3213" i="5"/>
  <c r="M3212" i="5"/>
  <c r="L3212" i="5"/>
  <c r="M3211" i="5"/>
  <c r="L3211" i="5"/>
  <c r="M3210" i="5"/>
  <c r="L3210" i="5"/>
  <c r="M3209" i="5"/>
  <c r="L3209" i="5"/>
  <c r="M3208" i="5"/>
  <c r="L3208" i="5"/>
  <c r="M3207" i="5"/>
  <c r="L3207" i="5"/>
  <c r="M3206" i="5"/>
  <c r="L3206" i="5"/>
  <c r="M3205" i="5"/>
  <c r="L3205" i="5"/>
  <c r="M3204" i="5"/>
  <c r="L3204" i="5"/>
  <c r="M3203" i="5"/>
  <c r="L3203" i="5"/>
  <c r="M3202" i="5"/>
  <c r="L3202" i="5"/>
  <c r="M3201" i="5"/>
  <c r="L3201" i="5"/>
  <c r="M3200" i="5"/>
  <c r="L3200" i="5"/>
  <c r="M3199" i="5"/>
  <c r="L3199" i="5"/>
  <c r="M3198" i="5"/>
  <c r="L3198" i="5"/>
  <c r="M3197" i="5"/>
  <c r="L3197" i="5"/>
  <c r="M3196" i="5"/>
  <c r="L3196" i="5"/>
  <c r="M3195" i="5"/>
  <c r="L3195" i="5"/>
  <c r="M3194" i="5"/>
  <c r="L3194" i="5"/>
  <c r="M3193" i="5"/>
  <c r="L3193" i="5"/>
  <c r="M3192" i="5"/>
  <c r="L3192" i="5"/>
  <c r="M3191" i="5"/>
  <c r="L3191" i="5"/>
  <c r="M3190" i="5"/>
  <c r="L3190" i="5"/>
  <c r="M3189" i="5"/>
  <c r="L3189" i="5"/>
  <c r="M3188" i="5"/>
  <c r="L3188" i="5"/>
  <c r="M3187" i="5"/>
  <c r="L3187" i="5"/>
  <c r="M3186" i="5"/>
  <c r="L3186" i="5"/>
  <c r="M3185" i="5"/>
  <c r="L3185" i="5"/>
  <c r="M3184" i="5"/>
  <c r="L3184" i="5"/>
  <c r="M3183" i="5"/>
  <c r="L3183" i="5"/>
  <c r="M3182" i="5"/>
  <c r="L3182" i="5"/>
  <c r="M3181" i="5"/>
  <c r="L3181" i="5"/>
  <c r="M3180" i="5"/>
  <c r="L3180" i="5"/>
  <c r="M3179" i="5"/>
  <c r="L3179" i="5"/>
  <c r="M3178" i="5"/>
  <c r="L3178" i="5"/>
  <c r="M3177" i="5"/>
  <c r="L3177" i="5"/>
  <c r="M3176" i="5"/>
  <c r="L3176" i="5"/>
  <c r="M3175" i="5"/>
  <c r="L3175" i="5"/>
  <c r="M3174" i="5"/>
  <c r="L3174" i="5"/>
  <c r="M3173" i="5"/>
  <c r="L3173" i="5"/>
  <c r="M3172" i="5"/>
  <c r="L3172" i="5"/>
  <c r="M3171" i="5"/>
  <c r="L3171" i="5"/>
  <c r="M3170" i="5"/>
  <c r="L3170" i="5"/>
  <c r="M3169" i="5"/>
  <c r="L3169" i="5"/>
  <c r="M3168" i="5"/>
  <c r="L3168" i="5"/>
  <c r="M3167" i="5"/>
  <c r="L3167" i="5"/>
  <c r="M3166" i="5"/>
  <c r="L3166" i="5"/>
  <c r="M3165" i="5"/>
  <c r="L3165" i="5"/>
  <c r="M3164" i="5"/>
  <c r="L3164" i="5"/>
  <c r="M3163" i="5"/>
  <c r="L3163" i="5"/>
  <c r="M3162" i="5"/>
  <c r="L3162" i="5"/>
  <c r="M3161" i="5"/>
  <c r="L3161" i="5"/>
  <c r="M3160" i="5"/>
  <c r="L3160" i="5"/>
  <c r="M3159" i="5"/>
  <c r="L3159" i="5"/>
  <c r="M3158" i="5"/>
  <c r="L3158" i="5"/>
  <c r="M3157" i="5"/>
  <c r="L3157" i="5"/>
  <c r="M3156" i="5"/>
  <c r="L3156" i="5"/>
  <c r="M3155" i="5"/>
  <c r="L3155" i="5"/>
  <c r="M3154" i="5"/>
  <c r="L3154" i="5"/>
  <c r="M3153" i="5"/>
  <c r="L3153" i="5"/>
  <c r="M3152" i="5"/>
  <c r="L3152" i="5"/>
  <c r="M3151" i="5"/>
  <c r="L3151" i="5"/>
  <c r="M3150" i="5"/>
  <c r="L3150" i="5"/>
  <c r="M3149" i="5"/>
  <c r="L3149" i="5"/>
  <c r="M3148" i="5"/>
  <c r="L3148" i="5"/>
  <c r="M3147" i="5"/>
  <c r="L3147" i="5"/>
  <c r="M3146" i="5"/>
  <c r="L3146" i="5"/>
  <c r="M3145" i="5"/>
  <c r="L3145" i="5"/>
  <c r="M3144" i="5"/>
  <c r="L3144" i="5"/>
  <c r="M3143" i="5"/>
  <c r="L3143" i="5"/>
  <c r="M3142" i="5"/>
  <c r="L3142" i="5"/>
  <c r="M3141" i="5"/>
  <c r="L3141" i="5"/>
  <c r="M3140" i="5"/>
  <c r="L3140" i="5"/>
  <c r="M3139" i="5"/>
  <c r="L3139" i="5"/>
  <c r="M3138" i="5"/>
  <c r="L3138" i="5"/>
  <c r="M3137" i="5"/>
  <c r="L3137" i="5"/>
  <c r="M3136" i="5"/>
  <c r="L3136" i="5"/>
  <c r="M3135" i="5"/>
  <c r="L3135" i="5"/>
  <c r="M3134" i="5"/>
  <c r="L3134" i="5"/>
  <c r="M3133" i="5"/>
  <c r="L3133" i="5"/>
  <c r="M3132" i="5"/>
  <c r="L3132" i="5"/>
  <c r="M3131" i="5"/>
  <c r="L3131" i="5"/>
  <c r="M3130" i="5"/>
  <c r="L3130" i="5"/>
  <c r="M3129" i="5"/>
  <c r="L3129" i="5"/>
  <c r="M3128" i="5"/>
  <c r="L3128" i="5"/>
  <c r="M3127" i="5"/>
  <c r="L3127" i="5"/>
  <c r="M3126" i="5"/>
  <c r="L3126" i="5"/>
  <c r="M3125" i="5"/>
  <c r="L3125" i="5"/>
  <c r="M3124" i="5"/>
  <c r="L3124" i="5"/>
  <c r="M3123" i="5"/>
  <c r="L3123" i="5"/>
  <c r="M3122" i="5"/>
  <c r="L3122" i="5"/>
  <c r="M3121" i="5"/>
  <c r="L3121" i="5"/>
  <c r="M3120" i="5"/>
  <c r="L3120" i="5"/>
  <c r="M3119" i="5"/>
  <c r="L3119" i="5"/>
  <c r="M3118" i="5"/>
  <c r="L3118" i="5"/>
  <c r="M3117" i="5"/>
  <c r="L3117" i="5"/>
  <c r="M3116" i="5"/>
  <c r="L3116" i="5"/>
  <c r="M3115" i="5"/>
  <c r="L3115" i="5"/>
  <c r="M3114" i="5"/>
  <c r="L3114" i="5"/>
  <c r="M3113" i="5"/>
  <c r="L3113" i="5"/>
  <c r="M3112" i="5"/>
  <c r="L3112" i="5"/>
  <c r="M3111" i="5"/>
  <c r="L3111" i="5"/>
  <c r="M3110" i="5"/>
  <c r="L3110" i="5"/>
  <c r="M3109" i="5"/>
  <c r="L3109" i="5"/>
  <c r="M3108" i="5"/>
  <c r="L3108" i="5"/>
  <c r="M3107" i="5"/>
  <c r="L3107" i="5"/>
  <c r="M3106" i="5"/>
  <c r="L3106" i="5"/>
  <c r="M3105" i="5"/>
  <c r="L3105" i="5"/>
  <c r="M3104" i="5"/>
  <c r="L3104" i="5"/>
  <c r="M3103" i="5"/>
  <c r="L3103" i="5"/>
  <c r="M3102" i="5"/>
  <c r="L3102" i="5"/>
  <c r="M3101" i="5"/>
  <c r="L3101" i="5"/>
  <c r="M3100" i="5"/>
  <c r="L3100" i="5"/>
  <c r="M3099" i="5"/>
  <c r="L3099" i="5"/>
  <c r="M3098" i="5"/>
  <c r="L3098" i="5"/>
  <c r="M3097" i="5"/>
  <c r="L3097" i="5"/>
  <c r="M3096" i="5"/>
  <c r="L3096" i="5"/>
  <c r="M3095" i="5"/>
  <c r="L3095" i="5"/>
  <c r="M3094" i="5"/>
  <c r="L3094" i="5"/>
  <c r="M3093" i="5"/>
  <c r="L3093" i="5"/>
  <c r="M3092" i="5"/>
  <c r="L3092" i="5"/>
  <c r="M3091" i="5"/>
  <c r="L3091" i="5"/>
  <c r="M3090" i="5"/>
  <c r="L3090" i="5"/>
  <c r="M3089" i="5"/>
  <c r="L3089" i="5"/>
  <c r="M3088" i="5"/>
  <c r="L3088" i="5"/>
  <c r="M3087" i="5"/>
  <c r="L3087" i="5"/>
  <c r="M3086" i="5"/>
  <c r="L3086" i="5"/>
  <c r="M3085" i="5"/>
  <c r="L3085" i="5"/>
  <c r="M3084" i="5"/>
  <c r="L3084" i="5"/>
  <c r="M3083" i="5"/>
  <c r="L3083" i="5"/>
  <c r="M3082" i="5"/>
  <c r="L3082" i="5"/>
  <c r="M3081" i="5"/>
  <c r="L3081" i="5"/>
  <c r="M3080" i="5"/>
  <c r="L3080" i="5"/>
  <c r="M3079" i="5"/>
  <c r="L3079" i="5"/>
  <c r="M3078" i="5"/>
  <c r="L3078" i="5"/>
  <c r="M3077" i="5"/>
  <c r="L3077" i="5"/>
  <c r="M3076" i="5"/>
  <c r="L3076" i="5"/>
  <c r="M3075" i="5"/>
  <c r="L3075" i="5"/>
  <c r="M3074" i="5"/>
  <c r="L3074" i="5"/>
  <c r="M3073" i="5"/>
  <c r="L3073" i="5"/>
  <c r="M3072" i="5"/>
  <c r="L3072" i="5"/>
  <c r="M3071" i="5"/>
  <c r="L3071" i="5"/>
  <c r="M3070" i="5"/>
  <c r="L3070" i="5"/>
  <c r="M3069" i="5"/>
  <c r="L3069" i="5"/>
  <c r="M3068" i="5"/>
  <c r="L3068" i="5"/>
  <c r="M3067" i="5"/>
  <c r="L3067" i="5"/>
  <c r="M3066" i="5"/>
  <c r="L3066" i="5"/>
  <c r="M3065" i="5"/>
  <c r="L3065" i="5"/>
  <c r="M3064" i="5"/>
  <c r="L3064" i="5"/>
  <c r="M3063" i="5"/>
  <c r="L3063" i="5"/>
  <c r="M3062" i="5"/>
  <c r="L3062" i="5"/>
  <c r="M3061" i="5"/>
  <c r="L3061" i="5"/>
  <c r="M3060" i="5"/>
  <c r="L3060" i="5"/>
  <c r="M3059" i="5"/>
  <c r="L3059" i="5"/>
  <c r="M3058" i="5"/>
  <c r="L3058" i="5"/>
  <c r="M3057" i="5"/>
  <c r="L3057" i="5"/>
  <c r="M3056" i="5"/>
  <c r="L3056" i="5"/>
  <c r="M3055" i="5"/>
  <c r="L3055" i="5"/>
  <c r="M3054" i="5"/>
  <c r="L3054" i="5"/>
  <c r="M3053" i="5"/>
  <c r="L3053" i="5"/>
  <c r="M3052" i="5"/>
  <c r="L3052" i="5"/>
  <c r="M3051" i="5"/>
  <c r="L3051" i="5"/>
  <c r="M3050" i="5"/>
  <c r="L3050" i="5"/>
  <c r="M3049" i="5"/>
  <c r="L3049" i="5"/>
  <c r="M3048" i="5"/>
  <c r="L3048" i="5"/>
  <c r="M3047" i="5"/>
  <c r="L3047" i="5"/>
  <c r="M3046" i="5"/>
  <c r="L3046" i="5"/>
  <c r="M3045" i="5"/>
  <c r="L3045" i="5"/>
  <c r="M3044" i="5"/>
  <c r="L3044" i="5"/>
  <c r="M3043" i="5"/>
  <c r="L3043" i="5"/>
  <c r="M3042" i="5"/>
  <c r="L3042" i="5"/>
  <c r="M3041" i="5"/>
  <c r="L3041" i="5"/>
  <c r="M3040" i="5"/>
  <c r="L3040" i="5"/>
  <c r="M3039" i="5"/>
  <c r="L3039" i="5"/>
  <c r="M3038" i="5"/>
  <c r="L3038" i="5"/>
  <c r="M3037" i="5"/>
  <c r="L3037" i="5"/>
  <c r="M3036" i="5"/>
  <c r="L3036" i="5"/>
  <c r="M3035" i="5"/>
  <c r="L3035" i="5"/>
  <c r="M3034" i="5"/>
  <c r="L3034" i="5"/>
  <c r="M3033" i="5"/>
  <c r="L3033" i="5"/>
  <c r="M3032" i="5"/>
  <c r="L3032" i="5"/>
  <c r="M3031" i="5"/>
  <c r="L3031" i="5"/>
  <c r="M3030" i="5"/>
  <c r="L3030" i="5"/>
  <c r="M3029" i="5"/>
  <c r="L3029" i="5"/>
  <c r="M3028" i="5"/>
  <c r="L3028" i="5"/>
  <c r="M3027" i="5"/>
  <c r="L3027" i="5"/>
  <c r="M3026" i="5"/>
  <c r="L3026" i="5"/>
  <c r="M3025" i="5"/>
  <c r="L3025" i="5"/>
  <c r="M3024" i="5"/>
  <c r="L3024" i="5"/>
  <c r="M3023" i="5"/>
  <c r="L3023" i="5"/>
  <c r="M3022" i="5"/>
  <c r="L3022" i="5"/>
  <c r="M3021" i="5"/>
  <c r="L3021" i="5"/>
  <c r="M3020" i="5"/>
  <c r="L3020" i="5"/>
  <c r="M3019" i="5"/>
  <c r="L3019" i="5"/>
  <c r="M3018" i="5"/>
  <c r="L3018" i="5"/>
  <c r="M3017" i="5"/>
  <c r="L3017" i="5"/>
  <c r="M3016" i="5"/>
  <c r="L3016" i="5"/>
  <c r="M3015" i="5"/>
  <c r="L3015" i="5"/>
  <c r="M3014" i="5"/>
  <c r="L3014" i="5"/>
  <c r="M3013" i="5"/>
  <c r="L3013" i="5"/>
  <c r="M3012" i="5"/>
  <c r="L3012" i="5"/>
  <c r="M3011" i="5"/>
  <c r="L3011" i="5"/>
  <c r="M3010" i="5"/>
  <c r="L3010" i="5"/>
  <c r="M3009" i="5"/>
  <c r="L3009" i="5"/>
  <c r="M3008" i="5"/>
  <c r="L3008" i="5"/>
  <c r="M3007" i="5"/>
  <c r="L3007" i="5"/>
  <c r="M3006" i="5"/>
  <c r="L3006" i="5"/>
  <c r="M3005" i="5"/>
  <c r="L3005" i="5"/>
  <c r="M3004" i="5"/>
  <c r="L3004" i="5"/>
  <c r="M3003" i="5"/>
  <c r="L3003" i="5"/>
  <c r="M3002" i="5"/>
  <c r="L3002" i="5"/>
  <c r="M3001" i="5"/>
  <c r="L3001" i="5"/>
  <c r="M3000" i="5"/>
  <c r="L3000" i="5"/>
  <c r="M2999" i="5"/>
  <c r="L2999" i="5"/>
  <c r="M2998" i="5"/>
  <c r="L2998" i="5"/>
  <c r="M2997" i="5"/>
  <c r="L2997" i="5"/>
  <c r="M2996" i="5"/>
  <c r="L2996" i="5"/>
  <c r="M2995" i="5"/>
  <c r="L2995" i="5"/>
  <c r="M2994" i="5"/>
  <c r="L2994" i="5"/>
  <c r="M2993" i="5"/>
  <c r="L2993" i="5"/>
  <c r="M2992" i="5"/>
  <c r="L2992" i="5"/>
  <c r="M2991" i="5"/>
  <c r="L2991" i="5"/>
  <c r="M2990" i="5"/>
  <c r="L2990" i="5"/>
  <c r="M2989" i="5"/>
  <c r="L2989" i="5"/>
  <c r="M2988" i="5"/>
  <c r="L2988" i="5"/>
  <c r="M2987" i="5"/>
  <c r="L2987" i="5"/>
  <c r="M2986" i="5"/>
  <c r="L2986" i="5"/>
  <c r="M2985" i="5"/>
  <c r="L2985" i="5"/>
  <c r="M2984" i="5"/>
  <c r="L2984" i="5"/>
  <c r="M2983" i="5"/>
  <c r="L2983" i="5"/>
  <c r="M2982" i="5"/>
  <c r="L2982" i="5"/>
  <c r="M2981" i="5"/>
  <c r="L2981" i="5"/>
  <c r="M2980" i="5"/>
  <c r="L2980" i="5"/>
  <c r="M2979" i="5"/>
  <c r="L2979" i="5"/>
  <c r="M2978" i="5"/>
  <c r="L2978" i="5"/>
  <c r="M2977" i="5"/>
  <c r="L2977" i="5"/>
  <c r="M2976" i="5"/>
  <c r="L2976" i="5"/>
  <c r="M2975" i="5"/>
  <c r="L2975" i="5"/>
  <c r="M2974" i="5"/>
  <c r="L2974" i="5"/>
  <c r="M2973" i="5"/>
  <c r="L2973" i="5"/>
  <c r="M2972" i="5"/>
  <c r="L2972" i="5"/>
  <c r="M2971" i="5"/>
  <c r="L2971" i="5"/>
  <c r="M2970" i="5"/>
  <c r="L2970" i="5"/>
  <c r="M2969" i="5"/>
  <c r="L2969" i="5"/>
  <c r="M2968" i="5"/>
  <c r="L2968" i="5"/>
  <c r="M2967" i="5"/>
  <c r="L2967" i="5"/>
  <c r="M2966" i="5"/>
  <c r="L2966" i="5"/>
  <c r="M2965" i="5"/>
  <c r="L2965" i="5"/>
  <c r="M2964" i="5"/>
  <c r="L2964" i="5"/>
  <c r="M2963" i="5"/>
  <c r="L2963" i="5"/>
  <c r="M2962" i="5"/>
  <c r="L2962" i="5"/>
  <c r="M2961" i="5"/>
  <c r="L2961" i="5"/>
  <c r="M2960" i="5"/>
  <c r="L2960" i="5"/>
  <c r="M2959" i="5"/>
  <c r="L2959" i="5"/>
  <c r="M2958" i="5"/>
  <c r="L2958" i="5"/>
  <c r="M2957" i="5"/>
  <c r="L2957" i="5"/>
  <c r="M2956" i="5"/>
  <c r="L2956" i="5"/>
  <c r="M2955" i="5"/>
  <c r="L2955" i="5"/>
  <c r="M2954" i="5"/>
  <c r="L2954" i="5"/>
  <c r="M2953" i="5"/>
  <c r="L2953" i="5"/>
  <c r="M2952" i="5"/>
  <c r="L2952" i="5"/>
  <c r="M2951" i="5"/>
  <c r="L2951" i="5"/>
  <c r="M2950" i="5"/>
  <c r="L2950" i="5"/>
  <c r="M2949" i="5"/>
  <c r="L2949" i="5"/>
  <c r="M2948" i="5"/>
  <c r="L2948" i="5"/>
  <c r="M2947" i="5"/>
  <c r="L2947" i="5"/>
  <c r="M2946" i="5"/>
  <c r="L2946" i="5"/>
  <c r="M2945" i="5"/>
  <c r="L2945" i="5"/>
  <c r="M2944" i="5"/>
  <c r="L2944" i="5"/>
  <c r="M2943" i="5"/>
  <c r="L2943" i="5"/>
  <c r="M2942" i="5"/>
  <c r="L2942" i="5"/>
  <c r="M2941" i="5"/>
  <c r="L2941" i="5"/>
  <c r="M2940" i="5"/>
  <c r="L2940" i="5"/>
  <c r="M2939" i="5"/>
  <c r="L2939" i="5"/>
  <c r="M2938" i="5"/>
  <c r="L2938" i="5"/>
  <c r="M2937" i="5"/>
  <c r="L2937" i="5"/>
  <c r="M2936" i="5"/>
  <c r="L2936" i="5"/>
  <c r="M2935" i="5"/>
  <c r="L2935" i="5"/>
  <c r="M2934" i="5"/>
  <c r="L2934" i="5"/>
  <c r="M2933" i="5"/>
  <c r="L2933" i="5"/>
  <c r="M2932" i="5"/>
  <c r="L2932" i="5"/>
  <c r="M2931" i="5"/>
  <c r="L2931" i="5"/>
  <c r="M2930" i="5"/>
  <c r="L2930" i="5"/>
  <c r="M2929" i="5"/>
  <c r="L2929" i="5"/>
  <c r="M2928" i="5"/>
  <c r="L2928" i="5"/>
  <c r="M2927" i="5"/>
  <c r="L2927" i="5"/>
  <c r="M2926" i="5"/>
  <c r="L2926" i="5"/>
  <c r="M2925" i="5"/>
  <c r="L2925" i="5"/>
  <c r="M2924" i="5"/>
  <c r="L2924" i="5"/>
  <c r="M2923" i="5"/>
  <c r="L2923" i="5"/>
  <c r="M2922" i="5"/>
  <c r="L2922" i="5"/>
  <c r="M2921" i="5"/>
  <c r="L2921" i="5"/>
  <c r="M2920" i="5"/>
  <c r="L2920" i="5"/>
  <c r="M2919" i="5"/>
  <c r="L2919" i="5"/>
  <c r="M2918" i="5"/>
  <c r="L2918" i="5"/>
  <c r="M2917" i="5"/>
  <c r="L2917" i="5"/>
  <c r="M2916" i="5"/>
  <c r="L2916" i="5"/>
  <c r="M2915" i="5"/>
  <c r="L2915" i="5"/>
  <c r="M2914" i="5"/>
  <c r="L2914" i="5"/>
  <c r="M2913" i="5"/>
  <c r="L2913" i="5"/>
  <c r="M2912" i="5"/>
  <c r="L2912" i="5"/>
  <c r="M2911" i="5"/>
  <c r="L2911" i="5"/>
  <c r="M2910" i="5"/>
  <c r="L2910" i="5"/>
  <c r="M2909" i="5"/>
  <c r="L2909" i="5"/>
  <c r="M2908" i="5"/>
  <c r="L2908" i="5"/>
  <c r="M2907" i="5"/>
  <c r="L2907" i="5"/>
  <c r="M2906" i="5"/>
  <c r="L2906" i="5"/>
  <c r="M2905" i="5"/>
  <c r="L2905" i="5"/>
  <c r="M2904" i="5"/>
  <c r="L2904" i="5"/>
  <c r="M2903" i="5"/>
  <c r="L2903" i="5"/>
  <c r="M2902" i="5"/>
  <c r="L2902" i="5"/>
  <c r="M2901" i="5"/>
  <c r="L2901" i="5"/>
  <c r="M2900" i="5"/>
  <c r="L2900" i="5"/>
  <c r="M2899" i="5"/>
  <c r="L2899" i="5"/>
  <c r="M2898" i="5"/>
  <c r="L2898" i="5"/>
  <c r="M2897" i="5"/>
  <c r="L2897" i="5"/>
  <c r="M2896" i="5"/>
  <c r="L2896" i="5"/>
  <c r="M2895" i="5"/>
  <c r="L2895" i="5"/>
  <c r="M2894" i="5"/>
  <c r="L2894" i="5"/>
  <c r="M2893" i="5"/>
  <c r="L2893" i="5"/>
  <c r="M2892" i="5"/>
  <c r="L2892" i="5"/>
  <c r="M2891" i="5"/>
  <c r="L2891" i="5"/>
  <c r="M2890" i="5"/>
  <c r="L2890" i="5"/>
  <c r="M2889" i="5"/>
  <c r="L2889" i="5"/>
  <c r="M2888" i="5"/>
  <c r="L2888" i="5"/>
  <c r="M2887" i="5"/>
  <c r="L2887" i="5"/>
  <c r="M2886" i="5"/>
  <c r="L2886" i="5"/>
  <c r="M2885" i="5"/>
  <c r="L2885" i="5"/>
  <c r="M2884" i="5"/>
  <c r="L2884" i="5"/>
  <c r="M2883" i="5"/>
  <c r="L2883" i="5"/>
  <c r="M2882" i="5"/>
  <c r="L2882" i="5"/>
  <c r="M2881" i="5"/>
  <c r="L2881" i="5"/>
  <c r="M2880" i="5"/>
  <c r="L2880" i="5"/>
  <c r="M2879" i="5"/>
  <c r="L2879" i="5"/>
  <c r="M2878" i="5"/>
  <c r="L2878" i="5"/>
  <c r="M2877" i="5"/>
  <c r="L2877" i="5"/>
  <c r="M2876" i="5"/>
  <c r="L2876" i="5"/>
  <c r="M2875" i="5"/>
  <c r="L2875" i="5"/>
  <c r="M2874" i="5"/>
  <c r="L2874" i="5"/>
  <c r="M2873" i="5"/>
  <c r="L2873" i="5"/>
  <c r="M2872" i="5"/>
  <c r="L2872" i="5"/>
  <c r="M2871" i="5"/>
  <c r="L2871" i="5"/>
  <c r="M2870" i="5"/>
  <c r="L2870" i="5"/>
  <c r="M2869" i="5"/>
  <c r="L2869" i="5"/>
  <c r="M2868" i="5"/>
  <c r="L2868" i="5"/>
  <c r="M2867" i="5"/>
  <c r="L2867" i="5"/>
  <c r="M2866" i="5"/>
  <c r="L2866" i="5"/>
  <c r="M2865" i="5"/>
  <c r="L2865" i="5"/>
  <c r="M2864" i="5"/>
  <c r="L2864" i="5"/>
  <c r="M2863" i="5"/>
  <c r="L2863" i="5"/>
  <c r="M2862" i="5"/>
  <c r="L2862" i="5"/>
  <c r="M2861" i="5"/>
  <c r="L2861" i="5"/>
  <c r="M2860" i="5"/>
  <c r="L2860" i="5"/>
  <c r="M2859" i="5"/>
  <c r="L2859" i="5"/>
  <c r="M2858" i="5"/>
  <c r="L2858" i="5"/>
  <c r="M2857" i="5"/>
  <c r="L2857" i="5"/>
  <c r="M2856" i="5"/>
  <c r="L2856" i="5"/>
  <c r="M2855" i="5"/>
  <c r="L2855" i="5"/>
  <c r="M2854" i="5"/>
  <c r="L2854" i="5"/>
  <c r="M2853" i="5"/>
  <c r="L2853" i="5"/>
  <c r="M2852" i="5"/>
  <c r="L2852" i="5"/>
  <c r="M2851" i="5"/>
  <c r="L2851" i="5"/>
  <c r="M2850" i="5"/>
  <c r="L2850" i="5"/>
  <c r="M2849" i="5"/>
  <c r="L2849" i="5"/>
  <c r="M2848" i="5"/>
  <c r="L2848" i="5"/>
  <c r="M2847" i="5"/>
  <c r="L2847" i="5"/>
  <c r="M2846" i="5"/>
  <c r="L2846" i="5"/>
  <c r="M2845" i="5"/>
  <c r="L2845" i="5"/>
  <c r="M2844" i="5"/>
  <c r="L2844" i="5"/>
  <c r="M2843" i="5"/>
  <c r="L2843" i="5"/>
  <c r="M2842" i="5"/>
  <c r="L2842" i="5"/>
  <c r="M2841" i="5"/>
  <c r="L2841" i="5"/>
  <c r="M2840" i="5"/>
  <c r="L2840" i="5"/>
  <c r="M2839" i="5"/>
  <c r="L2839" i="5"/>
  <c r="M2838" i="5"/>
  <c r="L2838" i="5"/>
  <c r="M2837" i="5"/>
  <c r="L2837" i="5"/>
  <c r="M2836" i="5"/>
  <c r="L2836" i="5"/>
  <c r="M2835" i="5"/>
  <c r="L2835" i="5"/>
  <c r="M2834" i="5"/>
  <c r="L2834" i="5"/>
  <c r="M2833" i="5"/>
  <c r="L2833" i="5"/>
  <c r="M2832" i="5"/>
  <c r="L2832" i="5"/>
  <c r="M2831" i="5"/>
  <c r="L2831" i="5"/>
  <c r="M2830" i="5"/>
  <c r="L2830" i="5"/>
  <c r="M2829" i="5"/>
  <c r="L2829" i="5"/>
  <c r="M2828" i="5"/>
  <c r="L2828" i="5"/>
  <c r="M2827" i="5"/>
  <c r="L2827" i="5"/>
  <c r="M2826" i="5"/>
  <c r="L2826" i="5"/>
  <c r="M2825" i="5"/>
  <c r="L2825" i="5"/>
  <c r="M2824" i="5"/>
  <c r="L2824" i="5"/>
  <c r="M2823" i="5"/>
  <c r="L2823" i="5"/>
  <c r="M2822" i="5"/>
  <c r="L2822" i="5"/>
  <c r="M2821" i="5"/>
  <c r="L2821" i="5"/>
  <c r="M2820" i="5"/>
  <c r="L2820" i="5"/>
  <c r="M2819" i="5"/>
  <c r="L2819" i="5"/>
  <c r="M2818" i="5"/>
  <c r="L2818" i="5"/>
  <c r="M2817" i="5"/>
  <c r="L2817" i="5"/>
  <c r="M2816" i="5"/>
  <c r="L2816" i="5"/>
  <c r="M2815" i="5"/>
  <c r="L2815" i="5"/>
  <c r="M2814" i="5"/>
  <c r="L2814" i="5"/>
  <c r="M2813" i="5"/>
  <c r="L2813" i="5"/>
  <c r="M2812" i="5"/>
  <c r="L2812" i="5"/>
  <c r="M2811" i="5"/>
  <c r="L2811" i="5"/>
  <c r="M2810" i="5"/>
  <c r="L2810" i="5"/>
  <c r="M2809" i="5"/>
  <c r="L2809" i="5"/>
  <c r="M2808" i="5"/>
  <c r="L2808" i="5"/>
  <c r="M2807" i="5"/>
  <c r="L2807" i="5"/>
  <c r="M2806" i="5"/>
  <c r="L2806" i="5"/>
  <c r="M2805" i="5"/>
  <c r="L2805" i="5"/>
  <c r="M2804" i="5"/>
  <c r="L2804" i="5"/>
  <c r="M2803" i="5"/>
  <c r="L2803" i="5"/>
  <c r="M2802" i="5"/>
  <c r="L2802" i="5"/>
  <c r="M2801" i="5"/>
  <c r="L2801" i="5"/>
  <c r="M2800" i="5"/>
  <c r="L2800" i="5"/>
  <c r="M2799" i="5"/>
  <c r="L2799" i="5"/>
  <c r="M2798" i="5"/>
  <c r="L2798" i="5"/>
  <c r="M2797" i="5"/>
  <c r="L2797" i="5"/>
  <c r="M2796" i="5"/>
  <c r="L2796" i="5"/>
  <c r="M2795" i="5"/>
  <c r="L2795" i="5"/>
  <c r="M2794" i="5"/>
  <c r="L2794" i="5"/>
  <c r="M2793" i="5"/>
  <c r="L2793" i="5"/>
  <c r="M2792" i="5"/>
  <c r="L2792" i="5"/>
  <c r="M2791" i="5"/>
  <c r="L2791" i="5"/>
  <c r="M2790" i="5"/>
  <c r="L2790" i="5"/>
  <c r="M2789" i="5"/>
  <c r="L2789" i="5"/>
  <c r="M2788" i="5"/>
  <c r="L2788" i="5"/>
  <c r="M2787" i="5"/>
  <c r="L2787" i="5"/>
  <c r="M2786" i="5"/>
  <c r="L2786" i="5"/>
  <c r="M2785" i="5"/>
  <c r="L2785" i="5"/>
  <c r="M2784" i="5"/>
  <c r="L2784" i="5"/>
  <c r="M2783" i="5"/>
  <c r="L2783" i="5"/>
  <c r="M2782" i="5"/>
  <c r="L2782" i="5"/>
  <c r="M2781" i="5"/>
  <c r="L2781" i="5"/>
  <c r="M2780" i="5"/>
  <c r="L2780" i="5"/>
  <c r="M2779" i="5"/>
  <c r="L2779" i="5"/>
  <c r="M2778" i="5"/>
  <c r="L2778" i="5"/>
  <c r="M2777" i="5"/>
  <c r="L2777" i="5"/>
  <c r="M2776" i="5"/>
  <c r="L2776" i="5"/>
  <c r="M2775" i="5"/>
  <c r="L2775" i="5"/>
  <c r="M2774" i="5"/>
  <c r="L2774" i="5"/>
  <c r="M2773" i="5"/>
  <c r="L2773" i="5"/>
  <c r="M2772" i="5"/>
  <c r="L2772" i="5"/>
  <c r="M2771" i="5"/>
  <c r="L2771" i="5"/>
  <c r="M2770" i="5"/>
  <c r="L2770" i="5"/>
  <c r="M2769" i="5"/>
  <c r="L2769" i="5"/>
  <c r="M2768" i="5"/>
  <c r="L2768" i="5"/>
  <c r="M2767" i="5"/>
  <c r="L2767" i="5"/>
  <c r="M2766" i="5"/>
  <c r="L2766" i="5"/>
  <c r="M2765" i="5"/>
  <c r="L2765" i="5"/>
  <c r="M2764" i="5"/>
  <c r="L2764" i="5"/>
  <c r="M2763" i="5"/>
  <c r="L2763" i="5"/>
  <c r="M2762" i="5"/>
  <c r="L2762" i="5"/>
  <c r="M2761" i="5"/>
  <c r="L2761" i="5"/>
  <c r="M2760" i="5"/>
  <c r="L2760" i="5"/>
  <c r="M2759" i="5"/>
  <c r="L2759" i="5"/>
  <c r="M2758" i="5"/>
  <c r="L2758" i="5"/>
  <c r="M2757" i="5"/>
  <c r="L2757" i="5"/>
  <c r="M2756" i="5"/>
  <c r="L2756" i="5"/>
  <c r="M2755" i="5"/>
  <c r="L2755" i="5"/>
  <c r="M2754" i="5"/>
  <c r="L2754" i="5"/>
  <c r="M2753" i="5"/>
  <c r="L2753" i="5"/>
  <c r="M2752" i="5"/>
  <c r="L2752" i="5"/>
  <c r="M2751" i="5"/>
  <c r="L2751" i="5"/>
  <c r="M2750" i="5"/>
  <c r="L2750" i="5"/>
  <c r="M2749" i="5"/>
  <c r="L2749" i="5"/>
  <c r="M2748" i="5"/>
  <c r="L2748" i="5"/>
  <c r="M2747" i="5"/>
  <c r="L2747" i="5"/>
  <c r="M2746" i="5"/>
  <c r="L2746" i="5"/>
  <c r="M2745" i="5"/>
  <c r="L2745" i="5"/>
  <c r="M2744" i="5"/>
  <c r="L2744" i="5"/>
  <c r="M2743" i="5"/>
  <c r="L2743" i="5"/>
  <c r="M2742" i="5"/>
  <c r="L2742" i="5"/>
  <c r="M2741" i="5"/>
  <c r="L2741" i="5"/>
  <c r="M2740" i="5"/>
  <c r="L2740" i="5"/>
  <c r="M2739" i="5"/>
  <c r="L2739" i="5"/>
  <c r="M2738" i="5"/>
  <c r="L2738" i="5"/>
  <c r="M2737" i="5"/>
  <c r="L2737" i="5"/>
  <c r="M2736" i="5"/>
  <c r="L2736" i="5"/>
  <c r="M2735" i="5"/>
  <c r="L2735" i="5"/>
  <c r="M2734" i="5"/>
  <c r="L2734" i="5"/>
  <c r="M2733" i="5"/>
  <c r="L2733" i="5"/>
  <c r="M2732" i="5"/>
  <c r="L2732" i="5"/>
  <c r="M2731" i="5"/>
  <c r="L2731" i="5"/>
  <c r="M2730" i="5"/>
  <c r="L2730" i="5"/>
  <c r="M2729" i="5"/>
  <c r="L2729" i="5"/>
  <c r="M2728" i="5"/>
  <c r="L2728" i="5"/>
  <c r="M2727" i="5"/>
  <c r="L2727" i="5"/>
  <c r="M2726" i="5"/>
  <c r="L2726" i="5"/>
  <c r="M2725" i="5"/>
  <c r="L2725" i="5"/>
  <c r="M2724" i="5"/>
  <c r="L2724" i="5"/>
  <c r="M2723" i="5"/>
  <c r="L2723" i="5"/>
  <c r="M2722" i="5"/>
  <c r="L2722" i="5"/>
  <c r="M2721" i="5"/>
  <c r="L2721" i="5"/>
  <c r="M2720" i="5"/>
  <c r="L2720" i="5"/>
  <c r="M2719" i="5"/>
  <c r="L2719" i="5"/>
  <c r="M2718" i="5"/>
  <c r="L2718" i="5"/>
  <c r="M2717" i="5"/>
  <c r="L2717" i="5"/>
  <c r="M2716" i="5"/>
  <c r="L2716" i="5"/>
  <c r="M2715" i="5"/>
  <c r="L2715" i="5"/>
  <c r="M2714" i="5"/>
  <c r="L2714" i="5"/>
  <c r="M2713" i="5"/>
  <c r="L2713" i="5"/>
  <c r="M2712" i="5"/>
  <c r="L2712" i="5"/>
  <c r="M2711" i="5"/>
  <c r="L2711" i="5"/>
  <c r="M2710" i="5"/>
  <c r="L2710" i="5"/>
  <c r="M2709" i="5"/>
  <c r="L2709" i="5"/>
  <c r="M2708" i="5"/>
  <c r="L2708" i="5"/>
  <c r="M2707" i="5"/>
  <c r="L2707" i="5"/>
  <c r="M2706" i="5"/>
  <c r="L2706" i="5"/>
  <c r="M2705" i="5"/>
  <c r="L2705" i="5"/>
  <c r="M2704" i="5"/>
  <c r="L2704" i="5"/>
  <c r="M2703" i="5"/>
  <c r="L2703" i="5"/>
  <c r="M2702" i="5"/>
  <c r="L2702" i="5"/>
  <c r="M2701" i="5"/>
  <c r="L2701" i="5"/>
  <c r="M2700" i="5"/>
  <c r="L2700" i="5"/>
  <c r="M2699" i="5"/>
  <c r="L2699" i="5"/>
  <c r="M2698" i="5"/>
  <c r="L2698" i="5"/>
  <c r="M2697" i="5"/>
  <c r="L2697" i="5"/>
  <c r="M2696" i="5"/>
  <c r="L2696" i="5"/>
  <c r="M2695" i="5"/>
  <c r="L2695" i="5"/>
  <c r="M2694" i="5"/>
  <c r="L2694" i="5"/>
  <c r="M2693" i="5"/>
  <c r="L2693" i="5"/>
  <c r="M2692" i="5"/>
  <c r="L2692" i="5"/>
  <c r="M2691" i="5"/>
  <c r="L2691" i="5"/>
  <c r="M2690" i="5"/>
  <c r="L2690" i="5"/>
  <c r="M2689" i="5"/>
  <c r="L2689" i="5"/>
  <c r="M2688" i="5"/>
  <c r="L2688" i="5"/>
  <c r="M2687" i="5"/>
  <c r="L2687" i="5"/>
  <c r="M2686" i="5"/>
  <c r="L2686" i="5"/>
  <c r="M2685" i="5"/>
  <c r="L2685" i="5"/>
  <c r="M2684" i="5"/>
  <c r="L2684" i="5"/>
  <c r="M2683" i="5"/>
  <c r="L2683" i="5"/>
  <c r="M2682" i="5"/>
  <c r="L2682" i="5"/>
  <c r="M2681" i="5"/>
  <c r="L2681" i="5"/>
  <c r="M2680" i="5"/>
  <c r="L2680" i="5"/>
  <c r="M2679" i="5"/>
  <c r="L2679" i="5"/>
  <c r="M2678" i="5"/>
  <c r="L2678" i="5"/>
  <c r="M2677" i="5"/>
  <c r="L2677" i="5"/>
  <c r="M2676" i="5"/>
  <c r="L2676" i="5"/>
  <c r="M2675" i="5"/>
  <c r="L2675" i="5"/>
  <c r="M2674" i="5"/>
  <c r="L2674" i="5"/>
  <c r="M2673" i="5"/>
  <c r="L2673" i="5"/>
  <c r="M2672" i="5"/>
  <c r="L2672" i="5"/>
  <c r="M2671" i="5"/>
  <c r="L2671" i="5"/>
  <c r="M2670" i="5"/>
  <c r="L2670" i="5"/>
  <c r="M2669" i="5"/>
  <c r="L2669" i="5"/>
  <c r="M2668" i="5"/>
  <c r="L2668" i="5"/>
  <c r="M2667" i="5"/>
  <c r="L2667" i="5"/>
  <c r="M2666" i="5"/>
  <c r="L2666" i="5"/>
  <c r="M2665" i="5"/>
  <c r="L2665" i="5"/>
  <c r="M2664" i="5"/>
  <c r="L2664" i="5"/>
  <c r="M2663" i="5"/>
  <c r="L2663" i="5"/>
  <c r="M2662" i="5"/>
  <c r="L2662" i="5"/>
  <c r="M2661" i="5"/>
  <c r="L2661" i="5"/>
  <c r="M2660" i="5"/>
  <c r="L2660" i="5"/>
  <c r="M2659" i="5"/>
  <c r="L2659" i="5"/>
  <c r="M2658" i="5"/>
  <c r="L2658" i="5"/>
  <c r="M2657" i="5"/>
  <c r="L2657" i="5"/>
  <c r="M2656" i="5"/>
  <c r="L2656" i="5"/>
  <c r="M2655" i="5"/>
  <c r="L2655" i="5"/>
  <c r="M2654" i="5"/>
  <c r="L2654" i="5"/>
  <c r="M2653" i="5"/>
  <c r="L2653" i="5"/>
  <c r="M2652" i="5"/>
  <c r="L2652" i="5"/>
  <c r="M2651" i="5"/>
  <c r="L2651" i="5"/>
  <c r="M2650" i="5"/>
  <c r="L2650" i="5"/>
  <c r="M2649" i="5"/>
  <c r="L2649" i="5"/>
  <c r="M2648" i="5"/>
  <c r="L2648" i="5"/>
  <c r="M2647" i="5"/>
  <c r="L2647" i="5"/>
  <c r="M2646" i="5"/>
  <c r="L2646" i="5"/>
  <c r="M2645" i="5"/>
  <c r="L2645" i="5"/>
  <c r="M2644" i="5"/>
  <c r="L2644" i="5"/>
  <c r="M2643" i="5"/>
  <c r="L2643" i="5"/>
  <c r="M2642" i="5"/>
  <c r="L2642" i="5"/>
  <c r="M2641" i="5"/>
  <c r="L2641" i="5"/>
  <c r="M2640" i="5"/>
  <c r="L2640" i="5"/>
  <c r="M2639" i="5"/>
  <c r="L2639" i="5"/>
  <c r="M2638" i="5"/>
  <c r="L2638" i="5"/>
  <c r="M2637" i="5"/>
  <c r="L2637" i="5"/>
  <c r="M2636" i="5"/>
  <c r="L2636" i="5"/>
  <c r="M2635" i="5"/>
  <c r="L2635" i="5"/>
  <c r="M2634" i="5"/>
  <c r="L2634" i="5"/>
  <c r="M2633" i="5"/>
  <c r="L2633" i="5"/>
  <c r="M2632" i="5"/>
  <c r="L2632" i="5"/>
  <c r="M2631" i="5"/>
  <c r="L2631" i="5"/>
  <c r="M2630" i="5"/>
  <c r="L2630" i="5"/>
  <c r="M2629" i="5"/>
  <c r="L2629" i="5"/>
  <c r="M2628" i="5"/>
  <c r="L2628" i="5"/>
  <c r="M2627" i="5"/>
  <c r="L2627" i="5"/>
  <c r="M2626" i="5"/>
  <c r="L2626" i="5"/>
  <c r="M2625" i="5"/>
  <c r="L2625" i="5"/>
  <c r="M2624" i="5"/>
  <c r="L2624" i="5"/>
  <c r="M2623" i="5"/>
  <c r="L2623" i="5"/>
  <c r="M2622" i="5"/>
  <c r="L2622" i="5"/>
  <c r="M2621" i="5"/>
  <c r="L2621" i="5"/>
  <c r="M2620" i="5"/>
  <c r="L2620" i="5"/>
  <c r="M2619" i="5"/>
  <c r="L2619" i="5"/>
  <c r="M2618" i="5"/>
  <c r="L2618" i="5"/>
  <c r="M2617" i="5"/>
  <c r="L2617" i="5"/>
  <c r="M2616" i="5"/>
  <c r="L2616" i="5"/>
  <c r="M2615" i="5"/>
  <c r="L2615" i="5"/>
  <c r="M2614" i="5"/>
  <c r="L2614" i="5"/>
  <c r="M2613" i="5"/>
  <c r="L2613" i="5"/>
  <c r="M2612" i="5"/>
  <c r="L2612" i="5"/>
  <c r="M2611" i="5"/>
  <c r="L2611" i="5"/>
  <c r="M2610" i="5"/>
  <c r="L2610" i="5"/>
  <c r="M2609" i="5"/>
  <c r="L2609" i="5"/>
  <c r="M2608" i="5"/>
  <c r="L2608" i="5"/>
  <c r="M2607" i="5"/>
  <c r="L2607" i="5"/>
  <c r="M2606" i="5"/>
  <c r="L2606" i="5"/>
  <c r="M2605" i="5"/>
  <c r="L2605" i="5"/>
  <c r="M2604" i="5"/>
  <c r="L2604" i="5"/>
  <c r="M2603" i="5"/>
  <c r="L2603" i="5"/>
  <c r="M2602" i="5"/>
  <c r="L2602" i="5"/>
  <c r="M2601" i="5"/>
  <c r="L2601" i="5"/>
  <c r="M2600" i="5"/>
  <c r="L2600" i="5"/>
  <c r="M2599" i="5"/>
  <c r="L2599" i="5"/>
  <c r="M2598" i="5"/>
  <c r="L2598" i="5"/>
  <c r="M2597" i="5"/>
  <c r="L2597" i="5"/>
  <c r="M2596" i="5"/>
  <c r="L2596" i="5"/>
  <c r="M2595" i="5"/>
  <c r="L2595" i="5"/>
  <c r="M2594" i="5"/>
  <c r="L2594" i="5"/>
  <c r="M2593" i="5"/>
  <c r="L2593" i="5"/>
  <c r="M2592" i="5"/>
  <c r="L2592" i="5"/>
  <c r="M2591" i="5"/>
  <c r="L2591" i="5"/>
  <c r="M2590" i="5"/>
  <c r="L2590" i="5"/>
  <c r="M2589" i="5"/>
  <c r="L2589" i="5"/>
  <c r="M2588" i="5"/>
  <c r="L2588" i="5"/>
  <c r="M2587" i="5"/>
  <c r="L2587" i="5"/>
  <c r="M2586" i="5"/>
  <c r="L2586" i="5"/>
  <c r="M2585" i="5"/>
  <c r="L2585" i="5"/>
  <c r="M2584" i="5"/>
  <c r="L2584" i="5"/>
  <c r="M2583" i="5"/>
  <c r="L2583" i="5"/>
  <c r="M2582" i="5"/>
  <c r="L2582" i="5"/>
  <c r="M2581" i="5"/>
  <c r="L2581" i="5"/>
  <c r="M2580" i="5"/>
  <c r="L2580" i="5"/>
  <c r="M2579" i="5"/>
  <c r="L2579" i="5"/>
  <c r="M2578" i="5"/>
  <c r="L2578" i="5"/>
  <c r="M2577" i="5"/>
  <c r="L2577" i="5"/>
  <c r="M2576" i="5"/>
  <c r="L2576" i="5"/>
  <c r="M2575" i="5"/>
  <c r="L2575" i="5"/>
  <c r="M2574" i="5"/>
  <c r="L2574" i="5"/>
  <c r="M2573" i="5"/>
  <c r="L2573" i="5"/>
  <c r="M2572" i="5"/>
  <c r="L2572" i="5"/>
  <c r="M2571" i="5"/>
  <c r="L2571" i="5"/>
  <c r="M2570" i="5"/>
  <c r="L2570" i="5"/>
  <c r="M2569" i="5"/>
  <c r="L2569" i="5"/>
  <c r="M2568" i="5"/>
  <c r="L2568" i="5"/>
  <c r="M2567" i="5"/>
  <c r="L2567" i="5"/>
  <c r="M2566" i="5"/>
  <c r="L2566" i="5"/>
  <c r="M2565" i="5"/>
  <c r="L2565" i="5"/>
  <c r="M2564" i="5"/>
  <c r="L2564" i="5"/>
  <c r="M2563" i="5"/>
  <c r="L2563" i="5"/>
  <c r="M2562" i="5"/>
  <c r="L2562" i="5"/>
  <c r="M2561" i="5"/>
  <c r="L2561" i="5"/>
  <c r="M2560" i="5"/>
  <c r="L2560" i="5"/>
  <c r="M2559" i="5"/>
  <c r="L2559" i="5"/>
  <c r="M2558" i="5"/>
  <c r="L2558" i="5"/>
  <c r="M2557" i="5"/>
  <c r="L2557" i="5"/>
  <c r="M2556" i="5"/>
  <c r="L2556" i="5"/>
  <c r="M2555" i="5"/>
  <c r="L2555" i="5"/>
  <c r="M2554" i="5"/>
  <c r="L2554" i="5"/>
  <c r="M2553" i="5"/>
  <c r="L2553" i="5"/>
  <c r="M2552" i="5"/>
  <c r="L2552" i="5"/>
  <c r="M2551" i="5"/>
  <c r="L2551" i="5"/>
  <c r="M2550" i="5"/>
  <c r="L2550" i="5"/>
  <c r="M2549" i="5"/>
  <c r="L2549" i="5"/>
  <c r="M2548" i="5"/>
  <c r="L2548" i="5"/>
  <c r="M2547" i="5"/>
  <c r="L2547" i="5"/>
  <c r="M2546" i="5"/>
  <c r="L2546" i="5"/>
  <c r="M2545" i="5"/>
  <c r="L2545" i="5"/>
  <c r="M2544" i="5"/>
  <c r="L2544" i="5"/>
  <c r="M2543" i="5"/>
  <c r="L2543" i="5"/>
  <c r="M2542" i="5"/>
  <c r="L2542" i="5"/>
  <c r="M2541" i="5"/>
  <c r="L2541" i="5"/>
  <c r="M2540" i="5"/>
  <c r="L2540" i="5"/>
  <c r="M2539" i="5"/>
  <c r="L2539" i="5"/>
  <c r="M2538" i="5"/>
  <c r="L2538" i="5"/>
  <c r="M2537" i="5"/>
  <c r="L2537" i="5"/>
  <c r="M2536" i="5"/>
  <c r="L2536" i="5"/>
  <c r="M2535" i="5"/>
  <c r="L2535" i="5"/>
  <c r="M2534" i="5"/>
  <c r="L2534" i="5"/>
  <c r="M2533" i="5"/>
  <c r="L2533" i="5"/>
  <c r="M2532" i="5"/>
  <c r="L2532" i="5"/>
  <c r="M2531" i="5"/>
  <c r="L2531" i="5"/>
  <c r="M2530" i="5"/>
  <c r="L2530" i="5"/>
  <c r="M2529" i="5"/>
  <c r="L2529" i="5"/>
  <c r="M2528" i="5"/>
  <c r="L2528" i="5"/>
  <c r="M2527" i="5"/>
  <c r="L2527" i="5"/>
  <c r="M2526" i="5"/>
  <c r="L2526" i="5"/>
  <c r="M2525" i="5"/>
  <c r="L2525" i="5"/>
  <c r="M2524" i="5"/>
  <c r="L2524" i="5"/>
  <c r="M2523" i="5"/>
  <c r="L2523" i="5"/>
  <c r="M2522" i="5"/>
  <c r="L2522" i="5"/>
  <c r="M2521" i="5"/>
  <c r="L2521" i="5"/>
  <c r="M2520" i="5"/>
  <c r="L2520" i="5"/>
  <c r="M2519" i="5"/>
  <c r="L2519" i="5"/>
  <c r="M2518" i="5"/>
  <c r="L2518" i="5"/>
  <c r="M2517" i="5"/>
  <c r="L2517" i="5"/>
  <c r="M2516" i="5"/>
  <c r="L2516" i="5"/>
  <c r="M2515" i="5"/>
  <c r="L2515" i="5"/>
  <c r="M2514" i="5"/>
  <c r="L2514" i="5"/>
  <c r="M2513" i="5"/>
  <c r="L2513" i="5"/>
  <c r="M2512" i="5"/>
  <c r="L2512" i="5"/>
  <c r="M2511" i="5"/>
  <c r="L2511" i="5"/>
  <c r="M2510" i="5"/>
  <c r="L2510" i="5"/>
  <c r="M2509" i="5"/>
  <c r="L2509" i="5"/>
  <c r="M2508" i="5"/>
  <c r="L2508" i="5"/>
  <c r="M2507" i="5"/>
  <c r="L2507" i="5"/>
  <c r="M2506" i="5"/>
  <c r="L2506" i="5"/>
  <c r="M2505" i="5"/>
  <c r="L2505" i="5"/>
  <c r="M2504" i="5"/>
  <c r="L2504" i="5"/>
  <c r="M2503" i="5"/>
  <c r="L2503" i="5"/>
  <c r="M2502" i="5"/>
  <c r="L2502" i="5"/>
  <c r="M2501" i="5"/>
  <c r="L2501" i="5"/>
  <c r="M2500" i="5"/>
  <c r="L2500" i="5"/>
  <c r="M2499" i="5"/>
  <c r="L2499" i="5"/>
  <c r="M2498" i="5"/>
  <c r="L2498" i="5"/>
  <c r="M2497" i="5"/>
  <c r="L2497" i="5"/>
  <c r="M2496" i="5"/>
  <c r="L2496" i="5"/>
  <c r="M2495" i="5"/>
  <c r="L2495" i="5"/>
  <c r="M2494" i="5"/>
  <c r="L2494" i="5"/>
  <c r="M2493" i="5"/>
  <c r="L2493" i="5"/>
  <c r="M2492" i="5"/>
  <c r="L2492" i="5"/>
  <c r="M2491" i="5"/>
  <c r="L2491" i="5"/>
  <c r="M2490" i="5"/>
  <c r="L2490" i="5"/>
  <c r="M2489" i="5"/>
  <c r="L2489" i="5"/>
  <c r="M2488" i="5"/>
  <c r="L2488" i="5"/>
  <c r="M2487" i="5"/>
  <c r="L2487" i="5"/>
  <c r="M2486" i="5"/>
  <c r="L2486" i="5"/>
  <c r="M2485" i="5"/>
  <c r="L2485" i="5"/>
  <c r="M2484" i="5"/>
  <c r="L2484" i="5"/>
  <c r="M2483" i="5"/>
  <c r="L2483" i="5"/>
  <c r="M2482" i="5"/>
  <c r="L2482" i="5"/>
  <c r="M2481" i="5"/>
  <c r="L2481" i="5"/>
  <c r="M2480" i="5"/>
  <c r="L2480" i="5"/>
  <c r="M2479" i="5"/>
  <c r="L2479" i="5"/>
  <c r="M2478" i="5"/>
  <c r="L2478" i="5"/>
  <c r="M2477" i="5"/>
  <c r="L2477" i="5"/>
  <c r="M2476" i="5"/>
  <c r="L2476" i="5"/>
  <c r="M2475" i="5"/>
  <c r="L2475" i="5"/>
  <c r="M2474" i="5"/>
  <c r="L2474" i="5"/>
  <c r="M2473" i="5"/>
  <c r="L2473" i="5"/>
  <c r="M2472" i="5"/>
  <c r="L2472" i="5"/>
  <c r="M2471" i="5"/>
  <c r="L2471" i="5"/>
  <c r="M2470" i="5"/>
  <c r="L2470" i="5"/>
  <c r="M2469" i="5"/>
  <c r="L2469" i="5"/>
  <c r="M2468" i="5"/>
  <c r="L2468" i="5"/>
  <c r="M2467" i="5"/>
  <c r="L2467" i="5"/>
  <c r="M2466" i="5"/>
  <c r="L2466" i="5"/>
  <c r="M2465" i="5"/>
  <c r="L2465" i="5"/>
  <c r="M2464" i="5"/>
  <c r="L2464" i="5"/>
  <c r="M2463" i="5"/>
  <c r="L2463" i="5"/>
  <c r="M2462" i="5"/>
  <c r="L2462" i="5"/>
  <c r="M2461" i="5"/>
  <c r="L2461" i="5"/>
  <c r="M2460" i="5"/>
  <c r="L2460" i="5"/>
  <c r="M2459" i="5"/>
  <c r="L2459" i="5"/>
  <c r="M2458" i="5"/>
  <c r="L2458" i="5"/>
  <c r="M2457" i="5"/>
  <c r="L2457" i="5"/>
  <c r="M2456" i="5"/>
  <c r="L2456" i="5"/>
  <c r="M2455" i="5"/>
  <c r="L2455" i="5"/>
  <c r="M2454" i="5"/>
  <c r="L2454" i="5"/>
  <c r="M2453" i="5"/>
  <c r="L2453" i="5"/>
  <c r="M2452" i="5"/>
  <c r="L2452" i="5"/>
  <c r="M2451" i="5"/>
  <c r="L2451" i="5"/>
  <c r="M2450" i="5"/>
  <c r="L2450" i="5"/>
  <c r="M2449" i="5"/>
  <c r="L2449" i="5"/>
  <c r="M2448" i="5"/>
  <c r="L2448" i="5"/>
  <c r="M2447" i="5"/>
  <c r="L2447" i="5"/>
  <c r="M2446" i="5"/>
  <c r="L2446" i="5"/>
  <c r="M2445" i="5"/>
  <c r="L2445" i="5"/>
  <c r="M2444" i="5"/>
  <c r="L2444" i="5"/>
  <c r="M2443" i="5"/>
  <c r="L2443" i="5"/>
  <c r="M2442" i="5"/>
  <c r="L2442" i="5"/>
  <c r="M2441" i="5"/>
  <c r="L2441" i="5"/>
  <c r="M2440" i="5"/>
  <c r="L2440" i="5"/>
  <c r="M2439" i="5"/>
  <c r="L2439" i="5"/>
  <c r="M2438" i="5"/>
  <c r="L2438" i="5"/>
  <c r="M2437" i="5"/>
  <c r="L2437" i="5"/>
  <c r="M2436" i="5"/>
  <c r="L2436" i="5"/>
  <c r="M2435" i="5"/>
  <c r="L2435" i="5"/>
  <c r="M2434" i="5"/>
  <c r="L2434" i="5"/>
  <c r="M2433" i="5"/>
  <c r="L2433" i="5"/>
  <c r="M2432" i="5"/>
  <c r="L2432" i="5"/>
  <c r="M2431" i="5"/>
  <c r="L2431" i="5"/>
  <c r="M2430" i="5"/>
  <c r="L2430" i="5"/>
  <c r="M2429" i="5"/>
  <c r="L2429" i="5"/>
  <c r="M2428" i="5"/>
  <c r="L2428" i="5"/>
  <c r="M2427" i="5"/>
  <c r="L2427" i="5"/>
  <c r="M2426" i="5"/>
  <c r="L2426" i="5"/>
  <c r="M2425" i="5"/>
  <c r="L2425" i="5"/>
  <c r="M2424" i="5"/>
  <c r="L2424" i="5"/>
  <c r="M2423" i="5"/>
  <c r="L2423" i="5"/>
  <c r="M2422" i="5"/>
  <c r="L2422" i="5"/>
  <c r="M2421" i="5"/>
  <c r="L2421" i="5"/>
  <c r="M2420" i="5"/>
  <c r="L2420" i="5"/>
  <c r="M2419" i="5"/>
  <c r="L2419" i="5"/>
  <c r="M2418" i="5"/>
  <c r="L2418" i="5"/>
  <c r="M2417" i="5"/>
  <c r="L2417" i="5"/>
  <c r="M2416" i="5"/>
  <c r="L2416" i="5"/>
  <c r="M2415" i="5"/>
  <c r="L2415" i="5"/>
  <c r="M2414" i="5"/>
  <c r="L2414" i="5"/>
  <c r="M2413" i="5"/>
  <c r="L2413" i="5"/>
  <c r="M2412" i="5"/>
  <c r="L2412" i="5"/>
  <c r="M2411" i="5"/>
  <c r="L2411" i="5"/>
  <c r="M2410" i="5"/>
  <c r="L2410" i="5"/>
  <c r="M2409" i="5"/>
  <c r="L2409" i="5"/>
  <c r="M2408" i="5"/>
  <c r="L2408" i="5"/>
  <c r="M2407" i="5"/>
  <c r="L2407" i="5"/>
  <c r="M2406" i="5"/>
  <c r="L2406" i="5"/>
  <c r="M2405" i="5"/>
  <c r="L2405" i="5"/>
  <c r="M2404" i="5"/>
  <c r="L2404" i="5"/>
  <c r="M2403" i="5"/>
  <c r="L2403" i="5"/>
  <c r="M2402" i="5"/>
  <c r="L2402" i="5"/>
  <c r="M2401" i="5"/>
  <c r="L2401" i="5"/>
  <c r="M2400" i="5"/>
  <c r="L2400" i="5"/>
  <c r="M2399" i="5"/>
  <c r="L2399" i="5"/>
  <c r="M2398" i="5"/>
  <c r="L2398" i="5"/>
  <c r="M2397" i="5"/>
  <c r="L2397" i="5"/>
  <c r="M2396" i="5"/>
  <c r="L2396" i="5"/>
  <c r="M2395" i="5"/>
  <c r="L2395" i="5"/>
  <c r="M2394" i="5"/>
  <c r="L2394" i="5"/>
  <c r="M2393" i="5"/>
  <c r="L2393" i="5"/>
  <c r="M2392" i="5"/>
  <c r="L2392" i="5"/>
  <c r="M2391" i="5"/>
  <c r="L2391" i="5"/>
  <c r="M2390" i="5"/>
  <c r="L2390" i="5"/>
  <c r="M2389" i="5"/>
  <c r="L2389" i="5"/>
  <c r="M2388" i="5"/>
  <c r="L2388" i="5"/>
  <c r="M2387" i="5"/>
  <c r="L2387" i="5"/>
  <c r="M2386" i="5"/>
  <c r="L2386" i="5"/>
  <c r="M2385" i="5"/>
  <c r="L2385" i="5"/>
  <c r="M2384" i="5"/>
  <c r="L2384" i="5"/>
  <c r="M2383" i="5"/>
  <c r="L2383" i="5"/>
  <c r="M2382" i="5"/>
  <c r="L2382" i="5"/>
  <c r="M2381" i="5"/>
  <c r="L2381" i="5"/>
  <c r="M2380" i="5"/>
  <c r="L2380" i="5"/>
  <c r="M2379" i="5"/>
  <c r="L2379" i="5"/>
  <c r="M2378" i="5"/>
  <c r="L2378" i="5"/>
  <c r="M2377" i="5"/>
  <c r="L2377" i="5"/>
  <c r="M2376" i="5"/>
  <c r="L2376" i="5"/>
  <c r="M2375" i="5"/>
  <c r="L2375" i="5"/>
  <c r="M2374" i="5"/>
  <c r="L2374" i="5"/>
  <c r="M2373" i="5"/>
  <c r="L2373" i="5"/>
  <c r="M2372" i="5"/>
  <c r="L2372" i="5"/>
  <c r="M2371" i="5"/>
  <c r="L2371" i="5"/>
  <c r="M2370" i="5"/>
  <c r="L2370" i="5"/>
  <c r="M2369" i="5"/>
  <c r="L2369" i="5"/>
  <c r="M2368" i="5"/>
  <c r="L2368" i="5"/>
  <c r="M2367" i="5"/>
  <c r="L2367" i="5"/>
  <c r="M2366" i="5"/>
  <c r="L2366" i="5"/>
  <c r="M2365" i="5"/>
  <c r="L2365" i="5"/>
  <c r="M2364" i="5"/>
  <c r="L2364" i="5"/>
  <c r="M2363" i="5"/>
  <c r="L2363" i="5"/>
  <c r="M2362" i="5"/>
  <c r="L2362" i="5"/>
  <c r="M2361" i="5"/>
  <c r="L2361" i="5"/>
  <c r="M2360" i="5"/>
  <c r="L2360" i="5"/>
  <c r="M2359" i="5"/>
  <c r="L2359" i="5"/>
  <c r="M2358" i="5"/>
  <c r="L2358" i="5"/>
  <c r="M2357" i="5"/>
  <c r="L2357" i="5"/>
  <c r="M2356" i="5"/>
  <c r="L2356" i="5"/>
  <c r="M2355" i="5"/>
  <c r="L2355" i="5"/>
  <c r="M2354" i="5"/>
  <c r="L2354" i="5"/>
  <c r="M2353" i="5"/>
  <c r="L2353" i="5"/>
  <c r="M2352" i="5"/>
  <c r="L2352" i="5"/>
  <c r="M2351" i="5"/>
  <c r="L2351" i="5"/>
  <c r="M2350" i="5"/>
  <c r="L2350" i="5"/>
  <c r="M2349" i="5"/>
  <c r="L2349" i="5"/>
  <c r="M2348" i="5"/>
  <c r="L2348" i="5"/>
  <c r="M2347" i="5"/>
  <c r="L2347" i="5"/>
  <c r="M2346" i="5"/>
  <c r="L2346" i="5"/>
  <c r="M2345" i="5"/>
  <c r="L2345" i="5"/>
  <c r="M2344" i="5"/>
  <c r="L2344" i="5"/>
  <c r="M2343" i="5"/>
  <c r="L2343" i="5"/>
  <c r="M2342" i="5"/>
  <c r="L2342" i="5"/>
  <c r="M2341" i="5"/>
  <c r="L2341" i="5"/>
  <c r="M2340" i="5"/>
  <c r="L2340" i="5"/>
  <c r="M2339" i="5"/>
  <c r="L2339" i="5"/>
  <c r="M2338" i="5"/>
  <c r="L2338" i="5"/>
  <c r="M2337" i="5"/>
  <c r="L2337" i="5"/>
  <c r="M2336" i="5"/>
  <c r="L2336" i="5"/>
  <c r="M2335" i="5"/>
  <c r="L2335" i="5"/>
  <c r="M2334" i="5"/>
  <c r="L2334" i="5"/>
  <c r="M2333" i="5"/>
  <c r="L2333" i="5"/>
  <c r="M2332" i="5"/>
  <c r="L2332" i="5"/>
  <c r="M2331" i="5"/>
  <c r="L2331" i="5"/>
  <c r="M2330" i="5"/>
  <c r="L2330" i="5"/>
  <c r="M2329" i="5"/>
  <c r="L2329" i="5"/>
  <c r="M2328" i="5"/>
  <c r="L2328" i="5"/>
  <c r="M2327" i="5"/>
  <c r="L2327" i="5"/>
  <c r="M2326" i="5"/>
  <c r="L2326" i="5"/>
  <c r="M2325" i="5"/>
  <c r="L2325" i="5"/>
  <c r="M2324" i="5"/>
  <c r="L2324" i="5"/>
  <c r="M2323" i="5"/>
  <c r="L2323" i="5"/>
  <c r="M2322" i="5"/>
  <c r="L2322" i="5"/>
  <c r="M2321" i="5"/>
  <c r="L2321" i="5"/>
  <c r="M2320" i="5"/>
  <c r="L2320" i="5"/>
  <c r="M2319" i="5"/>
  <c r="L2319" i="5"/>
  <c r="M2318" i="5"/>
  <c r="L2318" i="5"/>
  <c r="M2317" i="5"/>
  <c r="L2317" i="5"/>
  <c r="M2316" i="5"/>
  <c r="L2316" i="5"/>
  <c r="M2315" i="5"/>
  <c r="L2315" i="5"/>
  <c r="M2314" i="5"/>
  <c r="L2314" i="5"/>
  <c r="M2313" i="5"/>
  <c r="L2313" i="5"/>
  <c r="M2312" i="5"/>
  <c r="L2312" i="5"/>
  <c r="M2311" i="5"/>
  <c r="L2311" i="5"/>
  <c r="M2310" i="5"/>
  <c r="L2310" i="5"/>
  <c r="M2309" i="5"/>
  <c r="L2309" i="5"/>
  <c r="M2308" i="5"/>
  <c r="L2308" i="5"/>
  <c r="M2307" i="5"/>
  <c r="L2307" i="5"/>
  <c r="M2306" i="5"/>
  <c r="L2306" i="5"/>
  <c r="M2305" i="5"/>
  <c r="L2305" i="5"/>
  <c r="M2304" i="5"/>
  <c r="L2304" i="5"/>
  <c r="M2303" i="5"/>
  <c r="L2303" i="5"/>
  <c r="M2302" i="5"/>
  <c r="L2302" i="5"/>
  <c r="M2301" i="5"/>
  <c r="L2301" i="5"/>
  <c r="M2300" i="5"/>
  <c r="L2300" i="5"/>
  <c r="M2299" i="5"/>
  <c r="L2299" i="5"/>
  <c r="M2298" i="5"/>
  <c r="L2298" i="5"/>
  <c r="M2297" i="5"/>
  <c r="L2297" i="5"/>
  <c r="M2296" i="5"/>
  <c r="L2296" i="5"/>
  <c r="M2295" i="5"/>
  <c r="L2295" i="5"/>
  <c r="M2294" i="5"/>
  <c r="L2294" i="5"/>
  <c r="M2293" i="5"/>
  <c r="L2293" i="5"/>
  <c r="M2292" i="5"/>
  <c r="L2292" i="5"/>
  <c r="M2291" i="5"/>
  <c r="L2291" i="5"/>
  <c r="M2290" i="5"/>
  <c r="L2290" i="5"/>
  <c r="M2289" i="5"/>
  <c r="L2289" i="5"/>
  <c r="M2288" i="5"/>
  <c r="L2288" i="5"/>
  <c r="M2287" i="5"/>
  <c r="L2287" i="5"/>
  <c r="M2286" i="5"/>
  <c r="L2286" i="5"/>
  <c r="M2285" i="5"/>
  <c r="L2285" i="5"/>
  <c r="M2284" i="5"/>
  <c r="L2284" i="5"/>
  <c r="M2283" i="5"/>
  <c r="L2283" i="5"/>
  <c r="M2282" i="5"/>
  <c r="L2282" i="5"/>
  <c r="M2281" i="5"/>
  <c r="L2281" i="5"/>
  <c r="M2280" i="5"/>
  <c r="L2280" i="5"/>
  <c r="M2279" i="5"/>
  <c r="L2279" i="5"/>
  <c r="M2278" i="5"/>
  <c r="L2278" i="5"/>
  <c r="M2277" i="5"/>
  <c r="L2277" i="5"/>
  <c r="M2276" i="5"/>
  <c r="L2276" i="5"/>
  <c r="M2275" i="5"/>
  <c r="L2275" i="5"/>
  <c r="M2274" i="5"/>
  <c r="L2274" i="5"/>
  <c r="M2273" i="5"/>
  <c r="L2273" i="5"/>
  <c r="M2272" i="5"/>
  <c r="L2272" i="5"/>
  <c r="M2271" i="5"/>
  <c r="L2271" i="5"/>
  <c r="M2270" i="5"/>
  <c r="L2270" i="5"/>
  <c r="M2269" i="5"/>
  <c r="L2269" i="5"/>
  <c r="M2268" i="5"/>
  <c r="L2268" i="5"/>
  <c r="M2267" i="5"/>
  <c r="L2267" i="5"/>
  <c r="M2266" i="5"/>
  <c r="L2266" i="5"/>
  <c r="M2265" i="5"/>
  <c r="L2265" i="5"/>
  <c r="M2264" i="5"/>
  <c r="L2264" i="5"/>
  <c r="M2263" i="5"/>
  <c r="L2263" i="5"/>
  <c r="M2262" i="5"/>
  <c r="L2262" i="5"/>
  <c r="M2261" i="5"/>
  <c r="L2261" i="5"/>
  <c r="M2260" i="5"/>
  <c r="L2260" i="5"/>
  <c r="M2259" i="5"/>
  <c r="L2259" i="5"/>
  <c r="M2258" i="5"/>
  <c r="L2258" i="5"/>
  <c r="M2257" i="5"/>
  <c r="L2257" i="5"/>
  <c r="M2256" i="5"/>
  <c r="L2256" i="5"/>
  <c r="M2255" i="5"/>
  <c r="L2255" i="5"/>
  <c r="M2254" i="5"/>
  <c r="L2254" i="5"/>
  <c r="M2253" i="5"/>
  <c r="L2253" i="5"/>
  <c r="M2252" i="5"/>
  <c r="L2252" i="5"/>
  <c r="M2251" i="5"/>
  <c r="L2251" i="5"/>
  <c r="M2250" i="5"/>
  <c r="L2250" i="5"/>
  <c r="M2249" i="5"/>
  <c r="L2249" i="5"/>
  <c r="M2248" i="5"/>
  <c r="L2248" i="5"/>
  <c r="M2247" i="5"/>
  <c r="L2247" i="5"/>
  <c r="M2246" i="5"/>
  <c r="L2246" i="5"/>
  <c r="M2245" i="5"/>
  <c r="L2245" i="5"/>
  <c r="M2244" i="5"/>
  <c r="L2244" i="5"/>
  <c r="M2243" i="5"/>
  <c r="L2243" i="5"/>
  <c r="M2242" i="5"/>
  <c r="L2242" i="5"/>
  <c r="M2241" i="5"/>
  <c r="L2241" i="5"/>
  <c r="M2240" i="5"/>
  <c r="L2240" i="5"/>
  <c r="M2239" i="5"/>
  <c r="L2239" i="5"/>
  <c r="M2238" i="5"/>
  <c r="L2238" i="5"/>
  <c r="M2237" i="5"/>
  <c r="L2237" i="5"/>
  <c r="M2236" i="5"/>
  <c r="L2236" i="5"/>
  <c r="M2235" i="5"/>
  <c r="L2235" i="5"/>
  <c r="M2234" i="5"/>
  <c r="L2234" i="5"/>
  <c r="M2233" i="5"/>
  <c r="L2233" i="5"/>
  <c r="M2232" i="5"/>
  <c r="L2232" i="5"/>
  <c r="M2231" i="5"/>
  <c r="L2231" i="5"/>
  <c r="M2230" i="5"/>
  <c r="L2230" i="5"/>
  <c r="M2229" i="5"/>
  <c r="L2229" i="5"/>
  <c r="M2228" i="5"/>
  <c r="L2228" i="5"/>
  <c r="M2227" i="5"/>
  <c r="L2227" i="5"/>
  <c r="M2226" i="5"/>
  <c r="L2226" i="5"/>
  <c r="M2225" i="5"/>
  <c r="L2225" i="5"/>
  <c r="M2224" i="5"/>
  <c r="L2224" i="5"/>
  <c r="M2223" i="5"/>
  <c r="L2223" i="5"/>
  <c r="M2222" i="5"/>
  <c r="L2222" i="5"/>
  <c r="M2221" i="5"/>
  <c r="L2221" i="5"/>
  <c r="M2220" i="5"/>
  <c r="L2220" i="5"/>
  <c r="M2219" i="5"/>
  <c r="L2219" i="5"/>
  <c r="M2218" i="5"/>
  <c r="L2218" i="5"/>
  <c r="M2217" i="5"/>
  <c r="L2217" i="5"/>
  <c r="M2216" i="5"/>
  <c r="L2216" i="5"/>
  <c r="M2215" i="5"/>
  <c r="L2215" i="5"/>
  <c r="M2214" i="5"/>
  <c r="L2214" i="5"/>
  <c r="M2213" i="5"/>
  <c r="L2213" i="5"/>
  <c r="M2212" i="5"/>
  <c r="L2212" i="5"/>
  <c r="M2211" i="5"/>
  <c r="L2211" i="5"/>
  <c r="M2210" i="5"/>
  <c r="L2210" i="5"/>
  <c r="M2209" i="5"/>
  <c r="L2209" i="5"/>
  <c r="M2208" i="5"/>
  <c r="L2208" i="5"/>
  <c r="M2207" i="5"/>
  <c r="L2207" i="5"/>
  <c r="M2206" i="5"/>
  <c r="L2206" i="5"/>
  <c r="M2205" i="5"/>
  <c r="L2205" i="5"/>
  <c r="M2204" i="5"/>
  <c r="L2204" i="5"/>
  <c r="M2203" i="5"/>
  <c r="L2203" i="5"/>
  <c r="M2202" i="5"/>
  <c r="L2202" i="5"/>
  <c r="M2201" i="5"/>
  <c r="L2201" i="5"/>
  <c r="M2200" i="5"/>
  <c r="L2200" i="5"/>
  <c r="M2199" i="5"/>
  <c r="L2199" i="5"/>
  <c r="M2198" i="5"/>
  <c r="L2198" i="5"/>
  <c r="M2197" i="5"/>
  <c r="L2197" i="5"/>
  <c r="M2196" i="5"/>
  <c r="L2196" i="5"/>
  <c r="M2195" i="5"/>
  <c r="L2195" i="5"/>
  <c r="M2194" i="5"/>
  <c r="L2194" i="5"/>
  <c r="M2193" i="5"/>
  <c r="L2193" i="5"/>
  <c r="M2192" i="5"/>
  <c r="L2192" i="5"/>
  <c r="M2191" i="5"/>
  <c r="L2191" i="5"/>
  <c r="M2190" i="5"/>
  <c r="L2190" i="5"/>
  <c r="M2189" i="5"/>
  <c r="L2189" i="5"/>
  <c r="M2188" i="5"/>
  <c r="L2188" i="5"/>
  <c r="M2187" i="5"/>
  <c r="L2187" i="5"/>
  <c r="M2186" i="5"/>
  <c r="L2186" i="5"/>
  <c r="M2185" i="5"/>
  <c r="L2185" i="5"/>
  <c r="M2184" i="5"/>
  <c r="L2184" i="5"/>
  <c r="M2183" i="5"/>
  <c r="L2183" i="5"/>
  <c r="M2182" i="5"/>
  <c r="L2182" i="5"/>
  <c r="M2181" i="5"/>
  <c r="L2181" i="5"/>
  <c r="M2180" i="5"/>
  <c r="L2180" i="5"/>
  <c r="M2179" i="5"/>
  <c r="L2179" i="5"/>
  <c r="M2178" i="5"/>
  <c r="L2178" i="5"/>
  <c r="M2177" i="5"/>
  <c r="L2177" i="5"/>
  <c r="M2176" i="5"/>
  <c r="L2176" i="5"/>
  <c r="M2175" i="5"/>
  <c r="L2175" i="5"/>
  <c r="M2174" i="5"/>
  <c r="L2174" i="5"/>
  <c r="M2173" i="5"/>
  <c r="L2173" i="5"/>
  <c r="M2172" i="5"/>
  <c r="L2172" i="5"/>
  <c r="M2171" i="5"/>
  <c r="L2171" i="5"/>
  <c r="M2170" i="5"/>
  <c r="L2170" i="5"/>
  <c r="M2169" i="5"/>
  <c r="L2169" i="5"/>
  <c r="M2168" i="5"/>
  <c r="L2168" i="5"/>
  <c r="M2167" i="5"/>
  <c r="L2167" i="5"/>
  <c r="M2166" i="5"/>
  <c r="L2166" i="5"/>
  <c r="M2165" i="5"/>
  <c r="L2165" i="5"/>
  <c r="M2164" i="5"/>
  <c r="L2164" i="5"/>
  <c r="M2163" i="5"/>
  <c r="L2163" i="5"/>
  <c r="M2162" i="5"/>
  <c r="L2162" i="5"/>
  <c r="M2161" i="5"/>
  <c r="L2161" i="5"/>
  <c r="M2160" i="5"/>
  <c r="L2160" i="5"/>
  <c r="M2159" i="5"/>
  <c r="L2159" i="5"/>
  <c r="M2158" i="5"/>
  <c r="L2158" i="5"/>
  <c r="M2157" i="5"/>
  <c r="L2157" i="5"/>
  <c r="M2156" i="5"/>
  <c r="L2156" i="5"/>
  <c r="M2155" i="5"/>
  <c r="L2155" i="5"/>
  <c r="M2154" i="5"/>
  <c r="L2154" i="5"/>
  <c r="M2153" i="5"/>
  <c r="L2153" i="5"/>
  <c r="M2152" i="5"/>
  <c r="L2152" i="5"/>
  <c r="M2151" i="5"/>
  <c r="L2151" i="5"/>
  <c r="M2150" i="5"/>
  <c r="L2150" i="5"/>
  <c r="M2149" i="5"/>
  <c r="L2149" i="5"/>
  <c r="M2148" i="5"/>
  <c r="L2148" i="5"/>
  <c r="M2147" i="5"/>
  <c r="L2147" i="5"/>
  <c r="M2146" i="5"/>
  <c r="L2146" i="5"/>
  <c r="M2145" i="5"/>
  <c r="L2145" i="5"/>
  <c r="M2144" i="5"/>
  <c r="L2144" i="5"/>
  <c r="M2143" i="5"/>
  <c r="L2143" i="5"/>
  <c r="M2142" i="5"/>
  <c r="L2142" i="5"/>
  <c r="M2141" i="5"/>
  <c r="L2141" i="5"/>
  <c r="M2140" i="5"/>
  <c r="L2140" i="5"/>
  <c r="M2139" i="5"/>
  <c r="L2139" i="5"/>
  <c r="M2138" i="5"/>
  <c r="L2138" i="5"/>
  <c r="M2137" i="5"/>
  <c r="L2137" i="5"/>
  <c r="M2136" i="5"/>
  <c r="L2136" i="5"/>
  <c r="M2135" i="5"/>
  <c r="L2135" i="5"/>
  <c r="M2134" i="5"/>
  <c r="L2134" i="5"/>
  <c r="M2133" i="5"/>
  <c r="L2133" i="5"/>
  <c r="M2132" i="5"/>
  <c r="L2132" i="5"/>
  <c r="M2131" i="5"/>
  <c r="L2131" i="5"/>
  <c r="M2130" i="5"/>
  <c r="L2130" i="5"/>
  <c r="M2129" i="5"/>
  <c r="L2129" i="5"/>
  <c r="M2128" i="5"/>
  <c r="L2128" i="5"/>
  <c r="M2127" i="5"/>
  <c r="L2127" i="5"/>
  <c r="M2126" i="5"/>
  <c r="L2126" i="5"/>
  <c r="M2125" i="5"/>
  <c r="L2125" i="5"/>
  <c r="M2124" i="5"/>
  <c r="L2124" i="5"/>
  <c r="M2123" i="5"/>
  <c r="L2123" i="5"/>
  <c r="M2122" i="5"/>
  <c r="L2122" i="5"/>
  <c r="M2121" i="5"/>
  <c r="L2121" i="5"/>
  <c r="M2120" i="5"/>
  <c r="L2120" i="5"/>
  <c r="M2119" i="5"/>
  <c r="L2119" i="5"/>
  <c r="M2118" i="5"/>
  <c r="L2118" i="5"/>
  <c r="M2117" i="5"/>
  <c r="L2117" i="5"/>
  <c r="M2116" i="5"/>
  <c r="L2116" i="5"/>
  <c r="M2115" i="5"/>
  <c r="L2115" i="5"/>
  <c r="M2114" i="5"/>
  <c r="L2114" i="5"/>
  <c r="M2113" i="5"/>
  <c r="L2113" i="5"/>
  <c r="M2112" i="5"/>
  <c r="L2112" i="5"/>
  <c r="M2111" i="5"/>
  <c r="L2111" i="5"/>
  <c r="M2110" i="5"/>
  <c r="L2110" i="5"/>
  <c r="M2109" i="5"/>
  <c r="L2109" i="5"/>
  <c r="M2108" i="5"/>
  <c r="L2108" i="5"/>
  <c r="M2107" i="5"/>
  <c r="L2107" i="5"/>
  <c r="M2106" i="5"/>
  <c r="L2106" i="5"/>
  <c r="M2105" i="5"/>
  <c r="L2105" i="5"/>
  <c r="M2104" i="5"/>
  <c r="L2104" i="5"/>
  <c r="M2103" i="5"/>
  <c r="L2103" i="5"/>
  <c r="M2102" i="5"/>
  <c r="L2102" i="5"/>
  <c r="M2101" i="5"/>
  <c r="L2101" i="5"/>
  <c r="M2100" i="5"/>
  <c r="L2100" i="5"/>
  <c r="M2099" i="5"/>
  <c r="L2099" i="5"/>
  <c r="M2098" i="5"/>
  <c r="L2098" i="5"/>
  <c r="M2097" i="5"/>
  <c r="L2097" i="5"/>
  <c r="M2096" i="5"/>
  <c r="L2096" i="5"/>
  <c r="M2095" i="5"/>
  <c r="L2095" i="5"/>
  <c r="M2094" i="5"/>
  <c r="L2094" i="5"/>
  <c r="M2093" i="5"/>
  <c r="L2093" i="5"/>
  <c r="M2092" i="5"/>
  <c r="L2092" i="5"/>
  <c r="M2091" i="5"/>
  <c r="L2091" i="5"/>
  <c r="M2090" i="5"/>
  <c r="L2090" i="5"/>
  <c r="M2089" i="5"/>
  <c r="L2089" i="5"/>
  <c r="M2088" i="5"/>
  <c r="L2088" i="5"/>
  <c r="M2087" i="5"/>
  <c r="L2087" i="5"/>
  <c r="M2086" i="5"/>
  <c r="L2086" i="5"/>
  <c r="M2085" i="5"/>
  <c r="L2085" i="5"/>
  <c r="M2084" i="5"/>
  <c r="L2084" i="5"/>
  <c r="M2083" i="5"/>
  <c r="L2083" i="5"/>
  <c r="M2082" i="5"/>
  <c r="L2082" i="5"/>
  <c r="M2081" i="5"/>
  <c r="L2081" i="5"/>
  <c r="M2080" i="5"/>
  <c r="L2080" i="5"/>
  <c r="M2079" i="5"/>
  <c r="L2079" i="5"/>
  <c r="M2078" i="5"/>
  <c r="L2078" i="5"/>
  <c r="M2077" i="5"/>
  <c r="L2077" i="5"/>
  <c r="M2076" i="5"/>
  <c r="L2076" i="5"/>
  <c r="M2075" i="5"/>
  <c r="L2075" i="5"/>
  <c r="M2074" i="5"/>
  <c r="L2074" i="5"/>
  <c r="M2073" i="5"/>
  <c r="L2073" i="5"/>
  <c r="M2072" i="5"/>
  <c r="L2072" i="5"/>
  <c r="M2071" i="5"/>
  <c r="L2071" i="5"/>
  <c r="M2070" i="5"/>
  <c r="L2070" i="5"/>
  <c r="M2069" i="5"/>
  <c r="L2069" i="5"/>
  <c r="M2068" i="5"/>
  <c r="L2068" i="5"/>
  <c r="M2067" i="5"/>
  <c r="L2067" i="5"/>
  <c r="M2066" i="5"/>
  <c r="L2066" i="5"/>
  <c r="M2065" i="5"/>
  <c r="L2065" i="5"/>
  <c r="M2064" i="5"/>
  <c r="L2064" i="5"/>
  <c r="M2063" i="5"/>
  <c r="L2063" i="5"/>
  <c r="M2062" i="5"/>
  <c r="L2062" i="5"/>
  <c r="M2061" i="5"/>
  <c r="L2061" i="5"/>
  <c r="M2060" i="5"/>
  <c r="L2060" i="5"/>
  <c r="M2059" i="5"/>
  <c r="L2059" i="5"/>
  <c r="M2058" i="5"/>
  <c r="L2058" i="5"/>
  <c r="M2057" i="5"/>
  <c r="L2057" i="5"/>
  <c r="M2056" i="5"/>
  <c r="L2056" i="5"/>
  <c r="M2055" i="5"/>
  <c r="L2055" i="5"/>
  <c r="M2054" i="5"/>
  <c r="L2054" i="5"/>
  <c r="M2053" i="5"/>
  <c r="L2053" i="5"/>
  <c r="M2052" i="5"/>
  <c r="L2052" i="5"/>
  <c r="M2051" i="5"/>
  <c r="L2051" i="5"/>
  <c r="M2050" i="5"/>
  <c r="L2050" i="5"/>
  <c r="M2049" i="5"/>
  <c r="L2049" i="5"/>
  <c r="M2048" i="5"/>
  <c r="L2048" i="5"/>
  <c r="M2047" i="5"/>
  <c r="L2047" i="5"/>
  <c r="M2046" i="5"/>
  <c r="L2046" i="5"/>
  <c r="M2045" i="5"/>
  <c r="L2045" i="5"/>
  <c r="M2044" i="5"/>
  <c r="L2044" i="5"/>
  <c r="M2043" i="5"/>
  <c r="L2043" i="5"/>
  <c r="M2042" i="5"/>
  <c r="L2042" i="5"/>
  <c r="M2041" i="5"/>
  <c r="L2041" i="5"/>
  <c r="M2040" i="5"/>
  <c r="L2040" i="5"/>
  <c r="M2039" i="5"/>
  <c r="L2039" i="5"/>
  <c r="M2038" i="5"/>
  <c r="L2038" i="5"/>
  <c r="M2037" i="5"/>
  <c r="L2037" i="5"/>
  <c r="M2036" i="5"/>
  <c r="L2036" i="5"/>
  <c r="M2035" i="5"/>
  <c r="L2035" i="5"/>
  <c r="M2034" i="5"/>
  <c r="L2034" i="5"/>
  <c r="M2033" i="5"/>
  <c r="L2033" i="5"/>
  <c r="M2032" i="5"/>
  <c r="L2032" i="5"/>
  <c r="M2031" i="5"/>
  <c r="L2031" i="5"/>
  <c r="M2030" i="5"/>
  <c r="L2030" i="5"/>
  <c r="M2029" i="5"/>
  <c r="L2029" i="5"/>
  <c r="M2028" i="5"/>
  <c r="L2028" i="5"/>
  <c r="M2027" i="5"/>
  <c r="L2027" i="5"/>
  <c r="M2026" i="5"/>
  <c r="L2026" i="5"/>
  <c r="M2025" i="5"/>
  <c r="L2025" i="5"/>
  <c r="M2024" i="5"/>
  <c r="L2024" i="5"/>
  <c r="M2023" i="5"/>
  <c r="L2023" i="5"/>
  <c r="M2022" i="5"/>
  <c r="L2022" i="5"/>
  <c r="M2021" i="5"/>
  <c r="L2021" i="5"/>
  <c r="M2020" i="5"/>
  <c r="L2020" i="5"/>
  <c r="M2019" i="5"/>
  <c r="L2019" i="5"/>
  <c r="M2018" i="5"/>
  <c r="L2018" i="5"/>
  <c r="M2017" i="5"/>
  <c r="L2017" i="5"/>
  <c r="M2016" i="5"/>
  <c r="L2016" i="5"/>
  <c r="M2015" i="5"/>
  <c r="L2015" i="5"/>
  <c r="M2014" i="5"/>
  <c r="L2014" i="5"/>
  <c r="M2013" i="5"/>
  <c r="L2013" i="5"/>
  <c r="M2012" i="5"/>
  <c r="L2012" i="5"/>
  <c r="M2011" i="5"/>
  <c r="L2011" i="5"/>
  <c r="M2010" i="5"/>
  <c r="L2010" i="5"/>
  <c r="M2009" i="5"/>
  <c r="L2009" i="5"/>
  <c r="M2008" i="5"/>
  <c r="L2008" i="5"/>
  <c r="M2007" i="5"/>
  <c r="L2007" i="5"/>
  <c r="M2006" i="5"/>
  <c r="L2006" i="5"/>
  <c r="M2005" i="5"/>
  <c r="L2005" i="5"/>
  <c r="M2004" i="5"/>
  <c r="L2004" i="5"/>
  <c r="M2003" i="5"/>
  <c r="L2003" i="5"/>
  <c r="M2002" i="5"/>
  <c r="L2002" i="5"/>
  <c r="M2001" i="5"/>
  <c r="L2001" i="5"/>
  <c r="M2000" i="5"/>
  <c r="L2000" i="5"/>
  <c r="M1999" i="5"/>
  <c r="L1999" i="5"/>
  <c r="M1998" i="5"/>
  <c r="L1998" i="5"/>
  <c r="M1997" i="5"/>
  <c r="L1997" i="5"/>
  <c r="M1996" i="5"/>
  <c r="L1996" i="5"/>
  <c r="M1995" i="5"/>
  <c r="L1995" i="5"/>
  <c r="M1994" i="5"/>
  <c r="L1994" i="5"/>
  <c r="M1993" i="5"/>
  <c r="L1993" i="5"/>
  <c r="M1992" i="5"/>
  <c r="L1992" i="5"/>
  <c r="M1991" i="5"/>
  <c r="L1991" i="5"/>
  <c r="M1990" i="5"/>
  <c r="L1990" i="5"/>
  <c r="M1989" i="5"/>
  <c r="L1989" i="5"/>
  <c r="M1988" i="5"/>
  <c r="L1988" i="5"/>
  <c r="M1987" i="5"/>
  <c r="L1987" i="5"/>
  <c r="M1986" i="5"/>
  <c r="L1986" i="5"/>
  <c r="M1985" i="5"/>
  <c r="L1985" i="5"/>
  <c r="M1984" i="5"/>
  <c r="L1984" i="5"/>
  <c r="M1983" i="5"/>
  <c r="L1983" i="5"/>
  <c r="M1982" i="5"/>
  <c r="L1982" i="5"/>
  <c r="M1981" i="5"/>
  <c r="L1981" i="5"/>
  <c r="M1980" i="5"/>
  <c r="L1980" i="5"/>
  <c r="M1979" i="5"/>
  <c r="L1979" i="5"/>
  <c r="M1978" i="5"/>
  <c r="L1978" i="5"/>
  <c r="M1977" i="5"/>
  <c r="L1977" i="5"/>
  <c r="M1976" i="5"/>
  <c r="L1976" i="5"/>
  <c r="M1975" i="5"/>
  <c r="L1975" i="5"/>
  <c r="M1974" i="5"/>
  <c r="L1974" i="5"/>
  <c r="M1973" i="5"/>
  <c r="L1973" i="5"/>
  <c r="M1972" i="5"/>
  <c r="L1972" i="5"/>
  <c r="M1971" i="5"/>
  <c r="L1971" i="5"/>
  <c r="M1970" i="5"/>
  <c r="L1970" i="5"/>
  <c r="M1969" i="5"/>
  <c r="L1969" i="5"/>
  <c r="M1968" i="5"/>
  <c r="L1968" i="5"/>
  <c r="M1967" i="5"/>
  <c r="L1967" i="5"/>
  <c r="M1966" i="5"/>
  <c r="L1966" i="5"/>
  <c r="M1965" i="5"/>
  <c r="L1965" i="5"/>
  <c r="M1964" i="5"/>
  <c r="L1964" i="5"/>
  <c r="M1963" i="5"/>
  <c r="L1963" i="5"/>
  <c r="M1962" i="5"/>
  <c r="L1962" i="5"/>
  <c r="M1961" i="5"/>
  <c r="L1961" i="5"/>
  <c r="M1960" i="5"/>
  <c r="L1960" i="5"/>
  <c r="M1959" i="5"/>
  <c r="L1959" i="5"/>
  <c r="M1958" i="5"/>
  <c r="L1958" i="5"/>
  <c r="M1957" i="5"/>
  <c r="L1957" i="5"/>
  <c r="M1956" i="5"/>
  <c r="L1956" i="5"/>
  <c r="M1955" i="5"/>
  <c r="L1955" i="5"/>
  <c r="M1954" i="5"/>
  <c r="L1954" i="5"/>
  <c r="M1953" i="5"/>
  <c r="L1953" i="5"/>
  <c r="M1952" i="5"/>
  <c r="L1952" i="5"/>
  <c r="M1951" i="5"/>
  <c r="L1951" i="5"/>
  <c r="M1950" i="5"/>
  <c r="L1950" i="5"/>
  <c r="M1949" i="5"/>
  <c r="L1949" i="5"/>
  <c r="M1948" i="5"/>
  <c r="L1948" i="5"/>
  <c r="M1947" i="5"/>
  <c r="L1947" i="5"/>
  <c r="M1946" i="5"/>
  <c r="L1946" i="5"/>
  <c r="M1945" i="5"/>
  <c r="L1945" i="5"/>
  <c r="M1944" i="5"/>
  <c r="L1944" i="5"/>
  <c r="M1943" i="5"/>
  <c r="L1943" i="5"/>
  <c r="M1942" i="5"/>
  <c r="L1942" i="5"/>
  <c r="M1941" i="5"/>
  <c r="L1941" i="5"/>
  <c r="M1940" i="5"/>
  <c r="L1940" i="5"/>
  <c r="M1939" i="5"/>
  <c r="L1939" i="5"/>
  <c r="M1938" i="5"/>
  <c r="L1938" i="5"/>
  <c r="M1937" i="5"/>
  <c r="L1937" i="5"/>
  <c r="M1936" i="5"/>
  <c r="L1936" i="5"/>
  <c r="M1935" i="5"/>
  <c r="L1935" i="5"/>
  <c r="M1934" i="5"/>
  <c r="L1934" i="5"/>
  <c r="M1933" i="5"/>
  <c r="L1933" i="5"/>
  <c r="M1932" i="5"/>
  <c r="L1932" i="5"/>
  <c r="M1931" i="5"/>
  <c r="L1931" i="5"/>
  <c r="M1930" i="5"/>
  <c r="L1930" i="5"/>
  <c r="M1929" i="5"/>
  <c r="L1929" i="5"/>
  <c r="M1928" i="5"/>
  <c r="L1928" i="5"/>
  <c r="M1927" i="5"/>
  <c r="L1927" i="5"/>
  <c r="M1926" i="5"/>
  <c r="L1926" i="5"/>
  <c r="M1925" i="5"/>
  <c r="L1925" i="5"/>
  <c r="M1924" i="5"/>
  <c r="L1924" i="5"/>
  <c r="M1923" i="5"/>
  <c r="L1923" i="5"/>
  <c r="M1922" i="5"/>
  <c r="L1922" i="5"/>
  <c r="M1921" i="5"/>
  <c r="L1921" i="5"/>
  <c r="M1920" i="5"/>
  <c r="L1920" i="5"/>
  <c r="M1919" i="5"/>
  <c r="L1919" i="5"/>
  <c r="M1918" i="5"/>
  <c r="L1918" i="5"/>
  <c r="M1917" i="5"/>
  <c r="L1917" i="5"/>
  <c r="M1916" i="5"/>
  <c r="L1916" i="5"/>
  <c r="M1915" i="5"/>
  <c r="L1915" i="5"/>
  <c r="M1914" i="5"/>
  <c r="L1914" i="5"/>
  <c r="M1913" i="5"/>
  <c r="L1913" i="5"/>
  <c r="M1912" i="5"/>
  <c r="L1912" i="5"/>
  <c r="M1911" i="5"/>
  <c r="L1911" i="5"/>
  <c r="M1910" i="5"/>
  <c r="L1910" i="5"/>
  <c r="M1909" i="5"/>
  <c r="L1909" i="5"/>
  <c r="M1908" i="5"/>
  <c r="L1908" i="5"/>
  <c r="M1907" i="5"/>
  <c r="L1907" i="5"/>
  <c r="M1906" i="5"/>
  <c r="L1906" i="5"/>
  <c r="M1905" i="5"/>
  <c r="L1905" i="5"/>
  <c r="M1904" i="5"/>
  <c r="L1904" i="5"/>
  <c r="M1903" i="5"/>
  <c r="L1903" i="5"/>
  <c r="M1902" i="5"/>
  <c r="L1902" i="5"/>
  <c r="M1901" i="5"/>
  <c r="L1901" i="5"/>
  <c r="M1900" i="5"/>
  <c r="L1900" i="5"/>
  <c r="M1899" i="5"/>
  <c r="L1899" i="5"/>
  <c r="M1898" i="5"/>
  <c r="L1898" i="5"/>
  <c r="M1897" i="5"/>
  <c r="L1897" i="5"/>
  <c r="M1896" i="5"/>
  <c r="L1896" i="5"/>
  <c r="M1895" i="5"/>
  <c r="L1895" i="5"/>
  <c r="M1894" i="5"/>
  <c r="L1894" i="5"/>
  <c r="M1893" i="5"/>
  <c r="L1893" i="5"/>
  <c r="M1892" i="5"/>
  <c r="L1892" i="5"/>
  <c r="M1891" i="5"/>
  <c r="L1891" i="5"/>
  <c r="M1890" i="5"/>
  <c r="L1890" i="5"/>
  <c r="M1889" i="5"/>
  <c r="L1889" i="5"/>
  <c r="M1888" i="5"/>
  <c r="L1888" i="5"/>
  <c r="M1887" i="5"/>
  <c r="L1887" i="5"/>
  <c r="M1886" i="5"/>
  <c r="L1886" i="5"/>
  <c r="M1885" i="5"/>
  <c r="L1885" i="5"/>
  <c r="M1884" i="5"/>
  <c r="L1884" i="5"/>
  <c r="M1883" i="5"/>
  <c r="L1883" i="5"/>
  <c r="M1882" i="5"/>
  <c r="L1882" i="5"/>
  <c r="M1881" i="5"/>
  <c r="L1881" i="5"/>
  <c r="M1880" i="5"/>
  <c r="L1880" i="5"/>
  <c r="M1879" i="5"/>
  <c r="L1879" i="5"/>
  <c r="M1878" i="5"/>
  <c r="L1878" i="5"/>
  <c r="M1877" i="5"/>
  <c r="L1877" i="5"/>
  <c r="M1876" i="5"/>
  <c r="L1876" i="5"/>
  <c r="M1875" i="5"/>
  <c r="L1875" i="5"/>
  <c r="M1874" i="5"/>
  <c r="L1874" i="5"/>
  <c r="M1873" i="5"/>
  <c r="L1873" i="5"/>
  <c r="M1872" i="5"/>
  <c r="L1872" i="5"/>
  <c r="M1871" i="5"/>
  <c r="L1871" i="5"/>
  <c r="M1870" i="5"/>
  <c r="L1870" i="5"/>
  <c r="M1869" i="5"/>
  <c r="L1869" i="5"/>
  <c r="M1868" i="5"/>
  <c r="L1868" i="5"/>
  <c r="M1867" i="5"/>
  <c r="L1867" i="5"/>
  <c r="M1866" i="5"/>
  <c r="L1866" i="5"/>
  <c r="M1865" i="5"/>
  <c r="L1865" i="5"/>
  <c r="M1864" i="5"/>
  <c r="L1864" i="5"/>
  <c r="M1863" i="5"/>
  <c r="L1863" i="5"/>
  <c r="M1862" i="5"/>
  <c r="L1862" i="5"/>
  <c r="M1861" i="5"/>
  <c r="L1861" i="5"/>
  <c r="M1860" i="5"/>
  <c r="L1860" i="5"/>
  <c r="M1859" i="5"/>
  <c r="L1859" i="5"/>
  <c r="M1858" i="5"/>
  <c r="L1858" i="5"/>
  <c r="M1857" i="5"/>
  <c r="L1857" i="5"/>
  <c r="M1856" i="5"/>
  <c r="L1856" i="5"/>
  <c r="M1855" i="5"/>
  <c r="L1855" i="5"/>
  <c r="M1854" i="5"/>
  <c r="L1854" i="5"/>
  <c r="M1853" i="5"/>
  <c r="L1853" i="5"/>
  <c r="M1852" i="5"/>
  <c r="L1852" i="5"/>
  <c r="M1851" i="5"/>
  <c r="L1851" i="5"/>
  <c r="M1850" i="5"/>
  <c r="L1850" i="5"/>
  <c r="M1849" i="5"/>
  <c r="L1849" i="5"/>
  <c r="M1848" i="5"/>
  <c r="L1848" i="5"/>
  <c r="M1847" i="5"/>
  <c r="L1847" i="5"/>
  <c r="M1846" i="5"/>
  <c r="L1846" i="5"/>
  <c r="M1845" i="5"/>
  <c r="L1845" i="5"/>
  <c r="M1844" i="5"/>
  <c r="L1844" i="5"/>
  <c r="M1843" i="5"/>
  <c r="L1843" i="5"/>
  <c r="M1842" i="5"/>
  <c r="L1842" i="5"/>
  <c r="M1841" i="5"/>
  <c r="L1841" i="5"/>
  <c r="M1840" i="5"/>
  <c r="L1840" i="5"/>
  <c r="M1839" i="5"/>
  <c r="L1839" i="5"/>
  <c r="M1838" i="5"/>
  <c r="L1838" i="5"/>
  <c r="M1837" i="5"/>
  <c r="L1837" i="5"/>
  <c r="M1836" i="5"/>
  <c r="L1836" i="5"/>
  <c r="M1835" i="5"/>
  <c r="L1835" i="5"/>
  <c r="M1834" i="5"/>
  <c r="L1834" i="5"/>
  <c r="M1833" i="5"/>
  <c r="L1833" i="5"/>
  <c r="M1832" i="5"/>
  <c r="L1832" i="5"/>
  <c r="M1831" i="5"/>
  <c r="L1831" i="5"/>
  <c r="M1830" i="5"/>
  <c r="L1830" i="5"/>
  <c r="M1829" i="5"/>
  <c r="L1829" i="5"/>
  <c r="M1828" i="5"/>
  <c r="L1828" i="5"/>
  <c r="M1827" i="5"/>
  <c r="L1827" i="5"/>
  <c r="M1826" i="5"/>
  <c r="L1826" i="5"/>
  <c r="M1825" i="5"/>
  <c r="L1825" i="5"/>
  <c r="M1824" i="5"/>
  <c r="L1824" i="5"/>
  <c r="M1823" i="5"/>
  <c r="L1823" i="5"/>
  <c r="M1822" i="5"/>
  <c r="L1822" i="5"/>
  <c r="M1821" i="5"/>
  <c r="L1821" i="5"/>
  <c r="M1820" i="5"/>
  <c r="L1820" i="5"/>
  <c r="M1819" i="5"/>
  <c r="L1819" i="5"/>
  <c r="M1818" i="5"/>
  <c r="L1818" i="5"/>
  <c r="M1817" i="5"/>
  <c r="L1817" i="5"/>
  <c r="M1816" i="5"/>
  <c r="L1816" i="5"/>
  <c r="M1815" i="5"/>
  <c r="L1815" i="5"/>
  <c r="M1814" i="5"/>
  <c r="L1814" i="5"/>
  <c r="M1813" i="5"/>
  <c r="L1813" i="5"/>
  <c r="M1812" i="5"/>
  <c r="L1812" i="5"/>
  <c r="M1811" i="5"/>
  <c r="L1811" i="5"/>
  <c r="M1810" i="5"/>
  <c r="L1810" i="5"/>
  <c r="M1809" i="5"/>
  <c r="L1809" i="5"/>
  <c r="M1808" i="5"/>
  <c r="L1808" i="5"/>
  <c r="M1807" i="5"/>
  <c r="L1807" i="5"/>
  <c r="M1806" i="5"/>
  <c r="L1806" i="5"/>
  <c r="M1805" i="5"/>
  <c r="L1805" i="5"/>
  <c r="M1804" i="5"/>
  <c r="L1804" i="5"/>
  <c r="M1803" i="5"/>
  <c r="L1803" i="5"/>
  <c r="M1802" i="5"/>
  <c r="L1802" i="5"/>
  <c r="M1801" i="5"/>
  <c r="L1801" i="5"/>
  <c r="M1800" i="5"/>
  <c r="L1800" i="5"/>
  <c r="M1799" i="5"/>
  <c r="L1799" i="5"/>
  <c r="M1798" i="5"/>
  <c r="L1798" i="5"/>
  <c r="M1797" i="5"/>
  <c r="L1797" i="5"/>
  <c r="M1796" i="5"/>
  <c r="L1796" i="5"/>
  <c r="M1795" i="5"/>
  <c r="L1795" i="5"/>
  <c r="M1794" i="5"/>
  <c r="L1794" i="5"/>
  <c r="M1793" i="5"/>
  <c r="L1793" i="5"/>
  <c r="M1792" i="5"/>
  <c r="L1792" i="5"/>
  <c r="M1791" i="5"/>
  <c r="L1791" i="5"/>
  <c r="M1790" i="5"/>
  <c r="L1790" i="5"/>
  <c r="M1789" i="5"/>
  <c r="L1789" i="5"/>
  <c r="M1788" i="5"/>
  <c r="L1788" i="5"/>
  <c r="M1787" i="5"/>
  <c r="L1787" i="5"/>
  <c r="M1786" i="5"/>
  <c r="L1786" i="5"/>
  <c r="M1785" i="5"/>
  <c r="L1785" i="5"/>
  <c r="M1784" i="5"/>
  <c r="L1784" i="5"/>
  <c r="M1783" i="5"/>
  <c r="L1783" i="5"/>
  <c r="M1782" i="5"/>
  <c r="L1782" i="5"/>
  <c r="M1781" i="5"/>
  <c r="L1781" i="5"/>
  <c r="M1780" i="5"/>
  <c r="L1780" i="5"/>
  <c r="M1779" i="5"/>
  <c r="L1779" i="5"/>
  <c r="M1778" i="5"/>
  <c r="L1778" i="5"/>
  <c r="M1777" i="5"/>
  <c r="L1777" i="5"/>
  <c r="M1776" i="5"/>
  <c r="L1776" i="5"/>
  <c r="M1775" i="5"/>
  <c r="L1775" i="5"/>
  <c r="M1774" i="5"/>
  <c r="L1774" i="5"/>
  <c r="M1773" i="5"/>
  <c r="L1773" i="5"/>
  <c r="M1772" i="5"/>
  <c r="L1772" i="5"/>
  <c r="M1771" i="5"/>
  <c r="L1771" i="5"/>
  <c r="M1770" i="5"/>
  <c r="L1770" i="5"/>
  <c r="M1769" i="5"/>
  <c r="L1769" i="5"/>
  <c r="M1768" i="5"/>
  <c r="L1768" i="5"/>
  <c r="M1767" i="5"/>
  <c r="L1767" i="5"/>
  <c r="M1766" i="5"/>
  <c r="L1766" i="5"/>
  <c r="M1765" i="5"/>
  <c r="L1765" i="5"/>
  <c r="M1764" i="5"/>
  <c r="L1764" i="5"/>
  <c r="M1763" i="5"/>
  <c r="L1763" i="5"/>
  <c r="M1762" i="5"/>
  <c r="L1762" i="5"/>
  <c r="M1761" i="5"/>
  <c r="L1761" i="5"/>
  <c r="M1760" i="5"/>
  <c r="L1760" i="5"/>
  <c r="M1759" i="5"/>
  <c r="L1759" i="5"/>
  <c r="M1758" i="5"/>
  <c r="L1758" i="5"/>
  <c r="M1757" i="5"/>
  <c r="L1757" i="5"/>
  <c r="M1756" i="5"/>
  <c r="L1756" i="5"/>
  <c r="M1755" i="5"/>
  <c r="L1755" i="5"/>
  <c r="M1754" i="5"/>
  <c r="L1754" i="5"/>
  <c r="M1753" i="5"/>
  <c r="L1753" i="5"/>
  <c r="M1752" i="5"/>
  <c r="L1752" i="5"/>
  <c r="M1751" i="5"/>
  <c r="L1751" i="5"/>
  <c r="M1750" i="5"/>
  <c r="L1750" i="5"/>
  <c r="M1749" i="5"/>
  <c r="L1749" i="5"/>
  <c r="M1748" i="5"/>
  <c r="L1748" i="5"/>
  <c r="M1747" i="5"/>
  <c r="L1747" i="5"/>
  <c r="M1746" i="5"/>
  <c r="L1746" i="5"/>
  <c r="M1745" i="5"/>
  <c r="L1745" i="5"/>
  <c r="M1744" i="5"/>
  <c r="L1744" i="5"/>
  <c r="M1743" i="5"/>
  <c r="L1743" i="5"/>
  <c r="M1742" i="5"/>
  <c r="L1742" i="5"/>
  <c r="M1741" i="5"/>
  <c r="L1741" i="5"/>
  <c r="M1740" i="5"/>
  <c r="L1740" i="5"/>
  <c r="M1739" i="5"/>
  <c r="L1739" i="5"/>
  <c r="M1738" i="5"/>
  <c r="L1738" i="5"/>
  <c r="M1737" i="5"/>
  <c r="L1737" i="5"/>
  <c r="M1736" i="5"/>
  <c r="L1736" i="5"/>
  <c r="M1735" i="5"/>
  <c r="L1735" i="5"/>
  <c r="M1734" i="5"/>
  <c r="L1734" i="5"/>
  <c r="M1733" i="5"/>
  <c r="L1733" i="5"/>
  <c r="M1732" i="5"/>
  <c r="L1732" i="5"/>
  <c r="M1731" i="5"/>
  <c r="L1731" i="5"/>
  <c r="M1730" i="5"/>
  <c r="L1730" i="5"/>
  <c r="M1729" i="5"/>
  <c r="L1729" i="5"/>
  <c r="M1728" i="5"/>
  <c r="L1728" i="5"/>
  <c r="M1727" i="5"/>
  <c r="L1727" i="5"/>
  <c r="M1726" i="5"/>
  <c r="L1726" i="5"/>
  <c r="M1725" i="5"/>
  <c r="L1725" i="5"/>
  <c r="M1724" i="5"/>
  <c r="L1724" i="5"/>
  <c r="M1723" i="5"/>
  <c r="L1723" i="5"/>
  <c r="M1722" i="5"/>
  <c r="L1722" i="5"/>
  <c r="M1721" i="5"/>
  <c r="L1721" i="5"/>
  <c r="M1720" i="5"/>
  <c r="L1720" i="5"/>
  <c r="M1719" i="5"/>
  <c r="L1719" i="5"/>
  <c r="M1718" i="5"/>
  <c r="L1718" i="5"/>
  <c r="M1717" i="5"/>
  <c r="L1717" i="5"/>
  <c r="M1716" i="5"/>
  <c r="L1716" i="5"/>
  <c r="M1715" i="5"/>
  <c r="L1715" i="5"/>
  <c r="M1714" i="5"/>
  <c r="L1714" i="5"/>
  <c r="M1713" i="5"/>
  <c r="L1713" i="5"/>
  <c r="M1712" i="5"/>
  <c r="L1712" i="5"/>
  <c r="M1711" i="5"/>
  <c r="L1711" i="5"/>
  <c r="M1710" i="5"/>
  <c r="L1710" i="5"/>
  <c r="M1709" i="5"/>
  <c r="L1709" i="5"/>
  <c r="M1708" i="5"/>
  <c r="L1708" i="5"/>
  <c r="M1707" i="5"/>
  <c r="L1707" i="5"/>
  <c r="M1706" i="5"/>
  <c r="L1706" i="5"/>
  <c r="M1705" i="5"/>
  <c r="L1705" i="5"/>
  <c r="M1704" i="5"/>
  <c r="L1704" i="5"/>
  <c r="M1703" i="5"/>
  <c r="L1703" i="5"/>
  <c r="M1702" i="5"/>
  <c r="L1702" i="5"/>
  <c r="M1701" i="5"/>
  <c r="L1701" i="5"/>
  <c r="M1700" i="5"/>
  <c r="L1700" i="5"/>
  <c r="M1699" i="5"/>
  <c r="L1699" i="5"/>
  <c r="M1698" i="5"/>
  <c r="L1698" i="5"/>
  <c r="M1697" i="5"/>
  <c r="L1697" i="5"/>
  <c r="M1696" i="5"/>
  <c r="L1696" i="5"/>
  <c r="M1695" i="5"/>
  <c r="L1695" i="5"/>
  <c r="M1694" i="5"/>
  <c r="L1694" i="5"/>
  <c r="M1693" i="5"/>
  <c r="L1693" i="5"/>
  <c r="M1692" i="5"/>
  <c r="L1692" i="5"/>
  <c r="M1691" i="5"/>
  <c r="L1691" i="5"/>
  <c r="M1690" i="5"/>
  <c r="L1690" i="5"/>
  <c r="M1689" i="5"/>
  <c r="L1689" i="5"/>
  <c r="M1688" i="5"/>
  <c r="L1688" i="5"/>
  <c r="M1687" i="5"/>
  <c r="L1687" i="5"/>
  <c r="M1686" i="5"/>
  <c r="L1686" i="5"/>
  <c r="M1685" i="5"/>
  <c r="L1685" i="5"/>
  <c r="M1684" i="5"/>
  <c r="L1684" i="5"/>
  <c r="M1683" i="5"/>
  <c r="L1683" i="5"/>
  <c r="M1682" i="5"/>
  <c r="L1682" i="5"/>
  <c r="M1681" i="5"/>
  <c r="L1681" i="5"/>
  <c r="M1680" i="5"/>
  <c r="L1680" i="5"/>
  <c r="M1679" i="5"/>
  <c r="L1679" i="5"/>
  <c r="M1678" i="5"/>
  <c r="L1678" i="5"/>
  <c r="M1677" i="5"/>
  <c r="L1677" i="5"/>
  <c r="M1676" i="5"/>
  <c r="L1676" i="5"/>
  <c r="M1675" i="5"/>
  <c r="L1675" i="5"/>
  <c r="M1674" i="5"/>
  <c r="L1674" i="5"/>
  <c r="M1673" i="5"/>
  <c r="L1673" i="5"/>
  <c r="M1672" i="5"/>
  <c r="L1672" i="5"/>
  <c r="M1671" i="5"/>
  <c r="L1671" i="5"/>
  <c r="M1670" i="5"/>
  <c r="L1670" i="5"/>
  <c r="M1669" i="5"/>
  <c r="L1669" i="5"/>
  <c r="M1668" i="5"/>
  <c r="L1668" i="5"/>
  <c r="M1667" i="5"/>
  <c r="L1667" i="5"/>
  <c r="M1666" i="5"/>
  <c r="L1666" i="5"/>
  <c r="M1665" i="5"/>
  <c r="L1665" i="5"/>
  <c r="M1664" i="5"/>
  <c r="L1664" i="5"/>
  <c r="M1663" i="5"/>
  <c r="L1663" i="5"/>
  <c r="M1662" i="5"/>
  <c r="L1662" i="5"/>
  <c r="M1661" i="5"/>
  <c r="L1661" i="5"/>
  <c r="M1660" i="5"/>
  <c r="L1660" i="5"/>
  <c r="M1659" i="5"/>
  <c r="L1659" i="5"/>
  <c r="M1658" i="5"/>
  <c r="L1658" i="5"/>
  <c r="M1657" i="5"/>
  <c r="L1657" i="5"/>
  <c r="M1656" i="5"/>
  <c r="L1656" i="5"/>
  <c r="M1655" i="5"/>
  <c r="L1655" i="5"/>
  <c r="M1654" i="5"/>
  <c r="L1654" i="5"/>
  <c r="M1653" i="5"/>
  <c r="L1653" i="5"/>
  <c r="M1652" i="5"/>
  <c r="L1652" i="5"/>
  <c r="M1651" i="5"/>
  <c r="L1651" i="5"/>
  <c r="M1650" i="5"/>
  <c r="L1650" i="5"/>
  <c r="M1649" i="5"/>
  <c r="L1649" i="5"/>
  <c r="M1648" i="5"/>
  <c r="L1648" i="5"/>
  <c r="M1647" i="5"/>
  <c r="L1647" i="5"/>
  <c r="M1646" i="5"/>
  <c r="L1646" i="5"/>
  <c r="M1645" i="5"/>
  <c r="L1645" i="5"/>
  <c r="M1644" i="5"/>
  <c r="L1644" i="5"/>
  <c r="M1643" i="5"/>
  <c r="L1643" i="5"/>
  <c r="M1642" i="5"/>
  <c r="L1642" i="5"/>
  <c r="M1641" i="5"/>
  <c r="L1641" i="5"/>
  <c r="M1640" i="5"/>
  <c r="L1640" i="5"/>
  <c r="M1639" i="5"/>
  <c r="L1639" i="5"/>
  <c r="M1638" i="5"/>
  <c r="L1638" i="5"/>
  <c r="M1637" i="5"/>
  <c r="L1637" i="5"/>
  <c r="M1636" i="5"/>
  <c r="L1636" i="5"/>
  <c r="M1635" i="5"/>
  <c r="L1635" i="5"/>
  <c r="M1634" i="5"/>
  <c r="L1634" i="5"/>
  <c r="M1633" i="5"/>
  <c r="L1633" i="5"/>
  <c r="M1632" i="5"/>
  <c r="L1632" i="5"/>
  <c r="M1631" i="5"/>
  <c r="L1631" i="5"/>
  <c r="M1630" i="5"/>
  <c r="L1630" i="5"/>
  <c r="M1629" i="5"/>
  <c r="L1629" i="5"/>
  <c r="M1628" i="5"/>
  <c r="L1628" i="5"/>
  <c r="M1627" i="5"/>
  <c r="L1627" i="5"/>
  <c r="M1626" i="5"/>
  <c r="L1626" i="5"/>
  <c r="M1625" i="5"/>
  <c r="L1625" i="5"/>
  <c r="M1624" i="5"/>
  <c r="L1624" i="5"/>
  <c r="M1623" i="5"/>
  <c r="L1623" i="5"/>
  <c r="M1622" i="5"/>
  <c r="L1622" i="5"/>
  <c r="M1621" i="5"/>
  <c r="L1621" i="5"/>
  <c r="M1620" i="5"/>
  <c r="L1620" i="5"/>
  <c r="M1619" i="5"/>
  <c r="L1619" i="5"/>
  <c r="M1618" i="5"/>
  <c r="L1618" i="5"/>
  <c r="M1617" i="5"/>
  <c r="L1617" i="5"/>
  <c r="M1616" i="5"/>
  <c r="L1616" i="5"/>
  <c r="M1615" i="5"/>
  <c r="L1615" i="5"/>
  <c r="M1614" i="5"/>
  <c r="L1614" i="5"/>
  <c r="M1613" i="5"/>
  <c r="L1613" i="5"/>
  <c r="M1612" i="5"/>
  <c r="L1612" i="5"/>
  <c r="M1611" i="5"/>
  <c r="L1611" i="5"/>
  <c r="M1610" i="5"/>
  <c r="L1610" i="5"/>
  <c r="M1609" i="5"/>
  <c r="L1609" i="5"/>
  <c r="M1608" i="5"/>
  <c r="L1608" i="5"/>
  <c r="M1607" i="5"/>
  <c r="L1607" i="5"/>
  <c r="M1606" i="5"/>
  <c r="L1606" i="5"/>
  <c r="M1605" i="5"/>
  <c r="L1605" i="5"/>
  <c r="M1604" i="5"/>
  <c r="L1604" i="5"/>
  <c r="M1603" i="5"/>
  <c r="L1603" i="5"/>
  <c r="M1602" i="5"/>
  <c r="L1602" i="5"/>
  <c r="M1601" i="5"/>
  <c r="L1601" i="5"/>
  <c r="M1600" i="5"/>
  <c r="L1600" i="5"/>
  <c r="M1599" i="5"/>
  <c r="L1599" i="5"/>
  <c r="M1598" i="5"/>
  <c r="L1598" i="5"/>
  <c r="M1597" i="5"/>
  <c r="L1597" i="5"/>
  <c r="M1596" i="5"/>
  <c r="L1596" i="5"/>
  <c r="M1595" i="5"/>
  <c r="L1595" i="5"/>
  <c r="M1594" i="5"/>
  <c r="L1594" i="5"/>
  <c r="M1593" i="5"/>
  <c r="L1593" i="5"/>
  <c r="M1592" i="5"/>
  <c r="L1592" i="5"/>
  <c r="M1591" i="5"/>
  <c r="L1591" i="5"/>
  <c r="M1590" i="5"/>
  <c r="L1590" i="5"/>
  <c r="M1589" i="5"/>
  <c r="L1589" i="5"/>
  <c r="M1588" i="5"/>
  <c r="L1588" i="5"/>
  <c r="M1587" i="5"/>
  <c r="L1587" i="5"/>
  <c r="M1586" i="5"/>
  <c r="L1586" i="5"/>
  <c r="M1585" i="5"/>
  <c r="L1585" i="5"/>
  <c r="M1584" i="5"/>
  <c r="L1584" i="5"/>
  <c r="M1583" i="5"/>
  <c r="L1583" i="5"/>
  <c r="M1582" i="5"/>
  <c r="L1582" i="5"/>
  <c r="M1581" i="5"/>
  <c r="L1581" i="5"/>
  <c r="M1580" i="5"/>
  <c r="L1580" i="5"/>
  <c r="M1579" i="5"/>
  <c r="L1579" i="5"/>
  <c r="M1578" i="5"/>
  <c r="L1578" i="5"/>
  <c r="M1577" i="5"/>
  <c r="L1577" i="5"/>
  <c r="M1576" i="5"/>
  <c r="L1576" i="5"/>
  <c r="M1575" i="5"/>
  <c r="L1575" i="5"/>
  <c r="M1574" i="5"/>
  <c r="L1574" i="5"/>
  <c r="M1573" i="5"/>
  <c r="L1573" i="5"/>
  <c r="M1572" i="5"/>
  <c r="L1572" i="5"/>
  <c r="M1571" i="5"/>
  <c r="L1571" i="5"/>
  <c r="M1570" i="5"/>
  <c r="L1570" i="5"/>
  <c r="M1569" i="5"/>
  <c r="L1569" i="5"/>
  <c r="M1568" i="5"/>
  <c r="L1568" i="5"/>
  <c r="M1567" i="5"/>
  <c r="L1567" i="5"/>
  <c r="M1566" i="5"/>
  <c r="L1566" i="5"/>
  <c r="M1565" i="5"/>
  <c r="L1565" i="5"/>
  <c r="M1564" i="5"/>
  <c r="L1564" i="5"/>
  <c r="M1563" i="5"/>
  <c r="L1563" i="5"/>
  <c r="M1562" i="5"/>
  <c r="L1562" i="5"/>
  <c r="M1561" i="5"/>
  <c r="L1561" i="5"/>
  <c r="M1560" i="5"/>
  <c r="L1560" i="5"/>
  <c r="M1559" i="5"/>
  <c r="L1559" i="5"/>
  <c r="M1558" i="5"/>
  <c r="L1558" i="5"/>
  <c r="M1557" i="5"/>
  <c r="L1557" i="5"/>
  <c r="M1556" i="5"/>
  <c r="L1556" i="5"/>
  <c r="M1555" i="5"/>
  <c r="L1555" i="5"/>
  <c r="M1554" i="5"/>
  <c r="L1554" i="5"/>
  <c r="M1553" i="5"/>
  <c r="L1553" i="5"/>
  <c r="M1552" i="5"/>
  <c r="L1552" i="5"/>
  <c r="M1551" i="5"/>
  <c r="L1551" i="5"/>
  <c r="M1550" i="5"/>
  <c r="L1550" i="5"/>
  <c r="M1549" i="5"/>
  <c r="L1549" i="5"/>
  <c r="M1548" i="5"/>
  <c r="L1548" i="5"/>
  <c r="M1547" i="5"/>
  <c r="L1547" i="5"/>
  <c r="M1546" i="5"/>
  <c r="L1546" i="5"/>
  <c r="M1545" i="5"/>
  <c r="L1545" i="5"/>
  <c r="M1544" i="5"/>
  <c r="L1544" i="5"/>
  <c r="M1543" i="5"/>
  <c r="L1543" i="5"/>
  <c r="M1542" i="5"/>
  <c r="L1542" i="5"/>
  <c r="M1541" i="5"/>
  <c r="L1541" i="5"/>
  <c r="M1540" i="5"/>
  <c r="L1540" i="5"/>
  <c r="M1539" i="5"/>
  <c r="L1539" i="5"/>
  <c r="M1538" i="5"/>
  <c r="L1538" i="5"/>
  <c r="M1537" i="5"/>
  <c r="L1537" i="5"/>
  <c r="M1536" i="5"/>
  <c r="L1536" i="5"/>
  <c r="M1535" i="5"/>
  <c r="L1535" i="5"/>
  <c r="M1534" i="5"/>
  <c r="L1534" i="5"/>
  <c r="M1533" i="5"/>
  <c r="L1533" i="5"/>
  <c r="M1532" i="5"/>
  <c r="L1532" i="5"/>
  <c r="M1531" i="5"/>
  <c r="L1531" i="5"/>
  <c r="M1530" i="5"/>
  <c r="L1530" i="5"/>
  <c r="M1529" i="5"/>
  <c r="L1529" i="5"/>
  <c r="M1528" i="5"/>
  <c r="L1528" i="5"/>
  <c r="M1527" i="5"/>
  <c r="L1527" i="5"/>
  <c r="M1526" i="5"/>
  <c r="L1526" i="5"/>
  <c r="M1525" i="5"/>
  <c r="L1525" i="5"/>
  <c r="M1524" i="5"/>
  <c r="L1524" i="5"/>
  <c r="M1523" i="5"/>
  <c r="L1523" i="5"/>
  <c r="M1522" i="5"/>
  <c r="L1522" i="5"/>
  <c r="M1521" i="5"/>
  <c r="L1521" i="5"/>
  <c r="M1520" i="5"/>
  <c r="L1520" i="5"/>
  <c r="M1519" i="5"/>
  <c r="L1519" i="5"/>
  <c r="M1518" i="5"/>
  <c r="L1518" i="5"/>
  <c r="M1517" i="5"/>
  <c r="L1517" i="5"/>
  <c r="M1516" i="5"/>
  <c r="L1516" i="5"/>
  <c r="M1515" i="5"/>
  <c r="L1515" i="5"/>
  <c r="M1514" i="5"/>
  <c r="L1514" i="5"/>
  <c r="M1513" i="5"/>
  <c r="L1513" i="5"/>
  <c r="M1512" i="5"/>
  <c r="L1512" i="5"/>
  <c r="M1511" i="5"/>
  <c r="L1511" i="5"/>
  <c r="M1510" i="5"/>
  <c r="L1510" i="5"/>
  <c r="M1509" i="5"/>
  <c r="L1509" i="5"/>
  <c r="M1508" i="5"/>
  <c r="L1508" i="5"/>
  <c r="M1507" i="5"/>
  <c r="L1507" i="5"/>
  <c r="M1506" i="5"/>
  <c r="L1506" i="5"/>
  <c r="M1505" i="5"/>
  <c r="L1505" i="5"/>
  <c r="M1504" i="5"/>
  <c r="L1504" i="5"/>
  <c r="M1503" i="5"/>
  <c r="L1503" i="5"/>
  <c r="M1502" i="5"/>
  <c r="L1502" i="5"/>
  <c r="M1501" i="5"/>
  <c r="L1501" i="5"/>
  <c r="M1500" i="5"/>
  <c r="L1500" i="5"/>
  <c r="M1499" i="5"/>
  <c r="L1499" i="5"/>
  <c r="M1498" i="5"/>
  <c r="L1498" i="5"/>
  <c r="M1497" i="5"/>
  <c r="L1497" i="5"/>
  <c r="M1496" i="5"/>
  <c r="L1496" i="5"/>
  <c r="M1495" i="5"/>
  <c r="L1495" i="5"/>
  <c r="M1494" i="5"/>
  <c r="L1494" i="5"/>
  <c r="M1493" i="5"/>
  <c r="L1493" i="5"/>
  <c r="M1492" i="5"/>
  <c r="L1492" i="5"/>
  <c r="M1491" i="5"/>
  <c r="L1491" i="5"/>
  <c r="M1490" i="5"/>
  <c r="L1490" i="5"/>
  <c r="M1489" i="5"/>
  <c r="L1489" i="5"/>
  <c r="M1488" i="5"/>
  <c r="L1488" i="5"/>
  <c r="M1487" i="5"/>
  <c r="L1487" i="5"/>
  <c r="M1486" i="5"/>
  <c r="L1486" i="5"/>
  <c r="M1485" i="5"/>
  <c r="L1485" i="5"/>
  <c r="M1484" i="5"/>
  <c r="L1484" i="5"/>
  <c r="M1483" i="5"/>
  <c r="L1483" i="5"/>
  <c r="M1482" i="5"/>
  <c r="L1482" i="5"/>
  <c r="M1481" i="5"/>
  <c r="L1481" i="5"/>
  <c r="M1480" i="5"/>
  <c r="L1480" i="5"/>
  <c r="M1479" i="5"/>
  <c r="L1479" i="5"/>
  <c r="M1478" i="5"/>
  <c r="L1478" i="5"/>
  <c r="M1477" i="5"/>
  <c r="L1477" i="5"/>
  <c r="M1476" i="5"/>
  <c r="L1476" i="5"/>
  <c r="M1475" i="5"/>
  <c r="L1475" i="5"/>
  <c r="M1474" i="5"/>
  <c r="L1474" i="5"/>
  <c r="M1473" i="5"/>
  <c r="L1473" i="5"/>
  <c r="M1472" i="5"/>
  <c r="L1472" i="5"/>
  <c r="M1471" i="5"/>
  <c r="L1471" i="5"/>
  <c r="M1470" i="5"/>
  <c r="L1470" i="5"/>
  <c r="M1469" i="5"/>
  <c r="L1469" i="5"/>
  <c r="M1468" i="5"/>
  <c r="L1468" i="5"/>
  <c r="M1467" i="5"/>
  <c r="L1467" i="5"/>
  <c r="M1466" i="5"/>
  <c r="L1466" i="5"/>
  <c r="M1465" i="5"/>
  <c r="L1465" i="5"/>
  <c r="M1464" i="5"/>
  <c r="L1464" i="5"/>
  <c r="M1463" i="5"/>
  <c r="L1463" i="5"/>
  <c r="M1462" i="5"/>
  <c r="L1462" i="5"/>
  <c r="M1461" i="5"/>
  <c r="L1461" i="5"/>
  <c r="M1460" i="5"/>
  <c r="L1460" i="5"/>
  <c r="M1459" i="5"/>
  <c r="L1459" i="5"/>
  <c r="M1458" i="5"/>
  <c r="L1458" i="5"/>
  <c r="M1457" i="5"/>
  <c r="L1457" i="5"/>
  <c r="M1456" i="5"/>
  <c r="L1456" i="5"/>
  <c r="M1455" i="5"/>
  <c r="L1455" i="5"/>
  <c r="M1454" i="5"/>
  <c r="L1454" i="5"/>
  <c r="M1453" i="5"/>
  <c r="L1453" i="5"/>
  <c r="M1452" i="5"/>
  <c r="L1452" i="5"/>
  <c r="M1451" i="5"/>
  <c r="L1451" i="5"/>
  <c r="M1450" i="5"/>
  <c r="L1450" i="5"/>
  <c r="M1449" i="5"/>
  <c r="L1449" i="5"/>
  <c r="M1448" i="5"/>
  <c r="L1448" i="5"/>
  <c r="M1447" i="5"/>
  <c r="L1447" i="5"/>
  <c r="M1446" i="5"/>
  <c r="L1446" i="5"/>
  <c r="M1445" i="5"/>
  <c r="L1445" i="5"/>
  <c r="M1444" i="5"/>
  <c r="L1444" i="5"/>
  <c r="M1443" i="5"/>
  <c r="L1443" i="5"/>
  <c r="M1442" i="5"/>
  <c r="L1442" i="5"/>
  <c r="M1441" i="5"/>
  <c r="L1441" i="5"/>
  <c r="M1440" i="5"/>
  <c r="L1440" i="5"/>
  <c r="M1439" i="5"/>
  <c r="L1439" i="5"/>
  <c r="M1438" i="5"/>
  <c r="L1438" i="5"/>
  <c r="M1437" i="5"/>
  <c r="L1437" i="5"/>
  <c r="M1436" i="5"/>
  <c r="L1436" i="5"/>
  <c r="M1435" i="5"/>
  <c r="L1435" i="5"/>
  <c r="M1434" i="5"/>
  <c r="L1434" i="5"/>
  <c r="M1433" i="5"/>
  <c r="L1433" i="5"/>
  <c r="M1432" i="5"/>
  <c r="L1432" i="5"/>
  <c r="M1431" i="5"/>
  <c r="L1431" i="5"/>
  <c r="M1430" i="5"/>
  <c r="L1430" i="5"/>
  <c r="M1429" i="5"/>
  <c r="L1429" i="5"/>
  <c r="M1428" i="5"/>
  <c r="L1428" i="5"/>
  <c r="M1427" i="5"/>
  <c r="L1427" i="5"/>
  <c r="M1426" i="5"/>
  <c r="L1426" i="5"/>
  <c r="M1425" i="5"/>
  <c r="L1425" i="5"/>
  <c r="M1424" i="5"/>
  <c r="L1424" i="5"/>
  <c r="M1423" i="5"/>
  <c r="L1423" i="5"/>
  <c r="M1422" i="5"/>
  <c r="L1422" i="5"/>
  <c r="M1421" i="5"/>
  <c r="L1421" i="5"/>
  <c r="M1420" i="5"/>
  <c r="L1420" i="5"/>
  <c r="M1419" i="5"/>
  <c r="L1419" i="5"/>
  <c r="M1418" i="5"/>
  <c r="L1418" i="5"/>
  <c r="M1417" i="5"/>
  <c r="L1417" i="5"/>
  <c r="M1416" i="5"/>
  <c r="L1416" i="5"/>
  <c r="M1415" i="5"/>
  <c r="L1415" i="5"/>
  <c r="M1414" i="5"/>
  <c r="L1414" i="5"/>
  <c r="M1413" i="5"/>
  <c r="L1413" i="5"/>
  <c r="M1412" i="5"/>
  <c r="L1412" i="5"/>
  <c r="M1411" i="5"/>
  <c r="L1411" i="5"/>
  <c r="M1410" i="5"/>
  <c r="L1410" i="5"/>
  <c r="M1409" i="5"/>
  <c r="L1409" i="5"/>
  <c r="M1408" i="5"/>
  <c r="L1408" i="5"/>
  <c r="M1407" i="5"/>
  <c r="L1407" i="5"/>
  <c r="M1406" i="5"/>
  <c r="L1406" i="5"/>
  <c r="M1405" i="5"/>
  <c r="L1405" i="5"/>
  <c r="M1404" i="5"/>
  <c r="L1404" i="5"/>
  <c r="M1403" i="5"/>
  <c r="L1403" i="5"/>
  <c r="M1402" i="5"/>
  <c r="L1402" i="5"/>
  <c r="M1401" i="5"/>
  <c r="L1401" i="5"/>
  <c r="M1400" i="5"/>
  <c r="L1400" i="5"/>
  <c r="M1399" i="5"/>
  <c r="L1399" i="5"/>
  <c r="M1398" i="5"/>
  <c r="L1398" i="5"/>
  <c r="M1397" i="5"/>
  <c r="L1397" i="5"/>
  <c r="M1396" i="5"/>
  <c r="L1396" i="5"/>
  <c r="M1395" i="5"/>
  <c r="L1395" i="5"/>
  <c r="M1394" i="5"/>
  <c r="L1394" i="5"/>
  <c r="M1393" i="5"/>
  <c r="L1393" i="5"/>
  <c r="M1392" i="5"/>
  <c r="L1392" i="5"/>
  <c r="M1391" i="5"/>
  <c r="L1391" i="5"/>
  <c r="M1390" i="5"/>
  <c r="L1390" i="5"/>
  <c r="M1389" i="5"/>
  <c r="L1389" i="5"/>
  <c r="M1388" i="5"/>
  <c r="L1388" i="5"/>
  <c r="M1387" i="5"/>
  <c r="L1387" i="5"/>
  <c r="M1386" i="5"/>
  <c r="L1386" i="5"/>
  <c r="M1385" i="5"/>
  <c r="L1385" i="5"/>
  <c r="M1384" i="5"/>
  <c r="L1384" i="5"/>
  <c r="M1383" i="5"/>
  <c r="L1383" i="5"/>
  <c r="M1382" i="5"/>
  <c r="L1382" i="5"/>
  <c r="M1381" i="5"/>
  <c r="L1381" i="5"/>
  <c r="M1380" i="5"/>
  <c r="L1380" i="5"/>
  <c r="M1379" i="5"/>
  <c r="L1379" i="5"/>
  <c r="M1378" i="5"/>
  <c r="L1378" i="5"/>
  <c r="M1377" i="5"/>
  <c r="L1377" i="5"/>
  <c r="M1376" i="5"/>
  <c r="L1376" i="5"/>
  <c r="M1375" i="5"/>
  <c r="L1375" i="5"/>
  <c r="M1374" i="5"/>
  <c r="L1374" i="5"/>
  <c r="M1373" i="5"/>
  <c r="L1373" i="5"/>
  <c r="M1372" i="5"/>
  <c r="L1372" i="5"/>
  <c r="M1371" i="5"/>
  <c r="L1371" i="5"/>
  <c r="M1370" i="5"/>
  <c r="L1370" i="5"/>
  <c r="M1369" i="5"/>
  <c r="L1369" i="5"/>
  <c r="M1368" i="5"/>
  <c r="L1368" i="5"/>
  <c r="M1367" i="5"/>
  <c r="L1367" i="5"/>
  <c r="M1366" i="5"/>
  <c r="L1366" i="5"/>
  <c r="M1365" i="5"/>
  <c r="L1365" i="5"/>
  <c r="M1364" i="5"/>
  <c r="L1364" i="5"/>
  <c r="M1363" i="5"/>
  <c r="L1363" i="5"/>
  <c r="M1362" i="5"/>
  <c r="L1362" i="5"/>
  <c r="M1361" i="5"/>
  <c r="L1361" i="5"/>
  <c r="M1360" i="5"/>
  <c r="L1360" i="5"/>
  <c r="M1359" i="5"/>
  <c r="L1359" i="5"/>
  <c r="M1358" i="5"/>
  <c r="L1358" i="5"/>
  <c r="M1357" i="5"/>
  <c r="L1357" i="5"/>
  <c r="M1356" i="5"/>
  <c r="L1356" i="5"/>
  <c r="M1355" i="5"/>
  <c r="L1355" i="5"/>
  <c r="M1354" i="5"/>
  <c r="L1354" i="5"/>
  <c r="M1353" i="5"/>
  <c r="L1353" i="5"/>
  <c r="M1352" i="5"/>
  <c r="L1352" i="5"/>
  <c r="M1351" i="5"/>
  <c r="L1351" i="5"/>
  <c r="M1350" i="5"/>
  <c r="L1350" i="5"/>
  <c r="M1349" i="5"/>
  <c r="L1349" i="5"/>
  <c r="M1348" i="5"/>
  <c r="L1348" i="5"/>
  <c r="M1347" i="5"/>
  <c r="L1347" i="5"/>
  <c r="M1346" i="5"/>
  <c r="L1346" i="5"/>
  <c r="M1345" i="5"/>
  <c r="L1345" i="5"/>
  <c r="M1344" i="5"/>
  <c r="L1344" i="5"/>
  <c r="M1343" i="5"/>
  <c r="L1343" i="5"/>
  <c r="M1342" i="5"/>
  <c r="L1342" i="5"/>
  <c r="M1341" i="5"/>
  <c r="L1341" i="5"/>
  <c r="M1340" i="5"/>
  <c r="L1340" i="5"/>
  <c r="M1339" i="5"/>
  <c r="L1339" i="5"/>
  <c r="M1338" i="5"/>
  <c r="L1338" i="5"/>
  <c r="M1337" i="5"/>
  <c r="L1337" i="5"/>
  <c r="M1336" i="5"/>
  <c r="L1336" i="5"/>
  <c r="M1335" i="5"/>
  <c r="L1335" i="5"/>
  <c r="M1334" i="5"/>
  <c r="L1334" i="5"/>
  <c r="M1333" i="5"/>
  <c r="L1333" i="5"/>
  <c r="M1332" i="5"/>
  <c r="L1332" i="5"/>
  <c r="M1331" i="5"/>
  <c r="L1331" i="5"/>
  <c r="M1330" i="5"/>
  <c r="L1330" i="5"/>
  <c r="M1329" i="5"/>
  <c r="L1329" i="5"/>
  <c r="M1328" i="5"/>
  <c r="L1328" i="5"/>
  <c r="M1327" i="5"/>
  <c r="L1327" i="5"/>
  <c r="M1326" i="5"/>
  <c r="L1326" i="5"/>
  <c r="M1325" i="5"/>
  <c r="L1325" i="5"/>
  <c r="M1324" i="5"/>
  <c r="L1324" i="5"/>
  <c r="M1323" i="5"/>
  <c r="L1323" i="5"/>
  <c r="M1322" i="5"/>
  <c r="L1322" i="5"/>
  <c r="M1321" i="5"/>
  <c r="L1321" i="5"/>
  <c r="M1320" i="5"/>
  <c r="L1320" i="5"/>
  <c r="M1319" i="5"/>
  <c r="L1319" i="5"/>
  <c r="M1318" i="5"/>
  <c r="L1318" i="5"/>
  <c r="M1317" i="5"/>
  <c r="L1317" i="5"/>
  <c r="M1316" i="5"/>
  <c r="L1316" i="5"/>
  <c r="M1315" i="5"/>
  <c r="L1315" i="5"/>
  <c r="M1314" i="5"/>
  <c r="L1314" i="5"/>
  <c r="M1313" i="5"/>
  <c r="L1313" i="5"/>
  <c r="M1312" i="5"/>
  <c r="L1312" i="5"/>
  <c r="M1311" i="5"/>
  <c r="L1311" i="5"/>
  <c r="M1310" i="5"/>
  <c r="L1310" i="5"/>
  <c r="M1309" i="5"/>
  <c r="L1309" i="5"/>
  <c r="M1308" i="5"/>
  <c r="L1308" i="5"/>
  <c r="M1307" i="5"/>
  <c r="L1307" i="5"/>
  <c r="M1306" i="5"/>
  <c r="L1306" i="5"/>
  <c r="M1305" i="5"/>
  <c r="L1305" i="5"/>
  <c r="M1304" i="5"/>
  <c r="L1304" i="5"/>
  <c r="M1303" i="5"/>
  <c r="L1303" i="5"/>
  <c r="M1302" i="5"/>
  <c r="L1302" i="5"/>
  <c r="M1301" i="5"/>
  <c r="L1301" i="5"/>
  <c r="M1300" i="5"/>
  <c r="L1300" i="5"/>
  <c r="M1299" i="5"/>
  <c r="L1299" i="5"/>
  <c r="M1298" i="5"/>
  <c r="L1298" i="5"/>
  <c r="M1297" i="5"/>
  <c r="L1297" i="5"/>
  <c r="M1296" i="5"/>
  <c r="L1296" i="5"/>
  <c r="M1295" i="5"/>
  <c r="L1295" i="5"/>
  <c r="M1294" i="5"/>
  <c r="L1294" i="5"/>
  <c r="M1293" i="5"/>
  <c r="L1293" i="5"/>
  <c r="M1292" i="5"/>
  <c r="L1292" i="5"/>
  <c r="M1291" i="5"/>
  <c r="L1291" i="5"/>
  <c r="M1290" i="5"/>
  <c r="L1290" i="5"/>
  <c r="M1289" i="5"/>
  <c r="L1289" i="5"/>
  <c r="M1288" i="5"/>
  <c r="L1288" i="5"/>
  <c r="M1287" i="5"/>
  <c r="L1287" i="5"/>
  <c r="M1286" i="5"/>
  <c r="L1286" i="5"/>
  <c r="M1285" i="5"/>
  <c r="L1285" i="5"/>
  <c r="M1284" i="5"/>
  <c r="L1284" i="5"/>
  <c r="M1283" i="5"/>
  <c r="L1283" i="5"/>
  <c r="M1282" i="5"/>
  <c r="L1282" i="5"/>
  <c r="M1281" i="5"/>
  <c r="L1281" i="5"/>
  <c r="M1280" i="5"/>
  <c r="L1280" i="5"/>
  <c r="M1279" i="5"/>
  <c r="L1279" i="5"/>
  <c r="M1278" i="5"/>
  <c r="L1278" i="5"/>
  <c r="M1277" i="5"/>
  <c r="L1277" i="5"/>
  <c r="M1276" i="5"/>
  <c r="L1276" i="5"/>
  <c r="M1275" i="5"/>
  <c r="L1275" i="5"/>
  <c r="M1274" i="5"/>
  <c r="L1274" i="5"/>
  <c r="M1273" i="5"/>
  <c r="L1273" i="5"/>
  <c r="M1272" i="5"/>
  <c r="L1272" i="5"/>
  <c r="M1271" i="5"/>
  <c r="L1271" i="5"/>
  <c r="M1270" i="5"/>
  <c r="L1270" i="5"/>
  <c r="M1269" i="5"/>
  <c r="L1269" i="5"/>
  <c r="M1268" i="5"/>
  <c r="L1268" i="5"/>
  <c r="M1267" i="5"/>
  <c r="L1267" i="5"/>
  <c r="M1266" i="5"/>
  <c r="L1266" i="5"/>
  <c r="M1265" i="5"/>
  <c r="L1265" i="5"/>
  <c r="M1264" i="5"/>
  <c r="L1264" i="5"/>
  <c r="M1263" i="5"/>
  <c r="L1263" i="5"/>
  <c r="M1262" i="5"/>
  <c r="L1262" i="5"/>
  <c r="M1261" i="5"/>
  <c r="L1261" i="5"/>
  <c r="M1260" i="5"/>
  <c r="L1260" i="5"/>
  <c r="M1259" i="5"/>
  <c r="L1259" i="5"/>
  <c r="M1258" i="5"/>
  <c r="L1258" i="5"/>
  <c r="M1257" i="5"/>
  <c r="L1257" i="5"/>
  <c r="M1256" i="5"/>
  <c r="L1256" i="5"/>
  <c r="M1255" i="5"/>
  <c r="L1255" i="5"/>
  <c r="M1254" i="5"/>
  <c r="L1254" i="5"/>
  <c r="M1253" i="5"/>
  <c r="L1253" i="5"/>
  <c r="M1252" i="5"/>
  <c r="L1252" i="5"/>
  <c r="M1251" i="5"/>
  <c r="L1251" i="5"/>
  <c r="M1250" i="5"/>
  <c r="L1250" i="5"/>
  <c r="M1249" i="5"/>
  <c r="L1249" i="5"/>
  <c r="M1248" i="5"/>
  <c r="L1248" i="5"/>
  <c r="M1247" i="5"/>
  <c r="L1247" i="5"/>
  <c r="M1246" i="5"/>
  <c r="L1246" i="5"/>
  <c r="M1245" i="5"/>
  <c r="L1245" i="5"/>
  <c r="M1244" i="5"/>
  <c r="L1244" i="5"/>
  <c r="M1243" i="5"/>
  <c r="L1243" i="5"/>
  <c r="M1242" i="5"/>
  <c r="L1242" i="5"/>
  <c r="M1241" i="5"/>
  <c r="L1241" i="5"/>
  <c r="M1240" i="5"/>
  <c r="L1240" i="5"/>
  <c r="M1239" i="5"/>
  <c r="L1239" i="5"/>
  <c r="M1238" i="5"/>
  <c r="L1238" i="5"/>
  <c r="M1237" i="5"/>
  <c r="L1237" i="5"/>
  <c r="M1236" i="5"/>
  <c r="L1236" i="5"/>
  <c r="M1235" i="5"/>
  <c r="L1235" i="5"/>
  <c r="M1234" i="5"/>
  <c r="L1234" i="5"/>
  <c r="M1233" i="5"/>
  <c r="L1233" i="5"/>
  <c r="M1232" i="5"/>
  <c r="L1232" i="5"/>
  <c r="M1231" i="5"/>
  <c r="L1231" i="5"/>
  <c r="M1230" i="5"/>
  <c r="L1230" i="5"/>
  <c r="M1229" i="5"/>
  <c r="L1229" i="5"/>
  <c r="M1228" i="5"/>
  <c r="L1228" i="5"/>
  <c r="M1227" i="5"/>
  <c r="L1227" i="5"/>
  <c r="M1226" i="5"/>
  <c r="L1226" i="5"/>
  <c r="M1225" i="5"/>
  <c r="L1225" i="5"/>
  <c r="M1224" i="5"/>
  <c r="L1224" i="5"/>
  <c r="M1223" i="5"/>
  <c r="L1223" i="5"/>
  <c r="M1222" i="5"/>
  <c r="L1222" i="5"/>
  <c r="M1221" i="5"/>
  <c r="L1221" i="5"/>
  <c r="M1220" i="5"/>
  <c r="L1220" i="5"/>
  <c r="M1219" i="5"/>
  <c r="L1219" i="5"/>
  <c r="M1218" i="5"/>
  <c r="L1218" i="5"/>
  <c r="M1217" i="5"/>
  <c r="L1217" i="5"/>
  <c r="M1216" i="5"/>
  <c r="L1216" i="5"/>
  <c r="M1215" i="5"/>
  <c r="L1215" i="5"/>
  <c r="M1214" i="5"/>
  <c r="L1214" i="5"/>
  <c r="M1213" i="5"/>
  <c r="L1213" i="5"/>
  <c r="M1212" i="5"/>
  <c r="L1212" i="5"/>
  <c r="M1211" i="5"/>
  <c r="L1211" i="5"/>
  <c r="M1210" i="5"/>
  <c r="L1210" i="5"/>
  <c r="M1209" i="5"/>
  <c r="L1209" i="5"/>
  <c r="M1208" i="5"/>
  <c r="L1208" i="5"/>
  <c r="M1207" i="5"/>
  <c r="L1207" i="5"/>
  <c r="M1206" i="5"/>
  <c r="L1206" i="5"/>
  <c r="M1205" i="5"/>
  <c r="L1205" i="5"/>
  <c r="M1204" i="5"/>
  <c r="L1204" i="5"/>
  <c r="M1203" i="5"/>
  <c r="L1203" i="5"/>
  <c r="M1202" i="5"/>
  <c r="L1202" i="5"/>
  <c r="M1201" i="5"/>
  <c r="L1201" i="5"/>
  <c r="M1200" i="5"/>
  <c r="L1200" i="5"/>
  <c r="M1199" i="5"/>
  <c r="L1199" i="5"/>
  <c r="M1198" i="5"/>
  <c r="L1198" i="5"/>
  <c r="M1197" i="5"/>
  <c r="L1197" i="5"/>
  <c r="M1196" i="5"/>
  <c r="L1196" i="5"/>
  <c r="M1195" i="5"/>
  <c r="L1195" i="5"/>
  <c r="M1194" i="5"/>
  <c r="L1194" i="5"/>
  <c r="M1193" i="5"/>
  <c r="L1193" i="5"/>
  <c r="M1192" i="5"/>
  <c r="L1192" i="5"/>
  <c r="M1191" i="5"/>
  <c r="L1191" i="5"/>
  <c r="M1190" i="5"/>
  <c r="L1190" i="5"/>
  <c r="M1189" i="5"/>
  <c r="L1189" i="5"/>
  <c r="M1188" i="5"/>
  <c r="L1188" i="5"/>
  <c r="M1187" i="5"/>
  <c r="L1187" i="5"/>
  <c r="M1186" i="5"/>
  <c r="L1186" i="5"/>
  <c r="M1185" i="5"/>
  <c r="L1185" i="5"/>
  <c r="M1184" i="5"/>
  <c r="L1184" i="5"/>
  <c r="M1183" i="5"/>
  <c r="L1183" i="5"/>
  <c r="M1182" i="5"/>
  <c r="L1182" i="5"/>
  <c r="M1181" i="5"/>
  <c r="L1181" i="5"/>
  <c r="M1180" i="5"/>
  <c r="L1180" i="5"/>
  <c r="M1179" i="5"/>
  <c r="L1179" i="5"/>
  <c r="M1178" i="5"/>
  <c r="L1178" i="5"/>
  <c r="M1177" i="5"/>
  <c r="L1177" i="5"/>
  <c r="M1176" i="5"/>
  <c r="L1176" i="5"/>
  <c r="M1175" i="5"/>
  <c r="L1175" i="5"/>
  <c r="M1174" i="5"/>
  <c r="L1174" i="5"/>
  <c r="M1173" i="5"/>
  <c r="L1173" i="5"/>
  <c r="M1172" i="5"/>
  <c r="L1172" i="5"/>
  <c r="M1171" i="5"/>
  <c r="L1171" i="5"/>
  <c r="M1170" i="5"/>
  <c r="L1170" i="5"/>
  <c r="M1169" i="5"/>
  <c r="L1169" i="5"/>
  <c r="M1168" i="5"/>
  <c r="L1168" i="5"/>
  <c r="M1167" i="5"/>
  <c r="L1167" i="5"/>
  <c r="M1166" i="5"/>
  <c r="L1166" i="5"/>
  <c r="M1165" i="5"/>
  <c r="L1165" i="5"/>
  <c r="M1164" i="5"/>
  <c r="L1164" i="5"/>
  <c r="M1163" i="5"/>
  <c r="L1163" i="5"/>
  <c r="M1162" i="5"/>
  <c r="L1162" i="5"/>
  <c r="M1161" i="5"/>
  <c r="L1161" i="5"/>
  <c r="M1160" i="5"/>
  <c r="L1160" i="5"/>
  <c r="M1159" i="5"/>
  <c r="L1159" i="5"/>
  <c r="M1158" i="5"/>
  <c r="L1158" i="5"/>
  <c r="M1157" i="5"/>
  <c r="L1157" i="5"/>
  <c r="M1156" i="5"/>
  <c r="L1156" i="5"/>
  <c r="M1155" i="5"/>
  <c r="L1155" i="5"/>
  <c r="M1154" i="5"/>
  <c r="L1154" i="5"/>
  <c r="M1153" i="5"/>
  <c r="L1153" i="5"/>
  <c r="M1152" i="5"/>
  <c r="L1152" i="5"/>
  <c r="M1151" i="5"/>
  <c r="L1151" i="5"/>
  <c r="M1150" i="5"/>
  <c r="L1150" i="5"/>
  <c r="M1149" i="5"/>
  <c r="L1149" i="5"/>
  <c r="M1148" i="5"/>
  <c r="L1148" i="5"/>
  <c r="M1147" i="5"/>
  <c r="L1147" i="5"/>
  <c r="M1146" i="5"/>
  <c r="L1146" i="5"/>
  <c r="M1145" i="5"/>
  <c r="L1145" i="5"/>
  <c r="M1144" i="5"/>
  <c r="L1144" i="5"/>
  <c r="M1143" i="5"/>
  <c r="L1143" i="5"/>
  <c r="M1142" i="5"/>
  <c r="L1142" i="5"/>
  <c r="M1141" i="5"/>
  <c r="L1141" i="5"/>
  <c r="M1140" i="5"/>
  <c r="L1140" i="5"/>
  <c r="M1139" i="5"/>
  <c r="L1139" i="5"/>
  <c r="M1138" i="5"/>
  <c r="L1138" i="5"/>
  <c r="M1137" i="5"/>
  <c r="L1137" i="5"/>
  <c r="M1136" i="5"/>
  <c r="L1136" i="5"/>
  <c r="M1135" i="5"/>
  <c r="L1135" i="5"/>
  <c r="M1134" i="5"/>
  <c r="L1134" i="5"/>
  <c r="M1133" i="5"/>
  <c r="L1133" i="5"/>
  <c r="M1132" i="5"/>
  <c r="L1132" i="5"/>
  <c r="M1131" i="5"/>
  <c r="L1131" i="5"/>
  <c r="M1130" i="5"/>
  <c r="L1130" i="5"/>
  <c r="M1129" i="5"/>
  <c r="L1129" i="5"/>
  <c r="M1128" i="5"/>
  <c r="L1128" i="5"/>
  <c r="M1127" i="5"/>
  <c r="L1127" i="5"/>
  <c r="M1126" i="5"/>
  <c r="L1126" i="5"/>
  <c r="M1125" i="5"/>
  <c r="L1125" i="5"/>
  <c r="M1124" i="5"/>
  <c r="L1124" i="5"/>
  <c r="M1123" i="5"/>
  <c r="L1123" i="5"/>
  <c r="M1122" i="5"/>
  <c r="L1122" i="5"/>
  <c r="M1121" i="5"/>
  <c r="L1121" i="5"/>
  <c r="M1120" i="5"/>
  <c r="L1120" i="5"/>
  <c r="M1119" i="5"/>
  <c r="L1119" i="5"/>
  <c r="M1118" i="5"/>
  <c r="L1118" i="5"/>
  <c r="M1117" i="5"/>
  <c r="L1117" i="5"/>
  <c r="M1116" i="5"/>
  <c r="L1116" i="5"/>
  <c r="M1115" i="5"/>
  <c r="L1115" i="5"/>
  <c r="M1114" i="5"/>
  <c r="L1114" i="5"/>
  <c r="M1113" i="5"/>
  <c r="L1113" i="5"/>
  <c r="M1112" i="5"/>
  <c r="L1112" i="5"/>
  <c r="M1111" i="5"/>
  <c r="L1111" i="5"/>
  <c r="M1110" i="5"/>
  <c r="L1110" i="5"/>
  <c r="M1109" i="5"/>
  <c r="L1109" i="5"/>
  <c r="M1108" i="5"/>
  <c r="L1108" i="5"/>
  <c r="M1107" i="5"/>
  <c r="L1107" i="5"/>
  <c r="M1106" i="5"/>
  <c r="L1106" i="5"/>
  <c r="M1105" i="5"/>
  <c r="L1105" i="5"/>
  <c r="M1104" i="5"/>
  <c r="L1104" i="5"/>
  <c r="M1103" i="5"/>
  <c r="L1103" i="5"/>
  <c r="M1102" i="5"/>
  <c r="L1102" i="5"/>
  <c r="M1101" i="5"/>
  <c r="L1101" i="5"/>
  <c r="M1100" i="5"/>
  <c r="L1100" i="5"/>
  <c r="M1099" i="5"/>
  <c r="L1099" i="5"/>
  <c r="M1098" i="5"/>
  <c r="L1098" i="5"/>
  <c r="M1097" i="5"/>
  <c r="L1097" i="5"/>
  <c r="M1096" i="5"/>
  <c r="L1096" i="5"/>
  <c r="M1095" i="5"/>
  <c r="L1095" i="5"/>
  <c r="M1094" i="5"/>
  <c r="L1094" i="5"/>
  <c r="M1093" i="5"/>
  <c r="L1093" i="5"/>
  <c r="M1092" i="5"/>
  <c r="L1092" i="5"/>
  <c r="M1091" i="5"/>
  <c r="L1091" i="5"/>
  <c r="M1090" i="5"/>
  <c r="L1090" i="5"/>
  <c r="M1089" i="5"/>
  <c r="L1089" i="5"/>
  <c r="M1088" i="5"/>
  <c r="L1088" i="5"/>
  <c r="M1087" i="5"/>
  <c r="L1087" i="5"/>
  <c r="M1086" i="5"/>
  <c r="L1086" i="5"/>
  <c r="M1085" i="5"/>
  <c r="L1085" i="5"/>
  <c r="M1084" i="5"/>
  <c r="L1084" i="5"/>
  <c r="M1083" i="5"/>
  <c r="L1083" i="5"/>
  <c r="M1082" i="5"/>
  <c r="L1082" i="5"/>
  <c r="M1081" i="5"/>
  <c r="L1081" i="5"/>
  <c r="M1080" i="5"/>
  <c r="L1080" i="5"/>
  <c r="M1079" i="5"/>
  <c r="L1079" i="5"/>
  <c r="M1078" i="5"/>
  <c r="L1078" i="5"/>
  <c r="M1077" i="5"/>
  <c r="L1077" i="5"/>
  <c r="M1076" i="5"/>
  <c r="L1076" i="5"/>
  <c r="M1075" i="5"/>
  <c r="L1075" i="5"/>
  <c r="M1074" i="5"/>
  <c r="L1074" i="5"/>
  <c r="M1073" i="5"/>
  <c r="L1073" i="5"/>
  <c r="M1072" i="5"/>
  <c r="L1072" i="5"/>
  <c r="M1071" i="5"/>
  <c r="L1071" i="5"/>
  <c r="M1070" i="5"/>
  <c r="L1070" i="5"/>
  <c r="M1069" i="5"/>
  <c r="L1069" i="5"/>
  <c r="M1068" i="5"/>
  <c r="L1068" i="5"/>
  <c r="M1067" i="5"/>
  <c r="L1067" i="5"/>
  <c r="M1066" i="5"/>
  <c r="L1066" i="5"/>
  <c r="M1065" i="5"/>
  <c r="L1065" i="5"/>
  <c r="M1064" i="5"/>
  <c r="L1064" i="5"/>
  <c r="M1063" i="5"/>
  <c r="L1063" i="5"/>
  <c r="M1062" i="5"/>
  <c r="L1062" i="5"/>
  <c r="M1061" i="5"/>
  <c r="L1061" i="5"/>
  <c r="M1060" i="5"/>
  <c r="L1060" i="5"/>
  <c r="M1059" i="5"/>
  <c r="L1059" i="5"/>
  <c r="M1058" i="5"/>
  <c r="L1058" i="5"/>
  <c r="M1057" i="5"/>
  <c r="L1057" i="5"/>
  <c r="M1056" i="5"/>
  <c r="L1056" i="5"/>
  <c r="M1055" i="5"/>
  <c r="L1055" i="5"/>
  <c r="M1054" i="5"/>
  <c r="L1054" i="5"/>
  <c r="M1053" i="5"/>
  <c r="L1053" i="5"/>
  <c r="M1052" i="5"/>
  <c r="L1052" i="5"/>
  <c r="M1051" i="5"/>
  <c r="L1051" i="5"/>
  <c r="M1050" i="5"/>
  <c r="L1050" i="5"/>
  <c r="M1049" i="5"/>
  <c r="L1049" i="5"/>
  <c r="M1048" i="5"/>
  <c r="L1048" i="5"/>
  <c r="M1047" i="5"/>
  <c r="L1047" i="5"/>
  <c r="M1046" i="5"/>
  <c r="L1046" i="5"/>
  <c r="M1045" i="5"/>
  <c r="L1045" i="5"/>
  <c r="M1044" i="5"/>
  <c r="L1044" i="5"/>
  <c r="M1043" i="5"/>
  <c r="L1043" i="5"/>
  <c r="M1042" i="5"/>
  <c r="L1042" i="5"/>
  <c r="M1041" i="5"/>
  <c r="L1041" i="5"/>
  <c r="M1040" i="5"/>
  <c r="L1040" i="5"/>
  <c r="M1039" i="5"/>
  <c r="L1039" i="5"/>
  <c r="M1038" i="5"/>
  <c r="L1038" i="5"/>
  <c r="M1037" i="5"/>
  <c r="L1037" i="5"/>
  <c r="M1036" i="5"/>
  <c r="L1036" i="5"/>
  <c r="M1035" i="5"/>
  <c r="L1035" i="5"/>
  <c r="M1034" i="5"/>
  <c r="L1034" i="5"/>
  <c r="M1033" i="5"/>
  <c r="L1033" i="5"/>
  <c r="M1032" i="5"/>
  <c r="L1032" i="5"/>
  <c r="M1031" i="5"/>
  <c r="L1031" i="5"/>
  <c r="M1030" i="5"/>
  <c r="L1030" i="5"/>
  <c r="M1029" i="5"/>
  <c r="L1029" i="5"/>
  <c r="M1028" i="5"/>
  <c r="L1028" i="5"/>
  <c r="M1027" i="5"/>
  <c r="L1027" i="5"/>
  <c r="M1026" i="5"/>
  <c r="L1026" i="5"/>
  <c r="M1025" i="5"/>
  <c r="L1025" i="5"/>
  <c r="M1024" i="5"/>
  <c r="L1024" i="5"/>
  <c r="M1023" i="5"/>
  <c r="L1023" i="5"/>
  <c r="M1022" i="5"/>
  <c r="L1022" i="5"/>
  <c r="M1021" i="5"/>
  <c r="L1021" i="5"/>
  <c r="M1020" i="5"/>
  <c r="L1020" i="5"/>
  <c r="M1019" i="5"/>
  <c r="L1019" i="5"/>
  <c r="M1018" i="5"/>
  <c r="L1018" i="5"/>
  <c r="M1017" i="5"/>
  <c r="L1017" i="5"/>
  <c r="M1016" i="5"/>
  <c r="L1016" i="5"/>
  <c r="M1015" i="5"/>
  <c r="L1015" i="5"/>
  <c r="M1014" i="5"/>
  <c r="L1014" i="5"/>
  <c r="M1013" i="5"/>
  <c r="L1013" i="5"/>
  <c r="M1012" i="5"/>
  <c r="L1012" i="5"/>
  <c r="M1011" i="5"/>
  <c r="L1011" i="5"/>
  <c r="M1010" i="5"/>
  <c r="L1010" i="5"/>
  <c r="M1009" i="5"/>
  <c r="L1009" i="5"/>
  <c r="M1008" i="5"/>
  <c r="L1008" i="5"/>
  <c r="M1007" i="5"/>
  <c r="L1007" i="5"/>
  <c r="M1006" i="5"/>
  <c r="L1006" i="5"/>
  <c r="M1005" i="5"/>
  <c r="L1005" i="5"/>
  <c r="M1004" i="5"/>
  <c r="L1004" i="5"/>
  <c r="M1003" i="5"/>
  <c r="L1003" i="5"/>
  <c r="M1002" i="5"/>
  <c r="L1002" i="5"/>
  <c r="M1001" i="5"/>
  <c r="L1001" i="5"/>
  <c r="M1000" i="5"/>
  <c r="L1000" i="5"/>
  <c r="M999" i="5"/>
  <c r="L999" i="5"/>
  <c r="M998" i="5"/>
  <c r="L998" i="5"/>
  <c r="M997" i="5"/>
  <c r="L997" i="5"/>
  <c r="M996" i="5"/>
  <c r="L996" i="5"/>
  <c r="M995" i="5"/>
  <c r="L995" i="5"/>
  <c r="M994" i="5"/>
  <c r="L994" i="5"/>
  <c r="M993" i="5"/>
  <c r="L993" i="5"/>
  <c r="M992" i="5"/>
  <c r="L992" i="5"/>
  <c r="M991" i="5"/>
  <c r="L991" i="5"/>
  <c r="M990" i="5"/>
  <c r="L990" i="5"/>
  <c r="M989" i="5"/>
  <c r="L989" i="5"/>
  <c r="M988" i="5"/>
  <c r="L988" i="5"/>
  <c r="M987" i="5"/>
  <c r="L987" i="5"/>
  <c r="M986" i="5"/>
  <c r="L986" i="5"/>
  <c r="M985" i="5"/>
  <c r="L985" i="5"/>
  <c r="M984" i="5"/>
  <c r="L984" i="5"/>
  <c r="M983" i="5"/>
  <c r="L983" i="5"/>
  <c r="M982" i="5"/>
  <c r="L982" i="5"/>
  <c r="M981" i="5"/>
  <c r="L981" i="5"/>
  <c r="M980" i="5"/>
  <c r="L980" i="5"/>
  <c r="M979" i="5"/>
  <c r="L979" i="5"/>
  <c r="M978" i="5"/>
  <c r="L978" i="5"/>
  <c r="M977" i="5"/>
  <c r="L977" i="5"/>
  <c r="M976" i="5"/>
  <c r="L976" i="5"/>
  <c r="M975" i="5"/>
  <c r="L975" i="5"/>
  <c r="M974" i="5"/>
  <c r="L974" i="5"/>
  <c r="M973" i="5"/>
  <c r="L973" i="5"/>
  <c r="M972" i="5"/>
  <c r="L972" i="5"/>
  <c r="M971" i="5"/>
  <c r="L971" i="5"/>
  <c r="M970" i="5"/>
  <c r="L970" i="5"/>
  <c r="M969" i="5"/>
  <c r="L969" i="5"/>
  <c r="M968" i="5"/>
  <c r="L968" i="5"/>
  <c r="M967" i="5"/>
  <c r="L967" i="5"/>
  <c r="M966" i="5"/>
  <c r="L966" i="5"/>
  <c r="M965" i="5"/>
  <c r="L965" i="5"/>
  <c r="M964" i="5"/>
  <c r="L964" i="5"/>
  <c r="M963" i="5"/>
  <c r="L963" i="5"/>
  <c r="M962" i="5"/>
  <c r="L962" i="5"/>
  <c r="M961" i="5"/>
  <c r="L961" i="5"/>
  <c r="M960" i="5"/>
  <c r="L960" i="5"/>
  <c r="M959" i="5"/>
  <c r="L959" i="5"/>
  <c r="M958" i="5"/>
  <c r="L958" i="5"/>
  <c r="M957" i="5"/>
  <c r="L957" i="5"/>
  <c r="M956" i="5"/>
  <c r="L956" i="5"/>
  <c r="M955" i="5"/>
  <c r="L955" i="5"/>
  <c r="M954" i="5"/>
  <c r="L954" i="5"/>
  <c r="M953" i="5"/>
  <c r="L953" i="5"/>
  <c r="M952" i="5"/>
  <c r="L952" i="5"/>
  <c r="M951" i="5"/>
  <c r="L951" i="5"/>
  <c r="M950" i="5"/>
  <c r="L950" i="5"/>
  <c r="M949" i="5"/>
  <c r="L949" i="5"/>
  <c r="M948" i="5"/>
  <c r="L948" i="5"/>
  <c r="M947" i="5"/>
  <c r="L947" i="5"/>
  <c r="M946" i="5"/>
  <c r="L946" i="5"/>
  <c r="M945" i="5"/>
  <c r="L945" i="5"/>
  <c r="M944" i="5"/>
  <c r="L944" i="5"/>
  <c r="M943" i="5"/>
  <c r="L943" i="5"/>
  <c r="M942" i="5"/>
  <c r="L942" i="5"/>
  <c r="M941" i="5"/>
  <c r="L941" i="5"/>
  <c r="M940" i="5"/>
  <c r="L940" i="5"/>
  <c r="M939" i="5"/>
  <c r="L939" i="5"/>
  <c r="M938" i="5"/>
  <c r="L938" i="5"/>
  <c r="M937" i="5"/>
  <c r="L937" i="5"/>
  <c r="M936" i="5"/>
  <c r="L936" i="5"/>
  <c r="M935" i="5"/>
  <c r="L935" i="5"/>
  <c r="M934" i="5"/>
  <c r="L934" i="5"/>
  <c r="M933" i="5"/>
  <c r="L933" i="5"/>
  <c r="M932" i="5"/>
  <c r="L932" i="5"/>
  <c r="M931" i="5"/>
  <c r="L931" i="5"/>
  <c r="M930" i="5"/>
  <c r="L930" i="5"/>
  <c r="M929" i="5"/>
  <c r="L929" i="5"/>
  <c r="M928" i="5"/>
  <c r="L928" i="5"/>
  <c r="M927" i="5"/>
  <c r="L927" i="5"/>
  <c r="M926" i="5"/>
  <c r="L926" i="5"/>
  <c r="M925" i="5"/>
  <c r="L925" i="5"/>
  <c r="M924" i="5"/>
  <c r="L924" i="5"/>
  <c r="M923" i="5"/>
  <c r="L923" i="5"/>
  <c r="M922" i="5"/>
  <c r="L922" i="5"/>
  <c r="M921" i="5"/>
  <c r="L921" i="5"/>
  <c r="M920" i="5"/>
  <c r="L920" i="5"/>
  <c r="M919" i="5"/>
  <c r="L919" i="5"/>
  <c r="M918" i="5"/>
  <c r="L918" i="5"/>
  <c r="M917" i="5"/>
  <c r="L917" i="5"/>
  <c r="M916" i="5"/>
  <c r="L916" i="5"/>
  <c r="M915" i="5"/>
  <c r="L915" i="5"/>
  <c r="M914" i="5"/>
  <c r="L914" i="5"/>
  <c r="M913" i="5"/>
  <c r="L913" i="5"/>
  <c r="M912" i="5"/>
  <c r="L912" i="5"/>
  <c r="M911" i="5"/>
  <c r="L911" i="5"/>
  <c r="M910" i="5"/>
  <c r="L910" i="5"/>
  <c r="M909" i="5"/>
  <c r="L909" i="5"/>
  <c r="M908" i="5"/>
  <c r="L908" i="5"/>
  <c r="M907" i="5"/>
  <c r="L907" i="5"/>
  <c r="M906" i="5"/>
  <c r="L906" i="5"/>
  <c r="M905" i="5"/>
  <c r="L905" i="5"/>
  <c r="M904" i="5"/>
  <c r="L904" i="5"/>
  <c r="M903" i="5"/>
  <c r="L903" i="5"/>
  <c r="M902" i="5"/>
  <c r="L902" i="5"/>
  <c r="M901" i="5"/>
  <c r="L901" i="5"/>
  <c r="M900" i="5"/>
  <c r="L900" i="5"/>
  <c r="M899" i="5"/>
  <c r="L899" i="5"/>
  <c r="M898" i="5"/>
  <c r="L898" i="5"/>
  <c r="M897" i="5"/>
  <c r="L897" i="5"/>
  <c r="M896" i="5"/>
  <c r="L896" i="5"/>
  <c r="M895" i="5"/>
  <c r="L895" i="5"/>
  <c r="M894" i="5"/>
  <c r="L894" i="5"/>
  <c r="M893" i="5"/>
  <c r="L893" i="5"/>
  <c r="M892" i="5"/>
  <c r="L892" i="5"/>
  <c r="M891" i="5"/>
  <c r="L891" i="5"/>
  <c r="M890" i="5"/>
  <c r="L890" i="5"/>
  <c r="M889" i="5"/>
  <c r="L889" i="5"/>
  <c r="M888" i="5"/>
  <c r="L888" i="5"/>
  <c r="M887" i="5"/>
  <c r="L887" i="5"/>
  <c r="M886" i="5"/>
  <c r="L886" i="5"/>
  <c r="M885" i="5"/>
  <c r="L885" i="5"/>
  <c r="M884" i="5"/>
  <c r="L884" i="5"/>
  <c r="M883" i="5"/>
  <c r="L883" i="5"/>
  <c r="M882" i="5"/>
  <c r="L882" i="5"/>
  <c r="M881" i="5"/>
  <c r="L881" i="5"/>
  <c r="M880" i="5"/>
  <c r="L880" i="5"/>
  <c r="M879" i="5"/>
  <c r="L879" i="5"/>
  <c r="M878" i="5"/>
  <c r="L878" i="5"/>
  <c r="M877" i="5"/>
  <c r="L877" i="5"/>
  <c r="M876" i="5"/>
  <c r="L876" i="5"/>
  <c r="M875" i="5"/>
  <c r="L875" i="5"/>
  <c r="M874" i="5"/>
  <c r="L874" i="5"/>
  <c r="M873" i="5"/>
  <c r="L873" i="5"/>
  <c r="M872" i="5"/>
  <c r="L872" i="5"/>
  <c r="M871" i="5"/>
  <c r="L871" i="5"/>
  <c r="M870" i="5"/>
  <c r="L870" i="5"/>
  <c r="M869" i="5"/>
  <c r="L869" i="5"/>
  <c r="M868" i="5"/>
  <c r="L868" i="5"/>
  <c r="M867" i="5"/>
  <c r="L867" i="5"/>
  <c r="M866" i="5"/>
  <c r="L866" i="5"/>
  <c r="M865" i="5"/>
  <c r="L865" i="5"/>
  <c r="M864" i="5"/>
  <c r="L864" i="5"/>
  <c r="M863" i="5"/>
  <c r="L863" i="5"/>
  <c r="M862" i="5"/>
  <c r="L862" i="5"/>
  <c r="M861" i="5"/>
  <c r="L861" i="5"/>
  <c r="M860" i="5"/>
  <c r="L860" i="5"/>
  <c r="M859" i="5"/>
  <c r="L859" i="5"/>
  <c r="M858" i="5"/>
  <c r="L858" i="5"/>
  <c r="M857" i="5"/>
  <c r="L857" i="5"/>
  <c r="M856" i="5"/>
  <c r="L856" i="5"/>
  <c r="M855" i="5"/>
  <c r="L855" i="5"/>
  <c r="M854" i="5"/>
  <c r="L854" i="5"/>
  <c r="M853" i="5"/>
  <c r="L853" i="5"/>
  <c r="M852" i="5"/>
  <c r="L852" i="5"/>
  <c r="M851" i="5"/>
  <c r="L851" i="5"/>
  <c r="M850" i="5"/>
  <c r="L850" i="5"/>
  <c r="M849" i="5"/>
  <c r="L849" i="5"/>
  <c r="M848" i="5"/>
  <c r="L848" i="5"/>
  <c r="M847" i="5"/>
  <c r="L847" i="5"/>
  <c r="M846" i="5"/>
  <c r="L846" i="5"/>
  <c r="M845" i="5"/>
  <c r="L845" i="5"/>
  <c r="M844" i="5"/>
  <c r="L844" i="5"/>
  <c r="M843" i="5"/>
  <c r="L843" i="5"/>
  <c r="M842" i="5"/>
  <c r="L842" i="5"/>
  <c r="M841" i="5"/>
  <c r="L841" i="5"/>
  <c r="M840" i="5"/>
  <c r="L840" i="5"/>
  <c r="M839" i="5"/>
  <c r="L839" i="5"/>
  <c r="M838" i="5"/>
  <c r="L838" i="5"/>
  <c r="M837" i="5"/>
  <c r="L837" i="5"/>
  <c r="M836" i="5"/>
  <c r="L836" i="5"/>
  <c r="M835" i="5"/>
  <c r="L835" i="5"/>
  <c r="M834" i="5"/>
  <c r="L834" i="5"/>
  <c r="M833" i="5"/>
  <c r="L833" i="5"/>
  <c r="M832" i="5"/>
  <c r="L832" i="5"/>
  <c r="M831" i="5"/>
  <c r="L831" i="5"/>
  <c r="M830" i="5"/>
  <c r="L830" i="5"/>
  <c r="M829" i="5"/>
  <c r="L829" i="5"/>
  <c r="M828" i="5"/>
  <c r="L828" i="5"/>
  <c r="M827" i="5"/>
  <c r="L827" i="5"/>
  <c r="M826" i="5"/>
  <c r="L826" i="5"/>
  <c r="M825" i="5"/>
  <c r="L825" i="5"/>
  <c r="M824" i="5"/>
  <c r="L824" i="5"/>
  <c r="M823" i="5"/>
  <c r="L823" i="5"/>
  <c r="M822" i="5"/>
  <c r="L822" i="5"/>
  <c r="M821" i="5"/>
  <c r="L821" i="5"/>
  <c r="M820" i="5"/>
  <c r="L820" i="5"/>
  <c r="M819" i="5"/>
  <c r="L819" i="5"/>
  <c r="M818" i="5"/>
  <c r="L818" i="5"/>
  <c r="M817" i="5"/>
  <c r="L817" i="5"/>
  <c r="M816" i="5"/>
  <c r="L816" i="5"/>
  <c r="M815" i="5"/>
  <c r="L815" i="5"/>
  <c r="M814" i="5"/>
  <c r="L814" i="5"/>
  <c r="M813" i="5"/>
  <c r="L813" i="5"/>
  <c r="M812" i="5"/>
  <c r="L812" i="5"/>
  <c r="M811" i="5"/>
  <c r="L811" i="5"/>
  <c r="M810" i="5"/>
  <c r="L810" i="5"/>
  <c r="M809" i="5"/>
  <c r="L809" i="5"/>
  <c r="M808" i="5"/>
  <c r="L808" i="5"/>
  <c r="M807" i="5"/>
  <c r="L807" i="5"/>
  <c r="M806" i="5"/>
  <c r="L806" i="5"/>
  <c r="M805" i="5"/>
  <c r="L805" i="5"/>
  <c r="M804" i="5"/>
  <c r="L804" i="5"/>
  <c r="M803" i="5"/>
  <c r="L803" i="5"/>
  <c r="M802" i="5"/>
  <c r="L802" i="5"/>
  <c r="M801" i="5"/>
  <c r="L801" i="5"/>
  <c r="M800" i="5"/>
  <c r="L800" i="5"/>
  <c r="M799" i="5"/>
  <c r="L799" i="5"/>
  <c r="M798" i="5"/>
  <c r="L798" i="5"/>
  <c r="M797" i="5"/>
  <c r="L797" i="5"/>
  <c r="M796" i="5"/>
  <c r="L796" i="5"/>
  <c r="M795" i="5"/>
  <c r="L795" i="5"/>
  <c r="M794" i="5"/>
  <c r="L794" i="5"/>
  <c r="M793" i="5"/>
  <c r="L793" i="5"/>
  <c r="M792" i="5"/>
  <c r="L792" i="5"/>
  <c r="M791" i="5"/>
  <c r="L791" i="5"/>
  <c r="M790" i="5"/>
  <c r="L790" i="5"/>
  <c r="M789" i="5"/>
  <c r="L789" i="5"/>
  <c r="M788" i="5"/>
  <c r="L788" i="5"/>
  <c r="M787" i="5"/>
  <c r="L787" i="5"/>
  <c r="M786" i="5"/>
  <c r="L786" i="5"/>
  <c r="M785" i="5"/>
  <c r="L785" i="5"/>
  <c r="M784" i="5"/>
  <c r="L784" i="5"/>
  <c r="M783" i="5"/>
  <c r="L783" i="5"/>
  <c r="M782" i="5"/>
  <c r="L782" i="5"/>
  <c r="M781" i="5"/>
  <c r="L781" i="5"/>
  <c r="M780" i="5"/>
  <c r="L780" i="5"/>
  <c r="M779" i="5"/>
  <c r="L779" i="5"/>
  <c r="M778" i="5"/>
  <c r="L778" i="5"/>
  <c r="M777" i="5"/>
  <c r="L777" i="5"/>
  <c r="M776" i="5"/>
  <c r="L776" i="5"/>
  <c r="M775" i="5"/>
  <c r="L775" i="5"/>
  <c r="M774" i="5"/>
  <c r="L774" i="5"/>
  <c r="M773" i="5"/>
  <c r="L773" i="5"/>
  <c r="M772" i="5"/>
  <c r="L772" i="5"/>
  <c r="M771" i="5"/>
  <c r="L771" i="5"/>
  <c r="M770" i="5"/>
  <c r="L770" i="5"/>
  <c r="M769" i="5"/>
  <c r="L769" i="5"/>
  <c r="M768" i="5"/>
  <c r="L768" i="5"/>
  <c r="M767" i="5"/>
  <c r="L767" i="5"/>
  <c r="M766" i="5"/>
  <c r="L766" i="5"/>
  <c r="M765" i="5"/>
  <c r="L765" i="5"/>
  <c r="M764" i="5"/>
  <c r="L764" i="5"/>
  <c r="M763" i="5"/>
  <c r="L763" i="5"/>
  <c r="M762" i="5"/>
  <c r="L762" i="5"/>
  <c r="M761" i="5"/>
  <c r="L761" i="5"/>
  <c r="M760" i="5"/>
  <c r="L760" i="5"/>
  <c r="M759" i="5"/>
  <c r="L759" i="5"/>
  <c r="M758" i="5"/>
  <c r="L758" i="5"/>
  <c r="M757" i="5"/>
  <c r="L757" i="5"/>
  <c r="M756" i="5"/>
  <c r="L756" i="5"/>
  <c r="M755" i="5"/>
  <c r="L755" i="5"/>
  <c r="M754" i="5"/>
  <c r="L754" i="5"/>
  <c r="M753" i="5"/>
  <c r="L753" i="5"/>
  <c r="M752" i="5"/>
  <c r="L752" i="5"/>
  <c r="M751" i="5"/>
  <c r="L751" i="5"/>
  <c r="M750" i="5"/>
  <c r="L750" i="5"/>
  <c r="M749" i="5"/>
  <c r="L749" i="5"/>
  <c r="M748" i="5"/>
  <c r="L748" i="5"/>
  <c r="M747" i="5"/>
  <c r="L747" i="5"/>
  <c r="M746" i="5"/>
  <c r="L746" i="5"/>
  <c r="M745" i="5"/>
  <c r="L745" i="5"/>
  <c r="M744" i="5"/>
  <c r="L744" i="5"/>
  <c r="M743" i="5"/>
  <c r="L743" i="5"/>
  <c r="M742" i="5"/>
  <c r="L742" i="5"/>
  <c r="M741" i="5"/>
  <c r="L741" i="5"/>
  <c r="M740" i="5"/>
  <c r="L740" i="5"/>
  <c r="M739" i="5"/>
  <c r="L739" i="5"/>
  <c r="M738" i="5"/>
  <c r="L738" i="5"/>
  <c r="M737" i="5"/>
  <c r="L737" i="5"/>
  <c r="M736" i="5"/>
  <c r="L736" i="5"/>
  <c r="M735" i="5"/>
  <c r="L735" i="5"/>
  <c r="M734" i="5"/>
  <c r="L734" i="5"/>
  <c r="M733" i="5"/>
  <c r="L733" i="5"/>
  <c r="M732" i="5"/>
  <c r="L732" i="5"/>
  <c r="M731" i="5"/>
  <c r="L731" i="5"/>
  <c r="M730" i="5"/>
  <c r="L730" i="5"/>
  <c r="M729" i="5"/>
  <c r="L729" i="5"/>
  <c r="M728" i="5"/>
  <c r="L728" i="5"/>
  <c r="M727" i="5"/>
  <c r="L727" i="5"/>
  <c r="M726" i="5"/>
  <c r="L726" i="5"/>
  <c r="M725" i="5"/>
  <c r="L725" i="5"/>
  <c r="M724" i="5"/>
  <c r="L724" i="5"/>
  <c r="M723" i="5"/>
  <c r="L723" i="5"/>
  <c r="M722" i="5"/>
  <c r="L722" i="5"/>
  <c r="M721" i="5"/>
  <c r="L721" i="5"/>
  <c r="M720" i="5"/>
  <c r="L720" i="5"/>
  <c r="M719" i="5"/>
  <c r="L719" i="5"/>
  <c r="M718" i="5"/>
  <c r="L718" i="5"/>
  <c r="M717" i="5"/>
  <c r="L717" i="5"/>
  <c r="M716" i="5"/>
  <c r="L716" i="5"/>
  <c r="M715" i="5"/>
  <c r="L715" i="5"/>
  <c r="M714" i="5"/>
  <c r="L714" i="5"/>
  <c r="M713" i="5"/>
  <c r="L713" i="5"/>
  <c r="M712" i="5"/>
  <c r="L712" i="5"/>
  <c r="M711" i="5"/>
  <c r="L711" i="5"/>
  <c r="M710" i="5"/>
  <c r="L710" i="5"/>
  <c r="M709" i="5"/>
  <c r="L709" i="5"/>
  <c r="M708" i="5"/>
  <c r="L708" i="5"/>
  <c r="M707" i="5"/>
  <c r="L707" i="5"/>
  <c r="M706" i="5"/>
  <c r="L706" i="5"/>
  <c r="M705" i="5"/>
  <c r="L705" i="5"/>
  <c r="M704" i="5"/>
  <c r="L704" i="5"/>
  <c r="M703" i="5"/>
  <c r="L703" i="5"/>
  <c r="M702" i="5"/>
  <c r="L702" i="5"/>
  <c r="M701" i="5"/>
  <c r="L701" i="5"/>
  <c r="M700" i="5"/>
  <c r="L700" i="5"/>
  <c r="M699" i="5"/>
  <c r="L699" i="5"/>
  <c r="M698" i="5"/>
  <c r="L698" i="5"/>
  <c r="M697" i="5"/>
  <c r="L697" i="5"/>
  <c r="M696" i="5"/>
  <c r="L696" i="5"/>
  <c r="M695" i="5"/>
  <c r="L695" i="5"/>
  <c r="M694" i="5"/>
  <c r="L694" i="5"/>
  <c r="M693" i="5"/>
  <c r="L693" i="5"/>
  <c r="M692" i="5"/>
  <c r="L692" i="5"/>
  <c r="M691" i="5"/>
  <c r="L691" i="5"/>
  <c r="M690" i="5"/>
  <c r="L690" i="5"/>
  <c r="M689" i="5"/>
  <c r="L689" i="5"/>
  <c r="M688" i="5"/>
  <c r="L688" i="5"/>
  <c r="M687" i="5"/>
  <c r="L687" i="5"/>
  <c r="M686" i="5"/>
  <c r="L686" i="5"/>
  <c r="M685" i="5"/>
  <c r="L685" i="5"/>
  <c r="M684" i="5"/>
  <c r="L684" i="5"/>
  <c r="M683" i="5"/>
  <c r="L683" i="5"/>
  <c r="M682" i="5"/>
  <c r="L682" i="5"/>
  <c r="M681" i="5"/>
  <c r="L681" i="5"/>
  <c r="M680" i="5"/>
  <c r="L680" i="5"/>
  <c r="M679" i="5"/>
  <c r="L679" i="5"/>
  <c r="M678" i="5"/>
  <c r="L678" i="5"/>
  <c r="M677" i="5"/>
  <c r="L677" i="5"/>
  <c r="M676" i="5"/>
  <c r="L676" i="5"/>
  <c r="M675" i="5"/>
  <c r="L675" i="5"/>
  <c r="M674" i="5"/>
  <c r="L674" i="5"/>
  <c r="M673" i="5"/>
  <c r="L673" i="5"/>
  <c r="M672" i="5"/>
  <c r="L672" i="5"/>
  <c r="M671" i="5"/>
  <c r="L671" i="5"/>
  <c r="M670" i="5"/>
  <c r="L670" i="5"/>
  <c r="M669" i="5"/>
  <c r="L669" i="5"/>
  <c r="M668" i="5"/>
  <c r="L668" i="5"/>
  <c r="M667" i="5"/>
  <c r="L667" i="5"/>
  <c r="M666" i="5"/>
  <c r="L666" i="5"/>
  <c r="M665" i="5"/>
  <c r="L665" i="5"/>
  <c r="M664" i="5"/>
  <c r="L664" i="5"/>
  <c r="M663" i="5"/>
  <c r="L663" i="5"/>
  <c r="M662" i="5"/>
  <c r="L662" i="5"/>
  <c r="M661" i="5"/>
  <c r="L661" i="5"/>
  <c r="M660" i="5"/>
  <c r="L660" i="5"/>
  <c r="M659" i="5"/>
  <c r="L659" i="5"/>
  <c r="M658" i="5"/>
  <c r="L658" i="5"/>
  <c r="M657" i="5"/>
  <c r="L657" i="5"/>
  <c r="M656" i="5"/>
  <c r="L656" i="5"/>
  <c r="M655" i="5"/>
  <c r="L655" i="5"/>
  <c r="M654" i="5"/>
  <c r="L654" i="5"/>
  <c r="M653" i="5"/>
  <c r="L653" i="5"/>
  <c r="M652" i="5"/>
  <c r="L652" i="5"/>
  <c r="M651" i="5"/>
  <c r="L651" i="5"/>
  <c r="M650" i="5"/>
  <c r="L650" i="5"/>
  <c r="M649" i="5"/>
  <c r="L649" i="5"/>
  <c r="M648" i="5"/>
  <c r="L648" i="5"/>
  <c r="M647" i="5"/>
  <c r="L647" i="5"/>
  <c r="M646" i="5"/>
  <c r="L646" i="5"/>
  <c r="M645" i="5"/>
  <c r="L645" i="5"/>
  <c r="M644" i="5"/>
  <c r="L644" i="5"/>
  <c r="M643" i="5"/>
  <c r="L643" i="5"/>
  <c r="M642" i="5"/>
  <c r="L642" i="5"/>
  <c r="M641" i="5"/>
  <c r="L641" i="5"/>
  <c r="M640" i="5"/>
  <c r="L640" i="5"/>
  <c r="M639" i="5"/>
  <c r="L639" i="5"/>
  <c r="M638" i="5"/>
  <c r="L638" i="5"/>
  <c r="M637" i="5"/>
  <c r="L637" i="5"/>
  <c r="M636" i="5"/>
  <c r="L636" i="5"/>
  <c r="M635" i="5"/>
  <c r="L635" i="5"/>
  <c r="M634" i="5"/>
  <c r="L634" i="5"/>
  <c r="M633" i="5"/>
  <c r="L633" i="5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M456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M441" i="5"/>
  <c r="L441" i="5"/>
  <c r="M440" i="5"/>
  <c r="L440" i="5"/>
  <c r="M439" i="5"/>
  <c r="L439" i="5"/>
  <c r="M438" i="5"/>
  <c r="L438" i="5"/>
  <c r="M437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M429" i="5"/>
  <c r="L429" i="5"/>
  <c r="M428" i="5"/>
  <c r="L428" i="5"/>
  <c r="M427" i="5"/>
  <c r="L427" i="5"/>
  <c r="M426" i="5"/>
  <c r="L426" i="5"/>
  <c r="M425" i="5"/>
  <c r="L425" i="5"/>
  <c r="M424" i="5"/>
  <c r="L424" i="5"/>
  <c r="M423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M410" i="5"/>
  <c r="L410" i="5"/>
  <c r="M409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M402" i="5"/>
  <c r="L402" i="5"/>
  <c r="M401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M391" i="5"/>
  <c r="L391" i="5"/>
  <c r="M390" i="5"/>
  <c r="L390" i="5"/>
  <c r="M389" i="5"/>
  <c r="L389" i="5"/>
  <c r="M388" i="5"/>
  <c r="L388" i="5"/>
  <c r="M387" i="5"/>
  <c r="L387" i="5"/>
  <c r="M386" i="5"/>
  <c r="L386" i="5"/>
  <c r="M385" i="5"/>
  <c r="L385" i="5"/>
  <c r="M384" i="5"/>
  <c r="L384" i="5"/>
  <c r="M383" i="5"/>
  <c r="L383" i="5"/>
  <c r="M382" i="5"/>
  <c r="L382" i="5"/>
  <c r="M381" i="5"/>
  <c r="L381" i="5"/>
  <c r="M380" i="5"/>
  <c r="L380" i="5"/>
  <c r="M379" i="5"/>
  <c r="L379" i="5"/>
  <c r="M378" i="5"/>
  <c r="L378" i="5"/>
  <c r="M377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M370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M338" i="5"/>
  <c r="L338" i="5"/>
  <c r="M337" i="5"/>
  <c r="L337" i="5"/>
  <c r="M336" i="5"/>
  <c r="L336" i="5"/>
  <c r="M335" i="5"/>
  <c r="L335" i="5"/>
  <c r="M334" i="5"/>
  <c r="L334" i="5"/>
  <c r="M333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M302" i="5"/>
  <c r="L302" i="5"/>
  <c r="M301" i="5"/>
  <c r="L301" i="5"/>
  <c r="M300" i="5"/>
  <c r="L300" i="5"/>
  <c r="M299" i="5"/>
  <c r="L299" i="5"/>
  <c r="M298" i="5"/>
  <c r="L298" i="5"/>
  <c r="M297" i="5"/>
  <c r="L297" i="5"/>
  <c r="M296" i="5"/>
  <c r="L296" i="5"/>
  <c r="M295" i="5"/>
  <c r="L295" i="5"/>
  <c r="M294" i="5"/>
  <c r="L294" i="5"/>
  <c r="M293" i="5"/>
  <c r="L293" i="5"/>
  <c r="M292" i="5"/>
  <c r="L292" i="5"/>
  <c r="M291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M241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M170" i="5"/>
  <c r="L170" i="5"/>
  <c r="M169" i="5"/>
  <c r="L169" i="5"/>
  <c r="M168" i="5"/>
  <c r="L168" i="5"/>
  <c r="M167" i="5"/>
  <c r="L167" i="5"/>
  <c r="M166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M82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E8642" i="4" l="1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E6722" i="4"/>
  <c r="D6722" i="4"/>
  <c r="E6721" i="4"/>
  <c r="D6721" i="4"/>
  <c r="E6720" i="4"/>
  <c r="D6720" i="4"/>
  <c r="E6719" i="4"/>
  <c r="D6719" i="4"/>
  <c r="E6718" i="4"/>
  <c r="D6718" i="4"/>
  <c r="E6717" i="4"/>
  <c r="D6717" i="4"/>
  <c r="E6716" i="4"/>
  <c r="D6716" i="4"/>
  <c r="E6715" i="4"/>
  <c r="D6715" i="4"/>
  <c r="E6714" i="4"/>
  <c r="D6714" i="4"/>
  <c r="E6713" i="4"/>
  <c r="D6713" i="4"/>
  <c r="E6712" i="4"/>
  <c r="D6712" i="4"/>
  <c r="E6711" i="4"/>
  <c r="D6711" i="4"/>
  <c r="E6710" i="4"/>
  <c r="D6710" i="4"/>
  <c r="E6709" i="4"/>
  <c r="D6709" i="4"/>
  <c r="E6708" i="4"/>
  <c r="D6708" i="4"/>
  <c r="E6707" i="4"/>
  <c r="D6707" i="4"/>
  <c r="E6706" i="4"/>
  <c r="D6706" i="4"/>
  <c r="E6705" i="4"/>
  <c r="D6705" i="4"/>
  <c r="E6704" i="4"/>
  <c r="D6704" i="4"/>
  <c r="E6703" i="4"/>
  <c r="D6703" i="4"/>
  <c r="E6702" i="4"/>
  <c r="D6702" i="4"/>
  <c r="E6701" i="4"/>
  <c r="D6701" i="4"/>
  <c r="E6700" i="4"/>
  <c r="D6700" i="4"/>
  <c r="E6699" i="4"/>
  <c r="D6699" i="4"/>
  <c r="E6698" i="4"/>
  <c r="D6698" i="4"/>
  <c r="E6697" i="4"/>
  <c r="D6697" i="4"/>
  <c r="E6696" i="4"/>
  <c r="D6696" i="4"/>
  <c r="E6695" i="4"/>
  <c r="D6695" i="4"/>
  <c r="E6694" i="4"/>
  <c r="D6694" i="4"/>
  <c r="E6693" i="4"/>
  <c r="D6693" i="4"/>
  <c r="E6692" i="4"/>
  <c r="D6692" i="4"/>
  <c r="E6691" i="4"/>
  <c r="D6691" i="4"/>
  <c r="E6690" i="4"/>
  <c r="D6690" i="4"/>
  <c r="E6689" i="4"/>
  <c r="D6689" i="4"/>
  <c r="E6688" i="4"/>
  <c r="D6688" i="4"/>
  <c r="E6687" i="4"/>
  <c r="D6687" i="4"/>
  <c r="E6686" i="4"/>
  <c r="D6686" i="4"/>
  <c r="E6685" i="4"/>
  <c r="D6685" i="4"/>
  <c r="E6684" i="4"/>
  <c r="D6684" i="4"/>
  <c r="E6683" i="4"/>
  <c r="D6683" i="4"/>
  <c r="E6682" i="4"/>
  <c r="D6682" i="4"/>
  <c r="E6681" i="4"/>
  <c r="D6681" i="4"/>
  <c r="E6680" i="4"/>
  <c r="D6680" i="4"/>
  <c r="E6679" i="4"/>
  <c r="D6679" i="4"/>
  <c r="E6678" i="4"/>
  <c r="D6678" i="4"/>
  <c r="E6677" i="4"/>
  <c r="D6677" i="4"/>
  <c r="E6676" i="4"/>
  <c r="D6676" i="4"/>
  <c r="E6675" i="4"/>
  <c r="D6675" i="4"/>
  <c r="E6674" i="4"/>
  <c r="D6674" i="4"/>
  <c r="E6673" i="4"/>
  <c r="D6673" i="4"/>
  <c r="E6672" i="4"/>
  <c r="D6672" i="4"/>
  <c r="E6671" i="4"/>
  <c r="D6671" i="4"/>
  <c r="E6670" i="4"/>
  <c r="D6670" i="4"/>
  <c r="E6669" i="4"/>
  <c r="D6669" i="4"/>
  <c r="E6668" i="4"/>
  <c r="D6668" i="4"/>
  <c r="E6667" i="4"/>
  <c r="D6667" i="4"/>
  <c r="E6666" i="4"/>
  <c r="D6666" i="4"/>
  <c r="E6665" i="4"/>
  <c r="D6665" i="4"/>
  <c r="E6664" i="4"/>
  <c r="D6664" i="4"/>
  <c r="E6663" i="4"/>
  <c r="D6663" i="4"/>
  <c r="E6662" i="4"/>
  <c r="D6662" i="4"/>
  <c r="E6661" i="4"/>
  <c r="D6661" i="4"/>
  <c r="E6660" i="4"/>
  <c r="D6660" i="4"/>
  <c r="E6659" i="4"/>
  <c r="D6659" i="4"/>
  <c r="E6658" i="4"/>
  <c r="D6658" i="4"/>
  <c r="E6657" i="4"/>
  <c r="D6657" i="4"/>
  <c r="E6656" i="4"/>
  <c r="D6656" i="4"/>
  <c r="E6655" i="4"/>
  <c r="D6655" i="4"/>
  <c r="E6654" i="4"/>
  <c r="D6654" i="4"/>
  <c r="E6653" i="4"/>
  <c r="D6653" i="4"/>
  <c r="E6652" i="4"/>
  <c r="D6652" i="4"/>
  <c r="E6651" i="4"/>
  <c r="D6651" i="4"/>
  <c r="E6650" i="4"/>
  <c r="D6650" i="4"/>
  <c r="E6649" i="4"/>
  <c r="D6649" i="4"/>
  <c r="E6648" i="4"/>
  <c r="D6648" i="4"/>
  <c r="E6647" i="4"/>
  <c r="D6647" i="4"/>
  <c r="E6646" i="4"/>
  <c r="D6646" i="4"/>
  <c r="E6645" i="4"/>
  <c r="D6645" i="4"/>
  <c r="E6644" i="4"/>
  <c r="D6644" i="4"/>
  <c r="E6643" i="4"/>
  <c r="D6643" i="4"/>
  <c r="E6642" i="4"/>
  <c r="D6642" i="4"/>
  <c r="E6641" i="4"/>
  <c r="D6641" i="4"/>
  <c r="E6640" i="4"/>
  <c r="D6640" i="4"/>
  <c r="E6639" i="4"/>
  <c r="D6639" i="4"/>
  <c r="E6638" i="4"/>
  <c r="D6638" i="4"/>
  <c r="E6637" i="4"/>
  <c r="D6637" i="4"/>
  <c r="E6636" i="4"/>
  <c r="D6636" i="4"/>
  <c r="E6635" i="4"/>
  <c r="D6635" i="4"/>
  <c r="E6634" i="4"/>
  <c r="D6634" i="4"/>
  <c r="E6633" i="4"/>
  <c r="D6633" i="4"/>
  <c r="E6632" i="4"/>
  <c r="D6632" i="4"/>
  <c r="E6631" i="4"/>
  <c r="D6631" i="4"/>
  <c r="E6630" i="4"/>
  <c r="D6630" i="4"/>
  <c r="E6629" i="4"/>
  <c r="D6629" i="4"/>
  <c r="E6628" i="4"/>
  <c r="D6628" i="4"/>
  <c r="E6627" i="4"/>
  <c r="D6627" i="4"/>
  <c r="E6626" i="4"/>
  <c r="D6626" i="4"/>
  <c r="E6625" i="4"/>
  <c r="D6625" i="4"/>
  <c r="E6624" i="4"/>
  <c r="D6624" i="4"/>
  <c r="E6623" i="4"/>
  <c r="D6623" i="4"/>
  <c r="E6622" i="4"/>
  <c r="D6622" i="4"/>
  <c r="E6621" i="4"/>
  <c r="D6621" i="4"/>
  <c r="E6620" i="4"/>
  <c r="D6620" i="4"/>
  <c r="E6619" i="4"/>
  <c r="D6619" i="4"/>
  <c r="E6618" i="4"/>
  <c r="D6618" i="4"/>
  <c r="E6617" i="4"/>
  <c r="D6617" i="4"/>
  <c r="E6616" i="4"/>
  <c r="D6616" i="4"/>
  <c r="E6615" i="4"/>
  <c r="D6615" i="4"/>
  <c r="E6614" i="4"/>
  <c r="D6614" i="4"/>
  <c r="E6613" i="4"/>
  <c r="D6613" i="4"/>
  <c r="E6612" i="4"/>
  <c r="D6612" i="4"/>
  <c r="E6611" i="4"/>
  <c r="D6611" i="4"/>
  <c r="E6610" i="4"/>
  <c r="D6610" i="4"/>
  <c r="E6609" i="4"/>
  <c r="D6609" i="4"/>
  <c r="E6608" i="4"/>
  <c r="D6608" i="4"/>
  <c r="E6607" i="4"/>
  <c r="D6607" i="4"/>
  <c r="E6606" i="4"/>
  <c r="D6606" i="4"/>
  <c r="E6605" i="4"/>
  <c r="D6605" i="4"/>
  <c r="E6604" i="4"/>
  <c r="D6604" i="4"/>
  <c r="E6603" i="4"/>
  <c r="D6603" i="4"/>
  <c r="E6602" i="4"/>
  <c r="D6602" i="4"/>
  <c r="E6601" i="4"/>
  <c r="D6601" i="4"/>
  <c r="E6600" i="4"/>
  <c r="D6600" i="4"/>
  <c r="E6599" i="4"/>
  <c r="D6599" i="4"/>
  <c r="E6598" i="4"/>
  <c r="D6598" i="4"/>
  <c r="E6597" i="4"/>
  <c r="D6597" i="4"/>
  <c r="E6596" i="4"/>
  <c r="D6596" i="4"/>
  <c r="E6595" i="4"/>
  <c r="D6595" i="4"/>
  <c r="E6594" i="4"/>
  <c r="D6594" i="4"/>
  <c r="E6593" i="4"/>
  <c r="D6593" i="4"/>
  <c r="E6592" i="4"/>
  <c r="D6592" i="4"/>
  <c r="E6591" i="4"/>
  <c r="D6591" i="4"/>
  <c r="E6590" i="4"/>
  <c r="D6590" i="4"/>
  <c r="E6589" i="4"/>
  <c r="D6589" i="4"/>
  <c r="E6588" i="4"/>
  <c r="D6588" i="4"/>
  <c r="E6587" i="4"/>
  <c r="D6587" i="4"/>
  <c r="E6586" i="4"/>
  <c r="D6586" i="4"/>
  <c r="E6585" i="4"/>
  <c r="D6585" i="4"/>
  <c r="E6584" i="4"/>
  <c r="D6584" i="4"/>
  <c r="E6583" i="4"/>
  <c r="D6583" i="4"/>
  <c r="E6582" i="4"/>
  <c r="D6582" i="4"/>
  <c r="E6581" i="4"/>
  <c r="D6581" i="4"/>
  <c r="E6580" i="4"/>
  <c r="D6580" i="4"/>
  <c r="E6579" i="4"/>
  <c r="D6579" i="4"/>
  <c r="E6578" i="4"/>
  <c r="D6578" i="4"/>
  <c r="E6577" i="4"/>
  <c r="D6577" i="4"/>
  <c r="E6576" i="4"/>
  <c r="D6576" i="4"/>
  <c r="E6575" i="4"/>
  <c r="D6575" i="4"/>
  <c r="E6574" i="4"/>
  <c r="D6574" i="4"/>
  <c r="E6573" i="4"/>
  <c r="D6573" i="4"/>
  <c r="E6572" i="4"/>
  <c r="D6572" i="4"/>
  <c r="E6571" i="4"/>
  <c r="D6571" i="4"/>
  <c r="E6570" i="4"/>
  <c r="D6570" i="4"/>
  <c r="E6569" i="4"/>
  <c r="D6569" i="4"/>
  <c r="E6568" i="4"/>
  <c r="D6568" i="4"/>
  <c r="E6567" i="4"/>
  <c r="D6567" i="4"/>
  <c r="E6566" i="4"/>
  <c r="D6566" i="4"/>
  <c r="E6565" i="4"/>
  <c r="D6565" i="4"/>
  <c r="E6564" i="4"/>
  <c r="D6564" i="4"/>
  <c r="E6563" i="4"/>
  <c r="D6563" i="4"/>
  <c r="E6562" i="4"/>
  <c r="D6562" i="4"/>
  <c r="E6561" i="4"/>
  <c r="D6561" i="4"/>
  <c r="E6560" i="4"/>
  <c r="D6560" i="4"/>
  <c r="E6559" i="4"/>
  <c r="D6559" i="4"/>
  <c r="E6558" i="4"/>
  <c r="D6558" i="4"/>
  <c r="E6557" i="4"/>
  <c r="D6557" i="4"/>
  <c r="E6556" i="4"/>
  <c r="D6556" i="4"/>
  <c r="E6555" i="4"/>
  <c r="D6555" i="4"/>
  <c r="E6554" i="4"/>
  <c r="D6554" i="4"/>
  <c r="E6553" i="4"/>
  <c r="D6553" i="4"/>
  <c r="E6552" i="4"/>
  <c r="D6552" i="4"/>
  <c r="E6551" i="4"/>
  <c r="D6551" i="4"/>
  <c r="E6550" i="4"/>
  <c r="D6550" i="4"/>
  <c r="E6549" i="4"/>
  <c r="D6549" i="4"/>
  <c r="E6548" i="4"/>
  <c r="D6548" i="4"/>
  <c r="E6547" i="4"/>
  <c r="D6547" i="4"/>
  <c r="E6546" i="4"/>
  <c r="D6546" i="4"/>
  <c r="E6545" i="4"/>
  <c r="D6545" i="4"/>
  <c r="E6544" i="4"/>
  <c r="D6544" i="4"/>
  <c r="E6543" i="4"/>
  <c r="D6543" i="4"/>
  <c r="E6542" i="4"/>
  <c r="D6542" i="4"/>
  <c r="E6541" i="4"/>
  <c r="D6541" i="4"/>
  <c r="E6540" i="4"/>
  <c r="D6540" i="4"/>
  <c r="E6539" i="4"/>
  <c r="D6539" i="4"/>
  <c r="E6538" i="4"/>
  <c r="D6538" i="4"/>
  <c r="E6537" i="4"/>
  <c r="D6537" i="4"/>
  <c r="E6536" i="4"/>
  <c r="D6536" i="4"/>
  <c r="E6535" i="4"/>
  <c r="D6535" i="4"/>
  <c r="E6534" i="4"/>
  <c r="D6534" i="4"/>
  <c r="E6533" i="4"/>
  <c r="D6533" i="4"/>
  <c r="E6532" i="4"/>
  <c r="D6532" i="4"/>
  <c r="E6531" i="4"/>
  <c r="D6531" i="4"/>
  <c r="E6530" i="4"/>
  <c r="D6530" i="4"/>
  <c r="E6529" i="4"/>
  <c r="D6529" i="4"/>
  <c r="E6528" i="4"/>
  <c r="D6528" i="4"/>
  <c r="E6527" i="4"/>
  <c r="D6527" i="4"/>
  <c r="E6526" i="4"/>
  <c r="D6526" i="4"/>
  <c r="E6525" i="4"/>
  <c r="D6525" i="4"/>
  <c r="E6524" i="4"/>
  <c r="D6524" i="4"/>
  <c r="E6523" i="4"/>
  <c r="D6523" i="4"/>
  <c r="E6522" i="4"/>
  <c r="D6522" i="4"/>
  <c r="E6521" i="4"/>
  <c r="D6521" i="4"/>
  <c r="E6520" i="4"/>
  <c r="D6520" i="4"/>
  <c r="E6519" i="4"/>
  <c r="D6519" i="4"/>
  <c r="E6518" i="4"/>
  <c r="D6518" i="4"/>
  <c r="E6517" i="4"/>
  <c r="D6517" i="4"/>
  <c r="E6516" i="4"/>
  <c r="D6516" i="4"/>
  <c r="E6515" i="4"/>
  <c r="D6515" i="4"/>
  <c r="E6514" i="4"/>
  <c r="D6514" i="4"/>
  <c r="E6513" i="4"/>
  <c r="D6513" i="4"/>
  <c r="E6512" i="4"/>
  <c r="D6512" i="4"/>
  <c r="E6511" i="4"/>
  <c r="D6511" i="4"/>
  <c r="E6510" i="4"/>
  <c r="D6510" i="4"/>
  <c r="E6509" i="4"/>
  <c r="D6509" i="4"/>
  <c r="E6508" i="4"/>
  <c r="D6508" i="4"/>
  <c r="E6507" i="4"/>
  <c r="D6507" i="4"/>
  <c r="E6506" i="4"/>
  <c r="D6506" i="4"/>
  <c r="E6505" i="4"/>
  <c r="D6505" i="4"/>
  <c r="E6504" i="4"/>
  <c r="D6504" i="4"/>
  <c r="E6503" i="4"/>
  <c r="D6503" i="4"/>
  <c r="E6502" i="4"/>
  <c r="D6502" i="4"/>
  <c r="E6501" i="4"/>
  <c r="D6501" i="4"/>
  <c r="E6500" i="4"/>
  <c r="D6500" i="4"/>
  <c r="E6499" i="4"/>
  <c r="D6499" i="4"/>
  <c r="E6498" i="4"/>
  <c r="D6498" i="4"/>
  <c r="E6497" i="4"/>
  <c r="D6497" i="4"/>
  <c r="E6496" i="4"/>
  <c r="D6496" i="4"/>
  <c r="E6495" i="4"/>
  <c r="D6495" i="4"/>
  <c r="E6494" i="4"/>
  <c r="D6494" i="4"/>
  <c r="E6493" i="4"/>
  <c r="D6493" i="4"/>
  <c r="E6492" i="4"/>
  <c r="D6492" i="4"/>
  <c r="E6491" i="4"/>
  <c r="D6491" i="4"/>
  <c r="E6490" i="4"/>
  <c r="D6490" i="4"/>
  <c r="E6489" i="4"/>
  <c r="D6489" i="4"/>
  <c r="E6488" i="4"/>
  <c r="D6488" i="4"/>
  <c r="E6487" i="4"/>
  <c r="D6487" i="4"/>
  <c r="E6486" i="4"/>
  <c r="D6486" i="4"/>
  <c r="E6485" i="4"/>
  <c r="D6485" i="4"/>
  <c r="E6484" i="4"/>
  <c r="D6484" i="4"/>
  <c r="E6483" i="4"/>
  <c r="D6483" i="4"/>
  <c r="E6482" i="4"/>
  <c r="D6482" i="4"/>
  <c r="E6481" i="4"/>
  <c r="D6481" i="4"/>
  <c r="E6480" i="4"/>
  <c r="D6480" i="4"/>
  <c r="E6479" i="4"/>
  <c r="D6479" i="4"/>
  <c r="E6478" i="4"/>
  <c r="D6478" i="4"/>
  <c r="E6477" i="4"/>
  <c r="D6477" i="4"/>
  <c r="E6476" i="4"/>
  <c r="D6476" i="4"/>
  <c r="E6475" i="4"/>
  <c r="D6475" i="4"/>
  <c r="E6474" i="4"/>
  <c r="D6474" i="4"/>
  <c r="E6473" i="4"/>
  <c r="D6473" i="4"/>
  <c r="E6472" i="4"/>
  <c r="D6472" i="4"/>
  <c r="E6471" i="4"/>
  <c r="D6471" i="4"/>
  <c r="E6470" i="4"/>
  <c r="D6470" i="4"/>
  <c r="E6469" i="4"/>
  <c r="D6469" i="4"/>
  <c r="E6468" i="4"/>
  <c r="D6468" i="4"/>
  <c r="E6467" i="4"/>
  <c r="D6467" i="4"/>
  <c r="E6466" i="4"/>
  <c r="D6466" i="4"/>
  <c r="E6465" i="4"/>
  <c r="D6465" i="4"/>
  <c r="E6464" i="4"/>
  <c r="D6464" i="4"/>
  <c r="E6463" i="4"/>
  <c r="D6463" i="4"/>
  <c r="E6462" i="4"/>
  <c r="D6462" i="4"/>
  <c r="E6461" i="4"/>
  <c r="D6461" i="4"/>
  <c r="E6460" i="4"/>
  <c r="D6460" i="4"/>
  <c r="E6459" i="4"/>
  <c r="D6459" i="4"/>
  <c r="E6458" i="4"/>
  <c r="D6458" i="4"/>
  <c r="E6457" i="4"/>
  <c r="D6457" i="4"/>
  <c r="E6456" i="4"/>
  <c r="D6456" i="4"/>
  <c r="E6455" i="4"/>
  <c r="D6455" i="4"/>
  <c r="E6454" i="4"/>
  <c r="D6454" i="4"/>
  <c r="E6453" i="4"/>
  <c r="D6453" i="4"/>
  <c r="E6452" i="4"/>
  <c r="D6452" i="4"/>
  <c r="E6451" i="4"/>
  <c r="D6451" i="4"/>
  <c r="E6450" i="4"/>
  <c r="D6450" i="4"/>
  <c r="E6449" i="4"/>
  <c r="D6449" i="4"/>
  <c r="E6448" i="4"/>
  <c r="D6448" i="4"/>
  <c r="E6447" i="4"/>
  <c r="D6447" i="4"/>
  <c r="E6446" i="4"/>
  <c r="D6446" i="4"/>
  <c r="E6445" i="4"/>
  <c r="D6445" i="4"/>
  <c r="E6444" i="4"/>
  <c r="D6444" i="4"/>
  <c r="E6443" i="4"/>
  <c r="D6443" i="4"/>
  <c r="E6442" i="4"/>
  <c r="D6442" i="4"/>
  <c r="E6441" i="4"/>
  <c r="D6441" i="4"/>
  <c r="E6440" i="4"/>
  <c r="D6440" i="4"/>
  <c r="E6439" i="4"/>
  <c r="D6439" i="4"/>
  <c r="E6438" i="4"/>
  <c r="D6438" i="4"/>
  <c r="E6437" i="4"/>
  <c r="D6437" i="4"/>
  <c r="E6436" i="4"/>
  <c r="D6436" i="4"/>
  <c r="E6435" i="4"/>
  <c r="D6435" i="4"/>
  <c r="E6434" i="4"/>
  <c r="D6434" i="4"/>
  <c r="E6433" i="4"/>
  <c r="D6433" i="4"/>
  <c r="E6432" i="4"/>
  <c r="D6432" i="4"/>
  <c r="E6431" i="4"/>
  <c r="D6431" i="4"/>
  <c r="E6430" i="4"/>
  <c r="D6430" i="4"/>
  <c r="E6429" i="4"/>
  <c r="D6429" i="4"/>
  <c r="E6428" i="4"/>
  <c r="D6428" i="4"/>
  <c r="E6427" i="4"/>
  <c r="D6427" i="4"/>
  <c r="E6426" i="4"/>
  <c r="D6426" i="4"/>
  <c r="E6425" i="4"/>
  <c r="D6425" i="4"/>
  <c r="E6424" i="4"/>
  <c r="D6424" i="4"/>
  <c r="E6423" i="4"/>
  <c r="D6423" i="4"/>
  <c r="E6422" i="4"/>
  <c r="D6422" i="4"/>
  <c r="E6421" i="4"/>
  <c r="D6421" i="4"/>
  <c r="E6420" i="4"/>
  <c r="D6420" i="4"/>
  <c r="E6419" i="4"/>
  <c r="D6419" i="4"/>
  <c r="E6418" i="4"/>
  <c r="D6418" i="4"/>
  <c r="E6417" i="4"/>
  <c r="D6417" i="4"/>
  <c r="E6416" i="4"/>
  <c r="D6416" i="4"/>
  <c r="E6415" i="4"/>
  <c r="D6415" i="4"/>
  <c r="E6414" i="4"/>
  <c r="D6414" i="4"/>
  <c r="E6413" i="4"/>
  <c r="D6413" i="4"/>
  <c r="E6412" i="4"/>
  <c r="D6412" i="4"/>
  <c r="E6411" i="4"/>
  <c r="D6411" i="4"/>
  <c r="E6410" i="4"/>
  <c r="D6410" i="4"/>
  <c r="E6409" i="4"/>
  <c r="D6409" i="4"/>
  <c r="E6408" i="4"/>
  <c r="D6408" i="4"/>
  <c r="E6407" i="4"/>
  <c r="D6407" i="4"/>
  <c r="E6406" i="4"/>
  <c r="D6406" i="4"/>
  <c r="E6405" i="4"/>
  <c r="D6405" i="4"/>
  <c r="E6404" i="4"/>
  <c r="D6404" i="4"/>
  <c r="E6403" i="4"/>
  <c r="D6403" i="4"/>
  <c r="E6402" i="4"/>
  <c r="D6402" i="4"/>
  <c r="E6401" i="4"/>
  <c r="D6401" i="4"/>
  <c r="E6400" i="4"/>
  <c r="D6400" i="4"/>
  <c r="E6399" i="4"/>
  <c r="D6399" i="4"/>
  <c r="E6398" i="4"/>
  <c r="D6398" i="4"/>
  <c r="E6397" i="4"/>
  <c r="D6397" i="4"/>
  <c r="E6396" i="4"/>
  <c r="D6396" i="4"/>
  <c r="E6395" i="4"/>
  <c r="D6395" i="4"/>
  <c r="E6394" i="4"/>
  <c r="D6394" i="4"/>
  <c r="E6393" i="4"/>
  <c r="D6393" i="4"/>
  <c r="E6392" i="4"/>
  <c r="D6392" i="4"/>
  <c r="E6391" i="4"/>
  <c r="D6391" i="4"/>
  <c r="E6390" i="4"/>
  <c r="D6390" i="4"/>
  <c r="E6389" i="4"/>
  <c r="D6389" i="4"/>
  <c r="E6388" i="4"/>
  <c r="D6388" i="4"/>
  <c r="E6387" i="4"/>
  <c r="D6387" i="4"/>
  <c r="E6386" i="4"/>
  <c r="D6386" i="4"/>
  <c r="E6385" i="4"/>
  <c r="D6385" i="4"/>
  <c r="E6384" i="4"/>
  <c r="D6384" i="4"/>
  <c r="E6383" i="4"/>
  <c r="D6383" i="4"/>
  <c r="E6382" i="4"/>
  <c r="D6382" i="4"/>
  <c r="E6381" i="4"/>
  <c r="D6381" i="4"/>
  <c r="E6380" i="4"/>
  <c r="D6380" i="4"/>
  <c r="E6379" i="4"/>
  <c r="D6379" i="4"/>
  <c r="E6378" i="4"/>
  <c r="D6378" i="4"/>
  <c r="E6377" i="4"/>
  <c r="D6377" i="4"/>
  <c r="E6376" i="4"/>
  <c r="D6376" i="4"/>
  <c r="E6375" i="4"/>
  <c r="D6375" i="4"/>
  <c r="E6374" i="4"/>
  <c r="D6374" i="4"/>
  <c r="E6373" i="4"/>
  <c r="D6373" i="4"/>
  <c r="E6372" i="4"/>
  <c r="D6372" i="4"/>
  <c r="E6371" i="4"/>
  <c r="D6371" i="4"/>
  <c r="E6370" i="4"/>
  <c r="D6370" i="4"/>
  <c r="E6369" i="4"/>
  <c r="D6369" i="4"/>
  <c r="E6368" i="4"/>
  <c r="D6368" i="4"/>
  <c r="E6367" i="4"/>
  <c r="D6367" i="4"/>
  <c r="E6366" i="4"/>
  <c r="D6366" i="4"/>
  <c r="E6365" i="4"/>
  <c r="D6365" i="4"/>
  <c r="E6364" i="4"/>
  <c r="D6364" i="4"/>
  <c r="E6363" i="4"/>
  <c r="D6363" i="4"/>
  <c r="E6362" i="4"/>
  <c r="D6362" i="4"/>
  <c r="E6361" i="4"/>
  <c r="D6361" i="4"/>
  <c r="E6360" i="4"/>
  <c r="D6360" i="4"/>
  <c r="E6359" i="4"/>
  <c r="D6359" i="4"/>
  <c r="E6358" i="4"/>
  <c r="D6358" i="4"/>
  <c r="E6357" i="4"/>
  <c r="D6357" i="4"/>
  <c r="E6356" i="4"/>
  <c r="D6356" i="4"/>
  <c r="E6355" i="4"/>
  <c r="D6355" i="4"/>
  <c r="E6354" i="4"/>
  <c r="D6354" i="4"/>
  <c r="E6353" i="4"/>
  <c r="D6353" i="4"/>
  <c r="E6352" i="4"/>
  <c r="D6352" i="4"/>
  <c r="E6351" i="4"/>
  <c r="D6351" i="4"/>
  <c r="E6350" i="4"/>
  <c r="D6350" i="4"/>
  <c r="E6349" i="4"/>
  <c r="D6349" i="4"/>
  <c r="E6348" i="4"/>
  <c r="D6348" i="4"/>
  <c r="E6347" i="4"/>
  <c r="D6347" i="4"/>
  <c r="E6346" i="4"/>
  <c r="D6346" i="4"/>
  <c r="E6345" i="4"/>
  <c r="D6345" i="4"/>
  <c r="E6344" i="4"/>
  <c r="D6344" i="4"/>
  <c r="E6343" i="4"/>
  <c r="D6343" i="4"/>
  <c r="E6342" i="4"/>
  <c r="D6342" i="4"/>
  <c r="E6341" i="4"/>
  <c r="D6341" i="4"/>
  <c r="E6340" i="4"/>
  <c r="D6340" i="4"/>
  <c r="E6339" i="4"/>
  <c r="D6339" i="4"/>
  <c r="E6338" i="4"/>
  <c r="D6338" i="4"/>
  <c r="E6337" i="4"/>
  <c r="D6337" i="4"/>
  <c r="E6336" i="4"/>
  <c r="D6336" i="4"/>
  <c r="E6335" i="4"/>
  <c r="D6335" i="4"/>
  <c r="E6334" i="4"/>
  <c r="D6334" i="4"/>
  <c r="E6333" i="4"/>
  <c r="D6333" i="4"/>
  <c r="E6332" i="4"/>
  <c r="D6332" i="4"/>
  <c r="E6331" i="4"/>
  <c r="D6331" i="4"/>
  <c r="E6330" i="4"/>
  <c r="D6330" i="4"/>
  <c r="E6329" i="4"/>
  <c r="D6329" i="4"/>
  <c r="E6328" i="4"/>
  <c r="D6328" i="4"/>
  <c r="E6327" i="4"/>
  <c r="D6327" i="4"/>
  <c r="E6326" i="4"/>
  <c r="D6326" i="4"/>
  <c r="E6325" i="4"/>
  <c r="D6325" i="4"/>
  <c r="E6324" i="4"/>
  <c r="D6324" i="4"/>
  <c r="E6323" i="4"/>
  <c r="D6323" i="4"/>
  <c r="E6322" i="4"/>
  <c r="D6322" i="4"/>
  <c r="E6321" i="4"/>
  <c r="D6321" i="4"/>
  <c r="E6320" i="4"/>
  <c r="D6320" i="4"/>
  <c r="E6319" i="4"/>
  <c r="D6319" i="4"/>
  <c r="E6318" i="4"/>
  <c r="D6318" i="4"/>
  <c r="E6317" i="4"/>
  <c r="D6317" i="4"/>
  <c r="E6316" i="4"/>
  <c r="D6316" i="4"/>
  <c r="E6315" i="4"/>
  <c r="D6315" i="4"/>
  <c r="E6314" i="4"/>
  <c r="D6314" i="4"/>
  <c r="E6313" i="4"/>
  <c r="D6313" i="4"/>
  <c r="E6312" i="4"/>
  <c r="D6312" i="4"/>
  <c r="E6311" i="4"/>
  <c r="D6311" i="4"/>
  <c r="E6310" i="4"/>
  <c r="D6310" i="4"/>
  <c r="E6309" i="4"/>
  <c r="D6309" i="4"/>
  <c r="E6308" i="4"/>
  <c r="D6308" i="4"/>
  <c r="E6307" i="4"/>
  <c r="D6307" i="4"/>
  <c r="E6306" i="4"/>
  <c r="D6306" i="4"/>
  <c r="E6305" i="4"/>
  <c r="D6305" i="4"/>
  <c r="E6304" i="4"/>
  <c r="D6304" i="4"/>
  <c r="E6303" i="4"/>
  <c r="D6303" i="4"/>
  <c r="E6302" i="4"/>
  <c r="D6302" i="4"/>
  <c r="E6301" i="4"/>
  <c r="D6301" i="4"/>
  <c r="E6300" i="4"/>
  <c r="D6300" i="4"/>
  <c r="E6299" i="4"/>
  <c r="D6299" i="4"/>
  <c r="E6298" i="4"/>
  <c r="D6298" i="4"/>
  <c r="E6297" i="4"/>
  <c r="D6297" i="4"/>
  <c r="E6296" i="4"/>
  <c r="D6296" i="4"/>
  <c r="E6295" i="4"/>
  <c r="D6295" i="4"/>
  <c r="E6294" i="4"/>
  <c r="D6294" i="4"/>
  <c r="E6293" i="4"/>
  <c r="D6293" i="4"/>
  <c r="E6292" i="4"/>
  <c r="D6292" i="4"/>
  <c r="E6291" i="4"/>
  <c r="D6291" i="4"/>
  <c r="E6290" i="4"/>
  <c r="D6290" i="4"/>
  <c r="E6289" i="4"/>
  <c r="D6289" i="4"/>
  <c r="E6288" i="4"/>
  <c r="D6288" i="4"/>
  <c r="E6287" i="4"/>
  <c r="D6287" i="4"/>
  <c r="E6286" i="4"/>
  <c r="D6286" i="4"/>
  <c r="E6285" i="4"/>
  <c r="D6285" i="4"/>
  <c r="E6284" i="4"/>
  <c r="D6284" i="4"/>
  <c r="E6283" i="4"/>
  <c r="D6283" i="4"/>
  <c r="E6282" i="4"/>
  <c r="D6282" i="4"/>
  <c r="E6281" i="4"/>
  <c r="D6281" i="4"/>
  <c r="E6280" i="4"/>
  <c r="D6280" i="4"/>
  <c r="E6279" i="4"/>
  <c r="D6279" i="4"/>
  <c r="E6278" i="4"/>
  <c r="D6278" i="4"/>
  <c r="E6277" i="4"/>
  <c r="D6277" i="4"/>
  <c r="E6276" i="4"/>
  <c r="D6276" i="4"/>
  <c r="E6275" i="4"/>
  <c r="D6275" i="4"/>
  <c r="E6274" i="4"/>
  <c r="D6274" i="4"/>
  <c r="E6273" i="4"/>
  <c r="D6273" i="4"/>
  <c r="E6272" i="4"/>
  <c r="D6272" i="4"/>
  <c r="E6271" i="4"/>
  <c r="D6271" i="4"/>
  <c r="E6270" i="4"/>
  <c r="D6270" i="4"/>
  <c r="E6269" i="4"/>
  <c r="D6269" i="4"/>
  <c r="E6268" i="4"/>
  <c r="D6268" i="4"/>
  <c r="E6267" i="4"/>
  <c r="D6267" i="4"/>
  <c r="E6266" i="4"/>
  <c r="D6266" i="4"/>
  <c r="E6265" i="4"/>
  <c r="D6265" i="4"/>
  <c r="E6264" i="4"/>
  <c r="D6264" i="4"/>
  <c r="E6263" i="4"/>
  <c r="D6263" i="4"/>
  <c r="E6262" i="4"/>
  <c r="D6262" i="4"/>
  <c r="E6261" i="4"/>
  <c r="D6261" i="4"/>
  <c r="E6260" i="4"/>
  <c r="D6260" i="4"/>
  <c r="E6259" i="4"/>
  <c r="D6259" i="4"/>
  <c r="E6258" i="4"/>
  <c r="D6258" i="4"/>
  <c r="E6257" i="4"/>
  <c r="D6257" i="4"/>
  <c r="E6256" i="4"/>
  <c r="D6256" i="4"/>
  <c r="E6255" i="4"/>
  <c r="D6255" i="4"/>
  <c r="E6254" i="4"/>
  <c r="D6254" i="4"/>
  <c r="E6253" i="4"/>
  <c r="D6253" i="4"/>
  <c r="E6252" i="4"/>
  <c r="D6252" i="4"/>
  <c r="E6251" i="4"/>
  <c r="D6251" i="4"/>
  <c r="E6250" i="4"/>
  <c r="D6250" i="4"/>
  <c r="E6249" i="4"/>
  <c r="D6249" i="4"/>
  <c r="E6248" i="4"/>
  <c r="D6248" i="4"/>
  <c r="E6247" i="4"/>
  <c r="D6247" i="4"/>
  <c r="E6246" i="4"/>
  <c r="D6246" i="4"/>
  <c r="E6245" i="4"/>
  <c r="D6245" i="4"/>
  <c r="E6244" i="4"/>
  <c r="D6244" i="4"/>
  <c r="E6243" i="4"/>
  <c r="D6243" i="4"/>
  <c r="E6242" i="4"/>
  <c r="D6242" i="4"/>
  <c r="E6241" i="4"/>
  <c r="D6241" i="4"/>
  <c r="E6240" i="4"/>
  <c r="D6240" i="4"/>
  <c r="E6239" i="4"/>
  <c r="D6239" i="4"/>
  <c r="E6238" i="4"/>
  <c r="D6238" i="4"/>
  <c r="E6237" i="4"/>
  <c r="D6237" i="4"/>
  <c r="E6236" i="4"/>
  <c r="D6236" i="4"/>
  <c r="E6235" i="4"/>
  <c r="D6235" i="4"/>
  <c r="E6234" i="4"/>
  <c r="D6234" i="4"/>
  <c r="E6233" i="4"/>
  <c r="D6233" i="4"/>
  <c r="E6232" i="4"/>
  <c r="D6232" i="4"/>
  <c r="E6231" i="4"/>
  <c r="D6231" i="4"/>
  <c r="E6230" i="4"/>
  <c r="D6230" i="4"/>
  <c r="E6229" i="4"/>
  <c r="D6229" i="4"/>
  <c r="E6228" i="4"/>
  <c r="D6228" i="4"/>
  <c r="E6227" i="4"/>
  <c r="D6227" i="4"/>
  <c r="E6226" i="4"/>
  <c r="D6226" i="4"/>
  <c r="E6225" i="4"/>
  <c r="D6225" i="4"/>
  <c r="E6224" i="4"/>
  <c r="D6224" i="4"/>
  <c r="E6223" i="4"/>
  <c r="D6223" i="4"/>
  <c r="E6222" i="4"/>
  <c r="D6222" i="4"/>
  <c r="E6221" i="4"/>
  <c r="D6221" i="4"/>
  <c r="E6220" i="4"/>
  <c r="D6220" i="4"/>
  <c r="E6219" i="4"/>
  <c r="D6219" i="4"/>
  <c r="E6218" i="4"/>
  <c r="D6218" i="4"/>
  <c r="E6217" i="4"/>
  <c r="D6217" i="4"/>
  <c r="E6216" i="4"/>
  <c r="D6216" i="4"/>
  <c r="E6215" i="4"/>
  <c r="D6215" i="4"/>
  <c r="E6214" i="4"/>
  <c r="D6214" i="4"/>
  <c r="E6213" i="4"/>
  <c r="D6213" i="4"/>
  <c r="E6212" i="4"/>
  <c r="D6212" i="4"/>
  <c r="E6211" i="4"/>
  <c r="D6211" i="4"/>
  <c r="E6210" i="4"/>
  <c r="D6210" i="4"/>
  <c r="E6209" i="4"/>
  <c r="D6209" i="4"/>
  <c r="E6208" i="4"/>
  <c r="D6208" i="4"/>
  <c r="E6207" i="4"/>
  <c r="D6207" i="4"/>
  <c r="E6206" i="4"/>
  <c r="D6206" i="4"/>
  <c r="E6205" i="4"/>
  <c r="D6205" i="4"/>
  <c r="E6204" i="4"/>
  <c r="D6204" i="4"/>
  <c r="E6203" i="4"/>
  <c r="D6203" i="4"/>
  <c r="E6202" i="4"/>
  <c r="D6202" i="4"/>
  <c r="E6201" i="4"/>
  <c r="D6201" i="4"/>
  <c r="E6200" i="4"/>
  <c r="D6200" i="4"/>
  <c r="E6199" i="4"/>
  <c r="D6199" i="4"/>
  <c r="E6198" i="4"/>
  <c r="D6198" i="4"/>
  <c r="E6197" i="4"/>
  <c r="D6197" i="4"/>
  <c r="E6196" i="4"/>
  <c r="D6196" i="4"/>
  <c r="E6195" i="4"/>
  <c r="D6195" i="4"/>
  <c r="E6194" i="4"/>
  <c r="D6194" i="4"/>
  <c r="E6193" i="4"/>
  <c r="D6193" i="4"/>
  <c r="E6192" i="4"/>
  <c r="D6192" i="4"/>
  <c r="E6191" i="4"/>
  <c r="D6191" i="4"/>
  <c r="E6190" i="4"/>
  <c r="D6190" i="4"/>
  <c r="E6189" i="4"/>
  <c r="D6189" i="4"/>
  <c r="E6188" i="4"/>
  <c r="D6188" i="4"/>
  <c r="E6187" i="4"/>
  <c r="D6187" i="4"/>
  <c r="E6186" i="4"/>
  <c r="D6186" i="4"/>
  <c r="E6185" i="4"/>
  <c r="D6185" i="4"/>
  <c r="E6184" i="4"/>
  <c r="D6184" i="4"/>
  <c r="E6183" i="4"/>
  <c r="D6183" i="4"/>
  <c r="E6182" i="4"/>
  <c r="D6182" i="4"/>
  <c r="E6181" i="4"/>
  <c r="D6181" i="4"/>
  <c r="E6180" i="4"/>
  <c r="D6180" i="4"/>
  <c r="E6179" i="4"/>
  <c r="D6179" i="4"/>
  <c r="E6178" i="4"/>
  <c r="D6178" i="4"/>
  <c r="E6177" i="4"/>
  <c r="D6177" i="4"/>
  <c r="E6176" i="4"/>
  <c r="D6176" i="4"/>
  <c r="E6175" i="4"/>
  <c r="D6175" i="4"/>
  <c r="E6174" i="4"/>
  <c r="D6174" i="4"/>
  <c r="E6173" i="4"/>
  <c r="D6173" i="4"/>
  <c r="E6172" i="4"/>
  <c r="D6172" i="4"/>
  <c r="E6171" i="4"/>
  <c r="D6171" i="4"/>
  <c r="E6170" i="4"/>
  <c r="D6170" i="4"/>
  <c r="E6169" i="4"/>
  <c r="D6169" i="4"/>
  <c r="E6168" i="4"/>
  <c r="D6168" i="4"/>
  <c r="E6167" i="4"/>
  <c r="D6167" i="4"/>
  <c r="E6166" i="4"/>
  <c r="D6166" i="4"/>
  <c r="E6165" i="4"/>
  <c r="D6165" i="4"/>
  <c r="E6164" i="4"/>
  <c r="D6164" i="4"/>
  <c r="E6163" i="4"/>
  <c r="D6163" i="4"/>
  <c r="E6162" i="4"/>
  <c r="D6162" i="4"/>
  <c r="E6161" i="4"/>
  <c r="D6161" i="4"/>
  <c r="E6160" i="4"/>
  <c r="D6160" i="4"/>
  <c r="E6159" i="4"/>
  <c r="D6159" i="4"/>
  <c r="E6158" i="4"/>
  <c r="D6158" i="4"/>
  <c r="E6157" i="4"/>
  <c r="D6157" i="4"/>
  <c r="E6156" i="4"/>
  <c r="D6156" i="4"/>
  <c r="E6155" i="4"/>
  <c r="D6155" i="4"/>
  <c r="E6154" i="4"/>
  <c r="D6154" i="4"/>
  <c r="E6153" i="4"/>
  <c r="D6153" i="4"/>
  <c r="E6152" i="4"/>
  <c r="D6152" i="4"/>
  <c r="E6151" i="4"/>
  <c r="D6151" i="4"/>
  <c r="E6150" i="4"/>
  <c r="D6150" i="4"/>
  <c r="E6149" i="4"/>
  <c r="D6149" i="4"/>
  <c r="E6148" i="4"/>
  <c r="D6148" i="4"/>
  <c r="E6147" i="4"/>
  <c r="D6147" i="4"/>
  <c r="E6146" i="4"/>
  <c r="D6146" i="4"/>
  <c r="E6145" i="4"/>
  <c r="D6145" i="4"/>
  <c r="E6144" i="4"/>
  <c r="D6144" i="4"/>
  <c r="E6143" i="4"/>
  <c r="D6143" i="4"/>
  <c r="E6142" i="4"/>
  <c r="D6142" i="4"/>
  <c r="E6141" i="4"/>
  <c r="D6141" i="4"/>
  <c r="E6140" i="4"/>
  <c r="D6140" i="4"/>
  <c r="E6139" i="4"/>
  <c r="D6139" i="4"/>
  <c r="E6138" i="4"/>
  <c r="D6138" i="4"/>
  <c r="E6137" i="4"/>
  <c r="D6137" i="4"/>
  <c r="E6136" i="4"/>
  <c r="D6136" i="4"/>
  <c r="E6135" i="4"/>
  <c r="D6135" i="4"/>
  <c r="E6134" i="4"/>
  <c r="D6134" i="4"/>
  <c r="E6133" i="4"/>
  <c r="D6133" i="4"/>
  <c r="E6132" i="4"/>
  <c r="D6132" i="4"/>
  <c r="E6131" i="4"/>
  <c r="D6131" i="4"/>
  <c r="E6130" i="4"/>
  <c r="D6130" i="4"/>
  <c r="E6129" i="4"/>
  <c r="D6129" i="4"/>
  <c r="E6128" i="4"/>
  <c r="D6128" i="4"/>
  <c r="E6127" i="4"/>
  <c r="D6127" i="4"/>
  <c r="E6126" i="4"/>
  <c r="D6126" i="4"/>
  <c r="E6125" i="4"/>
  <c r="D6125" i="4"/>
  <c r="E6124" i="4"/>
  <c r="D6124" i="4"/>
  <c r="E6123" i="4"/>
  <c r="D6123" i="4"/>
  <c r="E6122" i="4"/>
  <c r="D6122" i="4"/>
  <c r="E6121" i="4"/>
  <c r="D6121" i="4"/>
  <c r="E6120" i="4"/>
  <c r="D6120" i="4"/>
  <c r="E6119" i="4"/>
  <c r="D6119" i="4"/>
  <c r="E6118" i="4"/>
  <c r="D6118" i="4"/>
  <c r="E6117" i="4"/>
  <c r="D6117" i="4"/>
  <c r="E6116" i="4"/>
  <c r="D6116" i="4"/>
  <c r="E6115" i="4"/>
  <c r="D6115" i="4"/>
  <c r="E6114" i="4"/>
  <c r="D6114" i="4"/>
  <c r="E6113" i="4"/>
  <c r="D6113" i="4"/>
  <c r="E6112" i="4"/>
  <c r="D6112" i="4"/>
  <c r="E6111" i="4"/>
  <c r="D6111" i="4"/>
  <c r="E6110" i="4"/>
  <c r="D6110" i="4"/>
  <c r="E6109" i="4"/>
  <c r="D6109" i="4"/>
  <c r="E6108" i="4"/>
  <c r="D6108" i="4"/>
  <c r="E6107" i="4"/>
  <c r="D6107" i="4"/>
  <c r="E6106" i="4"/>
  <c r="D6106" i="4"/>
  <c r="E6105" i="4"/>
  <c r="D6105" i="4"/>
  <c r="E6104" i="4"/>
  <c r="D6104" i="4"/>
  <c r="E6103" i="4"/>
  <c r="D6103" i="4"/>
  <c r="E6102" i="4"/>
  <c r="D6102" i="4"/>
  <c r="E6101" i="4"/>
  <c r="D6101" i="4"/>
  <c r="E6100" i="4"/>
  <c r="D6100" i="4"/>
  <c r="E6099" i="4"/>
  <c r="D6099" i="4"/>
  <c r="E6098" i="4"/>
  <c r="D6098" i="4"/>
  <c r="E6097" i="4"/>
  <c r="D6097" i="4"/>
  <c r="E6096" i="4"/>
  <c r="D6096" i="4"/>
  <c r="E6095" i="4"/>
  <c r="D6095" i="4"/>
  <c r="E6094" i="4"/>
  <c r="D6094" i="4"/>
  <c r="E6093" i="4"/>
  <c r="D6093" i="4"/>
  <c r="E6092" i="4"/>
  <c r="D6092" i="4"/>
  <c r="E6091" i="4"/>
  <c r="D6091" i="4"/>
  <c r="E6090" i="4"/>
  <c r="D6090" i="4"/>
  <c r="E6089" i="4"/>
  <c r="D6089" i="4"/>
  <c r="E6088" i="4"/>
  <c r="D6088" i="4"/>
  <c r="E6087" i="4"/>
  <c r="D6087" i="4"/>
  <c r="E6086" i="4"/>
  <c r="D6086" i="4"/>
  <c r="E6085" i="4"/>
  <c r="D6085" i="4"/>
  <c r="E6084" i="4"/>
  <c r="D6084" i="4"/>
  <c r="E6083" i="4"/>
  <c r="D6083" i="4"/>
  <c r="E6082" i="4"/>
  <c r="D6082" i="4"/>
  <c r="E6081" i="4"/>
  <c r="D6081" i="4"/>
  <c r="E6080" i="4"/>
  <c r="D6080" i="4"/>
  <c r="E6079" i="4"/>
  <c r="D6079" i="4"/>
  <c r="E6078" i="4"/>
  <c r="D6078" i="4"/>
  <c r="E6077" i="4"/>
  <c r="D6077" i="4"/>
  <c r="E6076" i="4"/>
  <c r="D6076" i="4"/>
  <c r="E6075" i="4"/>
  <c r="D6075" i="4"/>
  <c r="E6074" i="4"/>
  <c r="D6074" i="4"/>
  <c r="E6073" i="4"/>
  <c r="D6073" i="4"/>
  <c r="E6072" i="4"/>
  <c r="D6072" i="4"/>
  <c r="E6071" i="4"/>
  <c r="D6071" i="4"/>
  <c r="E6070" i="4"/>
  <c r="D6070" i="4"/>
  <c r="E6069" i="4"/>
  <c r="D6069" i="4"/>
  <c r="E6068" i="4"/>
  <c r="D6068" i="4"/>
  <c r="E6067" i="4"/>
  <c r="D6067" i="4"/>
  <c r="E6066" i="4"/>
  <c r="D6066" i="4"/>
  <c r="E6065" i="4"/>
  <c r="D6065" i="4"/>
  <c r="E6064" i="4"/>
  <c r="D6064" i="4"/>
  <c r="E6063" i="4"/>
  <c r="D6063" i="4"/>
  <c r="E6062" i="4"/>
  <c r="D6062" i="4"/>
  <c r="E6061" i="4"/>
  <c r="D6061" i="4"/>
  <c r="E6060" i="4"/>
  <c r="D6060" i="4"/>
  <c r="E6059" i="4"/>
  <c r="D6059" i="4"/>
  <c r="E6058" i="4"/>
  <c r="D6058" i="4"/>
  <c r="E6057" i="4"/>
  <c r="D6057" i="4"/>
  <c r="E6056" i="4"/>
  <c r="D6056" i="4"/>
  <c r="E6055" i="4"/>
  <c r="D6055" i="4"/>
  <c r="E6054" i="4"/>
  <c r="D6054" i="4"/>
  <c r="E6053" i="4"/>
  <c r="D6053" i="4"/>
  <c r="E6052" i="4"/>
  <c r="D6052" i="4"/>
  <c r="E6051" i="4"/>
  <c r="D6051" i="4"/>
  <c r="E6050" i="4"/>
  <c r="D6050" i="4"/>
  <c r="E6049" i="4"/>
  <c r="D6049" i="4"/>
  <c r="E6048" i="4"/>
  <c r="D6048" i="4"/>
  <c r="E6047" i="4"/>
  <c r="D6047" i="4"/>
  <c r="E6046" i="4"/>
  <c r="D6046" i="4"/>
  <c r="E6045" i="4"/>
  <c r="D6045" i="4"/>
  <c r="E6044" i="4"/>
  <c r="D6044" i="4"/>
  <c r="E6043" i="4"/>
  <c r="D6043" i="4"/>
  <c r="E6042" i="4"/>
  <c r="D6042" i="4"/>
  <c r="E6041" i="4"/>
  <c r="D6041" i="4"/>
  <c r="E6040" i="4"/>
  <c r="D6040" i="4"/>
  <c r="E6039" i="4"/>
  <c r="D6039" i="4"/>
  <c r="E6038" i="4"/>
  <c r="D6038" i="4"/>
  <c r="E6037" i="4"/>
  <c r="D6037" i="4"/>
  <c r="E6036" i="4"/>
  <c r="D6036" i="4"/>
  <c r="E6035" i="4"/>
  <c r="D6035" i="4"/>
  <c r="E6034" i="4"/>
  <c r="D6034" i="4"/>
  <c r="E6033" i="4"/>
  <c r="D6033" i="4"/>
  <c r="E6032" i="4"/>
  <c r="D6032" i="4"/>
  <c r="E6031" i="4"/>
  <c r="D6031" i="4"/>
  <c r="E6030" i="4"/>
  <c r="D6030" i="4"/>
  <c r="E6029" i="4"/>
  <c r="D6029" i="4"/>
  <c r="E6028" i="4"/>
  <c r="D6028" i="4"/>
  <c r="E6027" i="4"/>
  <c r="D6027" i="4"/>
  <c r="E6026" i="4"/>
  <c r="D6026" i="4"/>
  <c r="E6025" i="4"/>
  <c r="D6025" i="4"/>
  <c r="E6024" i="4"/>
  <c r="D6024" i="4"/>
  <c r="E6023" i="4"/>
  <c r="D6023" i="4"/>
  <c r="E6022" i="4"/>
  <c r="D6022" i="4"/>
  <c r="E6021" i="4"/>
  <c r="D6021" i="4"/>
  <c r="E6020" i="4"/>
  <c r="D6020" i="4"/>
  <c r="E6019" i="4"/>
  <c r="D6019" i="4"/>
  <c r="E6018" i="4"/>
  <c r="D6018" i="4"/>
  <c r="E6017" i="4"/>
  <c r="D6017" i="4"/>
  <c r="E6016" i="4"/>
  <c r="D6016" i="4"/>
  <c r="E6015" i="4"/>
  <c r="D6015" i="4"/>
  <c r="E6014" i="4"/>
  <c r="D6014" i="4"/>
  <c r="E6013" i="4"/>
  <c r="D6013" i="4"/>
  <c r="E6012" i="4"/>
  <c r="D6012" i="4"/>
  <c r="E6011" i="4"/>
  <c r="D6011" i="4"/>
  <c r="E6010" i="4"/>
  <c r="D6010" i="4"/>
  <c r="E6009" i="4"/>
  <c r="D6009" i="4"/>
  <c r="E6008" i="4"/>
  <c r="D6008" i="4"/>
  <c r="E6007" i="4"/>
  <c r="D6007" i="4"/>
  <c r="E6006" i="4"/>
  <c r="D6006" i="4"/>
  <c r="E6005" i="4"/>
  <c r="D6005" i="4"/>
  <c r="E6004" i="4"/>
  <c r="D6004" i="4"/>
  <c r="E6003" i="4"/>
  <c r="D6003" i="4"/>
  <c r="E6002" i="4"/>
  <c r="D6002" i="4"/>
  <c r="E6001" i="4"/>
  <c r="D6001" i="4"/>
  <c r="E6000" i="4"/>
  <c r="D6000" i="4"/>
  <c r="E5999" i="4"/>
  <c r="D5999" i="4"/>
  <c r="E5998" i="4"/>
  <c r="D5998" i="4"/>
  <c r="E5997" i="4"/>
  <c r="D5997" i="4"/>
  <c r="E5996" i="4"/>
  <c r="D5996" i="4"/>
  <c r="E5995" i="4"/>
  <c r="D5995" i="4"/>
  <c r="E5994" i="4"/>
  <c r="D5994" i="4"/>
  <c r="E5993" i="4"/>
  <c r="D5993" i="4"/>
  <c r="E5992" i="4"/>
  <c r="D5992" i="4"/>
  <c r="E5991" i="4"/>
  <c r="D5991" i="4"/>
  <c r="E5990" i="4"/>
  <c r="D5990" i="4"/>
  <c r="E5989" i="4"/>
  <c r="D5989" i="4"/>
  <c r="E5988" i="4"/>
  <c r="D5988" i="4"/>
  <c r="E5987" i="4"/>
  <c r="D5987" i="4"/>
  <c r="E5986" i="4"/>
  <c r="D5986" i="4"/>
  <c r="E5985" i="4"/>
  <c r="D5985" i="4"/>
  <c r="E5984" i="4"/>
  <c r="D5984" i="4"/>
  <c r="E5983" i="4"/>
  <c r="D5983" i="4"/>
  <c r="E5982" i="4"/>
  <c r="D5982" i="4"/>
  <c r="E5981" i="4"/>
  <c r="D5981" i="4"/>
  <c r="E5980" i="4"/>
  <c r="D5980" i="4"/>
  <c r="E5979" i="4"/>
  <c r="D5979" i="4"/>
  <c r="E5978" i="4"/>
  <c r="D5978" i="4"/>
  <c r="E5977" i="4"/>
  <c r="D5977" i="4"/>
  <c r="E5976" i="4"/>
  <c r="D5976" i="4"/>
  <c r="E5975" i="4"/>
  <c r="D5975" i="4"/>
  <c r="E5974" i="4"/>
  <c r="D5974" i="4"/>
  <c r="E5973" i="4"/>
  <c r="D5973" i="4"/>
  <c r="E5972" i="4"/>
  <c r="D5972" i="4"/>
  <c r="E5971" i="4"/>
  <c r="D5971" i="4"/>
  <c r="E5970" i="4"/>
  <c r="D5970" i="4"/>
  <c r="E5969" i="4"/>
  <c r="D5969" i="4"/>
  <c r="E5968" i="4"/>
  <c r="D5968" i="4"/>
  <c r="E5967" i="4"/>
  <c r="D5967" i="4"/>
  <c r="E5966" i="4"/>
  <c r="D5966" i="4"/>
  <c r="E5965" i="4"/>
  <c r="D5965" i="4"/>
  <c r="E5964" i="4"/>
  <c r="D5964" i="4"/>
  <c r="E5963" i="4"/>
  <c r="D5963" i="4"/>
  <c r="E5962" i="4"/>
  <c r="D5962" i="4"/>
  <c r="E5961" i="4"/>
  <c r="D5961" i="4"/>
  <c r="E5960" i="4"/>
  <c r="D5960" i="4"/>
  <c r="E5959" i="4"/>
  <c r="D5959" i="4"/>
  <c r="E5958" i="4"/>
  <c r="D5958" i="4"/>
  <c r="E5957" i="4"/>
  <c r="D5957" i="4"/>
  <c r="E5956" i="4"/>
  <c r="D5956" i="4"/>
  <c r="E5955" i="4"/>
  <c r="D5955" i="4"/>
  <c r="E5954" i="4"/>
  <c r="D5954" i="4"/>
  <c r="E5953" i="4"/>
  <c r="D5953" i="4"/>
  <c r="E5952" i="4"/>
  <c r="D5952" i="4"/>
  <c r="E5951" i="4"/>
  <c r="D5951" i="4"/>
  <c r="E5950" i="4"/>
  <c r="D5950" i="4"/>
  <c r="E5949" i="4"/>
  <c r="D5949" i="4"/>
  <c r="E5948" i="4"/>
  <c r="D5948" i="4"/>
  <c r="E5947" i="4"/>
  <c r="D5947" i="4"/>
  <c r="E5946" i="4"/>
  <c r="D5946" i="4"/>
  <c r="E5945" i="4"/>
  <c r="D5945" i="4"/>
  <c r="E5944" i="4"/>
  <c r="D5944" i="4"/>
  <c r="E5943" i="4"/>
  <c r="D5943" i="4"/>
  <c r="E5942" i="4"/>
  <c r="D5942" i="4"/>
  <c r="E5941" i="4"/>
  <c r="D5941" i="4"/>
  <c r="E5940" i="4"/>
  <c r="D5940" i="4"/>
  <c r="E5939" i="4"/>
  <c r="D5939" i="4"/>
  <c r="E5938" i="4"/>
  <c r="D5938" i="4"/>
  <c r="E5937" i="4"/>
  <c r="D5937" i="4"/>
  <c r="E5936" i="4"/>
  <c r="D5936" i="4"/>
  <c r="E5935" i="4"/>
  <c r="D5935" i="4"/>
  <c r="E5934" i="4"/>
  <c r="D5934" i="4"/>
  <c r="E5933" i="4"/>
  <c r="D5933" i="4"/>
  <c r="E5932" i="4"/>
  <c r="D5932" i="4"/>
  <c r="E5931" i="4"/>
  <c r="D5931" i="4"/>
  <c r="E5930" i="4"/>
  <c r="D5930" i="4"/>
  <c r="E5929" i="4"/>
  <c r="D5929" i="4"/>
  <c r="E5928" i="4"/>
  <c r="D5928" i="4"/>
  <c r="E5927" i="4"/>
  <c r="D5927" i="4"/>
  <c r="E5926" i="4"/>
  <c r="D5926" i="4"/>
  <c r="E5925" i="4"/>
  <c r="D5925" i="4"/>
  <c r="E5924" i="4"/>
  <c r="D5924" i="4"/>
  <c r="E5923" i="4"/>
  <c r="D5923" i="4"/>
  <c r="E5922" i="4"/>
  <c r="D5922" i="4"/>
  <c r="E5921" i="4"/>
  <c r="D5921" i="4"/>
  <c r="E5920" i="4"/>
  <c r="D5920" i="4"/>
  <c r="E5919" i="4"/>
  <c r="D5919" i="4"/>
  <c r="E5918" i="4"/>
  <c r="D5918" i="4"/>
  <c r="E5917" i="4"/>
  <c r="D5917" i="4"/>
  <c r="E5916" i="4"/>
  <c r="D5916" i="4"/>
  <c r="E5915" i="4"/>
  <c r="D5915" i="4"/>
  <c r="E5914" i="4"/>
  <c r="D5914" i="4"/>
  <c r="E5913" i="4"/>
  <c r="D5913" i="4"/>
  <c r="E5912" i="4"/>
  <c r="D5912" i="4"/>
  <c r="E5911" i="4"/>
  <c r="D5911" i="4"/>
  <c r="E5910" i="4"/>
  <c r="D5910" i="4"/>
  <c r="E5909" i="4"/>
  <c r="D5909" i="4"/>
  <c r="E5908" i="4"/>
  <c r="D5908" i="4"/>
  <c r="E5907" i="4"/>
  <c r="D5907" i="4"/>
  <c r="E5906" i="4"/>
  <c r="D5906" i="4"/>
  <c r="E5905" i="4"/>
  <c r="D5905" i="4"/>
  <c r="E5904" i="4"/>
  <c r="D5904" i="4"/>
  <c r="E5903" i="4"/>
  <c r="D5903" i="4"/>
  <c r="E5902" i="4"/>
  <c r="D5902" i="4"/>
  <c r="E5901" i="4"/>
  <c r="D5901" i="4"/>
  <c r="E5900" i="4"/>
  <c r="D5900" i="4"/>
  <c r="E5899" i="4"/>
  <c r="D5899" i="4"/>
  <c r="E5898" i="4"/>
  <c r="D5898" i="4"/>
  <c r="E5897" i="4"/>
  <c r="D5897" i="4"/>
  <c r="E5896" i="4"/>
  <c r="D5896" i="4"/>
  <c r="E5895" i="4"/>
  <c r="D5895" i="4"/>
  <c r="E5894" i="4"/>
  <c r="D5894" i="4"/>
  <c r="E5893" i="4"/>
  <c r="D5893" i="4"/>
  <c r="E5892" i="4"/>
  <c r="D5892" i="4"/>
  <c r="E5891" i="4"/>
  <c r="D5891" i="4"/>
  <c r="E5890" i="4"/>
  <c r="D5890" i="4"/>
  <c r="E5889" i="4"/>
  <c r="D5889" i="4"/>
  <c r="E5888" i="4"/>
  <c r="D5888" i="4"/>
  <c r="E5887" i="4"/>
  <c r="D5887" i="4"/>
  <c r="E5886" i="4"/>
  <c r="D5886" i="4"/>
  <c r="E5885" i="4"/>
  <c r="D5885" i="4"/>
  <c r="E5884" i="4"/>
  <c r="D5884" i="4"/>
  <c r="E5883" i="4"/>
  <c r="D5883" i="4"/>
  <c r="E5882" i="4"/>
  <c r="D5882" i="4"/>
  <c r="E5881" i="4"/>
  <c r="D5881" i="4"/>
  <c r="E5880" i="4"/>
  <c r="D5880" i="4"/>
  <c r="E5879" i="4"/>
  <c r="D5879" i="4"/>
  <c r="E5878" i="4"/>
  <c r="D5878" i="4"/>
  <c r="E5877" i="4"/>
  <c r="D5877" i="4"/>
  <c r="E5876" i="4"/>
  <c r="D5876" i="4"/>
  <c r="E5875" i="4"/>
  <c r="D5875" i="4"/>
  <c r="E5874" i="4"/>
  <c r="D5874" i="4"/>
  <c r="E5873" i="4"/>
  <c r="D5873" i="4"/>
  <c r="E5872" i="4"/>
  <c r="D5872" i="4"/>
  <c r="E5871" i="4"/>
  <c r="D5871" i="4"/>
  <c r="E5870" i="4"/>
  <c r="D5870" i="4"/>
  <c r="E5869" i="4"/>
  <c r="D5869" i="4"/>
  <c r="E5868" i="4"/>
  <c r="D5868" i="4"/>
  <c r="E5867" i="4"/>
  <c r="D5867" i="4"/>
  <c r="E5866" i="4"/>
  <c r="D5866" i="4"/>
  <c r="E5865" i="4"/>
  <c r="D5865" i="4"/>
  <c r="E5864" i="4"/>
  <c r="D5864" i="4"/>
  <c r="E5863" i="4"/>
  <c r="D5863" i="4"/>
  <c r="E5862" i="4"/>
  <c r="D5862" i="4"/>
  <c r="E5861" i="4"/>
  <c r="D5861" i="4"/>
  <c r="E5860" i="4"/>
  <c r="D5860" i="4"/>
  <c r="E5859" i="4"/>
  <c r="D5859" i="4"/>
  <c r="E5858" i="4"/>
  <c r="D5858" i="4"/>
  <c r="E5857" i="4"/>
  <c r="D5857" i="4"/>
  <c r="E5856" i="4"/>
  <c r="D5856" i="4"/>
  <c r="E5855" i="4"/>
  <c r="D5855" i="4"/>
  <c r="E5854" i="4"/>
  <c r="D5854" i="4"/>
  <c r="E5853" i="4"/>
  <c r="D5853" i="4"/>
  <c r="E5852" i="4"/>
  <c r="D5852" i="4"/>
  <c r="E5851" i="4"/>
  <c r="D5851" i="4"/>
  <c r="E5850" i="4"/>
  <c r="D5850" i="4"/>
  <c r="E5849" i="4"/>
  <c r="D5849" i="4"/>
  <c r="E5848" i="4"/>
  <c r="D5848" i="4"/>
  <c r="E5847" i="4"/>
  <c r="D5847" i="4"/>
  <c r="E5846" i="4"/>
  <c r="D5846" i="4"/>
  <c r="E5845" i="4"/>
  <c r="D5845" i="4"/>
  <c r="E5844" i="4"/>
  <c r="D5844" i="4"/>
  <c r="E5843" i="4"/>
  <c r="D5843" i="4"/>
  <c r="E5842" i="4"/>
  <c r="D5842" i="4"/>
  <c r="E5841" i="4"/>
  <c r="D5841" i="4"/>
  <c r="E5840" i="4"/>
  <c r="D5840" i="4"/>
  <c r="E5839" i="4"/>
  <c r="D5839" i="4"/>
  <c r="E5838" i="4"/>
  <c r="D5838" i="4"/>
  <c r="E5837" i="4"/>
  <c r="D5837" i="4"/>
  <c r="E5836" i="4"/>
  <c r="D5836" i="4"/>
  <c r="E5835" i="4"/>
  <c r="D5835" i="4"/>
  <c r="E5834" i="4"/>
  <c r="D5834" i="4"/>
  <c r="E5833" i="4"/>
  <c r="D5833" i="4"/>
  <c r="E5832" i="4"/>
  <c r="D5832" i="4"/>
  <c r="E5831" i="4"/>
  <c r="D5831" i="4"/>
  <c r="E5830" i="4"/>
  <c r="D5830" i="4"/>
  <c r="E5829" i="4"/>
  <c r="D5829" i="4"/>
  <c r="E5828" i="4"/>
  <c r="D5828" i="4"/>
  <c r="E5827" i="4"/>
  <c r="D5827" i="4"/>
  <c r="E5826" i="4"/>
  <c r="D5826" i="4"/>
  <c r="E5825" i="4"/>
  <c r="D5825" i="4"/>
  <c r="E5824" i="4"/>
  <c r="D5824" i="4"/>
  <c r="E5823" i="4"/>
  <c r="D5823" i="4"/>
  <c r="E5822" i="4"/>
  <c r="D5822" i="4"/>
  <c r="E5821" i="4"/>
  <c r="D5821" i="4"/>
  <c r="E5820" i="4"/>
  <c r="D5820" i="4"/>
  <c r="E5819" i="4"/>
  <c r="D5819" i="4"/>
  <c r="E5818" i="4"/>
  <c r="D5818" i="4"/>
  <c r="E5817" i="4"/>
  <c r="D5817" i="4"/>
  <c r="E5816" i="4"/>
  <c r="D5816" i="4"/>
  <c r="E5815" i="4"/>
  <c r="D5815" i="4"/>
  <c r="E5814" i="4"/>
  <c r="D5814" i="4"/>
  <c r="E5813" i="4"/>
  <c r="D5813" i="4"/>
  <c r="E5812" i="4"/>
  <c r="D5812" i="4"/>
  <c r="E5811" i="4"/>
  <c r="D5811" i="4"/>
  <c r="E5810" i="4"/>
  <c r="D5810" i="4"/>
  <c r="E5809" i="4"/>
  <c r="D5809" i="4"/>
  <c r="E5808" i="4"/>
  <c r="D5808" i="4"/>
  <c r="E5807" i="4"/>
  <c r="D5807" i="4"/>
  <c r="E5806" i="4"/>
  <c r="D5806" i="4"/>
  <c r="E5805" i="4"/>
  <c r="D5805" i="4"/>
  <c r="E5804" i="4"/>
  <c r="D5804" i="4"/>
  <c r="E5803" i="4"/>
  <c r="D5803" i="4"/>
  <c r="E5802" i="4"/>
  <c r="D5802" i="4"/>
  <c r="E5801" i="4"/>
  <c r="D5801" i="4"/>
  <c r="E5800" i="4"/>
  <c r="D5800" i="4"/>
  <c r="E5799" i="4"/>
  <c r="D5799" i="4"/>
  <c r="E5798" i="4"/>
  <c r="D5798" i="4"/>
  <c r="E5797" i="4"/>
  <c r="D5797" i="4"/>
  <c r="E5796" i="4"/>
  <c r="D5796" i="4"/>
  <c r="E5795" i="4"/>
  <c r="D5795" i="4"/>
  <c r="E5794" i="4"/>
  <c r="D5794" i="4"/>
  <c r="E5793" i="4"/>
  <c r="D5793" i="4"/>
  <c r="E5792" i="4"/>
  <c r="D5792" i="4"/>
  <c r="E5791" i="4"/>
  <c r="D5791" i="4"/>
  <c r="E5790" i="4"/>
  <c r="D5790" i="4"/>
  <c r="E5789" i="4"/>
  <c r="D5789" i="4"/>
  <c r="E5788" i="4"/>
  <c r="D5788" i="4"/>
  <c r="E5787" i="4"/>
  <c r="D5787" i="4"/>
  <c r="E5786" i="4"/>
  <c r="D5786" i="4"/>
  <c r="E5785" i="4"/>
  <c r="D5785" i="4"/>
  <c r="E5784" i="4"/>
  <c r="D5784" i="4"/>
  <c r="E5783" i="4"/>
  <c r="D5783" i="4"/>
  <c r="E5782" i="4"/>
  <c r="D5782" i="4"/>
  <c r="E5781" i="4"/>
  <c r="D5781" i="4"/>
  <c r="E5780" i="4"/>
  <c r="D5780" i="4"/>
  <c r="E5779" i="4"/>
  <c r="D5779" i="4"/>
  <c r="E5778" i="4"/>
  <c r="D5778" i="4"/>
  <c r="E5777" i="4"/>
  <c r="D5777" i="4"/>
  <c r="E5776" i="4"/>
  <c r="D5776" i="4"/>
  <c r="E5775" i="4"/>
  <c r="D5775" i="4"/>
  <c r="E5774" i="4"/>
  <c r="D5774" i="4"/>
  <c r="E5773" i="4"/>
  <c r="D5773" i="4"/>
  <c r="E5772" i="4"/>
  <c r="D5772" i="4"/>
  <c r="E5771" i="4"/>
  <c r="D5771" i="4"/>
  <c r="E5770" i="4"/>
  <c r="D5770" i="4"/>
  <c r="E5769" i="4"/>
  <c r="D5769" i="4"/>
  <c r="E5768" i="4"/>
  <c r="D5768" i="4"/>
  <c r="E5767" i="4"/>
  <c r="D5767" i="4"/>
  <c r="E5766" i="4"/>
  <c r="D5766" i="4"/>
  <c r="E5765" i="4"/>
  <c r="D5765" i="4"/>
  <c r="E5764" i="4"/>
  <c r="D5764" i="4"/>
  <c r="E5763" i="4"/>
  <c r="D5763" i="4"/>
  <c r="E5762" i="4"/>
  <c r="D5762" i="4"/>
  <c r="E5761" i="4"/>
  <c r="D5761" i="4"/>
  <c r="E5760" i="4"/>
  <c r="D5760" i="4"/>
  <c r="E5759" i="4"/>
  <c r="D5759" i="4"/>
  <c r="E5758" i="4"/>
  <c r="D5758" i="4"/>
  <c r="E5757" i="4"/>
  <c r="D5757" i="4"/>
  <c r="E5756" i="4"/>
  <c r="D5756" i="4"/>
  <c r="E5755" i="4"/>
  <c r="D5755" i="4"/>
  <c r="E5754" i="4"/>
  <c r="D5754" i="4"/>
  <c r="E5753" i="4"/>
  <c r="D5753" i="4"/>
  <c r="E5752" i="4"/>
  <c r="D5752" i="4"/>
  <c r="E5751" i="4"/>
  <c r="D5751" i="4"/>
  <c r="E5750" i="4"/>
  <c r="D5750" i="4"/>
  <c r="E5749" i="4"/>
  <c r="D5749" i="4"/>
  <c r="E5748" i="4"/>
  <c r="D5748" i="4"/>
  <c r="E5747" i="4"/>
  <c r="D5747" i="4"/>
  <c r="E5746" i="4"/>
  <c r="D5746" i="4"/>
  <c r="E5745" i="4"/>
  <c r="D5745" i="4"/>
  <c r="E5744" i="4"/>
  <c r="D5744" i="4"/>
  <c r="E5743" i="4"/>
  <c r="D5743" i="4"/>
  <c r="E5742" i="4"/>
  <c r="D5742" i="4"/>
  <c r="E5741" i="4"/>
  <c r="D5741" i="4"/>
  <c r="E5740" i="4"/>
  <c r="D5740" i="4"/>
  <c r="E5739" i="4"/>
  <c r="D5739" i="4"/>
  <c r="E5738" i="4"/>
  <c r="D5738" i="4"/>
  <c r="E5737" i="4"/>
  <c r="D5737" i="4"/>
  <c r="E5736" i="4"/>
  <c r="D5736" i="4"/>
  <c r="E5735" i="4"/>
  <c r="D5735" i="4"/>
  <c r="E5734" i="4"/>
  <c r="D5734" i="4"/>
  <c r="E5733" i="4"/>
  <c r="D5733" i="4"/>
  <c r="E5732" i="4"/>
  <c r="D5732" i="4"/>
  <c r="E5731" i="4"/>
  <c r="D5731" i="4"/>
  <c r="E5730" i="4"/>
  <c r="D5730" i="4"/>
  <c r="E5729" i="4"/>
  <c r="D5729" i="4"/>
  <c r="E5728" i="4"/>
  <c r="D5728" i="4"/>
  <c r="E5727" i="4"/>
  <c r="D5727" i="4"/>
  <c r="E5726" i="4"/>
  <c r="D5726" i="4"/>
  <c r="E5725" i="4"/>
  <c r="D5725" i="4"/>
  <c r="E5724" i="4"/>
  <c r="D5724" i="4"/>
  <c r="E5723" i="4"/>
  <c r="D5723" i="4"/>
  <c r="E5722" i="4"/>
  <c r="D5722" i="4"/>
  <c r="E5721" i="4"/>
  <c r="D5721" i="4"/>
  <c r="E5720" i="4"/>
  <c r="D5720" i="4"/>
  <c r="E5719" i="4"/>
  <c r="D5719" i="4"/>
  <c r="E5718" i="4"/>
  <c r="D5718" i="4"/>
  <c r="E5717" i="4"/>
  <c r="D5717" i="4"/>
  <c r="E5716" i="4"/>
  <c r="D5716" i="4"/>
  <c r="E5715" i="4"/>
  <c r="D5715" i="4"/>
  <c r="E5714" i="4"/>
  <c r="D5714" i="4"/>
  <c r="E5713" i="4"/>
  <c r="D5713" i="4"/>
  <c r="E5712" i="4"/>
  <c r="D5712" i="4"/>
  <c r="E5711" i="4"/>
  <c r="D5711" i="4"/>
  <c r="E5710" i="4"/>
  <c r="D5710" i="4"/>
  <c r="E5709" i="4"/>
  <c r="D5709" i="4"/>
  <c r="E5708" i="4"/>
  <c r="D5708" i="4"/>
  <c r="E5707" i="4"/>
  <c r="D5707" i="4"/>
  <c r="E5706" i="4"/>
  <c r="D5706" i="4"/>
  <c r="E5705" i="4"/>
  <c r="D5705" i="4"/>
  <c r="E5704" i="4"/>
  <c r="D5704" i="4"/>
  <c r="E5703" i="4"/>
  <c r="D5703" i="4"/>
  <c r="E5702" i="4"/>
  <c r="D5702" i="4"/>
  <c r="E5701" i="4"/>
  <c r="D5701" i="4"/>
  <c r="E5700" i="4"/>
  <c r="D5700" i="4"/>
  <c r="E5699" i="4"/>
  <c r="D5699" i="4"/>
  <c r="E5698" i="4"/>
  <c r="D5698" i="4"/>
  <c r="E5697" i="4"/>
  <c r="D5697" i="4"/>
  <c r="E5696" i="4"/>
  <c r="D5696" i="4"/>
  <c r="E5695" i="4"/>
  <c r="D5695" i="4"/>
  <c r="E5694" i="4"/>
  <c r="D5694" i="4"/>
  <c r="E5693" i="4"/>
  <c r="D5693" i="4"/>
  <c r="E5692" i="4"/>
  <c r="D5692" i="4"/>
  <c r="E5691" i="4"/>
  <c r="D5691" i="4"/>
  <c r="E5690" i="4"/>
  <c r="D5690" i="4"/>
  <c r="E5689" i="4"/>
  <c r="D5689" i="4"/>
  <c r="E5688" i="4"/>
  <c r="D5688" i="4"/>
  <c r="E5687" i="4"/>
  <c r="D5687" i="4"/>
  <c r="E5686" i="4"/>
  <c r="D5686" i="4"/>
  <c r="E5685" i="4"/>
  <c r="D5685" i="4"/>
  <c r="E5684" i="4"/>
  <c r="D5684" i="4"/>
  <c r="E5683" i="4"/>
  <c r="D5683" i="4"/>
  <c r="E5682" i="4"/>
  <c r="D5682" i="4"/>
  <c r="E5681" i="4"/>
  <c r="D5681" i="4"/>
  <c r="E5680" i="4"/>
  <c r="D5680" i="4"/>
  <c r="E5679" i="4"/>
  <c r="D5679" i="4"/>
  <c r="E5678" i="4"/>
  <c r="D5678" i="4"/>
  <c r="E5677" i="4"/>
  <c r="D5677" i="4"/>
  <c r="E5676" i="4"/>
  <c r="D5676" i="4"/>
  <c r="E5675" i="4"/>
  <c r="D5675" i="4"/>
  <c r="E5674" i="4"/>
  <c r="D5674" i="4"/>
  <c r="E5673" i="4"/>
  <c r="D5673" i="4"/>
  <c r="E5672" i="4"/>
  <c r="D5672" i="4"/>
  <c r="E5671" i="4"/>
  <c r="D5671" i="4"/>
  <c r="E5670" i="4"/>
  <c r="D5670" i="4"/>
  <c r="E5669" i="4"/>
  <c r="D5669" i="4"/>
  <c r="E5668" i="4"/>
  <c r="D5668" i="4"/>
  <c r="E5667" i="4"/>
  <c r="D5667" i="4"/>
  <c r="E5666" i="4"/>
  <c r="D5666" i="4"/>
  <c r="E5665" i="4"/>
  <c r="D5665" i="4"/>
  <c r="E5664" i="4"/>
  <c r="D5664" i="4"/>
  <c r="E5663" i="4"/>
  <c r="D5663" i="4"/>
  <c r="E5662" i="4"/>
  <c r="D5662" i="4"/>
  <c r="E5661" i="4"/>
  <c r="D5661" i="4"/>
  <c r="E5660" i="4"/>
  <c r="D5660" i="4"/>
  <c r="E5659" i="4"/>
  <c r="D5659" i="4"/>
  <c r="E5658" i="4"/>
  <c r="D5658" i="4"/>
  <c r="E5657" i="4"/>
  <c r="D5657" i="4"/>
  <c r="E5656" i="4"/>
  <c r="D5656" i="4"/>
  <c r="E5655" i="4"/>
  <c r="D5655" i="4"/>
  <c r="E5654" i="4"/>
  <c r="D5654" i="4"/>
  <c r="E5653" i="4"/>
  <c r="D5653" i="4"/>
  <c r="E5652" i="4"/>
  <c r="D5652" i="4"/>
  <c r="E5651" i="4"/>
  <c r="D5651" i="4"/>
  <c r="E5650" i="4"/>
  <c r="D5650" i="4"/>
  <c r="E5649" i="4"/>
  <c r="D5649" i="4"/>
  <c r="E5648" i="4"/>
  <c r="D5648" i="4"/>
  <c r="E5647" i="4"/>
  <c r="D5647" i="4"/>
  <c r="E5646" i="4"/>
  <c r="D5646" i="4"/>
  <c r="E5645" i="4"/>
  <c r="D5645" i="4"/>
  <c r="E5644" i="4"/>
  <c r="D5644" i="4"/>
  <c r="E5643" i="4"/>
  <c r="D5643" i="4"/>
  <c r="E5642" i="4"/>
  <c r="D5642" i="4"/>
  <c r="E5641" i="4"/>
  <c r="D5641" i="4"/>
  <c r="E5640" i="4"/>
  <c r="D5640" i="4"/>
  <c r="E5639" i="4"/>
  <c r="D5639" i="4"/>
  <c r="E5638" i="4"/>
  <c r="D5638" i="4"/>
  <c r="E5637" i="4"/>
  <c r="D5637" i="4"/>
  <c r="E5636" i="4"/>
  <c r="D5636" i="4"/>
  <c r="E5635" i="4"/>
  <c r="D5635" i="4"/>
  <c r="E5634" i="4"/>
  <c r="D5634" i="4"/>
  <c r="E5633" i="4"/>
  <c r="D5633" i="4"/>
  <c r="E5632" i="4"/>
  <c r="D5632" i="4"/>
  <c r="E5631" i="4"/>
  <c r="D5631" i="4"/>
  <c r="E5630" i="4"/>
  <c r="D5630" i="4"/>
  <c r="E5629" i="4"/>
  <c r="D5629" i="4"/>
  <c r="E5628" i="4"/>
  <c r="D5628" i="4"/>
  <c r="E5627" i="4"/>
  <c r="D5627" i="4"/>
  <c r="E5626" i="4"/>
  <c r="D5626" i="4"/>
  <c r="E5625" i="4"/>
  <c r="D5625" i="4"/>
  <c r="E5624" i="4"/>
  <c r="D5624" i="4"/>
  <c r="E5623" i="4"/>
  <c r="D5623" i="4"/>
  <c r="E5622" i="4"/>
  <c r="D5622" i="4"/>
  <c r="E5621" i="4"/>
  <c r="D5621" i="4"/>
  <c r="E5620" i="4"/>
  <c r="D5620" i="4"/>
  <c r="E5619" i="4"/>
  <c r="D5619" i="4"/>
  <c r="E5618" i="4"/>
  <c r="D5618" i="4"/>
  <c r="E5617" i="4"/>
  <c r="D5617" i="4"/>
  <c r="E5616" i="4"/>
  <c r="D5616" i="4"/>
  <c r="E5615" i="4"/>
  <c r="D5615" i="4"/>
  <c r="E5614" i="4"/>
  <c r="D5614" i="4"/>
  <c r="E5613" i="4"/>
  <c r="D5613" i="4"/>
  <c r="E5612" i="4"/>
  <c r="D5612" i="4"/>
  <c r="E5611" i="4"/>
  <c r="D5611" i="4"/>
  <c r="E5610" i="4"/>
  <c r="D5610" i="4"/>
  <c r="E5609" i="4"/>
  <c r="D5609" i="4"/>
  <c r="E5608" i="4"/>
  <c r="D5608" i="4"/>
  <c r="E5607" i="4"/>
  <c r="D5607" i="4"/>
  <c r="E5606" i="4"/>
  <c r="D5606" i="4"/>
  <c r="E5605" i="4"/>
  <c r="D5605" i="4"/>
  <c r="E5604" i="4"/>
  <c r="D5604" i="4"/>
  <c r="E5603" i="4"/>
  <c r="D5603" i="4"/>
  <c r="E5602" i="4"/>
  <c r="D5602" i="4"/>
  <c r="E5601" i="4"/>
  <c r="D5601" i="4"/>
  <c r="E5600" i="4"/>
  <c r="D5600" i="4"/>
  <c r="E5599" i="4"/>
  <c r="D5599" i="4"/>
  <c r="E5598" i="4"/>
  <c r="D5598" i="4"/>
  <c r="E5597" i="4"/>
  <c r="D5597" i="4"/>
  <c r="E5596" i="4"/>
  <c r="D5596" i="4"/>
  <c r="E5595" i="4"/>
  <c r="D5595" i="4"/>
  <c r="E5594" i="4"/>
  <c r="D5594" i="4"/>
  <c r="E5593" i="4"/>
  <c r="D5593" i="4"/>
  <c r="E5592" i="4"/>
  <c r="D5592" i="4"/>
  <c r="E5591" i="4"/>
  <c r="D5591" i="4"/>
  <c r="E5590" i="4"/>
  <c r="D5590" i="4"/>
  <c r="E5589" i="4"/>
  <c r="D5589" i="4"/>
  <c r="E5588" i="4"/>
  <c r="D5588" i="4"/>
  <c r="E5587" i="4"/>
  <c r="D5587" i="4"/>
  <c r="E5586" i="4"/>
  <c r="D5586" i="4"/>
  <c r="E5585" i="4"/>
  <c r="D5585" i="4"/>
  <c r="E5584" i="4"/>
  <c r="D5584" i="4"/>
  <c r="E5583" i="4"/>
  <c r="D5583" i="4"/>
  <c r="E5582" i="4"/>
  <c r="D5582" i="4"/>
  <c r="E5581" i="4"/>
  <c r="D5581" i="4"/>
  <c r="E5580" i="4"/>
  <c r="D5580" i="4"/>
  <c r="E5579" i="4"/>
  <c r="D5579" i="4"/>
  <c r="E5578" i="4"/>
  <c r="D5578" i="4"/>
  <c r="E5577" i="4"/>
  <c r="D5577" i="4"/>
  <c r="E5576" i="4"/>
  <c r="D5576" i="4"/>
  <c r="E5575" i="4"/>
  <c r="D5575" i="4"/>
  <c r="E5574" i="4"/>
  <c r="D5574" i="4"/>
  <c r="E5573" i="4"/>
  <c r="D5573" i="4"/>
  <c r="E5572" i="4"/>
  <c r="D5572" i="4"/>
  <c r="E5571" i="4"/>
  <c r="D5571" i="4"/>
  <c r="E5570" i="4"/>
  <c r="D5570" i="4"/>
  <c r="E5569" i="4"/>
  <c r="D5569" i="4"/>
  <c r="E5568" i="4"/>
  <c r="D5568" i="4"/>
  <c r="E5567" i="4"/>
  <c r="D5567" i="4"/>
  <c r="E5566" i="4"/>
  <c r="D5566" i="4"/>
  <c r="E5565" i="4"/>
  <c r="D5565" i="4"/>
  <c r="E5564" i="4"/>
  <c r="D5564" i="4"/>
  <c r="E5563" i="4"/>
  <c r="D5563" i="4"/>
  <c r="E5562" i="4"/>
  <c r="D5562" i="4"/>
  <c r="E5561" i="4"/>
  <c r="D5561" i="4"/>
  <c r="E5560" i="4"/>
  <c r="D5560" i="4"/>
  <c r="E5559" i="4"/>
  <c r="D5559" i="4"/>
  <c r="E5558" i="4"/>
  <c r="D5558" i="4"/>
  <c r="E5557" i="4"/>
  <c r="D5557" i="4"/>
  <c r="E5556" i="4"/>
  <c r="D5556" i="4"/>
  <c r="E5555" i="4"/>
  <c r="D5555" i="4"/>
  <c r="E5554" i="4"/>
  <c r="D5554" i="4"/>
  <c r="E5553" i="4"/>
  <c r="D5553" i="4"/>
  <c r="E5552" i="4"/>
  <c r="D5552" i="4"/>
  <c r="E5551" i="4"/>
  <c r="D5551" i="4"/>
  <c r="E5550" i="4"/>
  <c r="D5550" i="4"/>
  <c r="E5549" i="4"/>
  <c r="D5549" i="4"/>
  <c r="E5548" i="4"/>
  <c r="D5548" i="4"/>
  <c r="E5547" i="4"/>
  <c r="D5547" i="4"/>
  <c r="E5546" i="4"/>
  <c r="D5546" i="4"/>
  <c r="E5545" i="4"/>
  <c r="D5545" i="4"/>
  <c r="E5544" i="4"/>
  <c r="D5544" i="4"/>
  <c r="E5543" i="4"/>
  <c r="D5543" i="4"/>
  <c r="E5542" i="4"/>
  <c r="D5542" i="4"/>
  <c r="E5541" i="4"/>
  <c r="D5541" i="4"/>
  <c r="E5540" i="4"/>
  <c r="D5540" i="4"/>
  <c r="E5539" i="4"/>
  <c r="D5539" i="4"/>
  <c r="E5538" i="4"/>
  <c r="D5538" i="4"/>
  <c r="E5537" i="4"/>
  <c r="D5537" i="4"/>
  <c r="E5536" i="4"/>
  <c r="D5536" i="4"/>
  <c r="E5535" i="4"/>
  <c r="D5535" i="4"/>
  <c r="E5534" i="4"/>
  <c r="D5534" i="4"/>
  <c r="E5533" i="4"/>
  <c r="D5533" i="4"/>
  <c r="E5532" i="4"/>
  <c r="D5532" i="4"/>
  <c r="E5531" i="4"/>
  <c r="D5531" i="4"/>
  <c r="E5530" i="4"/>
  <c r="D5530" i="4"/>
  <c r="E5529" i="4"/>
  <c r="D5529" i="4"/>
  <c r="E5528" i="4"/>
  <c r="D5528" i="4"/>
  <c r="E5527" i="4"/>
  <c r="D5527" i="4"/>
  <c r="E5526" i="4"/>
  <c r="D5526" i="4"/>
  <c r="E5525" i="4"/>
  <c r="D5525" i="4"/>
  <c r="E5524" i="4"/>
  <c r="D5524" i="4"/>
  <c r="E5523" i="4"/>
  <c r="D5523" i="4"/>
  <c r="E5522" i="4"/>
  <c r="D5522" i="4"/>
  <c r="E5521" i="4"/>
  <c r="D5521" i="4"/>
  <c r="E5520" i="4"/>
  <c r="D5520" i="4"/>
  <c r="E5519" i="4"/>
  <c r="D5519" i="4"/>
  <c r="E5518" i="4"/>
  <c r="D5518" i="4"/>
  <c r="E5517" i="4"/>
  <c r="D5517" i="4"/>
  <c r="E5516" i="4"/>
  <c r="D5516" i="4"/>
  <c r="E5515" i="4"/>
  <c r="D5515" i="4"/>
  <c r="E5514" i="4"/>
  <c r="D5514" i="4"/>
  <c r="E5513" i="4"/>
  <c r="D5513" i="4"/>
  <c r="E5512" i="4"/>
  <c r="D5512" i="4"/>
  <c r="E5511" i="4"/>
  <c r="D5511" i="4"/>
  <c r="E5510" i="4"/>
  <c r="D5510" i="4"/>
  <c r="E5509" i="4"/>
  <c r="D5509" i="4"/>
  <c r="E5508" i="4"/>
  <c r="D5508" i="4"/>
  <c r="E5507" i="4"/>
  <c r="D5507" i="4"/>
  <c r="E5506" i="4"/>
  <c r="D5506" i="4"/>
  <c r="E5505" i="4"/>
  <c r="D5505" i="4"/>
  <c r="E5504" i="4"/>
  <c r="D5504" i="4"/>
  <c r="E5503" i="4"/>
  <c r="D5503" i="4"/>
  <c r="E5502" i="4"/>
  <c r="D5502" i="4"/>
  <c r="E5501" i="4"/>
  <c r="D5501" i="4"/>
  <c r="E5500" i="4"/>
  <c r="D5500" i="4"/>
  <c r="E5499" i="4"/>
  <c r="D5499" i="4"/>
  <c r="E5498" i="4"/>
  <c r="D5498" i="4"/>
  <c r="E5497" i="4"/>
  <c r="D5497" i="4"/>
  <c r="E5496" i="4"/>
  <c r="D5496" i="4"/>
  <c r="E5495" i="4"/>
  <c r="D5495" i="4"/>
  <c r="E5494" i="4"/>
  <c r="D5494" i="4"/>
  <c r="E5493" i="4"/>
  <c r="D5493" i="4"/>
  <c r="E5492" i="4"/>
  <c r="D5492" i="4"/>
  <c r="E5491" i="4"/>
  <c r="D5491" i="4"/>
  <c r="E5490" i="4"/>
  <c r="D5490" i="4"/>
  <c r="E5489" i="4"/>
  <c r="D5489" i="4"/>
  <c r="E5488" i="4"/>
  <c r="D5488" i="4"/>
  <c r="E5487" i="4"/>
  <c r="D5487" i="4"/>
  <c r="E5486" i="4"/>
  <c r="D5486" i="4"/>
  <c r="E5485" i="4"/>
  <c r="D5485" i="4"/>
  <c r="E5484" i="4"/>
  <c r="D5484" i="4"/>
  <c r="E5483" i="4"/>
  <c r="D5483" i="4"/>
  <c r="E5482" i="4"/>
  <c r="D5482" i="4"/>
  <c r="E5481" i="4"/>
  <c r="D5481" i="4"/>
  <c r="E5480" i="4"/>
  <c r="D5480" i="4"/>
  <c r="E5479" i="4"/>
  <c r="D5479" i="4"/>
  <c r="E5478" i="4"/>
  <c r="D5478" i="4"/>
  <c r="E5477" i="4"/>
  <c r="D5477" i="4"/>
  <c r="E5476" i="4"/>
  <c r="D5476" i="4"/>
  <c r="E5475" i="4"/>
  <c r="D5475" i="4"/>
  <c r="E5474" i="4"/>
  <c r="D5474" i="4"/>
  <c r="E5473" i="4"/>
  <c r="D5473" i="4"/>
  <c r="E5472" i="4"/>
  <c r="D5472" i="4"/>
  <c r="E5471" i="4"/>
  <c r="D5471" i="4"/>
  <c r="E5470" i="4"/>
  <c r="D5470" i="4"/>
  <c r="E5469" i="4"/>
  <c r="D5469" i="4"/>
  <c r="E5468" i="4"/>
  <c r="D5468" i="4"/>
  <c r="E5467" i="4"/>
  <c r="D5467" i="4"/>
  <c r="E5466" i="4"/>
  <c r="D5466" i="4"/>
  <c r="E5465" i="4"/>
  <c r="D5465" i="4"/>
  <c r="E5464" i="4"/>
  <c r="D5464" i="4"/>
  <c r="E5463" i="4"/>
  <c r="D5463" i="4"/>
  <c r="E5462" i="4"/>
  <c r="D5462" i="4"/>
  <c r="E5461" i="4"/>
  <c r="D5461" i="4"/>
  <c r="E5460" i="4"/>
  <c r="D5460" i="4"/>
  <c r="E5459" i="4"/>
  <c r="D5459" i="4"/>
  <c r="E5458" i="4"/>
  <c r="D5458" i="4"/>
  <c r="E5457" i="4"/>
  <c r="D5457" i="4"/>
  <c r="E5456" i="4"/>
  <c r="D5456" i="4"/>
  <c r="E5455" i="4"/>
  <c r="D5455" i="4"/>
  <c r="E5454" i="4"/>
  <c r="D5454" i="4"/>
  <c r="E5453" i="4"/>
  <c r="D5453" i="4"/>
  <c r="E5452" i="4"/>
  <c r="D5452" i="4"/>
  <c r="E5451" i="4"/>
  <c r="D5451" i="4"/>
  <c r="E5450" i="4"/>
  <c r="D5450" i="4"/>
  <c r="E5449" i="4"/>
  <c r="D5449" i="4"/>
  <c r="E5448" i="4"/>
  <c r="D5448" i="4"/>
  <c r="E5447" i="4"/>
  <c r="D5447" i="4"/>
  <c r="E5446" i="4"/>
  <c r="D5446" i="4"/>
  <c r="E5445" i="4"/>
  <c r="D5445" i="4"/>
  <c r="E5444" i="4"/>
  <c r="D5444" i="4"/>
  <c r="E5443" i="4"/>
  <c r="D5443" i="4"/>
  <c r="E5442" i="4"/>
  <c r="D5442" i="4"/>
  <c r="E5441" i="4"/>
  <c r="D5441" i="4"/>
  <c r="E5440" i="4"/>
  <c r="D5440" i="4"/>
  <c r="E5439" i="4"/>
  <c r="D5439" i="4"/>
  <c r="E5438" i="4"/>
  <c r="D5438" i="4"/>
  <c r="E5437" i="4"/>
  <c r="D5437" i="4"/>
  <c r="E5436" i="4"/>
  <c r="D5436" i="4"/>
  <c r="E5435" i="4"/>
  <c r="D5435" i="4"/>
  <c r="E5434" i="4"/>
  <c r="D5434" i="4"/>
  <c r="E5433" i="4"/>
  <c r="D5433" i="4"/>
  <c r="E5432" i="4"/>
  <c r="D5432" i="4"/>
  <c r="E5431" i="4"/>
  <c r="D5431" i="4"/>
  <c r="E5430" i="4"/>
  <c r="D5430" i="4"/>
  <c r="E5429" i="4"/>
  <c r="D5429" i="4"/>
  <c r="E5428" i="4"/>
  <c r="D5428" i="4"/>
  <c r="E5427" i="4"/>
  <c r="D5427" i="4"/>
  <c r="E5426" i="4"/>
  <c r="D5426" i="4"/>
  <c r="E5425" i="4"/>
  <c r="D5425" i="4"/>
  <c r="E5424" i="4"/>
  <c r="D5424" i="4"/>
  <c r="E5423" i="4"/>
  <c r="D5423" i="4"/>
  <c r="E5422" i="4"/>
  <c r="D5422" i="4"/>
  <c r="E5421" i="4"/>
  <c r="D5421" i="4"/>
  <c r="E5420" i="4"/>
  <c r="D5420" i="4"/>
  <c r="E5419" i="4"/>
  <c r="D5419" i="4"/>
  <c r="E5418" i="4"/>
  <c r="D5418" i="4"/>
  <c r="E5417" i="4"/>
  <c r="D5417" i="4"/>
  <c r="E5416" i="4"/>
  <c r="D5416" i="4"/>
  <c r="E5415" i="4"/>
  <c r="D5415" i="4"/>
  <c r="E5414" i="4"/>
  <c r="D5414" i="4"/>
  <c r="E5413" i="4"/>
  <c r="D5413" i="4"/>
  <c r="E5412" i="4"/>
  <c r="D5412" i="4"/>
  <c r="E5411" i="4"/>
  <c r="D5411" i="4"/>
  <c r="E5410" i="4"/>
  <c r="D5410" i="4"/>
  <c r="E5409" i="4"/>
  <c r="D5409" i="4"/>
  <c r="E5408" i="4"/>
  <c r="D5408" i="4"/>
  <c r="E5407" i="4"/>
  <c r="D5407" i="4"/>
  <c r="E5406" i="4"/>
  <c r="D5406" i="4"/>
  <c r="E5405" i="4"/>
  <c r="D5405" i="4"/>
  <c r="E5404" i="4"/>
  <c r="D5404" i="4"/>
  <c r="E5403" i="4"/>
  <c r="D5403" i="4"/>
  <c r="E5402" i="4"/>
  <c r="D5402" i="4"/>
  <c r="E5401" i="4"/>
  <c r="D5401" i="4"/>
  <c r="E5400" i="4"/>
  <c r="D5400" i="4"/>
  <c r="E5399" i="4"/>
  <c r="D5399" i="4"/>
  <c r="E5398" i="4"/>
  <c r="D5398" i="4"/>
  <c r="E5397" i="4"/>
  <c r="D5397" i="4"/>
  <c r="E5396" i="4"/>
  <c r="D5396" i="4"/>
  <c r="E5395" i="4"/>
  <c r="D5395" i="4"/>
  <c r="E5394" i="4"/>
  <c r="D5394" i="4"/>
  <c r="E5393" i="4"/>
  <c r="D5393" i="4"/>
  <c r="E5392" i="4"/>
  <c r="D5392" i="4"/>
  <c r="E5391" i="4"/>
  <c r="D5391" i="4"/>
  <c r="E5390" i="4"/>
  <c r="D5390" i="4"/>
  <c r="E5389" i="4"/>
  <c r="D5389" i="4"/>
  <c r="E5388" i="4"/>
  <c r="D5388" i="4"/>
  <c r="E5387" i="4"/>
  <c r="D5387" i="4"/>
  <c r="E5386" i="4"/>
  <c r="D5386" i="4"/>
  <c r="E5385" i="4"/>
  <c r="D5385" i="4"/>
  <c r="E5384" i="4"/>
  <c r="D5384" i="4"/>
  <c r="E5383" i="4"/>
  <c r="D5383" i="4"/>
  <c r="E5382" i="4"/>
  <c r="D5382" i="4"/>
  <c r="E5381" i="4"/>
  <c r="D5381" i="4"/>
  <c r="E5380" i="4"/>
  <c r="D5380" i="4"/>
  <c r="E5379" i="4"/>
  <c r="D5379" i="4"/>
  <c r="E5378" i="4"/>
  <c r="D5378" i="4"/>
  <c r="E5377" i="4"/>
  <c r="D5377" i="4"/>
  <c r="E5376" i="4"/>
  <c r="D5376" i="4"/>
  <c r="E5375" i="4"/>
  <c r="D5375" i="4"/>
  <c r="E5374" i="4"/>
  <c r="D5374" i="4"/>
  <c r="E5373" i="4"/>
  <c r="D5373" i="4"/>
  <c r="E5372" i="4"/>
  <c r="D5372" i="4"/>
  <c r="E5371" i="4"/>
  <c r="D5371" i="4"/>
  <c r="E5370" i="4"/>
  <c r="D5370" i="4"/>
  <c r="E5369" i="4"/>
  <c r="D5369" i="4"/>
  <c r="E5368" i="4"/>
  <c r="D5368" i="4"/>
  <c r="E5367" i="4"/>
  <c r="D5367" i="4"/>
  <c r="E5366" i="4"/>
  <c r="D5366" i="4"/>
  <c r="E5365" i="4"/>
  <c r="D5365" i="4"/>
  <c r="E5364" i="4"/>
  <c r="D5364" i="4"/>
  <c r="E5363" i="4"/>
  <c r="D5363" i="4"/>
  <c r="E5362" i="4"/>
  <c r="D5362" i="4"/>
  <c r="E5361" i="4"/>
  <c r="D5361" i="4"/>
  <c r="E5360" i="4"/>
  <c r="D5360" i="4"/>
  <c r="E5359" i="4"/>
  <c r="D5359" i="4"/>
  <c r="E5358" i="4"/>
  <c r="D5358" i="4"/>
  <c r="E5357" i="4"/>
  <c r="D5357" i="4"/>
  <c r="E5356" i="4"/>
  <c r="D5356" i="4"/>
  <c r="E5355" i="4"/>
  <c r="D5355" i="4"/>
  <c r="E5354" i="4"/>
  <c r="D5354" i="4"/>
  <c r="E5353" i="4"/>
  <c r="D5353" i="4"/>
  <c r="E5352" i="4"/>
  <c r="D5352" i="4"/>
  <c r="E5351" i="4"/>
  <c r="D5351" i="4"/>
  <c r="E5350" i="4"/>
  <c r="D5350" i="4"/>
  <c r="E5349" i="4"/>
  <c r="D5349" i="4"/>
  <c r="E5348" i="4"/>
  <c r="D5348" i="4"/>
  <c r="E5347" i="4"/>
  <c r="D5347" i="4"/>
  <c r="E5346" i="4"/>
  <c r="D5346" i="4"/>
  <c r="E5345" i="4"/>
  <c r="D5345" i="4"/>
  <c r="E5344" i="4"/>
  <c r="D5344" i="4"/>
  <c r="E5343" i="4"/>
  <c r="D5343" i="4"/>
  <c r="E5342" i="4"/>
  <c r="D5342" i="4"/>
  <c r="E5341" i="4"/>
  <c r="D5341" i="4"/>
  <c r="E5340" i="4"/>
  <c r="D5340" i="4"/>
  <c r="E5339" i="4"/>
  <c r="D5339" i="4"/>
  <c r="E5338" i="4"/>
  <c r="D5338" i="4"/>
  <c r="E5337" i="4"/>
  <c r="D5337" i="4"/>
  <c r="E5336" i="4"/>
  <c r="D5336" i="4"/>
  <c r="E5335" i="4"/>
  <c r="D5335" i="4"/>
  <c r="E5334" i="4"/>
  <c r="D5334" i="4"/>
  <c r="E5333" i="4"/>
  <c r="D5333" i="4"/>
  <c r="E5332" i="4"/>
  <c r="D5332" i="4"/>
  <c r="E5331" i="4"/>
  <c r="D5331" i="4"/>
  <c r="E5330" i="4"/>
  <c r="D5330" i="4"/>
  <c r="E5329" i="4"/>
  <c r="D5329" i="4"/>
  <c r="E5328" i="4"/>
  <c r="D5328" i="4"/>
  <c r="E5327" i="4"/>
  <c r="D5327" i="4"/>
  <c r="E5326" i="4"/>
  <c r="D5326" i="4"/>
  <c r="E5325" i="4"/>
  <c r="D5325" i="4"/>
  <c r="E5324" i="4"/>
  <c r="D5324" i="4"/>
  <c r="E5323" i="4"/>
  <c r="D5323" i="4"/>
  <c r="E5322" i="4"/>
  <c r="D5322" i="4"/>
  <c r="E5321" i="4"/>
  <c r="D5321" i="4"/>
  <c r="E5320" i="4"/>
  <c r="D5320" i="4"/>
  <c r="E5319" i="4"/>
  <c r="D5319" i="4"/>
  <c r="E5318" i="4"/>
  <c r="D5318" i="4"/>
  <c r="E5317" i="4"/>
  <c r="D5317" i="4"/>
  <c r="E5316" i="4"/>
  <c r="D5316" i="4"/>
  <c r="E5315" i="4"/>
  <c r="D5315" i="4"/>
  <c r="E5314" i="4"/>
  <c r="D5314" i="4"/>
  <c r="E5313" i="4"/>
  <c r="D5313" i="4"/>
  <c r="E5312" i="4"/>
  <c r="D5312" i="4"/>
  <c r="E5311" i="4"/>
  <c r="D5311" i="4"/>
  <c r="E5310" i="4"/>
  <c r="D5310" i="4"/>
  <c r="E5309" i="4"/>
  <c r="D5309" i="4"/>
  <c r="E5308" i="4"/>
  <c r="D5308" i="4"/>
  <c r="E5307" i="4"/>
  <c r="D5307" i="4"/>
  <c r="E5306" i="4"/>
  <c r="D5306" i="4"/>
  <c r="E5305" i="4"/>
  <c r="D5305" i="4"/>
  <c r="E5304" i="4"/>
  <c r="D5304" i="4"/>
  <c r="E5303" i="4"/>
  <c r="D5303" i="4"/>
  <c r="E5302" i="4"/>
  <c r="D5302" i="4"/>
  <c r="E5301" i="4"/>
  <c r="D5301" i="4"/>
  <c r="E5300" i="4"/>
  <c r="D5300" i="4"/>
  <c r="E5299" i="4"/>
  <c r="D5299" i="4"/>
  <c r="E5298" i="4"/>
  <c r="D5298" i="4"/>
  <c r="E5297" i="4"/>
  <c r="D5297" i="4"/>
  <c r="E5296" i="4"/>
  <c r="D5296" i="4"/>
  <c r="E5295" i="4"/>
  <c r="D5295" i="4"/>
  <c r="E5294" i="4"/>
  <c r="D5294" i="4"/>
  <c r="E5293" i="4"/>
  <c r="D5293" i="4"/>
  <c r="E5292" i="4"/>
  <c r="D5292" i="4"/>
  <c r="E5291" i="4"/>
  <c r="D5291" i="4"/>
  <c r="E5290" i="4"/>
  <c r="D5290" i="4"/>
  <c r="E5289" i="4"/>
  <c r="D5289" i="4"/>
  <c r="E5288" i="4"/>
  <c r="D5288" i="4"/>
  <c r="E5287" i="4"/>
  <c r="D5287" i="4"/>
  <c r="E5286" i="4"/>
  <c r="D5286" i="4"/>
  <c r="E5285" i="4"/>
  <c r="D5285" i="4"/>
  <c r="E5284" i="4"/>
  <c r="D5284" i="4"/>
  <c r="E5283" i="4"/>
  <c r="D5283" i="4"/>
  <c r="E5282" i="4"/>
  <c r="D5282" i="4"/>
  <c r="E5281" i="4"/>
  <c r="D5281" i="4"/>
  <c r="E5280" i="4"/>
  <c r="D5280" i="4"/>
  <c r="E5279" i="4"/>
  <c r="D5279" i="4"/>
  <c r="E5278" i="4"/>
  <c r="D5278" i="4"/>
  <c r="E5277" i="4"/>
  <c r="D5277" i="4"/>
  <c r="E5276" i="4"/>
  <c r="D5276" i="4"/>
  <c r="E5275" i="4"/>
  <c r="D5275" i="4"/>
  <c r="E5274" i="4"/>
  <c r="D5274" i="4"/>
  <c r="E5273" i="4"/>
  <c r="D5273" i="4"/>
  <c r="E5272" i="4"/>
  <c r="D5272" i="4"/>
  <c r="E5271" i="4"/>
  <c r="D5271" i="4"/>
  <c r="E5270" i="4"/>
  <c r="D5270" i="4"/>
  <c r="E5269" i="4"/>
  <c r="D5269" i="4"/>
  <c r="E5268" i="4"/>
  <c r="D5268" i="4"/>
  <c r="E5267" i="4"/>
  <c r="D5267" i="4"/>
  <c r="E5266" i="4"/>
  <c r="D5266" i="4"/>
  <c r="E5265" i="4"/>
  <c r="D5265" i="4"/>
  <c r="E5264" i="4"/>
  <c r="D5264" i="4"/>
  <c r="E5263" i="4"/>
  <c r="D5263" i="4"/>
  <c r="E5262" i="4"/>
  <c r="D5262" i="4"/>
  <c r="E5261" i="4"/>
  <c r="D5261" i="4"/>
  <c r="E5260" i="4"/>
  <c r="D5260" i="4"/>
  <c r="E5259" i="4"/>
  <c r="D5259" i="4"/>
  <c r="E5258" i="4"/>
  <c r="D5258" i="4"/>
  <c r="E5257" i="4"/>
  <c r="D5257" i="4"/>
  <c r="E5256" i="4"/>
  <c r="D5256" i="4"/>
  <c r="E5255" i="4"/>
  <c r="D5255" i="4"/>
  <c r="E5254" i="4"/>
  <c r="D5254" i="4"/>
  <c r="E5253" i="4"/>
  <c r="D5253" i="4"/>
  <c r="E5252" i="4"/>
  <c r="D5252" i="4"/>
  <c r="E5251" i="4"/>
  <c r="D5251" i="4"/>
  <c r="E5250" i="4"/>
  <c r="D5250" i="4"/>
  <c r="E5249" i="4"/>
  <c r="D5249" i="4"/>
  <c r="E5248" i="4"/>
  <c r="D5248" i="4"/>
  <c r="E5247" i="4"/>
  <c r="D5247" i="4"/>
  <c r="E5246" i="4"/>
  <c r="D5246" i="4"/>
  <c r="E5245" i="4"/>
  <c r="D5245" i="4"/>
  <c r="E5244" i="4"/>
  <c r="D5244" i="4"/>
  <c r="E5243" i="4"/>
  <c r="D5243" i="4"/>
  <c r="E5242" i="4"/>
  <c r="D5242" i="4"/>
  <c r="E5241" i="4"/>
  <c r="D5241" i="4"/>
  <c r="E5240" i="4"/>
  <c r="D5240" i="4"/>
  <c r="E5239" i="4"/>
  <c r="D5239" i="4"/>
  <c r="E5238" i="4"/>
  <c r="D5238" i="4"/>
  <c r="E5237" i="4"/>
  <c r="D5237" i="4"/>
  <c r="E5236" i="4"/>
  <c r="D5236" i="4"/>
  <c r="E5235" i="4"/>
  <c r="D5235" i="4"/>
  <c r="E5234" i="4"/>
  <c r="D5234" i="4"/>
  <c r="E5233" i="4"/>
  <c r="D5233" i="4"/>
  <c r="E5232" i="4"/>
  <c r="D5232" i="4"/>
  <c r="E5231" i="4"/>
  <c r="D5231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D5196" i="4"/>
  <c r="E5195" i="4"/>
  <c r="D5195" i="4"/>
  <c r="E5194" i="4"/>
  <c r="D5194" i="4"/>
  <c r="E5193" i="4"/>
  <c r="D5193" i="4"/>
  <c r="E5192" i="4"/>
  <c r="D5192" i="4"/>
  <c r="E5191" i="4"/>
  <c r="D5191" i="4"/>
  <c r="E5190" i="4"/>
  <c r="D5190" i="4"/>
  <c r="E5189" i="4"/>
  <c r="D5189" i="4"/>
  <c r="E5188" i="4"/>
  <c r="D5188" i="4"/>
  <c r="E5187" i="4"/>
  <c r="D5187" i="4"/>
  <c r="E5186" i="4"/>
  <c r="D5186" i="4"/>
  <c r="E5185" i="4"/>
  <c r="D5185" i="4"/>
  <c r="E5184" i="4"/>
  <c r="D5184" i="4"/>
  <c r="E5183" i="4"/>
  <c r="D5183" i="4"/>
  <c r="E5182" i="4"/>
  <c r="D5182" i="4"/>
  <c r="E5181" i="4"/>
  <c r="D5181" i="4"/>
  <c r="E5180" i="4"/>
  <c r="D5180" i="4"/>
  <c r="E5179" i="4"/>
  <c r="D5179" i="4"/>
  <c r="E5178" i="4"/>
  <c r="D5178" i="4"/>
  <c r="E5177" i="4"/>
  <c r="D5177" i="4"/>
  <c r="E5176" i="4"/>
  <c r="D5176" i="4"/>
  <c r="E5175" i="4"/>
  <c r="D5175" i="4"/>
  <c r="E5174" i="4"/>
  <c r="D5174" i="4"/>
  <c r="E5173" i="4"/>
  <c r="D5173" i="4"/>
  <c r="E5172" i="4"/>
  <c r="D5172" i="4"/>
  <c r="E5171" i="4"/>
  <c r="D5171" i="4"/>
  <c r="E5170" i="4"/>
  <c r="D5170" i="4"/>
  <c r="E5169" i="4"/>
  <c r="D5169" i="4"/>
  <c r="E5168" i="4"/>
  <c r="D5168" i="4"/>
  <c r="E5167" i="4"/>
  <c r="D5167" i="4"/>
  <c r="E5166" i="4"/>
  <c r="D5166" i="4"/>
  <c r="E5165" i="4"/>
  <c r="D5165" i="4"/>
  <c r="E5164" i="4"/>
  <c r="D5164" i="4"/>
  <c r="E5163" i="4"/>
  <c r="D5163" i="4"/>
  <c r="E5162" i="4"/>
  <c r="D5162" i="4"/>
  <c r="E5161" i="4"/>
  <c r="D5161" i="4"/>
  <c r="E5160" i="4"/>
  <c r="D5160" i="4"/>
  <c r="E5159" i="4"/>
  <c r="D5159" i="4"/>
  <c r="E5158" i="4"/>
  <c r="D5158" i="4"/>
  <c r="E5157" i="4"/>
  <c r="D5157" i="4"/>
  <c r="E5156" i="4"/>
  <c r="D5156" i="4"/>
  <c r="E5155" i="4"/>
  <c r="D5155" i="4"/>
  <c r="E5154" i="4"/>
  <c r="D5154" i="4"/>
  <c r="E5153" i="4"/>
  <c r="D5153" i="4"/>
  <c r="E5152" i="4"/>
  <c r="D5152" i="4"/>
  <c r="E5151" i="4"/>
  <c r="D5151" i="4"/>
  <c r="E5150" i="4"/>
  <c r="D5150" i="4"/>
  <c r="E5149" i="4"/>
  <c r="D5149" i="4"/>
  <c r="E5148" i="4"/>
  <c r="D5148" i="4"/>
  <c r="E5147" i="4"/>
  <c r="D5147" i="4"/>
  <c r="E5146" i="4"/>
  <c r="D5146" i="4"/>
  <c r="E5145" i="4"/>
  <c r="D5145" i="4"/>
  <c r="E5144" i="4"/>
  <c r="D5144" i="4"/>
  <c r="E5143" i="4"/>
  <c r="D5143" i="4"/>
  <c r="E5142" i="4"/>
  <c r="D5142" i="4"/>
  <c r="E5141" i="4"/>
  <c r="D5141" i="4"/>
  <c r="E5140" i="4"/>
  <c r="D5140" i="4"/>
  <c r="E5139" i="4"/>
  <c r="D5139" i="4"/>
  <c r="E5138" i="4"/>
  <c r="D5138" i="4"/>
  <c r="E5137" i="4"/>
  <c r="D5137" i="4"/>
  <c r="E5136" i="4"/>
  <c r="D5136" i="4"/>
  <c r="E5135" i="4"/>
  <c r="D5135" i="4"/>
  <c r="E5134" i="4"/>
  <c r="D5134" i="4"/>
  <c r="E5133" i="4"/>
  <c r="D5133" i="4"/>
  <c r="E5132" i="4"/>
  <c r="D5132" i="4"/>
  <c r="E5131" i="4"/>
  <c r="D5131" i="4"/>
  <c r="E5130" i="4"/>
  <c r="D5130" i="4"/>
  <c r="E5129" i="4"/>
  <c r="D5129" i="4"/>
  <c r="E5128" i="4"/>
  <c r="D5128" i="4"/>
  <c r="E5127" i="4"/>
  <c r="D5127" i="4"/>
  <c r="E5126" i="4"/>
  <c r="D5126" i="4"/>
  <c r="E5125" i="4"/>
  <c r="D5125" i="4"/>
  <c r="E5124" i="4"/>
  <c r="D5124" i="4"/>
  <c r="E5123" i="4"/>
  <c r="D5123" i="4"/>
  <c r="E5122" i="4"/>
  <c r="D5122" i="4"/>
  <c r="E5121" i="4"/>
  <c r="D5121" i="4"/>
  <c r="E5120" i="4"/>
  <c r="D5120" i="4"/>
  <c r="E5119" i="4"/>
  <c r="D5119" i="4"/>
  <c r="E5118" i="4"/>
  <c r="D5118" i="4"/>
  <c r="E5117" i="4"/>
  <c r="D5117" i="4"/>
  <c r="E5116" i="4"/>
  <c r="D5116" i="4"/>
  <c r="E5115" i="4"/>
  <c r="D5115" i="4"/>
  <c r="E5114" i="4"/>
  <c r="D5114" i="4"/>
  <c r="E5113" i="4"/>
  <c r="D5113" i="4"/>
  <c r="E5112" i="4"/>
  <c r="D5112" i="4"/>
  <c r="E5111" i="4"/>
  <c r="D5111" i="4"/>
  <c r="E5110" i="4"/>
  <c r="D5110" i="4"/>
  <c r="E5109" i="4"/>
  <c r="D5109" i="4"/>
  <c r="E5108" i="4"/>
  <c r="D5108" i="4"/>
  <c r="E5107" i="4"/>
  <c r="D5107" i="4"/>
  <c r="E5106" i="4"/>
  <c r="D5106" i="4"/>
  <c r="E5105" i="4"/>
  <c r="D5105" i="4"/>
  <c r="E5104" i="4"/>
  <c r="D5104" i="4"/>
  <c r="E5103" i="4"/>
  <c r="D5103" i="4"/>
  <c r="E5102" i="4"/>
  <c r="D5102" i="4"/>
  <c r="E5101" i="4"/>
  <c r="D5101" i="4"/>
  <c r="E5100" i="4"/>
  <c r="D5100" i="4"/>
  <c r="E5099" i="4"/>
  <c r="D5099" i="4"/>
  <c r="E5098" i="4"/>
  <c r="D5098" i="4"/>
  <c r="E5097" i="4"/>
  <c r="D5097" i="4"/>
  <c r="E5096" i="4"/>
  <c r="D5096" i="4"/>
  <c r="E5095" i="4"/>
  <c r="D5095" i="4"/>
  <c r="E5094" i="4"/>
  <c r="D5094" i="4"/>
  <c r="E5093" i="4"/>
  <c r="D5093" i="4"/>
  <c r="E5092" i="4"/>
  <c r="D5092" i="4"/>
  <c r="E5091" i="4"/>
  <c r="D5091" i="4"/>
  <c r="E5090" i="4"/>
  <c r="D5090" i="4"/>
  <c r="E5089" i="4"/>
  <c r="D5089" i="4"/>
  <c r="E5088" i="4"/>
  <c r="D5088" i="4"/>
  <c r="E5087" i="4"/>
  <c r="D5087" i="4"/>
  <c r="E5086" i="4"/>
  <c r="D5086" i="4"/>
  <c r="E5085" i="4"/>
  <c r="D5085" i="4"/>
  <c r="E5084" i="4"/>
  <c r="D5084" i="4"/>
  <c r="E5083" i="4"/>
  <c r="D5083" i="4"/>
  <c r="E5082" i="4"/>
  <c r="D5082" i="4"/>
  <c r="E5081" i="4"/>
  <c r="D5081" i="4"/>
  <c r="E5080" i="4"/>
  <c r="D5080" i="4"/>
  <c r="E5079" i="4"/>
  <c r="D5079" i="4"/>
  <c r="E5078" i="4"/>
  <c r="D5078" i="4"/>
  <c r="E5077" i="4"/>
  <c r="D5077" i="4"/>
  <c r="E5076" i="4"/>
  <c r="D5076" i="4"/>
  <c r="E5075" i="4"/>
  <c r="D5075" i="4"/>
  <c r="E5074" i="4"/>
  <c r="D5074" i="4"/>
  <c r="E5073" i="4"/>
  <c r="D5073" i="4"/>
  <c r="E5072" i="4"/>
  <c r="D5072" i="4"/>
  <c r="E5071" i="4"/>
  <c r="D5071" i="4"/>
  <c r="E5070" i="4"/>
  <c r="D5070" i="4"/>
  <c r="E5069" i="4"/>
  <c r="D5069" i="4"/>
  <c r="E5068" i="4"/>
  <c r="D5068" i="4"/>
  <c r="E5067" i="4"/>
  <c r="D5067" i="4"/>
  <c r="E5066" i="4"/>
  <c r="D5066" i="4"/>
  <c r="E5065" i="4"/>
  <c r="D5065" i="4"/>
  <c r="E5064" i="4"/>
  <c r="D5064" i="4"/>
  <c r="E5063" i="4"/>
  <c r="D5063" i="4"/>
  <c r="E5062" i="4"/>
  <c r="D5062" i="4"/>
  <c r="E5061" i="4"/>
  <c r="D5061" i="4"/>
  <c r="E5060" i="4"/>
  <c r="D5060" i="4"/>
  <c r="E5059" i="4"/>
  <c r="D5059" i="4"/>
  <c r="E5058" i="4"/>
  <c r="D5058" i="4"/>
  <c r="E5057" i="4"/>
  <c r="D5057" i="4"/>
  <c r="E5056" i="4"/>
  <c r="D5056" i="4"/>
  <c r="E5055" i="4"/>
  <c r="D5055" i="4"/>
  <c r="E5054" i="4"/>
  <c r="D5054" i="4"/>
  <c r="E5053" i="4"/>
  <c r="D5053" i="4"/>
  <c r="E5052" i="4"/>
  <c r="D5052" i="4"/>
  <c r="E5051" i="4"/>
  <c r="D5051" i="4"/>
  <c r="E5050" i="4"/>
  <c r="D5050" i="4"/>
  <c r="E5049" i="4"/>
  <c r="D5049" i="4"/>
  <c r="E5048" i="4"/>
  <c r="D5048" i="4"/>
  <c r="E5047" i="4"/>
  <c r="D5047" i="4"/>
  <c r="E5046" i="4"/>
  <c r="D5046" i="4"/>
  <c r="E5045" i="4"/>
  <c r="D5045" i="4"/>
  <c r="E5044" i="4"/>
  <c r="D5044" i="4"/>
  <c r="E5043" i="4"/>
  <c r="D5043" i="4"/>
  <c r="E5042" i="4"/>
  <c r="D5042" i="4"/>
  <c r="E5041" i="4"/>
  <c r="D5041" i="4"/>
  <c r="E5040" i="4"/>
  <c r="D5040" i="4"/>
  <c r="E5039" i="4"/>
  <c r="D5039" i="4"/>
  <c r="E5038" i="4"/>
  <c r="D5038" i="4"/>
  <c r="E5037" i="4"/>
  <c r="D5037" i="4"/>
  <c r="E5036" i="4"/>
  <c r="D5036" i="4"/>
  <c r="E5035" i="4"/>
  <c r="D5035" i="4"/>
  <c r="E5034" i="4"/>
  <c r="D5034" i="4"/>
  <c r="E5033" i="4"/>
  <c r="D5033" i="4"/>
  <c r="E5032" i="4"/>
  <c r="D5032" i="4"/>
  <c r="E5031" i="4"/>
  <c r="D5031" i="4"/>
  <c r="E5030" i="4"/>
  <c r="D5030" i="4"/>
  <c r="E5029" i="4"/>
  <c r="D5029" i="4"/>
  <c r="E5028" i="4"/>
  <c r="D5028" i="4"/>
  <c r="E5027" i="4"/>
  <c r="D5027" i="4"/>
  <c r="E5026" i="4"/>
  <c r="D5026" i="4"/>
  <c r="E5025" i="4"/>
  <c r="D5025" i="4"/>
  <c r="E5024" i="4"/>
  <c r="D5024" i="4"/>
  <c r="E5023" i="4"/>
  <c r="D5023" i="4"/>
  <c r="E5022" i="4"/>
  <c r="D5022" i="4"/>
  <c r="E5021" i="4"/>
  <c r="D5021" i="4"/>
  <c r="E5020" i="4"/>
  <c r="D5020" i="4"/>
  <c r="E5019" i="4"/>
  <c r="D5019" i="4"/>
  <c r="E5018" i="4"/>
  <c r="D5018" i="4"/>
  <c r="E5017" i="4"/>
  <c r="D5017" i="4"/>
  <c r="E5016" i="4"/>
  <c r="D5016" i="4"/>
  <c r="E5015" i="4"/>
  <c r="D5015" i="4"/>
  <c r="E5014" i="4"/>
  <c r="D5014" i="4"/>
  <c r="E5013" i="4"/>
  <c r="D5013" i="4"/>
  <c r="E5012" i="4"/>
  <c r="D5012" i="4"/>
  <c r="E5011" i="4"/>
  <c r="D5011" i="4"/>
  <c r="E5010" i="4"/>
  <c r="D5010" i="4"/>
  <c r="E5009" i="4"/>
  <c r="D5009" i="4"/>
  <c r="E5008" i="4"/>
  <c r="D5008" i="4"/>
  <c r="E5007" i="4"/>
  <c r="D5007" i="4"/>
  <c r="E5006" i="4"/>
  <c r="D5006" i="4"/>
  <c r="E5005" i="4"/>
  <c r="D5005" i="4"/>
  <c r="E5004" i="4"/>
  <c r="D5004" i="4"/>
  <c r="E5003" i="4"/>
  <c r="D5003" i="4"/>
  <c r="E5002" i="4"/>
  <c r="D5002" i="4"/>
  <c r="E5001" i="4"/>
  <c r="D5001" i="4"/>
  <c r="E5000" i="4"/>
  <c r="D5000" i="4"/>
  <c r="E4999" i="4"/>
  <c r="D4999" i="4"/>
  <c r="E4998" i="4"/>
  <c r="D4998" i="4"/>
  <c r="E4997" i="4"/>
  <c r="D4997" i="4"/>
  <c r="E4996" i="4"/>
  <c r="D4996" i="4"/>
  <c r="E4995" i="4"/>
  <c r="D4995" i="4"/>
  <c r="E4994" i="4"/>
  <c r="D4994" i="4"/>
  <c r="E4993" i="4"/>
  <c r="D4993" i="4"/>
  <c r="E4992" i="4"/>
  <c r="D4992" i="4"/>
  <c r="E4991" i="4"/>
  <c r="D4991" i="4"/>
  <c r="E4990" i="4"/>
  <c r="D4990" i="4"/>
  <c r="E4989" i="4"/>
  <c r="D4989" i="4"/>
  <c r="E4988" i="4"/>
  <c r="D4988" i="4"/>
  <c r="E4987" i="4"/>
  <c r="D4987" i="4"/>
  <c r="E4986" i="4"/>
  <c r="D4986" i="4"/>
  <c r="E4985" i="4"/>
  <c r="D4985" i="4"/>
  <c r="E4984" i="4"/>
  <c r="D4984" i="4"/>
  <c r="E4983" i="4"/>
  <c r="D4983" i="4"/>
  <c r="E4982" i="4"/>
  <c r="D4982" i="4"/>
  <c r="E4981" i="4"/>
  <c r="D4981" i="4"/>
  <c r="E4980" i="4"/>
  <c r="D4980" i="4"/>
  <c r="E4979" i="4"/>
  <c r="D4979" i="4"/>
  <c r="E4978" i="4"/>
  <c r="D4978" i="4"/>
  <c r="E4977" i="4"/>
  <c r="D4977" i="4"/>
  <c r="E4976" i="4"/>
  <c r="D4976" i="4"/>
  <c r="E4975" i="4"/>
  <c r="D4975" i="4"/>
  <c r="E4974" i="4"/>
  <c r="D4974" i="4"/>
  <c r="E4973" i="4"/>
  <c r="D4973" i="4"/>
  <c r="E4972" i="4"/>
  <c r="D4972" i="4"/>
  <c r="E4971" i="4"/>
  <c r="D4971" i="4"/>
  <c r="E4970" i="4"/>
  <c r="D4970" i="4"/>
  <c r="E4969" i="4"/>
  <c r="D4969" i="4"/>
  <c r="E4968" i="4"/>
  <c r="D4968" i="4"/>
  <c r="E4967" i="4"/>
  <c r="D4967" i="4"/>
  <c r="E4966" i="4"/>
  <c r="D4966" i="4"/>
  <c r="E4965" i="4"/>
  <c r="D4965" i="4"/>
  <c r="E4964" i="4"/>
  <c r="D4964" i="4"/>
  <c r="E4963" i="4"/>
  <c r="D4963" i="4"/>
  <c r="E4962" i="4"/>
  <c r="D4962" i="4"/>
  <c r="E4961" i="4"/>
  <c r="D4961" i="4"/>
  <c r="E4960" i="4"/>
  <c r="D4960" i="4"/>
  <c r="E4959" i="4"/>
  <c r="D4959" i="4"/>
  <c r="E4958" i="4"/>
  <c r="D4958" i="4"/>
  <c r="E4957" i="4"/>
  <c r="D4957" i="4"/>
  <c r="E4956" i="4"/>
  <c r="D4956" i="4"/>
  <c r="E4955" i="4"/>
  <c r="D4955" i="4"/>
  <c r="E4954" i="4"/>
  <c r="D4954" i="4"/>
  <c r="E4953" i="4"/>
  <c r="D4953" i="4"/>
  <c r="E4952" i="4"/>
  <c r="D4952" i="4"/>
  <c r="E4951" i="4"/>
  <c r="D4951" i="4"/>
  <c r="E4950" i="4"/>
  <c r="D4950" i="4"/>
  <c r="E4949" i="4"/>
  <c r="D4949" i="4"/>
  <c r="E4948" i="4"/>
  <c r="D4948" i="4"/>
  <c r="E4947" i="4"/>
  <c r="D4947" i="4"/>
  <c r="E4946" i="4"/>
  <c r="D4946" i="4"/>
  <c r="E4945" i="4"/>
  <c r="D4945" i="4"/>
  <c r="E4944" i="4"/>
  <c r="D4944" i="4"/>
  <c r="E4943" i="4"/>
  <c r="D4943" i="4"/>
  <c r="E4942" i="4"/>
  <c r="D4942" i="4"/>
  <c r="E4941" i="4"/>
  <c r="D4941" i="4"/>
  <c r="E4940" i="4"/>
  <c r="D4940" i="4"/>
  <c r="E4939" i="4"/>
  <c r="D4939" i="4"/>
  <c r="E4938" i="4"/>
  <c r="D4938" i="4"/>
  <c r="E4937" i="4"/>
  <c r="D4937" i="4"/>
  <c r="E4936" i="4"/>
  <c r="D4936" i="4"/>
  <c r="E4935" i="4"/>
  <c r="D4935" i="4"/>
  <c r="E4934" i="4"/>
  <c r="D4934" i="4"/>
  <c r="E4933" i="4"/>
  <c r="D4933" i="4"/>
  <c r="E4932" i="4"/>
  <c r="D4932" i="4"/>
  <c r="E4931" i="4"/>
  <c r="D4931" i="4"/>
  <c r="E4930" i="4"/>
  <c r="D4930" i="4"/>
  <c r="E4929" i="4"/>
  <c r="D4929" i="4"/>
  <c r="E4928" i="4"/>
  <c r="D4928" i="4"/>
  <c r="E4927" i="4"/>
  <c r="D4927" i="4"/>
  <c r="E4926" i="4"/>
  <c r="D4926" i="4"/>
  <c r="E4925" i="4"/>
  <c r="D4925" i="4"/>
  <c r="E4924" i="4"/>
  <c r="D4924" i="4"/>
  <c r="E4923" i="4"/>
  <c r="D4923" i="4"/>
  <c r="E4922" i="4"/>
  <c r="D4922" i="4"/>
  <c r="E4921" i="4"/>
  <c r="D4921" i="4"/>
  <c r="E4920" i="4"/>
  <c r="D4920" i="4"/>
  <c r="E4919" i="4"/>
  <c r="D4919" i="4"/>
  <c r="E4918" i="4"/>
  <c r="D4918" i="4"/>
  <c r="E4917" i="4"/>
  <c r="D4917" i="4"/>
  <c r="E4916" i="4"/>
  <c r="D4916" i="4"/>
  <c r="E4915" i="4"/>
  <c r="D4915" i="4"/>
  <c r="E4914" i="4"/>
  <c r="D4914" i="4"/>
  <c r="E4913" i="4"/>
  <c r="D4913" i="4"/>
  <c r="E4912" i="4"/>
  <c r="D4912" i="4"/>
  <c r="E4911" i="4"/>
  <c r="D4911" i="4"/>
  <c r="E4910" i="4"/>
  <c r="D4910" i="4"/>
  <c r="E4909" i="4"/>
  <c r="D4909" i="4"/>
  <c r="E4908" i="4"/>
  <c r="D4908" i="4"/>
  <c r="E4907" i="4"/>
  <c r="D4907" i="4"/>
  <c r="E4906" i="4"/>
  <c r="D4906" i="4"/>
  <c r="E4905" i="4"/>
  <c r="D4905" i="4"/>
  <c r="E4904" i="4"/>
  <c r="D4904" i="4"/>
  <c r="E4903" i="4"/>
  <c r="D4903" i="4"/>
  <c r="E4902" i="4"/>
  <c r="D4902" i="4"/>
  <c r="E4901" i="4"/>
  <c r="D4901" i="4"/>
  <c r="E4900" i="4"/>
  <c r="D4900" i="4"/>
  <c r="E4899" i="4"/>
  <c r="D4899" i="4"/>
  <c r="E4898" i="4"/>
  <c r="D4898" i="4"/>
  <c r="E4897" i="4"/>
  <c r="D4897" i="4"/>
  <c r="E4896" i="4"/>
  <c r="D4896" i="4"/>
  <c r="E4895" i="4"/>
  <c r="D4895" i="4"/>
  <c r="E4894" i="4"/>
  <c r="D4894" i="4"/>
  <c r="E4893" i="4"/>
  <c r="D4893" i="4"/>
  <c r="E4892" i="4"/>
  <c r="D4892" i="4"/>
  <c r="E4891" i="4"/>
  <c r="D4891" i="4"/>
  <c r="E4890" i="4"/>
  <c r="D4890" i="4"/>
  <c r="E4889" i="4"/>
  <c r="D4889" i="4"/>
  <c r="E4888" i="4"/>
  <c r="D4888" i="4"/>
  <c r="E4887" i="4"/>
  <c r="D4887" i="4"/>
  <c r="E4886" i="4"/>
  <c r="D4886" i="4"/>
  <c r="E4885" i="4"/>
  <c r="D4885" i="4"/>
  <c r="E4884" i="4"/>
  <c r="D4884" i="4"/>
  <c r="E4883" i="4"/>
  <c r="D4883" i="4"/>
  <c r="E4882" i="4"/>
  <c r="D4882" i="4"/>
  <c r="E4881" i="4"/>
  <c r="D4881" i="4"/>
  <c r="E4880" i="4"/>
  <c r="D4880" i="4"/>
  <c r="E4879" i="4"/>
  <c r="D4879" i="4"/>
  <c r="E4878" i="4"/>
  <c r="D4878" i="4"/>
  <c r="E4877" i="4"/>
  <c r="D4877" i="4"/>
  <c r="E4876" i="4"/>
  <c r="D4876" i="4"/>
  <c r="E4875" i="4"/>
  <c r="D4875" i="4"/>
  <c r="E4874" i="4"/>
  <c r="D4874" i="4"/>
  <c r="E4873" i="4"/>
  <c r="D4873" i="4"/>
  <c r="E4872" i="4"/>
  <c r="D4872" i="4"/>
  <c r="E4871" i="4"/>
  <c r="D4871" i="4"/>
  <c r="E4870" i="4"/>
  <c r="D4870" i="4"/>
  <c r="E4869" i="4"/>
  <c r="D4869" i="4"/>
  <c r="E4868" i="4"/>
  <c r="D4868" i="4"/>
  <c r="E4867" i="4"/>
  <c r="D4867" i="4"/>
  <c r="E4866" i="4"/>
  <c r="D4866" i="4"/>
  <c r="E4865" i="4"/>
  <c r="D4865" i="4"/>
  <c r="E4864" i="4"/>
  <c r="D4864" i="4"/>
  <c r="E4863" i="4"/>
  <c r="D4863" i="4"/>
  <c r="E4862" i="4"/>
  <c r="D4862" i="4"/>
  <c r="E4861" i="4"/>
  <c r="D4861" i="4"/>
  <c r="E4860" i="4"/>
  <c r="D4860" i="4"/>
  <c r="E4859" i="4"/>
  <c r="D4859" i="4"/>
  <c r="E4858" i="4"/>
  <c r="D4858" i="4"/>
  <c r="E4857" i="4"/>
  <c r="D4857" i="4"/>
  <c r="E4856" i="4"/>
  <c r="D4856" i="4"/>
  <c r="E4855" i="4"/>
  <c r="D4855" i="4"/>
  <c r="E4854" i="4"/>
  <c r="D4854" i="4"/>
  <c r="E4853" i="4"/>
  <c r="D4853" i="4"/>
  <c r="E4852" i="4"/>
  <c r="D4852" i="4"/>
  <c r="E4851" i="4"/>
  <c r="D4851" i="4"/>
  <c r="E4850" i="4"/>
  <c r="D4850" i="4"/>
  <c r="E4849" i="4"/>
  <c r="D4849" i="4"/>
  <c r="E4848" i="4"/>
  <c r="D4848" i="4"/>
  <c r="E4847" i="4"/>
  <c r="D4847" i="4"/>
  <c r="E4846" i="4"/>
  <c r="D4846" i="4"/>
  <c r="E4845" i="4"/>
  <c r="D4845" i="4"/>
  <c r="E4844" i="4"/>
  <c r="D4844" i="4"/>
  <c r="E4843" i="4"/>
  <c r="D4843" i="4"/>
  <c r="E4842" i="4"/>
  <c r="D4842" i="4"/>
  <c r="E4841" i="4"/>
  <c r="D4841" i="4"/>
  <c r="E4840" i="4"/>
  <c r="D4840" i="4"/>
  <c r="E4839" i="4"/>
  <c r="D4839" i="4"/>
  <c r="E4838" i="4"/>
  <c r="D4838" i="4"/>
  <c r="E4837" i="4"/>
  <c r="D4837" i="4"/>
  <c r="E4836" i="4"/>
  <c r="D4836" i="4"/>
  <c r="E4835" i="4"/>
  <c r="D4835" i="4"/>
  <c r="E4834" i="4"/>
  <c r="D4834" i="4"/>
  <c r="E4833" i="4"/>
  <c r="D4833" i="4"/>
  <c r="E4832" i="4"/>
  <c r="D4832" i="4"/>
  <c r="E4831" i="4"/>
  <c r="D4831" i="4"/>
  <c r="E4830" i="4"/>
  <c r="D4830" i="4"/>
  <c r="E4829" i="4"/>
  <c r="D4829" i="4"/>
  <c r="E4828" i="4"/>
  <c r="D4828" i="4"/>
  <c r="E4827" i="4"/>
  <c r="D4827" i="4"/>
  <c r="E4826" i="4"/>
  <c r="D4826" i="4"/>
  <c r="E4825" i="4"/>
  <c r="D4825" i="4"/>
  <c r="E4824" i="4"/>
  <c r="D4824" i="4"/>
  <c r="E4823" i="4"/>
  <c r="D4823" i="4"/>
  <c r="E4822" i="4"/>
  <c r="D4822" i="4"/>
  <c r="E4821" i="4"/>
  <c r="D4821" i="4"/>
  <c r="E4820" i="4"/>
  <c r="D4820" i="4"/>
  <c r="E4819" i="4"/>
  <c r="D4819" i="4"/>
  <c r="E4818" i="4"/>
  <c r="D4818" i="4"/>
  <c r="E4817" i="4"/>
  <c r="D4817" i="4"/>
  <c r="E4816" i="4"/>
  <c r="D4816" i="4"/>
  <c r="E4815" i="4"/>
  <c r="D4815" i="4"/>
  <c r="E4814" i="4"/>
  <c r="D4814" i="4"/>
  <c r="E4813" i="4"/>
  <c r="D4813" i="4"/>
  <c r="E4812" i="4"/>
  <c r="D4812" i="4"/>
  <c r="E4811" i="4"/>
  <c r="D4811" i="4"/>
  <c r="E4810" i="4"/>
  <c r="D4810" i="4"/>
  <c r="E4809" i="4"/>
  <c r="D4809" i="4"/>
  <c r="E4808" i="4"/>
  <c r="D4808" i="4"/>
  <c r="E4807" i="4"/>
  <c r="D4807" i="4"/>
  <c r="E4806" i="4"/>
  <c r="D4806" i="4"/>
  <c r="E4805" i="4"/>
  <c r="D4805" i="4"/>
  <c r="E4804" i="4"/>
  <c r="D4804" i="4"/>
  <c r="E4803" i="4"/>
  <c r="D4803" i="4"/>
  <c r="E4802" i="4"/>
  <c r="D4802" i="4"/>
  <c r="E4801" i="4"/>
  <c r="D4801" i="4"/>
  <c r="E4800" i="4"/>
  <c r="D4800" i="4"/>
  <c r="E4799" i="4"/>
  <c r="D4799" i="4"/>
  <c r="E4798" i="4"/>
  <c r="D4798" i="4"/>
  <c r="E4797" i="4"/>
  <c r="D4797" i="4"/>
  <c r="E4796" i="4"/>
  <c r="D4796" i="4"/>
  <c r="E4795" i="4"/>
  <c r="D4795" i="4"/>
  <c r="E4794" i="4"/>
  <c r="D4794" i="4"/>
  <c r="E4793" i="4"/>
  <c r="D4793" i="4"/>
  <c r="E4792" i="4"/>
  <c r="D4792" i="4"/>
  <c r="E4791" i="4"/>
  <c r="D4791" i="4"/>
  <c r="E4790" i="4"/>
  <c r="D4790" i="4"/>
  <c r="E4789" i="4"/>
  <c r="D4789" i="4"/>
  <c r="E4788" i="4"/>
  <c r="D4788" i="4"/>
  <c r="E4787" i="4"/>
  <c r="D4787" i="4"/>
  <c r="E4786" i="4"/>
  <c r="D4786" i="4"/>
  <c r="E4785" i="4"/>
  <c r="D4785" i="4"/>
  <c r="E4784" i="4"/>
  <c r="D4784" i="4"/>
  <c r="E4783" i="4"/>
  <c r="D4783" i="4"/>
  <c r="E4782" i="4"/>
  <c r="D4782" i="4"/>
  <c r="E4781" i="4"/>
  <c r="D4781" i="4"/>
  <c r="E4780" i="4"/>
  <c r="D4780" i="4"/>
  <c r="E4779" i="4"/>
  <c r="D4779" i="4"/>
  <c r="E4778" i="4"/>
  <c r="D4778" i="4"/>
  <c r="E4777" i="4"/>
  <c r="D4777" i="4"/>
  <c r="E4776" i="4"/>
  <c r="D4776" i="4"/>
  <c r="E4775" i="4"/>
  <c r="D4775" i="4"/>
  <c r="E4774" i="4"/>
  <c r="D4774" i="4"/>
  <c r="E4773" i="4"/>
  <c r="D4773" i="4"/>
  <c r="E4772" i="4"/>
  <c r="D4772" i="4"/>
  <c r="E4771" i="4"/>
  <c r="D4771" i="4"/>
  <c r="E4770" i="4"/>
  <c r="D4770" i="4"/>
  <c r="E4769" i="4"/>
  <c r="D4769" i="4"/>
  <c r="E4768" i="4"/>
  <c r="D4768" i="4"/>
  <c r="E4767" i="4"/>
  <c r="D4767" i="4"/>
  <c r="E4766" i="4"/>
  <c r="D4766" i="4"/>
  <c r="E4765" i="4"/>
  <c r="D4765" i="4"/>
  <c r="E4764" i="4"/>
  <c r="D4764" i="4"/>
  <c r="E4763" i="4"/>
  <c r="D4763" i="4"/>
  <c r="E4762" i="4"/>
  <c r="D4762" i="4"/>
  <c r="E4761" i="4"/>
  <c r="D4761" i="4"/>
  <c r="E4760" i="4"/>
  <c r="D4760" i="4"/>
  <c r="E4759" i="4"/>
  <c r="D4759" i="4"/>
  <c r="E4758" i="4"/>
  <c r="D4758" i="4"/>
  <c r="E4757" i="4"/>
  <c r="D4757" i="4"/>
  <c r="E4756" i="4"/>
  <c r="D4756" i="4"/>
  <c r="E4755" i="4"/>
  <c r="D4755" i="4"/>
  <c r="E4754" i="4"/>
  <c r="D4754" i="4"/>
  <c r="E4753" i="4"/>
  <c r="D4753" i="4"/>
  <c r="E4752" i="4"/>
  <c r="D4752" i="4"/>
  <c r="E4751" i="4"/>
  <c r="D4751" i="4"/>
  <c r="E4750" i="4"/>
  <c r="D4750" i="4"/>
  <c r="E4749" i="4"/>
  <c r="D4749" i="4"/>
  <c r="E4748" i="4"/>
  <c r="D4748" i="4"/>
  <c r="E4747" i="4"/>
  <c r="D4747" i="4"/>
  <c r="E4746" i="4"/>
  <c r="D4746" i="4"/>
  <c r="E4745" i="4"/>
  <c r="D4745" i="4"/>
  <c r="E4744" i="4"/>
  <c r="D4744" i="4"/>
  <c r="E4743" i="4"/>
  <c r="D4743" i="4"/>
  <c r="E4742" i="4"/>
  <c r="D4742" i="4"/>
  <c r="E4741" i="4"/>
  <c r="D4741" i="4"/>
  <c r="E4740" i="4"/>
  <c r="D4740" i="4"/>
  <c r="E4739" i="4"/>
  <c r="D4739" i="4"/>
  <c r="E4738" i="4"/>
  <c r="D4738" i="4"/>
  <c r="E4737" i="4"/>
  <c r="D4737" i="4"/>
  <c r="E4736" i="4"/>
  <c r="D4736" i="4"/>
  <c r="E4735" i="4"/>
  <c r="D4735" i="4"/>
  <c r="E4734" i="4"/>
  <c r="D4734" i="4"/>
  <c r="E4733" i="4"/>
  <c r="D4733" i="4"/>
  <c r="E4732" i="4"/>
  <c r="D4732" i="4"/>
  <c r="E4731" i="4"/>
  <c r="D4731" i="4"/>
  <c r="E4730" i="4"/>
  <c r="D4730" i="4"/>
  <c r="E4729" i="4"/>
  <c r="D4729" i="4"/>
  <c r="E4728" i="4"/>
  <c r="D4728" i="4"/>
  <c r="E4727" i="4"/>
  <c r="D4727" i="4"/>
  <c r="E4726" i="4"/>
  <c r="D4726" i="4"/>
  <c r="E4725" i="4"/>
  <c r="D4725" i="4"/>
  <c r="E4724" i="4"/>
  <c r="D4724" i="4"/>
  <c r="E4723" i="4"/>
  <c r="D4723" i="4"/>
  <c r="E4722" i="4"/>
  <c r="D4722" i="4"/>
  <c r="E4721" i="4"/>
  <c r="D4721" i="4"/>
  <c r="E4720" i="4"/>
  <c r="D4720" i="4"/>
  <c r="E4719" i="4"/>
  <c r="D4719" i="4"/>
  <c r="E4718" i="4"/>
  <c r="D4718" i="4"/>
  <c r="E4717" i="4"/>
  <c r="D4717" i="4"/>
  <c r="E4716" i="4"/>
  <c r="D4716" i="4"/>
  <c r="E4715" i="4"/>
  <c r="D4715" i="4"/>
  <c r="E4714" i="4"/>
  <c r="D4714" i="4"/>
  <c r="E4713" i="4"/>
  <c r="D4713" i="4"/>
  <c r="E4712" i="4"/>
  <c r="D4712" i="4"/>
  <c r="E4711" i="4"/>
  <c r="D4711" i="4"/>
  <c r="E4710" i="4"/>
  <c r="D4710" i="4"/>
  <c r="E4709" i="4"/>
  <c r="D4709" i="4"/>
  <c r="E4708" i="4"/>
  <c r="D4708" i="4"/>
  <c r="E4707" i="4"/>
  <c r="D4707" i="4"/>
  <c r="E4706" i="4"/>
  <c r="D4706" i="4"/>
  <c r="E4705" i="4"/>
  <c r="D4705" i="4"/>
  <c r="E4704" i="4"/>
  <c r="D4704" i="4"/>
  <c r="E4703" i="4"/>
  <c r="D4703" i="4"/>
  <c r="E4702" i="4"/>
  <c r="D4702" i="4"/>
  <c r="E4701" i="4"/>
  <c r="D4701" i="4"/>
  <c r="E4700" i="4"/>
  <c r="D4700" i="4"/>
  <c r="E4699" i="4"/>
  <c r="D4699" i="4"/>
  <c r="E4698" i="4"/>
  <c r="D4698" i="4"/>
  <c r="E4697" i="4"/>
  <c r="D4697" i="4"/>
  <c r="E4696" i="4"/>
  <c r="D4696" i="4"/>
  <c r="E4695" i="4"/>
  <c r="D4695" i="4"/>
  <c r="E4694" i="4"/>
  <c r="D4694" i="4"/>
  <c r="E4693" i="4"/>
  <c r="D4693" i="4"/>
  <c r="E4692" i="4"/>
  <c r="D4692" i="4"/>
  <c r="E4691" i="4"/>
  <c r="D4691" i="4"/>
  <c r="E4690" i="4"/>
  <c r="D4690" i="4"/>
  <c r="E4689" i="4"/>
  <c r="D4689" i="4"/>
  <c r="E4688" i="4"/>
  <c r="D4688" i="4"/>
  <c r="E4687" i="4"/>
  <c r="D4687" i="4"/>
  <c r="E4686" i="4"/>
  <c r="D4686" i="4"/>
  <c r="E4685" i="4"/>
  <c r="D4685" i="4"/>
  <c r="E4684" i="4"/>
  <c r="D4684" i="4"/>
  <c r="E4683" i="4"/>
  <c r="D4683" i="4"/>
  <c r="E4682" i="4"/>
  <c r="D4682" i="4"/>
  <c r="E4681" i="4"/>
  <c r="D4681" i="4"/>
  <c r="E4680" i="4"/>
  <c r="D4680" i="4"/>
  <c r="E4679" i="4"/>
  <c r="D4679" i="4"/>
  <c r="E4678" i="4"/>
  <c r="D4678" i="4"/>
  <c r="E4677" i="4"/>
  <c r="D4677" i="4"/>
  <c r="E4676" i="4"/>
  <c r="D4676" i="4"/>
  <c r="E4675" i="4"/>
  <c r="D4675" i="4"/>
  <c r="E4674" i="4"/>
  <c r="D4674" i="4"/>
  <c r="E4673" i="4"/>
  <c r="D4673" i="4"/>
  <c r="E4672" i="4"/>
  <c r="D4672" i="4"/>
  <c r="E4671" i="4"/>
  <c r="D4671" i="4"/>
  <c r="E4670" i="4"/>
  <c r="D4670" i="4"/>
  <c r="E4669" i="4"/>
  <c r="D4669" i="4"/>
  <c r="E4668" i="4"/>
  <c r="D4668" i="4"/>
  <c r="E4667" i="4"/>
  <c r="D4667" i="4"/>
  <c r="E4666" i="4"/>
  <c r="D4666" i="4"/>
  <c r="E4665" i="4"/>
  <c r="D4665" i="4"/>
  <c r="E4664" i="4"/>
  <c r="D4664" i="4"/>
  <c r="E4663" i="4"/>
  <c r="D4663" i="4"/>
  <c r="E4662" i="4"/>
  <c r="D4662" i="4"/>
  <c r="E4661" i="4"/>
  <c r="D4661" i="4"/>
  <c r="E4660" i="4"/>
  <c r="D4660" i="4"/>
  <c r="E4659" i="4"/>
  <c r="D4659" i="4"/>
  <c r="E4658" i="4"/>
  <c r="D4658" i="4"/>
  <c r="E4657" i="4"/>
  <c r="D4657" i="4"/>
  <c r="E4656" i="4"/>
  <c r="D4656" i="4"/>
  <c r="E4655" i="4"/>
  <c r="D4655" i="4"/>
  <c r="E4654" i="4"/>
  <c r="D4654" i="4"/>
  <c r="E4653" i="4"/>
  <c r="D4653" i="4"/>
  <c r="E4652" i="4"/>
  <c r="D4652" i="4"/>
  <c r="E4651" i="4"/>
  <c r="D4651" i="4"/>
  <c r="E4650" i="4"/>
  <c r="D4650" i="4"/>
  <c r="E4649" i="4"/>
  <c r="D4649" i="4"/>
  <c r="E4648" i="4"/>
  <c r="D4648" i="4"/>
  <c r="E4647" i="4"/>
  <c r="D4647" i="4"/>
  <c r="E4646" i="4"/>
  <c r="D4646" i="4"/>
  <c r="E4645" i="4"/>
  <c r="D4645" i="4"/>
  <c r="E4644" i="4"/>
  <c r="D4644" i="4"/>
  <c r="E4643" i="4"/>
  <c r="D4643" i="4"/>
  <c r="E4642" i="4"/>
  <c r="D4642" i="4"/>
  <c r="E4641" i="4"/>
  <c r="D4641" i="4"/>
  <c r="E4640" i="4"/>
  <c r="D4640" i="4"/>
  <c r="E4639" i="4"/>
  <c r="D4639" i="4"/>
  <c r="E4638" i="4"/>
  <c r="D4638" i="4"/>
  <c r="E4637" i="4"/>
  <c r="D4637" i="4"/>
  <c r="E4636" i="4"/>
  <c r="D4636" i="4"/>
  <c r="E4635" i="4"/>
  <c r="D4635" i="4"/>
  <c r="E4634" i="4"/>
  <c r="D4634" i="4"/>
  <c r="E4633" i="4"/>
  <c r="D4633" i="4"/>
  <c r="E4632" i="4"/>
  <c r="D4632" i="4"/>
  <c r="E4631" i="4"/>
  <c r="D4631" i="4"/>
  <c r="E4630" i="4"/>
  <c r="D4630" i="4"/>
  <c r="E4629" i="4"/>
  <c r="D4629" i="4"/>
  <c r="E4628" i="4"/>
  <c r="D4628" i="4"/>
  <c r="E4627" i="4"/>
  <c r="D4627" i="4"/>
  <c r="E4626" i="4"/>
  <c r="D4626" i="4"/>
  <c r="E4625" i="4"/>
  <c r="D4625" i="4"/>
  <c r="E4624" i="4"/>
  <c r="D4624" i="4"/>
  <c r="E4623" i="4"/>
  <c r="D4623" i="4"/>
  <c r="E4622" i="4"/>
  <c r="D4622" i="4"/>
  <c r="E4621" i="4"/>
  <c r="D4621" i="4"/>
  <c r="E4620" i="4"/>
  <c r="D4620" i="4"/>
  <c r="E4619" i="4"/>
  <c r="D4619" i="4"/>
  <c r="E4618" i="4"/>
  <c r="D4618" i="4"/>
  <c r="E4617" i="4"/>
  <c r="D4617" i="4"/>
  <c r="E4616" i="4"/>
  <c r="D4616" i="4"/>
  <c r="E4615" i="4"/>
  <c r="D4615" i="4"/>
  <c r="E4614" i="4"/>
  <c r="D4614" i="4"/>
  <c r="E4613" i="4"/>
  <c r="D4613" i="4"/>
  <c r="E4612" i="4"/>
  <c r="D4612" i="4"/>
  <c r="E4611" i="4"/>
  <c r="D4611" i="4"/>
  <c r="E4610" i="4"/>
  <c r="D4610" i="4"/>
  <c r="E4609" i="4"/>
  <c r="D4609" i="4"/>
  <c r="E4608" i="4"/>
  <c r="D4608" i="4"/>
  <c r="E4607" i="4"/>
  <c r="D4607" i="4"/>
  <c r="E4606" i="4"/>
  <c r="D4606" i="4"/>
  <c r="E4605" i="4"/>
  <c r="D4605" i="4"/>
  <c r="E4604" i="4"/>
  <c r="D4604" i="4"/>
  <c r="E4603" i="4"/>
  <c r="D4603" i="4"/>
  <c r="E4602" i="4"/>
  <c r="D4602" i="4"/>
  <c r="E4601" i="4"/>
  <c r="D4601" i="4"/>
  <c r="E4600" i="4"/>
  <c r="D4600" i="4"/>
  <c r="E4599" i="4"/>
  <c r="D4599" i="4"/>
  <c r="E4598" i="4"/>
  <c r="D4598" i="4"/>
  <c r="E4597" i="4"/>
  <c r="D4597" i="4"/>
  <c r="E4596" i="4"/>
  <c r="D4596" i="4"/>
  <c r="E4595" i="4"/>
  <c r="D4595" i="4"/>
  <c r="E4594" i="4"/>
  <c r="D4594" i="4"/>
  <c r="E4593" i="4"/>
  <c r="D4593" i="4"/>
  <c r="E4592" i="4"/>
  <c r="D4592" i="4"/>
  <c r="E4591" i="4"/>
  <c r="D4591" i="4"/>
  <c r="E4590" i="4"/>
  <c r="D4590" i="4"/>
  <c r="E4589" i="4"/>
  <c r="D4589" i="4"/>
  <c r="E4588" i="4"/>
  <c r="D4588" i="4"/>
  <c r="E4587" i="4"/>
  <c r="D4587" i="4"/>
  <c r="E4586" i="4"/>
  <c r="D4586" i="4"/>
  <c r="E4585" i="4"/>
  <c r="D4585" i="4"/>
  <c r="E4584" i="4"/>
  <c r="D4584" i="4"/>
  <c r="E4583" i="4"/>
  <c r="D4583" i="4"/>
  <c r="E4582" i="4"/>
  <c r="D4582" i="4"/>
  <c r="E4581" i="4"/>
  <c r="D4581" i="4"/>
  <c r="E4580" i="4"/>
  <c r="D4580" i="4"/>
  <c r="E4579" i="4"/>
  <c r="D4579" i="4"/>
  <c r="E4578" i="4"/>
  <c r="D4578" i="4"/>
  <c r="E4577" i="4"/>
  <c r="D4577" i="4"/>
  <c r="E4576" i="4"/>
  <c r="D4576" i="4"/>
  <c r="E4575" i="4"/>
  <c r="D4575" i="4"/>
  <c r="E4574" i="4"/>
  <c r="D4574" i="4"/>
  <c r="E4573" i="4"/>
  <c r="D4573" i="4"/>
  <c r="E4572" i="4"/>
  <c r="D4572" i="4"/>
  <c r="E4571" i="4"/>
  <c r="D4571" i="4"/>
  <c r="E4570" i="4"/>
  <c r="D4570" i="4"/>
  <c r="E4569" i="4"/>
  <c r="D4569" i="4"/>
  <c r="E4568" i="4"/>
  <c r="D4568" i="4"/>
  <c r="E4567" i="4"/>
  <c r="D4567" i="4"/>
  <c r="E4566" i="4"/>
  <c r="D4566" i="4"/>
  <c r="E4565" i="4"/>
  <c r="D4565" i="4"/>
  <c r="E4564" i="4"/>
  <c r="D4564" i="4"/>
  <c r="E4563" i="4"/>
  <c r="D4563" i="4"/>
  <c r="E4562" i="4"/>
  <c r="D4562" i="4"/>
  <c r="E4561" i="4"/>
  <c r="D4561" i="4"/>
  <c r="E4560" i="4"/>
  <c r="D4560" i="4"/>
  <c r="E4559" i="4"/>
  <c r="D4559" i="4"/>
  <c r="E4558" i="4"/>
  <c r="D4558" i="4"/>
  <c r="E4557" i="4"/>
  <c r="D4557" i="4"/>
  <c r="E4556" i="4"/>
  <c r="D4556" i="4"/>
  <c r="E4555" i="4"/>
  <c r="D4555" i="4"/>
  <c r="E4554" i="4"/>
  <c r="D4554" i="4"/>
  <c r="E4553" i="4"/>
  <c r="D4553" i="4"/>
  <c r="E4552" i="4"/>
  <c r="D4552" i="4"/>
  <c r="E4551" i="4"/>
  <c r="D4551" i="4"/>
  <c r="E4550" i="4"/>
  <c r="D4550" i="4"/>
  <c r="E4549" i="4"/>
  <c r="D4549" i="4"/>
  <c r="E4548" i="4"/>
  <c r="D4548" i="4"/>
  <c r="E4547" i="4"/>
  <c r="D4547" i="4"/>
  <c r="E4546" i="4"/>
  <c r="D4546" i="4"/>
  <c r="E4545" i="4"/>
  <c r="D4545" i="4"/>
  <c r="E4544" i="4"/>
  <c r="D4544" i="4"/>
  <c r="E4543" i="4"/>
  <c r="D4543" i="4"/>
  <c r="E4542" i="4"/>
  <c r="D4542" i="4"/>
  <c r="E4541" i="4"/>
  <c r="D4541" i="4"/>
  <c r="E4540" i="4"/>
  <c r="D4540" i="4"/>
  <c r="E4539" i="4"/>
  <c r="D4539" i="4"/>
  <c r="E4538" i="4"/>
  <c r="D4538" i="4"/>
  <c r="E4537" i="4"/>
  <c r="D4537" i="4"/>
  <c r="E4536" i="4"/>
  <c r="D4536" i="4"/>
  <c r="E4535" i="4"/>
  <c r="D4535" i="4"/>
  <c r="E4534" i="4"/>
  <c r="D4534" i="4"/>
  <c r="E4533" i="4"/>
  <c r="D4533" i="4"/>
  <c r="E4532" i="4"/>
  <c r="D4532" i="4"/>
  <c r="E4531" i="4"/>
  <c r="D4531" i="4"/>
  <c r="E4530" i="4"/>
  <c r="D4530" i="4"/>
  <c r="E4529" i="4"/>
  <c r="D4529" i="4"/>
  <c r="E4528" i="4"/>
  <c r="D4528" i="4"/>
  <c r="E4527" i="4"/>
  <c r="D4527" i="4"/>
  <c r="E4526" i="4"/>
  <c r="D4526" i="4"/>
  <c r="E4525" i="4"/>
  <c r="D4525" i="4"/>
  <c r="E4524" i="4"/>
  <c r="D4524" i="4"/>
  <c r="E4523" i="4"/>
  <c r="D4523" i="4"/>
  <c r="E4522" i="4"/>
  <c r="D4522" i="4"/>
  <c r="E4521" i="4"/>
  <c r="D4521" i="4"/>
  <c r="E4520" i="4"/>
  <c r="D4520" i="4"/>
  <c r="E4519" i="4"/>
  <c r="D4519" i="4"/>
  <c r="E4518" i="4"/>
  <c r="D4518" i="4"/>
  <c r="E4517" i="4"/>
  <c r="D4517" i="4"/>
  <c r="E4516" i="4"/>
  <c r="D4516" i="4"/>
  <c r="E4515" i="4"/>
  <c r="D4515" i="4"/>
  <c r="E4514" i="4"/>
  <c r="D4514" i="4"/>
  <c r="E4513" i="4"/>
  <c r="D4513" i="4"/>
  <c r="E4512" i="4"/>
  <c r="D4512" i="4"/>
  <c r="E4511" i="4"/>
  <c r="D4511" i="4"/>
  <c r="E4510" i="4"/>
  <c r="D4510" i="4"/>
  <c r="E4509" i="4"/>
  <c r="D4509" i="4"/>
  <c r="E4508" i="4"/>
  <c r="D4508" i="4"/>
  <c r="E4507" i="4"/>
  <c r="D4507" i="4"/>
  <c r="E4506" i="4"/>
  <c r="D4506" i="4"/>
  <c r="E4505" i="4"/>
  <c r="D4505" i="4"/>
  <c r="E4504" i="4"/>
  <c r="D4504" i="4"/>
  <c r="E4503" i="4"/>
  <c r="D4503" i="4"/>
  <c r="E4502" i="4"/>
  <c r="D4502" i="4"/>
  <c r="E4501" i="4"/>
  <c r="D4501" i="4"/>
  <c r="E4500" i="4"/>
  <c r="D4500" i="4"/>
  <c r="E4499" i="4"/>
  <c r="D4499" i="4"/>
  <c r="E4498" i="4"/>
  <c r="D4498" i="4"/>
  <c r="E4497" i="4"/>
  <c r="D4497" i="4"/>
  <c r="E4496" i="4"/>
  <c r="D4496" i="4"/>
  <c r="E4495" i="4"/>
  <c r="D4495" i="4"/>
  <c r="E4494" i="4"/>
  <c r="D4494" i="4"/>
  <c r="E4493" i="4"/>
  <c r="D4493" i="4"/>
  <c r="E4492" i="4"/>
  <c r="D4492" i="4"/>
  <c r="E4491" i="4"/>
  <c r="D4491" i="4"/>
  <c r="E4490" i="4"/>
  <c r="D4490" i="4"/>
  <c r="E4489" i="4"/>
  <c r="D4489" i="4"/>
  <c r="E4488" i="4"/>
  <c r="D4488" i="4"/>
  <c r="E4487" i="4"/>
  <c r="D4487" i="4"/>
  <c r="E4486" i="4"/>
  <c r="D4486" i="4"/>
  <c r="E4485" i="4"/>
  <c r="D4485" i="4"/>
  <c r="E4484" i="4"/>
  <c r="D4484" i="4"/>
  <c r="E4483" i="4"/>
  <c r="D4483" i="4"/>
  <c r="E4482" i="4"/>
  <c r="D4482" i="4"/>
  <c r="E4481" i="4"/>
  <c r="D4481" i="4"/>
  <c r="E4480" i="4"/>
  <c r="D4480" i="4"/>
  <c r="E4479" i="4"/>
  <c r="D4479" i="4"/>
  <c r="E4478" i="4"/>
  <c r="D4478" i="4"/>
  <c r="E4477" i="4"/>
  <c r="D4477" i="4"/>
  <c r="E4476" i="4"/>
  <c r="D4476" i="4"/>
  <c r="E4475" i="4"/>
  <c r="D4475" i="4"/>
  <c r="E4474" i="4"/>
  <c r="D4474" i="4"/>
  <c r="E4473" i="4"/>
  <c r="D4473" i="4"/>
  <c r="E4472" i="4"/>
  <c r="D4472" i="4"/>
  <c r="E4471" i="4"/>
  <c r="D4471" i="4"/>
  <c r="E4470" i="4"/>
  <c r="D4470" i="4"/>
  <c r="E4469" i="4"/>
  <c r="D4469" i="4"/>
  <c r="E4468" i="4"/>
  <c r="D4468" i="4"/>
  <c r="E4467" i="4"/>
  <c r="D4467" i="4"/>
  <c r="E4466" i="4"/>
  <c r="D4466" i="4"/>
  <c r="E4465" i="4"/>
  <c r="D4465" i="4"/>
  <c r="E4464" i="4"/>
  <c r="D4464" i="4"/>
  <c r="E4463" i="4"/>
  <c r="D4463" i="4"/>
  <c r="E4462" i="4"/>
  <c r="D4462" i="4"/>
  <c r="E4461" i="4"/>
  <c r="D4461" i="4"/>
  <c r="E4460" i="4"/>
  <c r="D4460" i="4"/>
  <c r="E4459" i="4"/>
  <c r="D4459" i="4"/>
  <c r="E4458" i="4"/>
  <c r="D4458" i="4"/>
  <c r="E4457" i="4"/>
  <c r="D4457" i="4"/>
  <c r="E4456" i="4"/>
  <c r="D4456" i="4"/>
  <c r="E4455" i="4"/>
  <c r="D4455" i="4"/>
  <c r="E4454" i="4"/>
  <c r="D4454" i="4"/>
  <c r="E4453" i="4"/>
  <c r="D4453" i="4"/>
  <c r="E4452" i="4"/>
  <c r="D4452" i="4"/>
  <c r="E4451" i="4"/>
  <c r="D4451" i="4"/>
  <c r="E4450" i="4"/>
  <c r="D4450" i="4"/>
  <c r="E4449" i="4"/>
  <c r="D4449" i="4"/>
  <c r="E4448" i="4"/>
  <c r="D4448" i="4"/>
  <c r="E4447" i="4"/>
  <c r="D4447" i="4"/>
  <c r="E4446" i="4"/>
  <c r="D4446" i="4"/>
  <c r="E4445" i="4"/>
  <c r="D4445" i="4"/>
  <c r="E4444" i="4"/>
  <c r="D4444" i="4"/>
  <c r="E4443" i="4"/>
  <c r="D4443" i="4"/>
  <c r="E4442" i="4"/>
  <c r="D4442" i="4"/>
  <c r="E4441" i="4"/>
  <c r="D4441" i="4"/>
  <c r="E4440" i="4"/>
  <c r="D4440" i="4"/>
  <c r="E4439" i="4"/>
  <c r="D4439" i="4"/>
  <c r="E4438" i="4"/>
  <c r="D4438" i="4"/>
  <c r="E4437" i="4"/>
  <c r="D4437" i="4"/>
  <c r="E4436" i="4"/>
  <c r="D4436" i="4"/>
  <c r="E4435" i="4"/>
  <c r="D4435" i="4"/>
  <c r="E4434" i="4"/>
  <c r="D4434" i="4"/>
  <c r="E4433" i="4"/>
  <c r="D4433" i="4"/>
  <c r="E4432" i="4"/>
  <c r="D4432" i="4"/>
  <c r="E4431" i="4"/>
  <c r="D4431" i="4"/>
  <c r="E4430" i="4"/>
  <c r="D4430" i="4"/>
  <c r="E4429" i="4"/>
  <c r="D4429" i="4"/>
  <c r="E4428" i="4"/>
  <c r="D4428" i="4"/>
  <c r="E4427" i="4"/>
  <c r="D4427" i="4"/>
  <c r="E4426" i="4"/>
  <c r="D4426" i="4"/>
  <c r="E4425" i="4"/>
  <c r="D4425" i="4"/>
  <c r="E4424" i="4"/>
  <c r="D4424" i="4"/>
  <c r="E4423" i="4"/>
  <c r="D4423" i="4"/>
  <c r="E4422" i="4"/>
  <c r="D4422" i="4"/>
  <c r="E4421" i="4"/>
  <c r="D4421" i="4"/>
  <c r="E4420" i="4"/>
  <c r="D4420" i="4"/>
  <c r="E4419" i="4"/>
  <c r="D4419" i="4"/>
  <c r="E4418" i="4"/>
  <c r="D4418" i="4"/>
  <c r="E4417" i="4"/>
  <c r="D4417" i="4"/>
  <c r="E4416" i="4"/>
  <c r="D4416" i="4"/>
  <c r="E4415" i="4"/>
  <c r="D4415" i="4"/>
  <c r="E4414" i="4"/>
  <c r="D4414" i="4"/>
  <c r="E4413" i="4"/>
  <c r="D4413" i="4"/>
  <c r="E4412" i="4"/>
  <c r="D4412" i="4"/>
  <c r="E4411" i="4"/>
  <c r="D4411" i="4"/>
  <c r="E4410" i="4"/>
  <c r="D4410" i="4"/>
  <c r="E4409" i="4"/>
  <c r="D4409" i="4"/>
  <c r="E4408" i="4"/>
  <c r="D4408" i="4"/>
  <c r="E4407" i="4"/>
  <c r="D4407" i="4"/>
  <c r="E4406" i="4"/>
  <c r="D4406" i="4"/>
  <c r="E4405" i="4"/>
  <c r="D4405" i="4"/>
  <c r="E4404" i="4"/>
  <c r="D4404" i="4"/>
  <c r="E4403" i="4"/>
  <c r="D4403" i="4"/>
  <c r="E4402" i="4"/>
  <c r="D4402" i="4"/>
  <c r="E4401" i="4"/>
  <c r="D4401" i="4"/>
  <c r="E4400" i="4"/>
  <c r="D4400" i="4"/>
  <c r="E4399" i="4"/>
  <c r="D4399" i="4"/>
  <c r="E4398" i="4"/>
  <c r="D4398" i="4"/>
  <c r="E4397" i="4"/>
  <c r="D4397" i="4"/>
  <c r="E4396" i="4"/>
  <c r="D4396" i="4"/>
  <c r="E4395" i="4"/>
  <c r="D4395" i="4"/>
  <c r="E4394" i="4"/>
  <c r="D4394" i="4"/>
  <c r="E4393" i="4"/>
  <c r="D4393" i="4"/>
  <c r="E4392" i="4"/>
  <c r="D4392" i="4"/>
  <c r="E4391" i="4"/>
  <c r="D4391" i="4"/>
  <c r="E4390" i="4"/>
  <c r="D4390" i="4"/>
  <c r="E4389" i="4"/>
  <c r="D4389" i="4"/>
  <c r="E4388" i="4"/>
  <c r="D4388" i="4"/>
  <c r="E4387" i="4"/>
  <c r="D4387" i="4"/>
  <c r="E4386" i="4"/>
  <c r="D4386" i="4"/>
  <c r="E4385" i="4"/>
  <c r="D4385" i="4"/>
  <c r="E4384" i="4"/>
  <c r="D4384" i="4"/>
  <c r="E4383" i="4"/>
  <c r="D4383" i="4"/>
  <c r="E4382" i="4"/>
  <c r="D4382" i="4"/>
  <c r="E4381" i="4"/>
  <c r="D4381" i="4"/>
  <c r="E4380" i="4"/>
  <c r="D4380" i="4"/>
  <c r="E4379" i="4"/>
  <c r="D4379" i="4"/>
  <c r="E4378" i="4"/>
  <c r="D4378" i="4"/>
  <c r="E4377" i="4"/>
  <c r="D4377" i="4"/>
  <c r="E4376" i="4"/>
  <c r="D4376" i="4"/>
  <c r="E4375" i="4"/>
  <c r="D4375" i="4"/>
  <c r="E4374" i="4"/>
  <c r="D4374" i="4"/>
  <c r="E4373" i="4"/>
  <c r="D4373" i="4"/>
  <c r="E4372" i="4"/>
  <c r="D4372" i="4"/>
  <c r="E4371" i="4"/>
  <c r="D4371" i="4"/>
  <c r="E4370" i="4"/>
  <c r="D4370" i="4"/>
  <c r="E4369" i="4"/>
  <c r="D4369" i="4"/>
  <c r="E4368" i="4"/>
  <c r="D4368" i="4"/>
  <c r="E4367" i="4"/>
  <c r="D4367" i="4"/>
  <c r="E4366" i="4"/>
  <c r="D4366" i="4"/>
  <c r="E4365" i="4"/>
  <c r="D4365" i="4"/>
  <c r="E4364" i="4"/>
  <c r="D4364" i="4"/>
  <c r="E4363" i="4"/>
  <c r="D4363" i="4"/>
  <c r="E4362" i="4"/>
  <c r="D4362" i="4"/>
  <c r="E4361" i="4"/>
  <c r="D4361" i="4"/>
  <c r="E4360" i="4"/>
  <c r="D4360" i="4"/>
  <c r="E4359" i="4"/>
  <c r="D4359" i="4"/>
  <c r="E4358" i="4"/>
  <c r="D4358" i="4"/>
  <c r="E4357" i="4"/>
  <c r="D4357" i="4"/>
  <c r="E4356" i="4"/>
  <c r="D4356" i="4"/>
  <c r="E4355" i="4"/>
  <c r="D4355" i="4"/>
  <c r="E4354" i="4"/>
  <c r="D4354" i="4"/>
  <c r="E4353" i="4"/>
  <c r="D4353" i="4"/>
  <c r="E4352" i="4"/>
  <c r="D4352" i="4"/>
  <c r="E4351" i="4"/>
  <c r="D4351" i="4"/>
  <c r="E4350" i="4"/>
  <c r="D4350" i="4"/>
  <c r="E4349" i="4"/>
  <c r="D4349" i="4"/>
  <c r="E4348" i="4"/>
  <c r="D4348" i="4"/>
  <c r="E4347" i="4"/>
  <c r="D4347" i="4"/>
  <c r="E4346" i="4"/>
  <c r="D4346" i="4"/>
  <c r="E4345" i="4"/>
  <c r="D4345" i="4"/>
  <c r="E4344" i="4"/>
  <c r="D4344" i="4"/>
  <c r="E4343" i="4"/>
  <c r="D4343" i="4"/>
  <c r="E4342" i="4"/>
  <c r="D4342" i="4"/>
  <c r="E4341" i="4"/>
  <c r="D4341" i="4"/>
  <c r="E4340" i="4"/>
  <c r="D4340" i="4"/>
  <c r="E4339" i="4"/>
  <c r="D4339" i="4"/>
  <c r="E4338" i="4"/>
  <c r="D4338" i="4"/>
  <c r="E4337" i="4"/>
  <c r="D4337" i="4"/>
  <c r="E4336" i="4"/>
  <c r="D4336" i="4"/>
  <c r="E4335" i="4"/>
  <c r="D4335" i="4"/>
  <c r="E4334" i="4"/>
  <c r="D4334" i="4"/>
  <c r="E4333" i="4"/>
  <c r="D4333" i="4"/>
  <c r="E4332" i="4"/>
  <c r="D4332" i="4"/>
  <c r="E4331" i="4"/>
  <c r="D4331" i="4"/>
  <c r="E4330" i="4"/>
  <c r="D4330" i="4"/>
  <c r="E4329" i="4"/>
  <c r="D4329" i="4"/>
  <c r="E4328" i="4"/>
  <c r="D4328" i="4"/>
  <c r="E4327" i="4"/>
  <c r="D4327" i="4"/>
  <c r="E4326" i="4"/>
  <c r="D4326" i="4"/>
  <c r="E4325" i="4"/>
  <c r="D4325" i="4"/>
  <c r="E4324" i="4"/>
  <c r="D4324" i="4"/>
  <c r="E4323" i="4"/>
  <c r="D4323" i="4"/>
  <c r="E4322" i="4"/>
  <c r="D4322" i="4"/>
  <c r="E4321" i="4"/>
  <c r="D4321" i="4"/>
  <c r="E4320" i="4"/>
  <c r="D4320" i="4"/>
  <c r="E4319" i="4"/>
  <c r="D4319" i="4"/>
  <c r="E4318" i="4"/>
  <c r="D4318" i="4"/>
  <c r="E4317" i="4"/>
  <c r="D4317" i="4"/>
  <c r="E4316" i="4"/>
  <c r="D4316" i="4"/>
  <c r="E4315" i="4"/>
  <c r="D4315" i="4"/>
  <c r="E4314" i="4"/>
  <c r="D4314" i="4"/>
  <c r="E4313" i="4"/>
  <c r="D4313" i="4"/>
  <c r="E4312" i="4"/>
  <c r="D4312" i="4"/>
  <c r="E4311" i="4"/>
  <c r="D4311" i="4"/>
  <c r="E4310" i="4"/>
  <c r="D4310" i="4"/>
  <c r="E4309" i="4"/>
  <c r="D4309" i="4"/>
  <c r="E4308" i="4"/>
  <c r="D4308" i="4"/>
  <c r="E4307" i="4"/>
  <c r="D4307" i="4"/>
  <c r="E4306" i="4"/>
  <c r="D4306" i="4"/>
  <c r="E4305" i="4"/>
  <c r="D4305" i="4"/>
  <c r="E4304" i="4"/>
  <c r="D4304" i="4"/>
  <c r="E4303" i="4"/>
  <c r="D4303" i="4"/>
  <c r="E4302" i="4"/>
  <c r="D4302" i="4"/>
  <c r="E4301" i="4"/>
  <c r="D4301" i="4"/>
  <c r="E4300" i="4"/>
  <c r="D4300" i="4"/>
  <c r="E4299" i="4"/>
  <c r="D4299" i="4"/>
  <c r="E4298" i="4"/>
  <c r="D4298" i="4"/>
  <c r="E4297" i="4"/>
  <c r="D4297" i="4"/>
  <c r="E4296" i="4"/>
  <c r="D4296" i="4"/>
  <c r="E4295" i="4"/>
  <c r="D4295" i="4"/>
  <c r="E4294" i="4"/>
  <c r="D4294" i="4"/>
  <c r="E4293" i="4"/>
  <c r="D4293" i="4"/>
  <c r="E4292" i="4"/>
  <c r="D4292" i="4"/>
  <c r="E4291" i="4"/>
  <c r="D4291" i="4"/>
  <c r="E4290" i="4"/>
  <c r="D4290" i="4"/>
  <c r="E4289" i="4"/>
  <c r="D4289" i="4"/>
  <c r="E4288" i="4"/>
  <c r="D4288" i="4"/>
  <c r="E4287" i="4"/>
  <c r="D4287" i="4"/>
  <c r="E4286" i="4"/>
  <c r="D4286" i="4"/>
  <c r="E4285" i="4"/>
  <c r="D4285" i="4"/>
  <c r="E4284" i="4"/>
  <c r="D4284" i="4"/>
  <c r="E4283" i="4"/>
  <c r="D4283" i="4"/>
  <c r="E4282" i="4"/>
  <c r="D4282" i="4"/>
  <c r="E4281" i="4"/>
  <c r="D4281" i="4"/>
  <c r="E4280" i="4"/>
  <c r="D4280" i="4"/>
  <c r="E4279" i="4"/>
  <c r="D4279" i="4"/>
  <c r="E4278" i="4"/>
  <c r="D4278" i="4"/>
  <c r="E4277" i="4"/>
  <c r="D4277" i="4"/>
  <c r="E4276" i="4"/>
  <c r="D4276" i="4"/>
  <c r="E4275" i="4"/>
  <c r="D4275" i="4"/>
  <c r="E4274" i="4"/>
  <c r="D4274" i="4"/>
  <c r="E4273" i="4"/>
  <c r="D4273" i="4"/>
  <c r="E4272" i="4"/>
  <c r="D4272" i="4"/>
  <c r="E4271" i="4"/>
  <c r="D4271" i="4"/>
  <c r="E4270" i="4"/>
  <c r="D4270" i="4"/>
  <c r="E4269" i="4"/>
  <c r="D4269" i="4"/>
  <c r="E4268" i="4"/>
  <c r="D4268" i="4"/>
  <c r="E4267" i="4"/>
  <c r="D4267" i="4"/>
  <c r="E4266" i="4"/>
  <c r="D4266" i="4"/>
  <c r="E4265" i="4"/>
  <c r="D4265" i="4"/>
  <c r="E4264" i="4"/>
  <c r="D4264" i="4"/>
  <c r="E4263" i="4"/>
  <c r="D4263" i="4"/>
  <c r="E4262" i="4"/>
  <c r="D4262" i="4"/>
  <c r="E4261" i="4"/>
  <c r="D4261" i="4"/>
  <c r="E4260" i="4"/>
  <c r="D4260" i="4"/>
  <c r="E4259" i="4"/>
  <c r="D4259" i="4"/>
  <c r="E4258" i="4"/>
  <c r="D4258" i="4"/>
  <c r="E4257" i="4"/>
  <c r="D4257" i="4"/>
  <c r="E4256" i="4"/>
  <c r="D4256" i="4"/>
  <c r="E4255" i="4"/>
  <c r="D4255" i="4"/>
  <c r="E4254" i="4"/>
  <c r="D4254" i="4"/>
  <c r="E4253" i="4"/>
  <c r="D4253" i="4"/>
  <c r="E4252" i="4"/>
  <c r="D4252" i="4"/>
  <c r="E4251" i="4"/>
  <c r="D4251" i="4"/>
  <c r="E4250" i="4"/>
  <c r="D4250" i="4"/>
  <c r="E4249" i="4"/>
  <c r="D4249" i="4"/>
  <c r="E4248" i="4"/>
  <c r="D4248" i="4"/>
  <c r="E4247" i="4"/>
  <c r="D4247" i="4"/>
  <c r="E4246" i="4"/>
  <c r="D4246" i="4"/>
  <c r="E4245" i="4"/>
  <c r="D4245" i="4"/>
  <c r="E4244" i="4"/>
  <c r="D4244" i="4"/>
  <c r="E4243" i="4"/>
  <c r="D4243" i="4"/>
  <c r="E4242" i="4"/>
  <c r="D4242" i="4"/>
  <c r="E4241" i="4"/>
  <c r="D4241" i="4"/>
  <c r="E4240" i="4"/>
  <c r="D4240" i="4"/>
  <c r="E4239" i="4"/>
  <c r="D4239" i="4"/>
  <c r="E4238" i="4"/>
  <c r="D4238" i="4"/>
  <c r="E4237" i="4"/>
  <c r="D4237" i="4"/>
  <c r="E4236" i="4"/>
  <c r="D4236" i="4"/>
  <c r="E4235" i="4"/>
  <c r="D4235" i="4"/>
  <c r="E4234" i="4"/>
  <c r="D4234" i="4"/>
  <c r="E4233" i="4"/>
  <c r="D4233" i="4"/>
  <c r="E4232" i="4"/>
  <c r="D4232" i="4"/>
  <c r="E4231" i="4"/>
  <c r="D4231" i="4"/>
  <c r="E4230" i="4"/>
  <c r="D4230" i="4"/>
  <c r="E4229" i="4"/>
  <c r="D4229" i="4"/>
  <c r="E4228" i="4"/>
  <c r="D4228" i="4"/>
  <c r="E4227" i="4"/>
  <c r="D4227" i="4"/>
  <c r="E4226" i="4"/>
  <c r="D4226" i="4"/>
  <c r="E4225" i="4"/>
  <c r="D4225" i="4"/>
  <c r="E4224" i="4"/>
  <c r="D4224" i="4"/>
  <c r="E4223" i="4"/>
  <c r="D4223" i="4"/>
  <c r="E4222" i="4"/>
  <c r="D4222" i="4"/>
  <c r="E4221" i="4"/>
  <c r="D4221" i="4"/>
  <c r="E4220" i="4"/>
  <c r="D4220" i="4"/>
  <c r="E4219" i="4"/>
  <c r="D4219" i="4"/>
  <c r="E4218" i="4"/>
  <c r="D4218" i="4"/>
  <c r="E4217" i="4"/>
  <c r="D4217" i="4"/>
  <c r="E4216" i="4"/>
  <c r="D4216" i="4"/>
  <c r="E4215" i="4"/>
  <c r="D4215" i="4"/>
  <c r="E4214" i="4"/>
  <c r="D4214" i="4"/>
  <c r="E4213" i="4"/>
  <c r="D4213" i="4"/>
  <c r="E4212" i="4"/>
  <c r="D4212" i="4"/>
  <c r="E4211" i="4"/>
  <c r="D4211" i="4"/>
  <c r="E4210" i="4"/>
  <c r="D4210" i="4"/>
  <c r="E4209" i="4"/>
  <c r="D4209" i="4"/>
  <c r="E4208" i="4"/>
  <c r="D4208" i="4"/>
  <c r="E4207" i="4"/>
  <c r="D4207" i="4"/>
  <c r="E4206" i="4"/>
  <c r="D4206" i="4"/>
  <c r="E4205" i="4"/>
  <c r="D4205" i="4"/>
  <c r="E4204" i="4"/>
  <c r="D4204" i="4"/>
  <c r="E4203" i="4"/>
  <c r="D4203" i="4"/>
  <c r="E4202" i="4"/>
  <c r="D4202" i="4"/>
  <c r="E4201" i="4"/>
  <c r="D4201" i="4"/>
  <c r="E4200" i="4"/>
  <c r="D4200" i="4"/>
  <c r="E4199" i="4"/>
  <c r="D4199" i="4"/>
  <c r="E4198" i="4"/>
  <c r="D4198" i="4"/>
  <c r="E4197" i="4"/>
  <c r="D4197" i="4"/>
  <c r="E4196" i="4"/>
  <c r="D4196" i="4"/>
  <c r="E4195" i="4"/>
  <c r="D4195" i="4"/>
  <c r="E4194" i="4"/>
  <c r="D4194" i="4"/>
  <c r="E4193" i="4"/>
  <c r="D4193" i="4"/>
  <c r="E4192" i="4"/>
  <c r="D4192" i="4"/>
  <c r="E4191" i="4"/>
  <c r="D4191" i="4"/>
  <c r="E4190" i="4"/>
  <c r="D4190" i="4"/>
  <c r="E4189" i="4"/>
  <c r="D4189" i="4"/>
  <c r="E4188" i="4"/>
  <c r="D4188" i="4"/>
  <c r="E4187" i="4"/>
  <c r="D4187" i="4"/>
  <c r="E4186" i="4"/>
  <c r="D4186" i="4"/>
  <c r="E4185" i="4"/>
  <c r="D4185" i="4"/>
  <c r="E4184" i="4"/>
  <c r="D4184" i="4"/>
  <c r="E4183" i="4"/>
  <c r="D4183" i="4"/>
  <c r="E4182" i="4"/>
  <c r="D4182" i="4"/>
  <c r="E4181" i="4"/>
  <c r="D4181" i="4"/>
  <c r="E4180" i="4"/>
  <c r="D4180" i="4"/>
  <c r="E4179" i="4"/>
  <c r="D4179" i="4"/>
  <c r="E4178" i="4"/>
  <c r="D4178" i="4"/>
  <c r="E4177" i="4"/>
  <c r="D4177" i="4"/>
  <c r="E4176" i="4"/>
  <c r="D4176" i="4"/>
  <c r="E4175" i="4"/>
  <c r="D4175" i="4"/>
  <c r="E4174" i="4"/>
  <c r="D4174" i="4"/>
  <c r="E4173" i="4"/>
  <c r="D4173" i="4"/>
  <c r="E4172" i="4"/>
  <c r="D4172" i="4"/>
  <c r="E4171" i="4"/>
  <c r="D4171" i="4"/>
  <c r="E4170" i="4"/>
  <c r="D4170" i="4"/>
  <c r="E4169" i="4"/>
  <c r="D4169" i="4"/>
  <c r="E4168" i="4"/>
  <c r="D4168" i="4"/>
  <c r="E4167" i="4"/>
  <c r="D4167" i="4"/>
  <c r="E4166" i="4"/>
  <c r="D4166" i="4"/>
  <c r="E4165" i="4"/>
  <c r="D4165" i="4"/>
  <c r="E4164" i="4"/>
  <c r="D4164" i="4"/>
  <c r="E4163" i="4"/>
  <c r="D4163" i="4"/>
  <c r="E4162" i="4"/>
  <c r="D4162" i="4"/>
  <c r="E4161" i="4"/>
  <c r="D4161" i="4"/>
  <c r="E4160" i="4"/>
  <c r="D4160" i="4"/>
  <c r="E4159" i="4"/>
  <c r="D4159" i="4"/>
  <c r="E4158" i="4"/>
  <c r="D4158" i="4"/>
  <c r="E4157" i="4"/>
  <c r="D4157" i="4"/>
  <c r="E4156" i="4"/>
  <c r="D4156" i="4"/>
  <c r="E4155" i="4"/>
  <c r="D4155" i="4"/>
  <c r="E4154" i="4"/>
  <c r="D4154" i="4"/>
  <c r="E4153" i="4"/>
  <c r="D4153" i="4"/>
  <c r="E4152" i="4"/>
  <c r="D4152" i="4"/>
  <c r="E4151" i="4"/>
  <c r="D4151" i="4"/>
  <c r="E4150" i="4"/>
  <c r="D4150" i="4"/>
  <c r="E4149" i="4"/>
  <c r="D4149" i="4"/>
  <c r="E4148" i="4"/>
  <c r="D4148" i="4"/>
  <c r="E4147" i="4"/>
  <c r="D4147" i="4"/>
  <c r="E4146" i="4"/>
  <c r="D4146" i="4"/>
  <c r="E4145" i="4"/>
  <c r="D4145" i="4"/>
  <c r="E4144" i="4"/>
  <c r="D4144" i="4"/>
  <c r="E4143" i="4"/>
  <c r="D4143" i="4"/>
  <c r="E4142" i="4"/>
  <c r="D4142" i="4"/>
  <c r="E4141" i="4"/>
  <c r="D4141" i="4"/>
  <c r="E4140" i="4"/>
  <c r="D4140" i="4"/>
  <c r="E4139" i="4"/>
  <c r="D4139" i="4"/>
  <c r="E4138" i="4"/>
  <c r="D4138" i="4"/>
  <c r="E4137" i="4"/>
  <c r="D4137" i="4"/>
  <c r="E4136" i="4"/>
  <c r="D4136" i="4"/>
  <c r="E4135" i="4"/>
  <c r="D4135" i="4"/>
  <c r="E4134" i="4"/>
  <c r="D4134" i="4"/>
  <c r="E4133" i="4"/>
  <c r="D4133" i="4"/>
  <c r="E4132" i="4"/>
  <c r="D4132" i="4"/>
  <c r="E4131" i="4"/>
  <c r="D4131" i="4"/>
  <c r="E4130" i="4"/>
  <c r="D4130" i="4"/>
  <c r="E4129" i="4"/>
  <c r="D4129" i="4"/>
  <c r="E4128" i="4"/>
  <c r="D4128" i="4"/>
  <c r="E4127" i="4"/>
  <c r="D4127" i="4"/>
  <c r="E4126" i="4"/>
  <c r="D4126" i="4"/>
  <c r="E4125" i="4"/>
  <c r="D4125" i="4"/>
  <c r="E4124" i="4"/>
  <c r="D4124" i="4"/>
  <c r="E4123" i="4"/>
  <c r="D4123" i="4"/>
  <c r="E4122" i="4"/>
  <c r="D4122" i="4"/>
  <c r="E4121" i="4"/>
  <c r="D4121" i="4"/>
  <c r="E4120" i="4"/>
  <c r="D4120" i="4"/>
  <c r="E4119" i="4"/>
  <c r="D4119" i="4"/>
  <c r="E4118" i="4"/>
  <c r="D4118" i="4"/>
  <c r="E4117" i="4"/>
  <c r="D4117" i="4"/>
  <c r="E4116" i="4"/>
  <c r="D4116" i="4"/>
  <c r="E4115" i="4"/>
  <c r="D4115" i="4"/>
  <c r="E4114" i="4"/>
  <c r="D4114" i="4"/>
  <c r="E4113" i="4"/>
  <c r="D4113" i="4"/>
  <c r="E4112" i="4"/>
  <c r="D4112" i="4"/>
  <c r="E4111" i="4"/>
  <c r="D4111" i="4"/>
  <c r="E4110" i="4"/>
  <c r="D4110" i="4"/>
  <c r="E4109" i="4"/>
  <c r="D4109" i="4"/>
  <c r="E4108" i="4"/>
  <c r="D4108" i="4"/>
  <c r="E4107" i="4"/>
  <c r="D4107" i="4"/>
  <c r="E4106" i="4"/>
  <c r="D4106" i="4"/>
  <c r="E4105" i="4"/>
  <c r="D4105" i="4"/>
  <c r="E4104" i="4"/>
  <c r="D4104" i="4"/>
  <c r="E4103" i="4"/>
  <c r="D4103" i="4"/>
  <c r="E4102" i="4"/>
  <c r="D4102" i="4"/>
  <c r="E4101" i="4"/>
  <c r="D4101" i="4"/>
  <c r="E4100" i="4"/>
  <c r="D4100" i="4"/>
  <c r="E4099" i="4"/>
  <c r="D4099" i="4"/>
  <c r="E4098" i="4"/>
  <c r="D4098" i="4"/>
  <c r="E4097" i="4"/>
  <c r="D4097" i="4"/>
  <c r="E4096" i="4"/>
  <c r="D4096" i="4"/>
  <c r="E4095" i="4"/>
  <c r="D4095" i="4"/>
  <c r="E4094" i="4"/>
  <c r="D4094" i="4"/>
  <c r="E4093" i="4"/>
  <c r="D4093" i="4"/>
  <c r="E4092" i="4"/>
  <c r="D4092" i="4"/>
  <c r="E4091" i="4"/>
  <c r="D4091" i="4"/>
  <c r="E4090" i="4"/>
  <c r="D4090" i="4"/>
  <c r="E4089" i="4"/>
  <c r="D4089" i="4"/>
  <c r="E4088" i="4"/>
  <c r="D4088" i="4"/>
  <c r="E4087" i="4"/>
  <c r="D4087" i="4"/>
  <c r="E4086" i="4"/>
  <c r="D4086" i="4"/>
  <c r="E4085" i="4"/>
  <c r="D4085" i="4"/>
  <c r="E4084" i="4"/>
  <c r="D4084" i="4"/>
  <c r="E4083" i="4"/>
  <c r="D4083" i="4"/>
  <c r="E4082" i="4"/>
  <c r="D4082" i="4"/>
  <c r="E4081" i="4"/>
  <c r="D4081" i="4"/>
  <c r="E4080" i="4"/>
  <c r="D4080" i="4"/>
  <c r="E4079" i="4"/>
  <c r="D4079" i="4"/>
  <c r="E4078" i="4"/>
  <c r="D4078" i="4"/>
  <c r="E4077" i="4"/>
  <c r="D4077" i="4"/>
  <c r="E4076" i="4"/>
  <c r="D4076" i="4"/>
  <c r="E4075" i="4"/>
  <c r="D4075" i="4"/>
  <c r="E4074" i="4"/>
  <c r="D4074" i="4"/>
  <c r="E4073" i="4"/>
  <c r="D4073" i="4"/>
  <c r="E4072" i="4"/>
  <c r="D4072" i="4"/>
  <c r="E4071" i="4"/>
  <c r="D4071" i="4"/>
  <c r="E4070" i="4"/>
  <c r="D4070" i="4"/>
  <c r="E4069" i="4"/>
  <c r="D4069" i="4"/>
  <c r="E4068" i="4"/>
  <c r="D4068" i="4"/>
  <c r="E4067" i="4"/>
  <c r="D4067" i="4"/>
  <c r="E4066" i="4"/>
  <c r="D4066" i="4"/>
  <c r="E4065" i="4"/>
  <c r="D4065" i="4"/>
  <c r="E4064" i="4"/>
  <c r="D4064" i="4"/>
  <c r="E4063" i="4"/>
  <c r="D4063" i="4"/>
  <c r="E4062" i="4"/>
  <c r="D4062" i="4"/>
  <c r="E4061" i="4"/>
  <c r="D4061" i="4"/>
  <c r="E4060" i="4"/>
  <c r="D4060" i="4"/>
  <c r="E4059" i="4"/>
  <c r="D4059" i="4"/>
  <c r="E4058" i="4"/>
  <c r="D4058" i="4"/>
  <c r="E4057" i="4"/>
  <c r="D4057" i="4"/>
  <c r="E4056" i="4"/>
  <c r="D4056" i="4"/>
  <c r="E4055" i="4"/>
  <c r="D4055" i="4"/>
  <c r="E4054" i="4"/>
  <c r="D4054" i="4"/>
  <c r="E4053" i="4"/>
  <c r="D4053" i="4"/>
  <c r="E4052" i="4"/>
  <c r="D4052" i="4"/>
  <c r="E4051" i="4"/>
  <c r="D4051" i="4"/>
  <c r="E4050" i="4"/>
  <c r="D4050" i="4"/>
  <c r="E4049" i="4"/>
  <c r="D4049" i="4"/>
  <c r="E4048" i="4"/>
  <c r="D4048" i="4"/>
  <c r="E4047" i="4"/>
  <c r="D4047" i="4"/>
  <c r="E4046" i="4"/>
  <c r="D4046" i="4"/>
  <c r="E4045" i="4"/>
  <c r="D4045" i="4"/>
  <c r="E4044" i="4"/>
  <c r="D4044" i="4"/>
  <c r="E4043" i="4"/>
  <c r="D4043" i="4"/>
  <c r="E4042" i="4"/>
  <c r="D4042" i="4"/>
  <c r="E4041" i="4"/>
  <c r="D4041" i="4"/>
  <c r="E4040" i="4"/>
  <c r="D4040" i="4"/>
  <c r="E4039" i="4"/>
  <c r="D4039" i="4"/>
  <c r="E4038" i="4"/>
  <c r="D4038" i="4"/>
  <c r="E4037" i="4"/>
  <c r="D4037" i="4"/>
  <c r="E4036" i="4"/>
  <c r="D4036" i="4"/>
  <c r="E4035" i="4"/>
  <c r="D4035" i="4"/>
  <c r="E4034" i="4"/>
  <c r="D4034" i="4"/>
  <c r="E4033" i="4"/>
  <c r="D4033" i="4"/>
  <c r="E4032" i="4"/>
  <c r="D4032" i="4"/>
  <c r="E4031" i="4"/>
  <c r="D4031" i="4"/>
  <c r="E4030" i="4"/>
  <c r="D4030" i="4"/>
  <c r="E4029" i="4"/>
  <c r="D4029" i="4"/>
  <c r="E4028" i="4"/>
  <c r="D4028" i="4"/>
  <c r="E4027" i="4"/>
  <c r="D4027" i="4"/>
  <c r="E4026" i="4"/>
  <c r="D4026" i="4"/>
  <c r="E4025" i="4"/>
  <c r="D4025" i="4"/>
  <c r="E4024" i="4"/>
  <c r="D4024" i="4"/>
  <c r="E4023" i="4"/>
  <c r="D4023" i="4"/>
  <c r="E4022" i="4"/>
  <c r="D4022" i="4"/>
  <c r="E4021" i="4"/>
  <c r="D4021" i="4"/>
  <c r="E4020" i="4"/>
  <c r="D4020" i="4"/>
  <c r="E4019" i="4"/>
  <c r="D4019" i="4"/>
  <c r="E4018" i="4"/>
  <c r="D4018" i="4"/>
  <c r="E4017" i="4"/>
  <c r="D4017" i="4"/>
  <c r="E4016" i="4"/>
  <c r="D4016" i="4"/>
  <c r="E4015" i="4"/>
  <c r="D4015" i="4"/>
  <c r="E4014" i="4"/>
  <c r="D4014" i="4"/>
  <c r="E4013" i="4"/>
  <c r="D4013" i="4"/>
  <c r="E4012" i="4"/>
  <c r="D4012" i="4"/>
  <c r="E4011" i="4"/>
  <c r="D4011" i="4"/>
  <c r="E4010" i="4"/>
  <c r="D4010" i="4"/>
  <c r="E4009" i="4"/>
  <c r="D4009" i="4"/>
  <c r="E4008" i="4"/>
  <c r="D4008" i="4"/>
  <c r="E4007" i="4"/>
  <c r="D4007" i="4"/>
  <c r="E4006" i="4"/>
  <c r="D4006" i="4"/>
  <c r="E4005" i="4"/>
  <c r="D4005" i="4"/>
  <c r="E4004" i="4"/>
  <c r="D4004" i="4"/>
  <c r="E4003" i="4"/>
  <c r="D4003" i="4"/>
  <c r="E4002" i="4"/>
  <c r="D4002" i="4"/>
  <c r="E4001" i="4"/>
  <c r="D4001" i="4"/>
  <c r="E4000" i="4"/>
  <c r="D4000" i="4"/>
  <c r="E3999" i="4"/>
  <c r="D3999" i="4"/>
  <c r="E3998" i="4"/>
  <c r="D3998" i="4"/>
  <c r="E3997" i="4"/>
  <c r="D3997" i="4"/>
  <c r="E3996" i="4"/>
  <c r="D3996" i="4"/>
  <c r="E3995" i="4"/>
  <c r="D3995" i="4"/>
  <c r="E3994" i="4"/>
  <c r="D3994" i="4"/>
  <c r="E3993" i="4"/>
  <c r="D3993" i="4"/>
  <c r="E3992" i="4"/>
  <c r="D3992" i="4"/>
  <c r="E3991" i="4"/>
  <c r="D3991" i="4"/>
  <c r="E3990" i="4"/>
  <c r="D3990" i="4"/>
  <c r="E3989" i="4"/>
  <c r="D3989" i="4"/>
  <c r="E3988" i="4"/>
  <c r="D3988" i="4"/>
  <c r="E3987" i="4"/>
  <c r="D3987" i="4"/>
  <c r="E3986" i="4"/>
  <c r="D3986" i="4"/>
  <c r="E3985" i="4"/>
  <c r="D3985" i="4"/>
  <c r="E3984" i="4"/>
  <c r="D3984" i="4"/>
  <c r="E3983" i="4"/>
  <c r="D3983" i="4"/>
  <c r="E3982" i="4"/>
  <c r="D3982" i="4"/>
  <c r="E3981" i="4"/>
  <c r="D3981" i="4"/>
  <c r="E3980" i="4"/>
  <c r="D3980" i="4"/>
  <c r="E3979" i="4"/>
  <c r="D3979" i="4"/>
  <c r="E3978" i="4"/>
  <c r="D3978" i="4"/>
  <c r="E3977" i="4"/>
  <c r="D3977" i="4"/>
  <c r="E3976" i="4"/>
  <c r="D3976" i="4"/>
  <c r="E3975" i="4"/>
  <c r="D3975" i="4"/>
  <c r="E3974" i="4"/>
  <c r="D3974" i="4"/>
  <c r="E3973" i="4"/>
  <c r="D3973" i="4"/>
  <c r="E3972" i="4"/>
  <c r="D3972" i="4"/>
  <c r="E3971" i="4"/>
  <c r="D3971" i="4"/>
  <c r="E3970" i="4"/>
  <c r="D3970" i="4"/>
  <c r="E3969" i="4"/>
  <c r="D3969" i="4"/>
  <c r="E3968" i="4"/>
  <c r="D3968" i="4"/>
  <c r="E3967" i="4"/>
  <c r="D3967" i="4"/>
  <c r="E3966" i="4"/>
  <c r="D3966" i="4"/>
  <c r="E3965" i="4"/>
  <c r="D3965" i="4"/>
  <c r="E3964" i="4"/>
  <c r="D3964" i="4"/>
  <c r="E3963" i="4"/>
  <c r="D3963" i="4"/>
  <c r="E3962" i="4"/>
  <c r="D3962" i="4"/>
  <c r="E3961" i="4"/>
  <c r="D3961" i="4"/>
  <c r="E3960" i="4"/>
  <c r="D3960" i="4"/>
  <c r="E3959" i="4"/>
  <c r="D3959" i="4"/>
  <c r="E3958" i="4"/>
  <c r="D3958" i="4"/>
  <c r="E3957" i="4"/>
  <c r="D3957" i="4"/>
  <c r="E3956" i="4"/>
  <c r="D3956" i="4"/>
  <c r="E3955" i="4"/>
  <c r="D3955" i="4"/>
  <c r="E3954" i="4"/>
  <c r="D3954" i="4"/>
  <c r="E3953" i="4"/>
  <c r="D3953" i="4"/>
  <c r="E3952" i="4"/>
  <c r="D3952" i="4"/>
  <c r="E3951" i="4"/>
  <c r="D3951" i="4"/>
  <c r="E3950" i="4"/>
  <c r="D3950" i="4"/>
  <c r="E3949" i="4"/>
  <c r="D3949" i="4"/>
  <c r="E3948" i="4"/>
  <c r="D3948" i="4"/>
  <c r="E3947" i="4"/>
  <c r="D3947" i="4"/>
  <c r="E3946" i="4"/>
  <c r="D3946" i="4"/>
  <c r="E3945" i="4"/>
  <c r="D3945" i="4"/>
  <c r="E3944" i="4"/>
  <c r="D3944" i="4"/>
  <c r="E3943" i="4"/>
  <c r="D3943" i="4"/>
  <c r="E3942" i="4"/>
  <c r="D3942" i="4"/>
  <c r="E3941" i="4"/>
  <c r="D3941" i="4"/>
  <c r="E3940" i="4"/>
  <c r="D3940" i="4"/>
  <c r="E3939" i="4"/>
  <c r="D3939" i="4"/>
  <c r="E3938" i="4"/>
  <c r="D3938" i="4"/>
  <c r="E3937" i="4"/>
  <c r="D3937" i="4"/>
  <c r="E3936" i="4"/>
  <c r="D3936" i="4"/>
  <c r="E3935" i="4"/>
  <c r="D3935" i="4"/>
  <c r="E3934" i="4"/>
  <c r="D3934" i="4"/>
  <c r="E3933" i="4"/>
  <c r="D3933" i="4"/>
  <c r="E3932" i="4"/>
  <c r="D3932" i="4"/>
  <c r="E3931" i="4"/>
  <c r="D3931" i="4"/>
  <c r="E3930" i="4"/>
  <c r="D3930" i="4"/>
  <c r="E3929" i="4"/>
  <c r="D3929" i="4"/>
  <c r="E3928" i="4"/>
  <c r="D3928" i="4"/>
  <c r="E3927" i="4"/>
  <c r="D3927" i="4"/>
  <c r="E3926" i="4"/>
  <c r="D3926" i="4"/>
  <c r="E3925" i="4"/>
  <c r="D3925" i="4"/>
  <c r="E3924" i="4"/>
  <c r="D3924" i="4"/>
  <c r="E3923" i="4"/>
  <c r="D3923" i="4"/>
  <c r="E3922" i="4"/>
  <c r="D3922" i="4"/>
  <c r="E3921" i="4"/>
  <c r="D3921" i="4"/>
  <c r="E3920" i="4"/>
  <c r="D3920" i="4"/>
  <c r="E3919" i="4"/>
  <c r="D3919" i="4"/>
  <c r="E3918" i="4"/>
  <c r="D3918" i="4"/>
  <c r="E3917" i="4"/>
  <c r="D3917" i="4"/>
  <c r="E3916" i="4"/>
  <c r="D3916" i="4"/>
  <c r="E3915" i="4"/>
  <c r="D3915" i="4"/>
  <c r="E3914" i="4"/>
  <c r="D3914" i="4"/>
  <c r="E3913" i="4"/>
  <c r="D3913" i="4"/>
  <c r="E3912" i="4"/>
  <c r="D3912" i="4"/>
  <c r="E3911" i="4"/>
  <c r="D3911" i="4"/>
  <c r="E3910" i="4"/>
  <c r="D3910" i="4"/>
  <c r="E3909" i="4"/>
  <c r="D3909" i="4"/>
  <c r="E3908" i="4"/>
  <c r="D3908" i="4"/>
  <c r="E3907" i="4"/>
  <c r="D3907" i="4"/>
  <c r="E3906" i="4"/>
  <c r="D3906" i="4"/>
  <c r="E3905" i="4"/>
  <c r="D3905" i="4"/>
  <c r="E3904" i="4"/>
  <c r="D3904" i="4"/>
  <c r="E3903" i="4"/>
  <c r="D3903" i="4"/>
  <c r="E3902" i="4"/>
  <c r="D3902" i="4"/>
  <c r="E3901" i="4"/>
  <c r="D3901" i="4"/>
  <c r="E3900" i="4"/>
  <c r="D3900" i="4"/>
  <c r="E3899" i="4"/>
  <c r="D3899" i="4"/>
  <c r="E3898" i="4"/>
  <c r="D3898" i="4"/>
  <c r="E3897" i="4"/>
  <c r="D3897" i="4"/>
  <c r="E3896" i="4"/>
  <c r="D3896" i="4"/>
  <c r="E3895" i="4"/>
  <c r="D3895" i="4"/>
  <c r="E3894" i="4"/>
  <c r="D3894" i="4"/>
  <c r="E3893" i="4"/>
  <c r="D3893" i="4"/>
  <c r="E3892" i="4"/>
  <c r="D3892" i="4"/>
  <c r="E3891" i="4"/>
  <c r="D3891" i="4"/>
  <c r="E3890" i="4"/>
  <c r="D3890" i="4"/>
  <c r="E3889" i="4"/>
  <c r="D3889" i="4"/>
  <c r="E3888" i="4"/>
  <c r="D3888" i="4"/>
  <c r="E3887" i="4"/>
  <c r="D3887" i="4"/>
  <c r="E3886" i="4"/>
  <c r="D3886" i="4"/>
  <c r="E3885" i="4"/>
  <c r="D3885" i="4"/>
  <c r="E3884" i="4"/>
  <c r="D3884" i="4"/>
  <c r="E3883" i="4"/>
  <c r="D3883" i="4"/>
  <c r="E3882" i="4"/>
  <c r="D3882" i="4"/>
  <c r="E3881" i="4"/>
  <c r="D3881" i="4"/>
  <c r="E3880" i="4"/>
  <c r="D3880" i="4"/>
  <c r="E3879" i="4"/>
  <c r="D3879" i="4"/>
  <c r="E3878" i="4"/>
  <c r="D3878" i="4"/>
  <c r="E3877" i="4"/>
  <c r="D3877" i="4"/>
  <c r="E3876" i="4"/>
  <c r="D3876" i="4"/>
  <c r="E3875" i="4"/>
  <c r="D3875" i="4"/>
  <c r="E3874" i="4"/>
  <c r="D3874" i="4"/>
  <c r="E3873" i="4"/>
  <c r="D3873" i="4"/>
  <c r="E3872" i="4"/>
  <c r="D3872" i="4"/>
  <c r="E3871" i="4"/>
  <c r="D3871" i="4"/>
  <c r="E3870" i="4"/>
  <c r="D3870" i="4"/>
  <c r="E3869" i="4"/>
  <c r="D3869" i="4"/>
  <c r="E3868" i="4"/>
  <c r="D3868" i="4"/>
  <c r="E3867" i="4"/>
  <c r="D3867" i="4"/>
  <c r="E3866" i="4"/>
  <c r="D3866" i="4"/>
  <c r="E3865" i="4"/>
  <c r="D3865" i="4"/>
  <c r="E3864" i="4"/>
  <c r="D3864" i="4"/>
  <c r="E3863" i="4"/>
  <c r="D3863" i="4"/>
  <c r="E3862" i="4"/>
  <c r="D3862" i="4"/>
  <c r="E3861" i="4"/>
  <c r="D3861" i="4"/>
  <c r="E3860" i="4"/>
  <c r="D3860" i="4"/>
  <c r="E3859" i="4"/>
  <c r="D3859" i="4"/>
  <c r="E3858" i="4"/>
  <c r="D3858" i="4"/>
  <c r="E3857" i="4"/>
  <c r="D3857" i="4"/>
  <c r="E3856" i="4"/>
  <c r="D3856" i="4"/>
  <c r="E3855" i="4"/>
  <c r="D3855" i="4"/>
  <c r="E3854" i="4"/>
  <c r="D3854" i="4"/>
  <c r="E3853" i="4"/>
  <c r="D3853" i="4"/>
  <c r="E3852" i="4"/>
  <c r="D3852" i="4"/>
  <c r="E3851" i="4"/>
  <c r="D3851" i="4"/>
  <c r="E3850" i="4"/>
  <c r="D3850" i="4"/>
  <c r="E3849" i="4"/>
  <c r="D3849" i="4"/>
  <c r="E3848" i="4"/>
  <c r="D3848" i="4"/>
  <c r="E3847" i="4"/>
  <c r="D3847" i="4"/>
  <c r="E3846" i="4"/>
  <c r="D3846" i="4"/>
  <c r="E3845" i="4"/>
  <c r="D3845" i="4"/>
  <c r="E3844" i="4"/>
  <c r="D3844" i="4"/>
  <c r="E3843" i="4"/>
  <c r="D3843" i="4"/>
  <c r="E3842" i="4"/>
  <c r="D3842" i="4"/>
  <c r="E3841" i="4"/>
  <c r="D3841" i="4"/>
  <c r="E3840" i="4"/>
  <c r="D3840" i="4"/>
  <c r="E3839" i="4"/>
  <c r="D3839" i="4"/>
  <c r="E3838" i="4"/>
  <c r="D3838" i="4"/>
  <c r="E3837" i="4"/>
  <c r="D3837" i="4"/>
  <c r="E3836" i="4"/>
  <c r="D3836" i="4"/>
  <c r="E3835" i="4"/>
  <c r="D3835" i="4"/>
  <c r="E3834" i="4"/>
  <c r="D3834" i="4"/>
  <c r="E3833" i="4"/>
  <c r="D3833" i="4"/>
  <c r="E3832" i="4"/>
  <c r="D3832" i="4"/>
  <c r="E3831" i="4"/>
  <c r="D3831" i="4"/>
  <c r="E3830" i="4"/>
  <c r="D3830" i="4"/>
  <c r="E3829" i="4"/>
  <c r="D3829" i="4"/>
  <c r="E3828" i="4"/>
  <c r="D3828" i="4"/>
  <c r="E3827" i="4"/>
  <c r="D3827" i="4"/>
  <c r="E3826" i="4"/>
  <c r="D3826" i="4"/>
  <c r="E3825" i="4"/>
  <c r="D3825" i="4"/>
  <c r="E3824" i="4"/>
  <c r="D3824" i="4"/>
  <c r="E3823" i="4"/>
  <c r="D3823" i="4"/>
  <c r="E3822" i="4"/>
  <c r="D3822" i="4"/>
  <c r="E3821" i="4"/>
  <c r="D3821" i="4"/>
  <c r="E3820" i="4"/>
  <c r="D3820" i="4"/>
  <c r="E3819" i="4"/>
  <c r="D3819" i="4"/>
  <c r="E3818" i="4"/>
  <c r="D3818" i="4"/>
  <c r="E3817" i="4"/>
  <c r="D3817" i="4"/>
  <c r="E3816" i="4"/>
  <c r="D3816" i="4"/>
  <c r="E3815" i="4"/>
  <c r="D3815" i="4"/>
  <c r="E3814" i="4"/>
  <c r="D3814" i="4"/>
  <c r="E3813" i="4"/>
  <c r="D3813" i="4"/>
  <c r="E3812" i="4"/>
  <c r="D3812" i="4"/>
  <c r="E3811" i="4"/>
  <c r="D3811" i="4"/>
  <c r="E3810" i="4"/>
  <c r="D3810" i="4"/>
  <c r="E3809" i="4"/>
  <c r="D3809" i="4"/>
  <c r="E3808" i="4"/>
  <c r="D3808" i="4"/>
  <c r="E3807" i="4"/>
  <c r="D3807" i="4"/>
  <c r="E3806" i="4"/>
  <c r="D3806" i="4"/>
  <c r="E3805" i="4"/>
  <c r="D3805" i="4"/>
  <c r="E3804" i="4"/>
  <c r="D3804" i="4"/>
  <c r="E3803" i="4"/>
  <c r="D3803" i="4"/>
  <c r="E3802" i="4"/>
  <c r="D3802" i="4"/>
  <c r="E3801" i="4"/>
  <c r="D3801" i="4"/>
  <c r="E3800" i="4"/>
  <c r="D3800" i="4"/>
  <c r="E3799" i="4"/>
  <c r="D3799" i="4"/>
  <c r="E3798" i="4"/>
  <c r="D3798" i="4"/>
  <c r="E3797" i="4"/>
  <c r="D3797" i="4"/>
  <c r="E3796" i="4"/>
  <c r="D3796" i="4"/>
  <c r="E3795" i="4"/>
  <c r="D3795" i="4"/>
  <c r="E3794" i="4"/>
  <c r="D3794" i="4"/>
  <c r="E3793" i="4"/>
  <c r="D3793" i="4"/>
  <c r="E3792" i="4"/>
  <c r="D3792" i="4"/>
  <c r="E3791" i="4"/>
  <c r="D3791" i="4"/>
  <c r="E3790" i="4"/>
  <c r="D3790" i="4"/>
  <c r="E3789" i="4"/>
  <c r="D3789" i="4"/>
  <c r="E3788" i="4"/>
  <c r="D3788" i="4"/>
  <c r="E3787" i="4"/>
  <c r="D3787" i="4"/>
  <c r="E3786" i="4"/>
  <c r="D3786" i="4"/>
  <c r="E3785" i="4"/>
  <c r="D3785" i="4"/>
  <c r="E3784" i="4"/>
  <c r="D3784" i="4"/>
  <c r="E3783" i="4"/>
  <c r="D3783" i="4"/>
  <c r="E3782" i="4"/>
  <c r="D3782" i="4"/>
  <c r="E3781" i="4"/>
  <c r="D3781" i="4"/>
  <c r="E3780" i="4"/>
  <c r="D3780" i="4"/>
  <c r="E3779" i="4"/>
  <c r="D3779" i="4"/>
  <c r="E3778" i="4"/>
  <c r="D3778" i="4"/>
  <c r="E3777" i="4"/>
  <c r="D3777" i="4"/>
  <c r="E3776" i="4"/>
  <c r="D3776" i="4"/>
  <c r="E3775" i="4"/>
  <c r="D3775" i="4"/>
  <c r="E3774" i="4"/>
  <c r="D3774" i="4"/>
  <c r="E3773" i="4"/>
  <c r="D3773" i="4"/>
  <c r="E3772" i="4"/>
  <c r="D3772" i="4"/>
  <c r="E3771" i="4"/>
  <c r="D3771" i="4"/>
  <c r="E3770" i="4"/>
  <c r="D3770" i="4"/>
  <c r="E3769" i="4"/>
  <c r="D3769" i="4"/>
  <c r="E3768" i="4"/>
  <c r="D3768" i="4"/>
  <c r="E3767" i="4"/>
  <c r="D3767" i="4"/>
  <c r="E3766" i="4"/>
  <c r="D3766" i="4"/>
  <c r="E3765" i="4"/>
  <c r="D3765" i="4"/>
  <c r="E3764" i="4"/>
  <c r="D3764" i="4"/>
  <c r="E3763" i="4"/>
  <c r="D3763" i="4"/>
  <c r="E3762" i="4"/>
  <c r="D3762" i="4"/>
  <c r="E3761" i="4"/>
  <c r="D3761" i="4"/>
  <c r="E3760" i="4"/>
  <c r="D3760" i="4"/>
  <c r="E3759" i="4"/>
  <c r="D3759" i="4"/>
  <c r="E3758" i="4"/>
  <c r="D3758" i="4"/>
  <c r="E3757" i="4"/>
  <c r="D3757" i="4"/>
  <c r="E3756" i="4"/>
  <c r="D3756" i="4"/>
  <c r="E3755" i="4"/>
  <c r="D3755" i="4"/>
  <c r="E3754" i="4"/>
  <c r="D3754" i="4"/>
  <c r="E3753" i="4"/>
  <c r="D3753" i="4"/>
  <c r="E3752" i="4"/>
  <c r="D3752" i="4"/>
  <c r="E3751" i="4"/>
  <c r="D3751" i="4"/>
  <c r="E3750" i="4"/>
  <c r="D3750" i="4"/>
  <c r="E3749" i="4"/>
  <c r="D3749" i="4"/>
  <c r="E3748" i="4"/>
  <c r="D3748" i="4"/>
  <c r="E3747" i="4"/>
  <c r="D3747" i="4"/>
  <c r="E3746" i="4"/>
  <c r="D3746" i="4"/>
  <c r="E3745" i="4"/>
  <c r="D3745" i="4"/>
  <c r="E3744" i="4"/>
  <c r="D3744" i="4"/>
  <c r="E3743" i="4"/>
  <c r="D3743" i="4"/>
  <c r="E3742" i="4"/>
  <c r="D3742" i="4"/>
  <c r="E3741" i="4"/>
  <c r="D3741" i="4"/>
  <c r="E3740" i="4"/>
  <c r="D3740" i="4"/>
  <c r="E3739" i="4"/>
  <c r="D3739" i="4"/>
  <c r="E3738" i="4"/>
  <c r="D3738" i="4"/>
  <c r="E3737" i="4"/>
  <c r="D3737" i="4"/>
  <c r="E3736" i="4"/>
  <c r="D3736" i="4"/>
  <c r="E3735" i="4"/>
  <c r="D3735" i="4"/>
  <c r="E3734" i="4"/>
  <c r="D3734" i="4"/>
  <c r="E3733" i="4"/>
  <c r="D3733" i="4"/>
  <c r="E3732" i="4"/>
  <c r="D3732" i="4"/>
  <c r="E3731" i="4"/>
  <c r="D3731" i="4"/>
  <c r="E3730" i="4"/>
  <c r="D3730" i="4"/>
  <c r="E3729" i="4"/>
  <c r="D3729" i="4"/>
  <c r="E3728" i="4"/>
  <c r="D3728" i="4"/>
  <c r="E3727" i="4"/>
  <c r="D3727" i="4"/>
  <c r="E3726" i="4"/>
  <c r="D3726" i="4"/>
  <c r="E3725" i="4"/>
  <c r="D3725" i="4"/>
  <c r="E3724" i="4"/>
  <c r="D3724" i="4"/>
  <c r="E3723" i="4"/>
  <c r="D3723" i="4"/>
  <c r="E3722" i="4"/>
  <c r="D3722" i="4"/>
  <c r="E3721" i="4"/>
  <c r="D3721" i="4"/>
  <c r="E3720" i="4"/>
  <c r="D3720" i="4"/>
  <c r="E3719" i="4"/>
  <c r="D3719" i="4"/>
  <c r="E3718" i="4"/>
  <c r="D3718" i="4"/>
  <c r="E3717" i="4"/>
  <c r="D3717" i="4"/>
  <c r="E3716" i="4"/>
  <c r="D3716" i="4"/>
  <c r="E3715" i="4"/>
  <c r="D3715" i="4"/>
  <c r="E3714" i="4"/>
  <c r="D3714" i="4"/>
  <c r="E3713" i="4"/>
  <c r="D3713" i="4"/>
  <c r="E3712" i="4"/>
  <c r="D3712" i="4"/>
  <c r="E3711" i="4"/>
  <c r="D3711" i="4"/>
  <c r="E3710" i="4"/>
  <c r="D3710" i="4"/>
  <c r="E3709" i="4"/>
  <c r="D3709" i="4"/>
  <c r="E3708" i="4"/>
  <c r="D3708" i="4"/>
  <c r="E3707" i="4"/>
  <c r="D3707" i="4"/>
  <c r="E3706" i="4"/>
  <c r="D3706" i="4"/>
  <c r="E3705" i="4"/>
  <c r="D3705" i="4"/>
  <c r="E3704" i="4"/>
  <c r="D3704" i="4"/>
  <c r="E3703" i="4"/>
  <c r="D3703" i="4"/>
  <c r="E3702" i="4"/>
  <c r="D3702" i="4"/>
  <c r="E3701" i="4"/>
  <c r="D3701" i="4"/>
  <c r="E3700" i="4"/>
  <c r="D3700" i="4"/>
  <c r="E3699" i="4"/>
  <c r="D3699" i="4"/>
  <c r="E3698" i="4"/>
  <c r="D3698" i="4"/>
  <c r="E3697" i="4"/>
  <c r="D3697" i="4"/>
  <c r="E3696" i="4"/>
  <c r="D3696" i="4"/>
  <c r="E3695" i="4"/>
  <c r="D3695" i="4"/>
  <c r="E3694" i="4"/>
  <c r="D3694" i="4"/>
  <c r="E3693" i="4"/>
  <c r="D3693" i="4"/>
  <c r="E3692" i="4"/>
  <c r="D3692" i="4"/>
  <c r="E3691" i="4"/>
  <c r="D3691" i="4"/>
  <c r="E3690" i="4"/>
  <c r="D3690" i="4"/>
  <c r="E3689" i="4"/>
  <c r="D3689" i="4"/>
  <c r="E3688" i="4"/>
  <c r="D3688" i="4"/>
  <c r="E3687" i="4"/>
  <c r="D3687" i="4"/>
  <c r="E3686" i="4"/>
  <c r="D3686" i="4"/>
  <c r="E3685" i="4"/>
  <c r="D3685" i="4"/>
  <c r="E3684" i="4"/>
  <c r="D3684" i="4"/>
  <c r="E3683" i="4"/>
  <c r="D3683" i="4"/>
  <c r="E3682" i="4"/>
  <c r="D3682" i="4"/>
  <c r="E3681" i="4"/>
  <c r="D3681" i="4"/>
  <c r="E3680" i="4"/>
  <c r="D3680" i="4"/>
  <c r="E3679" i="4"/>
  <c r="D3679" i="4"/>
  <c r="E3678" i="4"/>
  <c r="D3678" i="4"/>
  <c r="E3677" i="4"/>
  <c r="D3677" i="4"/>
  <c r="E3676" i="4"/>
  <c r="D3676" i="4"/>
  <c r="E3675" i="4"/>
  <c r="D3675" i="4"/>
  <c r="E3674" i="4"/>
  <c r="D3674" i="4"/>
  <c r="E3673" i="4"/>
  <c r="D3673" i="4"/>
  <c r="E3672" i="4"/>
  <c r="D3672" i="4"/>
  <c r="E3671" i="4"/>
  <c r="D3671" i="4"/>
  <c r="E3670" i="4"/>
  <c r="D3670" i="4"/>
  <c r="E3669" i="4"/>
  <c r="D3669" i="4"/>
  <c r="E3668" i="4"/>
  <c r="D3668" i="4"/>
  <c r="E3667" i="4"/>
  <c r="D3667" i="4"/>
  <c r="E3666" i="4"/>
  <c r="D3666" i="4"/>
  <c r="E3665" i="4"/>
  <c r="D3665" i="4"/>
  <c r="E3664" i="4"/>
  <c r="D3664" i="4"/>
  <c r="E3663" i="4"/>
  <c r="D3663" i="4"/>
  <c r="E3662" i="4"/>
  <c r="D3662" i="4"/>
  <c r="E3661" i="4"/>
  <c r="D3661" i="4"/>
  <c r="E3660" i="4"/>
  <c r="D3660" i="4"/>
  <c r="E3659" i="4"/>
  <c r="D3659" i="4"/>
  <c r="E3658" i="4"/>
  <c r="D3658" i="4"/>
  <c r="E3657" i="4"/>
  <c r="D3657" i="4"/>
  <c r="E3656" i="4"/>
  <c r="D3656" i="4"/>
  <c r="E3655" i="4"/>
  <c r="D3655" i="4"/>
  <c r="E3654" i="4"/>
  <c r="D3654" i="4"/>
  <c r="E3653" i="4"/>
  <c r="D3653" i="4"/>
  <c r="E3652" i="4"/>
  <c r="D3652" i="4"/>
  <c r="E3651" i="4"/>
  <c r="D3651" i="4"/>
  <c r="E3650" i="4"/>
  <c r="D3650" i="4"/>
  <c r="E3649" i="4"/>
  <c r="D3649" i="4"/>
  <c r="E3648" i="4"/>
  <c r="D3648" i="4"/>
  <c r="E3647" i="4"/>
  <c r="D3647" i="4"/>
  <c r="E3646" i="4"/>
  <c r="D3646" i="4"/>
  <c r="E3645" i="4"/>
  <c r="D3645" i="4"/>
  <c r="E3644" i="4"/>
  <c r="D3644" i="4"/>
  <c r="E3643" i="4"/>
  <c r="D3643" i="4"/>
  <c r="E3642" i="4"/>
  <c r="D3642" i="4"/>
  <c r="E3641" i="4"/>
  <c r="D3641" i="4"/>
  <c r="E3640" i="4"/>
  <c r="D3640" i="4"/>
  <c r="E3639" i="4"/>
  <c r="D3639" i="4"/>
  <c r="E3638" i="4"/>
  <c r="D3638" i="4"/>
  <c r="E3637" i="4"/>
  <c r="D3637" i="4"/>
  <c r="E3636" i="4"/>
  <c r="D3636" i="4"/>
  <c r="E3635" i="4"/>
  <c r="D3635" i="4"/>
  <c r="E3634" i="4"/>
  <c r="D3634" i="4"/>
  <c r="E3633" i="4"/>
  <c r="D3633" i="4"/>
  <c r="E3632" i="4"/>
  <c r="D3632" i="4"/>
  <c r="E3631" i="4"/>
  <c r="D3631" i="4"/>
  <c r="E3630" i="4"/>
  <c r="D3630" i="4"/>
  <c r="E3629" i="4"/>
  <c r="D3629" i="4"/>
  <c r="E3628" i="4"/>
  <c r="D3628" i="4"/>
  <c r="E3627" i="4"/>
  <c r="D3627" i="4"/>
  <c r="E3626" i="4"/>
  <c r="D3626" i="4"/>
  <c r="E3625" i="4"/>
  <c r="D3625" i="4"/>
  <c r="E3624" i="4"/>
  <c r="D3624" i="4"/>
  <c r="E3623" i="4"/>
  <c r="D3623" i="4"/>
  <c r="E3622" i="4"/>
  <c r="D3622" i="4"/>
  <c r="E3621" i="4"/>
  <c r="D3621" i="4"/>
  <c r="E3620" i="4"/>
  <c r="D3620" i="4"/>
  <c r="E3619" i="4"/>
  <c r="D3619" i="4"/>
  <c r="E3618" i="4"/>
  <c r="D3618" i="4"/>
  <c r="E3617" i="4"/>
  <c r="D3617" i="4"/>
  <c r="E3616" i="4"/>
  <c r="D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609" i="4"/>
  <c r="D3609" i="4"/>
  <c r="E3608" i="4"/>
  <c r="D3608" i="4"/>
  <c r="E3607" i="4"/>
  <c r="D3607" i="4"/>
  <c r="E3606" i="4"/>
  <c r="D3606" i="4"/>
  <c r="E3605" i="4"/>
  <c r="D3605" i="4"/>
  <c r="E3604" i="4"/>
  <c r="D3604" i="4"/>
  <c r="E3603" i="4"/>
  <c r="D3603" i="4"/>
  <c r="E3602" i="4"/>
  <c r="D3602" i="4"/>
  <c r="E3601" i="4"/>
  <c r="D3601" i="4"/>
  <c r="E3600" i="4"/>
  <c r="D3600" i="4"/>
  <c r="E3599" i="4"/>
  <c r="D3599" i="4"/>
  <c r="E3598" i="4"/>
  <c r="D3598" i="4"/>
  <c r="E3597" i="4"/>
  <c r="D3597" i="4"/>
  <c r="E3596" i="4"/>
  <c r="D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89" i="4"/>
  <c r="D3589" i="4"/>
  <c r="E3588" i="4"/>
  <c r="D3588" i="4"/>
  <c r="E3587" i="4"/>
  <c r="D3587" i="4"/>
  <c r="E3586" i="4"/>
  <c r="D3586" i="4"/>
  <c r="E3585" i="4"/>
  <c r="D3585" i="4"/>
  <c r="E3584" i="4"/>
  <c r="D3584" i="4"/>
  <c r="E3583" i="4"/>
  <c r="D3583" i="4"/>
  <c r="E3582" i="4"/>
  <c r="D3582" i="4"/>
  <c r="E3581" i="4"/>
  <c r="D3581" i="4"/>
  <c r="E3580" i="4"/>
  <c r="D3580" i="4"/>
  <c r="E3579" i="4"/>
  <c r="D3579" i="4"/>
  <c r="E3578" i="4"/>
  <c r="D3578" i="4"/>
  <c r="E3577" i="4"/>
  <c r="D3577" i="4"/>
  <c r="E3576" i="4"/>
  <c r="D3576" i="4"/>
  <c r="E3575" i="4"/>
  <c r="D3575" i="4"/>
  <c r="E3574" i="4"/>
  <c r="D3574" i="4"/>
  <c r="E3573" i="4"/>
  <c r="D3573" i="4"/>
  <c r="E3572" i="4"/>
  <c r="D3572" i="4"/>
  <c r="E3571" i="4"/>
  <c r="D3571" i="4"/>
  <c r="E3570" i="4"/>
  <c r="D3570" i="4"/>
  <c r="E3569" i="4"/>
  <c r="D3569" i="4"/>
  <c r="E3568" i="4"/>
  <c r="D3568" i="4"/>
  <c r="E3567" i="4"/>
  <c r="D3567" i="4"/>
  <c r="E3566" i="4"/>
  <c r="D3566" i="4"/>
  <c r="E3565" i="4"/>
  <c r="D3565" i="4"/>
  <c r="E3564" i="4"/>
  <c r="D3564" i="4"/>
  <c r="E3563" i="4"/>
  <c r="D3563" i="4"/>
  <c r="E3562" i="4"/>
  <c r="D3562" i="4"/>
  <c r="E3561" i="4"/>
  <c r="D3561" i="4"/>
  <c r="E3560" i="4"/>
  <c r="D3560" i="4"/>
  <c r="E3559" i="4"/>
  <c r="D3559" i="4"/>
  <c r="E3558" i="4"/>
  <c r="D3558" i="4"/>
  <c r="E3557" i="4"/>
  <c r="D3557" i="4"/>
  <c r="E3556" i="4"/>
  <c r="D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49" i="4"/>
  <c r="D3549" i="4"/>
  <c r="E3548" i="4"/>
  <c r="D3548" i="4"/>
  <c r="E3547" i="4"/>
  <c r="D3547" i="4"/>
  <c r="E3546" i="4"/>
  <c r="D3546" i="4"/>
  <c r="E3545" i="4"/>
  <c r="D3545" i="4"/>
  <c r="E3544" i="4"/>
  <c r="D3544" i="4"/>
  <c r="E3543" i="4"/>
  <c r="D3543" i="4"/>
  <c r="E3542" i="4"/>
  <c r="D3542" i="4"/>
  <c r="E3541" i="4"/>
  <c r="D3541" i="4"/>
  <c r="E3540" i="4"/>
  <c r="D3540" i="4"/>
  <c r="E3539" i="4"/>
  <c r="D3539" i="4"/>
  <c r="E3538" i="4"/>
  <c r="D3538" i="4"/>
  <c r="E3537" i="4"/>
  <c r="D3537" i="4"/>
  <c r="E3536" i="4"/>
  <c r="D3536" i="4"/>
  <c r="E3535" i="4"/>
  <c r="D3535" i="4"/>
  <c r="E3534" i="4"/>
  <c r="D3534" i="4"/>
  <c r="E3533" i="4"/>
  <c r="D3533" i="4"/>
  <c r="E3532" i="4"/>
  <c r="D3532" i="4"/>
  <c r="E3531" i="4"/>
  <c r="D3531" i="4"/>
  <c r="E3530" i="4"/>
  <c r="D3530" i="4"/>
  <c r="E3529" i="4"/>
  <c r="D3529" i="4"/>
  <c r="E3528" i="4"/>
  <c r="D3528" i="4"/>
  <c r="E3527" i="4"/>
  <c r="D3527" i="4"/>
  <c r="E3526" i="4"/>
  <c r="D3526" i="4"/>
  <c r="E3525" i="4"/>
  <c r="D3525" i="4"/>
  <c r="E3524" i="4"/>
  <c r="D3524" i="4"/>
  <c r="E3523" i="4"/>
  <c r="D3523" i="4"/>
  <c r="E3522" i="4"/>
  <c r="D3522" i="4"/>
  <c r="E3521" i="4"/>
  <c r="D3521" i="4"/>
  <c r="E3520" i="4"/>
  <c r="D3520" i="4"/>
  <c r="E3519" i="4"/>
  <c r="D3519" i="4"/>
  <c r="E3518" i="4"/>
  <c r="D3518" i="4"/>
  <c r="E3517" i="4"/>
  <c r="D3517" i="4"/>
  <c r="E3516" i="4"/>
  <c r="D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509" i="4"/>
  <c r="D3509" i="4"/>
  <c r="E3508" i="4"/>
  <c r="D3508" i="4"/>
  <c r="E3507" i="4"/>
  <c r="D3507" i="4"/>
  <c r="E3506" i="4"/>
  <c r="D3506" i="4"/>
  <c r="E3505" i="4"/>
  <c r="D3505" i="4"/>
  <c r="E3504" i="4"/>
  <c r="D3504" i="4"/>
  <c r="E3503" i="4"/>
  <c r="D3503" i="4"/>
  <c r="E3502" i="4"/>
  <c r="D3502" i="4"/>
  <c r="E3501" i="4"/>
  <c r="D3501" i="4"/>
  <c r="E3500" i="4"/>
  <c r="D3500" i="4"/>
  <c r="E3499" i="4"/>
  <c r="D3499" i="4"/>
  <c r="E3498" i="4"/>
  <c r="D3498" i="4"/>
  <c r="E3497" i="4"/>
  <c r="D3497" i="4"/>
  <c r="E3496" i="4"/>
  <c r="D3496" i="4"/>
  <c r="E3495" i="4"/>
  <c r="D3495" i="4"/>
  <c r="E3494" i="4"/>
  <c r="D3494" i="4"/>
  <c r="E3493" i="4"/>
  <c r="D3493" i="4"/>
  <c r="E3492" i="4"/>
  <c r="D3492" i="4"/>
  <c r="E3491" i="4"/>
  <c r="D3491" i="4"/>
  <c r="E3490" i="4"/>
  <c r="D3490" i="4"/>
  <c r="E3489" i="4"/>
  <c r="D3489" i="4"/>
  <c r="E3488" i="4"/>
  <c r="D3488" i="4"/>
  <c r="E3487" i="4"/>
  <c r="D3487" i="4"/>
  <c r="E3486" i="4"/>
  <c r="D3486" i="4"/>
  <c r="E3485" i="4"/>
  <c r="D3485" i="4"/>
  <c r="E3484" i="4"/>
  <c r="D3484" i="4"/>
  <c r="E3483" i="4"/>
  <c r="D3483" i="4"/>
  <c r="E3482" i="4"/>
  <c r="D3482" i="4"/>
  <c r="E3481" i="4"/>
  <c r="D3481" i="4"/>
  <c r="E3480" i="4"/>
  <c r="D3480" i="4"/>
  <c r="E3479" i="4"/>
  <c r="D3479" i="4"/>
  <c r="E3478" i="4"/>
  <c r="D3478" i="4"/>
  <c r="E3477" i="4"/>
  <c r="D3477" i="4"/>
  <c r="E3476" i="4"/>
  <c r="D3476" i="4"/>
  <c r="E3475" i="4"/>
  <c r="D3475" i="4"/>
  <c r="E3474" i="4"/>
  <c r="D3474" i="4"/>
  <c r="E3473" i="4"/>
  <c r="D3473" i="4"/>
  <c r="E3472" i="4"/>
  <c r="D3472" i="4"/>
  <c r="E3471" i="4"/>
  <c r="D3471" i="4"/>
  <c r="E3470" i="4"/>
  <c r="D3470" i="4"/>
  <c r="E3469" i="4"/>
  <c r="D3469" i="4"/>
  <c r="E3468" i="4"/>
  <c r="D3468" i="4"/>
  <c r="E3467" i="4"/>
  <c r="D3467" i="4"/>
  <c r="E3466" i="4"/>
  <c r="D3466" i="4"/>
  <c r="E3465" i="4"/>
  <c r="D3465" i="4"/>
  <c r="E3464" i="4"/>
  <c r="D3464" i="4"/>
  <c r="E3463" i="4"/>
  <c r="D3463" i="4"/>
  <c r="E3462" i="4"/>
  <c r="D3462" i="4"/>
  <c r="E3461" i="4"/>
  <c r="D3461" i="4"/>
  <c r="E3460" i="4"/>
  <c r="D3460" i="4"/>
  <c r="E3459" i="4"/>
  <c r="D3459" i="4"/>
  <c r="E3458" i="4"/>
  <c r="D3458" i="4"/>
  <c r="E3457" i="4"/>
  <c r="D3457" i="4"/>
  <c r="E3456" i="4"/>
  <c r="D3456" i="4"/>
  <c r="E3455" i="4"/>
  <c r="D3455" i="4"/>
  <c r="E3454" i="4"/>
  <c r="D3454" i="4"/>
  <c r="E3453" i="4"/>
  <c r="D3453" i="4"/>
  <c r="E3452" i="4"/>
  <c r="D3452" i="4"/>
  <c r="E3451" i="4"/>
  <c r="D3451" i="4"/>
  <c r="E3450" i="4"/>
  <c r="D3450" i="4"/>
  <c r="E3449" i="4"/>
  <c r="D3449" i="4"/>
  <c r="E3448" i="4"/>
  <c r="D3448" i="4"/>
  <c r="E3447" i="4"/>
  <c r="D3447" i="4"/>
  <c r="E3446" i="4"/>
  <c r="D3446" i="4"/>
  <c r="E3445" i="4"/>
  <c r="D3445" i="4"/>
  <c r="E3444" i="4"/>
  <c r="D3444" i="4"/>
  <c r="E3443" i="4"/>
  <c r="D3443" i="4"/>
  <c r="E3442" i="4"/>
  <c r="D3442" i="4"/>
  <c r="E3441" i="4"/>
  <c r="D3441" i="4"/>
  <c r="E3440" i="4"/>
  <c r="D3440" i="4"/>
  <c r="E3439" i="4"/>
  <c r="D3439" i="4"/>
  <c r="E3438" i="4"/>
  <c r="D3438" i="4"/>
  <c r="E3437" i="4"/>
  <c r="D3437" i="4"/>
  <c r="E3436" i="4"/>
  <c r="D3436" i="4"/>
  <c r="E3435" i="4"/>
  <c r="D3435" i="4"/>
  <c r="E3434" i="4"/>
  <c r="D3434" i="4"/>
  <c r="E3433" i="4"/>
  <c r="D3433" i="4"/>
  <c r="E3432" i="4"/>
  <c r="D3432" i="4"/>
  <c r="E3431" i="4"/>
  <c r="D3431" i="4"/>
  <c r="E3430" i="4"/>
  <c r="D3430" i="4"/>
  <c r="E3429" i="4"/>
  <c r="D3429" i="4"/>
  <c r="E3428" i="4"/>
  <c r="D3428" i="4"/>
  <c r="E3427" i="4"/>
  <c r="D3427" i="4"/>
  <c r="E3426" i="4"/>
  <c r="D3426" i="4"/>
  <c r="E3425" i="4"/>
  <c r="D3425" i="4"/>
  <c r="E3424" i="4"/>
  <c r="D3424" i="4"/>
  <c r="E3423" i="4"/>
  <c r="D3423" i="4"/>
  <c r="E3422" i="4"/>
  <c r="D3422" i="4"/>
  <c r="E3421" i="4"/>
  <c r="D3421" i="4"/>
  <c r="E3420" i="4"/>
  <c r="D3420" i="4"/>
  <c r="E3419" i="4"/>
  <c r="D3419" i="4"/>
  <c r="E3418" i="4"/>
  <c r="D3418" i="4"/>
  <c r="E3417" i="4"/>
  <c r="D3417" i="4"/>
  <c r="E3416" i="4"/>
  <c r="D3416" i="4"/>
  <c r="E3415" i="4"/>
  <c r="D3415" i="4"/>
  <c r="E3414" i="4"/>
  <c r="D3414" i="4"/>
  <c r="E3413" i="4"/>
  <c r="D3413" i="4"/>
  <c r="E3412" i="4"/>
  <c r="D3412" i="4"/>
  <c r="E3411" i="4"/>
  <c r="D3411" i="4"/>
  <c r="E3410" i="4"/>
  <c r="D3410" i="4"/>
  <c r="E3409" i="4"/>
  <c r="D3409" i="4"/>
  <c r="E3408" i="4"/>
  <c r="D3408" i="4"/>
  <c r="E3407" i="4"/>
  <c r="D3407" i="4"/>
  <c r="E3406" i="4"/>
  <c r="D3406" i="4"/>
  <c r="E3405" i="4"/>
  <c r="D3405" i="4"/>
  <c r="E3404" i="4"/>
  <c r="D3404" i="4"/>
  <c r="E3403" i="4"/>
  <c r="D3403" i="4"/>
  <c r="E3402" i="4"/>
  <c r="D3402" i="4"/>
  <c r="E3401" i="4"/>
  <c r="D3401" i="4"/>
  <c r="E3400" i="4"/>
  <c r="D3400" i="4"/>
  <c r="E3399" i="4"/>
  <c r="D3399" i="4"/>
  <c r="E3398" i="4"/>
  <c r="D3398" i="4"/>
  <c r="E3397" i="4"/>
  <c r="D3397" i="4"/>
  <c r="E3396" i="4"/>
  <c r="D3396" i="4"/>
  <c r="E3395" i="4"/>
  <c r="D3395" i="4"/>
  <c r="E3394" i="4"/>
  <c r="D3394" i="4"/>
  <c r="E3393" i="4"/>
  <c r="D3393" i="4"/>
  <c r="E3392" i="4"/>
  <c r="D3392" i="4"/>
  <c r="E3391" i="4"/>
  <c r="D3391" i="4"/>
  <c r="E3390" i="4"/>
  <c r="D3390" i="4"/>
  <c r="E3389" i="4"/>
  <c r="D3389" i="4"/>
  <c r="E3388" i="4"/>
  <c r="D3388" i="4"/>
  <c r="E3387" i="4"/>
  <c r="D3387" i="4"/>
  <c r="E3386" i="4"/>
  <c r="D3386" i="4"/>
  <c r="E3385" i="4"/>
  <c r="D3385" i="4"/>
  <c r="E3384" i="4"/>
  <c r="D3384" i="4"/>
  <c r="E3383" i="4"/>
  <c r="D3383" i="4"/>
  <c r="E3382" i="4"/>
  <c r="D3382" i="4"/>
  <c r="E3381" i="4"/>
  <c r="D3381" i="4"/>
  <c r="E3380" i="4"/>
  <c r="D3380" i="4"/>
  <c r="E3379" i="4"/>
  <c r="D3379" i="4"/>
  <c r="E3378" i="4"/>
  <c r="D3378" i="4"/>
  <c r="E3377" i="4"/>
  <c r="D3377" i="4"/>
  <c r="E3376" i="4"/>
  <c r="D3376" i="4"/>
  <c r="E3375" i="4"/>
  <c r="D3375" i="4"/>
  <c r="E3374" i="4"/>
  <c r="D3374" i="4"/>
  <c r="E3373" i="4"/>
  <c r="D3373" i="4"/>
  <c r="E3372" i="4"/>
  <c r="D3372" i="4"/>
  <c r="E3371" i="4"/>
  <c r="D3371" i="4"/>
  <c r="E3370" i="4"/>
  <c r="D3370" i="4"/>
  <c r="E3369" i="4"/>
  <c r="D3369" i="4"/>
  <c r="E3368" i="4"/>
  <c r="D3368" i="4"/>
  <c r="E3367" i="4"/>
  <c r="D3367" i="4"/>
  <c r="E3366" i="4"/>
  <c r="D3366" i="4"/>
  <c r="E3365" i="4"/>
  <c r="D3365" i="4"/>
  <c r="E3364" i="4"/>
  <c r="D3364" i="4"/>
  <c r="E3363" i="4"/>
  <c r="D3363" i="4"/>
  <c r="E3362" i="4"/>
  <c r="D3362" i="4"/>
  <c r="E3361" i="4"/>
  <c r="D3361" i="4"/>
  <c r="E3360" i="4"/>
  <c r="D3360" i="4"/>
  <c r="E3359" i="4"/>
  <c r="D3359" i="4"/>
  <c r="E3358" i="4"/>
  <c r="D3358" i="4"/>
  <c r="E3357" i="4"/>
  <c r="D3357" i="4"/>
  <c r="E3356" i="4"/>
  <c r="D3356" i="4"/>
  <c r="E3355" i="4"/>
  <c r="D3355" i="4"/>
  <c r="E3354" i="4"/>
  <c r="D3354" i="4"/>
  <c r="E3353" i="4"/>
  <c r="D3353" i="4"/>
  <c r="E3352" i="4"/>
  <c r="D3352" i="4"/>
  <c r="E3351" i="4"/>
  <c r="D3351" i="4"/>
  <c r="E3350" i="4"/>
  <c r="D3350" i="4"/>
  <c r="E3349" i="4"/>
  <c r="D3349" i="4"/>
  <c r="E3348" i="4"/>
  <c r="D3348" i="4"/>
  <c r="E3347" i="4"/>
  <c r="D3347" i="4"/>
  <c r="E3346" i="4"/>
  <c r="D3346" i="4"/>
  <c r="E3345" i="4"/>
  <c r="D3345" i="4"/>
  <c r="E3344" i="4"/>
  <c r="D3344" i="4"/>
  <c r="E3343" i="4"/>
  <c r="D3343" i="4"/>
  <c r="E3342" i="4"/>
  <c r="D3342" i="4"/>
  <c r="E3341" i="4"/>
  <c r="D3341" i="4"/>
  <c r="E3340" i="4"/>
  <c r="D3340" i="4"/>
  <c r="E3339" i="4"/>
  <c r="D3339" i="4"/>
  <c r="E3338" i="4"/>
  <c r="D3338" i="4"/>
  <c r="E3337" i="4"/>
  <c r="D3337" i="4"/>
  <c r="E3336" i="4"/>
  <c r="D3336" i="4"/>
  <c r="E3335" i="4"/>
  <c r="D3335" i="4"/>
  <c r="E3334" i="4"/>
  <c r="D3334" i="4"/>
  <c r="E3333" i="4"/>
  <c r="D3333" i="4"/>
  <c r="E3332" i="4"/>
  <c r="D3332" i="4"/>
  <c r="E3331" i="4"/>
  <c r="D3331" i="4"/>
  <c r="E3330" i="4"/>
  <c r="D3330" i="4"/>
  <c r="E3329" i="4"/>
  <c r="D3329" i="4"/>
  <c r="E3328" i="4"/>
  <c r="D3328" i="4"/>
  <c r="E3327" i="4"/>
  <c r="D3327" i="4"/>
  <c r="E3326" i="4"/>
  <c r="D3326" i="4"/>
  <c r="E3325" i="4"/>
  <c r="D3325" i="4"/>
  <c r="E3324" i="4"/>
  <c r="D3324" i="4"/>
  <c r="E3323" i="4"/>
  <c r="D3323" i="4"/>
  <c r="E3322" i="4"/>
  <c r="D3322" i="4"/>
  <c r="E3321" i="4"/>
  <c r="D3321" i="4"/>
  <c r="E3320" i="4"/>
  <c r="D3320" i="4"/>
  <c r="E3319" i="4"/>
  <c r="D3319" i="4"/>
  <c r="E3318" i="4"/>
  <c r="D3318" i="4"/>
  <c r="E3317" i="4"/>
  <c r="D3317" i="4"/>
  <c r="E3316" i="4"/>
  <c r="D3316" i="4"/>
  <c r="E3315" i="4"/>
  <c r="D3315" i="4"/>
  <c r="E3314" i="4"/>
  <c r="D3314" i="4"/>
  <c r="E3313" i="4"/>
  <c r="D3313" i="4"/>
  <c r="E3312" i="4"/>
  <c r="D3312" i="4"/>
  <c r="E3311" i="4"/>
  <c r="D3311" i="4"/>
  <c r="E3310" i="4"/>
  <c r="D3310" i="4"/>
  <c r="E3309" i="4"/>
  <c r="D3309" i="4"/>
  <c r="E3308" i="4"/>
  <c r="D3308" i="4"/>
  <c r="E3307" i="4"/>
  <c r="D3307" i="4"/>
  <c r="E3306" i="4"/>
  <c r="D3306" i="4"/>
  <c r="E3305" i="4"/>
  <c r="D3305" i="4"/>
  <c r="E3304" i="4"/>
  <c r="D3304" i="4"/>
  <c r="E3303" i="4"/>
  <c r="D3303" i="4"/>
  <c r="E3302" i="4"/>
  <c r="D3302" i="4"/>
  <c r="E3301" i="4"/>
  <c r="D3301" i="4"/>
  <c r="E3300" i="4"/>
  <c r="D3300" i="4"/>
  <c r="E3299" i="4"/>
  <c r="D3299" i="4"/>
  <c r="E3298" i="4"/>
  <c r="D3298" i="4"/>
  <c r="E3297" i="4"/>
  <c r="D3297" i="4"/>
  <c r="E3296" i="4"/>
  <c r="D3296" i="4"/>
  <c r="E3295" i="4"/>
  <c r="D3295" i="4"/>
  <c r="E3294" i="4"/>
  <c r="D3294" i="4"/>
  <c r="E3293" i="4"/>
  <c r="D3293" i="4"/>
  <c r="E3292" i="4"/>
  <c r="D3292" i="4"/>
  <c r="E3291" i="4"/>
  <c r="D3291" i="4"/>
  <c r="E3290" i="4"/>
  <c r="D3290" i="4"/>
  <c r="E3289" i="4"/>
  <c r="D3289" i="4"/>
  <c r="E3288" i="4"/>
  <c r="D3288" i="4"/>
  <c r="E3287" i="4"/>
  <c r="D3287" i="4"/>
  <c r="E3286" i="4"/>
  <c r="D3286" i="4"/>
  <c r="E3285" i="4"/>
  <c r="D3285" i="4"/>
  <c r="E3284" i="4"/>
  <c r="D3284" i="4"/>
  <c r="E3283" i="4"/>
  <c r="D3283" i="4"/>
  <c r="E3282" i="4"/>
  <c r="D3282" i="4"/>
  <c r="E3281" i="4"/>
  <c r="D3281" i="4"/>
  <c r="E3280" i="4"/>
  <c r="D3280" i="4"/>
  <c r="E3279" i="4"/>
  <c r="D3279" i="4"/>
  <c r="E3278" i="4"/>
  <c r="D3278" i="4"/>
  <c r="E3277" i="4"/>
  <c r="D3277" i="4"/>
  <c r="E3276" i="4"/>
  <c r="D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69" i="4"/>
  <c r="D3269" i="4"/>
  <c r="E3268" i="4"/>
  <c r="D3268" i="4"/>
  <c r="E3267" i="4"/>
  <c r="D3267" i="4"/>
  <c r="E3266" i="4"/>
  <c r="D3266" i="4"/>
  <c r="E3265" i="4"/>
  <c r="D3265" i="4"/>
  <c r="E3264" i="4"/>
  <c r="D3264" i="4"/>
  <c r="E3263" i="4"/>
  <c r="D3263" i="4"/>
  <c r="E3262" i="4"/>
  <c r="D3262" i="4"/>
  <c r="E3261" i="4"/>
  <c r="D3261" i="4"/>
  <c r="E3260" i="4"/>
  <c r="D3260" i="4"/>
  <c r="E3259" i="4"/>
  <c r="D3259" i="4"/>
  <c r="E3258" i="4"/>
  <c r="D3258" i="4"/>
  <c r="E3257" i="4"/>
  <c r="D3257" i="4"/>
  <c r="E3256" i="4"/>
  <c r="D3256" i="4"/>
  <c r="E3255" i="4"/>
  <c r="D3255" i="4"/>
  <c r="E3254" i="4"/>
  <c r="D3254" i="4"/>
  <c r="E3253" i="4"/>
  <c r="D3253" i="4"/>
  <c r="E3252" i="4"/>
  <c r="D3252" i="4"/>
  <c r="E3251" i="4"/>
  <c r="D3251" i="4"/>
  <c r="E3250" i="4"/>
  <c r="D3250" i="4"/>
  <c r="E3249" i="4"/>
  <c r="D3249" i="4"/>
  <c r="E3248" i="4"/>
  <c r="D3248" i="4"/>
  <c r="E3247" i="4"/>
  <c r="D3247" i="4"/>
  <c r="E3246" i="4"/>
  <c r="D3246" i="4"/>
  <c r="E3245" i="4"/>
  <c r="D3245" i="4"/>
  <c r="E3244" i="4"/>
  <c r="D3244" i="4"/>
  <c r="E3243" i="4"/>
  <c r="D3243" i="4"/>
  <c r="E3242" i="4"/>
  <c r="D3242" i="4"/>
  <c r="E3241" i="4"/>
  <c r="D3241" i="4"/>
  <c r="E3240" i="4"/>
  <c r="D3240" i="4"/>
  <c r="E3239" i="4"/>
  <c r="D3239" i="4"/>
  <c r="E3238" i="4"/>
  <c r="D3238" i="4"/>
  <c r="E3237" i="4"/>
  <c r="D3237" i="4"/>
  <c r="E3236" i="4"/>
  <c r="D3236" i="4"/>
  <c r="E3235" i="4"/>
  <c r="D3235" i="4"/>
  <c r="E3234" i="4"/>
  <c r="D3234" i="4"/>
  <c r="E3233" i="4"/>
  <c r="D3233" i="4"/>
  <c r="E3232" i="4"/>
  <c r="D3232" i="4"/>
  <c r="E3231" i="4"/>
  <c r="D3231" i="4"/>
  <c r="E3230" i="4"/>
  <c r="D3230" i="4"/>
  <c r="E3229" i="4"/>
  <c r="D3229" i="4"/>
  <c r="E3228" i="4"/>
  <c r="D3228" i="4"/>
  <c r="E3227" i="4"/>
  <c r="D3227" i="4"/>
  <c r="E3226" i="4"/>
  <c r="D3226" i="4"/>
  <c r="E3225" i="4"/>
  <c r="D3225" i="4"/>
  <c r="E3224" i="4"/>
  <c r="D3224" i="4"/>
  <c r="E3223" i="4"/>
  <c r="D3223" i="4"/>
  <c r="E3222" i="4"/>
  <c r="D3222" i="4"/>
  <c r="E3221" i="4"/>
  <c r="D3221" i="4"/>
  <c r="E3220" i="4"/>
  <c r="D3220" i="4"/>
  <c r="E3219" i="4"/>
  <c r="D3219" i="4"/>
  <c r="E3218" i="4"/>
  <c r="D3218" i="4"/>
  <c r="E3217" i="4"/>
  <c r="D3217" i="4"/>
  <c r="E3216" i="4"/>
  <c r="D3216" i="4"/>
  <c r="E3215" i="4"/>
  <c r="D3215" i="4"/>
  <c r="E3214" i="4"/>
  <c r="D3214" i="4"/>
  <c r="E3213" i="4"/>
  <c r="D3213" i="4"/>
  <c r="E3212" i="4"/>
  <c r="D3212" i="4"/>
  <c r="E3211" i="4"/>
  <c r="D3211" i="4"/>
  <c r="E3210" i="4"/>
  <c r="D3210" i="4"/>
  <c r="E3209" i="4"/>
  <c r="D3209" i="4"/>
  <c r="E3208" i="4"/>
  <c r="D3208" i="4"/>
  <c r="E3207" i="4"/>
  <c r="D3207" i="4"/>
  <c r="E3206" i="4"/>
  <c r="D3206" i="4"/>
  <c r="E3205" i="4"/>
  <c r="D3205" i="4"/>
  <c r="E3204" i="4"/>
  <c r="D3204" i="4"/>
  <c r="E3203" i="4"/>
  <c r="D3203" i="4"/>
  <c r="E3202" i="4"/>
  <c r="D3202" i="4"/>
  <c r="E3201" i="4"/>
  <c r="D3201" i="4"/>
  <c r="E3200" i="4"/>
  <c r="D3200" i="4"/>
  <c r="E3199" i="4"/>
  <c r="D3199" i="4"/>
  <c r="E3198" i="4"/>
  <c r="D3198" i="4"/>
  <c r="E3197" i="4"/>
  <c r="D3197" i="4"/>
  <c r="E3196" i="4"/>
  <c r="D3196" i="4"/>
  <c r="E3195" i="4"/>
  <c r="D3195" i="4"/>
  <c r="E3194" i="4"/>
  <c r="D3194" i="4"/>
  <c r="E3193" i="4"/>
  <c r="D3193" i="4"/>
  <c r="E3192" i="4"/>
  <c r="D3192" i="4"/>
  <c r="E3191" i="4"/>
  <c r="D3191" i="4"/>
  <c r="E3190" i="4"/>
  <c r="D3190" i="4"/>
  <c r="E3189" i="4"/>
  <c r="D3189" i="4"/>
  <c r="E3188" i="4"/>
  <c r="D3188" i="4"/>
  <c r="E3187" i="4"/>
  <c r="D3187" i="4"/>
  <c r="E3186" i="4"/>
  <c r="D3186" i="4"/>
  <c r="E3185" i="4"/>
  <c r="D3185" i="4"/>
  <c r="E3184" i="4"/>
  <c r="D3184" i="4"/>
  <c r="E3183" i="4"/>
  <c r="D3183" i="4"/>
  <c r="E3182" i="4"/>
  <c r="D3182" i="4"/>
  <c r="E3181" i="4"/>
  <c r="D3181" i="4"/>
  <c r="E3180" i="4"/>
  <c r="D3180" i="4"/>
  <c r="E3179" i="4"/>
  <c r="D3179" i="4"/>
  <c r="E3178" i="4"/>
  <c r="D3178" i="4"/>
  <c r="E3177" i="4"/>
  <c r="D3177" i="4"/>
  <c r="E3176" i="4"/>
  <c r="D3176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E3169" i="4"/>
  <c r="D3169" i="4"/>
  <c r="E3168" i="4"/>
  <c r="D3168" i="4"/>
  <c r="E3167" i="4"/>
  <c r="D3167" i="4"/>
  <c r="E3166" i="4"/>
  <c r="D3166" i="4"/>
  <c r="E3165" i="4"/>
  <c r="D3165" i="4"/>
  <c r="E3164" i="4"/>
  <c r="D3164" i="4"/>
  <c r="E3163" i="4"/>
  <c r="D3163" i="4"/>
  <c r="E3162" i="4"/>
  <c r="D3162" i="4"/>
  <c r="E3161" i="4"/>
  <c r="D3161" i="4"/>
  <c r="E3160" i="4"/>
  <c r="D3160" i="4"/>
  <c r="E3159" i="4"/>
  <c r="D3159" i="4"/>
  <c r="E3158" i="4"/>
  <c r="D3158" i="4"/>
  <c r="E3157" i="4"/>
  <c r="D3157" i="4"/>
  <c r="E3156" i="4"/>
  <c r="D3156" i="4"/>
  <c r="E3155" i="4"/>
  <c r="D3155" i="4"/>
  <c r="E3154" i="4"/>
  <c r="D3154" i="4"/>
  <c r="E3153" i="4"/>
  <c r="D3153" i="4"/>
  <c r="E3152" i="4"/>
  <c r="D3152" i="4"/>
  <c r="E3151" i="4"/>
  <c r="D3151" i="4"/>
  <c r="E3150" i="4"/>
  <c r="D3150" i="4"/>
  <c r="E3149" i="4"/>
  <c r="D3149" i="4"/>
  <c r="E3148" i="4"/>
  <c r="D3148" i="4"/>
  <c r="E3147" i="4"/>
  <c r="D3147" i="4"/>
  <c r="E3146" i="4"/>
  <c r="D3146" i="4"/>
  <c r="E3145" i="4"/>
  <c r="D3145" i="4"/>
  <c r="E3144" i="4"/>
  <c r="D3144" i="4"/>
  <c r="E3143" i="4"/>
  <c r="D3143" i="4"/>
  <c r="E3142" i="4"/>
  <c r="D3142" i="4"/>
  <c r="E3141" i="4"/>
  <c r="D3141" i="4"/>
  <c r="E3140" i="4"/>
  <c r="D3140" i="4"/>
  <c r="E3139" i="4"/>
  <c r="D3139" i="4"/>
  <c r="E3138" i="4"/>
  <c r="D3138" i="4"/>
  <c r="E3137" i="4"/>
  <c r="D3137" i="4"/>
  <c r="E3136" i="4"/>
  <c r="D3136" i="4"/>
  <c r="E3135" i="4"/>
  <c r="D3135" i="4"/>
  <c r="E3134" i="4"/>
  <c r="D3134" i="4"/>
  <c r="E3133" i="4"/>
  <c r="D3133" i="4"/>
  <c r="E3132" i="4"/>
  <c r="D3132" i="4"/>
  <c r="E3131" i="4"/>
  <c r="D3131" i="4"/>
  <c r="E3130" i="4"/>
  <c r="D3130" i="4"/>
  <c r="E3129" i="4"/>
  <c r="D3129" i="4"/>
  <c r="E3128" i="4"/>
  <c r="D3128" i="4"/>
  <c r="E3127" i="4"/>
  <c r="D3127" i="4"/>
  <c r="E3126" i="4"/>
  <c r="D3126" i="4"/>
  <c r="E3125" i="4"/>
  <c r="D3125" i="4"/>
  <c r="E3124" i="4"/>
  <c r="D3124" i="4"/>
  <c r="E3123" i="4"/>
  <c r="D3123" i="4"/>
  <c r="E3122" i="4"/>
  <c r="D3122" i="4"/>
  <c r="E3121" i="4"/>
  <c r="D3121" i="4"/>
  <c r="E3120" i="4"/>
  <c r="D3120" i="4"/>
  <c r="E3119" i="4"/>
  <c r="D3119" i="4"/>
  <c r="E3118" i="4"/>
  <c r="D3118" i="4"/>
  <c r="E3117" i="4"/>
  <c r="D3117" i="4"/>
  <c r="E3116" i="4"/>
  <c r="D3116" i="4"/>
  <c r="E3115" i="4"/>
  <c r="D3115" i="4"/>
  <c r="E3114" i="4"/>
  <c r="D3114" i="4"/>
  <c r="E3113" i="4"/>
  <c r="D3113" i="4"/>
  <c r="E3112" i="4"/>
  <c r="D3112" i="4"/>
  <c r="E3111" i="4"/>
  <c r="D3111" i="4"/>
  <c r="E3110" i="4"/>
  <c r="D3110" i="4"/>
  <c r="E3109" i="4"/>
  <c r="D3109" i="4"/>
  <c r="E3108" i="4"/>
  <c r="D3108" i="4"/>
  <c r="E3107" i="4"/>
  <c r="D3107" i="4"/>
  <c r="E3106" i="4"/>
  <c r="D3106" i="4"/>
  <c r="E3105" i="4"/>
  <c r="D3105" i="4"/>
  <c r="E3104" i="4"/>
  <c r="D3104" i="4"/>
  <c r="E3103" i="4"/>
  <c r="D3103" i="4"/>
  <c r="E3102" i="4"/>
  <c r="D3102" i="4"/>
  <c r="E3101" i="4"/>
  <c r="D3101" i="4"/>
  <c r="E3100" i="4"/>
  <c r="D3100" i="4"/>
  <c r="E3099" i="4"/>
  <c r="D3099" i="4"/>
  <c r="E3098" i="4"/>
  <c r="D3098" i="4"/>
  <c r="E3097" i="4"/>
  <c r="D3097" i="4"/>
  <c r="E3096" i="4"/>
  <c r="D3096" i="4"/>
  <c r="E3095" i="4"/>
  <c r="D3095" i="4"/>
  <c r="E3094" i="4"/>
  <c r="D3094" i="4"/>
  <c r="E3093" i="4"/>
  <c r="D3093" i="4"/>
  <c r="E3092" i="4"/>
  <c r="D3092" i="4"/>
  <c r="E3091" i="4"/>
  <c r="D3091" i="4"/>
  <c r="E3090" i="4"/>
  <c r="D3090" i="4"/>
  <c r="E3089" i="4"/>
  <c r="D3089" i="4"/>
  <c r="E3088" i="4"/>
  <c r="D3088" i="4"/>
  <c r="E3087" i="4"/>
  <c r="D3087" i="4"/>
  <c r="E3086" i="4"/>
  <c r="D3086" i="4"/>
  <c r="E3085" i="4"/>
  <c r="D3085" i="4"/>
  <c r="E3084" i="4"/>
  <c r="D3084" i="4"/>
  <c r="E3083" i="4"/>
  <c r="D3083" i="4"/>
  <c r="E3082" i="4"/>
  <c r="D3082" i="4"/>
  <c r="E3081" i="4"/>
  <c r="D3081" i="4"/>
  <c r="E3080" i="4"/>
  <c r="D3080" i="4"/>
  <c r="E3079" i="4"/>
  <c r="D3079" i="4"/>
  <c r="E3078" i="4"/>
  <c r="D3078" i="4"/>
  <c r="E3077" i="4"/>
  <c r="D3077" i="4"/>
  <c r="E3076" i="4"/>
  <c r="D3076" i="4"/>
  <c r="E3075" i="4"/>
  <c r="D3075" i="4"/>
  <c r="E3074" i="4"/>
  <c r="D3074" i="4"/>
  <c r="E3073" i="4"/>
  <c r="D3073" i="4"/>
  <c r="E3072" i="4"/>
  <c r="D3072" i="4"/>
  <c r="E3071" i="4"/>
  <c r="D3071" i="4"/>
  <c r="E3070" i="4"/>
  <c r="D3070" i="4"/>
  <c r="E3069" i="4"/>
  <c r="D3069" i="4"/>
  <c r="E3068" i="4"/>
  <c r="D3068" i="4"/>
  <c r="E3067" i="4"/>
  <c r="D3067" i="4"/>
  <c r="E3066" i="4"/>
  <c r="D3066" i="4"/>
  <c r="E3065" i="4"/>
  <c r="D3065" i="4"/>
  <c r="E3064" i="4"/>
  <c r="D3064" i="4"/>
  <c r="E3063" i="4"/>
  <c r="D3063" i="4"/>
  <c r="E3062" i="4"/>
  <c r="D3062" i="4"/>
  <c r="E3061" i="4"/>
  <c r="D3061" i="4"/>
  <c r="E3060" i="4"/>
  <c r="D3060" i="4"/>
  <c r="E3059" i="4"/>
  <c r="D3059" i="4"/>
  <c r="E3058" i="4"/>
  <c r="D3058" i="4"/>
  <c r="E3057" i="4"/>
  <c r="D3057" i="4"/>
  <c r="E3056" i="4"/>
  <c r="D3056" i="4"/>
  <c r="E3055" i="4"/>
  <c r="D3055" i="4"/>
  <c r="E3054" i="4"/>
  <c r="D3054" i="4"/>
  <c r="E3053" i="4"/>
  <c r="D3053" i="4"/>
  <c r="E3052" i="4"/>
  <c r="D3052" i="4"/>
  <c r="E3051" i="4"/>
  <c r="D3051" i="4"/>
  <c r="E3050" i="4"/>
  <c r="D3050" i="4"/>
  <c r="E3049" i="4"/>
  <c r="D3049" i="4"/>
  <c r="E3048" i="4"/>
  <c r="D3048" i="4"/>
  <c r="E3047" i="4"/>
  <c r="D3047" i="4"/>
  <c r="E3046" i="4"/>
  <c r="D3046" i="4"/>
  <c r="E3045" i="4"/>
  <c r="D3045" i="4"/>
  <c r="E3044" i="4"/>
  <c r="D3044" i="4"/>
  <c r="E3043" i="4"/>
  <c r="D3043" i="4"/>
  <c r="E3042" i="4"/>
  <c r="D3042" i="4"/>
  <c r="E3041" i="4"/>
  <c r="D3041" i="4"/>
  <c r="E3040" i="4"/>
  <c r="D3040" i="4"/>
  <c r="E3039" i="4"/>
  <c r="D3039" i="4"/>
  <c r="E3038" i="4"/>
  <c r="D3038" i="4"/>
  <c r="E3037" i="4"/>
  <c r="D3037" i="4"/>
  <c r="E3036" i="4"/>
  <c r="D3036" i="4"/>
  <c r="E3035" i="4"/>
  <c r="D3035" i="4"/>
  <c r="E3034" i="4"/>
  <c r="D3034" i="4"/>
  <c r="E3033" i="4"/>
  <c r="D3033" i="4"/>
  <c r="E3032" i="4"/>
  <c r="D3032" i="4"/>
  <c r="E3031" i="4"/>
  <c r="D3031" i="4"/>
  <c r="E3030" i="4"/>
  <c r="D3030" i="4"/>
  <c r="E3029" i="4"/>
  <c r="D3029" i="4"/>
  <c r="E3028" i="4"/>
  <c r="D3028" i="4"/>
  <c r="E3027" i="4"/>
  <c r="D3027" i="4"/>
  <c r="E3026" i="4"/>
  <c r="D3026" i="4"/>
  <c r="E3025" i="4"/>
  <c r="D3025" i="4"/>
  <c r="E3024" i="4"/>
  <c r="D3024" i="4"/>
  <c r="E3023" i="4"/>
  <c r="D3023" i="4"/>
  <c r="E3022" i="4"/>
  <c r="D3022" i="4"/>
  <c r="E3021" i="4"/>
  <c r="D3021" i="4"/>
  <c r="E3020" i="4"/>
  <c r="D3020" i="4"/>
  <c r="E3019" i="4"/>
  <c r="D3019" i="4"/>
  <c r="E3018" i="4"/>
  <c r="D3018" i="4"/>
  <c r="E3017" i="4"/>
  <c r="D3017" i="4"/>
  <c r="E3016" i="4"/>
  <c r="D3016" i="4"/>
  <c r="E3015" i="4"/>
  <c r="D3015" i="4"/>
  <c r="E3014" i="4"/>
  <c r="D3014" i="4"/>
  <c r="E3013" i="4"/>
  <c r="D3013" i="4"/>
  <c r="E3012" i="4"/>
  <c r="D3012" i="4"/>
  <c r="E3011" i="4"/>
  <c r="D3011" i="4"/>
  <c r="E3010" i="4"/>
  <c r="D3010" i="4"/>
  <c r="E3009" i="4"/>
  <c r="D3009" i="4"/>
  <c r="E3008" i="4"/>
  <c r="D3008" i="4"/>
  <c r="E3007" i="4"/>
  <c r="D3007" i="4"/>
  <c r="E3006" i="4"/>
  <c r="D3006" i="4"/>
  <c r="E3005" i="4"/>
  <c r="D3005" i="4"/>
  <c r="E3004" i="4"/>
  <c r="D3004" i="4"/>
  <c r="E3003" i="4"/>
  <c r="D3003" i="4"/>
  <c r="E3002" i="4"/>
  <c r="D3002" i="4"/>
  <c r="E3001" i="4"/>
  <c r="D3001" i="4"/>
  <c r="E3000" i="4"/>
  <c r="D3000" i="4"/>
  <c r="E2999" i="4"/>
  <c r="D2999" i="4"/>
  <c r="E2998" i="4"/>
  <c r="D2998" i="4"/>
  <c r="E2997" i="4"/>
  <c r="D2997" i="4"/>
  <c r="E2996" i="4"/>
  <c r="D2996" i="4"/>
  <c r="E2995" i="4"/>
  <c r="D2995" i="4"/>
  <c r="E2994" i="4"/>
  <c r="D2994" i="4"/>
  <c r="E2993" i="4"/>
  <c r="D2993" i="4"/>
  <c r="E2992" i="4"/>
  <c r="D2992" i="4"/>
  <c r="E2991" i="4"/>
  <c r="D2991" i="4"/>
  <c r="E2990" i="4"/>
  <c r="D2990" i="4"/>
  <c r="E2989" i="4"/>
  <c r="D2989" i="4"/>
  <c r="E2988" i="4"/>
  <c r="D2988" i="4"/>
  <c r="E2987" i="4"/>
  <c r="D2987" i="4"/>
  <c r="E2986" i="4"/>
  <c r="D2986" i="4"/>
  <c r="E2985" i="4"/>
  <c r="D2985" i="4"/>
  <c r="E2984" i="4"/>
  <c r="D2984" i="4"/>
  <c r="E2983" i="4"/>
  <c r="D2983" i="4"/>
  <c r="E2982" i="4"/>
  <c r="D2982" i="4"/>
  <c r="E2981" i="4"/>
  <c r="D2981" i="4"/>
  <c r="E2980" i="4"/>
  <c r="D2980" i="4"/>
  <c r="E2979" i="4"/>
  <c r="D2979" i="4"/>
  <c r="E2978" i="4"/>
  <c r="D2978" i="4"/>
  <c r="E2977" i="4"/>
  <c r="D2977" i="4"/>
  <c r="E2976" i="4"/>
  <c r="D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69" i="4"/>
  <c r="D2969" i="4"/>
  <c r="E2968" i="4"/>
  <c r="D2968" i="4"/>
  <c r="E2967" i="4"/>
  <c r="D2967" i="4"/>
  <c r="E2966" i="4"/>
  <c r="D2966" i="4"/>
  <c r="E2965" i="4"/>
  <c r="D2965" i="4"/>
  <c r="E2964" i="4"/>
  <c r="D2964" i="4"/>
  <c r="E2963" i="4"/>
  <c r="D2963" i="4"/>
  <c r="E2962" i="4"/>
  <c r="D2962" i="4"/>
  <c r="E2961" i="4"/>
  <c r="D2961" i="4"/>
  <c r="E2960" i="4"/>
  <c r="D2960" i="4"/>
  <c r="E2959" i="4"/>
  <c r="D2959" i="4"/>
  <c r="E2958" i="4"/>
  <c r="D2958" i="4"/>
  <c r="E2957" i="4"/>
  <c r="D2957" i="4"/>
  <c r="E2956" i="4"/>
  <c r="D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49" i="4"/>
  <c r="D2949" i="4"/>
  <c r="E2948" i="4"/>
  <c r="D2948" i="4"/>
  <c r="E2947" i="4"/>
  <c r="D2947" i="4"/>
  <c r="E2946" i="4"/>
  <c r="D2946" i="4"/>
  <c r="E2945" i="4"/>
  <c r="D2945" i="4"/>
  <c r="E2944" i="4"/>
  <c r="D2944" i="4"/>
  <c r="E2943" i="4"/>
  <c r="D2943" i="4"/>
  <c r="E2942" i="4"/>
  <c r="D2942" i="4"/>
  <c r="E2941" i="4"/>
  <c r="D2941" i="4"/>
  <c r="E2940" i="4"/>
  <c r="D2940" i="4"/>
  <c r="E2939" i="4"/>
  <c r="D2939" i="4"/>
  <c r="E2938" i="4"/>
  <c r="D2938" i="4"/>
  <c r="E2937" i="4"/>
  <c r="D2937" i="4"/>
  <c r="E2936" i="4"/>
  <c r="D2936" i="4"/>
  <c r="E2935" i="4"/>
  <c r="D2935" i="4"/>
  <c r="E2934" i="4"/>
  <c r="D2934" i="4"/>
  <c r="E2933" i="4"/>
  <c r="D2933" i="4"/>
  <c r="E2932" i="4"/>
  <c r="D2932" i="4"/>
  <c r="E2931" i="4"/>
  <c r="D2931" i="4"/>
  <c r="E2930" i="4"/>
  <c r="D2930" i="4"/>
  <c r="E2929" i="4"/>
  <c r="D2929" i="4"/>
  <c r="E2928" i="4"/>
  <c r="D2928" i="4"/>
  <c r="E2927" i="4"/>
  <c r="D2927" i="4"/>
  <c r="E2926" i="4"/>
  <c r="D2926" i="4"/>
  <c r="E2925" i="4"/>
  <c r="D2925" i="4"/>
  <c r="E2924" i="4"/>
  <c r="D2924" i="4"/>
  <c r="E2923" i="4"/>
  <c r="D2923" i="4"/>
  <c r="E2922" i="4"/>
  <c r="D2922" i="4"/>
  <c r="E2921" i="4"/>
  <c r="D2921" i="4"/>
  <c r="E2920" i="4"/>
  <c r="D2920" i="4"/>
  <c r="E2919" i="4"/>
  <c r="D2919" i="4"/>
  <c r="E2918" i="4"/>
  <c r="D2918" i="4"/>
  <c r="E2917" i="4"/>
  <c r="D2917" i="4"/>
  <c r="E2916" i="4"/>
  <c r="D2916" i="4"/>
  <c r="E2915" i="4"/>
  <c r="D2915" i="4"/>
  <c r="E2914" i="4"/>
  <c r="D2914" i="4"/>
  <c r="E2913" i="4"/>
  <c r="D2913" i="4"/>
  <c r="E2912" i="4"/>
  <c r="D2912" i="4"/>
  <c r="E2911" i="4"/>
  <c r="D2911" i="4"/>
  <c r="E2910" i="4"/>
  <c r="D2910" i="4"/>
  <c r="E2909" i="4"/>
  <c r="D2909" i="4"/>
  <c r="E2908" i="4"/>
  <c r="D2908" i="4"/>
  <c r="E2907" i="4"/>
  <c r="D2907" i="4"/>
  <c r="E2906" i="4"/>
  <c r="D2906" i="4"/>
  <c r="E2905" i="4"/>
  <c r="D2905" i="4"/>
  <c r="E2904" i="4"/>
  <c r="D2904" i="4"/>
  <c r="E2903" i="4"/>
  <c r="D2903" i="4"/>
  <c r="E2902" i="4"/>
  <c r="D2902" i="4"/>
  <c r="E2901" i="4"/>
  <c r="D2901" i="4"/>
  <c r="E2900" i="4"/>
  <c r="D2900" i="4"/>
  <c r="E2899" i="4"/>
  <c r="D2899" i="4"/>
  <c r="E2898" i="4"/>
  <c r="D2898" i="4"/>
  <c r="E2897" i="4"/>
  <c r="D2897" i="4"/>
  <c r="E2896" i="4"/>
  <c r="D2896" i="4"/>
  <c r="E2895" i="4"/>
  <c r="D2895" i="4"/>
  <c r="E2894" i="4"/>
  <c r="D2894" i="4"/>
  <c r="E2893" i="4"/>
  <c r="D2893" i="4"/>
  <c r="E2892" i="4"/>
  <c r="D2892" i="4"/>
  <c r="E2891" i="4"/>
  <c r="D2891" i="4"/>
  <c r="E2890" i="4"/>
  <c r="D2890" i="4"/>
  <c r="E2889" i="4"/>
  <c r="D2889" i="4"/>
  <c r="E2888" i="4"/>
  <c r="D2888" i="4"/>
  <c r="E2887" i="4"/>
  <c r="D2887" i="4"/>
  <c r="E2886" i="4"/>
  <c r="D2886" i="4"/>
  <c r="E2885" i="4"/>
  <c r="D2885" i="4"/>
  <c r="E2884" i="4"/>
  <c r="D2884" i="4"/>
  <c r="E2883" i="4"/>
  <c r="D2883" i="4"/>
  <c r="E2882" i="4"/>
  <c r="D2882" i="4"/>
  <c r="E2881" i="4"/>
  <c r="D2881" i="4"/>
  <c r="E2880" i="4"/>
  <c r="D2880" i="4"/>
  <c r="E2879" i="4"/>
  <c r="D2879" i="4"/>
  <c r="E2878" i="4"/>
  <c r="D2878" i="4"/>
  <c r="E2877" i="4"/>
  <c r="D2877" i="4"/>
  <c r="E2876" i="4"/>
  <c r="D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69" i="4"/>
  <c r="D2869" i="4"/>
  <c r="E2868" i="4"/>
  <c r="D2868" i="4"/>
  <c r="E2867" i="4"/>
  <c r="D2867" i="4"/>
  <c r="E2866" i="4"/>
  <c r="D2866" i="4"/>
  <c r="E2865" i="4"/>
  <c r="D2865" i="4"/>
  <c r="E2864" i="4"/>
  <c r="D2864" i="4"/>
  <c r="E2863" i="4"/>
  <c r="D2863" i="4"/>
  <c r="E2862" i="4"/>
  <c r="D2862" i="4"/>
  <c r="E2861" i="4"/>
  <c r="D2861" i="4"/>
  <c r="E2860" i="4"/>
  <c r="D2860" i="4"/>
  <c r="E2859" i="4"/>
  <c r="D2859" i="4"/>
  <c r="E2858" i="4"/>
  <c r="D2858" i="4"/>
  <c r="E2857" i="4"/>
  <c r="D2857" i="4"/>
  <c r="E2856" i="4"/>
  <c r="D2856" i="4"/>
  <c r="E2855" i="4"/>
  <c r="D2855" i="4"/>
  <c r="E2854" i="4"/>
  <c r="D2854" i="4"/>
  <c r="E2853" i="4"/>
  <c r="D2853" i="4"/>
  <c r="E2852" i="4"/>
  <c r="D2852" i="4"/>
  <c r="E2851" i="4"/>
  <c r="D2851" i="4"/>
  <c r="E2850" i="4"/>
  <c r="D2850" i="4"/>
  <c r="E2849" i="4"/>
  <c r="D2849" i="4"/>
  <c r="E2848" i="4"/>
  <c r="D2848" i="4"/>
  <c r="E2847" i="4"/>
  <c r="D2847" i="4"/>
  <c r="E2846" i="4"/>
  <c r="D2846" i="4"/>
  <c r="E2845" i="4"/>
  <c r="D2845" i="4"/>
  <c r="E2844" i="4"/>
  <c r="D2844" i="4"/>
  <c r="E2843" i="4"/>
  <c r="D2843" i="4"/>
  <c r="E2842" i="4"/>
  <c r="D2842" i="4"/>
  <c r="E2841" i="4"/>
  <c r="D2841" i="4"/>
  <c r="E2840" i="4"/>
  <c r="D2840" i="4"/>
  <c r="E2839" i="4"/>
  <c r="D2839" i="4"/>
  <c r="E2838" i="4"/>
  <c r="D2838" i="4"/>
  <c r="E2837" i="4"/>
  <c r="D2837" i="4"/>
  <c r="E2836" i="4"/>
  <c r="D2836" i="4"/>
  <c r="E2835" i="4"/>
  <c r="D2835" i="4"/>
  <c r="E2834" i="4"/>
  <c r="D2834" i="4"/>
  <c r="E2833" i="4"/>
  <c r="D2833" i="4"/>
  <c r="E2832" i="4"/>
  <c r="D2832" i="4"/>
  <c r="E2831" i="4"/>
  <c r="D2831" i="4"/>
  <c r="E2830" i="4"/>
  <c r="D2830" i="4"/>
  <c r="E2829" i="4"/>
  <c r="D2829" i="4"/>
  <c r="E2828" i="4"/>
  <c r="D2828" i="4"/>
  <c r="E2827" i="4"/>
  <c r="D2827" i="4"/>
  <c r="E2826" i="4"/>
  <c r="D2826" i="4"/>
  <c r="E2825" i="4"/>
  <c r="D2825" i="4"/>
  <c r="E2824" i="4"/>
  <c r="D2824" i="4"/>
  <c r="E2823" i="4"/>
  <c r="D2823" i="4"/>
  <c r="E2822" i="4"/>
  <c r="D2822" i="4"/>
  <c r="E2821" i="4"/>
  <c r="D2821" i="4"/>
  <c r="E2820" i="4"/>
  <c r="D2820" i="4"/>
  <c r="E2819" i="4"/>
  <c r="D2819" i="4"/>
  <c r="E2818" i="4"/>
  <c r="D2818" i="4"/>
  <c r="E2817" i="4"/>
  <c r="D2817" i="4"/>
  <c r="E2816" i="4"/>
  <c r="D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809" i="4"/>
  <c r="D2809" i="4"/>
  <c r="E2808" i="4"/>
  <c r="D2808" i="4"/>
  <c r="E2807" i="4"/>
  <c r="D2807" i="4"/>
  <c r="E2806" i="4"/>
  <c r="D2806" i="4"/>
  <c r="E2805" i="4"/>
  <c r="D2805" i="4"/>
  <c r="E2804" i="4"/>
  <c r="D2804" i="4"/>
  <c r="E2803" i="4"/>
  <c r="D2803" i="4"/>
  <c r="E2802" i="4"/>
  <c r="D2802" i="4"/>
  <c r="E2801" i="4"/>
  <c r="D2801" i="4"/>
  <c r="E2800" i="4"/>
  <c r="D2800" i="4"/>
  <c r="E2799" i="4"/>
  <c r="D2799" i="4"/>
  <c r="E2798" i="4"/>
  <c r="D2798" i="4"/>
  <c r="E2797" i="4"/>
  <c r="D2797" i="4"/>
  <c r="E2796" i="4"/>
  <c r="D2796" i="4"/>
  <c r="E2795" i="4"/>
  <c r="D2795" i="4"/>
  <c r="E2794" i="4"/>
  <c r="D2794" i="4"/>
  <c r="E2793" i="4"/>
  <c r="D2793" i="4"/>
  <c r="E2792" i="4"/>
  <c r="D2792" i="4"/>
  <c r="E2791" i="4"/>
  <c r="D2791" i="4"/>
  <c r="E2790" i="4"/>
  <c r="D2790" i="4"/>
  <c r="E2789" i="4"/>
  <c r="D2789" i="4"/>
  <c r="E2788" i="4"/>
  <c r="D2788" i="4"/>
  <c r="E2787" i="4"/>
  <c r="D2787" i="4"/>
  <c r="E2786" i="4"/>
  <c r="D2786" i="4"/>
  <c r="E2785" i="4"/>
  <c r="D2785" i="4"/>
  <c r="E2784" i="4"/>
  <c r="D2784" i="4"/>
  <c r="E2783" i="4"/>
  <c r="D2783" i="4"/>
  <c r="E2782" i="4"/>
  <c r="D2782" i="4"/>
  <c r="E2781" i="4"/>
  <c r="D2781" i="4"/>
  <c r="E2780" i="4"/>
  <c r="D2780" i="4"/>
  <c r="E2779" i="4"/>
  <c r="D2779" i="4"/>
  <c r="E2778" i="4"/>
  <c r="D2778" i="4"/>
  <c r="E2777" i="4"/>
  <c r="D2777" i="4"/>
  <c r="E2776" i="4"/>
  <c r="D2776" i="4"/>
  <c r="E2775" i="4"/>
  <c r="D2775" i="4"/>
  <c r="E2774" i="4"/>
  <c r="D2774" i="4"/>
  <c r="E2773" i="4"/>
  <c r="D2773" i="4"/>
  <c r="E2772" i="4"/>
  <c r="D2772" i="4"/>
  <c r="E2771" i="4"/>
  <c r="D2771" i="4"/>
  <c r="E2770" i="4"/>
  <c r="D2770" i="4"/>
  <c r="E2769" i="4"/>
  <c r="D2769" i="4"/>
  <c r="E2768" i="4"/>
  <c r="D2768" i="4"/>
  <c r="E2767" i="4"/>
  <c r="D2767" i="4"/>
  <c r="E2766" i="4"/>
  <c r="D2766" i="4"/>
  <c r="E2765" i="4"/>
  <c r="D2765" i="4"/>
  <c r="E2764" i="4"/>
  <c r="D2764" i="4"/>
  <c r="E2763" i="4"/>
  <c r="D2763" i="4"/>
  <c r="E2762" i="4"/>
  <c r="D2762" i="4"/>
  <c r="E2761" i="4"/>
  <c r="D2761" i="4"/>
  <c r="E2760" i="4"/>
  <c r="D2760" i="4"/>
  <c r="E2759" i="4"/>
  <c r="D2759" i="4"/>
  <c r="E2758" i="4"/>
  <c r="D2758" i="4"/>
  <c r="E2757" i="4"/>
  <c r="D2757" i="4"/>
  <c r="E2756" i="4"/>
  <c r="D2756" i="4"/>
  <c r="E2755" i="4"/>
  <c r="D2755" i="4"/>
  <c r="E2754" i="4"/>
  <c r="D2754" i="4"/>
  <c r="E2753" i="4"/>
  <c r="D2753" i="4"/>
  <c r="E2752" i="4"/>
  <c r="D2752" i="4"/>
  <c r="E2751" i="4"/>
  <c r="D2751" i="4"/>
  <c r="E2750" i="4"/>
  <c r="D2750" i="4"/>
  <c r="E2749" i="4"/>
  <c r="D2749" i="4"/>
  <c r="E2748" i="4"/>
  <c r="D2748" i="4"/>
  <c r="E2747" i="4"/>
  <c r="D2747" i="4"/>
  <c r="E2746" i="4"/>
  <c r="D2746" i="4"/>
  <c r="E2745" i="4"/>
  <c r="D2745" i="4"/>
  <c r="E2744" i="4"/>
  <c r="D2744" i="4"/>
  <c r="E2743" i="4"/>
  <c r="D2743" i="4"/>
  <c r="E2742" i="4"/>
  <c r="D2742" i="4"/>
  <c r="E2741" i="4"/>
  <c r="D2741" i="4"/>
  <c r="E2740" i="4"/>
  <c r="D2740" i="4"/>
  <c r="E2739" i="4"/>
  <c r="D2739" i="4"/>
  <c r="E2738" i="4"/>
  <c r="D2738" i="4"/>
  <c r="E2737" i="4"/>
  <c r="D2737" i="4"/>
  <c r="E2736" i="4"/>
  <c r="D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29" i="4"/>
  <c r="D2729" i="4"/>
  <c r="E2728" i="4"/>
  <c r="D2728" i="4"/>
  <c r="E2727" i="4"/>
  <c r="D2727" i="4"/>
  <c r="E2726" i="4"/>
  <c r="D2726" i="4"/>
  <c r="E2725" i="4"/>
  <c r="D2725" i="4"/>
  <c r="E2724" i="4"/>
  <c r="D2724" i="4"/>
  <c r="E2723" i="4"/>
  <c r="D2723" i="4"/>
  <c r="E2722" i="4"/>
  <c r="D2722" i="4"/>
  <c r="E2721" i="4"/>
  <c r="D2721" i="4"/>
  <c r="E2720" i="4"/>
  <c r="D2720" i="4"/>
  <c r="E2719" i="4"/>
  <c r="D2719" i="4"/>
  <c r="E2718" i="4"/>
  <c r="D2718" i="4"/>
  <c r="E2717" i="4"/>
  <c r="D2717" i="4"/>
  <c r="E2716" i="4"/>
  <c r="D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709" i="4"/>
  <c r="D2709" i="4"/>
  <c r="E2708" i="4"/>
  <c r="D2708" i="4"/>
  <c r="E2707" i="4"/>
  <c r="D2707" i="4"/>
  <c r="E2706" i="4"/>
  <c r="D2706" i="4"/>
  <c r="E2705" i="4"/>
  <c r="D2705" i="4"/>
  <c r="E2704" i="4"/>
  <c r="D2704" i="4"/>
  <c r="E2703" i="4"/>
  <c r="D2703" i="4"/>
  <c r="E2702" i="4"/>
  <c r="D2702" i="4"/>
  <c r="E2701" i="4"/>
  <c r="D2701" i="4"/>
  <c r="E2700" i="4"/>
  <c r="D2700" i="4"/>
  <c r="E2699" i="4"/>
  <c r="D2699" i="4"/>
  <c r="E2698" i="4"/>
  <c r="D2698" i="4"/>
  <c r="E2697" i="4"/>
  <c r="D2697" i="4"/>
  <c r="E2696" i="4"/>
  <c r="D2696" i="4"/>
  <c r="E2695" i="4"/>
  <c r="D2695" i="4"/>
  <c r="E2694" i="4"/>
  <c r="D2694" i="4"/>
  <c r="E2693" i="4"/>
  <c r="D2693" i="4"/>
  <c r="E2692" i="4"/>
  <c r="D2692" i="4"/>
  <c r="E2691" i="4"/>
  <c r="D2691" i="4"/>
  <c r="E2690" i="4"/>
  <c r="D2690" i="4"/>
  <c r="E2689" i="4"/>
  <c r="D2689" i="4"/>
  <c r="E2688" i="4"/>
  <c r="D2688" i="4"/>
  <c r="E2687" i="4"/>
  <c r="D2687" i="4"/>
  <c r="E2686" i="4"/>
  <c r="D2686" i="4"/>
  <c r="E2685" i="4"/>
  <c r="D2685" i="4"/>
  <c r="E2684" i="4"/>
  <c r="D2684" i="4"/>
  <c r="E2683" i="4"/>
  <c r="D2683" i="4"/>
  <c r="E2682" i="4"/>
  <c r="D2682" i="4"/>
  <c r="E2681" i="4"/>
  <c r="D2681" i="4"/>
  <c r="E2680" i="4"/>
  <c r="D2680" i="4"/>
  <c r="E2679" i="4"/>
  <c r="D2679" i="4"/>
  <c r="E2678" i="4"/>
  <c r="D2678" i="4"/>
  <c r="E2677" i="4"/>
  <c r="D2677" i="4"/>
  <c r="E2676" i="4"/>
  <c r="D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69" i="4"/>
  <c r="D2669" i="4"/>
  <c r="E2668" i="4"/>
  <c r="D2668" i="4"/>
  <c r="E2667" i="4"/>
  <c r="D2667" i="4"/>
  <c r="E2666" i="4"/>
  <c r="D2666" i="4"/>
  <c r="E2665" i="4"/>
  <c r="D2665" i="4"/>
  <c r="E2664" i="4"/>
  <c r="D2664" i="4"/>
  <c r="E2663" i="4"/>
  <c r="D2663" i="4"/>
  <c r="E2662" i="4"/>
  <c r="D2662" i="4"/>
  <c r="E2661" i="4"/>
  <c r="D2661" i="4"/>
  <c r="E2660" i="4"/>
  <c r="D2660" i="4"/>
  <c r="E2659" i="4"/>
  <c r="D2659" i="4"/>
  <c r="E2658" i="4"/>
  <c r="D2658" i="4"/>
  <c r="E2657" i="4"/>
  <c r="D2657" i="4"/>
  <c r="E2656" i="4"/>
  <c r="D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E2649" i="4"/>
  <c r="D2649" i="4"/>
  <c r="E2648" i="4"/>
  <c r="D2648" i="4"/>
  <c r="E2647" i="4"/>
  <c r="D2647" i="4"/>
  <c r="E2646" i="4"/>
  <c r="D2646" i="4"/>
  <c r="E2645" i="4"/>
  <c r="D2645" i="4"/>
  <c r="E2644" i="4"/>
  <c r="D2644" i="4"/>
  <c r="E2643" i="4"/>
  <c r="D2643" i="4"/>
  <c r="E2642" i="4"/>
  <c r="D2642" i="4"/>
  <c r="E2641" i="4"/>
  <c r="D2641" i="4"/>
  <c r="E2640" i="4"/>
  <c r="D2640" i="4"/>
  <c r="E2639" i="4"/>
  <c r="D2639" i="4"/>
  <c r="E2638" i="4"/>
  <c r="D2638" i="4"/>
  <c r="E2637" i="4"/>
  <c r="D2637" i="4"/>
  <c r="E2636" i="4"/>
  <c r="D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29" i="4"/>
  <c r="D2629" i="4"/>
  <c r="E2628" i="4"/>
  <c r="D2628" i="4"/>
  <c r="E2627" i="4"/>
  <c r="D2627" i="4"/>
  <c r="E2626" i="4"/>
  <c r="D2626" i="4"/>
  <c r="E2625" i="4"/>
  <c r="D2625" i="4"/>
  <c r="E2624" i="4"/>
  <c r="D2624" i="4"/>
  <c r="E2623" i="4"/>
  <c r="D2623" i="4"/>
  <c r="E2622" i="4"/>
  <c r="D2622" i="4"/>
  <c r="E2621" i="4"/>
  <c r="D2621" i="4"/>
  <c r="E2620" i="4"/>
  <c r="D2620" i="4"/>
  <c r="E2619" i="4"/>
  <c r="D2619" i="4"/>
  <c r="E2618" i="4"/>
  <c r="D2618" i="4"/>
  <c r="E2617" i="4"/>
  <c r="D2617" i="4"/>
  <c r="E2616" i="4"/>
  <c r="D2616" i="4"/>
  <c r="E2615" i="4"/>
  <c r="D2615" i="4"/>
  <c r="E2614" i="4"/>
  <c r="D2614" i="4"/>
  <c r="E2613" i="4"/>
  <c r="D2613" i="4"/>
  <c r="E2612" i="4"/>
  <c r="D2612" i="4"/>
  <c r="E2611" i="4"/>
  <c r="D2611" i="4"/>
  <c r="E2610" i="4"/>
  <c r="D2610" i="4"/>
  <c r="E2609" i="4"/>
  <c r="D2609" i="4"/>
  <c r="E2608" i="4"/>
  <c r="D2608" i="4"/>
  <c r="E2607" i="4"/>
  <c r="D2607" i="4"/>
  <c r="E2606" i="4"/>
  <c r="D2606" i="4"/>
  <c r="E2605" i="4"/>
  <c r="D2605" i="4"/>
  <c r="E2604" i="4"/>
  <c r="D2604" i="4"/>
  <c r="E2603" i="4"/>
  <c r="D2603" i="4"/>
  <c r="E2602" i="4"/>
  <c r="D2602" i="4"/>
  <c r="E2601" i="4"/>
  <c r="D2601" i="4"/>
  <c r="E2600" i="4"/>
  <c r="D2600" i="4"/>
  <c r="E2599" i="4"/>
  <c r="D2599" i="4"/>
  <c r="E2598" i="4"/>
  <c r="D2598" i="4"/>
  <c r="E2597" i="4"/>
  <c r="D2597" i="4"/>
  <c r="E2596" i="4"/>
  <c r="D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89" i="4"/>
  <c r="D2589" i="4"/>
  <c r="E2588" i="4"/>
  <c r="D2588" i="4"/>
  <c r="E2587" i="4"/>
  <c r="D2587" i="4"/>
  <c r="E2586" i="4"/>
  <c r="D2586" i="4"/>
  <c r="E2585" i="4"/>
  <c r="D2585" i="4"/>
  <c r="E2584" i="4"/>
  <c r="D2584" i="4"/>
  <c r="E2583" i="4"/>
  <c r="D2583" i="4"/>
  <c r="E2582" i="4"/>
  <c r="D2582" i="4"/>
  <c r="E2581" i="4"/>
  <c r="D2581" i="4"/>
  <c r="E2580" i="4"/>
  <c r="D2580" i="4"/>
  <c r="E2579" i="4"/>
  <c r="D2579" i="4"/>
  <c r="E2578" i="4"/>
  <c r="D2578" i="4"/>
  <c r="E2577" i="4"/>
  <c r="D2577" i="4"/>
  <c r="E2576" i="4"/>
  <c r="D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69" i="4"/>
  <c r="D2569" i="4"/>
  <c r="E2568" i="4"/>
  <c r="D2568" i="4"/>
  <c r="E2567" i="4"/>
  <c r="D2567" i="4"/>
  <c r="E2566" i="4"/>
  <c r="D2566" i="4"/>
  <c r="E2565" i="4"/>
  <c r="D2565" i="4"/>
  <c r="E2564" i="4"/>
  <c r="D2564" i="4"/>
  <c r="E2563" i="4"/>
  <c r="D2563" i="4"/>
  <c r="E2562" i="4"/>
  <c r="D2562" i="4"/>
  <c r="E2561" i="4"/>
  <c r="D2561" i="4"/>
  <c r="E2560" i="4"/>
  <c r="D2560" i="4"/>
  <c r="E2559" i="4"/>
  <c r="D2559" i="4"/>
  <c r="E2558" i="4"/>
  <c r="D2558" i="4"/>
  <c r="E2557" i="4"/>
  <c r="D2557" i="4"/>
  <c r="E2556" i="4"/>
  <c r="D2556" i="4"/>
  <c r="E2555" i="4"/>
  <c r="D2555" i="4"/>
  <c r="E2554" i="4"/>
  <c r="D2554" i="4"/>
  <c r="E2553" i="4"/>
  <c r="D2553" i="4"/>
  <c r="E2552" i="4"/>
  <c r="D2552" i="4"/>
  <c r="E2551" i="4"/>
  <c r="D2551" i="4"/>
  <c r="E2550" i="4"/>
  <c r="D2550" i="4"/>
  <c r="E2549" i="4"/>
  <c r="D2549" i="4"/>
  <c r="E2548" i="4"/>
  <c r="D2548" i="4"/>
  <c r="E2547" i="4"/>
  <c r="D2547" i="4"/>
  <c r="E2546" i="4"/>
  <c r="D2546" i="4"/>
  <c r="E2545" i="4"/>
  <c r="D2545" i="4"/>
  <c r="E2544" i="4"/>
  <c r="D2544" i="4"/>
  <c r="E2543" i="4"/>
  <c r="D2543" i="4"/>
  <c r="E2542" i="4"/>
  <c r="D2542" i="4"/>
  <c r="E2541" i="4"/>
  <c r="D2541" i="4"/>
  <c r="E2540" i="4"/>
  <c r="D2540" i="4"/>
  <c r="E2539" i="4"/>
  <c r="D2539" i="4"/>
  <c r="E2538" i="4"/>
  <c r="D2538" i="4"/>
  <c r="E2537" i="4"/>
  <c r="D2537" i="4"/>
  <c r="E2536" i="4"/>
  <c r="D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29" i="4"/>
  <c r="D2529" i="4"/>
  <c r="E2528" i="4"/>
  <c r="D2528" i="4"/>
  <c r="E2527" i="4"/>
  <c r="D2527" i="4"/>
  <c r="E2526" i="4"/>
  <c r="D2526" i="4"/>
  <c r="E2525" i="4"/>
  <c r="D2525" i="4"/>
  <c r="E2524" i="4"/>
  <c r="D2524" i="4"/>
  <c r="E2523" i="4"/>
  <c r="D2523" i="4"/>
  <c r="E2522" i="4"/>
  <c r="D2522" i="4"/>
  <c r="E2521" i="4"/>
  <c r="D2521" i="4"/>
  <c r="E2520" i="4"/>
  <c r="D2520" i="4"/>
  <c r="E2519" i="4"/>
  <c r="D2519" i="4"/>
  <c r="E2518" i="4"/>
  <c r="D2518" i="4"/>
  <c r="E2517" i="4"/>
  <c r="D2517" i="4"/>
  <c r="E2516" i="4"/>
  <c r="D2516" i="4"/>
  <c r="E2515" i="4"/>
  <c r="D2515" i="4"/>
  <c r="E2514" i="4"/>
  <c r="D2514" i="4"/>
  <c r="E2513" i="4"/>
  <c r="D2513" i="4"/>
  <c r="E2512" i="4"/>
  <c r="D2512" i="4"/>
  <c r="E2511" i="4"/>
  <c r="D2511" i="4"/>
  <c r="E2510" i="4"/>
  <c r="D2510" i="4"/>
  <c r="E2509" i="4"/>
  <c r="D2509" i="4"/>
  <c r="E2508" i="4"/>
  <c r="D2508" i="4"/>
  <c r="E2507" i="4"/>
  <c r="D2507" i="4"/>
  <c r="E2506" i="4"/>
  <c r="D2506" i="4"/>
  <c r="E2505" i="4"/>
  <c r="D2505" i="4"/>
  <c r="E2504" i="4"/>
  <c r="D2504" i="4"/>
  <c r="E2503" i="4"/>
  <c r="D2503" i="4"/>
  <c r="E2502" i="4"/>
  <c r="D2502" i="4"/>
  <c r="E2501" i="4"/>
  <c r="D2501" i="4"/>
  <c r="E2500" i="4"/>
  <c r="D2500" i="4"/>
  <c r="E2499" i="4"/>
  <c r="D2499" i="4"/>
  <c r="E2498" i="4"/>
  <c r="D2498" i="4"/>
  <c r="E2497" i="4"/>
  <c r="D2497" i="4"/>
  <c r="E2496" i="4"/>
  <c r="D2496" i="4"/>
  <c r="E2495" i="4"/>
  <c r="D2495" i="4"/>
  <c r="E2494" i="4"/>
  <c r="D2494" i="4"/>
  <c r="E2493" i="4"/>
  <c r="D2493" i="4"/>
  <c r="E2492" i="4"/>
  <c r="D2492" i="4"/>
  <c r="E2491" i="4"/>
  <c r="D2491" i="4"/>
  <c r="E2490" i="4"/>
  <c r="D2490" i="4"/>
  <c r="E2489" i="4"/>
  <c r="D2489" i="4"/>
  <c r="E2488" i="4"/>
  <c r="D2488" i="4"/>
  <c r="E2487" i="4"/>
  <c r="D2487" i="4"/>
  <c r="E2486" i="4"/>
  <c r="D2486" i="4"/>
  <c r="E2485" i="4"/>
  <c r="D2485" i="4"/>
  <c r="E2484" i="4"/>
  <c r="D2484" i="4"/>
  <c r="E2483" i="4"/>
  <c r="D2483" i="4"/>
  <c r="E2482" i="4"/>
  <c r="D2482" i="4"/>
  <c r="E2481" i="4"/>
  <c r="D2481" i="4"/>
  <c r="E2480" i="4"/>
  <c r="D2480" i="4"/>
  <c r="E2479" i="4"/>
  <c r="D2479" i="4"/>
  <c r="E2478" i="4"/>
  <c r="D2478" i="4"/>
  <c r="E2477" i="4"/>
  <c r="D2477" i="4"/>
  <c r="E2476" i="4"/>
  <c r="D2476" i="4"/>
  <c r="E2475" i="4"/>
  <c r="D2475" i="4"/>
  <c r="E2474" i="4"/>
  <c r="D2474" i="4"/>
  <c r="E2473" i="4"/>
  <c r="D2473" i="4"/>
  <c r="E2472" i="4"/>
  <c r="D2472" i="4"/>
  <c r="E2471" i="4"/>
  <c r="D2471" i="4"/>
  <c r="E2470" i="4"/>
  <c r="D2470" i="4"/>
  <c r="E2469" i="4"/>
  <c r="D2469" i="4"/>
  <c r="E2468" i="4"/>
  <c r="D2468" i="4"/>
  <c r="E2467" i="4"/>
  <c r="D2467" i="4"/>
  <c r="E2466" i="4"/>
  <c r="D2466" i="4"/>
  <c r="E2465" i="4"/>
  <c r="D2465" i="4"/>
  <c r="E2464" i="4"/>
  <c r="D2464" i="4"/>
  <c r="E2463" i="4"/>
  <c r="D2463" i="4"/>
  <c r="E2462" i="4"/>
  <c r="D2462" i="4"/>
  <c r="E2461" i="4"/>
  <c r="D2461" i="4"/>
  <c r="E2460" i="4"/>
  <c r="D2460" i="4"/>
  <c r="E2459" i="4"/>
  <c r="D2459" i="4"/>
  <c r="E2458" i="4"/>
  <c r="D2458" i="4"/>
  <c r="E2457" i="4"/>
  <c r="D2457" i="4"/>
  <c r="E2456" i="4"/>
  <c r="D2456" i="4"/>
  <c r="E2455" i="4"/>
  <c r="D2455" i="4"/>
  <c r="E2454" i="4"/>
  <c r="D2454" i="4"/>
  <c r="E2453" i="4"/>
  <c r="D2453" i="4"/>
  <c r="E2452" i="4"/>
  <c r="D2452" i="4"/>
  <c r="E2451" i="4"/>
  <c r="D2451" i="4"/>
  <c r="E2450" i="4"/>
  <c r="D2450" i="4"/>
  <c r="E2449" i="4"/>
  <c r="D2449" i="4"/>
  <c r="E2448" i="4"/>
  <c r="D2448" i="4"/>
  <c r="E2447" i="4"/>
  <c r="D2447" i="4"/>
  <c r="E2446" i="4"/>
  <c r="D2446" i="4"/>
  <c r="E2445" i="4"/>
  <c r="D2445" i="4"/>
  <c r="E2444" i="4"/>
  <c r="D2444" i="4"/>
  <c r="E2443" i="4"/>
  <c r="D2443" i="4"/>
  <c r="E2442" i="4"/>
  <c r="D2442" i="4"/>
  <c r="E2441" i="4"/>
  <c r="D2441" i="4"/>
  <c r="E2440" i="4"/>
  <c r="D2440" i="4"/>
  <c r="E2439" i="4"/>
  <c r="D2439" i="4"/>
  <c r="E2438" i="4"/>
  <c r="D2438" i="4"/>
  <c r="E2437" i="4"/>
  <c r="D2437" i="4"/>
  <c r="E2436" i="4"/>
  <c r="D2436" i="4"/>
  <c r="E2435" i="4"/>
  <c r="D2435" i="4"/>
  <c r="E2434" i="4"/>
  <c r="D2434" i="4"/>
  <c r="E2433" i="4"/>
  <c r="D2433" i="4"/>
  <c r="E2432" i="4"/>
  <c r="D2432" i="4"/>
  <c r="E2431" i="4"/>
  <c r="D2431" i="4"/>
  <c r="E2430" i="4"/>
  <c r="D2430" i="4"/>
  <c r="E2429" i="4"/>
  <c r="D2429" i="4"/>
  <c r="E2428" i="4"/>
  <c r="D2428" i="4"/>
  <c r="E2427" i="4"/>
  <c r="D2427" i="4"/>
  <c r="E2426" i="4"/>
  <c r="D2426" i="4"/>
  <c r="E2425" i="4"/>
  <c r="D2425" i="4"/>
  <c r="E2424" i="4"/>
  <c r="D2424" i="4"/>
  <c r="E2423" i="4"/>
  <c r="D2423" i="4"/>
  <c r="E2422" i="4"/>
  <c r="D2422" i="4"/>
  <c r="E2421" i="4"/>
  <c r="D2421" i="4"/>
  <c r="E2420" i="4"/>
  <c r="D2420" i="4"/>
  <c r="E2419" i="4"/>
  <c r="D2419" i="4"/>
  <c r="E2418" i="4"/>
  <c r="D2418" i="4"/>
  <c r="E2417" i="4"/>
  <c r="D2417" i="4"/>
  <c r="E2416" i="4"/>
  <c r="D2416" i="4"/>
  <c r="E2415" i="4"/>
  <c r="D2415" i="4"/>
  <c r="E2414" i="4"/>
  <c r="D2414" i="4"/>
  <c r="E2413" i="4"/>
  <c r="D2413" i="4"/>
  <c r="E2412" i="4"/>
  <c r="D2412" i="4"/>
  <c r="E2411" i="4"/>
  <c r="D2411" i="4"/>
  <c r="E2410" i="4"/>
  <c r="D2410" i="4"/>
  <c r="E2409" i="4"/>
  <c r="D2409" i="4"/>
  <c r="E2408" i="4"/>
  <c r="D2408" i="4"/>
  <c r="E2407" i="4"/>
  <c r="D2407" i="4"/>
  <c r="E2406" i="4"/>
  <c r="D2406" i="4"/>
  <c r="E2405" i="4"/>
  <c r="D2405" i="4"/>
  <c r="E2404" i="4"/>
  <c r="D2404" i="4"/>
  <c r="E2403" i="4"/>
  <c r="D2403" i="4"/>
  <c r="E2402" i="4"/>
  <c r="D2402" i="4"/>
  <c r="E2401" i="4"/>
  <c r="D2401" i="4"/>
  <c r="E2400" i="4"/>
  <c r="D2400" i="4"/>
  <c r="E2399" i="4"/>
  <c r="D2399" i="4"/>
  <c r="E2398" i="4"/>
  <c r="D2398" i="4"/>
  <c r="E2397" i="4"/>
  <c r="D2397" i="4"/>
  <c r="E2396" i="4"/>
  <c r="D2396" i="4"/>
  <c r="E2395" i="4"/>
  <c r="D2395" i="4"/>
  <c r="E2394" i="4"/>
  <c r="D2394" i="4"/>
  <c r="E2393" i="4"/>
  <c r="D2393" i="4"/>
  <c r="E2392" i="4"/>
  <c r="D2392" i="4"/>
  <c r="E2391" i="4"/>
  <c r="D2391" i="4"/>
  <c r="E2390" i="4"/>
  <c r="D2390" i="4"/>
  <c r="E2389" i="4"/>
  <c r="D2389" i="4"/>
  <c r="E2388" i="4"/>
  <c r="D2388" i="4"/>
  <c r="E2387" i="4"/>
  <c r="D2387" i="4"/>
  <c r="E2386" i="4"/>
  <c r="D2386" i="4"/>
  <c r="E2385" i="4"/>
  <c r="D2385" i="4"/>
  <c r="E2384" i="4"/>
  <c r="D2384" i="4"/>
  <c r="E2383" i="4"/>
  <c r="D2383" i="4"/>
  <c r="E2382" i="4"/>
  <c r="D2382" i="4"/>
  <c r="E2381" i="4"/>
  <c r="D2381" i="4"/>
  <c r="E2380" i="4"/>
  <c r="D2380" i="4"/>
  <c r="E2379" i="4"/>
  <c r="D2379" i="4"/>
  <c r="E2378" i="4"/>
  <c r="D2378" i="4"/>
  <c r="E2377" i="4"/>
  <c r="D2377" i="4"/>
  <c r="E2376" i="4"/>
  <c r="D2376" i="4"/>
  <c r="E2375" i="4"/>
  <c r="D2375" i="4"/>
  <c r="E2374" i="4"/>
  <c r="D2374" i="4"/>
  <c r="E2373" i="4"/>
  <c r="D2373" i="4"/>
  <c r="E2372" i="4"/>
  <c r="D2372" i="4"/>
  <c r="E2371" i="4"/>
  <c r="D2371" i="4"/>
  <c r="E2370" i="4"/>
  <c r="D2370" i="4"/>
  <c r="E2369" i="4"/>
  <c r="D2369" i="4"/>
  <c r="E2368" i="4"/>
  <c r="D2368" i="4"/>
  <c r="E2367" i="4"/>
  <c r="D2367" i="4"/>
  <c r="E2366" i="4"/>
  <c r="D2366" i="4"/>
  <c r="E2365" i="4"/>
  <c r="D2365" i="4"/>
  <c r="E2364" i="4"/>
  <c r="D2364" i="4"/>
  <c r="E2363" i="4"/>
  <c r="D2363" i="4"/>
  <c r="E2362" i="4"/>
  <c r="D2362" i="4"/>
  <c r="E2361" i="4"/>
  <c r="D2361" i="4"/>
  <c r="E2360" i="4"/>
  <c r="D2360" i="4"/>
  <c r="E2359" i="4"/>
  <c r="D2359" i="4"/>
  <c r="E2358" i="4"/>
  <c r="D2358" i="4"/>
  <c r="E2357" i="4"/>
  <c r="D2357" i="4"/>
  <c r="E2356" i="4"/>
  <c r="D2356" i="4"/>
  <c r="E2355" i="4"/>
  <c r="D2355" i="4"/>
  <c r="E2354" i="4"/>
  <c r="D2354" i="4"/>
  <c r="E2353" i="4"/>
  <c r="D2353" i="4"/>
  <c r="E2352" i="4"/>
  <c r="D2352" i="4"/>
  <c r="E2351" i="4"/>
  <c r="D2351" i="4"/>
  <c r="E2350" i="4"/>
  <c r="D2350" i="4"/>
  <c r="E2349" i="4"/>
  <c r="D2349" i="4"/>
  <c r="E2348" i="4"/>
  <c r="D2348" i="4"/>
  <c r="E2347" i="4"/>
  <c r="D2347" i="4"/>
  <c r="E2346" i="4"/>
  <c r="D2346" i="4"/>
  <c r="E2345" i="4"/>
  <c r="D2345" i="4"/>
  <c r="E2344" i="4"/>
  <c r="D2344" i="4"/>
  <c r="E2343" i="4"/>
  <c r="D2343" i="4"/>
  <c r="E2342" i="4"/>
  <c r="D2342" i="4"/>
  <c r="E2341" i="4"/>
  <c r="D2341" i="4"/>
  <c r="E2340" i="4"/>
  <c r="D2340" i="4"/>
  <c r="E2339" i="4"/>
  <c r="D2339" i="4"/>
  <c r="E2338" i="4"/>
  <c r="D2338" i="4"/>
  <c r="E2337" i="4"/>
  <c r="D2337" i="4"/>
  <c r="E2336" i="4"/>
  <c r="D2336" i="4"/>
  <c r="E2335" i="4"/>
  <c r="D2335" i="4"/>
  <c r="E2334" i="4"/>
  <c r="D2334" i="4"/>
  <c r="E2333" i="4"/>
  <c r="D2333" i="4"/>
  <c r="E2332" i="4"/>
  <c r="D2332" i="4"/>
  <c r="E2331" i="4"/>
  <c r="D2331" i="4"/>
  <c r="E2330" i="4"/>
  <c r="D2330" i="4"/>
  <c r="E2329" i="4"/>
  <c r="D2329" i="4"/>
  <c r="E2328" i="4"/>
  <c r="D2328" i="4"/>
  <c r="E2327" i="4"/>
  <c r="D2327" i="4"/>
  <c r="E2326" i="4"/>
  <c r="D2326" i="4"/>
  <c r="E2325" i="4"/>
  <c r="D2325" i="4"/>
  <c r="E2324" i="4"/>
  <c r="D2324" i="4"/>
  <c r="E2323" i="4"/>
  <c r="D2323" i="4"/>
  <c r="E2322" i="4"/>
  <c r="D2322" i="4"/>
  <c r="E2321" i="4"/>
  <c r="D2321" i="4"/>
  <c r="E2320" i="4"/>
  <c r="D2320" i="4"/>
  <c r="E2319" i="4"/>
  <c r="D2319" i="4"/>
  <c r="E2318" i="4"/>
  <c r="D2318" i="4"/>
  <c r="E2317" i="4"/>
  <c r="D2317" i="4"/>
  <c r="E2316" i="4"/>
  <c r="D2316" i="4"/>
  <c r="E2315" i="4"/>
  <c r="D2315" i="4"/>
  <c r="E2314" i="4"/>
  <c r="D2314" i="4"/>
  <c r="E2313" i="4"/>
  <c r="D2313" i="4"/>
  <c r="E2312" i="4"/>
  <c r="D2312" i="4"/>
  <c r="E2311" i="4"/>
  <c r="D2311" i="4"/>
  <c r="E2310" i="4"/>
  <c r="D2310" i="4"/>
  <c r="E2309" i="4"/>
  <c r="D2309" i="4"/>
  <c r="E2308" i="4"/>
  <c r="D2308" i="4"/>
  <c r="E2307" i="4"/>
  <c r="D2307" i="4"/>
  <c r="E2306" i="4"/>
  <c r="D2306" i="4"/>
  <c r="E2305" i="4"/>
  <c r="D2305" i="4"/>
  <c r="E2304" i="4"/>
  <c r="D2304" i="4"/>
  <c r="E2303" i="4"/>
  <c r="D2303" i="4"/>
  <c r="E2302" i="4"/>
  <c r="D2302" i="4"/>
  <c r="E2301" i="4"/>
  <c r="D2301" i="4"/>
  <c r="E2300" i="4"/>
  <c r="D2300" i="4"/>
  <c r="E2299" i="4"/>
  <c r="D2299" i="4"/>
  <c r="E2298" i="4"/>
  <c r="D2298" i="4"/>
  <c r="E2297" i="4"/>
  <c r="D2297" i="4"/>
  <c r="E2296" i="4"/>
  <c r="D2296" i="4"/>
  <c r="E2295" i="4"/>
  <c r="D2295" i="4"/>
  <c r="E2294" i="4"/>
  <c r="D2294" i="4"/>
  <c r="E2293" i="4"/>
  <c r="D2293" i="4"/>
  <c r="E2292" i="4"/>
  <c r="D2292" i="4"/>
  <c r="E2291" i="4"/>
  <c r="D2291" i="4"/>
  <c r="E2290" i="4"/>
  <c r="D2290" i="4"/>
  <c r="E2289" i="4"/>
  <c r="D2289" i="4"/>
  <c r="E2288" i="4"/>
  <c r="D2288" i="4"/>
  <c r="E2287" i="4"/>
  <c r="D2287" i="4"/>
  <c r="E2286" i="4"/>
  <c r="D2286" i="4"/>
  <c r="E2285" i="4"/>
  <c r="D2285" i="4"/>
  <c r="E2284" i="4"/>
  <c r="D2284" i="4"/>
  <c r="E2283" i="4"/>
  <c r="D2283" i="4"/>
  <c r="E2282" i="4"/>
  <c r="D2282" i="4"/>
  <c r="E2281" i="4"/>
  <c r="D2281" i="4"/>
  <c r="E2280" i="4"/>
  <c r="D2280" i="4"/>
  <c r="E2279" i="4"/>
  <c r="D2279" i="4"/>
  <c r="E2278" i="4"/>
  <c r="D2278" i="4"/>
  <c r="E2277" i="4"/>
  <c r="D2277" i="4"/>
  <c r="E2276" i="4"/>
  <c r="D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69" i="4"/>
  <c r="D2269" i="4"/>
  <c r="E2268" i="4"/>
  <c r="D2268" i="4"/>
  <c r="E2267" i="4"/>
  <c r="D2267" i="4"/>
  <c r="E2266" i="4"/>
  <c r="D2266" i="4"/>
  <c r="E2265" i="4"/>
  <c r="D2265" i="4"/>
  <c r="E2264" i="4"/>
  <c r="D2264" i="4"/>
  <c r="E2263" i="4"/>
  <c r="D2263" i="4"/>
  <c r="E2262" i="4"/>
  <c r="D2262" i="4"/>
  <c r="E2261" i="4"/>
  <c r="D2261" i="4"/>
  <c r="E2260" i="4"/>
  <c r="D2260" i="4"/>
  <c r="E2259" i="4"/>
  <c r="D2259" i="4"/>
  <c r="E2258" i="4"/>
  <c r="D2258" i="4"/>
  <c r="E2257" i="4"/>
  <c r="D2257" i="4"/>
  <c r="E2256" i="4"/>
  <c r="D2256" i="4"/>
  <c r="E2255" i="4"/>
  <c r="D2255" i="4"/>
  <c r="E2254" i="4"/>
  <c r="D2254" i="4"/>
  <c r="E2253" i="4"/>
  <c r="D2253" i="4"/>
  <c r="E2252" i="4"/>
  <c r="D2252" i="4"/>
  <c r="E2251" i="4"/>
  <c r="D2251" i="4"/>
  <c r="E2250" i="4"/>
  <c r="D2250" i="4"/>
  <c r="E2249" i="4"/>
  <c r="D2249" i="4"/>
  <c r="E2248" i="4"/>
  <c r="D2248" i="4"/>
  <c r="E2247" i="4"/>
  <c r="D2247" i="4"/>
  <c r="E2246" i="4"/>
  <c r="D2246" i="4"/>
  <c r="E2245" i="4"/>
  <c r="D2245" i="4"/>
  <c r="E2244" i="4"/>
  <c r="D2244" i="4"/>
  <c r="E2243" i="4"/>
  <c r="D2243" i="4"/>
  <c r="E2242" i="4"/>
  <c r="D2242" i="4"/>
  <c r="E2241" i="4"/>
  <c r="D2241" i="4"/>
  <c r="E2240" i="4"/>
  <c r="D2240" i="4"/>
  <c r="E2239" i="4"/>
  <c r="D2239" i="4"/>
  <c r="E2238" i="4"/>
  <c r="D2238" i="4"/>
  <c r="E2237" i="4"/>
  <c r="D2237" i="4"/>
  <c r="E2236" i="4"/>
  <c r="D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29" i="4"/>
  <c r="D2229" i="4"/>
  <c r="E2228" i="4"/>
  <c r="D2228" i="4"/>
  <c r="E2227" i="4"/>
  <c r="D2227" i="4"/>
  <c r="E2226" i="4"/>
  <c r="D2226" i="4"/>
  <c r="E2225" i="4"/>
  <c r="D2225" i="4"/>
  <c r="E2224" i="4"/>
  <c r="D2224" i="4"/>
  <c r="E2223" i="4"/>
  <c r="D2223" i="4"/>
  <c r="E2222" i="4"/>
  <c r="D2222" i="4"/>
  <c r="E2221" i="4"/>
  <c r="D2221" i="4"/>
  <c r="E2220" i="4"/>
  <c r="D2220" i="4"/>
  <c r="E2219" i="4"/>
  <c r="D2219" i="4"/>
  <c r="E2218" i="4"/>
  <c r="D2218" i="4"/>
  <c r="E2217" i="4"/>
  <c r="D2217" i="4"/>
  <c r="E2216" i="4"/>
  <c r="D2216" i="4"/>
  <c r="E2215" i="4"/>
  <c r="D2215" i="4"/>
  <c r="E2214" i="4"/>
  <c r="D2214" i="4"/>
  <c r="E2213" i="4"/>
  <c r="D2213" i="4"/>
  <c r="E2212" i="4"/>
  <c r="D2212" i="4"/>
  <c r="E2211" i="4"/>
  <c r="D2211" i="4"/>
  <c r="E2210" i="4"/>
  <c r="D2210" i="4"/>
  <c r="E2209" i="4"/>
  <c r="D2209" i="4"/>
  <c r="E2208" i="4"/>
  <c r="D2208" i="4"/>
  <c r="E2207" i="4"/>
  <c r="D2207" i="4"/>
  <c r="E2206" i="4"/>
  <c r="D2206" i="4"/>
  <c r="E2205" i="4"/>
  <c r="D2205" i="4"/>
  <c r="E2204" i="4"/>
  <c r="D2204" i="4"/>
  <c r="E2203" i="4"/>
  <c r="D2203" i="4"/>
  <c r="E2202" i="4"/>
  <c r="D2202" i="4"/>
  <c r="E2201" i="4"/>
  <c r="D2201" i="4"/>
  <c r="E2200" i="4"/>
  <c r="D2200" i="4"/>
  <c r="E2199" i="4"/>
  <c r="D2199" i="4"/>
  <c r="E2198" i="4"/>
  <c r="D2198" i="4"/>
  <c r="E2197" i="4"/>
  <c r="D2197" i="4"/>
  <c r="E2196" i="4"/>
  <c r="D2196" i="4"/>
  <c r="E2195" i="4"/>
  <c r="D2195" i="4"/>
  <c r="E2194" i="4"/>
  <c r="D2194" i="4"/>
  <c r="E2193" i="4"/>
  <c r="D2193" i="4"/>
  <c r="E2192" i="4"/>
  <c r="D2192" i="4"/>
  <c r="E2191" i="4"/>
  <c r="D2191" i="4"/>
  <c r="E2190" i="4"/>
  <c r="D2190" i="4"/>
  <c r="E2189" i="4"/>
  <c r="D2189" i="4"/>
  <c r="E2188" i="4"/>
  <c r="D2188" i="4"/>
  <c r="E2187" i="4"/>
  <c r="D2187" i="4"/>
  <c r="E2186" i="4"/>
  <c r="D2186" i="4"/>
  <c r="E2185" i="4"/>
  <c r="D2185" i="4"/>
  <c r="E2184" i="4"/>
  <c r="D2184" i="4"/>
  <c r="E2183" i="4"/>
  <c r="D2183" i="4"/>
  <c r="E2182" i="4"/>
  <c r="D2182" i="4"/>
  <c r="E2181" i="4"/>
  <c r="D2181" i="4"/>
  <c r="E2180" i="4"/>
  <c r="D2180" i="4"/>
  <c r="E2179" i="4"/>
  <c r="D2179" i="4"/>
  <c r="E2178" i="4"/>
  <c r="D2178" i="4"/>
  <c r="E2177" i="4"/>
  <c r="D2177" i="4"/>
  <c r="E2176" i="4"/>
  <c r="D2176" i="4"/>
  <c r="E2175" i="4"/>
  <c r="D2175" i="4"/>
  <c r="E2174" i="4"/>
  <c r="D2174" i="4"/>
  <c r="E2173" i="4"/>
  <c r="D2173" i="4"/>
  <c r="E2172" i="4"/>
  <c r="D2172" i="4"/>
  <c r="E2171" i="4"/>
  <c r="D2171" i="4"/>
  <c r="E2170" i="4"/>
  <c r="D2170" i="4"/>
  <c r="E2169" i="4"/>
  <c r="D2169" i="4"/>
  <c r="E2168" i="4"/>
  <c r="D2168" i="4"/>
  <c r="E2167" i="4"/>
  <c r="D2167" i="4"/>
  <c r="E2166" i="4"/>
  <c r="D2166" i="4"/>
  <c r="E2165" i="4"/>
  <c r="D2165" i="4"/>
  <c r="E2164" i="4"/>
  <c r="D2164" i="4"/>
  <c r="E2163" i="4"/>
  <c r="D2163" i="4"/>
  <c r="E2162" i="4"/>
  <c r="D2162" i="4"/>
  <c r="E2161" i="4"/>
  <c r="D2161" i="4"/>
  <c r="E2160" i="4"/>
  <c r="D2160" i="4"/>
  <c r="E2159" i="4"/>
  <c r="D2159" i="4"/>
  <c r="E2158" i="4"/>
  <c r="D2158" i="4"/>
  <c r="E2157" i="4"/>
  <c r="D2157" i="4"/>
  <c r="E2156" i="4"/>
  <c r="D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49" i="4"/>
  <c r="D2149" i="4"/>
  <c r="E2148" i="4"/>
  <c r="D2148" i="4"/>
  <c r="E2147" i="4"/>
  <c r="D2147" i="4"/>
  <c r="E2146" i="4"/>
  <c r="D2146" i="4"/>
  <c r="E2145" i="4"/>
  <c r="D2145" i="4"/>
  <c r="E2144" i="4"/>
  <c r="D2144" i="4"/>
  <c r="E2143" i="4"/>
  <c r="D2143" i="4"/>
  <c r="E2142" i="4"/>
  <c r="D2142" i="4"/>
  <c r="E2141" i="4"/>
  <c r="D2141" i="4"/>
  <c r="E2140" i="4"/>
  <c r="D2140" i="4"/>
  <c r="E2139" i="4"/>
  <c r="D2139" i="4"/>
  <c r="E2138" i="4"/>
  <c r="D2138" i="4"/>
  <c r="E2137" i="4"/>
  <c r="D2137" i="4"/>
  <c r="E2136" i="4"/>
  <c r="D2136" i="4"/>
  <c r="E2135" i="4"/>
  <c r="D2135" i="4"/>
  <c r="E2134" i="4"/>
  <c r="D2134" i="4"/>
  <c r="E2133" i="4"/>
  <c r="D2133" i="4"/>
  <c r="E2132" i="4"/>
  <c r="D2132" i="4"/>
  <c r="E2131" i="4"/>
  <c r="D2131" i="4"/>
  <c r="E2130" i="4"/>
  <c r="D2130" i="4"/>
  <c r="E2129" i="4"/>
  <c r="D2129" i="4"/>
  <c r="E2128" i="4"/>
  <c r="D2128" i="4"/>
  <c r="E2127" i="4"/>
  <c r="D2127" i="4"/>
  <c r="E2126" i="4"/>
  <c r="D2126" i="4"/>
  <c r="E2125" i="4"/>
  <c r="D2125" i="4"/>
  <c r="E2124" i="4"/>
  <c r="D2124" i="4"/>
  <c r="E2123" i="4"/>
  <c r="D2123" i="4"/>
  <c r="E2122" i="4"/>
  <c r="D2122" i="4"/>
  <c r="E2121" i="4"/>
  <c r="D2121" i="4"/>
  <c r="E2120" i="4"/>
  <c r="D2120" i="4"/>
  <c r="E2119" i="4"/>
  <c r="D2119" i="4"/>
  <c r="E2118" i="4"/>
  <c r="D2118" i="4"/>
  <c r="E2117" i="4"/>
  <c r="D2117" i="4"/>
  <c r="E2116" i="4"/>
  <c r="D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109" i="4"/>
  <c r="D2109" i="4"/>
  <c r="E2108" i="4"/>
  <c r="D2108" i="4"/>
  <c r="E2107" i="4"/>
  <c r="D2107" i="4"/>
  <c r="E2106" i="4"/>
  <c r="D2106" i="4"/>
  <c r="E2105" i="4"/>
  <c r="D2105" i="4"/>
  <c r="E2104" i="4"/>
  <c r="D2104" i="4"/>
  <c r="E2103" i="4"/>
  <c r="D2103" i="4"/>
  <c r="E2102" i="4"/>
  <c r="D2102" i="4"/>
  <c r="E2101" i="4"/>
  <c r="D2101" i="4"/>
  <c r="E2100" i="4"/>
  <c r="D2100" i="4"/>
  <c r="E2099" i="4"/>
  <c r="D2099" i="4"/>
  <c r="E2098" i="4"/>
  <c r="D2098" i="4"/>
  <c r="E2097" i="4"/>
  <c r="D2097" i="4"/>
  <c r="E2096" i="4"/>
  <c r="D2096" i="4"/>
  <c r="E2095" i="4"/>
  <c r="D2095" i="4"/>
  <c r="E2094" i="4"/>
  <c r="D2094" i="4"/>
  <c r="E2093" i="4"/>
  <c r="D2093" i="4"/>
  <c r="E2092" i="4"/>
  <c r="D2092" i="4"/>
  <c r="E2091" i="4"/>
  <c r="D2091" i="4"/>
  <c r="E2090" i="4"/>
  <c r="D2090" i="4"/>
  <c r="E2089" i="4"/>
  <c r="D2089" i="4"/>
  <c r="E2088" i="4"/>
  <c r="D2088" i="4"/>
  <c r="E2087" i="4"/>
  <c r="D2087" i="4"/>
  <c r="E2086" i="4"/>
  <c r="D2086" i="4"/>
  <c r="E2085" i="4"/>
  <c r="D2085" i="4"/>
  <c r="E2084" i="4"/>
  <c r="D2084" i="4"/>
  <c r="E2083" i="4"/>
  <c r="D2083" i="4"/>
  <c r="E2082" i="4"/>
  <c r="D2082" i="4"/>
  <c r="E2081" i="4"/>
  <c r="D2081" i="4"/>
  <c r="E2080" i="4"/>
  <c r="D2080" i="4"/>
  <c r="E2079" i="4"/>
  <c r="D2079" i="4"/>
  <c r="E2078" i="4"/>
  <c r="D2078" i="4"/>
  <c r="E2077" i="4"/>
  <c r="D2077" i="4"/>
  <c r="E2076" i="4"/>
  <c r="D2076" i="4"/>
  <c r="E2075" i="4"/>
  <c r="D2075" i="4"/>
  <c r="E2074" i="4"/>
  <c r="D2074" i="4"/>
  <c r="E2073" i="4"/>
  <c r="D2073" i="4"/>
  <c r="E2072" i="4"/>
  <c r="D2072" i="4"/>
  <c r="E2071" i="4"/>
  <c r="D2071" i="4"/>
  <c r="E2070" i="4"/>
  <c r="D2070" i="4"/>
  <c r="E2069" i="4"/>
  <c r="D2069" i="4"/>
  <c r="E2068" i="4"/>
  <c r="D2068" i="4"/>
  <c r="E2067" i="4"/>
  <c r="D2067" i="4"/>
  <c r="E2066" i="4"/>
  <c r="D2066" i="4"/>
  <c r="E2065" i="4"/>
  <c r="D2065" i="4"/>
  <c r="E2064" i="4"/>
  <c r="D2064" i="4"/>
  <c r="E2063" i="4"/>
  <c r="D2063" i="4"/>
  <c r="E2062" i="4"/>
  <c r="D2062" i="4"/>
  <c r="E2061" i="4"/>
  <c r="D2061" i="4"/>
  <c r="E2060" i="4"/>
  <c r="D2060" i="4"/>
  <c r="E2059" i="4"/>
  <c r="D2059" i="4"/>
  <c r="E2058" i="4"/>
  <c r="D2058" i="4"/>
  <c r="E2057" i="4"/>
  <c r="D2057" i="4"/>
  <c r="E2056" i="4"/>
  <c r="D2056" i="4"/>
  <c r="E2055" i="4"/>
  <c r="D2055" i="4"/>
  <c r="E2054" i="4"/>
  <c r="D2054" i="4"/>
  <c r="E2053" i="4"/>
  <c r="D2053" i="4"/>
  <c r="E2052" i="4"/>
  <c r="D2052" i="4"/>
  <c r="E2051" i="4"/>
  <c r="D2051" i="4"/>
  <c r="E2050" i="4"/>
  <c r="D2050" i="4"/>
  <c r="E2049" i="4"/>
  <c r="D2049" i="4"/>
  <c r="E2048" i="4"/>
  <c r="D2048" i="4"/>
  <c r="E2047" i="4"/>
  <c r="D2047" i="4"/>
  <c r="E2046" i="4"/>
  <c r="D2046" i="4"/>
  <c r="E2045" i="4"/>
  <c r="D2045" i="4"/>
  <c r="E2044" i="4"/>
  <c r="D2044" i="4"/>
  <c r="E2043" i="4"/>
  <c r="D2043" i="4"/>
  <c r="E2042" i="4"/>
  <c r="D2042" i="4"/>
  <c r="E2041" i="4"/>
  <c r="D2041" i="4"/>
  <c r="E2040" i="4"/>
  <c r="D2040" i="4"/>
  <c r="E2039" i="4"/>
  <c r="D2039" i="4"/>
  <c r="E2038" i="4"/>
  <c r="D2038" i="4"/>
  <c r="E2037" i="4"/>
  <c r="D2037" i="4"/>
  <c r="E2036" i="4"/>
  <c r="D2036" i="4"/>
  <c r="E2035" i="4"/>
  <c r="D2035" i="4"/>
  <c r="E2034" i="4"/>
  <c r="D2034" i="4"/>
  <c r="E2033" i="4"/>
  <c r="D2033" i="4"/>
  <c r="E2032" i="4"/>
  <c r="D2032" i="4"/>
  <c r="E2031" i="4"/>
  <c r="D2031" i="4"/>
  <c r="E2030" i="4"/>
  <c r="D2030" i="4"/>
  <c r="E2029" i="4"/>
  <c r="D2029" i="4"/>
  <c r="E2028" i="4"/>
  <c r="D2028" i="4"/>
  <c r="E2027" i="4"/>
  <c r="D2027" i="4"/>
  <c r="E2026" i="4"/>
  <c r="D2026" i="4"/>
  <c r="E2025" i="4"/>
  <c r="D2025" i="4"/>
  <c r="E2024" i="4"/>
  <c r="D2024" i="4"/>
  <c r="E2023" i="4"/>
  <c r="D2023" i="4"/>
  <c r="E2022" i="4"/>
  <c r="D2022" i="4"/>
  <c r="E2021" i="4"/>
  <c r="D2021" i="4"/>
  <c r="E2020" i="4"/>
  <c r="D2020" i="4"/>
  <c r="E2019" i="4"/>
  <c r="D2019" i="4"/>
  <c r="E2018" i="4"/>
  <c r="D2018" i="4"/>
  <c r="E2017" i="4"/>
  <c r="D2017" i="4"/>
  <c r="E2016" i="4"/>
  <c r="D2016" i="4"/>
  <c r="E2015" i="4"/>
  <c r="D2015" i="4"/>
  <c r="E2014" i="4"/>
  <c r="D2014" i="4"/>
  <c r="E2013" i="4"/>
  <c r="D2013" i="4"/>
  <c r="E2012" i="4"/>
  <c r="D2012" i="4"/>
  <c r="E2011" i="4"/>
  <c r="D2011" i="4"/>
  <c r="E2010" i="4"/>
  <c r="D2010" i="4"/>
  <c r="E2009" i="4"/>
  <c r="D2009" i="4"/>
  <c r="E2008" i="4"/>
  <c r="D2008" i="4"/>
  <c r="E2007" i="4"/>
  <c r="D2007" i="4"/>
  <c r="E2006" i="4"/>
  <c r="D2006" i="4"/>
  <c r="E2005" i="4"/>
  <c r="D2005" i="4"/>
  <c r="E2004" i="4"/>
  <c r="D2004" i="4"/>
  <c r="E2003" i="4"/>
  <c r="D2003" i="4"/>
  <c r="E2002" i="4"/>
  <c r="D2002" i="4"/>
  <c r="E2001" i="4"/>
  <c r="D2001" i="4"/>
  <c r="E2000" i="4"/>
  <c r="D2000" i="4"/>
  <c r="E1999" i="4"/>
  <c r="D1999" i="4"/>
  <c r="E1998" i="4"/>
  <c r="D1998" i="4"/>
  <c r="E1997" i="4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E1988" i="4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E1981" i="4"/>
  <c r="D1981" i="4"/>
  <c r="E1980" i="4"/>
  <c r="D1980" i="4"/>
  <c r="E1979" i="4"/>
  <c r="D1979" i="4"/>
  <c r="E1978" i="4"/>
  <c r="D1978" i="4"/>
  <c r="E1977" i="4"/>
  <c r="D1977" i="4"/>
  <c r="E1976" i="4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E1968" i="4"/>
  <c r="D1968" i="4"/>
  <c r="E1967" i="4"/>
  <c r="D1967" i="4"/>
  <c r="E1966" i="4"/>
  <c r="D1966" i="4"/>
  <c r="E1965" i="4"/>
  <c r="D1965" i="4"/>
  <c r="E1964" i="4"/>
  <c r="D1964" i="4"/>
  <c r="E1963" i="4"/>
  <c r="D1963" i="4"/>
  <c r="E1962" i="4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D1955" i="4"/>
  <c r="E1954" i="4"/>
  <c r="D1954" i="4"/>
  <c r="E1953" i="4"/>
  <c r="D1953" i="4"/>
  <c r="E1952" i="4"/>
  <c r="D1952" i="4"/>
  <c r="E1951" i="4"/>
  <c r="D1951" i="4"/>
  <c r="E1950" i="4"/>
  <c r="D1950" i="4"/>
  <c r="E1949" i="4"/>
  <c r="D1949" i="4"/>
  <c r="E1948" i="4"/>
  <c r="D1948" i="4"/>
  <c r="E1947" i="4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E1939" i="4"/>
  <c r="D1939" i="4"/>
  <c r="E1938" i="4"/>
  <c r="D1938" i="4"/>
  <c r="E1937" i="4"/>
  <c r="D1937" i="4"/>
  <c r="E1936" i="4"/>
  <c r="D1936" i="4"/>
  <c r="E1935" i="4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E1919" i="4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909" i="4"/>
  <c r="D1909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E1901" i="4"/>
  <c r="D1901" i="4"/>
  <c r="E1900" i="4"/>
  <c r="D1900" i="4"/>
  <c r="E1899" i="4"/>
  <c r="D1899" i="4"/>
  <c r="E1898" i="4"/>
  <c r="D1898" i="4"/>
  <c r="E1897" i="4"/>
  <c r="D1897" i="4"/>
  <c r="E1896" i="4"/>
  <c r="D1896" i="4"/>
  <c r="E1895" i="4"/>
  <c r="D1895" i="4"/>
  <c r="E1894" i="4"/>
  <c r="D1894" i="4"/>
  <c r="E1893" i="4"/>
  <c r="D1893" i="4"/>
  <c r="E1892" i="4"/>
  <c r="D1892" i="4"/>
  <c r="E1891" i="4"/>
  <c r="D1891" i="4"/>
  <c r="E1890" i="4"/>
  <c r="D1890" i="4"/>
  <c r="E1889" i="4"/>
  <c r="D1889" i="4"/>
  <c r="E1888" i="4"/>
  <c r="D1888" i="4"/>
  <c r="E1887" i="4"/>
  <c r="D1887" i="4"/>
  <c r="E1886" i="4"/>
  <c r="D1886" i="4"/>
  <c r="E1885" i="4"/>
  <c r="D1885" i="4"/>
  <c r="E1884" i="4"/>
  <c r="D1884" i="4"/>
  <c r="E1883" i="4"/>
  <c r="D1883" i="4"/>
  <c r="E1882" i="4"/>
  <c r="D1882" i="4"/>
  <c r="E1881" i="4"/>
  <c r="D1881" i="4"/>
  <c r="E1880" i="4"/>
  <c r="D1880" i="4"/>
  <c r="E1879" i="4"/>
  <c r="D1879" i="4"/>
  <c r="E1878" i="4"/>
  <c r="D1878" i="4"/>
  <c r="E1877" i="4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69" i="4"/>
  <c r="D1869" i="4"/>
  <c r="E1868" i="4"/>
  <c r="D1868" i="4"/>
  <c r="E1867" i="4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E1856" i="4"/>
  <c r="D1856" i="4"/>
  <c r="E1855" i="4"/>
  <c r="D1855" i="4"/>
  <c r="E1854" i="4"/>
  <c r="D1854" i="4"/>
  <c r="E1853" i="4"/>
  <c r="D1853" i="4"/>
  <c r="E1852" i="4"/>
  <c r="D1852" i="4"/>
  <c r="E1851" i="4"/>
  <c r="D1851" i="4"/>
  <c r="E1850" i="4"/>
  <c r="D1850" i="4"/>
  <c r="E1849" i="4"/>
  <c r="D1849" i="4"/>
  <c r="E1848" i="4"/>
  <c r="D1848" i="4"/>
  <c r="E1847" i="4"/>
  <c r="D1847" i="4"/>
  <c r="E1846" i="4"/>
  <c r="D1846" i="4"/>
  <c r="E1845" i="4"/>
  <c r="D1845" i="4"/>
  <c r="E1844" i="4"/>
  <c r="D1844" i="4"/>
  <c r="E1843" i="4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E1822" i="4"/>
  <c r="D1822" i="4"/>
  <c r="E1821" i="4"/>
  <c r="D1821" i="4"/>
  <c r="E1820" i="4"/>
  <c r="D1820" i="4"/>
  <c r="E1819" i="4"/>
  <c r="D1819" i="4"/>
  <c r="E1818" i="4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D1802" i="4"/>
  <c r="E1801" i="4"/>
  <c r="D1801" i="4"/>
  <c r="E1800" i="4"/>
  <c r="D1800" i="4"/>
  <c r="E1799" i="4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D1790" i="4"/>
  <c r="E1789" i="4"/>
  <c r="D1789" i="4"/>
  <c r="E1788" i="4"/>
  <c r="D1788" i="4"/>
  <c r="E1787" i="4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E1776" i="4"/>
  <c r="D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69" i="4"/>
  <c r="D1769" i="4"/>
  <c r="E1768" i="4"/>
  <c r="D1768" i="4"/>
  <c r="E1767" i="4"/>
  <c r="D1767" i="4"/>
  <c r="E1766" i="4"/>
  <c r="D1766" i="4"/>
  <c r="E1765" i="4"/>
  <c r="D1765" i="4"/>
  <c r="E1764" i="4"/>
  <c r="D1764" i="4"/>
  <c r="E1763" i="4"/>
  <c r="D1763" i="4"/>
  <c r="E1762" i="4"/>
  <c r="D1762" i="4"/>
  <c r="E1761" i="4"/>
  <c r="D1761" i="4"/>
  <c r="E1760" i="4"/>
  <c r="D1760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49" i="4"/>
  <c r="D1749" i="4"/>
  <c r="E1748" i="4"/>
  <c r="D1748" i="4"/>
  <c r="E1747" i="4"/>
  <c r="D1747" i="4"/>
  <c r="E1746" i="4"/>
  <c r="D1746" i="4"/>
  <c r="E1745" i="4"/>
  <c r="D1745" i="4"/>
  <c r="E1744" i="4"/>
  <c r="D1744" i="4"/>
  <c r="E1743" i="4"/>
  <c r="D1743" i="4"/>
  <c r="E1742" i="4"/>
  <c r="D1742" i="4"/>
  <c r="E1741" i="4"/>
  <c r="D1741" i="4"/>
  <c r="E1740" i="4"/>
  <c r="D1740" i="4"/>
  <c r="E1739" i="4"/>
  <c r="D1739" i="4"/>
  <c r="E1738" i="4"/>
  <c r="D1738" i="4"/>
  <c r="E1737" i="4"/>
  <c r="D1737" i="4"/>
  <c r="E1736" i="4"/>
  <c r="D1736" i="4"/>
  <c r="E1735" i="4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D1727" i="4"/>
  <c r="E1726" i="4"/>
  <c r="D1726" i="4"/>
  <c r="E1725" i="4"/>
  <c r="D1725" i="4"/>
  <c r="E1724" i="4"/>
  <c r="D1724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E1705" i="4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D1698" i="4"/>
  <c r="E1697" i="4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D1683" i="4"/>
  <c r="E1682" i="4"/>
  <c r="D1682" i="4"/>
  <c r="E1681" i="4"/>
  <c r="D1681" i="4"/>
  <c r="E1680" i="4"/>
  <c r="D1680" i="4"/>
  <c r="E1679" i="4"/>
  <c r="D1679" i="4"/>
  <c r="E1678" i="4"/>
  <c r="D1678" i="4"/>
  <c r="E1677" i="4"/>
  <c r="D1677" i="4"/>
  <c r="E1676" i="4"/>
  <c r="D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69" i="4"/>
  <c r="D1669" i="4"/>
  <c r="E1668" i="4"/>
  <c r="D1668" i="4"/>
  <c r="E1667" i="4"/>
  <c r="D1667" i="4"/>
  <c r="E1666" i="4"/>
  <c r="D1666" i="4"/>
  <c r="E1665" i="4"/>
  <c r="D1665" i="4"/>
  <c r="E1664" i="4"/>
  <c r="D1664" i="4"/>
  <c r="E1663" i="4"/>
  <c r="D1663" i="4"/>
  <c r="E1662" i="4"/>
  <c r="D1662" i="4"/>
  <c r="E1661" i="4"/>
  <c r="D1661" i="4"/>
  <c r="E1660" i="4"/>
  <c r="D1660" i="4"/>
  <c r="E1659" i="4"/>
  <c r="D1659" i="4"/>
  <c r="E1658" i="4"/>
  <c r="D1658" i="4"/>
  <c r="E1657" i="4"/>
  <c r="D1657" i="4"/>
  <c r="E1656" i="4"/>
  <c r="D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49" i="4"/>
  <c r="D1649" i="4"/>
  <c r="E1648" i="4"/>
  <c r="D1648" i="4"/>
  <c r="E1647" i="4"/>
  <c r="D1647" i="4"/>
  <c r="E1646" i="4"/>
  <c r="D1646" i="4"/>
  <c r="E1645" i="4"/>
  <c r="D1645" i="4"/>
  <c r="E1644" i="4"/>
  <c r="D1644" i="4"/>
  <c r="E1643" i="4"/>
  <c r="D1643" i="4"/>
  <c r="E1642" i="4"/>
  <c r="D1642" i="4"/>
  <c r="E1641" i="4"/>
  <c r="D1641" i="4"/>
  <c r="E1640" i="4"/>
  <c r="D1640" i="4"/>
  <c r="E1639" i="4"/>
  <c r="D1639" i="4"/>
  <c r="E1638" i="4"/>
  <c r="D1638" i="4"/>
  <c r="E1637" i="4"/>
  <c r="D1637" i="4"/>
  <c r="E1636" i="4"/>
  <c r="D1636" i="4"/>
  <c r="E1635" i="4"/>
  <c r="D1635" i="4"/>
  <c r="E1634" i="4"/>
  <c r="D1634" i="4"/>
  <c r="E1633" i="4"/>
  <c r="D1633" i="4"/>
  <c r="E1632" i="4"/>
  <c r="D1632" i="4"/>
  <c r="E1631" i="4"/>
  <c r="D1631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D1618" i="4"/>
  <c r="E1617" i="4"/>
  <c r="D1617" i="4"/>
  <c r="E1616" i="4"/>
  <c r="D1616" i="4"/>
  <c r="E1615" i="4"/>
  <c r="D1615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E1607" i="4"/>
  <c r="D1607" i="4"/>
  <c r="E1606" i="4"/>
  <c r="D1606" i="4"/>
  <c r="E1605" i="4"/>
  <c r="D1605" i="4"/>
  <c r="E1604" i="4"/>
  <c r="D1604" i="4"/>
  <c r="E1603" i="4"/>
  <c r="D1603" i="4"/>
  <c r="E1602" i="4"/>
  <c r="D1602" i="4"/>
  <c r="E1601" i="4"/>
  <c r="D1601" i="4"/>
  <c r="E1600" i="4"/>
  <c r="D1600" i="4"/>
  <c r="E1599" i="4"/>
  <c r="D1599" i="4"/>
  <c r="E1598" i="4"/>
  <c r="D1598" i="4"/>
  <c r="E1597" i="4"/>
  <c r="D1597" i="4"/>
  <c r="E1596" i="4"/>
  <c r="D1596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D1587" i="4"/>
  <c r="E1586" i="4"/>
  <c r="D1586" i="4"/>
  <c r="E1585" i="4"/>
  <c r="D1585" i="4"/>
  <c r="E1584" i="4"/>
  <c r="D1584" i="4"/>
  <c r="E1583" i="4"/>
  <c r="D1583" i="4"/>
  <c r="E1582" i="4"/>
  <c r="D1582" i="4"/>
  <c r="E1581" i="4"/>
  <c r="D1581" i="4"/>
  <c r="E1580" i="4"/>
  <c r="D1580" i="4"/>
  <c r="E1579" i="4"/>
  <c r="D1579" i="4"/>
  <c r="E1578" i="4"/>
  <c r="D1578" i="4"/>
  <c r="E1577" i="4"/>
  <c r="D1577" i="4"/>
  <c r="E1576" i="4"/>
  <c r="D1576" i="4"/>
  <c r="E1575" i="4"/>
  <c r="D1575" i="4"/>
  <c r="E1574" i="4"/>
  <c r="D1574" i="4"/>
  <c r="E1573" i="4"/>
  <c r="D1573" i="4"/>
  <c r="E1572" i="4"/>
  <c r="D1572" i="4"/>
  <c r="E1571" i="4"/>
  <c r="D1571" i="4"/>
  <c r="E1570" i="4"/>
  <c r="D1570" i="4"/>
  <c r="E1569" i="4"/>
  <c r="D1569" i="4"/>
  <c r="E1568" i="4"/>
  <c r="D1568" i="4"/>
  <c r="E1567" i="4"/>
  <c r="D1567" i="4"/>
  <c r="E1566" i="4"/>
  <c r="D1566" i="4"/>
  <c r="E1565" i="4"/>
  <c r="D1565" i="4"/>
  <c r="E1564" i="4"/>
  <c r="D1564" i="4"/>
  <c r="E1563" i="4"/>
  <c r="D1563" i="4"/>
  <c r="E1562" i="4"/>
  <c r="D1562" i="4"/>
  <c r="E1561" i="4"/>
  <c r="D1561" i="4"/>
  <c r="E1560" i="4"/>
  <c r="D1560" i="4"/>
  <c r="E1559" i="4"/>
  <c r="D1559" i="4"/>
  <c r="E1558" i="4"/>
  <c r="D1558" i="4"/>
  <c r="E1557" i="4"/>
  <c r="D1557" i="4"/>
  <c r="E1556" i="4"/>
  <c r="D1556" i="4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49" i="4"/>
  <c r="D1549" i="4"/>
  <c r="E1548" i="4"/>
  <c r="D1548" i="4"/>
  <c r="E1547" i="4"/>
  <c r="D1547" i="4"/>
  <c r="E1546" i="4"/>
  <c r="D1546" i="4"/>
  <c r="E1545" i="4"/>
  <c r="D1545" i="4"/>
  <c r="E1544" i="4"/>
  <c r="D1544" i="4"/>
  <c r="E1543" i="4"/>
  <c r="D1543" i="4"/>
  <c r="E1542" i="4"/>
  <c r="D1542" i="4"/>
  <c r="E1541" i="4"/>
  <c r="D1541" i="4"/>
  <c r="E1540" i="4"/>
  <c r="D1540" i="4"/>
  <c r="E1539" i="4"/>
  <c r="D1539" i="4"/>
  <c r="E1538" i="4"/>
  <c r="D1538" i="4"/>
  <c r="E1537" i="4"/>
  <c r="D1537" i="4"/>
  <c r="E1536" i="4"/>
  <c r="D1536" i="4"/>
  <c r="E1535" i="4"/>
  <c r="D1535" i="4"/>
  <c r="E1534" i="4"/>
  <c r="D1534" i="4"/>
  <c r="E1533" i="4"/>
  <c r="D1533" i="4"/>
  <c r="E1532" i="4"/>
  <c r="D1532" i="4"/>
  <c r="E1531" i="4"/>
  <c r="D1531" i="4"/>
  <c r="E1530" i="4"/>
  <c r="D1530" i="4"/>
  <c r="E1529" i="4"/>
  <c r="D1529" i="4"/>
  <c r="E1528" i="4"/>
  <c r="D1528" i="4"/>
  <c r="E1527" i="4"/>
  <c r="D1527" i="4"/>
  <c r="E1526" i="4"/>
  <c r="D1526" i="4"/>
  <c r="E1525" i="4"/>
  <c r="D1525" i="4"/>
  <c r="E1524" i="4"/>
  <c r="D1524" i="4"/>
  <c r="E1523" i="4"/>
  <c r="D1523" i="4"/>
  <c r="E1522" i="4"/>
  <c r="D1522" i="4"/>
  <c r="E1521" i="4"/>
  <c r="D1521" i="4"/>
  <c r="E1520" i="4"/>
  <c r="D1520" i="4"/>
  <c r="E1519" i="4"/>
  <c r="D1519" i="4"/>
  <c r="E1518" i="4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E1508" i="4"/>
  <c r="D1508" i="4"/>
  <c r="E1507" i="4"/>
  <c r="D1507" i="4"/>
  <c r="E1506" i="4"/>
  <c r="D1506" i="4"/>
  <c r="E1505" i="4"/>
  <c r="D1505" i="4"/>
  <c r="E1504" i="4"/>
  <c r="D1504" i="4"/>
  <c r="E1503" i="4"/>
  <c r="D1503" i="4"/>
  <c r="E1502" i="4"/>
  <c r="D1502" i="4"/>
  <c r="E1501" i="4"/>
  <c r="D1501" i="4"/>
  <c r="E1500" i="4"/>
  <c r="D1500" i="4"/>
  <c r="E1499" i="4"/>
  <c r="D1499" i="4"/>
  <c r="E1498" i="4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89" i="4"/>
  <c r="D1489" i="4"/>
  <c r="E1488" i="4"/>
  <c r="D1488" i="4"/>
  <c r="E1487" i="4"/>
  <c r="D1487" i="4"/>
  <c r="E1486" i="4"/>
  <c r="D1486" i="4"/>
  <c r="E1485" i="4"/>
  <c r="D1485" i="4"/>
  <c r="E1484" i="4"/>
  <c r="D1484" i="4"/>
  <c r="E1483" i="4"/>
  <c r="D1483" i="4"/>
  <c r="E1482" i="4"/>
  <c r="D1482" i="4"/>
  <c r="E1481" i="4"/>
  <c r="D1481" i="4"/>
  <c r="E1480" i="4"/>
  <c r="D1480" i="4"/>
  <c r="E1479" i="4"/>
  <c r="D1479" i="4"/>
  <c r="E1478" i="4"/>
  <c r="D1478" i="4"/>
  <c r="E1477" i="4"/>
  <c r="D1477" i="4"/>
  <c r="E1476" i="4"/>
  <c r="D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69" i="4"/>
  <c r="D1469" i="4"/>
  <c r="E1468" i="4"/>
  <c r="D1468" i="4"/>
  <c r="E1467" i="4"/>
  <c r="D1467" i="4"/>
  <c r="E1466" i="4"/>
  <c r="D1466" i="4"/>
  <c r="E1465" i="4"/>
  <c r="D1465" i="4"/>
  <c r="E1464" i="4"/>
  <c r="D1464" i="4"/>
  <c r="E1463" i="4"/>
  <c r="D1463" i="4"/>
  <c r="E1462" i="4"/>
  <c r="D1462" i="4"/>
  <c r="E1461" i="4"/>
  <c r="D1461" i="4"/>
  <c r="E1460" i="4"/>
  <c r="D1460" i="4"/>
  <c r="E1459" i="4"/>
  <c r="D1459" i="4"/>
  <c r="E1458" i="4"/>
  <c r="D1458" i="4"/>
  <c r="E1457" i="4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E1436" i="4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E1427" i="4"/>
  <c r="D1427" i="4"/>
  <c r="E1426" i="4"/>
  <c r="D1426" i="4"/>
  <c r="E1425" i="4"/>
  <c r="D1425" i="4"/>
  <c r="E1424" i="4"/>
  <c r="D1424" i="4"/>
  <c r="E1423" i="4"/>
  <c r="D1423" i="4"/>
  <c r="E1422" i="4"/>
  <c r="D1422" i="4"/>
  <c r="E1421" i="4"/>
  <c r="D1421" i="4"/>
  <c r="E1420" i="4"/>
  <c r="D1420" i="4"/>
  <c r="E1419" i="4"/>
  <c r="D1419" i="4"/>
  <c r="E1418" i="4"/>
  <c r="D1418" i="4"/>
  <c r="E1417" i="4"/>
  <c r="D1417" i="4"/>
  <c r="E1416" i="4"/>
  <c r="D1416" i="4"/>
  <c r="E1415" i="4"/>
  <c r="D1415" i="4"/>
  <c r="E1414" i="4"/>
  <c r="D1414" i="4"/>
  <c r="E1413" i="4"/>
  <c r="D1413" i="4"/>
  <c r="E1412" i="4"/>
  <c r="D1412" i="4"/>
  <c r="E1411" i="4"/>
  <c r="D1411" i="4"/>
  <c r="E1410" i="4"/>
  <c r="D1410" i="4"/>
  <c r="E1409" i="4"/>
  <c r="D1409" i="4"/>
  <c r="E1408" i="4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D1399" i="4"/>
  <c r="E1398" i="4"/>
  <c r="D1398" i="4"/>
  <c r="E1397" i="4"/>
  <c r="D1397" i="4"/>
  <c r="E1396" i="4"/>
  <c r="D1396" i="4"/>
  <c r="E1395" i="4"/>
  <c r="D1395" i="4"/>
  <c r="E1394" i="4"/>
  <c r="D1394" i="4"/>
  <c r="E1393" i="4"/>
  <c r="D1393" i="4"/>
  <c r="E1392" i="4"/>
  <c r="D1392" i="4"/>
  <c r="E1391" i="4"/>
  <c r="D1391" i="4"/>
  <c r="E1390" i="4"/>
  <c r="D1390" i="4"/>
  <c r="E1389" i="4"/>
  <c r="D1389" i="4"/>
  <c r="E1388" i="4"/>
  <c r="D1388" i="4"/>
  <c r="E1387" i="4"/>
  <c r="D1387" i="4"/>
  <c r="E1386" i="4"/>
  <c r="D1386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E1373" i="4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D1366" i="4"/>
  <c r="E1365" i="4"/>
  <c r="D1365" i="4"/>
  <c r="E1364" i="4"/>
  <c r="D1364" i="4"/>
  <c r="E1363" i="4"/>
  <c r="D1363" i="4"/>
  <c r="E1362" i="4"/>
  <c r="D1362" i="4"/>
  <c r="E1361" i="4"/>
  <c r="D1361" i="4"/>
  <c r="E1360" i="4"/>
  <c r="D1360" i="4"/>
  <c r="E1359" i="4"/>
  <c r="D1359" i="4"/>
  <c r="E1358" i="4"/>
  <c r="D1358" i="4"/>
  <c r="E1357" i="4"/>
  <c r="D1357" i="4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49" i="4"/>
  <c r="D1349" i="4"/>
  <c r="E1348" i="4"/>
  <c r="D1348" i="4"/>
  <c r="E1347" i="4"/>
  <c r="D1347" i="4"/>
  <c r="E1346" i="4"/>
  <c r="D1346" i="4"/>
  <c r="E1345" i="4"/>
  <c r="D1345" i="4"/>
  <c r="E1344" i="4"/>
  <c r="D1344" i="4"/>
  <c r="E1343" i="4"/>
  <c r="D1343" i="4"/>
  <c r="E1342" i="4"/>
  <c r="D1342" i="4"/>
  <c r="E1341" i="4"/>
  <c r="D1341" i="4"/>
  <c r="E1340" i="4"/>
  <c r="D1340" i="4"/>
  <c r="E1339" i="4"/>
  <c r="D1339" i="4"/>
  <c r="E1338" i="4"/>
  <c r="D1338" i="4"/>
  <c r="E1337" i="4"/>
  <c r="D1337" i="4"/>
  <c r="E1336" i="4"/>
  <c r="D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29" i="4"/>
  <c r="D1329" i="4"/>
  <c r="E1328" i="4"/>
  <c r="D1328" i="4"/>
  <c r="E1327" i="4"/>
  <c r="D1327" i="4"/>
  <c r="E1326" i="4"/>
  <c r="D1326" i="4"/>
  <c r="E1325" i="4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E1317" i="4"/>
  <c r="D1317" i="4"/>
  <c r="E1316" i="4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309" i="4"/>
  <c r="D1309" i="4"/>
  <c r="E1308" i="4"/>
  <c r="D1308" i="4"/>
  <c r="E1307" i="4"/>
  <c r="D1307" i="4"/>
  <c r="E1306" i="4"/>
  <c r="D1306" i="4"/>
  <c r="E1305" i="4"/>
  <c r="D1305" i="4"/>
  <c r="E1304" i="4"/>
  <c r="D1304" i="4"/>
  <c r="E1303" i="4"/>
  <c r="D1303" i="4"/>
  <c r="E1302" i="4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E1293" i="4"/>
  <c r="D1293" i="4"/>
  <c r="E1292" i="4"/>
  <c r="D1292" i="4"/>
  <c r="E1291" i="4"/>
  <c r="D1291" i="4"/>
  <c r="E1290" i="4"/>
  <c r="D1290" i="4"/>
  <c r="E1289" i="4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D1282" i="4"/>
  <c r="E1281" i="4"/>
  <c r="D1281" i="4"/>
  <c r="E1280" i="4"/>
  <c r="D1280" i="4"/>
  <c r="E1279" i="4"/>
  <c r="D1279" i="4"/>
  <c r="E1278" i="4"/>
  <c r="D1278" i="4"/>
  <c r="E1277" i="4"/>
  <c r="D1277" i="4"/>
  <c r="E1276" i="4"/>
  <c r="D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9" i="4"/>
  <c r="D1269" i="4"/>
  <c r="E1268" i="4"/>
  <c r="D1268" i="4"/>
  <c r="E1267" i="4"/>
  <c r="D1267" i="4"/>
  <c r="E1266" i="4"/>
  <c r="D1266" i="4"/>
  <c r="E1265" i="4"/>
  <c r="D1265" i="4"/>
  <c r="E1264" i="4"/>
  <c r="D1264" i="4"/>
  <c r="E1263" i="4"/>
  <c r="D1263" i="4"/>
  <c r="E1262" i="4"/>
  <c r="D1262" i="4"/>
  <c r="E1261" i="4"/>
  <c r="D1261" i="4"/>
  <c r="E1260" i="4"/>
  <c r="D1260" i="4"/>
  <c r="E1259" i="4"/>
  <c r="D1259" i="4"/>
  <c r="E1258" i="4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D1246" i="4"/>
  <c r="E1245" i="4"/>
  <c r="D1245" i="4"/>
  <c r="E1244" i="4"/>
  <c r="D1244" i="4"/>
  <c r="E1243" i="4"/>
  <c r="D1243" i="4"/>
  <c r="E1242" i="4"/>
  <c r="D1242" i="4"/>
  <c r="E1241" i="4"/>
  <c r="D1241" i="4"/>
  <c r="E1240" i="4"/>
  <c r="D1240" i="4"/>
  <c r="E1239" i="4"/>
  <c r="D1239" i="4"/>
  <c r="E1238" i="4"/>
  <c r="D1238" i="4"/>
  <c r="E1237" i="4"/>
  <c r="D1237" i="4"/>
  <c r="E1236" i="4"/>
  <c r="D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E1224" i="4"/>
  <c r="D1224" i="4"/>
  <c r="E1223" i="4"/>
  <c r="D1223" i="4"/>
  <c r="E1222" i="4"/>
  <c r="D1222" i="4"/>
  <c r="E1221" i="4"/>
  <c r="D1221" i="4"/>
  <c r="E1220" i="4"/>
  <c r="D1220" i="4"/>
  <c r="E1219" i="4"/>
  <c r="D1219" i="4"/>
  <c r="E1218" i="4"/>
  <c r="D1218" i="4"/>
  <c r="E1217" i="4"/>
  <c r="D1217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E1210" i="4"/>
  <c r="D1210" i="4"/>
  <c r="E1209" i="4"/>
  <c r="D1209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D1198" i="4"/>
  <c r="E1197" i="4"/>
  <c r="D1197" i="4"/>
  <c r="E1196" i="4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E1189" i="4"/>
  <c r="D1189" i="4"/>
  <c r="E1188" i="4"/>
  <c r="D1188" i="4"/>
  <c r="E1187" i="4"/>
  <c r="D1187" i="4"/>
  <c r="E1186" i="4"/>
  <c r="D1186" i="4"/>
  <c r="E1185" i="4"/>
  <c r="D1185" i="4"/>
  <c r="E1184" i="4"/>
  <c r="D1184" i="4"/>
  <c r="E1183" i="4"/>
  <c r="D1183" i="4"/>
  <c r="E1182" i="4"/>
  <c r="D1182" i="4"/>
  <c r="E1181" i="4"/>
  <c r="D1181" i="4"/>
  <c r="E1180" i="4"/>
  <c r="D1180" i="4"/>
  <c r="E1179" i="4"/>
  <c r="D1179" i="4"/>
  <c r="E1178" i="4"/>
  <c r="D1178" i="4"/>
  <c r="E1177" i="4"/>
  <c r="D1177" i="4"/>
  <c r="E1176" i="4"/>
  <c r="D1176" i="4"/>
  <c r="E1175" i="4"/>
  <c r="D1175" i="4"/>
  <c r="E1174" i="4"/>
  <c r="D1174" i="4"/>
  <c r="E1173" i="4"/>
  <c r="D1173" i="4"/>
  <c r="E1172" i="4"/>
  <c r="D1172" i="4"/>
  <c r="E1171" i="4"/>
  <c r="D1171" i="4"/>
  <c r="E1170" i="4"/>
  <c r="D1170" i="4"/>
  <c r="E1169" i="4"/>
  <c r="D1169" i="4"/>
  <c r="E1168" i="4"/>
  <c r="D1168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D1152" i="4"/>
  <c r="E1151" i="4"/>
  <c r="D1151" i="4"/>
  <c r="E1150" i="4"/>
  <c r="D1150" i="4"/>
  <c r="E1149" i="4"/>
  <c r="D1149" i="4"/>
  <c r="E1148" i="4"/>
  <c r="D1148" i="4"/>
  <c r="E1147" i="4"/>
  <c r="D1147" i="4"/>
  <c r="E1146" i="4"/>
  <c r="D1146" i="4"/>
  <c r="E1145" i="4"/>
  <c r="D1145" i="4"/>
  <c r="E1144" i="4"/>
  <c r="D1144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29" i="4"/>
  <c r="D1129" i="4"/>
  <c r="E1128" i="4"/>
  <c r="D1128" i="4"/>
  <c r="E1127" i="4"/>
  <c r="D1127" i="4"/>
  <c r="E1126" i="4"/>
  <c r="D1126" i="4"/>
  <c r="E1125" i="4"/>
  <c r="D1125" i="4"/>
  <c r="E1124" i="4"/>
  <c r="D1124" i="4"/>
  <c r="E1123" i="4"/>
  <c r="D1123" i="4"/>
  <c r="E1122" i="4"/>
  <c r="D1122" i="4"/>
  <c r="E1121" i="4"/>
  <c r="D1121" i="4"/>
  <c r="E1120" i="4"/>
  <c r="D1120" i="4"/>
  <c r="E1119" i="4"/>
  <c r="D1119" i="4"/>
  <c r="E1118" i="4"/>
  <c r="D1118" i="4"/>
  <c r="E1117" i="4"/>
  <c r="D1117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D1102" i="4"/>
  <c r="E1101" i="4"/>
  <c r="D1101" i="4"/>
  <c r="E1100" i="4"/>
  <c r="D1100" i="4"/>
  <c r="E1099" i="4"/>
  <c r="D1099" i="4"/>
  <c r="E1098" i="4"/>
  <c r="D1098" i="4"/>
  <c r="E1097" i="4"/>
  <c r="D1097" i="4"/>
  <c r="E1096" i="4"/>
  <c r="D1096" i="4"/>
  <c r="E1095" i="4"/>
  <c r="D1095" i="4"/>
  <c r="E1094" i="4"/>
  <c r="D1094" i="4"/>
  <c r="E1093" i="4"/>
  <c r="D1093" i="4"/>
  <c r="E1092" i="4"/>
  <c r="D1092" i="4"/>
  <c r="E1091" i="4"/>
  <c r="D1091" i="4"/>
  <c r="E1090" i="4"/>
  <c r="D1090" i="4"/>
  <c r="E1089" i="4"/>
  <c r="D1089" i="4"/>
  <c r="E1088" i="4"/>
  <c r="D1088" i="4"/>
  <c r="E1087" i="4"/>
  <c r="D1087" i="4"/>
  <c r="E1086" i="4"/>
  <c r="D1086" i="4"/>
  <c r="E1085" i="4"/>
  <c r="D1085" i="4"/>
  <c r="E1084" i="4"/>
  <c r="D1084" i="4"/>
  <c r="E1083" i="4"/>
  <c r="D1083" i="4"/>
  <c r="E1082" i="4"/>
  <c r="D1082" i="4"/>
  <c r="E1081" i="4"/>
  <c r="D1081" i="4"/>
  <c r="E1080" i="4"/>
  <c r="D1080" i="4"/>
  <c r="E1079" i="4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69" i="4"/>
  <c r="D1069" i="4"/>
  <c r="E1068" i="4"/>
  <c r="D1068" i="4"/>
  <c r="E1067" i="4"/>
  <c r="D1067" i="4"/>
  <c r="E1066" i="4"/>
  <c r="D1066" i="4"/>
  <c r="E1065" i="4"/>
  <c r="D1065" i="4"/>
  <c r="E1064" i="4"/>
  <c r="D1064" i="4"/>
  <c r="E1063" i="4"/>
  <c r="D1063" i="4"/>
  <c r="E1062" i="4"/>
  <c r="D1062" i="4"/>
  <c r="E1061" i="4"/>
  <c r="D1061" i="4"/>
  <c r="E1060" i="4"/>
  <c r="D1060" i="4"/>
  <c r="E1059" i="4"/>
  <c r="D1059" i="4"/>
  <c r="E1058" i="4"/>
  <c r="D1058" i="4"/>
  <c r="E1057" i="4"/>
  <c r="D1057" i="4"/>
  <c r="E1056" i="4"/>
  <c r="D1056" i="4"/>
  <c r="E1055" i="4"/>
  <c r="D1055" i="4"/>
  <c r="E1054" i="4"/>
  <c r="D1054" i="4"/>
  <c r="E1053" i="4"/>
  <c r="D1053" i="4"/>
  <c r="E1052" i="4"/>
  <c r="D1052" i="4"/>
  <c r="E1051" i="4"/>
  <c r="D1051" i="4"/>
  <c r="E1050" i="4"/>
  <c r="D1050" i="4"/>
  <c r="E1049" i="4"/>
  <c r="D1049" i="4"/>
  <c r="E1048" i="4"/>
  <c r="D1048" i="4"/>
  <c r="E1047" i="4"/>
  <c r="D1047" i="4"/>
  <c r="E1046" i="4"/>
  <c r="D1046" i="4"/>
  <c r="E1045" i="4"/>
  <c r="D1045" i="4"/>
  <c r="E1044" i="4"/>
  <c r="D1044" i="4"/>
  <c r="E1043" i="4"/>
  <c r="D1043" i="4"/>
  <c r="E1042" i="4"/>
  <c r="D1042" i="4"/>
  <c r="E1041" i="4"/>
  <c r="D1041" i="4"/>
  <c r="E1040" i="4"/>
  <c r="D1040" i="4"/>
  <c r="E1039" i="4"/>
  <c r="D1039" i="4"/>
  <c r="E1038" i="4"/>
  <c r="D1038" i="4"/>
  <c r="E1037" i="4"/>
  <c r="D1037" i="4"/>
  <c r="E1036" i="4"/>
  <c r="D1036" i="4"/>
  <c r="E1035" i="4"/>
  <c r="D1035" i="4"/>
  <c r="E1034" i="4"/>
  <c r="D1034" i="4"/>
  <c r="E1033" i="4"/>
  <c r="D1033" i="4"/>
  <c r="E1032" i="4"/>
  <c r="D1032" i="4"/>
  <c r="E1031" i="4"/>
  <c r="D1031" i="4"/>
  <c r="E1030" i="4"/>
  <c r="D1030" i="4"/>
  <c r="E1029" i="4"/>
  <c r="D1029" i="4"/>
  <c r="E1028" i="4"/>
  <c r="D1028" i="4"/>
  <c r="E1027" i="4"/>
  <c r="D1027" i="4"/>
  <c r="E1026" i="4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D1009" i="4"/>
  <c r="E1008" i="4"/>
  <c r="D1008" i="4"/>
  <c r="E1007" i="4"/>
  <c r="D1007" i="4"/>
  <c r="E1006" i="4"/>
  <c r="D1006" i="4"/>
  <c r="E1005" i="4"/>
  <c r="D1005" i="4"/>
  <c r="E1004" i="4"/>
  <c r="D1004" i="4"/>
  <c r="E1003" i="4"/>
  <c r="D1003" i="4"/>
  <c r="E1002" i="4"/>
  <c r="D1002" i="4"/>
  <c r="E1001" i="4"/>
  <c r="D1001" i="4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D2" i="4"/>
  <c r="E2" i="4"/>
  <c r="E8641" i="1" l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E2882" i="1" l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<sst xmlns="http://schemas.openxmlformats.org/spreadsheetml/2006/main" count="17347" uniqueCount="8666">
  <si>
    <t>IntervalEndTime</t>
  </si>
  <si>
    <t>2017-04-01 00:00:00.0000000 -07:00</t>
  </si>
  <si>
    <t>2017-04-01 00:05:00.0000000 -07:00</t>
  </si>
  <si>
    <t>2017-04-01 00:10:00.0000000 -07:00</t>
  </si>
  <si>
    <t>2017-04-01 00:15:00.0000000 -07:00</t>
  </si>
  <si>
    <t>2017-04-01 00:20:00.0000000 -07:00</t>
  </si>
  <si>
    <t>2017-04-01 00:25:00.0000000 -07:00</t>
  </si>
  <si>
    <t>2017-04-01 00:30:00.0000000 -07:00</t>
  </si>
  <si>
    <t>2017-04-01 00:35:00.0000000 -07:00</t>
  </si>
  <si>
    <t>2017-04-01 00:40:00.0000000 -07:00</t>
  </si>
  <si>
    <t>2017-04-01 00:45:00.0000000 -07:00</t>
  </si>
  <si>
    <t>2017-04-01 00:50:00.0000000 -07:00</t>
  </si>
  <si>
    <t>2017-04-01 00:55:00.0000000 -07:00</t>
  </si>
  <si>
    <t>2017-04-01 01:00:00.0000000 -07:00</t>
  </si>
  <si>
    <t>2017-04-01 01:05:00.0000000 -07:00</t>
  </si>
  <si>
    <t>2017-04-01 01:10:00.0000000 -07:00</t>
  </si>
  <si>
    <t>2017-04-01 01:15:00.0000000 -07:00</t>
  </si>
  <si>
    <t>2017-04-01 01:20:00.0000000 -07:00</t>
  </si>
  <si>
    <t>2017-04-01 01:25:00.0000000 -07:00</t>
  </si>
  <si>
    <t>2017-04-01 01:30:00.0000000 -07:00</t>
  </si>
  <si>
    <t>2017-04-01 01:35:00.0000000 -07:00</t>
  </si>
  <si>
    <t>2017-04-01 01:40:00.0000000 -07:00</t>
  </si>
  <si>
    <t>2017-04-01 01:45:00.0000000 -07:00</t>
  </si>
  <si>
    <t>2017-04-01 01:50:00.0000000 -07:00</t>
  </si>
  <si>
    <t>2017-04-01 01:55:00.0000000 -07:00</t>
  </si>
  <si>
    <t>2017-04-01 02:00:00.0000000 -07:00</t>
  </si>
  <si>
    <t>2017-04-01 02:05:00.0000000 -07:00</t>
  </si>
  <si>
    <t>2017-04-01 02:10:00.0000000 -07:00</t>
  </si>
  <si>
    <t>2017-04-01 02:15:00.0000000 -07:00</t>
  </si>
  <si>
    <t>2017-04-01 02:20:00.0000000 -07:00</t>
  </si>
  <si>
    <t>2017-04-01 02:25:00.0000000 -07:00</t>
  </si>
  <si>
    <t>2017-04-01 02:30:00.0000000 -07:00</t>
  </si>
  <si>
    <t>2017-04-01 02:35:00.0000000 -07:00</t>
  </si>
  <si>
    <t>2017-04-01 02:40:00.0000000 -07:00</t>
  </si>
  <si>
    <t>2017-04-01 02:45:00.0000000 -07:00</t>
  </si>
  <si>
    <t>2017-04-01 02:50:00.0000000 -07:00</t>
  </si>
  <si>
    <t>2017-04-01 02:55:00.0000000 -07:00</t>
  </si>
  <si>
    <t>2017-04-01 03:00:00.0000000 -07:00</t>
  </si>
  <si>
    <t>2017-04-01 03:05:00.0000000 -07:00</t>
  </si>
  <si>
    <t>2017-04-01 03:10:00.0000000 -07:00</t>
  </si>
  <si>
    <t>2017-04-01 03:15:00.0000000 -07:00</t>
  </si>
  <si>
    <t>2017-04-01 03:20:00.0000000 -07:00</t>
  </si>
  <si>
    <t>2017-04-01 03:25:00.0000000 -07:00</t>
  </si>
  <si>
    <t>2017-04-01 03:30:00.0000000 -07:00</t>
  </si>
  <si>
    <t>2017-04-01 03:35:00.0000000 -07:00</t>
  </si>
  <si>
    <t>2017-04-01 03:40:00.0000000 -07:00</t>
  </si>
  <si>
    <t>2017-04-01 03:45:00.0000000 -07:00</t>
  </si>
  <si>
    <t>2017-04-01 03:50:00.0000000 -07:00</t>
  </si>
  <si>
    <t>2017-04-01 03:55:00.0000000 -07:00</t>
  </si>
  <si>
    <t>2017-04-01 04:00:00.0000000 -07:00</t>
  </si>
  <si>
    <t>2017-04-01 04:05:00.0000000 -07:00</t>
  </si>
  <si>
    <t>2017-04-01 04:10:00.0000000 -07:00</t>
  </si>
  <si>
    <t>2017-04-01 04:15:00.0000000 -07:00</t>
  </si>
  <si>
    <t>2017-04-01 04:20:00.0000000 -07:00</t>
  </si>
  <si>
    <t>2017-04-01 04:25:00.0000000 -07:00</t>
  </si>
  <si>
    <t>2017-04-01 04:30:00.0000000 -07:00</t>
  </si>
  <si>
    <t>2017-04-01 04:35:00.0000000 -07:00</t>
  </si>
  <si>
    <t>2017-04-01 04:40:00.0000000 -07:00</t>
  </si>
  <si>
    <t>2017-04-01 04:45:00.0000000 -07:00</t>
  </si>
  <si>
    <t>2017-04-01 04:50:00.0000000 -07:00</t>
  </si>
  <si>
    <t>2017-04-01 04:55:00.0000000 -07:00</t>
  </si>
  <si>
    <t>2017-04-01 05:00:00.0000000 -07:00</t>
  </si>
  <si>
    <t>2017-04-01 05:05:00.0000000 -07:00</t>
  </si>
  <si>
    <t>2017-04-01 05:10:00.0000000 -07:00</t>
  </si>
  <si>
    <t>2017-04-01 05:15:00.0000000 -07:00</t>
  </si>
  <si>
    <t>2017-04-01 05:20:00.0000000 -07:00</t>
  </si>
  <si>
    <t>2017-04-01 05:25:00.0000000 -07:00</t>
  </si>
  <si>
    <t>2017-04-01 05:30:00.0000000 -07:00</t>
  </si>
  <si>
    <t>2017-04-01 05:35:00.0000000 -07:00</t>
  </si>
  <si>
    <t>2017-04-01 05:40:00.0000000 -07:00</t>
  </si>
  <si>
    <t>2017-04-01 05:45:00.0000000 -07:00</t>
  </si>
  <si>
    <t>2017-04-01 05:50:00.0000000 -07:00</t>
  </si>
  <si>
    <t>2017-04-01 05:55:00.0000000 -07:00</t>
  </si>
  <si>
    <t>2017-04-01 06:00:00.0000000 -07:00</t>
  </si>
  <si>
    <t>2017-04-01 06:05:00.0000000 -07:00</t>
  </si>
  <si>
    <t>2017-04-01 06:10:00.0000000 -07:00</t>
  </si>
  <si>
    <t>2017-04-01 06:15:00.0000000 -07:00</t>
  </si>
  <si>
    <t>2017-04-01 06:20:00.0000000 -07:00</t>
  </si>
  <si>
    <t>2017-04-01 06:25:00.0000000 -07:00</t>
  </si>
  <si>
    <t>2017-04-01 06:30:00.0000000 -07:00</t>
  </si>
  <si>
    <t>2017-04-01 06:35:00.0000000 -07:00</t>
  </si>
  <si>
    <t>2017-04-01 06:40:00.0000000 -07:00</t>
  </si>
  <si>
    <t>2017-04-01 06:45:00.0000000 -07:00</t>
  </si>
  <si>
    <t>2017-04-01 06:50:00.0000000 -07:00</t>
  </si>
  <si>
    <t>2017-04-01 06:55:00.0000000 -07:00</t>
  </si>
  <si>
    <t>2017-04-01 07:00:00.0000000 -07:00</t>
  </si>
  <si>
    <t>2017-04-01 07:05:00.0000000 -07:00</t>
  </si>
  <si>
    <t>2017-04-01 07:10:00.0000000 -07:00</t>
  </si>
  <si>
    <t>2017-04-01 07:15:00.0000000 -07:00</t>
  </si>
  <si>
    <t>2017-04-01 07:20:00.0000000 -07:00</t>
  </si>
  <si>
    <t>2017-04-01 07:25:00.0000000 -07:00</t>
  </si>
  <si>
    <t>2017-04-01 07:30:00.0000000 -07:00</t>
  </si>
  <si>
    <t>2017-04-01 07:35:00.0000000 -07:00</t>
  </si>
  <si>
    <t>2017-04-01 07:40:00.0000000 -07:00</t>
  </si>
  <si>
    <t>2017-04-01 07:45:00.0000000 -07:00</t>
  </si>
  <si>
    <t>2017-04-01 07:50:00.0000000 -07:00</t>
  </si>
  <si>
    <t>2017-04-01 07:55:00.0000000 -07:00</t>
  </si>
  <si>
    <t>2017-04-01 08:00:00.0000000 -07:00</t>
  </si>
  <si>
    <t>2017-04-01 08:05:00.0000000 -07:00</t>
  </si>
  <si>
    <t>2017-04-01 08:10:00.0000000 -07:00</t>
  </si>
  <si>
    <t>2017-04-01 08:15:00.0000000 -07:00</t>
  </si>
  <si>
    <t>2017-04-01 08:20:00.0000000 -07:00</t>
  </si>
  <si>
    <t>2017-04-01 08:25:00.0000000 -07:00</t>
  </si>
  <si>
    <t>2017-04-01 08:30:00.0000000 -07:00</t>
  </si>
  <si>
    <t>2017-04-01 08:35:00.0000000 -07:00</t>
  </si>
  <si>
    <t>2017-04-01 08:40:00.0000000 -07:00</t>
  </si>
  <si>
    <t>2017-04-01 08:45:00.0000000 -07:00</t>
  </si>
  <si>
    <t>2017-04-01 08:50:00.0000000 -07:00</t>
  </si>
  <si>
    <t>2017-04-01 08:55:00.0000000 -07:00</t>
  </si>
  <si>
    <t>2017-04-01 09:00:00.0000000 -07:00</t>
  </si>
  <si>
    <t>2017-04-01 09:05:00.0000000 -07:00</t>
  </si>
  <si>
    <t>2017-04-01 09:10:00.0000000 -07:00</t>
  </si>
  <si>
    <t>2017-04-01 09:15:00.0000000 -07:00</t>
  </si>
  <si>
    <t>2017-04-01 09:20:00.0000000 -07:00</t>
  </si>
  <si>
    <t>2017-04-01 09:25:00.0000000 -07:00</t>
  </si>
  <si>
    <t>2017-04-01 09:30:00.0000000 -07:00</t>
  </si>
  <si>
    <t>2017-04-01 09:35:00.0000000 -07:00</t>
  </si>
  <si>
    <t>2017-04-01 09:40:00.0000000 -07:00</t>
  </si>
  <si>
    <t>2017-04-01 09:45:00.0000000 -07:00</t>
  </si>
  <si>
    <t>2017-04-01 09:50:00.0000000 -07:00</t>
  </si>
  <si>
    <t>2017-04-01 09:55:00.0000000 -07:00</t>
  </si>
  <si>
    <t>2017-04-01 10:00:00.0000000 -07:00</t>
  </si>
  <si>
    <t>2017-04-01 10:05:00.0000000 -07:00</t>
  </si>
  <si>
    <t>2017-04-01 10:10:00.0000000 -07:00</t>
  </si>
  <si>
    <t>2017-04-01 10:15:00.0000000 -07:00</t>
  </si>
  <si>
    <t>2017-04-01 10:20:00.0000000 -07:00</t>
  </si>
  <si>
    <t>2017-04-01 10:25:00.0000000 -07:00</t>
  </si>
  <si>
    <t>2017-04-01 10:30:00.0000000 -07:00</t>
  </si>
  <si>
    <t>2017-04-01 10:35:00.0000000 -07:00</t>
  </si>
  <si>
    <t>2017-04-01 10:40:00.0000000 -07:00</t>
  </si>
  <si>
    <t>2017-04-01 10:45:00.0000000 -07:00</t>
  </si>
  <si>
    <t>2017-04-01 10:50:00.0000000 -07:00</t>
  </si>
  <si>
    <t>2017-04-01 10:55:00.0000000 -07:00</t>
  </si>
  <si>
    <t>2017-04-01 11:00:00.0000000 -07:00</t>
  </si>
  <si>
    <t>2017-04-01 11:05:00.0000000 -07:00</t>
  </si>
  <si>
    <t>2017-04-01 11:10:00.0000000 -07:00</t>
  </si>
  <si>
    <t>2017-04-01 11:15:00.0000000 -07:00</t>
  </si>
  <si>
    <t>2017-04-01 11:20:00.0000000 -07:00</t>
  </si>
  <si>
    <t>2017-04-01 11:25:00.0000000 -07:00</t>
  </si>
  <si>
    <t>2017-04-01 11:30:00.0000000 -07:00</t>
  </si>
  <si>
    <t>2017-04-01 11:35:00.0000000 -07:00</t>
  </si>
  <si>
    <t>2017-04-01 11:40:00.0000000 -07:00</t>
  </si>
  <si>
    <t>2017-04-01 11:45:00.0000000 -07:00</t>
  </si>
  <si>
    <t>2017-04-01 11:50:00.0000000 -07:00</t>
  </si>
  <si>
    <t>2017-04-01 11:55:00.0000000 -07:00</t>
  </si>
  <si>
    <t>2017-04-01 12:00:00.0000000 -07:00</t>
  </si>
  <si>
    <t>2017-04-01 12:05:00.0000000 -07:00</t>
  </si>
  <si>
    <t>2017-04-01 12:10:00.0000000 -07:00</t>
  </si>
  <si>
    <t>2017-04-01 12:15:00.0000000 -07:00</t>
  </si>
  <si>
    <t>2017-04-01 12:20:00.0000000 -07:00</t>
  </si>
  <si>
    <t>2017-04-01 12:25:00.0000000 -07:00</t>
  </si>
  <si>
    <t>2017-04-01 12:30:00.0000000 -07:00</t>
  </si>
  <si>
    <t>2017-04-01 12:35:00.0000000 -07:00</t>
  </si>
  <si>
    <t>2017-04-01 12:40:00.0000000 -07:00</t>
  </si>
  <si>
    <t>2017-04-01 12:45:00.0000000 -07:00</t>
  </si>
  <si>
    <t>2017-04-01 12:50:00.0000000 -07:00</t>
  </si>
  <si>
    <t>2017-04-01 12:55:00.0000000 -07:00</t>
  </si>
  <si>
    <t>2017-04-01 13:00:00.0000000 -07:00</t>
  </si>
  <si>
    <t>2017-04-01 13:05:00.0000000 -07:00</t>
  </si>
  <si>
    <t>2017-04-01 13:10:00.0000000 -07:00</t>
  </si>
  <si>
    <t>2017-04-01 13:15:00.0000000 -07:00</t>
  </si>
  <si>
    <t>2017-04-01 13:20:00.0000000 -07:00</t>
  </si>
  <si>
    <t>2017-04-01 13:25:00.0000000 -07:00</t>
  </si>
  <si>
    <t>2017-04-01 13:30:00.0000000 -07:00</t>
  </si>
  <si>
    <t>2017-04-01 13:35:00.0000000 -07:00</t>
  </si>
  <si>
    <t>2017-04-01 13:40:00.0000000 -07:00</t>
  </si>
  <si>
    <t>2017-04-01 13:45:00.0000000 -07:00</t>
  </si>
  <si>
    <t>2017-04-01 13:50:00.0000000 -07:00</t>
  </si>
  <si>
    <t>2017-04-01 13:55:00.0000000 -07:00</t>
  </si>
  <si>
    <t>2017-04-01 14:00:00.0000000 -07:00</t>
  </si>
  <si>
    <t>2017-04-01 14:05:00.0000000 -07:00</t>
  </si>
  <si>
    <t>2017-04-01 14:10:00.0000000 -07:00</t>
  </si>
  <si>
    <t>2017-04-01 14:15:00.0000000 -07:00</t>
  </si>
  <si>
    <t>2017-04-01 14:20:00.0000000 -07:00</t>
  </si>
  <si>
    <t>2017-04-01 14:25:00.0000000 -07:00</t>
  </si>
  <si>
    <t>2017-04-01 14:30:00.0000000 -07:00</t>
  </si>
  <si>
    <t>2017-04-01 14:35:00.0000000 -07:00</t>
  </si>
  <si>
    <t>2017-04-01 14:40:00.0000000 -07:00</t>
  </si>
  <si>
    <t>2017-04-01 14:45:00.0000000 -07:00</t>
  </si>
  <si>
    <t>2017-04-01 14:50:00.0000000 -07:00</t>
  </si>
  <si>
    <t>2017-04-01 14:55:00.0000000 -07:00</t>
  </si>
  <si>
    <t>2017-04-01 15:00:00.0000000 -07:00</t>
  </si>
  <si>
    <t>2017-04-01 15:05:00.0000000 -07:00</t>
  </si>
  <si>
    <t>2017-04-01 15:10:00.0000000 -07:00</t>
  </si>
  <si>
    <t>2017-04-01 15:15:00.0000000 -07:00</t>
  </si>
  <si>
    <t>2017-04-01 15:20:00.0000000 -07:00</t>
  </si>
  <si>
    <t>2017-04-01 15:25:00.0000000 -07:00</t>
  </si>
  <si>
    <t>2017-04-01 15:30:00.0000000 -07:00</t>
  </si>
  <si>
    <t>2017-04-01 15:35:00.0000000 -07:00</t>
  </si>
  <si>
    <t>2017-04-01 15:40:00.0000000 -07:00</t>
  </si>
  <si>
    <t>2017-04-01 15:45:00.0000000 -07:00</t>
  </si>
  <si>
    <t>2017-04-01 15:50:00.0000000 -07:00</t>
  </si>
  <si>
    <t>2017-04-01 15:55:00.0000000 -07:00</t>
  </si>
  <si>
    <t>2017-04-01 16:00:00.0000000 -07:00</t>
  </si>
  <si>
    <t>2017-04-01 16:05:00.0000000 -07:00</t>
  </si>
  <si>
    <t>2017-04-01 16:10:00.0000000 -07:00</t>
  </si>
  <si>
    <t>2017-04-01 16:15:00.0000000 -07:00</t>
  </si>
  <si>
    <t>2017-04-01 16:20:00.0000000 -07:00</t>
  </si>
  <si>
    <t>2017-04-01 16:25:00.0000000 -07:00</t>
  </si>
  <si>
    <t>2017-04-01 16:30:00.0000000 -07:00</t>
  </si>
  <si>
    <t>2017-04-01 16:35:00.0000000 -07:00</t>
  </si>
  <si>
    <t>2017-04-01 16:40:00.0000000 -07:00</t>
  </si>
  <si>
    <t>2017-04-01 16:45:00.0000000 -07:00</t>
  </si>
  <si>
    <t>2017-04-01 16:50:00.0000000 -07:00</t>
  </si>
  <si>
    <t>2017-04-01 16:55:00.0000000 -07:00</t>
  </si>
  <si>
    <t>2017-04-01 17:00:00.0000000 -07:00</t>
  </si>
  <si>
    <t>2017-04-01 17:05:00.0000000 -07:00</t>
  </si>
  <si>
    <t>2017-04-01 17:10:00.0000000 -07:00</t>
  </si>
  <si>
    <t>2017-04-01 17:15:00.0000000 -07:00</t>
  </si>
  <si>
    <t>2017-04-01 17:20:00.0000000 -07:00</t>
  </si>
  <si>
    <t>2017-04-01 17:25:00.0000000 -07:00</t>
  </si>
  <si>
    <t>2017-04-01 17:30:00.0000000 -07:00</t>
  </si>
  <si>
    <t>2017-04-01 17:35:00.0000000 -07:00</t>
  </si>
  <si>
    <t>2017-04-01 17:40:00.0000000 -07:00</t>
  </si>
  <si>
    <t>2017-04-01 17:45:00.0000000 -07:00</t>
  </si>
  <si>
    <t>2017-04-01 17:50:00.0000000 -07:00</t>
  </si>
  <si>
    <t>2017-04-01 17:55:00.0000000 -07:00</t>
  </si>
  <si>
    <t>2017-04-01 18:00:00.0000000 -07:00</t>
  </si>
  <si>
    <t>2017-04-01 18:05:00.0000000 -07:00</t>
  </si>
  <si>
    <t>2017-04-01 18:10:00.0000000 -07:00</t>
  </si>
  <si>
    <t>2017-04-01 18:15:00.0000000 -07:00</t>
  </si>
  <si>
    <t>2017-04-01 18:20:00.0000000 -07:00</t>
  </si>
  <si>
    <t>2017-04-01 18:25:00.0000000 -07:00</t>
  </si>
  <si>
    <t>2017-04-01 18:30:00.0000000 -07:00</t>
  </si>
  <si>
    <t>2017-04-01 18:35:00.0000000 -07:00</t>
  </si>
  <si>
    <t>2017-04-01 18:40:00.0000000 -07:00</t>
  </si>
  <si>
    <t>2017-04-01 18:45:00.0000000 -07:00</t>
  </si>
  <si>
    <t>2017-04-01 18:50:00.0000000 -07:00</t>
  </si>
  <si>
    <t>2017-04-01 18:55:00.0000000 -07:00</t>
  </si>
  <si>
    <t>2017-04-01 19:00:00.0000000 -07:00</t>
  </si>
  <si>
    <t>2017-04-01 19:05:00.0000000 -07:00</t>
  </si>
  <si>
    <t>2017-04-01 19:10:00.0000000 -07:00</t>
  </si>
  <si>
    <t>2017-04-01 19:15:00.0000000 -07:00</t>
  </si>
  <si>
    <t>2017-04-01 19:20:00.0000000 -07:00</t>
  </si>
  <si>
    <t>2017-04-01 19:25:00.0000000 -07:00</t>
  </si>
  <si>
    <t>2017-04-01 19:30:00.0000000 -07:00</t>
  </si>
  <si>
    <t>2017-04-01 19:35:00.0000000 -07:00</t>
  </si>
  <si>
    <t>2017-04-01 19:40:00.0000000 -07:00</t>
  </si>
  <si>
    <t>2017-04-01 19:45:00.0000000 -07:00</t>
  </si>
  <si>
    <t>2017-04-01 19:50:00.0000000 -07:00</t>
  </si>
  <si>
    <t>2017-04-01 19:55:00.0000000 -07:00</t>
  </si>
  <si>
    <t>2017-04-01 20:00:00.0000000 -07:00</t>
  </si>
  <si>
    <t>2017-04-01 20:05:00.0000000 -07:00</t>
  </si>
  <si>
    <t>2017-04-01 20:10:00.0000000 -07:00</t>
  </si>
  <si>
    <t>2017-04-01 20:15:00.0000000 -07:00</t>
  </si>
  <si>
    <t>2017-04-01 20:20:00.0000000 -07:00</t>
  </si>
  <si>
    <t>2017-04-01 20:25:00.0000000 -07:00</t>
  </si>
  <si>
    <t>2017-04-01 20:30:00.0000000 -07:00</t>
  </si>
  <si>
    <t>2017-04-01 20:35:00.0000000 -07:00</t>
  </si>
  <si>
    <t>2017-04-01 20:40:00.0000000 -07:00</t>
  </si>
  <si>
    <t>2017-04-01 20:45:00.0000000 -07:00</t>
  </si>
  <si>
    <t>2017-04-01 20:50:00.0000000 -07:00</t>
  </si>
  <si>
    <t>2017-04-01 20:55:00.0000000 -07:00</t>
  </si>
  <si>
    <t>2017-04-01 21:00:00.0000000 -07:00</t>
  </si>
  <si>
    <t>2017-04-01 21:05:00.0000000 -07:00</t>
  </si>
  <si>
    <t>2017-04-01 21:10:00.0000000 -07:00</t>
  </si>
  <si>
    <t>2017-04-01 21:15:00.0000000 -07:00</t>
  </si>
  <si>
    <t>2017-04-01 21:20:00.0000000 -07:00</t>
  </si>
  <si>
    <t>2017-04-01 21:25:00.0000000 -07:00</t>
  </si>
  <si>
    <t>2017-04-01 21:30:00.0000000 -07:00</t>
  </si>
  <si>
    <t>2017-04-01 21:35:00.0000000 -07:00</t>
  </si>
  <si>
    <t>2017-04-01 21:40:00.0000000 -07:00</t>
  </si>
  <si>
    <t>2017-04-01 21:45:00.0000000 -07:00</t>
  </si>
  <si>
    <t>2017-04-01 21:50:00.0000000 -07:00</t>
  </si>
  <si>
    <t>2017-04-01 21:55:00.0000000 -07:00</t>
  </si>
  <si>
    <t>2017-04-01 22:00:00.0000000 -07:00</t>
  </si>
  <si>
    <t>2017-04-01 22:05:00.0000000 -07:00</t>
  </si>
  <si>
    <t>2017-04-01 22:10:00.0000000 -07:00</t>
  </si>
  <si>
    <t>2017-04-01 22:15:00.0000000 -07:00</t>
  </si>
  <si>
    <t>2017-04-01 22:20:00.0000000 -07:00</t>
  </si>
  <si>
    <t>2017-04-01 22:25:00.0000000 -07:00</t>
  </si>
  <si>
    <t>2017-04-01 22:30:00.0000000 -07:00</t>
  </si>
  <si>
    <t>2017-04-01 22:35:00.0000000 -07:00</t>
  </si>
  <si>
    <t>2017-04-01 22:40:00.0000000 -07:00</t>
  </si>
  <si>
    <t>2017-04-01 22:45:00.0000000 -07:00</t>
  </si>
  <si>
    <t>2017-04-01 22:50:00.0000000 -07:00</t>
  </si>
  <si>
    <t>2017-04-01 22:55:00.0000000 -07:00</t>
  </si>
  <si>
    <t>2017-04-01 23:00:00.0000000 -07:00</t>
  </si>
  <si>
    <t>2017-04-01 23:05:00.0000000 -07:00</t>
  </si>
  <si>
    <t>2017-04-01 23:10:00.0000000 -07:00</t>
  </si>
  <si>
    <t>2017-04-01 23:15:00.0000000 -07:00</t>
  </si>
  <si>
    <t>2017-04-01 23:20:00.0000000 -07:00</t>
  </si>
  <si>
    <t>2017-04-01 23:25:00.0000000 -07:00</t>
  </si>
  <si>
    <t>2017-04-01 23:30:00.0000000 -07:00</t>
  </si>
  <si>
    <t>2017-04-01 23:35:00.0000000 -07:00</t>
  </si>
  <si>
    <t>2017-04-01 23:40:00.0000000 -07:00</t>
  </si>
  <si>
    <t>2017-04-01 23:45:00.0000000 -07:00</t>
  </si>
  <si>
    <t>2017-04-01 23:50:00.0000000 -07:00</t>
  </si>
  <si>
    <t>2017-04-01 23:55:00.0000000 -07:00</t>
  </si>
  <si>
    <t>2017-04-02 00:00:00.0000000 -07:00</t>
  </si>
  <si>
    <t>2017-04-02 00:05:00.0000000 -07:00</t>
  </si>
  <si>
    <t>2017-04-02 00:10:00.0000000 -07:00</t>
  </si>
  <si>
    <t>2017-04-02 00:15:00.0000000 -07:00</t>
  </si>
  <si>
    <t>2017-04-02 00:20:00.0000000 -07:00</t>
  </si>
  <si>
    <t>2017-04-02 00:25:00.0000000 -07:00</t>
  </si>
  <si>
    <t>2017-04-02 00:30:00.0000000 -07:00</t>
  </si>
  <si>
    <t>2017-04-02 00:35:00.0000000 -07:00</t>
  </si>
  <si>
    <t>2017-04-02 00:40:00.0000000 -07:00</t>
  </si>
  <si>
    <t>2017-04-02 00:45:00.0000000 -07:00</t>
  </si>
  <si>
    <t>2017-04-02 00:50:00.0000000 -07:00</t>
  </si>
  <si>
    <t>2017-04-02 00:55:00.0000000 -07:00</t>
  </si>
  <si>
    <t>2017-04-02 01:00:00.0000000 -07:00</t>
  </si>
  <si>
    <t>2017-04-02 01:05:00.0000000 -07:00</t>
  </si>
  <si>
    <t>2017-04-02 01:10:00.0000000 -07:00</t>
  </si>
  <si>
    <t>2017-04-02 01:15:00.0000000 -07:00</t>
  </si>
  <si>
    <t>2017-04-02 01:20:00.0000000 -07:00</t>
  </si>
  <si>
    <t>2017-04-02 01:25:00.0000000 -07:00</t>
  </si>
  <si>
    <t>2017-04-02 01:30:00.0000000 -07:00</t>
  </si>
  <si>
    <t>2017-04-02 01:35:00.0000000 -07:00</t>
  </si>
  <si>
    <t>2017-04-02 01:40:00.0000000 -07:00</t>
  </si>
  <si>
    <t>2017-04-02 01:45:00.0000000 -07:00</t>
  </si>
  <si>
    <t>2017-04-02 01:50:00.0000000 -07:00</t>
  </si>
  <si>
    <t>2017-04-02 01:55:00.0000000 -07:00</t>
  </si>
  <si>
    <t>2017-04-02 02:00:00.0000000 -07:00</t>
  </si>
  <si>
    <t>2017-04-02 02:05:00.0000000 -07:00</t>
  </si>
  <si>
    <t>2017-04-02 02:10:00.0000000 -07:00</t>
  </si>
  <si>
    <t>2017-04-02 02:15:00.0000000 -07:00</t>
  </si>
  <si>
    <t>2017-04-02 02:20:00.0000000 -07:00</t>
  </si>
  <si>
    <t>2017-04-02 02:25:00.0000000 -07:00</t>
  </si>
  <si>
    <t>2017-04-02 02:30:00.0000000 -07:00</t>
  </si>
  <si>
    <t>2017-04-02 02:35:00.0000000 -07:00</t>
  </si>
  <si>
    <t>2017-04-02 02:40:00.0000000 -07:00</t>
  </si>
  <si>
    <t>2017-04-02 02:45:00.0000000 -07:00</t>
  </si>
  <si>
    <t>2017-04-02 02:50:00.0000000 -07:00</t>
  </si>
  <si>
    <t>2017-04-02 02:55:00.0000000 -07:00</t>
  </si>
  <si>
    <t>2017-04-02 03:00:00.0000000 -07:00</t>
  </si>
  <si>
    <t>2017-04-02 03:05:00.0000000 -07:00</t>
  </si>
  <si>
    <t>2017-04-02 03:10:00.0000000 -07:00</t>
  </si>
  <si>
    <t>2017-04-02 03:15:00.0000000 -07:00</t>
  </si>
  <si>
    <t>2017-04-02 03:20:00.0000000 -07:00</t>
  </si>
  <si>
    <t>2017-04-02 03:25:00.0000000 -07:00</t>
  </si>
  <si>
    <t>2017-04-02 03:30:00.0000000 -07:00</t>
  </si>
  <si>
    <t>2017-04-02 03:35:00.0000000 -07:00</t>
  </si>
  <si>
    <t>2017-04-02 03:40:00.0000000 -07:00</t>
  </si>
  <si>
    <t>2017-04-02 03:45:00.0000000 -07:00</t>
  </si>
  <si>
    <t>2017-04-02 03:50:00.0000000 -07:00</t>
  </si>
  <si>
    <t>2017-04-02 03:55:00.0000000 -07:00</t>
  </si>
  <si>
    <t>2017-04-02 04:00:00.0000000 -07:00</t>
  </si>
  <si>
    <t>2017-04-02 04:05:00.0000000 -07:00</t>
  </si>
  <si>
    <t>2017-04-02 04:10:00.0000000 -07:00</t>
  </si>
  <si>
    <t>2017-04-02 04:15:00.0000000 -07:00</t>
  </si>
  <si>
    <t>2017-04-02 04:20:00.0000000 -07:00</t>
  </si>
  <si>
    <t>2017-04-02 04:25:00.0000000 -07:00</t>
  </si>
  <si>
    <t>2017-04-02 04:30:00.0000000 -07:00</t>
  </si>
  <si>
    <t>2017-04-02 04:35:00.0000000 -07:00</t>
  </si>
  <si>
    <t>2017-04-02 04:40:00.0000000 -07:00</t>
  </si>
  <si>
    <t>2017-04-02 04:45:00.0000000 -07:00</t>
  </si>
  <si>
    <t>2017-04-02 04:50:00.0000000 -07:00</t>
  </si>
  <si>
    <t>2017-04-02 04:55:00.0000000 -07:00</t>
  </si>
  <si>
    <t>2017-04-02 05:00:00.0000000 -07:00</t>
  </si>
  <si>
    <t>2017-04-02 05:05:00.0000000 -07:00</t>
  </si>
  <si>
    <t>2017-04-02 05:10:00.0000000 -07:00</t>
  </si>
  <si>
    <t>2017-04-02 05:15:00.0000000 -07:00</t>
  </si>
  <si>
    <t>2017-04-02 05:20:00.0000000 -07:00</t>
  </si>
  <si>
    <t>2017-04-02 05:25:00.0000000 -07:00</t>
  </si>
  <si>
    <t>2017-04-02 05:30:00.0000000 -07:00</t>
  </si>
  <si>
    <t>2017-04-02 05:35:00.0000000 -07:00</t>
  </si>
  <si>
    <t>2017-04-02 05:40:00.0000000 -07:00</t>
  </si>
  <si>
    <t>2017-04-02 05:45:00.0000000 -07:00</t>
  </si>
  <si>
    <t>2017-04-02 05:50:00.0000000 -07:00</t>
  </si>
  <si>
    <t>2017-04-02 05:55:00.0000000 -07:00</t>
  </si>
  <si>
    <t>2017-04-02 06:00:00.0000000 -07:00</t>
  </si>
  <si>
    <t>2017-04-02 06:05:00.0000000 -07:00</t>
  </si>
  <si>
    <t>2017-04-02 06:10:00.0000000 -07:00</t>
  </si>
  <si>
    <t>2017-04-02 06:15:00.0000000 -07:00</t>
  </si>
  <si>
    <t>2017-04-02 06:20:00.0000000 -07:00</t>
  </si>
  <si>
    <t>2017-04-02 06:25:00.0000000 -07:00</t>
  </si>
  <si>
    <t>2017-04-02 06:30:00.0000000 -07:00</t>
  </si>
  <si>
    <t>2017-04-02 06:35:00.0000000 -07:00</t>
  </si>
  <si>
    <t>2017-04-02 06:40:00.0000000 -07:00</t>
  </si>
  <si>
    <t>2017-04-02 06:45:00.0000000 -07:00</t>
  </si>
  <si>
    <t>2017-04-02 06:50:00.0000000 -07:00</t>
  </si>
  <si>
    <t>2017-04-02 06:55:00.0000000 -07:00</t>
  </si>
  <si>
    <t>2017-04-02 07:00:00.0000000 -07:00</t>
  </si>
  <si>
    <t>2017-04-02 07:05:00.0000000 -07:00</t>
  </si>
  <si>
    <t>2017-04-02 07:10:00.0000000 -07:00</t>
  </si>
  <si>
    <t>2017-04-02 07:15:00.0000000 -07:00</t>
  </si>
  <si>
    <t>2017-04-02 07:20:00.0000000 -07:00</t>
  </si>
  <si>
    <t>2017-04-02 07:25:00.0000000 -07:00</t>
  </si>
  <si>
    <t>2017-04-02 07:30:00.0000000 -07:00</t>
  </si>
  <si>
    <t>2017-04-02 07:35:00.0000000 -07:00</t>
  </si>
  <si>
    <t>2017-04-02 07:40:00.0000000 -07:00</t>
  </si>
  <si>
    <t>2017-04-02 07:45:00.0000000 -07:00</t>
  </si>
  <si>
    <t>2017-04-02 07:50:00.0000000 -07:00</t>
  </si>
  <si>
    <t>2017-04-02 07:55:00.0000000 -07:00</t>
  </si>
  <si>
    <t>2017-04-02 08:00:00.0000000 -07:00</t>
  </si>
  <si>
    <t>2017-04-02 08:05:00.0000000 -07:00</t>
  </si>
  <si>
    <t>2017-04-02 08:10:00.0000000 -07:00</t>
  </si>
  <si>
    <t>2017-04-02 08:15:00.0000000 -07:00</t>
  </si>
  <si>
    <t>2017-04-02 08:20:00.0000000 -07:00</t>
  </si>
  <si>
    <t>2017-04-02 08:25:00.0000000 -07:00</t>
  </si>
  <si>
    <t>2017-04-02 08:30:00.0000000 -07:00</t>
  </si>
  <si>
    <t>2017-04-02 08:35:00.0000000 -07:00</t>
  </si>
  <si>
    <t>2017-04-02 08:40:00.0000000 -07:00</t>
  </si>
  <si>
    <t>2017-04-02 08:45:00.0000000 -07:00</t>
  </si>
  <si>
    <t>2017-04-02 08:50:00.0000000 -07:00</t>
  </si>
  <si>
    <t>2017-04-02 08:55:00.0000000 -07:00</t>
  </si>
  <si>
    <t>2017-04-02 09:00:00.0000000 -07:00</t>
  </si>
  <si>
    <t>2017-04-02 09:05:00.0000000 -07:00</t>
  </si>
  <si>
    <t>2017-04-02 09:10:00.0000000 -07:00</t>
  </si>
  <si>
    <t>2017-04-02 09:15:00.0000000 -07:00</t>
  </si>
  <si>
    <t>2017-04-02 09:20:00.0000000 -07:00</t>
  </si>
  <si>
    <t>2017-04-02 09:25:00.0000000 -07:00</t>
  </si>
  <si>
    <t>2017-04-02 09:30:00.0000000 -07:00</t>
  </si>
  <si>
    <t>2017-04-02 09:35:00.0000000 -07:00</t>
  </si>
  <si>
    <t>2017-04-02 09:40:00.0000000 -07:00</t>
  </si>
  <si>
    <t>2017-04-02 09:45:00.0000000 -07:00</t>
  </si>
  <si>
    <t>2017-04-02 09:50:00.0000000 -07:00</t>
  </si>
  <si>
    <t>2017-04-02 09:55:00.0000000 -07:00</t>
  </si>
  <si>
    <t>2017-04-02 10:00:00.0000000 -07:00</t>
  </si>
  <si>
    <t>2017-04-02 10:05:00.0000000 -07:00</t>
  </si>
  <si>
    <t>2017-04-02 10:10:00.0000000 -07:00</t>
  </si>
  <si>
    <t>2017-04-02 10:15:00.0000000 -07:00</t>
  </si>
  <si>
    <t>2017-04-02 10:20:00.0000000 -07:00</t>
  </si>
  <si>
    <t>2017-04-02 10:25:00.0000000 -07:00</t>
  </si>
  <si>
    <t>2017-04-02 10:30:00.0000000 -07:00</t>
  </si>
  <si>
    <t>2017-04-02 10:35:00.0000000 -07:00</t>
  </si>
  <si>
    <t>2017-04-02 10:40:00.0000000 -07:00</t>
  </si>
  <si>
    <t>2017-04-02 10:45:00.0000000 -07:00</t>
  </si>
  <si>
    <t>2017-04-02 10:50:00.0000000 -07:00</t>
  </si>
  <si>
    <t>2017-04-02 10:55:00.0000000 -07:00</t>
  </si>
  <si>
    <t>2017-04-02 11:00:00.0000000 -07:00</t>
  </si>
  <si>
    <t>2017-04-02 11:05:00.0000000 -07:00</t>
  </si>
  <si>
    <t>2017-04-02 11:10:00.0000000 -07:00</t>
  </si>
  <si>
    <t>2017-04-02 11:15:00.0000000 -07:00</t>
  </si>
  <si>
    <t>2017-04-02 11:20:00.0000000 -07:00</t>
  </si>
  <si>
    <t>2017-04-02 11:25:00.0000000 -07:00</t>
  </si>
  <si>
    <t>2017-04-02 11:30:00.0000000 -07:00</t>
  </si>
  <si>
    <t>2017-04-02 11:35:00.0000000 -07:00</t>
  </si>
  <si>
    <t>2017-04-02 11:40:00.0000000 -07:00</t>
  </si>
  <si>
    <t>2017-04-02 11:45:00.0000000 -07:00</t>
  </si>
  <si>
    <t>2017-04-02 11:50:00.0000000 -07:00</t>
  </si>
  <si>
    <t>2017-04-02 11:55:00.0000000 -07:00</t>
  </si>
  <si>
    <t>2017-04-02 12:00:00.0000000 -07:00</t>
  </si>
  <si>
    <t>2017-04-02 12:05:00.0000000 -07:00</t>
  </si>
  <si>
    <t>2017-04-02 12:10:00.0000000 -07:00</t>
  </si>
  <si>
    <t>2017-04-02 12:15:00.0000000 -07:00</t>
  </si>
  <si>
    <t>2017-04-02 12:20:00.0000000 -07:00</t>
  </si>
  <si>
    <t>2017-04-02 12:25:00.0000000 -07:00</t>
  </si>
  <si>
    <t>2017-04-02 12:30:00.0000000 -07:00</t>
  </si>
  <si>
    <t>2017-04-02 12:35:00.0000000 -07:00</t>
  </si>
  <si>
    <t>2017-04-02 12:40:00.0000000 -07:00</t>
  </si>
  <si>
    <t>2017-04-02 12:45:00.0000000 -07:00</t>
  </si>
  <si>
    <t>2017-04-02 12:50:00.0000000 -07:00</t>
  </si>
  <si>
    <t>2017-04-02 12:55:00.0000000 -07:00</t>
  </si>
  <si>
    <t>2017-04-02 13:00:00.0000000 -07:00</t>
  </si>
  <si>
    <t>2017-04-02 13:05:00.0000000 -07:00</t>
  </si>
  <si>
    <t>2017-04-02 13:10:00.0000000 -07:00</t>
  </si>
  <si>
    <t>2017-04-02 13:15:00.0000000 -07:00</t>
  </si>
  <si>
    <t>2017-04-02 13:20:00.0000000 -07:00</t>
  </si>
  <si>
    <t>2017-04-02 13:25:00.0000000 -07:00</t>
  </si>
  <si>
    <t>2017-04-02 13:30:00.0000000 -07:00</t>
  </si>
  <si>
    <t>2017-04-02 13:35:00.0000000 -07:00</t>
  </si>
  <si>
    <t>2017-04-02 13:40:00.0000000 -07:00</t>
  </si>
  <si>
    <t>2017-04-02 13:45:00.0000000 -07:00</t>
  </si>
  <si>
    <t>2017-04-02 13:50:00.0000000 -07:00</t>
  </si>
  <si>
    <t>2017-04-02 13:55:00.0000000 -07:00</t>
  </si>
  <si>
    <t>2017-04-02 14:00:00.0000000 -07:00</t>
  </si>
  <si>
    <t>2017-04-02 14:05:00.0000000 -07:00</t>
  </si>
  <si>
    <t>2017-04-02 14:10:00.0000000 -07:00</t>
  </si>
  <si>
    <t>2017-04-02 14:15:00.0000000 -07:00</t>
  </si>
  <si>
    <t>2017-04-02 14:20:00.0000000 -07:00</t>
  </si>
  <si>
    <t>2017-04-02 14:25:00.0000000 -07:00</t>
  </si>
  <si>
    <t>2017-04-02 14:30:00.0000000 -07:00</t>
  </si>
  <si>
    <t>2017-04-02 14:35:00.0000000 -07:00</t>
  </si>
  <si>
    <t>2017-04-02 14:40:00.0000000 -07:00</t>
  </si>
  <si>
    <t>2017-04-02 14:45:00.0000000 -07:00</t>
  </si>
  <si>
    <t>2017-04-02 14:50:00.0000000 -07:00</t>
  </si>
  <si>
    <t>2017-04-02 14:55:00.0000000 -07:00</t>
  </si>
  <si>
    <t>2017-04-02 15:00:00.0000000 -07:00</t>
  </si>
  <si>
    <t>2017-04-02 15:05:00.0000000 -07:00</t>
  </si>
  <si>
    <t>2017-04-02 15:10:00.0000000 -07:00</t>
  </si>
  <si>
    <t>2017-04-02 15:15:00.0000000 -07:00</t>
  </si>
  <si>
    <t>2017-04-02 15:20:00.0000000 -07:00</t>
  </si>
  <si>
    <t>2017-04-02 15:25:00.0000000 -07:00</t>
  </si>
  <si>
    <t>2017-04-02 15:30:00.0000000 -07:00</t>
  </si>
  <si>
    <t>2017-04-02 15:35:00.0000000 -07:00</t>
  </si>
  <si>
    <t>2017-04-02 15:40:00.0000000 -07:00</t>
  </si>
  <si>
    <t>2017-04-02 15:45:00.0000000 -07:00</t>
  </si>
  <si>
    <t>2017-04-02 15:50:00.0000000 -07:00</t>
  </si>
  <si>
    <t>2017-04-02 15:55:00.0000000 -07:00</t>
  </si>
  <si>
    <t>2017-04-02 16:00:00.0000000 -07:00</t>
  </si>
  <si>
    <t>2017-04-02 16:05:00.0000000 -07:00</t>
  </si>
  <si>
    <t>2017-04-02 16:10:00.0000000 -07:00</t>
  </si>
  <si>
    <t>2017-04-02 16:15:00.0000000 -07:00</t>
  </si>
  <si>
    <t>2017-04-02 16:20:00.0000000 -07:00</t>
  </si>
  <si>
    <t>2017-04-02 16:25:00.0000000 -07:00</t>
  </si>
  <si>
    <t>2017-04-02 16:30:00.0000000 -07:00</t>
  </si>
  <si>
    <t>2017-04-02 16:35:00.0000000 -07:00</t>
  </si>
  <si>
    <t>2017-04-02 16:40:00.0000000 -07:00</t>
  </si>
  <si>
    <t>2017-04-02 16:45:00.0000000 -07:00</t>
  </si>
  <si>
    <t>2017-04-02 16:50:00.0000000 -07:00</t>
  </si>
  <si>
    <t>2017-04-02 16:55:00.0000000 -07:00</t>
  </si>
  <si>
    <t>2017-04-02 17:00:00.0000000 -07:00</t>
  </si>
  <si>
    <t>2017-04-02 17:05:00.0000000 -07:00</t>
  </si>
  <si>
    <t>2017-04-02 17:10:00.0000000 -07:00</t>
  </si>
  <si>
    <t>2017-04-02 17:15:00.0000000 -07:00</t>
  </si>
  <si>
    <t>2017-04-02 17:20:00.0000000 -07:00</t>
  </si>
  <si>
    <t>2017-04-02 17:25:00.0000000 -07:00</t>
  </si>
  <si>
    <t>2017-04-02 17:30:00.0000000 -07:00</t>
  </si>
  <si>
    <t>2017-04-02 17:35:00.0000000 -07:00</t>
  </si>
  <si>
    <t>2017-04-02 17:40:00.0000000 -07:00</t>
  </si>
  <si>
    <t>2017-04-02 17:45:00.0000000 -07:00</t>
  </si>
  <si>
    <t>2017-04-02 17:50:00.0000000 -07:00</t>
  </si>
  <si>
    <t>2017-04-02 17:55:00.0000000 -07:00</t>
  </si>
  <si>
    <t>2017-04-02 18:00:00.0000000 -07:00</t>
  </si>
  <si>
    <t>2017-04-02 18:05:00.0000000 -07:00</t>
  </si>
  <si>
    <t>2017-04-02 18:10:00.0000000 -07:00</t>
  </si>
  <si>
    <t>2017-04-02 18:15:00.0000000 -07:00</t>
  </si>
  <si>
    <t>2017-04-02 18:20:00.0000000 -07:00</t>
  </si>
  <si>
    <t>2017-04-02 18:25:00.0000000 -07:00</t>
  </si>
  <si>
    <t>2017-04-02 18:30:00.0000000 -07:00</t>
  </si>
  <si>
    <t>2017-04-02 18:35:00.0000000 -07:00</t>
  </si>
  <si>
    <t>2017-04-02 18:40:00.0000000 -07:00</t>
  </si>
  <si>
    <t>2017-04-02 18:45:00.0000000 -07:00</t>
  </si>
  <si>
    <t>2017-04-02 18:50:00.0000000 -07:00</t>
  </si>
  <si>
    <t>2017-04-02 18:55:00.0000000 -07:00</t>
  </si>
  <si>
    <t>2017-04-02 19:00:00.0000000 -07:00</t>
  </si>
  <si>
    <t>2017-04-02 19:05:00.0000000 -07:00</t>
  </si>
  <si>
    <t>2017-04-02 19:10:00.0000000 -07:00</t>
  </si>
  <si>
    <t>2017-04-02 19:15:00.0000000 -07:00</t>
  </si>
  <si>
    <t>2017-04-02 19:20:00.0000000 -07:00</t>
  </si>
  <si>
    <t>2017-04-02 19:25:00.0000000 -07:00</t>
  </si>
  <si>
    <t>2017-04-02 19:30:00.0000000 -07:00</t>
  </si>
  <si>
    <t>2017-04-02 19:35:00.0000000 -07:00</t>
  </si>
  <si>
    <t>2017-04-02 19:40:00.0000000 -07:00</t>
  </si>
  <si>
    <t>2017-04-02 19:45:00.0000000 -07:00</t>
  </si>
  <si>
    <t>2017-04-02 19:50:00.0000000 -07:00</t>
  </si>
  <si>
    <t>2017-04-02 19:55:00.0000000 -07:00</t>
  </si>
  <si>
    <t>2017-04-02 20:00:00.0000000 -07:00</t>
  </si>
  <si>
    <t>2017-04-02 20:05:00.0000000 -07:00</t>
  </si>
  <si>
    <t>2017-04-02 20:10:00.0000000 -07:00</t>
  </si>
  <si>
    <t>2017-04-02 20:15:00.0000000 -07:00</t>
  </si>
  <si>
    <t>2017-04-02 20:20:00.0000000 -07:00</t>
  </si>
  <si>
    <t>2017-04-02 20:25:00.0000000 -07:00</t>
  </si>
  <si>
    <t>2017-04-02 20:30:00.0000000 -07:00</t>
  </si>
  <si>
    <t>2017-04-02 20:35:00.0000000 -07:00</t>
  </si>
  <si>
    <t>2017-04-02 20:40:00.0000000 -07:00</t>
  </si>
  <si>
    <t>2017-04-02 20:45:00.0000000 -07:00</t>
  </si>
  <si>
    <t>2017-04-02 20:50:00.0000000 -07:00</t>
  </si>
  <si>
    <t>2017-04-02 20:55:00.0000000 -07:00</t>
  </si>
  <si>
    <t>2017-04-02 21:00:00.0000000 -07:00</t>
  </si>
  <si>
    <t>2017-04-02 21:05:00.0000000 -07:00</t>
  </si>
  <si>
    <t>2017-04-02 21:10:00.0000000 -07:00</t>
  </si>
  <si>
    <t>2017-04-02 21:15:00.0000000 -07:00</t>
  </si>
  <si>
    <t>2017-04-02 21:20:00.0000000 -07:00</t>
  </si>
  <si>
    <t>2017-04-02 21:25:00.0000000 -07:00</t>
  </si>
  <si>
    <t>2017-04-02 21:30:00.0000000 -07:00</t>
  </si>
  <si>
    <t>2017-04-02 21:35:00.0000000 -07:00</t>
  </si>
  <si>
    <t>2017-04-02 21:40:00.0000000 -07:00</t>
  </si>
  <si>
    <t>2017-04-02 21:45:00.0000000 -07:00</t>
  </si>
  <si>
    <t>2017-04-02 21:50:00.0000000 -07:00</t>
  </si>
  <si>
    <t>2017-04-02 21:55:00.0000000 -07:00</t>
  </si>
  <si>
    <t>2017-04-02 22:00:00.0000000 -07:00</t>
  </si>
  <si>
    <t>2017-04-02 22:05:00.0000000 -07:00</t>
  </si>
  <si>
    <t>2017-04-02 22:10:00.0000000 -07:00</t>
  </si>
  <si>
    <t>2017-04-02 22:15:00.0000000 -07:00</t>
  </si>
  <si>
    <t>2017-04-02 22:20:00.0000000 -07:00</t>
  </si>
  <si>
    <t>2017-04-02 22:25:00.0000000 -07:00</t>
  </si>
  <si>
    <t>2017-04-02 22:30:00.0000000 -07:00</t>
  </si>
  <si>
    <t>2017-04-02 22:35:00.0000000 -07:00</t>
  </si>
  <si>
    <t>2017-04-02 22:40:00.0000000 -07:00</t>
  </si>
  <si>
    <t>2017-04-02 22:45:00.0000000 -07:00</t>
  </si>
  <si>
    <t>2017-04-02 22:50:00.0000000 -07:00</t>
  </si>
  <si>
    <t>2017-04-02 22:55:00.0000000 -07:00</t>
  </si>
  <si>
    <t>2017-04-02 23:00:00.0000000 -07:00</t>
  </si>
  <si>
    <t>2017-04-02 23:05:00.0000000 -07:00</t>
  </si>
  <si>
    <t>2017-04-02 23:10:00.0000000 -07:00</t>
  </si>
  <si>
    <t>2017-04-02 23:15:00.0000000 -07:00</t>
  </si>
  <si>
    <t>2017-04-02 23:20:00.0000000 -07:00</t>
  </si>
  <si>
    <t>2017-04-02 23:25:00.0000000 -07:00</t>
  </si>
  <si>
    <t>2017-04-02 23:30:00.0000000 -07:00</t>
  </si>
  <si>
    <t>2017-04-02 23:35:00.0000000 -07:00</t>
  </si>
  <si>
    <t>2017-04-02 23:40:00.0000000 -07:00</t>
  </si>
  <si>
    <t>2017-04-02 23:45:00.0000000 -07:00</t>
  </si>
  <si>
    <t>2017-04-02 23:50:00.0000000 -07:00</t>
  </si>
  <si>
    <t>2017-04-02 23:55:00.0000000 -07:00</t>
  </si>
  <si>
    <t>2017-04-03 00:00:00.0000000 -07:00</t>
  </si>
  <si>
    <t>2017-04-03 00:05:00.0000000 -07:00</t>
  </si>
  <si>
    <t>2017-04-03 00:10:00.0000000 -07:00</t>
  </si>
  <si>
    <t>2017-04-03 00:15:00.0000000 -07:00</t>
  </si>
  <si>
    <t>2017-04-03 00:20:00.0000000 -07:00</t>
  </si>
  <si>
    <t>2017-04-03 00:25:00.0000000 -07:00</t>
  </si>
  <si>
    <t>2017-04-03 00:30:00.0000000 -07:00</t>
  </si>
  <si>
    <t>2017-04-03 00:35:00.0000000 -07:00</t>
  </si>
  <si>
    <t>2017-04-03 00:40:00.0000000 -07:00</t>
  </si>
  <si>
    <t>2017-04-03 00:45:00.0000000 -07:00</t>
  </si>
  <si>
    <t>2017-04-03 00:50:00.0000000 -07:00</t>
  </si>
  <si>
    <t>2017-04-03 00:55:00.0000000 -07:00</t>
  </si>
  <si>
    <t>2017-04-03 01:00:00.0000000 -07:00</t>
  </si>
  <si>
    <t>2017-04-03 01:05:00.0000000 -07:00</t>
  </si>
  <si>
    <t>2017-04-03 01:10:00.0000000 -07:00</t>
  </si>
  <si>
    <t>2017-04-03 01:15:00.0000000 -07:00</t>
  </si>
  <si>
    <t>2017-04-03 01:20:00.0000000 -07:00</t>
  </si>
  <si>
    <t>2017-04-03 01:25:00.0000000 -07:00</t>
  </si>
  <si>
    <t>2017-04-03 01:30:00.0000000 -07:00</t>
  </si>
  <si>
    <t>2017-04-03 01:35:00.0000000 -07:00</t>
  </si>
  <si>
    <t>2017-04-03 01:40:00.0000000 -07:00</t>
  </si>
  <si>
    <t>2017-04-03 01:45:00.0000000 -07:00</t>
  </si>
  <si>
    <t>2017-04-03 01:50:00.0000000 -07:00</t>
  </si>
  <si>
    <t>2017-04-03 01:55:00.0000000 -07:00</t>
  </si>
  <si>
    <t>2017-04-03 02:00:00.0000000 -07:00</t>
  </si>
  <si>
    <t>2017-04-03 02:05:00.0000000 -07:00</t>
  </si>
  <si>
    <t>2017-04-03 02:10:00.0000000 -07:00</t>
  </si>
  <si>
    <t>2017-04-03 02:15:00.0000000 -07:00</t>
  </si>
  <si>
    <t>2017-04-03 02:20:00.0000000 -07:00</t>
  </si>
  <si>
    <t>2017-04-03 02:25:00.0000000 -07:00</t>
  </si>
  <si>
    <t>2017-04-03 02:30:00.0000000 -07:00</t>
  </si>
  <si>
    <t>2017-04-03 02:35:00.0000000 -07:00</t>
  </si>
  <si>
    <t>2017-04-03 02:40:00.0000000 -07:00</t>
  </si>
  <si>
    <t>2017-04-03 02:45:00.0000000 -07:00</t>
  </si>
  <si>
    <t>2017-04-03 02:50:00.0000000 -07:00</t>
  </si>
  <si>
    <t>2017-04-03 02:55:00.0000000 -07:00</t>
  </si>
  <si>
    <t>2017-04-03 03:00:00.0000000 -07:00</t>
  </si>
  <si>
    <t>2017-04-03 03:05:00.0000000 -07:00</t>
  </si>
  <si>
    <t>2017-04-03 03:10:00.0000000 -07:00</t>
  </si>
  <si>
    <t>2017-04-03 03:15:00.0000000 -07:00</t>
  </si>
  <si>
    <t>2017-04-03 03:20:00.0000000 -07:00</t>
  </si>
  <si>
    <t>2017-04-03 03:25:00.0000000 -07:00</t>
  </si>
  <si>
    <t>2017-04-03 03:30:00.0000000 -07:00</t>
  </si>
  <si>
    <t>2017-04-03 03:35:00.0000000 -07:00</t>
  </si>
  <si>
    <t>2017-04-03 03:40:00.0000000 -07:00</t>
  </si>
  <si>
    <t>2017-04-03 03:45:00.0000000 -07:00</t>
  </si>
  <si>
    <t>2017-04-03 03:50:00.0000000 -07:00</t>
  </si>
  <si>
    <t>2017-04-03 03:55:00.0000000 -07:00</t>
  </si>
  <si>
    <t>2017-04-03 04:00:00.0000000 -07:00</t>
  </si>
  <si>
    <t>2017-04-03 04:05:00.0000000 -07:00</t>
  </si>
  <si>
    <t>2017-04-03 04:10:00.0000000 -07:00</t>
  </si>
  <si>
    <t>2017-04-03 04:15:00.0000000 -07:00</t>
  </si>
  <si>
    <t>2017-04-03 04:20:00.0000000 -07:00</t>
  </si>
  <si>
    <t>2017-04-03 04:25:00.0000000 -07:00</t>
  </si>
  <si>
    <t>2017-04-03 04:30:00.0000000 -07:00</t>
  </si>
  <si>
    <t>2017-04-03 04:35:00.0000000 -07:00</t>
  </si>
  <si>
    <t>2017-04-03 04:40:00.0000000 -07:00</t>
  </si>
  <si>
    <t>2017-04-03 04:45:00.0000000 -07:00</t>
  </si>
  <si>
    <t>2017-04-03 04:50:00.0000000 -07:00</t>
  </si>
  <si>
    <t>2017-04-03 04:55:00.0000000 -07:00</t>
  </si>
  <si>
    <t>2017-04-03 05:00:00.0000000 -07:00</t>
  </si>
  <si>
    <t>2017-04-03 05:05:00.0000000 -07:00</t>
  </si>
  <si>
    <t>2017-04-03 05:10:00.0000000 -07:00</t>
  </si>
  <si>
    <t>2017-04-03 05:15:00.0000000 -07:00</t>
  </si>
  <si>
    <t>2017-04-03 05:20:00.0000000 -07:00</t>
  </si>
  <si>
    <t>2017-04-03 05:25:00.0000000 -07:00</t>
  </si>
  <si>
    <t>2017-04-03 05:30:00.0000000 -07:00</t>
  </si>
  <si>
    <t>2017-04-03 05:35:00.0000000 -07:00</t>
  </si>
  <si>
    <t>2017-04-03 05:40:00.0000000 -07:00</t>
  </si>
  <si>
    <t>2017-04-03 05:45:00.0000000 -07:00</t>
  </si>
  <si>
    <t>2017-04-03 05:50:00.0000000 -07:00</t>
  </si>
  <si>
    <t>2017-04-03 05:55:00.0000000 -07:00</t>
  </si>
  <si>
    <t>2017-04-03 06:00:00.0000000 -07:00</t>
  </si>
  <si>
    <t>2017-04-03 06:05:00.0000000 -07:00</t>
  </si>
  <si>
    <t>2017-04-03 06:10:00.0000000 -07:00</t>
  </si>
  <si>
    <t>2017-04-03 06:15:00.0000000 -07:00</t>
  </si>
  <si>
    <t>2017-04-03 06:20:00.0000000 -07:00</t>
  </si>
  <si>
    <t>2017-04-03 06:25:00.0000000 -07:00</t>
  </si>
  <si>
    <t>2017-04-03 06:30:00.0000000 -07:00</t>
  </si>
  <si>
    <t>2017-04-03 06:35:00.0000000 -07:00</t>
  </si>
  <si>
    <t>2017-04-03 06:40:00.0000000 -07:00</t>
  </si>
  <si>
    <t>2017-04-03 06:45:00.0000000 -07:00</t>
  </si>
  <si>
    <t>2017-04-03 06:50:00.0000000 -07:00</t>
  </si>
  <si>
    <t>2017-04-03 06:55:00.0000000 -07:00</t>
  </si>
  <si>
    <t>2017-04-03 07:00:00.0000000 -07:00</t>
  </si>
  <si>
    <t>2017-04-03 07:05:00.0000000 -07:00</t>
  </si>
  <si>
    <t>2017-04-03 07:10:00.0000000 -07:00</t>
  </si>
  <si>
    <t>2017-04-03 07:15:00.0000000 -07:00</t>
  </si>
  <si>
    <t>2017-04-03 07:20:00.0000000 -07:00</t>
  </si>
  <si>
    <t>2017-04-03 07:25:00.0000000 -07:00</t>
  </si>
  <si>
    <t>2017-04-03 07:30:00.0000000 -07:00</t>
  </si>
  <si>
    <t>2017-04-03 07:35:00.0000000 -07:00</t>
  </si>
  <si>
    <t>2017-04-03 07:40:00.0000000 -07:00</t>
  </si>
  <si>
    <t>2017-04-03 07:45:00.0000000 -07:00</t>
  </si>
  <si>
    <t>2017-04-03 07:50:00.0000000 -07:00</t>
  </si>
  <si>
    <t>2017-04-03 07:55:00.0000000 -07:00</t>
  </si>
  <si>
    <t>2017-04-03 08:00:00.0000000 -07:00</t>
  </si>
  <si>
    <t>2017-04-03 08:05:00.0000000 -07:00</t>
  </si>
  <si>
    <t>2017-04-03 08:10:00.0000000 -07:00</t>
  </si>
  <si>
    <t>2017-04-03 08:15:00.0000000 -07:00</t>
  </si>
  <si>
    <t>2017-04-03 08:20:00.0000000 -07:00</t>
  </si>
  <si>
    <t>2017-04-03 08:25:00.0000000 -07:00</t>
  </si>
  <si>
    <t>2017-04-03 08:30:00.0000000 -07:00</t>
  </si>
  <si>
    <t>2017-04-03 08:35:00.0000000 -07:00</t>
  </si>
  <si>
    <t>2017-04-03 08:40:00.0000000 -07:00</t>
  </si>
  <si>
    <t>2017-04-03 08:45:00.0000000 -07:00</t>
  </si>
  <si>
    <t>2017-04-03 08:50:00.0000000 -07:00</t>
  </si>
  <si>
    <t>2017-04-03 08:55:00.0000000 -07:00</t>
  </si>
  <si>
    <t>2017-04-03 09:00:00.0000000 -07:00</t>
  </si>
  <si>
    <t>2017-04-03 09:05:00.0000000 -07:00</t>
  </si>
  <si>
    <t>2017-04-03 09:10:00.0000000 -07:00</t>
  </si>
  <si>
    <t>2017-04-03 09:15:00.0000000 -07:00</t>
  </si>
  <si>
    <t>2017-04-03 09:20:00.0000000 -07:00</t>
  </si>
  <si>
    <t>2017-04-03 09:25:00.0000000 -07:00</t>
  </si>
  <si>
    <t>2017-04-03 09:30:00.0000000 -07:00</t>
  </si>
  <si>
    <t>2017-04-03 09:35:00.0000000 -07:00</t>
  </si>
  <si>
    <t>2017-04-03 09:40:00.0000000 -07:00</t>
  </si>
  <si>
    <t>2017-04-03 09:45:00.0000000 -07:00</t>
  </si>
  <si>
    <t>2017-04-03 09:50:00.0000000 -07:00</t>
  </si>
  <si>
    <t>2017-04-03 09:55:00.0000000 -07:00</t>
  </si>
  <si>
    <t>2017-04-03 10:00:00.0000000 -07:00</t>
  </si>
  <si>
    <t>2017-04-03 10:05:00.0000000 -07:00</t>
  </si>
  <si>
    <t>2017-04-03 10:10:00.0000000 -07:00</t>
  </si>
  <si>
    <t>2017-04-03 10:15:00.0000000 -07:00</t>
  </si>
  <si>
    <t>2017-04-03 10:20:00.0000000 -07:00</t>
  </si>
  <si>
    <t>2017-04-03 10:25:00.0000000 -07:00</t>
  </si>
  <si>
    <t>2017-04-03 10:30:00.0000000 -07:00</t>
  </si>
  <si>
    <t>2017-04-03 10:35:00.0000000 -07:00</t>
  </si>
  <si>
    <t>2017-04-03 10:40:00.0000000 -07:00</t>
  </si>
  <si>
    <t>2017-04-03 10:45:00.0000000 -07:00</t>
  </si>
  <si>
    <t>2017-04-03 10:50:00.0000000 -07:00</t>
  </si>
  <si>
    <t>2017-04-03 10:55:00.0000000 -07:00</t>
  </si>
  <si>
    <t>2017-04-03 11:00:00.0000000 -07:00</t>
  </si>
  <si>
    <t>2017-04-03 11:05:00.0000000 -07:00</t>
  </si>
  <si>
    <t>2017-04-03 11:10:00.0000000 -07:00</t>
  </si>
  <si>
    <t>2017-04-03 11:15:00.0000000 -07:00</t>
  </si>
  <si>
    <t>2017-04-03 11:20:00.0000000 -07:00</t>
  </si>
  <si>
    <t>2017-04-03 11:25:00.0000000 -07:00</t>
  </si>
  <si>
    <t>2017-04-03 11:30:00.0000000 -07:00</t>
  </si>
  <si>
    <t>2017-04-03 11:35:00.0000000 -07:00</t>
  </si>
  <si>
    <t>2017-04-03 11:40:00.0000000 -07:00</t>
  </si>
  <si>
    <t>2017-04-03 11:45:00.0000000 -07:00</t>
  </si>
  <si>
    <t>2017-04-03 11:50:00.0000000 -07:00</t>
  </si>
  <si>
    <t>2017-04-03 11:55:00.0000000 -07:00</t>
  </si>
  <si>
    <t>2017-04-03 12:00:00.0000000 -07:00</t>
  </si>
  <si>
    <t>2017-04-03 12:05:00.0000000 -07:00</t>
  </si>
  <si>
    <t>2017-04-03 12:10:00.0000000 -07:00</t>
  </si>
  <si>
    <t>2017-04-03 12:15:00.0000000 -07:00</t>
  </si>
  <si>
    <t>2017-04-03 12:20:00.0000000 -07:00</t>
  </si>
  <si>
    <t>2017-04-03 12:25:00.0000000 -07:00</t>
  </si>
  <si>
    <t>2017-04-03 12:30:00.0000000 -07:00</t>
  </si>
  <si>
    <t>2017-04-03 12:35:00.0000000 -07:00</t>
  </si>
  <si>
    <t>2017-04-03 12:40:00.0000000 -07:00</t>
  </si>
  <si>
    <t>2017-04-03 12:45:00.0000000 -07:00</t>
  </si>
  <si>
    <t>2017-04-03 12:50:00.0000000 -07:00</t>
  </si>
  <si>
    <t>2017-04-03 12:55:00.0000000 -07:00</t>
  </si>
  <si>
    <t>2017-04-03 13:00:00.0000000 -07:00</t>
  </si>
  <si>
    <t>2017-04-03 13:05:00.0000000 -07:00</t>
  </si>
  <si>
    <t>2017-04-03 13:10:00.0000000 -07:00</t>
  </si>
  <si>
    <t>2017-04-03 13:15:00.0000000 -07:00</t>
  </si>
  <si>
    <t>2017-04-03 13:20:00.0000000 -07:00</t>
  </si>
  <si>
    <t>2017-04-03 13:25:00.0000000 -07:00</t>
  </si>
  <si>
    <t>2017-04-03 13:30:00.0000000 -07:00</t>
  </si>
  <si>
    <t>2017-04-03 13:35:00.0000000 -07:00</t>
  </si>
  <si>
    <t>2017-04-03 13:40:00.0000000 -07:00</t>
  </si>
  <si>
    <t>2017-04-03 13:45:00.0000000 -07:00</t>
  </si>
  <si>
    <t>2017-04-03 13:50:00.0000000 -07:00</t>
  </si>
  <si>
    <t>2017-04-03 13:55:00.0000000 -07:00</t>
  </si>
  <si>
    <t>2017-04-03 14:00:00.0000000 -07:00</t>
  </si>
  <si>
    <t>2017-04-03 14:05:00.0000000 -07:00</t>
  </si>
  <si>
    <t>2017-04-03 14:10:00.0000000 -07:00</t>
  </si>
  <si>
    <t>2017-04-03 14:15:00.0000000 -07:00</t>
  </si>
  <si>
    <t>2017-04-03 14:20:00.0000000 -07:00</t>
  </si>
  <si>
    <t>2017-04-03 14:25:00.0000000 -07:00</t>
  </si>
  <si>
    <t>2017-04-03 14:30:00.0000000 -07:00</t>
  </si>
  <si>
    <t>2017-04-03 14:35:00.0000000 -07:00</t>
  </si>
  <si>
    <t>2017-04-03 14:40:00.0000000 -07:00</t>
  </si>
  <si>
    <t>2017-04-03 14:45:00.0000000 -07:00</t>
  </si>
  <si>
    <t>2017-04-03 14:50:00.0000000 -07:00</t>
  </si>
  <si>
    <t>2017-04-03 14:55:00.0000000 -07:00</t>
  </si>
  <si>
    <t>2017-04-03 15:00:00.0000000 -07:00</t>
  </si>
  <si>
    <t>2017-04-03 15:05:00.0000000 -07:00</t>
  </si>
  <si>
    <t>2017-04-03 15:10:00.0000000 -07:00</t>
  </si>
  <si>
    <t>2017-04-03 15:15:00.0000000 -07:00</t>
  </si>
  <si>
    <t>2017-04-03 15:20:00.0000000 -07:00</t>
  </si>
  <si>
    <t>2017-04-03 15:25:00.0000000 -07:00</t>
  </si>
  <si>
    <t>2017-04-03 15:30:00.0000000 -07:00</t>
  </si>
  <si>
    <t>2017-04-03 15:35:00.0000000 -07:00</t>
  </si>
  <si>
    <t>2017-04-03 15:40:00.0000000 -07:00</t>
  </si>
  <si>
    <t>2017-04-03 15:45:00.0000000 -07:00</t>
  </si>
  <si>
    <t>2017-04-03 15:50:00.0000000 -07:00</t>
  </si>
  <si>
    <t>2017-04-03 15:55:00.0000000 -07:00</t>
  </si>
  <si>
    <t>2017-04-03 16:00:00.0000000 -07:00</t>
  </si>
  <si>
    <t>2017-04-03 16:05:00.0000000 -07:00</t>
  </si>
  <si>
    <t>2017-04-03 16:10:00.0000000 -07:00</t>
  </si>
  <si>
    <t>2017-04-03 16:15:00.0000000 -07:00</t>
  </si>
  <si>
    <t>2017-04-03 16:20:00.0000000 -07:00</t>
  </si>
  <si>
    <t>2017-04-03 16:25:00.0000000 -07:00</t>
  </si>
  <si>
    <t>2017-04-03 16:30:00.0000000 -07:00</t>
  </si>
  <si>
    <t>2017-04-03 16:35:00.0000000 -07:00</t>
  </si>
  <si>
    <t>2017-04-03 16:40:00.0000000 -07:00</t>
  </si>
  <si>
    <t>2017-04-03 16:45:00.0000000 -07:00</t>
  </si>
  <si>
    <t>2017-04-03 16:50:00.0000000 -07:00</t>
  </si>
  <si>
    <t>2017-04-03 16:55:00.0000000 -07:00</t>
  </si>
  <si>
    <t>2017-04-03 17:00:00.0000000 -07:00</t>
  </si>
  <si>
    <t>2017-04-03 17:05:00.0000000 -07:00</t>
  </si>
  <si>
    <t>2017-04-03 17:10:00.0000000 -07:00</t>
  </si>
  <si>
    <t>2017-04-03 17:15:00.0000000 -07:00</t>
  </si>
  <si>
    <t>2017-04-03 17:20:00.0000000 -07:00</t>
  </si>
  <si>
    <t>2017-04-03 17:25:00.0000000 -07:00</t>
  </si>
  <si>
    <t>2017-04-03 17:30:00.0000000 -07:00</t>
  </si>
  <si>
    <t>2017-04-03 17:35:00.0000000 -07:00</t>
  </si>
  <si>
    <t>2017-04-03 17:40:00.0000000 -07:00</t>
  </si>
  <si>
    <t>2017-04-03 17:45:00.0000000 -07:00</t>
  </si>
  <si>
    <t>2017-04-03 17:50:00.0000000 -07:00</t>
  </si>
  <si>
    <t>2017-04-03 17:55:00.0000000 -07:00</t>
  </si>
  <si>
    <t>2017-04-03 18:00:00.0000000 -07:00</t>
  </si>
  <si>
    <t>2017-04-03 18:05:00.0000000 -07:00</t>
  </si>
  <si>
    <t>2017-04-03 18:10:00.0000000 -07:00</t>
  </si>
  <si>
    <t>2017-04-03 18:15:00.0000000 -07:00</t>
  </si>
  <si>
    <t>2017-04-03 18:20:00.0000000 -07:00</t>
  </si>
  <si>
    <t>2017-04-03 18:25:00.0000000 -07:00</t>
  </si>
  <si>
    <t>2017-04-03 18:30:00.0000000 -07:00</t>
  </si>
  <si>
    <t>2017-04-03 18:35:00.0000000 -07:00</t>
  </si>
  <si>
    <t>2017-04-03 18:40:00.0000000 -07:00</t>
  </si>
  <si>
    <t>2017-04-03 18:45:00.0000000 -07:00</t>
  </si>
  <si>
    <t>2017-04-03 18:50:00.0000000 -07:00</t>
  </si>
  <si>
    <t>2017-04-03 18:55:00.0000000 -07:00</t>
  </si>
  <si>
    <t>2017-04-03 19:00:00.0000000 -07:00</t>
  </si>
  <si>
    <t>2017-04-03 19:05:00.0000000 -07:00</t>
  </si>
  <si>
    <t>2017-04-03 19:10:00.0000000 -07:00</t>
  </si>
  <si>
    <t>2017-04-03 19:15:00.0000000 -07:00</t>
  </si>
  <si>
    <t>2017-04-03 19:20:00.0000000 -07:00</t>
  </si>
  <si>
    <t>2017-04-03 19:25:00.0000000 -07:00</t>
  </si>
  <si>
    <t>2017-04-03 19:30:00.0000000 -07:00</t>
  </si>
  <si>
    <t>2017-04-03 19:35:00.0000000 -07:00</t>
  </si>
  <si>
    <t>2017-04-03 19:40:00.0000000 -07:00</t>
  </si>
  <si>
    <t>2017-04-03 19:45:00.0000000 -07:00</t>
  </si>
  <si>
    <t>2017-04-03 19:50:00.0000000 -07:00</t>
  </si>
  <si>
    <t>2017-04-03 19:55:00.0000000 -07:00</t>
  </si>
  <si>
    <t>2017-04-03 20:00:00.0000000 -07:00</t>
  </si>
  <si>
    <t>2017-04-03 20:05:00.0000000 -07:00</t>
  </si>
  <si>
    <t>2017-04-03 20:10:00.0000000 -07:00</t>
  </si>
  <si>
    <t>2017-04-03 20:15:00.0000000 -07:00</t>
  </si>
  <si>
    <t>2017-04-03 20:20:00.0000000 -07:00</t>
  </si>
  <si>
    <t>2017-04-03 20:25:00.0000000 -07:00</t>
  </si>
  <si>
    <t>2017-04-03 20:30:00.0000000 -07:00</t>
  </si>
  <si>
    <t>2017-04-03 20:35:00.0000000 -07:00</t>
  </si>
  <si>
    <t>2017-04-03 20:40:00.0000000 -07:00</t>
  </si>
  <si>
    <t>2017-04-03 20:45:00.0000000 -07:00</t>
  </si>
  <si>
    <t>2017-04-03 20:50:00.0000000 -07:00</t>
  </si>
  <si>
    <t>2017-04-03 20:55:00.0000000 -07:00</t>
  </si>
  <si>
    <t>2017-04-03 21:00:00.0000000 -07:00</t>
  </si>
  <si>
    <t>2017-04-03 21:05:00.0000000 -07:00</t>
  </si>
  <si>
    <t>2017-04-03 21:10:00.0000000 -07:00</t>
  </si>
  <si>
    <t>2017-04-03 21:15:00.0000000 -07:00</t>
  </si>
  <si>
    <t>2017-04-03 21:20:00.0000000 -07:00</t>
  </si>
  <si>
    <t>2017-04-03 21:25:00.0000000 -07:00</t>
  </si>
  <si>
    <t>2017-04-03 21:30:00.0000000 -07:00</t>
  </si>
  <si>
    <t>2017-04-03 21:35:00.0000000 -07:00</t>
  </si>
  <si>
    <t>2017-04-03 21:40:00.0000000 -07:00</t>
  </si>
  <si>
    <t>2017-04-03 21:45:00.0000000 -07:00</t>
  </si>
  <si>
    <t>2017-04-03 21:50:00.0000000 -07:00</t>
  </si>
  <si>
    <t>2017-04-03 21:55:00.0000000 -07:00</t>
  </si>
  <si>
    <t>2017-04-03 22:00:00.0000000 -07:00</t>
  </si>
  <si>
    <t>2017-04-03 22:05:00.0000000 -07:00</t>
  </si>
  <si>
    <t>2017-04-03 22:10:00.0000000 -07:00</t>
  </si>
  <si>
    <t>2017-04-03 22:15:00.0000000 -07:00</t>
  </si>
  <si>
    <t>2017-04-03 22:20:00.0000000 -07:00</t>
  </si>
  <si>
    <t>2017-04-03 22:25:00.0000000 -07:00</t>
  </si>
  <si>
    <t>2017-04-03 22:30:00.0000000 -07:00</t>
  </si>
  <si>
    <t>2017-04-03 22:35:00.0000000 -07:00</t>
  </si>
  <si>
    <t>2017-04-03 22:40:00.0000000 -07:00</t>
  </si>
  <si>
    <t>2017-04-03 22:45:00.0000000 -07:00</t>
  </si>
  <si>
    <t>2017-04-03 22:50:00.0000000 -07:00</t>
  </si>
  <si>
    <t>2017-04-03 22:55:00.0000000 -07:00</t>
  </si>
  <si>
    <t>2017-04-03 23:00:00.0000000 -07:00</t>
  </si>
  <si>
    <t>2017-04-03 23:05:00.0000000 -07:00</t>
  </si>
  <si>
    <t>2017-04-03 23:10:00.0000000 -07:00</t>
  </si>
  <si>
    <t>2017-04-03 23:15:00.0000000 -07:00</t>
  </si>
  <si>
    <t>2017-04-03 23:20:00.0000000 -07:00</t>
  </si>
  <si>
    <t>2017-04-03 23:25:00.0000000 -07:00</t>
  </si>
  <si>
    <t>2017-04-03 23:30:00.0000000 -07:00</t>
  </si>
  <si>
    <t>2017-04-03 23:35:00.0000000 -07:00</t>
  </si>
  <si>
    <t>2017-04-03 23:40:00.0000000 -07:00</t>
  </si>
  <si>
    <t>2017-04-03 23:45:00.0000000 -07:00</t>
  </si>
  <si>
    <t>2017-04-03 23:50:00.0000000 -07:00</t>
  </si>
  <si>
    <t>2017-04-03 23:55:00.0000000 -07:00</t>
  </si>
  <si>
    <t>2017-04-04 00:00:00.0000000 -07:00</t>
  </si>
  <si>
    <t>2017-04-04 00:05:00.0000000 -07:00</t>
  </si>
  <si>
    <t>2017-04-04 00:10:00.0000000 -07:00</t>
  </si>
  <si>
    <t>2017-04-04 00:15:00.0000000 -07:00</t>
  </si>
  <si>
    <t>2017-04-04 00:20:00.0000000 -07:00</t>
  </si>
  <si>
    <t>2017-04-04 00:25:00.0000000 -07:00</t>
  </si>
  <si>
    <t>2017-04-04 00:30:00.0000000 -07:00</t>
  </si>
  <si>
    <t>2017-04-04 00:35:00.0000000 -07:00</t>
  </si>
  <si>
    <t>2017-04-04 00:40:00.0000000 -07:00</t>
  </si>
  <si>
    <t>2017-04-04 00:45:00.0000000 -07:00</t>
  </si>
  <si>
    <t>2017-04-04 00:50:00.0000000 -07:00</t>
  </si>
  <si>
    <t>2017-04-04 00:55:00.0000000 -07:00</t>
  </si>
  <si>
    <t>2017-04-04 01:00:00.0000000 -07:00</t>
  </si>
  <si>
    <t>2017-04-04 01:05:00.0000000 -07:00</t>
  </si>
  <si>
    <t>2017-04-04 01:10:00.0000000 -07:00</t>
  </si>
  <si>
    <t>2017-04-04 01:15:00.0000000 -07:00</t>
  </si>
  <si>
    <t>2017-04-04 01:20:00.0000000 -07:00</t>
  </si>
  <si>
    <t>2017-04-04 01:25:00.0000000 -07:00</t>
  </si>
  <si>
    <t>2017-04-04 01:30:00.0000000 -07:00</t>
  </si>
  <si>
    <t>2017-04-04 01:35:00.0000000 -07:00</t>
  </si>
  <si>
    <t>2017-04-04 01:40:00.0000000 -07:00</t>
  </si>
  <si>
    <t>2017-04-04 01:45:00.0000000 -07:00</t>
  </si>
  <si>
    <t>2017-04-04 01:50:00.0000000 -07:00</t>
  </si>
  <si>
    <t>2017-04-04 01:55:00.0000000 -07:00</t>
  </si>
  <si>
    <t>2017-04-04 02:00:00.0000000 -07:00</t>
  </si>
  <si>
    <t>2017-04-04 02:05:00.0000000 -07:00</t>
  </si>
  <si>
    <t>2017-04-04 02:10:00.0000000 -07:00</t>
  </si>
  <si>
    <t>2017-04-04 02:15:00.0000000 -07:00</t>
  </si>
  <si>
    <t>2017-04-04 02:20:00.0000000 -07:00</t>
  </si>
  <si>
    <t>2017-04-04 02:25:00.0000000 -07:00</t>
  </si>
  <si>
    <t>2017-04-04 02:30:00.0000000 -07:00</t>
  </si>
  <si>
    <t>2017-04-04 02:35:00.0000000 -07:00</t>
  </si>
  <si>
    <t>2017-04-04 02:40:00.0000000 -07:00</t>
  </si>
  <si>
    <t>2017-04-04 02:45:00.0000000 -07:00</t>
  </si>
  <si>
    <t>2017-04-04 02:50:00.0000000 -07:00</t>
  </si>
  <si>
    <t>2017-04-04 02:55:00.0000000 -07:00</t>
  </si>
  <si>
    <t>2017-04-04 03:00:00.0000000 -07:00</t>
  </si>
  <si>
    <t>2017-04-04 03:05:00.0000000 -07:00</t>
  </si>
  <si>
    <t>2017-04-04 03:10:00.0000000 -07:00</t>
  </si>
  <si>
    <t>2017-04-04 03:15:00.0000000 -07:00</t>
  </si>
  <si>
    <t>2017-04-04 03:20:00.0000000 -07:00</t>
  </si>
  <si>
    <t>2017-04-04 03:25:00.0000000 -07:00</t>
  </si>
  <si>
    <t>2017-04-04 03:30:00.0000000 -07:00</t>
  </si>
  <si>
    <t>2017-04-04 03:35:00.0000000 -07:00</t>
  </si>
  <si>
    <t>2017-04-04 03:40:00.0000000 -07:00</t>
  </si>
  <si>
    <t>2017-04-04 03:45:00.0000000 -07:00</t>
  </si>
  <si>
    <t>2017-04-04 03:50:00.0000000 -07:00</t>
  </si>
  <si>
    <t>2017-04-04 03:55:00.0000000 -07:00</t>
  </si>
  <si>
    <t>2017-04-04 04:00:00.0000000 -07:00</t>
  </si>
  <si>
    <t>2017-04-04 04:05:00.0000000 -07:00</t>
  </si>
  <si>
    <t>2017-04-04 04:10:00.0000000 -07:00</t>
  </si>
  <si>
    <t>2017-04-04 04:15:00.0000000 -07:00</t>
  </si>
  <si>
    <t>2017-04-04 04:20:00.0000000 -07:00</t>
  </si>
  <si>
    <t>2017-04-04 04:25:00.0000000 -07:00</t>
  </si>
  <si>
    <t>2017-04-04 04:30:00.0000000 -07:00</t>
  </si>
  <si>
    <t>2017-04-04 04:35:00.0000000 -07:00</t>
  </si>
  <si>
    <t>2017-04-04 04:40:00.0000000 -07:00</t>
  </si>
  <si>
    <t>2017-04-04 04:45:00.0000000 -07:00</t>
  </si>
  <si>
    <t>2017-04-04 04:50:00.0000000 -07:00</t>
  </si>
  <si>
    <t>2017-04-04 04:55:00.0000000 -07:00</t>
  </si>
  <si>
    <t>2017-04-04 05:00:00.0000000 -07:00</t>
  </si>
  <si>
    <t>2017-04-04 05:05:00.0000000 -07:00</t>
  </si>
  <si>
    <t>2017-04-04 05:10:00.0000000 -07:00</t>
  </si>
  <si>
    <t>2017-04-04 05:15:00.0000000 -07:00</t>
  </si>
  <si>
    <t>2017-04-04 05:20:00.0000000 -07:00</t>
  </si>
  <si>
    <t>2017-04-04 05:25:00.0000000 -07:00</t>
  </si>
  <si>
    <t>2017-04-04 05:30:00.0000000 -07:00</t>
  </si>
  <si>
    <t>2017-04-04 05:35:00.0000000 -07:00</t>
  </si>
  <si>
    <t>2017-04-04 05:40:00.0000000 -07:00</t>
  </si>
  <si>
    <t>2017-04-04 05:45:00.0000000 -07:00</t>
  </si>
  <si>
    <t>2017-04-04 05:50:00.0000000 -07:00</t>
  </si>
  <si>
    <t>2017-04-04 05:55:00.0000000 -07:00</t>
  </si>
  <si>
    <t>2017-04-04 06:00:00.0000000 -07:00</t>
  </si>
  <si>
    <t>2017-04-04 06:05:00.0000000 -07:00</t>
  </si>
  <si>
    <t>2017-04-04 06:10:00.0000000 -07:00</t>
  </si>
  <si>
    <t>2017-04-04 06:15:00.0000000 -07:00</t>
  </si>
  <si>
    <t>2017-04-04 06:20:00.0000000 -07:00</t>
  </si>
  <si>
    <t>2017-04-04 06:25:00.0000000 -07:00</t>
  </si>
  <si>
    <t>2017-04-04 06:30:00.0000000 -07:00</t>
  </si>
  <si>
    <t>2017-04-04 06:35:00.0000000 -07:00</t>
  </si>
  <si>
    <t>2017-04-04 06:40:00.0000000 -07:00</t>
  </si>
  <si>
    <t>2017-04-04 06:45:00.0000000 -07:00</t>
  </si>
  <si>
    <t>2017-04-04 06:50:00.0000000 -07:00</t>
  </si>
  <si>
    <t>2017-04-04 06:55:00.0000000 -07:00</t>
  </si>
  <si>
    <t>2017-04-04 07:00:00.0000000 -07:00</t>
  </si>
  <si>
    <t>2017-04-04 07:05:00.0000000 -07:00</t>
  </si>
  <si>
    <t>2017-04-04 07:10:00.0000000 -07:00</t>
  </si>
  <si>
    <t>2017-04-04 07:15:00.0000000 -07:00</t>
  </si>
  <si>
    <t>2017-04-04 07:20:00.0000000 -07:00</t>
  </si>
  <si>
    <t>2017-04-04 07:25:00.0000000 -07:00</t>
  </si>
  <si>
    <t>2017-04-04 07:30:00.0000000 -07:00</t>
  </si>
  <si>
    <t>2017-04-04 07:35:00.0000000 -07:00</t>
  </si>
  <si>
    <t>2017-04-04 07:40:00.0000000 -07:00</t>
  </si>
  <si>
    <t>2017-04-04 07:45:00.0000000 -07:00</t>
  </si>
  <si>
    <t>2017-04-04 07:50:00.0000000 -07:00</t>
  </si>
  <si>
    <t>2017-04-04 07:55:00.0000000 -07:00</t>
  </si>
  <si>
    <t>2017-04-04 08:00:00.0000000 -07:00</t>
  </si>
  <si>
    <t>2017-04-04 08:05:00.0000000 -07:00</t>
  </si>
  <si>
    <t>2017-04-04 08:10:00.0000000 -07:00</t>
  </si>
  <si>
    <t>2017-04-04 08:15:00.0000000 -07:00</t>
  </si>
  <si>
    <t>2017-04-04 08:20:00.0000000 -07:00</t>
  </si>
  <si>
    <t>2017-04-04 08:25:00.0000000 -07:00</t>
  </si>
  <si>
    <t>2017-04-04 08:30:00.0000000 -07:00</t>
  </si>
  <si>
    <t>2017-04-04 08:35:00.0000000 -07:00</t>
  </si>
  <si>
    <t>2017-04-04 08:40:00.0000000 -07:00</t>
  </si>
  <si>
    <t>2017-04-04 08:45:00.0000000 -07:00</t>
  </si>
  <si>
    <t>2017-04-04 08:50:00.0000000 -07:00</t>
  </si>
  <si>
    <t>2017-04-04 08:55:00.0000000 -07:00</t>
  </si>
  <si>
    <t>2017-04-04 09:00:00.0000000 -07:00</t>
  </si>
  <si>
    <t>2017-04-04 09:05:00.0000000 -07:00</t>
  </si>
  <si>
    <t>2017-04-04 09:10:00.0000000 -07:00</t>
  </si>
  <si>
    <t>2017-04-04 09:15:00.0000000 -07:00</t>
  </si>
  <si>
    <t>2017-04-04 09:20:00.0000000 -07:00</t>
  </si>
  <si>
    <t>2017-04-04 09:25:00.0000000 -07:00</t>
  </si>
  <si>
    <t>2017-04-04 09:30:00.0000000 -07:00</t>
  </si>
  <si>
    <t>2017-04-04 09:35:00.0000000 -07:00</t>
  </si>
  <si>
    <t>2017-04-04 09:40:00.0000000 -07:00</t>
  </si>
  <si>
    <t>2017-04-04 09:45:00.0000000 -07:00</t>
  </si>
  <si>
    <t>2017-04-04 09:50:00.0000000 -07:00</t>
  </si>
  <si>
    <t>2017-04-04 09:55:00.0000000 -07:00</t>
  </si>
  <si>
    <t>2017-04-04 10:00:00.0000000 -07:00</t>
  </si>
  <si>
    <t>2017-04-04 10:05:00.0000000 -07:00</t>
  </si>
  <si>
    <t>2017-04-04 10:10:00.0000000 -07:00</t>
  </si>
  <si>
    <t>2017-04-04 10:15:00.0000000 -07:00</t>
  </si>
  <si>
    <t>2017-04-04 10:20:00.0000000 -07:00</t>
  </si>
  <si>
    <t>2017-04-04 10:25:00.0000000 -07:00</t>
  </si>
  <si>
    <t>2017-04-04 10:30:00.0000000 -07:00</t>
  </si>
  <si>
    <t>2017-04-04 10:35:00.0000000 -07:00</t>
  </si>
  <si>
    <t>2017-04-04 10:40:00.0000000 -07:00</t>
  </si>
  <si>
    <t>2017-04-04 10:45:00.0000000 -07:00</t>
  </si>
  <si>
    <t>2017-04-04 10:50:00.0000000 -07:00</t>
  </si>
  <si>
    <t>2017-04-04 10:55:00.0000000 -07:00</t>
  </si>
  <si>
    <t>2017-04-04 11:00:00.0000000 -07:00</t>
  </si>
  <si>
    <t>2017-04-04 11:05:00.0000000 -07:00</t>
  </si>
  <si>
    <t>2017-04-04 11:10:00.0000000 -07:00</t>
  </si>
  <si>
    <t>2017-04-04 11:15:00.0000000 -07:00</t>
  </si>
  <si>
    <t>2017-04-04 11:20:00.0000000 -07:00</t>
  </si>
  <si>
    <t>2017-04-04 11:25:00.0000000 -07:00</t>
  </si>
  <si>
    <t>2017-04-04 11:30:00.0000000 -07:00</t>
  </si>
  <si>
    <t>2017-04-04 11:35:00.0000000 -07:00</t>
  </si>
  <si>
    <t>2017-04-04 11:40:00.0000000 -07:00</t>
  </si>
  <si>
    <t>2017-04-04 11:45:00.0000000 -07:00</t>
  </si>
  <si>
    <t>2017-04-04 11:50:00.0000000 -07:00</t>
  </si>
  <si>
    <t>2017-04-04 11:55:00.0000000 -07:00</t>
  </si>
  <si>
    <t>2017-04-04 12:00:00.0000000 -07:00</t>
  </si>
  <si>
    <t>2017-04-04 12:05:00.0000000 -07:00</t>
  </si>
  <si>
    <t>2017-04-04 12:10:00.0000000 -07:00</t>
  </si>
  <si>
    <t>2017-04-04 12:15:00.0000000 -07:00</t>
  </si>
  <si>
    <t>2017-04-04 12:20:00.0000000 -07:00</t>
  </si>
  <si>
    <t>2017-04-04 12:25:00.0000000 -07:00</t>
  </si>
  <si>
    <t>2017-04-04 12:30:00.0000000 -07:00</t>
  </si>
  <si>
    <t>2017-04-04 12:35:00.0000000 -07:00</t>
  </si>
  <si>
    <t>2017-04-04 12:40:00.0000000 -07:00</t>
  </si>
  <si>
    <t>2017-04-04 12:45:00.0000000 -07:00</t>
  </si>
  <si>
    <t>2017-04-04 12:50:00.0000000 -07:00</t>
  </si>
  <si>
    <t>2017-04-04 12:55:00.0000000 -07:00</t>
  </si>
  <si>
    <t>2017-04-04 13:00:00.0000000 -07:00</t>
  </si>
  <si>
    <t>2017-04-04 13:05:00.0000000 -07:00</t>
  </si>
  <si>
    <t>2017-04-04 13:10:00.0000000 -07:00</t>
  </si>
  <si>
    <t>2017-04-04 13:15:00.0000000 -07:00</t>
  </si>
  <si>
    <t>2017-04-04 13:20:00.0000000 -07:00</t>
  </si>
  <si>
    <t>2017-04-04 13:25:00.0000000 -07:00</t>
  </si>
  <si>
    <t>2017-04-04 13:30:00.0000000 -07:00</t>
  </si>
  <si>
    <t>2017-04-04 13:35:00.0000000 -07:00</t>
  </si>
  <si>
    <t>2017-04-04 13:40:00.0000000 -07:00</t>
  </si>
  <si>
    <t>2017-04-04 13:45:00.0000000 -07:00</t>
  </si>
  <si>
    <t>2017-04-04 13:50:00.0000000 -07:00</t>
  </si>
  <si>
    <t>2017-04-04 13:55:00.0000000 -07:00</t>
  </si>
  <si>
    <t>2017-04-04 14:00:00.0000000 -07:00</t>
  </si>
  <si>
    <t>2017-04-04 14:05:00.0000000 -07:00</t>
  </si>
  <si>
    <t>2017-04-04 14:10:00.0000000 -07:00</t>
  </si>
  <si>
    <t>2017-04-04 14:15:00.0000000 -07:00</t>
  </si>
  <si>
    <t>2017-04-04 14:20:00.0000000 -07:00</t>
  </si>
  <si>
    <t>2017-04-04 14:25:00.0000000 -07:00</t>
  </si>
  <si>
    <t>2017-04-04 14:30:00.0000000 -07:00</t>
  </si>
  <si>
    <t>2017-04-04 14:35:00.0000000 -07:00</t>
  </si>
  <si>
    <t>2017-04-04 14:40:00.0000000 -07:00</t>
  </si>
  <si>
    <t>2017-04-04 14:45:00.0000000 -07:00</t>
  </si>
  <si>
    <t>2017-04-04 14:50:00.0000000 -07:00</t>
  </si>
  <si>
    <t>2017-04-04 14:55:00.0000000 -07:00</t>
  </si>
  <si>
    <t>2017-04-04 15:00:00.0000000 -07:00</t>
  </si>
  <si>
    <t>2017-04-04 15:05:00.0000000 -07:00</t>
  </si>
  <si>
    <t>2017-04-04 15:10:00.0000000 -07:00</t>
  </si>
  <si>
    <t>2017-04-04 15:15:00.0000000 -07:00</t>
  </si>
  <si>
    <t>2017-04-04 15:20:00.0000000 -07:00</t>
  </si>
  <si>
    <t>2017-04-04 15:25:00.0000000 -07:00</t>
  </si>
  <si>
    <t>2017-04-04 15:30:00.0000000 -07:00</t>
  </si>
  <si>
    <t>2017-04-04 15:35:00.0000000 -07:00</t>
  </si>
  <si>
    <t>2017-04-04 15:40:00.0000000 -07:00</t>
  </si>
  <si>
    <t>2017-04-04 15:45:00.0000000 -07:00</t>
  </si>
  <si>
    <t>2017-04-04 15:50:00.0000000 -07:00</t>
  </si>
  <si>
    <t>2017-04-04 15:55:00.0000000 -07:00</t>
  </si>
  <si>
    <t>2017-04-04 16:00:00.0000000 -07:00</t>
  </si>
  <si>
    <t>2017-04-04 16:05:00.0000000 -07:00</t>
  </si>
  <si>
    <t>2017-04-04 16:10:00.0000000 -07:00</t>
  </si>
  <si>
    <t>2017-04-04 16:15:00.0000000 -07:00</t>
  </si>
  <si>
    <t>2017-04-04 16:20:00.0000000 -07:00</t>
  </si>
  <si>
    <t>2017-04-04 16:25:00.0000000 -07:00</t>
  </si>
  <si>
    <t>2017-04-04 16:30:00.0000000 -07:00</t>
  </si>
  <si>
    <t>2017-04-04 16:35:00.0000000 -07:00</t>
  </si>
  <si>
    <t>2017-04-04 16:40:00.0000000 -07:00</t>
  </si>
  <si>
    <t>2017-04-04 16:45:00.0000000 -07:00</t>
  </si>
  <si>
    <t>2017-04-04 16:50:00.0000000 -07:00</t>
  </si>
  <si>
    <t>2017-04-04 16:55:00.0000000 -07:00</t>
  </si>
  <si>
    <t>2017-04-04 17:00:00.0000000 -07:00</t>
  </si>
  <si>
    <t>2017-04-04 17:05:00.0000000 -07:00</t>
  </si>
  <si>
    <t>2017-04-04 17:10:00.0000000 -07:00</t>
  </si>
  <si>
    <t>2017-04-04 17:15:00.0000000 -07:00</t>
  </si>
  <si>
    <t>2017-04-04 17:20:00.0000000 -07:00</t>
  </si>
  <si>
    <t>2017-04-04 17:25:00.0000000 -07:00</t>
  </si>
  <si>
    <t>2017-04-04 17:30:00.0000000 -07:00</t>
  </si>
  <si>
    <t>2017-04-04 17:35:00.0000000 -07:00</t>
  </si>
  <si>
    <t>2017-04-04 17:40:00.0000000 -07:00</t>
  </si>
  <si>
    <t>2017-04-04 17:45:00.0000000 -07:00</t>
  </si>
  <si>
    <t>2017-04-04 17:50:00.0000000 -07:00</t>
  </si>
  <si>
    <t>2017-04-04 17:55:00.0000000 -07:00</t>
  </si>
  <si>
    <t>2017-04-04 18:00:00.0000000 -07:00</t>
  </si>
  <si>
    <t>2017-04-04 18:05:00.0000000 -07:00</t>
  </si>
  <si>
    <t>2017-04-04 18:10:00.0000000 -07:00</t>
  </si>
  <si>
    <t>2017-04-04 18:15:00.0000000 -07:00</t>
  </si>
  <si>
    <t>2017-04-04 18:20:00.0000000 -07:00</t>
  </si>
  <si>
    <t>2017-04-04 18:25:00.0000000 -07:00</t>
  </si>
  <si>
    <t>2017-04-04 18:30:00.0000000 -07:00</t>
  </si>
  <si>
    <t>2017-04-04 18:35:00.0000000 -07:00</t>
  </si>
  <si>
    <t>2017-04-04 18:40:00.0000000 -07:00</t>
  </si>
  <si>
    <t>2017-04-04 18:45:00.0000000 -07:00</t>
  </si>
  <si>
    <t>2017-04-04 18:50:00.0000000 -07:00</t>
  </si>
  <si>
    <t>2017-04-04 18:55:00.0000000 -07:00</t>
  </si>
  <si>
    <t>2017-04-04 19:00:00.0000000 -07:00</t>
  </si>
  <si>
    <t>2017-04-04 19:05:00.0000000 -07:00</t>
  </si>
  <si>
    <t>2017-04-04 19:10:00.0000000 -07:00</t>
  </si>
  <si>
    <t>2017-04-04 19:15:00.0000000 -07:00</t>
  </si>
  <si>
    <t>2017-04-04 19:20:00.0000000 -07:00</t>
  </si>
  <si>
    <t>2017-04-04 19:25:00.0000000 -07:00</t>
  </si>
  <si>
    <t>2017-04-04 19:30:00.0000000 -07:00</t>
  </si>
  <si>
    <t>2017-04-04 19:35:00.0000000 -07:00</t>
  </si>
  <si>
    <t>2017-04-04 19:40:00.0000000 -07:00</t>
  </si>
  <si>
    <t>2017-04-04 19:45:00.0000000 -07:00</t>
  </si>
  <si>
    <t>2017-04-04 19:50:00.0000000 -07:00</t>
  </si>
  <si>
    <t>2017-04-04 19:55:00.0000000 -07:00</t>
  </si>
  <si>
    <t>2017-04-04 20:00:00.0000000 -07:00</t>
  </si>
  <si>
    <t>2017-04-04 20:05:00.0000000 -07:00</t>
  </si>
  <si>
    <t>2017-04-04 20:10:00.0000000 -07:00</t>
  </si>
  <si>
    <t>2017-04-04 20:15:00.0000000 -07:00</t>
  </si>
  <si>
    <t>2017-04-04 20:20:00.0000000 -07:00</t>
  </si>
  <si>
    <t>2017-04-04 20:25:00.0000000 -07:00</t>
  </si>
  <si>
    <t>2017-04-04 20:30:00.0000000 -07:00</t>
  </si>
  <si>
    <t>2017-04-04 20:35:00.0000000 -07:00</t>
  </si>
  <si>
    <t>2017-04-04 20:40:00.0000000 -07:00</t>
  </si>
  <si>
    <t>2017-04-04 20:45:00.0000000 -07:00</t>
  </si>
  <si>
    <t>2017-04-04 20:50:00.0000000 -07:00</t>
  </si>
  <si>
    <t>2017-04-04 20:55:00.0000000 -07:00</t>
  </si>
  <si>
    <t>2017-04-04 21:00:00.0000000 -07:00</t>
  </si>
  <si>
    <t>2017-04-04 21:05:00.0000000 -07:00</t>
  </si>
  <si>
    <t>2017-04-04 21:10:00.0000000 -07:00</t>
  </si>
  <si>
    <t>2017-04-04 21:15:00.0000000 -07:00</t>
  </si>
  <si>
    <t>2017-04-04 21:20:00.0000000 -07:00</t>
  </si>
  <si>
    <t>2017-04-04 21:25:00.0000000 -07:00</t>
  </si>
  <si>
    <t>2017-04-04 21:30:00.0000000 -07:00</t>
  </si>
  <si>
    <t>2017-04-04 21:35:00.0000000 -07:00</t>
  </si>
  <si>
    <t>2017-04-04 21:40:00.0000000 -07:00</t>
  </si>
  <si>
    <t>2017-04-04 21:45:00.0000000 -07:00</t>
  </si>
  <si>
    <t>2017-04-04 21:50:00.0000000 -07:00</t>
  </si>
  <si>
    <t>2017-04-04 21:55:00.0000000 -07:00</t>
  </si>
  <si>
    <t>2017-04-04 22:00:00.0000000 -07:00</t>
  </si>
  <si>
    <t>2017-04-04 22:05:00.0000000 -07:00</t>
  </si>
  <si>
    <t>2017-04-04 22:10:00.0000000 -07:00</t>
  </si>
  <si>
    <t>2017-04-04 22:15:00.0000000 -07:00</t>
  </si>
  <si>
    <t>2017-04-04 22:20:00.0000000 -07:00</t>
  </si>
  <si>
    <t>2017-04-04 22:25:00.0000000 -07:00</t>
  </si>
  <si>
    <t>2017-04-04 22:30:00.0000000 -07:00</t>
  </si>
  <si>
    <t>2017-04-04 22:35:00.0000000 -07:00</t>
  </si>
  <si>
    <t>2017-04-04 22:40:00.0000000 -07:00</t>
  </si>
  <si>
    <t>2017-04-04 22:45:00.0000000 -07:00</t>
  </si>
  <si>
    <t>2017-04-04 22:50:00.0000000 -07:00</t>
  </si>
  <si>
    <t>2017-04-04 22:55:00.0000000 -07:00</t>
  </si>
  <si>
    <t>2017-04-04 23:00:00.0000000 -07:00</t>
  </si>
  <si>
    <t>2017-04-04 23:05:00.0000000 -07:00</t>
  </si>
  <si>
    <t>2017-04-04 23:10:00.0000000 -07:00</t>
  </si>
  <si>
    <t>2017-04-04 23:15:00.0000000 -07:00</t>
  </si>
  <si>
    <t>2017-04-04 23:20:00.0000000 -07:00</t>
  </si>
  <si>
    <t>2017-04-04 23:25:00.0000000 -07:00</t>
  </si>
  <si>
    <t>2017-04-04 23:30:00.0000000 -07:00</t>
  </si>
  <si>
    <t>2017-04-04 23:35:00.0000000 -07:00</t>
  </si>
  <si>
    <t>2017-04-04 23:40:00.0000000 -07:00</t>
  </si>
  <si>
    <t>2017-04-04 23:45:00.0000000 -07:00</t>
  </si>
  <si>
    <t>2017-04-04 23:50:00.0000000 -07:00</t>
  </si>
  <si>
    <t>2017-04-04 23:55:00.0000000 -07:00</t>
  </si>
  <si>
    <t>2017-04-05 00:00:00.0000000 -07:00</t>
  </si>
  <si>
    <t>2017-04-05 00:05:00.0000000 -07:00</t>
  </si>
  <si>
    <t>2017-04-05 00:10:00.0000000 -07:00</t>
  </si>
  <si>
    <t>2017-04-05 00:15:00.0000000 -07:00</t>
  </si>
  <si>
    <t>2017-04-05 00:20:00.0000000 -07:00</t>
  </si>
  <si>
    <t>2017-04-05 00:25:00.0000000 -07:00</t>
  </si>
  <si>
    <t>2017-04-05 00:30:00.0000000 -07:00</t>
  </si>
  <si>
    <t>2017-04-05 00:35:00.0000000 -07:00</t>
  </si>
  <si>
    <t>2017-04-05 00:40:00.0000000 -07:00</t>
  </si>
  <si>
    <t>2017-04-05 00:45:00.0000000 -07:00</t>
  </si>
  <si>
    <t>2017-04-05 00:50:00.0000000 -07:00</t>
  </si>
  <si>
    <t>2017-04-05 00:55:00.0000000 -07:00</t>
  </si>
  <si>
    <t>2017-04-05 01:00:00.0000000 -07:00</t>
  </si>
  <si>
    <t>2017-04-05 01:05:00.0000000 -07:00</t>
  </si>
  <si>
    <t>2017-04-05 01:10:00.0000000 -07:00</t>
  </si>
  <si>
    <t>2017-04-05 01:15:00.0000000 -07:00</t>
  </si>
  <si>
    <t>2017-04-05 01:20:00.0000000 -07:00</t>
  </si>
  <si>
    <t>2017-04-05 01:25:00.0000000 -07:00</t>
  </si>
  <si>
    <t>2017-04-05 01:30:00.0000000 -07:00</t>
  </si>
  <si>
    <t>2017-04-05 01:35:00.0000000 -07:00</t>
  </si>
  <si>
    <t>2017-04-05 01:40:00.0000000 -07:00</t>
  </si>
  <si>
    <t>2017-04-05 01:45:00.0000000 -07:00</t>
  </si>
  <si>
    <t>2017-04-05 01:50:00.0000000 -07:00</t>
  </si>
  <si>
    <t>2017-04-05 01:55:00.0000000 -07:00</t>
  </si>
  <si>
    <t>2017-04-05 02:00:00.0000000 -07:00</t>
  </si>
  <si>
    <t>2017-04-05 02:05:00.0000000 -07:00</t>
  </si>
  <si>
    <t>2017-04-05 02:10:00.0000000 -07:00</t>
  </si>
  <si>
    <t>2017-04-05 02:15:00.0000000 -07:00</t>
  </si>
  <si>
    <t>2017-04-05 02:20:00.0000000 -07:00</t>
  </si>
  <si>
    <t>2017-04-05 02:25:00.0000000 -07:00</t>
  </si>
  <si>
    <t>2017-04-05 02:30:00.0000000 -07:00</t>
  </si>
  <si>
    <t>2017-04-05 02:35:00.0000000 -07:00</t>
  </si>
  <si>
    <t>2017-04-05 02:40:00.0000000 -07:00</t>
  </si>
  <si>
    <t>2017-04-05 02:45:00.0000000 -07:00</t>
  </si>
  <si>
    <t>2017-04-05 02:50:00.0000000 -07:00</t>
  </si>
  <si>
    <t>2017-04-05 02:55:00.0000000 -07:00</t>
  </si>
  <si>
    <t>2017-04-05 03:00:00.0000000 -07:00</t>
  </si>
  <si>
    <t>2017-04-05 03:05:00.0000000 -07:00</t>
  </si>
  <si>
    <t>2017-04-05 03:10:00.0000000 -07:00</t>
  </si>
  <si>
    <t>2017-04-05 03:15:00.0000000 -07:00</t>
  </si>
  <si>
    <t>2017-04-05 03:20:00.0000000 -07:00</t>
  </si>
  <si>
    <t>2017-04-05 03:25:00.0000000 -07:00</t>
  </si>
  <si>
    <t>2017-04-05 03:30:00.0000000 -07:00</t>
  </si>
  <si>
    <t>2017-04-05 03:35:00.0000000 -07:00</t>
  </si>
  <si>
    <t>2017-04-05 03:40:00.0000000 -07:00</t>
  </si>
  <si>
    <t>2017-04-05 03:45:00.0000000 -07:00</t>
  </si>
  <si>
    <t>2017-04-05 03:50:00.0000000 -07:00</t>
  </si>
  <si>
    <t>2017-04-05 03:55:00.0000000 -07:00</t>
  </si>
  <si>
    <t>2017-04-05 04:00:00.0000000 -07:00</t>
  </si>
  <si>
    <t>2017-04-05 04:05:00.0000000 -07:00</t>
  </si>
  <si>
    <t>2017-04-05 04:10:00.0000000 -07:00</t>
  </si>
  <si>
    <t>2017-04-05 04:15:00.0000000 -07:00</t>
  </si>
  <si>
    <t>2017-04-05 04:20:00.0000000 -07:00</t>
  </si>
  <si>
    <t>2017-04-05 04:25:00.0000000 -07:00</t>
  </si>
  <si>
    <t>2017-04-05 04:30:00.0000000 -07:00</t>
  </si>
  <si>
    <t>2017-04-05 04:35:00.0000000 -07:00</t>
  </si>
  <si>
    <t>2017-04-05 04:40:00.0000000 -07:00</t>
  </si>
  <si>
    <t>2017-04-05 04:45:00.0000000 -07:00</t>
  </si>
  <si>
    <t>2017-04-05 04:50:00.0000000 -07:00</t>
  </si>
  <si>
    <t>2017-04-05 04:55:00.0000000 -07:00</t>
  </si>
  <si>
    <t>2017-04-05 05:00:00.0000000 -07:00</t>
  </si>
  <si>
    <t>2017-04-05 05:05:00.0000000 -07:00</t>
  </si>
  <si>
    <t>2017-04-05 05:10:00.0000000 -07:00</t>
  </si>
  <si>
    <t>2017-04-05 05:15:00.0000000 -07:00</t>
  </si>
  <si>
    <t>2017-04-05 05:20:00.0000000 -07:00</t>
  </si>
  <si>
    <t>2017-04-05 05:25:00.0000000 -07:00</t>
  </si>
  <si>
    <t>2017-04-05 05:30:00.0000000 -07:00</t>
  </si>
  <si>
    <t>2017-04-05 05:35:00.0000000 -07:00</t>
  </si>
  <si>
    <t>2017-04-05 05:40:00.0000000 -07:00</t>
  </si>
  <si>
    <t>2017-04-05 05:45:00.0000000 -07:00</t>
  </si>
  <si>
    <t>2017-04-05 05:50:00.0000000 -07:00</t>
  </si>
  <si>
    <t>2017-04-05 05:55:00.0000000 -07:00</t>
  </si>
  <si>
    <t>2017-04-05 06:00:00.0000000 -07:00</t>
  </si>
  <si>
    <t>2017-04-05 06:05:00.0000000 -07:00</t>
  </si>
  <si>
    <t>2017-04-05 06:10:00.0000000 -07:00</t>
  </si>
  <si>
    <t>2017-04-05 06:15:00.0000000 -07:00</t>
  </si>
  <si>
    <t>2017-04-05 06:20:00.0000000 -07:00</t>
  </si>
  <si>
    <t>2017-04-05 06:25:00.0000000 -07:00</t>
  </si>
  <si>
    <t>2017-04-05 06:30:00.0000000 -07:00</t>
  </si>
  <si>
    <t>2017-04-05 06:35:00.0000000 -07:00</t>
  </si>
  <si>
    <t>2017-04-05 06:40:00.0000000 -07:00</t>
  </si>
  <si>
    <t>2017-04-05 06:45:00.0000000 -07:00</t>
  </si>
  <si>
    <t>2017-04-05 06:50:00.0000000 -07:00</t>
  </si>
  <si>
    <t>2017-04-05 06:55:00.0000000 -07:00</t>
  </si>
  <si>
    <t>2017-04-05 07:00:00.0000000 -07:00</t>
  </si>
  <si>
    <t>2017-04-05 07:05:00.0000000 -07:00</t>
  </si>
  <si>
    <t>2017-04-05 07:10:00.0000000 -07:00</t>
  </si>
  <si>
    <t>2017-04-05 07:15:00.0000000 -07:00</t>
  </si>
  <si>
    <t>2017-04-05 07:20:00.0000000 -07:00</t>
  </si>
  <si>
    <t>2017-04-05 07:25:00.0000000 -07:00</t>
  </si>
  <si>
    <t>2017-04-05 07:30:00.0000000 -07:00</t>
  </si>
  <si>
    <t>2017-04-05 07:35:00.0000000 -07:00</t>
  </si>
  <si>
    <t>2017-04-05 07:40:00.0000000 -07:00</t>
  </si>
  <si>
    <t>2017-04-05 07:45:00.0000000 -07:00</t>
  </si>
  <si>
    <t>2017-04-05 07:50:00.0000000 -07:00</t>
  </si>
  <si>
    <t>2017-04-05 07:55:00.0000000 -07:00</t>
  </si>
  <si>
    <t>2017-04-05 08:00:00.0000000 -07:00</t>
  </si>
  <si>
    <t>2017-04-05 08:05:00.0000000 -07:00</t>
  </si>
  <si>
    <t>2017-04-05 08:10:00.0000000 -07:00</t>
  </si>
  <si>
    <t>2017-04-05 08:15:00.0000000 -07:00</t>
  </si>
  <si>
    <t>2017-04-05 08:20:00.0000000 -07:00</t>
  </si>
  <si>
    <t>2017-04-05 08:25:00.0000000 -07:00</t>
  </si>
  <si>
    <t>2017-04-05 08:30:00.0000000 -07:00</t>
  </si>
  <si>
    <t>2017-04-05 08:35:00.0000000 -07:00</t>
  </si>
  <si>
    <t>2017-04-05 08:40:00.0000000 -07:00</t>
  </si>
  <si>
    <t>2017-04-05 08:45:00.0000000 -07:00</t>
  </si>
  <si>
    <t>2017-04-05 08:50:00.0000000 -07:00</t>
  </si>
  <si>
    <t>2017-04-05 08:55:00.0000000 -07:00</t>
  </si>
  <si>
    <t>2017-04-05 09:00:00.0000000 -07:00</t>
  </si>
  <si>
    <t>2017-04-05 09:05:00.0000000 -07:00</t>
  </si>
  <si>
    <t>2017-04-05 09:10:00.0000000 -07:00</t>
  </si>
  <si>
    <t>2017-04-05 09:15:00.0000000 -07:00</t>
  </si>
  <si>
    <t>2017-04-05 09:20:00.0000000 -07:00</t>
  </si>
  <si>
    <t>2017-04-05 09:25:00.0000000 -07:00</t>
  </si>
  <si>
    <t>2017-04-05 09:30:00.0000000 -07:00</t>
  </si>
  <si>
    <t>2017-04-05 09:35:00.0000000 -07:00</t>
  </si>
  <si>
    <t>2017-04-05 09:40:00.0000000 -07:00</t>
  </si>
  <si>
    <t>2017-04-05 09:45:00.0000000 -07:00</t>
  </si>
  <si>
    <t>2017-04-05 09:50:00.0000000 -07:00</t>
  </si>
  <si>
    <t>2017-04-05 09:55:00.0000000 -07:00</t>
  </si>
  <si>
    <t>2017-04-05 10:00:00.0000000 -07:00</t>
  </si>
  <si>
    <t>2017-04-05 10:05:00.0000000 -07:00</t>
  </si>
  <si>
    <t>2017-04-05 10:10:00.0000000 -07:00</t>
  </si>
  <si>
    <t>2017-04-05 10:15:00.0000000 -07:00</t>
  </si>
  <si>
    <t>2017-04-05 10:20:00.0000000 -07:00</t>
  </si>
  <si>
    <t>2017-04-05 10:25:00.0000000 -07:00</t>
  </si>
  <si>
    <t>2017-04-05 10:30:00.0000000 -07:00</t>
  </si>
  <si>
    <t>2017-04-05 10:35:00.0000000 -07:00</t>
  </si>
  <si>
    <t>2017-04-05 10:40:00.0000000 -07:00</t>
  </si>
  <si>
    <t>2017-04-05 10:45:00.0000000 -07:00</t>
  </si>
  <si>
    <t>2017-04-05 10:50:00.0000000 -07:00</t>
  </si>
  <si>
    <t>2017-04-05 10:55:00.0000000 -07:00</t>
  </si>
  <si>
    <t>2017-04-05 11:00:00.0000000 -07:00</t>
  </si>
  <si>
    <t>2017-04-05 11:05:00.0000000 -07:00</t>
  </si>
  <si>
    <t>2017-04-05 11:10:00.0000000 -07:00</t>
  </si>
  <si>
    <t>2017-04-05 11:15:00.0000000 -07:00</t>
  </si>
  <si>
    <t>2017-04-05 11:20:00.0000000 -07:00</t>
  </si>
  <si>
    <t>2017-04-05 11:25:00.0000000 -07:00</t>
  </si>
  <si>
    <t>2017-04-05 11:30:00.0000000 -07:00</t>
  </si>
  <si>
    <t>2017-04-05 11:35:00.0000000 -07:00</t>
  </si>
  <si>
    <t>2017-04-05 11:40:00.0000000 -07:00</t>
  </si>
  <si>
    <t>2017-04-05 11:45:00.0000000 -07:00</t>
  </si>
  <si>
    <t>2017-04-05 11:50:00.0000000 -07:00</t>
  </si>
  <si>
    <t>2017-04-05 11:55:00.0000000 -07:00</t>
  </si>
  <si>
    <t>2017-04-05 12:00:00.0000000 -07:00</t>
  </si>
  <si>
    <t>2017-04-05 12:05:00.0000000 -07:00</t>
  </si>
  <si>
    <t>2017-04-05 12:10:00.0000000 -07:00</t>
  </si>
  <si>
    <t>2017-04-05 12:15:00.0000000 -07:00</t>
  </si>
  <si>
    <t>2017-04-05 12:20:00.0000000 -07:00</t>
  </si>
  <si>
    <t>2017-04-05 12:25:00.0000000 -07:00</t>
  </si>
  <si>
    <t>2017-04-05 12:30:00.0000000 -07:00</t>
  </si>
  <si>
    <t>2017-04-05 12:35:00.0000000 -07:00</t>
  </si>
  <si>
    <t>2017-04-05 12:40:00.0000000 -07:00</t>
  </si>
  <si>
    <t>2017-04-05 12:45:00.0000000 -07:00</t>
  </si>
  <si>
    <t>2017-04-05 12:50:00.0000000 -07:00</t>
  </si>
  <si>
    <t>2017-04-05 12:55:00.0000000 -07:00</t>
  </si>
  <si>
    <t>2017-04-05 13:00:00.0000000 -07:00</t>
  </si>
  <si>
    <t>2017-04-05 13:05:00.0000000 -07:00</t>
  </si>
  <si>
    <t>2017-04-05 13:10:00.0000000 -07:00</t>
  </si>
  <si>
    <t>2017-04-05 13:15:00.0000000 -07:00</t>
  </si>
  <si>
    <t>2017-04-05 13:20:00.0000000 -07:00</t>
  </si>
  <si>
    <t>2017-04-05 13:25:00.0000000 -07:00</t>
  </si>
  <si>
    <t>2017-04-05 13:30:00.0000000 -07:00</t>
  </si>
  <si>
    <t>2017-04-05 13:35:00.0000000 -07:00</t>
  </si>
  <si>
    <t>2017-04-05 13:40:00.0000000 -07:00</t>
  </si>
  <si>
    <t>2017-04-05 13:45:00.0000000 -07:00</t>
  </si>
  <si>
    <t>2017-04-05 13:50:00.0000000 -07:00</t>
  </si>
  <si>
    <t>2017-04-05 13:55:00.0000000 -07:00</t>
  </si>
  <si>
    <t>2017-04-05 14:00:00.0000000 -07:00</t>
  </si>
  <si>
    <t>2017-04-05 14:05:00.0000000 -07:00</t>
  </si>
  <si>
    <t>2017-04-05 14:10:00.0000000 -07:00</t>
  </si>
  <si>
    <t>2017-04-05 14:15:00.0000000 -07:00</t>
  </si>
  <si>
    <t>2017-04-05 14:20:00.0000000 -07:00</t>
  </si>
  <si>
    <t>2017-04-05 14:25:00.0000000 -07:00</t>
  </si>
  <si>
    <t>2017-04-05 14:30:00.0000000 -07:00</t>
  </si>
  <si>
    <t>2017-04-05 14:35:00.0000000 -07:00</t>
  </si>
  <si>
    <t>2017-04-05 14:40:00.0000000 -07:00</t>
  </si>
  <si>
    <t>2017-04-05 14:45:00.0000000 -07:00</t>
  </si>
  <si>
    <t>2017-04-05 14:50:00.0000000 -07:00</t>
  </si>
  <si>
    <t>2017-04-05 14:55:00.0000000 -07:00</t>
  </si>
  <si>
    <t>2017-04-05 15:00:00.0000000 -07:00</t>
  </si>
  <si>
    <t>2017-04-05 15:05:00.0000000 -07:00</t>
  </si>
  <si>
    <t>2017-04-05 15:10:00.0000000 -07:00</t>
  </si>
  <si>
    <t>2017-04-05 15:15:00.0000000 -07:00</t>
  </si>
  <si>
    <t>2017-04-05 15:20:00.0000000 -07:00</t>
  </si>
  <si>
    <t>2017-04-05 15:25:00.0000000 -07:00</t>
  </si>
  <si>
    <t>2017-04-05 15:30:00.0000000 -07:00</t>
  </si>
  <si>
    <t>2017-04-05 15:35:00.0000000 -07:00</t>
  </si>
  <si>
    <t>2017-04-05 15:40:00.0000000 -07:00</t>
  </si>
  <si>
    <t>2017-04-05 15:45:00.0000000 -07:00</t>
  </si>
  <si>
    <t>2017-04-05 15:50:00.0000000 -07:00</t>
  </si>
  <si>
    <t>2017-04-05 15:55:00.0000000 -07:00</t>
  </si>
  <si>
    <t>2017-04-05 16:00:00.0000000 -07:00</t>
  </si>
  <si>
    <t>2017-04-05 16:05:00.0000000 -07:00</t>
  </si>
  <si>
    <t>2017-04-05 16:10:00.0000000 -07:00</t>
  </si>
  <si>
    <t>2017-04-05 16:15:00.0000000 -07:00</t>
  </si>
  <si>
    <t>2017-04-05 16:20:00.0000000 -07:00</t>
  </si>
  <si>
    <t>2017-04-05 16:25:00.0000000 -07:00</t>
  </si>
  <si>
    <t>2017-04-05 16:30:00.0000000 -07:00</t>
  </si>
  <si>
    <t>2017-04-05 16:35:00.0000000 -07:00</t>
  </si>
  <si>
    <t>2017-04-05 16:40:00.0000000 -07:00</t>
  </si>
  <si>
    <t>2017-04-05 16:45:00.0000000 -07:00</t>
  </si>
  <si>
    <t>2017-04-05 16:50:00.0000000 -07:00</t>
  </si>
  <si>
    <t>2017-04-05 16:55:00.0000000 -07:00</t>
  </si>
  <si>
    <t>2017-04-05 17:00:00.0000000 -07:00</t>
  </si>
  <si>
    <t>2017-04-05 17:05:00.0000000 -07:00</t>
  </si>
  <si>
    <t>2017-04-05 17:10:00.0000000 -07:00</t>
  </si>
  <si>
    <t>2017-04-05 17:15:00.0000000 -07:00</t>
  </si>
  <si>
    <t>2017-04-05 17:20:00.0000000 -07:00</t>
  </si>
  <si>
    <t>2017-04-05 17:25:00.0000000 -07:00</t>
  </si>
  <si>
    <t>2017-04-05 17:30:00.0000000 -07:00</t>
  </si>
  <si>
    <t>2017-04-05 17:35:00.0000000 -07:00</t>
  </si>
  <si>
    <t>2017-04-05 17:40:00.0000000 -07:00</t>
  </si>
  <si>
    <t>2017-04-05 17:45:00.0000000 -07:00</t>
  </si>
  <si>
    <t>2017-04-05 17:50:00.0000000 -07:00</t>
  </si>
  <si>
    <t>2017-04-05 17:55:00.0000000 -07:00</t>
  </si>
  <si>
    <t>2017-04-05 18:00:00.0000000 -07:00</t>
  </si>
  <si>
    <t>2017-04-05 18:05:00.0000000 -07:00</t>
  </si>
  <si>
    <t>2017-04-05 18:10:00.0000000 -07:00</t>
  </si>
  <si>
    <t>2017-04-05 18:15:00.0000000 -07:00</t>
  </si>
  <si>
    <t>2017-04-05 18:20:00.0000000 -07:00</t>
  </si>
  <si>
    <t>2017-04-05 18:25:00.0000000 -07:00</t>
  </si>
  <si>
    <t>2017-04-05 18:30:00.0000000 -07:00</t>
  </si>
  <si>
    <t>2017-04-05 18:35:00.0000000 -07:00</t>
  </si>
  <si>
    <t>2017-04-05 18:40:00.0000000 -07:00</t>
  </si>
  <si>
    <t>2017-04-05 18:45:00.0000000 -07:00</t>
  </si>
  <si>
    <t>2017-04-05 18:50:00.0000000 -07:00</t>
  </si>
  <si>
    <t>2017-04-05 18:55:00.0000000 -07:00</t>
  </si>
  <si>
    <t>2017-04-05 19:00:00.0000000 -07:00</t>
  </si>
  <si>
    <t>2017-04-05 19:05:00.0000000 -07:00</t>
  </si>
  <si>
    <t>2017-04-05 19:10:00.0000000 -07:00</t>
  </si>
  <si>
    <t>2017-04-05 19:15:00.0000000 -07:00</t>
  </si>
  <si>
    <t>2017-04-05 19:20:00.0000000 -07:00</t>
  </si>
  <si>
    <t>2017-04-05 19:25:00.0000000 -07:00</t>
  </si>
  <si>
    <t>2017-04-05 19:30:00.0000000 -07:00</t>
  </si>
  <si>
    <t>2017-04-05 19:35:00.0000000 -07:00</t>
  </si>
  <si>
    <t>2017-04-05 19:40:00.0000000 -07:00</t>
  </si>
  <si>
    <t>2017-04-05 19:45:00.0000000 -07:00</t>
  </si>
  <si>
    <t>2017-04-05 19:50:00.0000000 -07:00</t>
  </si>
  <si>
    <t>2017-04-05 19:55:00.0000000 -07:00</t>
  </si>
  <si>
    <t>2017-04-05 20:00:00.0000000 -07:00</t>
  </si>
  <si>
    <t>2017-04-05 20:05:00.0000000 -07:00</t>
  </si>
  <si>
    <t>2017-04-05 20:10:00.0000000 -07:00</t>
  </si>
  <si>
    <t>2017-04-05 20:15:00.0000000 -07:00</t>
  </si>
  <si>
    <t>2017-04-05 20:20:00.0000000 -07:00</t>
  </si>
  <si>
    <t>2017-04-05 20:25:00.0000000 -07:00</t>
  </si>
  <si>
    <t>2017-04-05 20:30:00.0000000 -07:00</t>
  </si>
  <si>
    <t>2017-04-05 20:35:00.0000000 -07:00</t>
  </si>
  <si>
    <t>2017-04-05 20:40:00.0000000 -07:00</t>
  </si>
  <si>
    <t>2017-04-05 20:45:00.0000000 -07:00</t>
  </si>
  <si>
    <t>2017-04-05 20:50:00.0000000 -07:00</t>
  </si>
  <si>
    <t>2017-04-05 20:55:00.0000000 -07:00</t>
  </si>
  <si>
    <t>2017-04-05 21:00:00.0000000 -07:00</t>
  </si>
  <si>
    <t>2017-04-05 21:05:00.0000000 -07:00</t>
  </si>
  <si>
    <t>2017-04-05 21:10:00.0000000 -07:00</t>
  </si>
  <si>
    <t>2017-04-05 21:15:00.0000000 -07:00</t>
  </si>
  <si>
    <t>2017-04-05 21:20:00.0000000 -07:00</t>
  </si>
  <si>
    <t>2017-04-05 21:25:00.0000000 -07:00</t>
  </si>
  <si>
    <t>2017-04-05 21:30:00.0000000 -07:00</t>
  </si>
  <si>
    <t>2017-04-05 21:35:00.0000000 -07:00</t>
  </si>
  <si>
    <t>2017-04-05 21:40:00.0000000 -07:00</t>
  </si>
  <si>
    <t>2017-04-05 21:45:00.0000000 -07:00</t>
  </si>
  <si>
    <t>2017-04-05 21:50:00.0000000 -07:00</t>
  </si>
  <si>
    <t>2017-04-05 21:55:00.0000000 -07:00</t>
  </si>
  <si>
    <t>2017-04-05 22:00:00.0000000 -07:00</t>
  </si>
  <si>
    <t>2017-04-05 22:05:00.0000000 -07:00</t>
  </si>
  <si>
    <t>2017-04-05 22:10:00.0000000 -07:00</t>
  </si>
  <si>
    <t>2017-04-05 22:15:00.0000000 -07:00</t>
  </si>
  <si>
    <t>2017-04-05 22:20:00.0000000 -07:00</t>
  </si>
  <si>
    <t>2017-04-05 22:25:00.0000000 -07:00</t>
  </si>
  <si>
    <t>2017-04-05 22:30:00.0000000 -07:00</t>
  </si>
  <si>
    <t>2017-04-05 22:35:00.0000000 -07:00</t>
  </si>
  <si>
    <t>2017-04-05 22:40:00.0000000 -07:00</t>
  </si>
  <si>
    <t>2017-04-05 22:45:00.0000000 -07:00</t>
  </si>
  <si>
    <t>2017-04-05 22:50:00.0000000 -07:00</t>
  </si>
  <si>
    <t>2017-04-05 22:55:00.0000000 -07:00</t>
  </si>
  <si>
    <t>2017-04-05 23:00:00.0000000 -07:00</t>
  </si>
  <si>
    <t>2017-04-05 23:05:00.0000000 -07:00</t>
  </si>
  <si>
    <t>2017-04-05 23:10:00.0000000 -07:00</t>
  </si>
  <si>
    <t>2017-04-05 23:15:00.0000000 -07:00</t>
  </si>
  <si>
    <t>2017-04-05 23:20:00.0000000 -07:00</t>
  </si>
  <si>
    <t>2017-04-05 23:25:00.0000000 -07:00</t>
  </si>
  <si>
    <t>2017-04-05 23:30:00.0000000 -07:00</t>
  </si>
  <si>
    <t>2017-04-05 23:35:00.0000000 -07:00</t>
  </si>
  <si>
    <t>2017-04-05 23:40:00.0000000 -07:00</t>
  </si>
  <si>
    <t>2017-04-05 23:45:00.0000000 -07:00</t>
  </si>
  <si>
    <t>2017-04-05 23:50:00.0000000 -07:00</t>
  </si>
  <si>
    <t>2017-04-05 23:55:00.0000000 -07:00</t>
  </si>
  <si>
    <t>2017-04-06 00:00:00.0000000 -07:00</t>
  </si>
  <si>
    <t>2017-04-06 00:05:00.0000000 -07:00</t>
  </si>
  <si>
    <t>2017-04-06 00:10:00.0000000 -07:00</t>
  </si>
  <si>
    <t>2017-04-06 00:15:00.0000000 -07:00</t>
  </si>
  <si>
    <t>2017-04-06 00:20:00.0000000 -07:00</t>
  </si>
  <si>
    <t>2017-04-06 00:25:00.0000000 -07:00</t>
  </si>
  <si>
    <t>2017-04-06 00:30:00.0000000 -07:00</t>
  </si>
  <si>
    <t>2017-04-06 00:35:00.0000000 -07:00</t>
  </si>
  <si>
    <t>2017-04-06 00:40:00.0000000 -07:00</t>
  </si>
  <si>
    <t>2017-04-06 00:45:00.0000000 -07:00</t>
  </si>
  <si>
    <t>2017-04-06 00:50:00.0000000 -07:00</t>
  </si>
  <si>
    <t>2017-04-06 00:55:00.0000000 -07:00</t>
  </si>
  <si>
    <t>2017-04-06 01:00:00.0000000 -07:00</t>
  </si>
  <si>
    <t>2017-04-06 01:05:00.0000000 -07:00</t>
  </si>
  <si>
    <t>2017-04-06 01:10:00.0000000 -07:00</t>
  </si>
  <si>
    <t>2017-04-06 01:15:00.0000000 -07:00</t>
  </si>
  <si>
    <t>2017-04-06 01:20:00.0000000 -07:00</t>
  </si>
  <si>
    <t>2017-04-06 01:25:00.0000000 -07:00</t>
  </si>
  <si>
    <t>2017-04-06 01:30:00.0000000 -07:00</t>
  </si>
  <si>
    <t>2017-04-06 01:35:00.0000000 -07:00</t>
  </si>
  <si>
    <t>2017-04-06 01:40:00.0000000 -07:00</t>
  </si>
  <si>
    <t>2017-04-06 01:45:00.0000000 -07:00</t>
  </si>
  <si>
    <t>2017-04-06 01:50:00.0000000 -07:00</t>
  </si>
  <si>
    <t>2017-04-06 01:55:00.0000000 -07:00</t>
  </si>
  <si>
    <t>2017-04-06 02:00:00.0000000 -07:00</t>
  </si>
  <si>
    <t>2017-04-06 02:05:00.0000000 -07:00</t>
  </si>
  <si>
    <t>2017-04-06 02:10:00.0000000 -07:00</t>
  </si>
  <si>
    <t>2017-04-06 02:15:00.0000000 -07:00</t>
  </si>
  <si>
    <t>2017-04-06 02:20:00.0000000 -07:00</t>
  </si>
  <si>
    <t>2017-04-06 02:25:00.0000000 -07:00</t>
  </si>
  <si>
    <t>2017-04-06 02:30:00.0000000 -07:00</t>
  </si>
  <si>
    <t>2017-04-06 02:35:00.0000000 -07:00</t>
  </si>
  <si>
    <t>2017-04-06 02:40:00.0000000 -07:00</t>
  </si>
  <si>
    <t>2017-04-06 02:45:00.0000000 -07:00</t>
  </si>
  <si>
    <t>2017-04-06 02:50:00.0000000 -07:00</t>
  </si>
  <si>
    <t>2017-04-06 02:55:00.0000000 -07:00</t>
  </si>
  <si>
    <t>2017-04-06 03:00:00.0000000 -07:00</t>
  </si>
  <si>
    <t>2017-04-06 03:05:00.0000000 -07:00</t>
  </si>
  <si>
    <t>2017-04-06 03:10:00.0000000 -07:00</t>
  </si>
  <si>
    <t>2017-04-06 03:15:00.0000000 -07:00</t>
  </si>
  <si>
    <t>2017-04-06 03:20:00.0000000 -07:00</t>
  </si>
  <si>
    <t>2017-04-06 03:25:00.0000000 -07:00</t>
  </si>
  <si>
    <t>2017-04-06 03:30:00.0000000 -07:00</t>
  </si>
  <si>
    <t>2017-04-06 03:35:00.0000000 -07:00</t>
  </si>
  <si>
    <t>2017-04-06 03:40:00.0000000 -07:00</t>
  </si>
  <si>
    <t>2017-04-06 03:45:00.0000000 -07:00</t>
  </si>
  <si>
    <t>2017-04-06 03:50:00.0000000 -07:00</t>
  </si>
  <si>
    <t>2017-04-06 03:55:00.0000000 -07:00</t>
  </si>
  <si>
    <t>2017-04-06 04:00:00.0000000 -07:00</t>
  </si>
  <si>
    <t>2017-04-06 04:05:00.0000000 -07:00</t>
  </si>
  <si>
    <t>2017-04-06 04:10:00.0000000 -07:00</t>
  </si>
  <si>
    <t>2017-04-06 04:15:00.0000000 -07:00</t>
  </si>
  <si>
    <t>2017-04-06 04:20:00.0000000 -07:00</t>
  </si>
  <si>
    <t>2017-04-06 04:25:00.0000000 -07:00</t>
  </si>
  <si>
    <t>2017-04-06 04:30:00.0000000 -07:00</t>
  </si>
  <si>
    <t>2017-04-06 04:35:00.0000000 -07:00</t>
  </si>
  <si>
    <t>2017-04-06 04:40:00.0000000 -07:00</t>
  </si>
  <si>
    <t>2017-04-06 04:45:00.0000000 -07:00</t>
  </si>
  <si>
    <t>2017-04-06 04:50:00.0000000 -07:00</t>
  </si>
  <si>
    <t>2017-04-06 04:55:00.0000000 -07:00</t>
  </si>
  <si>
    <t>2017-04-06 05:00:00.0000000 -07:00</t>
  </si>
  <si>
    <t>2017-04-06 05:05:00.0000000 -07:00</t>
  </si>
  <si>
    <t>2017-04-06 05:10:00.0000000 -07:00</t>
  </si>
  <si>
    <t>2017-04-06 05:15:00.0000000 -07:00</t>
  </si>
  <si>
    <t>2017-04-06 05:20:00.0000000 -07:00</t>
  </si>
  <si>
    <t>2017-04-06 05:25:00.0000000 -07:00</t>
  </si>
  <si>
    <t>2017-04-06 05:30:00.0000000 -07:00</t>
  </si>
  <si>
    <t>2017-04-06 05:35:00.0000000 -07:00</t>
  </si>
  <si>
    <t>2017-04-06 05:40:00.0000000 -07:00</t>
  </si>
  <si>
    <t>2017-04-06 05:45:00.0000000 -07:00</t>
  </si>
  <si>
    <t>2017-04-06 05:50:00.0000000 -07:00</t>
  </si>
  <si>
    <t>2017-04-06 05:55:00.0000000 -07:00</t>
  </si>
  <si>
    <t>2017-04-06 06:00:00.0000000 -07:00</t>
  </si>
  <si>
    <t>2017-04-06 06:05:00.0000000 -07:00</t>
  </si>
  <si>
    <t>2017-04-06 06:10:00.0000000 -07:00</t>
  </si>
  <si>
    <t>2017-04-06 06:15:00.0000000 -07:00</t>
  </si>
  <si>
    <t>2017-04-06 06:20:00.0000000 -07:00</t>
  </si>
  <si>
    <t>2017-04-06 06:25:00.0000000 -07:00</t>
  </si>
  <si>
    <t>2017-04-06 06:30:00.0000000 -07:00</t>
  </si>
  <si>
    <t>2017-04-06 06:35:00.0000000 -07:00</t>
  </si>
  <si>
    <t>2017-04-06 06:40:00.0000000 -07:00</t>
  </si>
  <si>
    <t>2017-04-06 06:45:00.0000000 -07:00</t>
  </si>
  <si>
    <t>2017-04-06 06:50:00.0000000 -07:00</t>
  </si>
  <si>
    <t>2017-04-06 06:55:00.0000000 -07:00</t>
  </si>
  <si>
    <t>2017-04-06 07:00:00.0000000 -07:00</t>
  </si>
  <si>
    <t>2017-04-06 07:05:00.0000000 -07:00</t>
  </si>
  <si>
    <t>2017-04-06 07:10:00.0000000 -07:00</t>
  </si>
  <si>
    <t>2017-04-06 07:15:00.0000000 -07:00</t>
  </si>
  <si>
    <t>2017-04-06 07:20:00.0000000 -07:00</t>
  </si>
  <si>
    <t>2017-04-06 07:25:00.0000000 -07:00</t>
  </si>
  <si>
    <t>2017-04-06 07:30:00.0000000 -07:00</t>
  </si>
  <si>
    <t>2017-04-06 07:35:00.0000000 -07:00</t>
  </si>
  <si>
    <t>2017-04-06 07:40:00.0000000 -07:00</t>
  </si>
  <si>
    <t>2017-04-06 07:45:00.0000000 -07:00</t>
  </si>
  <si>
    <t>2017-04-06 07:50:00.0000000 -07:00</t>
  </si>
  <si>
    <t>2017-04-06 07:55:00.0000000 -07:00</t>
  </si>
  <si>
    <t>2017-04-06 08:00:00.0000000 -07:00</t>
  </si>
  <si>
    <t>2017-04-06 08:05:00.0000000 -07:00</t>
  </si>
  <si>
    <t>2017-04-06 08:10:00.0000000 -07:00</t>
  </si>
  <si>
    <t>2017-04-06 08:15:00.0000000 -07:00</t>
  </si>
  <si>
    <t>2017-04-06 08:20:00.0000000 -07:00</t>
  </si>
  <si>
    <t>2017-04-06 08:25:00.0000000 -07:00</t>
  </si>
  <si>
    <t>2017-04-06 08:30:00.0000000 -07:00</t>
  </si>
  <si>
    <t>2017-04-06 08:35:00.0000000 -07:00</t>
  </si>
  <si>
    <t>2017-04-06 08:40:00.0000000 -07:00</t>
  </si>
  <si>
    <t>2017-04-06 08:45:00.0000000 -07:00</t>
  </si>
  <si>
    <t>2017-04-06 08:50:00.0000000 -07:00</t>
  </si>
  <si>
    <t>2017-04-06 08:55:00.0000000 -07:00</t>
  </si>
  <si>
    <t>2017-04-06 09:00:00.0000000 -07:00</t>
  </si>
  <si>
    <t>2017-04-06 09:05:00.0000000 -07:00</t>
  </si>
  <si>
    <t>2017-04-06 09:10:00.0000000 -07:00</t>
  </si>
  <si>
    <t>2017-04-06 09:15:00.0000000 -07:00</t>
  </si>
  <si>
    <t>2017-04-06 09:20:00.0000000 -07:00</t>
  </si>
  <si>
    <t>2017-04-06 09:25:00.0000000 -07:00</t>
  </si>
  <si>
    <t>2017-04-06 09:30:00.0000000 -07:00</t>
  </si>
  <si>
    <t>2017-04-06 09:35:00.0000000 -07:00</t>
  </si>
  <si>
    <t>2017-04-06 09:40:00.0000000 -07:00</t>
  </si>
  <si>
    <t>2017-04-06 09:45:00.0000000 -07:00</t>
  </si>
  <si>
    <t>2017-04-06 09:50:00.0000000 -07:00</t>
  </si>
  <si>
    <t>2017-04-06 09:55:00.0000000 -07:00</t>
  </si>
  <si>
    <t>2017-04-06 10:00:00.0000000 -07:00</t>
  </si>
  <si>
    <t>2017-04-06 10:05:00.0000000 -07:00</t>
  </si>
  <si>
    <t>2017-04-06 10:10:00.0000000 -07:00</t>
  </si>
  <si>
    <t>2017-04-06 10:15:00.0000000 -07:00</t>
  </si>
  <si>
    <t>2017-04-06 10:20:00.0000000 -07:00</t>
  </si>
  <si>
    <t>2017-04-06 10:25:00.0000000 -07:00</t>
  </si>
  <si>
    <t>2017-04-06 10:30:00.0000000 -07:00</t>
  </si>
  <si>
    <t>2017-04-06 10:35:00.0000000 -07:00</t>
  </si>
  <si>
    <t>2017-04-06 10:40:00.0000000 -07:00</t>
  </si>
  <si>
    <t>2017-04-06 10:45:00.0000000 -07:00</t>
  </si>
  <si>
    <t>2017-04-06 10:50:00.0000000 -07:00</t>
  </si>
  <si>
    <t>2017-04-06 10:55:00.0000000 -07:00</t>
  </si>
  <si>
    <t>2017-04-06 11:00:00.0000000 -07:00</t>
  </si>
  <si>
    <t>2017-04-06 11:05:00.0000000 -07:00</t>
  </si>
  <si>
    <t>2017-04-06 11:10:00.0000000 -07:00</t>
  </si>
  <si>
    <t>2017-04-06 11:15:00.0000000 -07:00</t>
  </si>
  <si>
    <t>2017-04-06 11:20:00.0000000 -07:00</t>
  </si>
  <si>
    <t>2017-04-06 11:25:00.0000000 -07:00</t>
  </si>
  <si>
    <t>2017-04-06 11:30:00.0000000 -07:00</t>
  </si>
  <si>
    <t>2017-04-06 11:35:00.0000000 -07:00</t>
  </si>
  <si>
    <t>2017-04-06 11:40:00.0000000 -07:00</t>
  </si>
  <si>
    <t>2017-04-06 11:45:00.0000000 -07:00</t>
  </si>
  <si>
    <t>2017-04-06 11:50:00.0000000 -07:00</t>
  </si>
  <si>
    <t>2017-04-06 11:55:00.0000000 -07:00</t>
  </si>
  <si>
    <t>2017-04-06 12:00:00.0000000 -07:00</t>
  </si>
  <si>
    <t>2017-04-06 12:05:00.0000000 -07:00</t>
  </si>
  <si>
    <t>2017-04-06 12:10:00.0000000 -07:00</t>
  </si>
  <si>
    <t>2017-04-06 12:15:00.0000000 -07:00</t>
  </si>
  <si>
    <t>2017-04-06 12:20:00.0000000 -07:00</t>
  </si>
  <si>
    <t>2017-04-06 12:25:00.0000000 -07:00</t>
  </si>
  <si>
    <t>2017-04-06 12:30:00.0000000 -07:00</t>
  </si>
  <si>
    <t>2017-04-06 12:35:00.0000000 -07:00</t>
  </si>
  <si>
    <t>2017-04-06 12:40:00.0000000 -07:00</t>
  </si>
  <si>
    <t>2017-04-06 12:45:00.0000000 -07:00</t>
  </si>
  <si>
    <t>2017-04-06 12:50:00.0000000 -07:00</t>
  </si>
  <si>
    <t>2017-04-06 12:55:00.0000000 -07:00</t>
  </si>
  <si>
    <t>2017-04-06 13:00:00.0000000 -07:00</t>
  </si>
  <si>
    <t>2017-04-06 13:05:00.0000000 -07:00</t>
  </si>
  <si>
    <t>2017-04-06 13:10:00.0000000 -07:00</t>
  </si>
  <si>
    <t>2017-04-06 13:15:00.0000000 -07:00</t>
  </si>
  <si>
    <t>2017-04-06 13:20:00.0000000 -07:00</t>
  </si>
  <si>
    <t>2017-04-06 13:25:00.0000000 -07:00</t>
  </si>
  <si>
    <t>2017-04-06 13:30:00.0000000 -07:00</t>
  </si>
  <si>
    <t>2017-04-06 13:35:00.0000000 -07:00</t>
  </si>
  <si>
    <t>2017-04-06 13:40:00.0000000 -07:00</t>
  </si>
  <si>
    <t>2017-04-06 13:45:00.0000000 -07:00</t>
  </si>
  <si>
    <t>2017-04-06 13:50:00.0000000 -07:00</t>
  </si>
  <si>
    <t>2017-04-06 13:55:00.0000000 -07:00</t>
  </si>
  <si>
    <t>2017-04-06 14:00:00.0000000 -07:00</t>
  </si>
  <si>
    <t>2017-04-06 14:05:00.0000000 -07:00</t>
  </si>
  <si>
    <t>2017-04-06 14:10:00.0000000 -07:00</t>
  </si>
  <si>
    <t>2017-04-06 14:15:00.0000000 -07:00</t>
  </si>
  <si>
    <t>2017-04-06 14:20:00.0000000 -07:00</t>
  </si>
  <si>
    <t>2017-04-06 14:25:00.0000000 -07:00</t>
  </si>
  <si>
    <t>2017-04-06 14:30:00.0000000 -07:00</t>
  </si>
  <si>
    <t>2017-04-06 14:35:00.0000000 -07:00</t>
  </si>
  <si>
    <t>2017-04-06 14:40:00.0000000 -07:00</t>
  </si>
  <si>
    <t>2017-04-06 14:45:00.0000000 -07:00</t>
  </si>
  <si>
    <t>2017-04-06 14:50:00.0000000 -07:00</t>
  </si>
  <si>
    <t>2017-04-06 14:55:00.0000000 -07:00</t>
  </si>
  <si>
    <t>2017-04-06 15:00:00.0000000 -07:00</t>
  </si>
  <si>
    <t>2017-04-06 15:05:00.0000000 -07:00</t>
  </si>
  <si>
    <t>2017-04-06 15:10:00.0000000 -07:00</t>
  </si>
  <si>
    <t>2017-04-06 15:15:00.0000000 -07:00</t>
  </si>
  <si>
    <t>2017-04-06 15:20:00.0000000 -07:00</t>
  </si>
  <si>
    <t>2017-04-06 15:25:00.0000000 -07:00</t>
  </si>
  <si>
    <t>2017-04-06 15:30:00.0000000 -07:00</t>
  </si>
  <si>
    <t>2017-04-06 15:35:00.0000000 -07:00</t>
  </si>
  <si>
    <t>2017-04-06 15:40:00.0000000 -07:00</t>
  </si>
  <si>
    <t>2017-04-06 15:45:00.0000000 -07:00</t>
  </si>
  <si>
    <t>2017-04-06 15:50:00.0000000 -07:00</t>
  </si>
  <si>
    <t>2017-04-06 15:55:00.0000000 -07:00</t>
  </si>
  <si>
    <t>2017-04-06 16:00:00.0000000 -07:00</t>
  </si>
  <si>
    <t>2017-04-06 16:05:00.0000000 -07:00</t>
  </si>
  <si>
    <t>2017-04-06 16:10:00.0000000 -07:00</t>
  </si>
  <si>
    <t>2017-04-06 16:15:00.0000000 -07:00</t>
  </si>
  <si>
    <t>2017-04-06 16:20:00.0000000 -07:00</t>
  </si>
  <si>
    <t>2017-04-06 16:25:00.0000000 -07:00</t>
  </si>
  <si>
    <t>2017-04-06 16:30:00.0000000 -07:00</t>
  </si>
  <si>
    <t>2017-04-06 16:35:00.0000000 -07:00</t>
  </si>
  <si>
    <t>2017-04-06 16:40:00.0000000 -07:00</t>
  </si>
  <si>
    <t>2017-04-06 16:45:00.0000000 -07:00</t>
  </si>
  <si>
    <t>2017-04-06 16:50:00.0000000 -07:00</t>
  </si>
  <si>
    <t>2017-04-06 16:55:00.0000000 -07:00</t>
  </si>
  <si>
    <t>2017-04-06 17:00:00.0000000 -07:00</t>
  </si>
  <si>
    <t>2017-04-06 17:05:00.0000000 -07:00</t>
  </si>
  <si>
    <t>2017-04-06 17:10:00.0000000 -07:00</t>
  </si>
  <si>
    <t>2017-04-06 17:15:00.0000000 -07:00</t>
  </si>
  <si>
    <t>2017-04-06 17:20:00.0000000 -07:00</t>
  </si>
  <si>
    <t>2017-04-06 17:25:00.0000000 -07:00</t>
  </si>
  <si>
    <t>2017-04-06 17:30:00.0000000 -07:00</t>
  </si>
  <si>
    <t>2017-04-06 17:35:00.0000000 -07:00</t>
  </si>
  <si>
    <t>2017-04-06 17:40:00.0000000 -07:00</t>
  </si>
  <si>
    <t>2017-04-06 17:45:00.0000000 -07:00</t>
  </si>
  <si>
    <t>2017-04-06 17:50:00.0000000 -07:00</t>
  </si>
  <si>
    <t>2017-04-06 17:55:00.0000000 -07:00</t>
  </si>
  <si>
    <t>2017-04-06 18:00:00.0000000 -07:00</t>
  </si>
  <si>
    <t>2017-04-06 18:05:00.0000000 -07:00</t>
  </si>
  <si>
    <t>2017-04-06 18:10:00.0000000 -07:00</t>
  </si>
  <si>
    <t>2017-04-06 18:15:00.0000000 -07:00</t>
  </si>
  <si>
    <t>2017-04-06 18:20:00.0000000 -07:00</t>
  </si>
  <si>
    <t>2017-04-06 18:25:00.0000000 -07:00</t>
  </si>
  <si>
    <t>2017-04-06 18:30:00.0000000 -07:00</t>
  </si>
  <si>
    <t>2017-04-06 18:35:00.0000000 -07:00</t>
  </si>
  <si>
    <t>2017-04-06 18:40:00.0000000 -07:00</t>
  </si>
  <si>
    <t>2017-04-06 18:45:00.0000000 -07:00</t>
  </si>
  <si>
    <t>2017-04-06 18:50:00.0000000 -07:00</t>
  </si>
  <si>
    <t>2017-04-06 18:55:00.0000000 -07:00</t>
  </si>
  <si>
    <t>2017-04-06 19:00:00.0000000 -07:00</t>
  </si>
  <si>
    <t>2017-04-06 19:05:00.0000000 -07:00</t>
  </si>
  <si>
    <t>2017-04-06 19:10:00.0000000 -07:00</t>
  </si>
  <si>
    <t>2017-04-06 19:15:00.0000000 -07:00</t>
  </si>
  <si>
    <t>2017-04-06 19:20:00.0000000 -07:00</t>
  </si>
  <si>
    <t>2017-04-06 19:25:00.0000000 -07:00</t>
  </si>
  <si>
    <t>2017-04-06 19:30:00.0000000 -07:00</t>
  </si>
  <si>
    <t>2017-04-06 19:35:00.0000000 -07:00</t>
  </si>
  <si>
    <t>2017-04-06 19:40:00.0000000 -07:00</t>
  </si>
  <si>
    <t>2017-04-06 19:45:00.0000000 -07:00</t>
  </si>
  <si>
    <t>2017-04-06 19:50:00.0000000 -07:00</t>
  </si>
  <si>
    <t>2017-04-06 19:55:00.0000000 -07:00</t>
  </si>
  <si>
    <t>2017-04-06 20:00:00.0000000 -07:00</t>
  </si>
  <si>
    <t>2017-04-06 20:05:00.0000000 -07:00</t>
  </si>
  <si>
    <t>2017-04-06 20:10:00.0000000 -07:00</t>
  </si>
  <si>
    <t>2017-04-06 20:15:00.0000000 -07:00</t>
  </si>
  <si>
    <t>2017-04-06 20:20:00.0000000 -07:00</t>
  </si>
  <si>
    <t>2017-04-06 20:25:00.0000000 -07:00</t>
  </si>
  <si>
    <t>2017-04-06 20:30:00.0000000 -07:00</t>
  </si>
  <si>
    <t>2017-04-06 20:35:00.0000000 -07:00</t>
  </si>
  <si>
    <t>2017-04-06 20:40:00.0000000 -07:00</t>
  </si>
  <si>
    <t>2017-04-06 20:45:00.0000000 -07:00</t>
  </si>
  <si>
    <t>2017-04-06 20:50:00.0000000 -07:00</t>
  </si>
  <si>
    <t>2017-04-06 20:55:00.0000000 -07:00</t>
  </si>
  <si>
    <t>2017-04-06 21:00:00.0000000 -07:00</t>
  </si>
  <si>
    <t>2017-04-06 21:05:00.0000000 -07:00</t>
  </si>
  <si>
    <t>2017-04-06 21:10:00.0000000 -07:00</t>
  </si>
  <si>
    <t>2017-04-06 21:15:00.0000000 -07:00</t>
  </si>
  <si>
    <t>2017-04-06 21:20:00.0000000 -07:00</t>
  </si>
  <si>
    <t>2017-04-06 21:25:00.0000000 -07:00</t>
  </si>
  <si>
    <t>2017-04-06 21:30:00.0000000 -07:00</t>
  </si>
  <si>
    <t>2017-04-06 21:35:00.0000000 -07:00</t>
  </si>
  <si>
    <t>2017-04-06 21:40:00.0000000 -07:00</t>
  </si>
  <si>
    <t>2017-04-06 21:45:00.0000000 -07:00</t>
  </si>
  <si>
    <t>2017-04-06 21:50:00.0000000 -07:00</t>
  </si>
  <si>
    <t>2017-04-06 21:55:00.0000000 -07:00</t>
  </si>
  <si>
    <t>2017-04-06 22:00:00.0000000 -07:00</t>
  </si>
  <si>
    <t>2017-04-06 22:05:00.0000000 -07:00</t>
  </si>
  <si>
    <t>2017-04-06 22:10:00.0000000 -07:00</t>
  </si>
  <si>
    <t>2017-04-06 22:15:00.0000000 -07:00</t>
  </si>
  <si>
    <t>2017-04-06 22:20:00.0000000 -07:00</t>
  </si>
  <si>
    <t>2017-04-06 22:25:00.0000000 -07:00</t>
  </si>
  <si>
    <t>2017-04-06 22:30:00.0000000 -07:00</t>
  </si>
  <si>
    <t>2017-04-06 22:35:00.0000000 -07:00</t>
  </si>
  <si>
    <t>2017-04-06 22:40:00.0000000 -07:00</t>
  </si>
  <si>
    <t>2017-04-06 22:45:00.0000000 -07:00</t>
  </si>
  <si>
    <t>2017-04-06 22:50:00.0000000 -07:00</t>
  </si>
  <si>
    <t>2017-04-06 22:55:00.0000000 -07:00</t>
  </si>
  <si>
    <t>2017-04-06 23:00:00.0000000 -07:00</t>
  </si>
  <si>
    <t>2017-04-06 23:05:00.0000000 -07:00</t>
  </si>
  <si>
    <t>2017-04-06 23:10:00.0000000 -07:00</t>
  </si>
  <si>
    <t>2017-04-06 23:15:00.0000000 -07:00</t>
  </si>
  <si>
    <t>2017-04-06 23:20:00.0000000 -07:00</t>
  </si>
  <si>
    <t>2017-04-06 23:25:00.0000000 -07:00</t>
  </si>
  <si>
    <t>2017-04-06 23:30:00.0000000 -07:00</t>
  </si>
  <si>
    <t>2017-04-06 23:35:00.0000000 -07:00</t>
  </si>
  <si>
    <t>2017-04-06 23:40:00.0000000 -07:00</t>
  </si>
  <si>
    <t>2017-04-06 23:45:00.0000000 -07:00</t>
  </si>
  <si>
    <t>2017-04-06 23:50:00.0000000 -07:00</t>
  </si>
  <si>
    <t>2017-04-06 23:55:00.0000000 -07:00</t>
  </si>
  <si>
    <t>2017-04-07 00:00:00.0000000 -07:00</t>
  </si>
  <si>
    <t>2017-04-07 00:05:00.0000000 -07:00</t>
  </si>
  <si>
    <t>2017-04-07 00:10:00.0000000 -07:00</t>
  </si>
  <si>
    <t>2017-04-07 00:15:00.0000000 -07:00</t>
  </si>
  <si>
    <t>2017-04-07 00:20:00.0000000 -07:00</t>
  </si>
  <si>
    <t>2017-04-07 00:25:00.0000000 -07:00</t>
  </si>
  <si>
    <t>2017-04-07 00:30:00.0000000 -07:00</t>
  </si>
  <si>
    <t>2017-04-07 00:35:00.0000000 -07:00</t>
  </si>
  <si>
    <t>2017-04-07 00:40:00.0000000 -07:00</t>
  </si>
  <si>
    <t>2017-04-07 00:45:00.0000000 -07:00</t>
  </si>
  <si>
    <t>2017-04-07 00:50:00.0000000 -07:00</t>
  </si>
  <si>
    <t>2017-04-07 00:55:00.0000000 -07:00</t>
  </si>
  <si>
    <t>2017-04-07 01:00:00.0000000 -07:00</t>
  </si>
  <si>
    <t>2017-04-07 01:05:00.0000000 -07:00</t>
  </si>
  <si>
    <t>2017-04-07 01:10:00.0000000 -07:00</t>
  </si>
  <si>
    <t>2017-04-07 01:15:00.0000000 -07:00</t>
  </si>
  <si>
    <t>2017-04-07 01:20:00.0000000 -07:00</t>
  </si>
  <si>
    <t>2017-04-07 01:25:00.0000000 -07:00</t>
  </si>
  <si>
    <t>2017-04-07 01:30:00.0000000 -07:00</t>
  </si>
  <si>
    <t>2017-04-07 01:35:00.0000000 -07:00</t>
  </si>
  <si>
    <t>2017-04-07 01:40:00.0000000 -07:00</t>
  </si>
  <si>
    <t>2017-04-07 01:45:00.0000000 -07:00</t>
  </si>
  <si>
    <t>2017-04-07 01:50:00.0000000 -07:00</t>
  </si>
  <si>
    <t>2017-04-07 01:55:00.0000000 -07:00</t>
  </si>
  <si>
    <t>2017-04-07 02:00:00.0000000 -07:00</t>
  </si>
  <si>
    <t>2017-04-07 02:05:00.0000000 -07:00</t>
  </si>
  <si>
    <t>2017-04-07 02:10:00.0000000 -07:00</t>
  </si>
  <si>
    <t>2017-04-07 02:15:00.0000000 -07:00</t>
  </si>
  <si>
    <t>2017-04-07 02:20:00.0000000 -07:00</t>
  </si>
  <si>
    <t>2017-04-07 02:25:00.0000000 -07:00</t>
  </si>
  <si>
    <t>2017-04-07 02:30:00.0000000 -07:00</t>
  </si>
  <si>
    <t>2017-04-07 02:35:00.0000000 -07:00</t>
  </si>
  <si>
    <t>2017-04-07 02:40:00.0000000 -07:00</t>
  </si>
  <si>
    <t>2017-04-07 02:45:00.0000000 -07:00</t>
  </si>
  <si>
    <t>2017-04-07 02:50:00.0000000 -07:00</t>
  </si>
  <si>
    <t>2017-04-07 02:55:00.0000000 -07:00</t>
  </si>
  <si>
    <t>2017-04-07 03:00:00.0000000 -07:00</t>
  </si>
  <si>
    <t>2017-04-07 03:05:00.0000000 -07:00</t>
  </si>
  <si>
    <t>2017-04-07 03:10:00.0000000 -07:00</t>
  </si>
  <si>
    <t>2017-04-07 03:15:00.0000000 -07:00</t>
  </si>
  <si>
    <t>2017-04-07 03:20:00.0000000 -07:00</t>
  </si>
  <si>
    <t>2017-04-07 03:25:00.0000000 -07:00</t>
  </si>
  <si>
    <t>2017-04-07 03:30:00.0000000 -07:00</t>
  </si>
  <si>
    <t>2017-04-07 03:35:00.0000000 -07:00</t>
  </si>
  <si>
    <t>2017-04-07 03:40:00.0000000 -07:00</t>
  </si>
  <si>
    <t>2017-04-07 03:45:00.0000000 -07:00</t>
  </si>
  <si>
    <t>2017-04-07 03:50:00.0000000 -07:00</t>
  </si>
  <si>
    <t>2017-04-07 03:55:00.0000000 -07:00</t>
  </si>
  <si>
    <t>2017-04-07 04:00:00.0000000 -07:00</t>
  </si>
  <si>
    <t>2017-04-07 04:05:00.0000000 -07:00</t>
  </si>
  <si>
    <t>2017-04-07 04:10:00.0000000 -07:00</t>
  </si>
  <si>
    <t>2017-04-07 04:15:00.0000000 -07:00</t>
  </si>
  <si>
    <t>2017-04-07 04:20:00.0000000 -07:00</t>
  </si>
  <si>
    <t>2017-04-07 04:25:00.0000000 -07:00</t>
  </si>
  <si>
    <t>2017-04-07 04:30:00.0000000 -07:00</t>
  </si>
  <si>
    <t>2017-04-07 04:35:00.0000000 -07:00</t>
  </si>
  <si>
    <t>2017-04-07 04:40:00.0000000 -07:00</t>
  </si>
  <si>
    <t>2017-04-07 04:45:00.0000000 -07:00</t>
  </si>
  <si>
    <t>2017-04-07 04:50:00.0000000 -07:00</t>
  </si>
  <si>
    <t>2017-04-07 04:55:00.0000000 -07:00</t>
  </si>
  <si>
    <t>2017-04-07 05:00:00.0000000 -07:00</t>
  </si>
  <si>
    <t>2017-04-07 05:05:00.0000000 -07:00</t>
  </si>
  <si>
    <t>2017-04-07 05:10:00.0000000 -07:00</t>
  </si>
  <si>
    <t>2017-04-07 05:15:00.0000000 -07:00</t>
  </si>
  <si>
    <t>2017-04-07 05:20:00.0000000 -07:00</t>
  </si>
  <si>
    <t>2017-04-07 05:25:00.0000000 -07:00</t>
  </si>
  <si>
    <t>2017-04-07 05:30:00.0000000 -07:00</t>
  </si>
  <si>
    <t>2017-04-07 05:35:00.0000000 -07:00</t>
  </si>
  <si>
    <t>2017-04-07 05:40:00.0000000 -07:00</t>
  </si>
  <si>
    <t>2017-04-07 05:45:00.0000000 -07:00</t>
  </si>
  <si>
    <t>2017-04-07 05:50:00.0000000 -07:00</t>
  </si>
  <si>
    <t>2017-04-07 05:55:00.0000000 -07:00</t>
  </si>
  <si>
    <t>2017-04-07 06:00:00.0000000 -07:00</t>
  </si>
  <si>
    <t>2017-04-07 06:05:00.0000000 -07:00</t>
  </si>
  <si>
    <t>2017-04-07 06:10:00.0000000 -07:00</t>
  </si>
  <si>
    <t>2017-04-07 06:15:00.0000000 -07:00</t>
  </si>
  <si>
    <t>2017-04-07 06:20:00.0000000 -07:00</t>
  </si>
  <si>
    <t>2017-04-07 06:25:00.0000000 -07:00</t>
  </si>
  <si>
    <t>2017-04-07 06:30:00.0000000 -07:00</t>
  </si>
  <si>
    <t>2017-04-07 06:35:00.0000000 -07:00</t>
  </si>
  <si>
    <t>2017-04-07 06:40:00.0000000 -07:00</t>
  </si>
  <si>
    <t>2017-04-07 06:45:00.0000000 -07:00</t>
  </si>
  <si>
    <t>2017-04-07 06:50:00.0000000 -07:00</t>
  </si>
  <si>
    <t>2017-04-07 06:55:00.0000000 -07:00</t>
  </si>
  <si>
    <t>2017-04-07 07:00:00.0000000 -07:00</t>
  </si>
  <si>
    <t>2017-04-07 07:05:00.0000000 -07:00</t>
  </si>
  <si>
    <t>2017-04-07 07:10:00.0000000 -07:00</t>
  </si>
  <si>
    <t>2017-04-07 07:15:00.0000000 -07:00</t>
  </si>
  <si>
    <t>2017-04-07 07:20:00.0000000 -07:00</t>
  </si>
  <si>
    <t>2017-04-07 07:25:00.0000000 -07:00</t>
  </si>
  <si>
    <t>2017-04-07 07:30:00.0000000 -07:00</t>
  </si>
  <si>
    <t>2017-04-07 07:35:00.0000000 -07:00</t>
  </si>
  <si>
    <t>2017-04-07 07:40:00.0000000 -07:00</t>
  </si>
  <si>
    <t>2017-04-07 07:45:00.0000000 -07:00</t>
  </si>
  <si>
    <t>2017-04-07 07:50:00.0000000 -07:00</t>
  </si>
  <si>
    <t>2017-04-07 07:55:00.0000000 -07:00</t>
  </si>
  <si>
    <t>2017-04-07 08:00:00.0000000 -07:00</t>
  </si>
  <si>
    <t>2017-04-07 08:05:00.0000000 -07:00</t>
  </si>
  <si>
    <t>2017-04-07 08:10:00.0000000 -07:00</t>
  </si>
  <si>
    <t>2017-04-07 08:15:00.0000000 -07:00</t>
  </si>
  <si>
    <t>2017-04-07 08:20:00.0000000 -07:00</t>
  </si>
  <si>
    <t>2017-04-07 08:25:00.0000000 -07:00</t>
  </si>
  <si>
    <t>2017-04-07 08:30:00.0000000 -07:00</t>
  </si>
  <si>
    <t>2017-04-07 08:35:00.0000000 -07:00</t>
  </si>
  <si>
    <t>2017-04-07 08:40:00.0000000 -07:00</t>
  </si>
  <si>
    <t>2017-04-07 08:45:00.0000000 -07:00</t>
  </si>
  <si>
    <t>2017-04-07 08:50:00.0000000 -07:00</t>
  </si>
  <si>
    <t>2017-04-07 08:55:00.0000000 -07:00</t>
  </si>
  <si>
    <t>2017-04-07 09:00:00.0000000 -07:00</t>
  </si>
  <si>
    <t>2017-04-07 09:05:00.0000000 -07:00</t>
  </si>
  <si>
    <t>2017-04-07 09:10:00.0000000 -07:00</t>
  </si>
  <si>
    <t>2017-04-07 09:15:00.0000000 -07:00</t>
  </si>
  <si>
    <t>2017-04-07 09:20:00.0000000 -07:00</t>
  </si>
  <si>
    <t>2017-04-07 09:25:00.0000000 -07:00</t>
  </si>
  <si>
    <t>2017-04-07 09:30:00.0000000 -07:00</t>
  </si>
  <si>
    <t>2017-04-07 09:35:00.0000000 -07:00</t>
  </si>
  <si>
    <t>2017-04-07 09:40:00.0000000 -07:00</t>
  </si>
  <si>
    <t>2017-04-07 09:45:00.0000000 -07:00</t>
  </si>
  <si>
    <t>2017-04-07 09:50:00.0000000 -07:00</t>
  </si>
  <si>
    <t>2017-04-07 09:55:00.0000000 -07:00</t>
  </si>
  <si>
    <t>2017-04-07 10:00:00.0000000 -07:00</t>
  </si>
  <si>
    <t>2017-04-07 10:05:00.0000000 -07:00</t>
  </si>
  <si>
    <t>2017-04-07 10:10:00.0000000 -07:00</t>
  </si>
  <si>
    <t>2017-04-07 10:15:00.0000000 -07:00</t>
  </si>
  <si>
    <t>2017-04-07 10:20:00.0000000 -07:00</t>
  </si>
  <si>
    <t>2017-04-07 10:25:00.0000000 -07:00</t>
  </si>
  <si>
    <t>2017-04-07 10:30:00.0000000 -07:00</t>
  </si>
  <si>
    <t>2017-04-07 10:35:00.0000000 -07:00</t>
  </si>
  <si>
    <t>2017-04-07 10:40:00.0000000 -07:00</t>
  </si>
  <si>
    <t>2017-04-07 10:45:00.0000000 -07:00</t>
  </si>
  <si>
    <t>2017-04-07 10:50:00.0000000 -07:00</t>
  </si>
  <si>
    <t>2017-04-07 10:55:00.0000000 -07:00</t>
  </si>
  <si>
    <t>2017-04-07 11:00:00.0000000 -07:00</t>
  </si>
  <si>
    <t>2017-04-07 11:05:00.0000000 -07:00</t>
  </si>
  <si>
    <t>2017-04-07 11:10:00.0000000 -07:00</t>
  </si>
  <si>
    <t>2017-04-07 11:15:00.0000000 -07:00</t>
  </si>
  <si>
    <t>2017-04-07 11:20:00.0000000 -07:00</t>
  </si>
  <si>
    <t>2017-04-07 11:25:00.0000000 -07:00</t>
  </si>
  <si>
    <t>2017-04-07 11:30:00.0000000 -07:00</t>
  </si>
  <si>
    <t>2017-04-07 11:35:00.0000000 -07:00</t>
  </si>
  <si>
    <t>2017-04-07 11:40:00.0000000 -07:00</t>
  </si>
  <si>
    <t>2017-04-07 11:45:00.0000000 -07:00</t>
  </si>
  <si>
    <t>2017-04-07 11:50:00.0000000 -07:00</t>
  </si>
  <si>
    <t>2017-04-07 11:55:00.0000000 -07:00</t>
  </si>
  <si>
    <t>2017-04-07 12:00:00.0000000 -07:00</t>
  </si>
  <si>
    <t>2017-04-07 12:05:00.0000000 -07:00</t>
  </si>
  <si>
    <t>2017-04-07 12:10:00.0000000 -07:00</t>
  </si>
  <si>
    <t>2017-04-07 12:15:00.0000000 -07:00</t>
  </si>
  <si>
    <t>2017-04-07 12:20:00.0000000 -07:00</t>
  </si>
  <si>
    <t>2017-04-07 12:25:00.0000000 -07:00</t>
  </si>
  <si>
    <t>2017-04-07 12:30:00.0000000 -07:00</t>
  </si>
  <si>
    <t>2017-04-07 12:35:00.0000000 -07:00</t>
  </si>
  <si>
    <t>2017-04-07 12:40:00.0000000 -07:00</t>
  </si>
  <si>
    <t>2017-04-07 12:45:00.0000000 -07:00</t>
  </si>
  <si>
    <t>2017-04-07 12:50:00.0000000 -07:00</t>
  </si>
  <si>
    <t>2017-04-07 12:55:00.0000000 -07:00</t>
  </si>
  <si>
    <t>2017-04-07 13:00:00.0000000 -07:00</t>
  </si>
  <si>
    <t>2017-04-07 13:05:00.0000000 -07:00</t>
  </si>
  <si>
    <t>2017-04-07 13:10:00.0000000 -07:00</t>
  </si>
  <si>
    <t>2017-04-07 13:15:00.0000000 -07:00</t>
  </si>
  <si>
    <t>2017-04-07 13:20:00.0000000 -07:00</t>
  </si>
  <si>
    <t>2017-04-07 13:25:00.0000000 -07:00</t>
  </si>
  <si>
    <t>2017-04-07 13:30:00.0000000 -07:00</t>
  </si>
  <si>
    <t>2017-04-07 13:35:00.0000000 -07:00</t>
  </si>
  <si>
    <t>2017-04-07 13:40:00.0000000 -07:00</t>
  </si>
  <si>
    <t>2017-04-07 13:45:00.0000000 -07:00</t>
  </si>
  <si>
    <t>2017-04-07 13:50:00.0000000 -07:00</t>
  </si>
  <si>
    <t>2017-04-07 13:55:00.0000000 -07:00</t>
  </si>
  <si>
    <t>2017-04-07 14:00:00.0000000 -07:00</t>
  </si>
  <si>
    <t>2017-04-07 14:05:00.0000000 -07:00</t>
  </si>
  <si>
    <t>2017-04-07 14:10:00.0000000 -07:00</t>
  </si>
  <si>
    <t>2017-04-07 14:15:00.0000000 -07:00</t>
  </si>
  <si>
    <t>2017-04-07 14:20:00.0000000 -07:00</t>
  </si>
  <si>
    <t>2017-04-07 14:25:00.0000000 -07:00</t>
  </si>
  <si>
    <t>2017-04-07 14:30:00.0000000 -07:00</t>
  </si>
  <si>
    <t>2017-04-07 14:35:00.0000000 -07:00</t>
  </si>
  <si>
    <t>2017-04-07 14:40:00.0000000 -07:00</t>
  </si>
  <si>
    <t>2017-04-07 14:45:00.0000000 -07:00</t>
  </si>
  <si>
    <t>2017-04-07 14:50:00.0000000 -07:00</t>
  </si>
  <si>
    <t>2017-04-07 14:55:00.0000000 -07:00</t>
  </si>
  <si>
    <t>2017-04-07 15:00:00.0000000 -07:00</t>
  </si>
  <si>
    <t>2017-04-07 15:05:00.0000000 -07:00</t>
  </si>
  <si>
    <t>2017-04-07 15:10:00.0000000 -07:00</t>
  </si>
  <si>
    <t>2017-04-07 15:15:00.0000000 -07:00</t>
  </si>
  <si>
    <t>2017-04-07 15:20:00.0000000 -07:00</t>
  </si>
  <si>
    <t>2017-04-07 15:25:00.0000000 -07:00</t>
  </si>
  <si>
    <t>2017-04-07 15:30:00.0000000 -07:00</t>
  </si>
  <si>
    <t>2017-04-07 15:35:00.0000000 -07:00</t>
  </si>
  <si>
    <t>2017-04-07 15:40:00.0000000 -07:00</t>
  </si>
  <si>
    <t>2017-04-07 15:45:00.0000000 -07:00</t>
  </si>
  <si>
    <t>2017-04-07 15:50:00.0000000 -07:00</t>
  </si>
  <si>
    <t>2017-04-07 15:55:00.0000000 -07:00</t>
  </si>
  <si>
    <t>2017-04-07 16:00:00.0000000 -07:00</t>
  </si>
  <si>
    <t>2017-04-07 16:05:00.0000000 -07:00</t>
  </si>
  <si>
    <t>2017-04-07 16:10:00.0000000 -07:00</t>
  </si>
  <si>
    <t>2017-04-07 16:15:00.0000000 -07:00</t>
  </si>
  <si>
    <t>2017-04-07 16:20:00.0000000 -07:00</t>
  </si>
  <si>
    <t>2017-04-07 16:25:00.0000000 -07:00</t>
  </si>
  <si>
    <t>2017-04-07 16:30:00.0000000 -07:00</t>
  </si>
  <si>
    <t>2017-04-07 16:35:00.0000000 -07:00</t>
  </si>
  <si>
    <t>2017-04-07 16:40:00.0000000 -07:00</t>
  </si>
  <si>
    <t>2017-04-07 16:45:00.0000000 -07:00</t>
  </si>
  <si>
    <t>2017-04-07 16:50:00.0000000 -07:00</t>
  </si>
  <si>
    <t>2017-04-07 16:55:00.0000000 -07:00</t>
  </si>
  <si>
    <t>2017-04-07 17:00:00.0000000 -07:00</t>
  </si>
  <si>
    <t>2017-04-07 17:05:00.0000000 -07:00</t>
  </si>
  <si>
    <t>2017-04-07 17:10:00.0000000 -07:00</t>
  </si>
  <si>
    <t>2017-04-07 17:15:00.0000000 -07:00</t>
  </si>
  <si>
    <t>2017-04-07 17:20:00.0000000 -07:00</t>
  </si>
  <si>
    <t>2017-04-07 17:25:00.0000000 -07:00</t>
  </si>
  <si>
    <t>2017-04-07 17:30:00.0000000 -07:00</t>
  </si>
  <si>
    <t>2017-04-07 17:35:00.0000000 -07:00</t>
  </si>
  <si>
    <t>2017-04-07 17:40:00.0000000 -07:00</t>
  </si>
  <si>
    <t>2017-04-07 17:45:00.0000000 -07:00</t>
  </si>
  <si>
    <t>2017-04-07 17:50:00.0000000 -07:00</t>
  </si>
  <si>
    <t>2017-04-07 17:55:00.0000000 -07:00</t>
  </si>
  <si>
    <t>2017-04-07 18:00:00.0000000 -07:00</t>
  </si>
  <si>
    <t>2017-04-07 18:05:00.0000000 -07:00</t>
  </si>
  <si>
    <t>2017-04-07 18:10:00.0000000 -07:00</t>
  </si>
  <si>
    <t>2017-04-07 18:15:00.0000000 -07:00</t>
  </si>
  <si>
    <t>2017-04-07 18:20:00.0000000 -07:00</t>
  </si>
  <si>
    <t>2017-04-07 18:25:00.0000000 -07:00</t>
  </si>
  <si>
    <t>2017-04-07 18:30:00.0000000 -07:00</t>
  </si>
  <si>
    <t>2017-04-07 18:35:00.0000000 -07:00</t>
  </si>
  <si>
    <t>2017-04-07 18:40:00.0000000 -07:00</t>
  </si>
  <si>
    <t>2017-04-07 18:45:00.0000000 -07:00</t>
  </si>
  <si>
    <t>2017-04-07 18:50:00.0000000 -07:00</t>
  </si>
  <si>
    <t>2017-04-07 18:55:00.0000000 -07:00</t>
  </si>
  <si>
    <t>2017-04-07 19:00:00.0000000 -07:00</t>
  </si>
  <si>
    <t>2017-04-07 19:05:00.0000000 -07:00</t>
  </si>
  <si>
    <t>2017-04-07 19:10:00.0000000 -07:00</t>
  </si>
  <si>
    <t>2017-04-07 19:15:00.0000000 -07:00</t>
  </si>
  <si>
    <t>2017-04-07 19:20:00.0000000 -07:00</t>
  </si>
  <si>
    <t>2017-04-07 19:25:00.0000000 -07:00</t>
  </si>
  <si>
    <t>2017-04-07 19:30:00.0000000 -07:00</t>
  </si>
  <si>
    <t>2017-04-07 19:35:00.0000000 -07:00</t>
  </si>
  <si>
    <t>2017-04-07 19:40:00.0000000 -07:00</t>
  </si>
  <si>
    <t>2017-04-07 19:45:00.0000000 -07:00</t>
  </si>
  <si>
    <t>2017-04-07 19:50:00.0000000 -07:00</t>
  </si>
  <si>
    <t>2017-04-07 19:55:00.0000000 -07:00</t>
  </si>
  <si>
    <t>2017-04-07 20:00:00.0000000 -07:00</t>
  </si>
  <si>
    <t>2017-04-07 20:05:00.0000000 -07:00</t>
  </si>
  <si>
    <t>2017-04-07 20:10:00.0000000 -07:00</t>
  </si>
  <si>
    <t>2017-04-07 20:15:00.0000000 -07:00</t>
  </si>
  <si>
    <t>2017-04-07 20:20:00.0000000 -07:00</t>
  </si>
  <si>
    <t>2017-04-07 20:25:00.0000000 -07:00</t>
  </si>
  <si>
    <t>2017-04-07 20:30:00.0000000 -07:00</t>
  </si>
  <si>
    <t>2017-04-07 20:35:00.0000000 -07:00</t>
  </si>
  <si>
    <t>2017-04-07 20:40:00.0000000 -07:00</t>
  </si>
  <si>
    <t>2017-04-07 20:45:00.0000000 -07:00</t>
  </si>
  <si>
    <t>2017-04-07 20:50:00.0000000 -07:00</t>
  </si>
  <si>
    <t>2017-04-07 20:55:00.0000000 -07:00</t>
  </si>
  <si>
    <t>2017-04-07 21:00:00.0000000 -07:00</t>
  </si>
  <si>
    <t>2017-04-07 21:05:00.0000000 -07:00</t>
  </si>
  <si>
    <t>2017-04-07 21:10:00.0000000 -07:00</t>
  </si>
  <si>
    <t>2017-04-07 21:15:00.0000000 -07:00</t>
  </si>
  <si>
    <t>2017-04-07 21:20:00.0000000 -07:00</t>
  </si>
  <si>
    <t>2017-04-07 21:25:00.0000000 -07:00</t>
  </si>
  <si>
    <t>2017-04-07 21:30:00.0000000 -07:00</t>
  </si>
  <si>
    <t>2017-04-07 21:35:00.0000000 -07:00</t>
  </si>
  <si>
    <t>2017-04-07 21:40:00.0000000 -07:00</t>
  </si>
  <si>
    <t>2017-04-07 21:45:00.0000000 -07:00</t>
  </si>
  <si>
    <t>2017-04-07 21:50:00.0000000 -07:00</t>
  </si>
  <si>
    <t>2017-04-07 21:55:00.0000000 -07:00</t>
  </si>
  <si>
    <t>2017-04-07 22:00:00.0000000 -07:00</t>
  </si>
  <si>
    <t>2017-04-07 22:05:00.0000000 -07:00</t>
  </si>
  <si>
    <t>2017-04-07 22:10:00.0000000 -07:00</t>
  </si>
  <si>
    <t>2017-04-07 22:15:00.0000000 -07:00</t>
  </si>
  <si>
    <t>2017-04-07 22:20:00.0000000 -07:00</t>
  </si>
  <si>
    <t>2017-04-07 22:25:00.0000000 -07:00</t>
  </si>
  <si>
    <t>2017-04-07 22:30:00.0000000 -07:00</t>
  </si>
  <si>
    <t>2017-04-07 22:35:00.0000000 -07:00</t>
  </si>
  <si>
    <t>2017-04-07 22:40:00.0000000 -07:00</t>
  </si>
  <si>
    <t>2017-04-07 22:45:00.0000000 -07:00</t>
  </si>
  <si>
    <t>2017-04-07 22:50:00.0000000 -07:00</t>
  </si>
  <si>
    <t>2017-04-07 22:55:00.0000000 -07:00</t>
  </si>
  <si>
    <t>2017-04-07 23:00:00.0000000 -07:00</t>
  </si>
  <si>
    <t>2017-04-07 23:05:00.0000000 -07:00</t>
  </si>
  <si>
    <t>2017-04-07 23:10:00.0000000 -07:00</t>
  </si>
  <si>
    <t>2017-04-07 23:15:00.0000000 -07:00</t>
  </si>
  <si>
    <t>2017-04-07 23:20:00.0000000 -07:00</t>
  </si>
  <si>
    <t>2017-04-07 23:25:00.0000000 -07:00</t>
  </si>
  <si>
    <t>2017-04-07 23:30:00.0000000 -07:00</t>
  </si>
  <si>
    <t>2017-04-07 23:35:00.0000000 -07:00</t>
  </si>
  <si>
    <t>2017-04-07 23:40:00.0000000 -07:00</t>
  </si>
  <si>
    <t>2017-04-07 23:45:00.0000000 -07:00</t>
  </si>
  <si>
    <t>2017-04-07 23:50:00.0000000 -07:00</t>
  </si>
  <si>
    <t>2017-04-07 23:55:00.0000000 -07:00</t>
  </si>
  <si>
    <t>2017-04-08 00:00:00.0000000 -07:00</t>
  </si>
  <si>
    <t>2017-04-08 00:05:00.0000000 -07:00</t>
  </si>
  <si>
    <t>2017-04-08 00:10:00.0000000 -07:00</t>
  </si>
  <si>
    <t>2017-04-08 00:15:00.0000000 -07:00</t>
  </si>
  <si>
    <t>2017-04-08 00:20:00.0000000 -07:00</t>
  </si>
  <si>
    <t>2017-04-08 00:25:00.0000000 -07:00</t>
  </si>
  <si>
    <t>2017-04-08 00:30:00.0000000 -07:00</t>
  </si>
  <si>
    <t>2017-04-08 00:35:00.0000000 -07:00</t>
  </si>
  <si>
    <t>2017-04-08 00:40:00.0000000 -07:00</t>
  </si>
  <si>
    <t>2017-04-08 00:45:00.0000000 -07:00</t>
  </si>
  <si>
    <t>2017-04-08 00:50:00.0000000 -07:00</t>
  </si>
  <si>
    <t>2017-04-08 00:55:00.0000000 -07:00</t>
  </si>
  <si>
    <t>2017-04-08 01:00:00.0000000 -07:00</t>
  </si>
  <si>
    <t>2017-04-08 01:05:00.0000000 -07:00</t>
  </si>
  <si>
    <t>2017-04-08 01:10:00.0000000 -07:00</t>
  </si>
  <si>
    <t>2017-04-08 01:15:00.0000000 -07:00</t>
  </si>
  <si>
    <t>2017-04-08 01:20:00.0000000 -07:00</t>
  </si>
  <si>
    <t>2017-04-08 01:25:00.0000000 -07:00</t>
  </si>
  <si>
    <t>2017-04-08 01:30:00.0000000 -07:00</t>
  </si>
  <si>
    <t>2017-04-08 01:35:00.0000000 -07:00</t>
  </si>
  <si>
    <t>2017-04-08 01:40:00.0000000 -07:00</t>
  </si>
  <si>
    <t>2017-04-08 01:45:00.0000000 -07:00</t>
  </si>
  <si>
    <t>2017-04-08 01:50:00.0000000 -07:00</t>
  </si>
  <si>
    <t>2017-04-08 01:55:00.0000000 -07:00</t>
  </si>
  <si>
    <t>2017-04-08 02:00:00.0000000 -07:00</t>
  </si>
  <si>
    <t>2017-04-08 02:05:00.0000000 -07:00</t>
  </si>
  <si>
    <t>2017-04-08 02:10:00.0000000 -07:00</t>
  </si>
  <si>
    <t>2017-04-08 02:15:00.0000000 -07:00</t>
  </si>
  <si>
    <t>2017-04-08 02:20:00.0000000 -07:00</t>
  </si>
  <si>
    <t>2017-04-08 02:25:00.0000000 -07:00</t>
  </si>
  <si>
    <t>2017-04-08 02:30:00.0000000 -07:00</t>
  </si>
  <si>
    <t>2017-04-08 02:35:00.0000000 -07:00</t>
  </si>
  <si>
    <t>2017-04-08 02:40:00.0000000 -07:00</t>
  </si>
  <si>
    <t>2017-04-08 02:45:00.0000000 -07:00</t>
  </si>
  <si>
    <t>2017-04-08 02:50:00.0000000 -07:00</t>
  </si>
  <si>
    <t>2017-04-08 02:55:00.0000000 -07:00</t>
  </si>
  <si>
    <t>2017-04-08 03:00:00.0000000 -07:00</t>
  </si>
  <si>
    <t>2017-04-08 03:05:00.0000000 -07:00</t>
  </si>
  <si>
    <t>2017-04-08 03:10:00.0000000 -07:00</t>
  </si>
  <si>
    <t>2017-04-08 03:15:00.0000000 -07:00</t>
  </si>
  <si>
    <t>2017-04-08 03:20:00.0000000 -07:00</t>
  </si>
  <si>
    <t>2017-04-08 03:25:00.0000000 -07:00</t>
  </si>
  <si>
    <t>2017-04-08 03:30:00.0000000 -07:00</t>
  </si>
  <si>
    <t>2017-04-08 03:35:00.0000000 -07:00</t>
  </si>
  <si>
    <t>2017-04-08 03:40:00.0000000 -07:00</t>
  </si>
  <si>
    <t>2017-04-08 03:45:00.0000000 -07:00</t>
  </si>
  <si>
    <t>2017-04-08 03:50:00.0000000 -07:00</t>
  </si>
  <si>
    <t>2017-04-08 03:55:00.0000000 -07:00</t>
  </si>
  <si>
    <t>2017-04-08 04:00:00.0000000 -07:00</t>
  </si>
  <si>
    <t>2017-04-08 04:05:00.0000000 -07:00</t>
  </si>
  <si>
    <t>2017-04-08 04:10:00.0000000 -07:00</t>
  </si>
  <si>
    <t>2017-04-08 04:15:00.0000000 -07:00</t>
  </si>
  <si>
    <t>2017-04-08 04:20:00.0000000 -07:00</t>
  </si>
  <si>
    <t>2017-04-08 04:25:00.0000000 -07:00</t>
  </si>
  <si>
    <t>2017-04-08 04:30:00.0000000 -07:00</t>
  </si>
  <si>
    <t>2017-04-08 04:35:00.0000000 -07:00</t>
  </si>
  <si>
    <t>2017-04-08 04:40:00.0000000 -07:00</t>
  </si>
  <si>
    <t>2017-04-08 04:45:00.0000000 -07:00</t>
  </si>
  <si>
    <t>2017-04-08 04:50:00.0000000 -07:00</t>
  </si>
  <si>
    <t>2017-04-08 04:55:00.0000000 -07:00</t>
  </si>
  <si>
    <t>2017-04-08 05:00:00.0000000 -07:00</t>
  </si>
  <si>
    <t>2017-04-08 05:05:00.0000000 -07:00</t>
  </si>
  <si>
    <t>2017-04-08 05:10:00.0000000 -07:00</t>
  </si>
  <si>
    <t>2017-04-08 05:15:00.0000000 -07:00</t>
  </si>
  <si>
    <t>2017-04-08 05:20:00.0000000 -07:00</t>
  </si>
  <si>
    <t>2017-04-08 05:25:00.0000000 -07:00</t>
  </si>
  <si>
    <t>2017-04-08 05:30:00.0000000 -07:00</t>
  </si>
  <si>
    <t>2017-04-08 05:35:00.0000000 -07:00</t>
  </si>
  <si>
    <t>2017-04-08 05:40:00.0000000 -07:00</t>
  </si>
  <si>
    <t>2017-04-08 05:45:00.0000000 -07:00</t>
  </si>
  <si>
    <t>2017-04-08 05:50:00.0000000 -07:00</t>
  </si>
  <si>
    <t>2017-04-08 05:55:00.0000000 -07:00</t>
  </si>
  <si>
    <t>2017-04-08 06:00:00.0000000 -07:00</t>
  </si>
  <si>
    <t>2017-04-08 06:05:00.0000000 -07:00</t>
  </si>
  <si>
    <t>2017-04-08 06:10:00.0000000 -07:00</t>
  </si>
  <si>
    <t>2017-04-08 06:15:00.0000000 -07:00</t>
  </si>
  <si>
    <t>2017-04-08 06:20:00.0000000 -07:00</t>
  </si>
  <si>
    <t>2017-04-08 06:25:00.0000000 -07:00</t>
  </si>
  <si>
    <t>2017-04-08 06:30:00.0000000 -07:00</t>
  </si>
  <si>
    <t>2017-04-08 06:35:00.0000000 -07:00</t>
  </si>
  <si>
    <t>2017-04-08 06:40:00.0000000 -07:00</t>
  </si>
  <si>
    <t>2017-04-08 06:45:00.0000000 -07:00</t>
  </si>
  <si>
    <t>2017-04-08 06:50:00.0000000 -07:00</t>
  </si>
  <si>
    <t>2017-04-08 06:55:00.0000000 -07:00</t>
  </si>
  <si>
    <t>2017-04-08 07:00:00.0000000 -07:00</t>
  </si>
  <si>
    <t>2017-04-08 07:05:00.0000000 -07:00</t>
  </si>
  <si>
    <t>2017-04-08 07:10:00.0000000 -07:00</t>
  </si>
  <si>
    <t>2017-04-08 07:15:00.0000000 -07:00</t>
  </si>
  <si>
    <t>2017-04-08 07:20:00.0000000 -07:00</t>
  </si>
  <si>
    <t>2017-04-08 07:25:00.0000000 -07:00</t>
  </si>
  <si>
    <t>2017-04-08 07:30:00.0000000 -07:00</t>
  </si>
  <si>
    <t>2017-04-08 07:35:00.0000000 -07:00</t>
  </si>
  <si>
    <t>2017-04-08 07:40:00.0000000 -07:00</t>
  </si>
  <si>
    <t>2017-04-08 07:45:00.0000000 -07:00</t>
  </si>
  <si>
    <t>2017-04-08 07:50:00.0000000 -07:00</t>
  </si>
  <si>
    <t>2017-04-08 07:55:00.0000000 -07:00</t>
  </si>
  <si>
    <t>2017-04-08 08:00:00.0000000 -07:00</t>
  </si>
  <si>
    <t>2017-04-08 08:05:00.0000000 -07:00</t>
  </si>
  <si>
    <t>2017-04-08 08:10:00.0000000 -07:00</t>
  </si>
  <si>
    <t>2017-04-08 08:15:00.0000000 -07:00</t>
  </si>
  <si>
    <t>2017-04-08 08:20:00.0000000 -07:00</t>
  </si>
  <si>
    <t>2017-04-08 08:25:00.0000000 -07:00</t>
  </si>
  <si>
    <t>2017-04-08 08:30:00.0000000 -07:00</t>
  </si>
  <si>
    <t>2017-04-08 08:35:00.0000000 -07:00</t>
  </si>
  <si>
    <t>2017-04-08 08:40:00.0000000 -07:00</t>
  </si>
  <si>
    <t>2017-04-08 08:45:00.0000000 -07:00</t>
  </si>
  <si>
    <t>2017-04-08 08:50:00.0000000 -07:00</t>
  </si>
  <si>
    <t>2017-04-08 08:55:00.0000000 -07:00</t>
  </si>
  <si>
    <t>2017-04-08 09:00:00.0000000 -07:00</t>
  </si>
  <si>
    <t>2017-04-08 09:05:00.0000000 -07:00</t>
  </si>
  <si>
    <t>2017-04-08 09:10:00.0000000 -07:00</t>
  </si>
  <si>
    <t>2017-04-08 09:15:00.0000000 -07:00</t>
  </si>
  <si>
    <t>2017-04-08 09:20:00.0000000 -07:00</t>
  </si>
  <si>
    <t>2017-04-08 09:25:00.0000000 -07:00</t>
  </si>
  <si>
    <t>2017-04-08 09:30:00.0000000 -07:00</t>
  </si>
  <si>
    <t>2017-04-08 09:35:00.0000000 -07:00</t>
  </si>
  <si>
    <t>2017-04-08 09:40:00.0000000 -07:00</t>
  </si>
  <si>
    <t>2017-04-08 09:45:00.0000000 -07:00</t>
  </si>
  <si>
    <t>2017-04-08 09:50:00.0000000 -07:00</t>
  </si>
  <si>
    <t>2017-04-08 09:55:00.0000000 -07:00</t>
  </si>
  <si>
    <t>2017-04-08 10:00:00.0000000 -07:00</t>
  </si>
  <si>
    <t>2017-04-08 10:05:00.0000000 -07:00</t>
  </si>
  <si>
    <t>2017-04-08 10:10:00.0000000 -07:00</t>
  </si>
  <si>
    <t>2017-04-08 10:15:00.0000000 -07:00</t>
  </si>
  <si>
    <t>2017-04-08 10:20:00.0000000 -07:00</t>
  </si>
  <si>
    <t>2017-04-08 10:25:00.0000000 -07:00</t>
  </si>
  <si>
    <t>2017-04-08 10:30:00.0000000 -07:00</t>
  </si>
  <si>
    <t>2017-04-08 10:35:00.0000000 -07:00</t>
  </si>
  <si>
    <t>2017-04-08 10:40:00.0000000 -07:00</t>
  </si>
  <si>
    <t>2017-04-08 10:45:00.0000000 -07:00</t>
  </si>
  <si>
    <t>2017-04-08 10:50:00.0000000 -07:00</t>
  </si>
  <si>
    <t>2017-04-08 10:55:00.0000000 -07:00</t>
  </si>
  <si>
    <t>2017-04-08 11:00:00.0000000 -07:00</t>
  </si>
  <si>
    <t>2017-04-08 11:05:00.0000000 -07:00</t>
  </si>
  <si>
    <t>2017-04-08 11:10:00.0000000 -07:00</t>
  </si>
  <si>
    <t>2017-04-08 11:15:00.0000000 -07:00</t>
  </si>
  <si>
    <t>2017-04-08 11:20:00.0000000 -07:00</t>
  </si>
  <si>
    <t>2017-04-08 11:25:00.0000000 -07:00</t>
  </si>
  <si>
    <t>2017-04-08 11:30:00.0000000 -07:00</t>
  </si>
  <si>
    <t>2017-04-08 11:35:00.0000000 -07:00</t>
  </si>
  <si>
    <t>2017-04-08 11:40:00.0000000 -07:00</t>
  </si>
  <si>
    <t>2017-04-08 11:45:00.0000000 -07:00</t>
  </si>
  <si>
    <t>2017-04-08 11:50:00.0000000 -07:00</t>
  </si>
  <si>
    <t>2017-04-08 11:55:00.0000000 -07:00</t>
  </si>
  <si>
    <t>2017-04-08 12:00:00.0000000 -07:00</t>
  </si>
  <si>
    <t>2017-04-08 12:05:00.0000000 -07:00</t>
  </si>
  <si>
    <t>2017-04-08 12:10:00.0000000 -07:00</t>
  </si>
  <si>
    <t>2017-04-08 12:15:00.0000000 -07:00</t>
  </si>
  <si>
    <t>2017-04-08 12:20:00.0000000 -07:00</t>
  </si>
  <si>
    <t>2017-04-08 12:25:00.0000000 -07:00</t>
  </si>
  <si>
    <t>2017-04-08 12:30:00.0000000 -07:00</t>
  </si>
  <si>
    <t>2017-04-08 12:35:00.0000000 -07:00</t>
  </si>
  <si>
    <t>2017-04-08 12:40:00.0000000 -07:00</t>
  </si>
  <si>
    <t>2017-04-08 12:45:00.0000000 -07:00</t>
  </si>
  <si>
    <t>2017-04-08 12:50:00.0000000 -07:00</t>
  </si>
  <si>
    <t>2017-04-08 12:55:00.0000000 -07:00</t>
  </si>
  <si>
    <t>2017-04-08 13:00:00.0000000 -07:00</t>
  </si>
  <si>
    <t>2017-04-08 13:05:00.0000000 -07:00</t>
  </si>
  <si>
    <t>2017-04-08 13:10:00.0000000 -07:00</t>
  </si>
  <si>
    <t>2017-04-08 13:15:00.0000000 -07:00</t>
  </si>
  <si>
    <t>2017-04-08 13:20:00.0000000 -07:00</t>
  </si>
  <si>
    <t>2017-04-08 13:25:00.0000000 -07:00</t>
  </si>
  <si>
    <t>2017-04-08 13:30:00.0000000 -07:00</t>
  </si>
  <si>
    <t>2017-04-08 13:35:00.0000000 -07:00</t>
  </si>
  <si>
    <t>2017-04-08 13:40:00.0000000 -07:00</t>
  </si>
  <si>
    <t>2017-04-08 13:45:00.0000000 -07:00</t>
  </si>
  <si>
    <t>2017-04-08 13:50:00.0000000 -07:00</t>
  </si>
  <si>
    <t>2017-04-08 13:55:00.0000000 -07:00</t>
  </si>
  <si>
    <t>2017-04-08 14:00:00.0000000 -07:00</t>
  </si>
  <si>
    <t>2017-04-08 14:05:00.0000000 -07:00</t>
  </si>
  <si>
    <t>2017-04-08 14:10:00.0000000 -07:00</t>
  </si>
  <si>
    <t>2017-04-08 14:15:00.0000000 -07:00</t>
  </si>
  <si>
    <t>2017-04-08 14:20:00.0000000 -07:00</t>
  </si>
  <si>
    <t>2017-04-08 14:25:00.0000000 -07:00</t>
  </si>
  <si>
    <t>2017-04-08 14:30:00.0000000 -07:00</t>
  </si>
  <si>
    <t>2017-04-08 14:35:00.0000000 -07:00</t>
  </si>
  <si>
    <t>2017-04-08 14:40:00.0000000 -07:00</t>
  </si>
  <si>
    <t>2017-04-08 14:45:00.0000000 -07:00</t>
  </si>
  <si>
    <t>2017-04-08 14:50:00.0000000 -07:00</t>
  </si>
  <si>
    <t>2017-04-08 14:55:00.0000000 -07:00</t>
  </si>
  <si>
    <t>2017-04-08 15:00:00.0000000 -07:00</t>
  </si>
  <si>
    <t>2017-04-08 15:05:00.0000000 -07:00</t>
  </si>
  <si>
    <t>2017-04-08 15:10:00.0000000 -07:00</t>
  </si>
  <si>
    <t>2017-04-08 15:15:00.0000000 -07:00</t>
  </si>
  <si>
    <t>2017-04-08 15:20:00.0000000 -07:00</t>
  </si>
  <si>
    <t>2017-04-08 15:25:00.0000000 -07:00</t>
  </si>
  <si>
    <t>2017-04-08 15:30:00.0000000 -07:00</t>
  </si>
  <si>
    <t>2017-04-08 15:35:00.0000000 -07:00</t>
  </si>
  <si>
    <t>2017-04-08 15:40:00.0000000 -07:00</t>
  </si>
  <si>
    <t>2017-04-08 15:45:00.0000000 -07:00</t>
  </si>
  <si>
    <t>2017-04-08 15:50:00.0000000 -07:00</t>
  </si>
  <si>
    <t>2017-04-08 15:55:00.0000000 -07:00</t>
  </si>
  <si>
    <t>2017-04-08 16:00:00.0000000 -07:00</t>
  </si>
  <si>
    <t>2017-04-08 16:05:00.0000000 -07:00</t>
  </si>
  <si>
    <t>2017-04-08 16:10:00.0000000 -07:00</t>
  </si>
  <si>
    <t>2017-04-08 16:15:00.0000000 -07:00</t>
  </si>
  <si>
    <t>2017-04-08 16:20:00.0000000 -07:00</t>
  </si>
  <si>
    <t>2017-04-08 16:25:00.0000000 -07:00</t>
  </si>
  <si>
    <t>2017-04-08 16:30:00.0000000 -07:00</t>
  </si>
  <si>
    <t>2017-04-08 16:35:00.0000000 -07:00</t>
  </si>
  <si>
    <t>2017-04-08 16:40:00.0000000 -07:00</t>
  </si>
  <si>
    <t>2017-04-08 16:45:00.0000000 -07:00</t>
  </si>
  <si>
    <t>2017-04-08 16:50:00.0000000 -07:00</t>
  </si>
  <si>
    <t>2017-04-08 16:55:00.0000000 -07:00</t>
  </si>
  <si>
    <t>2017-04-08 17:00:00.0000000 -07:00</t>
  </si>
  <si>
    <t>2017-04-08 17:05:00.0000000 -07:00</t>
  </si>
  <si>
    <t>2017-04-08 17:10:00.0000000 -07:00</t>
  </si>
  <si>
    <t>2017-04-08 17:15:00.0000000 -07:00</t>
  </si>
  <si>
    <t>2017-04-08 17:20:00.0000000 -07:00</t>
  </si>
  <si>
    <t>2017-04-08 17:25:00.0000000 -07:00</t>
  </si>
  <si>
    <t>2017-04-08 17:30:00.0000000 -07:00</t>
  </si>
  <si>
    <t>2017-04-08 17:35:00.0000000 -07:00</t>
  </si>
  <si>
    <t>2017-04-08 17:40:00.0000000 -07:00</t>
  </si>
  <si>
    <t>2017-04-08 17:45:00.0000000 -07:00</t>
  </si>
  <si>
    <t>2017-04-08 17:50:00.0000000 -07:00</t>
  </si>
  <si>
    <t>2017-04-08 17:55:00.0000000 -07:00</t>
  </si>
  <si>
    <t>2017-04-08 18:00:00.0000000 -07:00</t>
  </si>
  <si>
    <t>2017-04-08 18:05:00.0000000 -07:00</t>
  </si>
  <si>
    <t>2017-04-08 18:10:00.0000000 -07:00</t>
  </si>
  <si>
    <t>2017-04-08 18:15:00.0000000 -07:00</t>
  </si>
  <si>
    <t>2017-04-08 18:20:00.0000000 -07:00</t>
  </si>
  <si>
    <t>2017-04-08 18:25:00.0000000 -07:00</t>
  </si>
  <si>
    <t>2017-04-08 18:30:00.0000000 -07:00</t>
  </si>
  <si>
    <t>2017-04-08 18:35:00.0000000 -07:00</t>
  </si>
  <si>
    <t>2017-04-08 18:40:00.0000000 -07:00</t>
  </si>
  <si>
    <t>2017-04-08 18:45:00.0000000 -07:00</t>
  </si>
  <si>
    <t>2017-04-08 18:50:00.0000000 -07:00</t>
  </si>
  <si>
    <t>2017-04-08 18:55:00.0000000 -07:00</t>
  </si>
  <si>
    <t>2017-04-08 19:00:00.0000000 -07:00</t>
  </si>
  <si>
    <t>2017-04-08 19:05:00.0000000 -07:00</t>
  </si>
  <si>
    <t>2017-04-08 19:10:00.0000000 -07:00</t>
  </si>
  <si>
    <t>2017-04-08 19:15:00.0000000 -07:00</t>
  </si>
  <si>
    <t>2017-04-08 19:20:00.0000000 -07:00</t>
  </si>
  <si>
    <t>2017-04-08 19:25:00.0000000 -07:00</t>
  </si>
  <si>
    <t>2017-04-08 19:30:00.0000000 -07:00</t>
  </si>
  <si>
    <t>2017-04-08 19:35:00.0000000 -07:00</t>
  </si>
  <si>
    <t>2017-04-08 19:40:00.0000000 -07:00</t>
  </si>
  <si>
    <t>2017-04-08 19:45:00.0000000 -07:00</t>
  </si>
  <si>
    <t>2017-04-08 19:50:00.0000000 -07:00</t>
  </si>
  <si>
    <t>2017-04-08 19:55:00.0000000 -07:00</t>
  </si>
  <si>
    <t>2017-04-08 20:00:00.0000000 -07:00</t>
  </si>
  <si>
    <t>2017-04-08 20:05:00.0000000 -07:00</t>
  </si>
  <si>
    <t>2017-04-08 20:10:00.0000000 -07:00</t>
  </si>
  <si>
    <t>2017-04-08 20:15:00.0000000 -07:00</t>
  </si>
  <si>
    <t>2017-04-08 20:20:00.0000000 -07:00</t>
  </si>
  <si>
    <t>2017-04-08 20:25:00.0000000 -07:00</t>
  </si>
  <si>
    <t>2017-04-08 20:30:00.0000000 -07:00</t>
  </si>
  <si>
    <t>2017-04-08 20:35:00.0000000 -07:00</t>
  </si>
  <si>
    <t>2017-04-08 20:40:00.0000000 -07:00</t>
  </si>
  <si>
    <t>2017-04-08 20:45:00.0000000 -07:00</t>
  </si>
  <si>
    <t>2017-04-08 20:50:00.0000000 -07:00</t>
  </si>
  <si>
    <t>2017-04-08 20:55:00.0000000 -07:00</t>
  </si>
  <si>
    <t>2017-04-08 21:00:00.0000000 -07:00</t>
  </si>
  <si>
    <t>2017-04-08 21:05:00.0000000 -07:00</t>
  </si>
  <si>
    <t>2017-04-08 21:10:00.0000000 -07:00</t>
  </si>
  <si>
    <t>2017-04-08 21:15:00.0000000 -07:00</t>
  </si>
  <si>
    <t>2017-04-08 21:20:00.0000000 -07:00</t>
  </si>
  <si>
    <t>2017-04-08 21:25:00.0000000 -07:00</t>
  </si>
  <si>
    <t>2017-04-08 21:30:00.0000000 -07:00</t>
  </si>
  <si>
    <t>2017-04-08 21:35:00.0000000 -07:00</t>
  </si>
  <si>
    <t>2017-04-08 21:40:00.0000000 -07:00</t>
  </si>
  <si>
    <t>2017-04-08 21:45:00.0000000 -07:00</t>
  </si>
  <si>
    <t>2017-04-08 21:50:00.0000000 -07:00</t>
  </si>
  <si>
    <t>2017-04-08 21:55:00.0000000 -07:00</t>
  </si>
  <si>
    <t>2017-04-08 22:00:00.0000000 -07:00</t>
  </si>
  <si>
    <t>2017-04-08 22:05:00.0000000 -07:00</t>
  </si>
  <si>
    <t>2017-04-08 22:10:00.0000000 -07:00</t>
  </si>
  <si>
    <t>2017-04-08 22:15:00.0000000 -07:00</t>
  </si>
  <si>
    <t>2017-04-08 22:20:00.0000000 -07:00</t>
  </si>
  <si>
    <t>2017-04-08 22:25:00.0000000 -07:00</t>
  </si>
  <si>
    <t>2017-04-08 22:30:00.0000000 -07:00</t>
  </si>
  <si>
    <t>2017-04-08 22:35:00.0000000 -07:00</t>
  </si>
  <si>
    <t>2017-04-08 22:40:00.0000000 -07:00</t>
  </si>
  <si>
    <t>2017-04-08 22:45:00.0000000 -07:00</t>
  </si>
  <si>
    <t>2017-04-08 22:50:00.0000000 -07:00</t>
  </si>
  <si>
    <t>2017-04-08 22:55:00.0000000 -07:00</t>
  </si>
  <si>
    <t>2017-04-08 23:00:00.0000000 -07:00</t>
  </si>
  <si>
    <t>2017-04-08 23:05:00.0000000 -07:00</t>
  </si>
  <si>
    <t>2017-04-08 23:10:00.0000000 -07:00</t>
  </si>
  <si>
    <t>2017-04-08 23:15:00.0000000 -07:00</t>
  </si>
  <si>
    <t>2017-04-08 23:20:00.0000000 -07:00</t>
  </si>
  <si>
    <t>2017-04-08 23:25:00.0000000 -07:00</t>
  </si>
  <si>
    <t>2017-04-08 23:30:00.0000000 -07:00</t>
  </si>
  <si>
    <t>2017-04-08 23:35:00.0000000 -07:00</t>
  </si>
  <si>
    <t>2017-04-08 23:40:00.0000000 -07:00</t>
  </si>
  <si>
    <t>2017-04-08 23:45:00.0000000 -07:00</t>
  </si>
  <si>
    <t>2017-04-08 23:50:00.0000000 -07:00</t>
  </si>
  <si>
    <t>2017-04-08 23:55:00.0000000 -07:00</t>
  </si>
  <si>
    <t>2017-04-09 00:00:00.0000000 -07:00</t>
  </si>
  <si>
    <t>2017-04-09 00:05:00.0000000 -07:00</t>
  </si>
  <si>
    <t>2017-04-09 00:10:00.0000000 -07:00</t>
  </si>
  <si>
    <t>2017-04-09 00:15:00.0000000 -07:00</t>
  </si>
  <si>
    <t>2017-04-09 00:20:00.0000000 -07:00</t>
  </si>
  <si>
    <t>2017-04-09 00:25:00.0000000 -07:00</t>
  </si>
  <si>
    <t>2017-04-09 00:30:00.0000000 -07:00</t>
  </si>
  <si>
    <t>2017-04-09 00:35:00.0000000 -07:00</t>
  </si>
  <si>
    <t>2017-04-09 00:40:00.0000000 -07:00</t>
  </si>
  <si>
    <t>2017-04-09 00:45:00.0000000 -07:00</t>
  </si>
  <si>
    <t>2017-04-09 00:50:00.0000000 -07:00</t>
  </si>
  <si>
    <t>2017-04-09 00:55:00.0000000 -07:00</t>
  </si>
  <si>
    <t>2017-04-09 01:00:00.0000000 -07:00</t>
  </si>
  <si>
    <t>2017-04-09 01:05:00.0000000 -07:00</t>
  </si>
  <si>
    <t>2017-04-09 01:10:00.0000000 -07:00</t>
  </si>
  <si>
    <t>2017-04-09 01:15:00.0000000 -07:00</t>
  </si>
  <si>
    <t>2017-04-09 01:20:00.0000000 -07:00</t>
  </si>
  <si>
    <t>2017-04-09 01:25:00.0000000 -07:00</t>
  </si>
  <si>
    <t>2017-04-09 01:30:00.0000000 -07:00</t>
  </si>
  <si>
    <t>2017-04-09 01:35:00.0000000 -07:00</t>
  </si>
  <si>
    <t>2017-04-09 01:40:00.0000000 -07:00</t>
  </si>
  <si>
    <t>2017-04-09 01:45:00.0000000 -07:00</t>
  </si>
  <si>
    <t>2017-04-09 01:50:00.0000000 -07:00</t>
  </si>
  <si>
    <t>2017-04-09 01:55:00.0000000 -07:00</t>
  </si>
  <si>
    <t>2017-04-09 02:00:00.0000000 -07:00</t>
  </si>
  <si>
    <t>2017-04-09 02:05:00.0000000 -07:00</t>
  </si>
  <si>
    <t>2017-04-09 02:10:00.0000000 -07:00</t>
  </si>
  <si>
    <t>2017-04-09 02:15:00.0000000 -07:00</t>
  </si>
  <si>
    <t>2017-04-09 02:20:00.0000000 -07:00</t>
  </si>
  <si>
    <t>2017-04-09 02:25:00.0000000 -07:00</t>
  </si>
  <si>
    <t>2017-04-09 02:30:00.0000000 -07:00</t>
  </si>
  <si>
    <t>2017-04-09 02:35:00.0000000 -07:00</t>
  </si>
  <si>
    <t>2017-04-09 02:40:00.0000000 -07:00</t>
  </si>
  <si>
    <t>2017-04-09 02:45:00.0000000 -07:00</t>
  </si>
  <si>
    <t>2017-04-09 02:50:00.0000000 -07:00</t>
  </si>
  <si>
    <t>2017-04-09 02:55:00.0000000 -07:00</t>
  </si>
  <si>
    <t>2017-04-09 03:00:00.0000000 -07:00</t>
  </si>
  <si>
    <t>2017-04-09 03:05:00.0000000 -07:00</t>
  </si>
  <si>
    <t>2017-04-09 03:10:00.0000000 -07:00</t>
  </si>
  <si>
    <t>2017-04-09 03:15:00.0000000 -07:00</t>
  </si>
  <si>
    <t>2017-04-09 03:20:00.0000000 -07:00</t>
  </si>
  <si>
    <t>2017-04-09 03:25:00.0000000 -07:00</t>
  </si>
  <si>
    <t>2017-04-09 03:30:00.0000000 -07:00</t>
  </si>
  <si>
    <t>2017-04-09 03:35:00.0000000 -07:00</t>
  </si>
  <si>
    <t>2017-04-09 03:40:00.0000000 -07:00</t>
  </si>
  <si>
    <t>2017-04-09 03:45:00.0000000 -07:00</t>
  </si>
  <si>
    <t>2017-04-09 03:50:00.0000000 -07:00</t>
  </si>
  <si>
    <t>2017-04-09 03:55:00.0000000 -07:00</t>
  </si>
  <si>
    <t>2017-04-09 04:00:00.0000000 -07:00</t>
  </si>
  <si>
    <t>2017-04-09 04:05:00.0000000 -07:00</t>
  </si>
  <si>
    <t>2017-04-09 04:10:00.0000000 -07:00</t>
  </si>
  <si>
    <t>2017-04-09 04:15:00.0000000 -07:00</t>
  </si>
  <si>
    <t>2017-04-09 04:20:00.0000000 -07:00</t>
  </si>
  <si>
    <t>2017-04-09 04:25:00.0000000 -07:00</t>
  </si>
  <si>
    <t>2017-04-09 04:30:00.0000000 -07:00</t>
  </si>
  <si>
    <t>2017-04-09 04:35:00.0000000 -07:00</t>
  </si>
  <si>
    <t>2017-04-09 04:40:00.0000000 -07:00</t>
  </si>
  <si>
    <t>2017-04-09 04:45:00.0000000 -07:00</t>
  </si>
  <si>
    <t>2017-04-09 04:50:00.0000000 -07:00</t>
  </si>
  <si>
    <t>2017-04-09 04:55:00.0000000 -07:00</t>
  </si>
  <si>
    <t>2017-04-09 05:00:00.0000000 -07:00</t>
  </si>
  <si>
    <t>2017-04-09 05:05:00.0000000 -07:00</t>
  </si>
  <si>
    <t>2017-04-09 05:10:00.0000000 -07:00</t>
  </si>
  <si>
    <t>2017-04-09 05:15:00.0000000 -07:00</t>
  </si>
  <si>
    <t>2017-04-09 05:20:00.0000000 -07:00</t>
  </si>
  <si>
    <t>2017-04-09 05:25:00.0000000 -07:00</t>
  </si>
  <si>
    <t>2017-04-09 05:30:00.0000000 -07:00</t>
  </si>
  <si>
    <t>2017-04-09 05:35:00.0000000 -07:00</t>
  </si>
  <si>
    <t>2017-04-09 05:40:00.0000000 -07:00</t>
  </si>
  <si>
    <t>2017-04-09 05:45:00.0000000 -07:00</t>
  </si>
  <si>
    <t>2017-04-09 05:50:00.0000000 -07:00</t>
  </si>
  <si>
    <t>2017-04-09 05:55:00.0000000 -07:00</t>
  </si>
  <si>
    <t>2017-04-09 06:00:00.0000000 -07:00</t>
  </si>
  <si>
    <t>2017-04-09 06:05:00.0000000 -07:00</t>
  </si>
  <si>
    <t>2017-04-09 06:10:00.0000000 -07:00</t>
  </si>
  <si>
    <t>2017-04-09 06:15:00.0000000 -07:00</t>
  </si>
  <si>
    <t>2017-04-09 06:20:00.0000000 -07:00</t>
  </si>
  <si>
    <t>2017-04-09 06:25:00.0000000 -07:00</t>
  </si>
  <si>
    <t>2017-04-09 06:30:00.0000000 -07:00</t>
  </si>
  <si>
    <t>2017-04-09 06:35:00.0000000 -07:00</t>
  </si>
  <si>
    <t>2017-04-09 06:40:00.0000000 -07:00</t>
  </si>
  <si>
    <t>2017-04-09 06:45:00.0000000 -07:00</t>
  </si>
  <si>
    <t>2017-04-09 06:50:00.0000000 -07:00</t>
  </si>
  <si>
    <t>2017-04-09 06:55:00.0000000 -07:00</t>
  </si>
  <si>
    <t>2017-04-09 07:00:00.0000000 -07:00</t>
  </si>
  <si>
    <t>2017-04-09 07:05:00.0000000 -07:00</t>
  </si>
  <si>
    <t>2017-04-09 07:10:00.0000000 -07:00</t>
  </si>
  <si>
    <t>2017-04-09 07:15:00.0000000 -07:00</t>
  </si>
  <si>
    <t>2017-04-09 07:20:00.0000000 -07:00</t>
  </si>
  <si>
    <t>2017-04-09 07:25:00.0000000 -07:00</t>
  </si>
  <si>
    <t>2017-04-09 07:30:00.0000000 -07:00</t>
  </si>
  <si>
    <t>2017-04-09 07:35:00.0000000 -07:00</t>
  </si>
  <si>
    <t>2017-04-09 07:40:00.0000000 -07:00</t>
  </si>
  <si>
    <t>2017-04-09 07:45:00.0000000 -07:00</t>
  </si>
  <si>
    <t>2017-04-09 07:50:00.0000000 -07:00</t>
  </si>
  <si>
    <t>2017-04-09 07:55:00.0000000 -07:00</t>
  </si>
  <si>
    <t>2017-04-09 08:00:00.0000000 -07:00</t>
  </si>
  <si>
    <t>2017-04-09 08:05:00.0000000 -07:00</t>
  </si>
  <si>
    <t>2017-04-09 08:10:00.0000000 -07:00</t>
  </si>
  <si>
    <t>2017-04-09 08:15:00.0000000 -07:00</t>
  </si>
  <si>
    <t>2017-04-09 08:20:00.0000000 -07:00</t>
  </si>
  <si>
    <t>2017-04-09 08:25:00.0000000 -07:00</t>
  </si>
  <si>
    <t>2017-04-09 08:30:00.0000000 -07:00</t>
  </si>
  <si>
    <t>2017-04-09 08:35:00.0000000 -07:00</t>
  </si>
  <si>
    <t>2017-04-09 08:40:00.0000000 -07:00</t>
  </si>
  <si>
    <t>2017-04-09 08:45:00.0000000 -07:00</t>
  </si>
  <si>
    <t>2017-04-09 08:50:00.0000000 -07:00</t>
  </si>
  <si>
    <t>2017-04-09 08:55:00.0000000 -07:00</t>
  </si>
  <si>
    <t>2017-04-09 09:00:00.0000000 -07:00</t>
  </si>
  <si>
    <t>2017-04-09 09:05:00.0000000 -07:00</t>
  </si>
  <si>
    <t>2017-04-09 09:10:00.0000000 -07:00</t>
  </si>
  <si>
    <t>2017-04-09 09:15:00.0000000 -07:00</t>
  </si>
  <si>
    <t>2017-04-09 09:20:00.0000000 -07:00</t>
  </si>
  <si>
    <t>2017-04-09 09:25:00.0000000 -07:00</t>
  </si>
  <si>
    <t>2017-04-09 09:30:00.0000000 -07:00</t>
  </si>
  <si>
    <t>2017-04-09 09:35:00.0000000 -07:00</t>
  </si>
  <si>
    <t>2017-04-09 09:40:00.0000000 -07:00</t>
  </si>
  <si>
    <t>2017-04-09 09:45:00.0000000 -07:00</t>
  </si>
  <si>
    <t>2017-04-09 09:50:00.0000000 -07:00</t>
  </si>
  <si>
    <t>2017-04-09 09:55:00.0000000 -07:00</t>
  </si>
  <si>
    <t>2017-04-09 10:00:00.0000000 -07:00</t>
  </si>
  <si>
    <t>2017-04-09 10:05:00.0000000 -07:00</t>
  </si>
  <si>
    <t>2017-04-09 10:10:00.0000000 -07:00</t>
  </si>
  <si>
    <t>2017-04-09 10:15:00.0000000 -07:00</t>
  </si>
  <si>
    <t>2017-04-09 10:20:00.0000000 -07:00</t>
  </si>
  <si>
    <t>2017-04-09 10:25:00.0000000 -07:00</t>
  </si>
  <si>
    <t>2017-04-09 10:30:00.0000000 -07:00</t>
  </si>
  <si>
    <t>2017-04-09 10:35:00.0000000 -07:00</t>
  </si>
  <si>
    <t>2017-04-09 10:40:00.0000000 -07:00</t>
  </si>
  <si>
    <t>2017-04-09 10:45:00.0000000 -07:00</t>
  </si>
  <si>
    <t>2017-04-09 10:50:00.0000000 -07:00</t>
  </si>
  <si>
    <t>2017-04-09 10:55:00.0000000 -07:00</t>
  </si>
  <si>
    <t>2017-04-09 11:00:00.0000000 -07:00</t>
  </si>
  <si>
    <t>2017-04-09 11:05:00.0000000 -07:00</t>
  </si>
  <si>
    <t>2017-04-09 11:10:00.0000000 -07:00</t>
  </si>
  <si>
    <t>2017-04-09 11:15:00.0000000 -07:00</t>
  </si>
  <si>
    <t>2017-04-09 11:20:00.0000000 -07:00</t>
  </si>
  <si>
    <t>2017-04-09 11:25:00.0000000 -07:00</t>
  </si>
  <si>
    <t>2017-04-09 11:30:00.0000000 -07:00</t>
  </si>
  <si>
    <t>2017-04-09 11:35:00.0000000 -07:00</t>
  </si>
  <si>
    <t>2017-04-09 11:40:00.0000000 -07:00</t>
  </si>
  <si>
    <t>2017-04-09 11:45:00.0000000 -07:00</t>
  </si>
  <si>
    <t>2017-04-09 11:50:00.0000000 -07:00</t>
  </si>
  <si>
    <t>2017-04-09 11:55:00.0000000 -07:00</t>
  </si>
  <si>
    <t>2017-04-09 12:00:00.0000000 -07:00</t>
  </si>
  <si>
    <t>2017-04-09 12:05:00.0000000 -07:00</t>
  </si>
  <si>
    <t>2017-04-09 12:10:00.0000000 -07:00</t>
  </si>
  <si>
    <t>2017-04-09 12:15:00.0000000 -07:00</t>
  </si>
  <si>
    <t>2017-04-09 12:20:00.0000000 -07:00</t>
  </si>
  <si>
    <t>2017-04-09 12:25:00.0000000 -07:00</t>
  </si>
  <si>
    <t>2017-04-09 12:30:00.0000000 -07:00</t>
  </si>
  <si>
    <t>2017-04-09 12:35:00.0000000 -07:00</t>
  </si>
  <si>
    <t>2017-04-09 12:40:00.0000000 -07:00</t>
  </si>
  <si>
    <t>2017-04-09 12:45:00.0000000 -07:00</t>
  </si>
  <si>
    <t>2017-04-09 12:50:00.0000000 -07:00</t>
  </si>
  <si>
    <t>2017-04-09 12:55:00.0000000 -07:00</t>
  </si>
  <si>
    <t>2017-04-09 13:00:00.0000000 -07:00</t>
  </si>
  <si>
    <t>2017-04-09 13:05:00.0000000 -07:00</t>
  </si>
  <si>
    <t>2017-04-09 13:10:00.0000000 -07:00</t>
  </si>
  <si>
    <t>2017-04-09 13:15:00.0000000 -07:00</t>
  </si>
  <si>
    <t>2017-04-09 13:20:00.0000000 -07:00</t>
  </si>
  <si>
    <t>2017-04-09 13:25:00.0000000 -07:00</t>
  </si>
  <si>
    <t>2017-04-09 13:30:00.0000000 -07:00</t>
  </si>
  <si>
    <t>2017-04-09 13:35:00.0000000 -07:00</t>
  </si>
  <si>
    <t>2017-04-09 13:40:00.0000000 -07:00</t>
  </si>
  <si>
    <t>2017-04-09 13:45:00.0000000 -07:00</t>
  </si>
  <si>
    <t>2017-04-09 13:50:00.0000000 -07:00</t>
  </si>
  <si>
    <t>2017-04-09 13:55:00.0000000 -07:00</t>
  </si>
  <si>
    <t>2017-04-09 14:00:00.0000000 -07:00</t>
  </si>
  <si>
    <t>2017-04-09 14:05:00.0000000 -07:00</t>
  </si>
  <si>
    <t>2017-04-09 14:10:00.0000000 -07:00</t>
  </si>
  <si>
    <t>2017-04-09 14:15:00.0000000 -07:00</t>
  </si>
  <si>
    <t>2017-04-09 14:20:00.0000000 -07:00</t>
  </si>
  <si>
    <t>2017-04-09 14:25:00.0000000 -07:00</t>
  </si>
  <si>
    <t>2017-04-09 14:30:00.0000000 -07:00</t>
  </si>
  <si>
    <t>2017-04-09 14:35:00.0000000 -07:00</t>
  </si>
  <si>
    <t>2017-04-09 14:40:00.0000000 -07:00</t>
  </si>
  <si>
    <t>2017-04-09 14:45:00.0000000 -07:00</t>
  </si>
  <si>
    <t>2017-04-09 14:50:00.0000000 -07:00</t>
  </si>
  <si>
    <t>2017-04-09 14:55:00.0000000 -07:00</t>
  </si>
  <si>
    <t>2017-04-09 15:00:00.0000000 -07:00</t>
  </si>
  <si>
    <t>2017-04-09 15:05:00.0000000 -07:00</t>
  </si>
  <si>
    <t>2017-04-09 15:10:00.0000000 -07:00</t>
  </si>
  <si>
    <t>2017-04-09 15:15:00.0000000 -07:00</t>
  </si>
  <si>
    <t>2017-04-09 15:20:00.0000000 -07:00</t>
  </si>
  <si>
    <t>2017-04-09 15:25:00.0000000 -07:00</t>
  </si>
  <si>
    <t>2017-04-09 15:30:00.0000000 -07:00</t>
  </si>
  <si>
    <t>2017-04-09 15:35:00.0000000 -07:00</t>
  </si>
  <si>
    <t>2017-04-09 15:40:00.0000000 -07:00</t>
  </si>
  <si>
    <t>2017-04-09 15:45:00.0000000 -07:00</t>
  </si>
  <si>
    <t>2017-04-09 15:50:00.0000000 -07:00</t>
  </si>
  <si>
    <t>2017-04-09 15:55:00.0000000 -07:00</t>
  </si>
  <si>
    <t>2017-04-09 16:00:00.0000000 -07:00</t>
  </si>
  <si>
    <t>2017-04-09 16:05:00.0000000 -07:00</t>
  </si>
  <si>
    <t>2017-04-09 16:10:00.0000000 -07:00</t>
  </si>
  <si>
    <t>2017-04-09 16:15:00.0000000 -07:00</t>
  </si>
  <si>
    <t>2017-04-09 16:20:00.0000000 -07:00</t>
  </si>
  <si>
    <t>2017-04-09 16:25:00.0000000 -07:00</t>
  </si>
  <si>
    <t>2017-04-09 16:30:00.0000000 -07:00</t>
  </si>
  <si>
    <t>2017-04-09 16:35:00.0000000 -07:00</t>
  </si>
  <si>
    <t>2017-04-09 16:40:00.0000000 -07:00</t>
  </si>
  <si>
    <t>2017-04-09 16:45:00.0000000 -07:00</t>
  </si>
  <si>
    <t>2017-04-09 16:50:00.0000000 -07:00</t>
  </si>
  <si>
    <t>2017-04-09 16:55:00.0000000 -07:00</t>
  </si>
  <si>
    <t>2017-04-09 17:00:00.0000000 -07:00</t>
  </si>
  <si>
    <t>2017-04-09 17:05:00.0000000 -07:00</t>
  </si>
  <si>
    <t>2017-04-09 17:10:00.0000000 -07:00</t>
  </si>
  <si>
    <t>2017-04-09 17:15:00.0000000 -07:00</t>
  </si>
  <si>
    <t>2017-04-09 17:20:00.0000000 -07:00</t>
  </si>
  <si>
    <t>2017-04-09 17:25:00.0000000 -07:00</t>
  </si>
  <si>
    <t>2017-04-09 17:30:00.0000000 -07:00</t>
  </si>
  <si>
    <t>2017-04-09 17:35:00.0000000 -07:00</t>
  </si>
  <si>
    <t>2017-04-09 17:40:00.0000000 -07:00</t>
  </si>
  <si>
    <t>2017-04-09 17:45:00.0000000 -07:00</t>
  </si>
  <si>
    <t>2017-04-09 17:50:00.0000000 -07:00</t>
  </si>
  <si>
    <t>2017-04-09 17:55:00.0000000 -07:00</t>
  </si>
  <si>
    <t>2017-04-09 18:00:00.0000000 -07:00</t>
  </si>
  <si>
    <t>2017-04-09 18:05:00.0000000 -07:00</t>
  </si>
  <si>
    <t>2017-04-09 18:10:00.0000000 -07:00</t>
  </si>
  <si>
    <t>2017-04-09 18:15:00.0000000 -07:00</t>
  </si>
  <si>
    <t>2017-04-09 18:20:00.0000000 -07:00</t>
  </si>
  <si>
    <t>2017-04-09 18:25:00.0000000 -07:00</t>
  </si>
  <si>
    <t>2017-04-09 18:30:00.0000000 -07:00</t>
  </si>
  <si>
    <t>2017-04-09 18:35:00.0000000 -07:00</t>
  </si>
  <si>
    <t>2017-04-09 18:40:00.0000000 -07:00</t>
  </si>
  <si>
    <t>2017-04-09 18:45:00.0000000 -07:00</t>
  </si>
  <si>
    <t>2017-04-09 18:50:00.0000000 -07:00</t>
  </si>
  <si>
    <t>2017-04-09 18:55:00.0000000 -07:00</t>
  </si>
  <si>
    <t>2017-04-09 19:00:00.0000000 -07:00</t>
  </si>
  <si>
    <t>2017-04-09 19:05:00.0000000 -07:00</t>
  </si>
  <si>
    <t>2017-04-09 19:10:00.0000000 -07:00</t>
  </si>
  <si>
    <t>2017-04-09 19:15:00.0000000 -07:00</t>
  </si>
  <si>
    <t>2017-04-09 19:20:00.0000000 -07:00</t>
  </si>
  <si>
    <t>2017-04-09 19:25:00.0000000 -07:00</t>
  </si>
  <si>
    <t>2017-04-09 19:30:00.0000000 -07:00</t>
  </si>
  <si>
    <t>2017-04-09 19:35:00.0000000 -07:00</t>
  </si>
  <si>
    <t>2017-04-09 19:40:00.0000000 -07:00</t>
  </si>
  <si>
    <t>2017-04-09 19:45:00.0000000 -07:00</t>
  </si>
  <si>
    <t>2017-04-09 19:50:00.0000000 -07:00</t>
  </si>
  <si>
    <t>2017-04-09 19:55:00.0000000 -07:00</t>
  </si>
  <si>
    <t>2017-04-09 20:00:00.0000000 -07:00</t>
  </si>
  <si>
    <t>2017-04-09 20:05:00.0000000 -07:00</t>
  </si>
  <si>
    <t>2017-04-09 20:10:00.0000000 -07:00</t>
  </si>
  <si>
    <t>2017-04-09 20:15:00.0000000 -07:00</t>
  </si>
  <si>
    <t>2017-04-09 20:20:00.0000000 -07:00</t>
  </si>
  <si>
    <t>2017-04-09 20:25:00.0000000 -07:00</t>
  </si>
  <si>
    <t>2017-04-09 20:30:00.0000000 -07:00</t>
  </si>
  <si>
    <t>2017-04-09 20:35:00.0000000 -07:00</t>
  </si>
  <si>
    <t>2017-04-09 20:40:00.0000000 -07:00</t>
  </si>
  <si>
    <t>2017-04-09 20:45:00.0000000 -07:00</t>
  </si>
  <si>
    <t>2017-04-09 20:50:00.0000000 -07:00</t>
  </si>
  <si>
    <t>2017-04-09 20:55:00.0000000 -07:00</t>
  </si>
  <si>
    <t>2017-04-09 21:00:00.0000000 -07:00</t>
  </si>
  <si>
    <t>2017-04-09 21:05:00.0000000 -07:00</t>
  </si>
  <si>
    <t>2017-04-09 21:10:00.0000000 -07:00</t>
  </si>
  <si>
    <t>2017-04-09 21:15:00.0000000 -07:00</t>
  </si>
  <si>
    <t>2017-04-09 21:20:00.0000000 -07:00</t>
  </si>
  <si>
    <t>2017-04-09 21:25:00.0000000 -07:00</t>
  </si>
  <si>
    <t>2017-04-09 21:30:00.0000000 -07:00</t>
  </si>
  <si>
    <t>2017-04-09 21:35:00.0000000 -07:00</t>
  </si>
  <si>
    <t>2017-04-09 21:40:00.0000000 -07:00</t>
  </si>
  <si>
    <t>2017-04-09 21:45:00.0000000 -07:00</t>
  </si>
  <si>
    <t>2017-04-09 21:50:00.0000000 -07:00</t>
  </si>
  <si>
    <t>2017-04-09 21:55:00.0000000 -07:00</t>
  </si>
  <si>
    <t>2017-04-09 22:00:00.0000000 -07:00</t>
  </si>
  <si>
    <t>2017-04-09 22:05:00.0000000 -07:00</t>
  </si>
  <si>
    <t>2017-04-09 22:10:00.0000000 -07:00</t>
  </si>
  <si>
    <t>2017-04-09 22:15:00.0000000 -07:00</t>
  </si>
  <si>
    <t>2017-04-09 22:20:00.0000000 -07:00</t>
  </si>
  <si>
    <t>2017-04-09 22:25:00.0000000 -07:00</t>
  </si>
  <si>
    <t>2017-04-09 22:30:00.0000000 -07:00</t>
  </si>
  <si>
    <t>2017-04-09 22:35:00.0000000 -07:00</t>
  </si>
  <si>
    <t>2017-04-09 22:40:00.0000000 -07:00</t>
  </si>
  <si>
    <t>2017-04-09 22:45:00.0000000 -07:00</t>
  </si>
  <si>
    <t>2017-04-09 22:50:00.0000000 -07:00</t>
  </si>
  <si>
    <t>2017-04-09 22:55:00.0000000 -07:00</t>
  </si>
  <si>
    <t>2017-04-09 23:00:00.0000000 -07:00</t>
  </si>
  <si>
    <t>2017-04-09 23:05:00.0000000 -07:00</t>
  </si>
  <si>
    <t>2017-04-09 23:10:00.0000000 -07:00</t>
  </si>
  <si>
    <t>2017-04-09 23:15:00.0000000 -07:00</t>
  </si>
  <si>
    <t>2017-04-09 23:20:00.0000000 -07:00</t>
  </si>
  <si>
    <t>2017-04-09 23:25:00.0000000 -07:00</t>
  </si>
  <si>
    <t>2017-04-09 23:30:00.0000000 -07:00</t>
  </si>
  <si>
    <t>2017-04-09 23:35:00.0000000 -07:00</t>
  </si>
  <si>
    <t>2017-04-09 23:40:00.0000000 -07:00</t>
  </si>
  <si>
    <t>2017-04-09 23:45:00.0000000 -07:00</t>
  </si>
  <si>
    <t>2017-04-09 23:50:00.0000000 -07:00</t>
  </si>
  <si>
    <t>2017-04-09 23:55:00.0000000 -07:00</t>
  </si>
  <si>
    <t>2017-04-10 00:00:00.0000000 -07:00</t>
  </si>
  <si>
    <t>2017-04-10 00:05:00.0000000 -07:00</t>
  </si>
  <si>
    <t>2017-04-10 00:10:00.0000000 -07:00</t>
  </si>
  <si>
    <t>2017-04-10 00:15:00.0000000 -07:00</t>
  </si>
  <si>
    <t>2017-04-10 00:20:00.0000000 -07:00</t>
  </si>
  <si>
    <t>2017-04-10 00:25:00.0000000 -07:00</t>
  </si>
  <si>
    <t>2017-04-10 00:30:00.0000000 -07:00</t>
  </si>
  <si>
    <t>2017-04-10 00:35:00.0000000 -07:00</t>
  </si>
  <si>
    <t>2017-04-10 00:40:00.0000000 -07:00</t>
  </si>
  <si>
    <t>2017-04-10 00:45:00.0000000 -07:00</t>
  </si>
  <si>
    <t>2017-04-10 00:50:00.0000000 -07:00</t>
  </si>
  <si>
    <t>2017-04-10 00:55:00.0000000 -07:00</t>
  </si>
  <si>
    <t>2017-04-10 01:00:00.0000000 -07:00</t>
  </si>
  <si>
    <t>2017-04-10 01:05:00.0000000 -07:00</t>
  </si>
  <si>
    <t>2017-04-10 01:10:00.0000000 -07:00</t>
  </si>
  <si>
    <t>2017-04-10 01:15:00.0000000 -07:00</t>
  </si>
  <si>
    <t>2017-04-10 01:20:00.0000000 -07:00</t>
  </si>
  <si>
    <t>2017-04-10 01:25:00.0000000 -07:00</t>
  </si>
  <si>
    <t>2017-04-10 01:30:00.0000000 -07:00</t>
  </si>
  <si>
    <t>2017-04-10 01:35:00.0000000 -07:00</t>
  </si>
  <si>
    <t>2017-04-10 01:40:00.0000000 -07:00</t>
  </si>
  <si>
    <t>2017-04-10 01:45:00.0000000 -07:00</t>
  </si>
  <si>
    <t>2017-04-10 01:50:00.0000000 -07:00</t>
  </si>
  <si>
    <t>2017-04-10 01:55:00.0000000 -07:00</t>
  </si>
  <si>
    <t>2017-04-10 02:00:00.0000000 -07:00</t>
  </si>
  <si>
    <t>2017-04-10 02:05:00.0000000 -07:00</t>
  </si>
  <si>
    <t>2017-04-10 02:10:00.0000000 -07:00</t>
  </si>
  <si>
    <t>2017-04-10 02:15:00.0000000 -07:00</t>
  </si>
  <si>
    <t>2017-04-10 02:20:00.0000000 -07:00</t>
  </si>
  <si>
    <t>2017-04-10 02:25:00.0000000 -07:00</t>
  </si>
  <si>
    <t>2017-04-10 02:30:00.0000000 -07:00</t>
  </si>
  <si>
    <t>2017-04-10 02:35:00.0000000 -07:00</t>
  </si>
  <si>
    <t>2017-04-10 02:40:00.0000000 -07:00</t>
  </si>
  <si>
    <t>2017-04-10 02:45:00.0000000 -07:00</t>
  </si>
  <si>
    <t>2017-04-10 02:50:00.0000000 -07:00</t>
  </si>
  <si>
    <t>2017-04-10 02:55:00.0000000 -07:00</t>
  </si>
  <si>
    <t>2017-04-10 03:00:00.0000000 -07:00</t>
  </si>
  <si>
    <t>2017-04-10 03:05:00.0000000 -07:00</t>
  </si>
  <si>
    <t>2017-04-10 03:10:00.0000000 -07:00</t>
  </si>
  <si>
    <t>2017-04-10 03:15:00.0000000 -07:00</t>
  </si>
  <si>
    <t>2017-04-10 03:20:00.0000000 -07:00</t>
  </si>
  <si>
    <t>2017-04-10 03:25:00.0000000 -07:00</t>
  </si>
  <si>
    <t>2017-04-10 03:30:00.0000000 -07:00</t>
  </si>
  <si>
    <t>2017-04-10 03:35:00.0000000 -07:00</t>
  </si>
  <si>
    <t>2017-04-10 03:40:00.0000000 -07:00</t>
  </si>
  <si>
    <t>2017-04-10 03:45:00.0000000 -07:00</t>
  </si>
  <si>
    <t>2017-04-10 03:50:00.0000000 -07:00</t>
  </si>
  <si>
    <t>2017-04-10 03:55:00.0000000 -07:00</t>
  </si>
  <si>
    <t>2017-04-10 04:00:00.0000000 -07:00</t>
  </si>
  <si>
    <t>2017-04-10 04:05:00.0000000 -07:00</t>
  </si>
  <si>
    <t>2017-04-10 04:10:00.0000000 -07:00</t>
  </si>
  <si>
    <t>2017-04-10 04:15:00.0000000 -07:00</t>
  </si>
  <si>
    <t>2017-04-10 04:20:00.0000000 -07:00</t>
  </si>
  <si>
    <t>2017-04-10 04:25:00.0000000 -07:00</t>
  </si>
  <si>
    <t>2017-04-10 04:30:00.0000000 -07:00</t>
  </si>
  <si>
    <t>2017-04-10 04:35:00.0000000 -07:00</t>
  </si>
  <si>
    <t>2017-04-10 04:40:00.0000000 -07:00</t>
  </si>
  <si>
    <t>2017-04-10 04:45:00.0000000 -07:00</t>
  </si>
  <si>
    <t>2017-04-10 04:50:00.0000000 -07:00</t>
  </si>
  <si>
    <t>2017-04-10 04:55:00.0000000 -07:00</t>
  </si>
  <si>
    <t>2017-04-10 05:00:00.0000000 -07:00</t>
  </si>
  <si>
    <t>2017-04-10 05:05:00.0000000 -07:00</t>
  </si>
  <si>
    <t>2017-04-10 05:10:00.0000000 -07:00</t>
  </si>
  <si>
    <t>2017-04-10 05:15:00.0000000 -07:00</t>
  </si>
  <si>
    <t>2017-04-10 05:20:00.0000000 -07:00</t>
  </si>
  <si>
    <t>2017-04-10 05:25:00.0000000 -07:00</t>
  </si>
  <si>
    <t>2017-04-10 05:30:00.0000000 -07:00</t>
  </si>
  <si>
    <t>2017-04-10 05:35:00.0000000 -07:00</t>
  </si>
  <si>
    <t>2017-04-10 05:40:00.0000000 -07:00</t>
  </si>
  <si>
    <t>2017-04-10 05:45:00.0000000 -07:00</t>
  </si>
  <si>
    <t>2017-04-10 05:50:00.0000000 -07:00</t>
  </si>
  <si>
    <t>2017-04-10 05:55:00.0000000 -07:00</t>
  </si>
  <si>
    <t>2017-04-10 06:00:00.0000000 -07:00</t>
  </si>
  <si>
    <t>2017-04-10 06:05:00.0000000 -07:00</t>
  </si>
  <si>
    <t>2017-04-10 06:10:00.0000000 -07:00</t>
  </si>
  <si>
    <t>2017-04-10 06:15:00.0000000 -07:00</t>
  </si>
  <si>
    <t>2017-04-10 06:20:00.0000000 -07:00</t>
  </si>
  <si>
    <t>2017-04-10 06:25:00.0000000 -07:00</t>
  </si>
  <si>
    <t>2017-04-10 06:30:00.0000000 -07:00</t>
  </si>
  <si>
    <t>2017-04-10 06:35:00.0000000 -07:00</t>
  </si>
  <si>
    <t>2017-04-10 06:40:00.0000000 -07:00</t>
  </si>
  <si>
    <t>2017-04-10 06:45:00.0000000 -07:00</t>
  </si>
  <si>
    <t>2017-04-10 06:50:00.0000000 -07:00</t>
  </si>
  <si>
    <t>2017-04-10 06:55:00.0000000 -07:00</t>
  </si>
  <si>
    <t>2017-04-10 07:00:00.0000000 -07:00</t>
  </si>
  <si>
    <t>2017-04-10 07:05:00.0000000 -07:00</t>
  </si>
  <si>
    <t>2017-04-10 07:10:00.0000000 -07:00</t>
  </si>
  <si>
    <t>2017-04-10 07:15:00.0000000 -07:00</t>
  </si>
  <si>
    <t>2017-04-10 07:20:00.0000000 -07:00</t>
  </si>
  <si>
    <t>2017-04-10 07:25:00.0000000 -07:00</t>
  </si>
  <si>
    <t>2017-04-10 07:30:00.0000000 -07:00</t>
  </si>
  <si>
    <t>2017-04-10 07:35:00.0000000 -07:00</t>
  </si>
  <si>
    <t>2017-04-10 07:40:00.0000000 -07:00</t>
  </si>
  <si>
    <t>2017-04-10 07:45:00.0000000 -07:00</t>
  </si>
  <si>
    <t>2017-04-10 07:50:00.0000000 -07:00</t>
  </si>
  <si>
    <t>2017-04-10 07:55:00.0000000 -07:00</t>
  </si>
  <si>
    <t>2017-04-10 08:00:00.0000000 -07:00</t>
  </si>
  <si>
    <t>2017-04-10 08:05:00.0000000 -07:00</t>
  </si>
  <si>
    <t>2017-04-10 08:10:00.0000000 -07:00</t>
  </si>
  <si>
    <t>2017-04-10 08:15:00.0000000 -07:00</t>
  </si>
  <si>
    <t>2017-04-10 08:20:00.0000000 -07:00</t>
  </si>
  <si>
    <t>2017-04-10 08:25:00.0000000 -07:00</t>
  </si>
  <si>
    <t>2017-04-10 08:30:00.0000000 -07:00</t>
  </si>
  <si>
    <t>2017-04-10 08:35:00.0000000 -07:00</t>
  </si>
  <si>
    <t>2017-04-10 08:40:00.0000000 -07:00</t>
  </si>
  <si>
    <t>2017-04-10 08:45:00.0000000 -07:00</t>
  </si>
  <si>
    <t>2017-04-10 08:50:00.0000000 -07:00</t>
  </si>
  <si>
    <t>2017-04-10 08:55:00.0000000 -07:00</t>
  </si>
  <si>
    <t>2017-04-10 09:00:00.0000000 -07:00</t>
  </si>
  <si>
    <t>2017-04-10 09:05:00.0000000 -07:00</t>
  </si>
  <si>
    <t>2017-04-10 09:10:00.0000000 -07:00</t>
  </si>
  <si>
    <t>2017-04-10 09:15:00.0000000 -07:00</t>
  </si>
  <si>
    <t>2017-04-10 09:20:00.0000000 -07:00</t>
  </si>
  <si>
    <t>2017-04-10 09:25:00.0000000 -07:00</t>
  </si>
  <si>
    <t>2017-04-10 09:30:00.0000000 -07:00</t>
  </si>
  <si>
    <t>2017-04-10 09:35:00.0000000 -07:00</t>
  </si>
  <si>
    <t>2017-04-10 09:40:00.0000000 -07:00</t>
  </si>
  <si>
    <t>2017-04-10 09:45:00.0000000 -07:00</t>
  </si>
  <si>
    <t>2017-04-10 09:50:00.0000000 -07:00</t>
  </si>
  <si>
    <t>2017-04-10 09:55:00.0000000 -07:00</t>
  </si>
  <si>
    <t>2017-04-10 10:00:00.0000000 -07:00</t>
  </si>
  <si>
    <t>2017-04-10 10:05:00.0000000 -07:00</t>
  </si>
  <si>
    <t>2017-04-10 10:10:00.0000000 -07:00</t>
  </si>
  <si>
    <t>2017-04-10 10:15:00.0000000 -07:00</t>
  </si>
  <si>
    <t>2017-04-10 10:20:00.0000000 -07:00</t>
  </si>
  <si>
    <t>2017-04-10 10:25:00.0000000 -07:00</t>
  </si>
  <si>
    <t>2017-04-10 10:30:00.0000000 -07:00</t>
  </si>
  <si>
    <t>2017-04-10 10:35:00.0000000 -07:00</t>
  </si>
  <si>
    <t>2017-04-10 10:40:00.0000000 -07:00</t>
  </si>
  <si>
    <t>2017-04-10 10:45:00.0000000 -07:00</t>
  </si>
  <si>
    <t>2017-04-10 10:50:00.0000000 -07:00</t>
  </si>
  <si>
    <t>2017-04-10 10:55:00.0000000 -07:00</t>
  </si>
  <si>
    <t>2017-04-10 11:00:00.0000000 -07:00</t>
  </si>
  <si>
    <t>2017-04-10 11:05:00.0000000 -07:00</t>
  </si>
  <si>
    <t>2017-04-10 11:10:00.0000000 -07:00</t>
  </si>
  <si>
    <t>2017-04-10 11:15:00.0000000 -07:00</t>
  </si>
  <si>
    <t>2017-04-10 11:20:00.0000000 -07:00</t>
  </si>
  <si>
    <t>2017-04-10 11:25:00.0000000 -07:00</t>
  </si>
  <si>
    <t>2017-04-10 11:30:00.0000000 -07:00</t>
  </si>
  <si>
    <t>2017-04-10 11:35:00.0000000 -07:00</t>
  </si>
  <si>
    <t>2017-04-10 11:40:00.0000000 -07:00</t>
  </si>
  <si>
    <t>2017-04-10 11:45:00.0000000 -07:00</t>
  </si>
  <si>
    <t>2017-04-10 11:50:00.0000000 -07:00</t>
  </si>
  <si>
    <t>2017-04-10 11:55:00.0000000 -07:00</t>
  </si>
  <si>
    <t>2017-04-10 12:00:00.0000000 -07:00</t>
  </si>
  <si>
    <t>2017-04-10 12:05:00.0000000 -07:00</t>
  </si>
  <si>
    <t>2017-04-10 12:10:00.0000000 -07:00</t>
  </si>
  <si>
    <t>2017-04-10 12:15:00.0000000 -07:00</t>
  </si>
  <si>
    <t>2017-04-10 12:20:00.0000000 -07:00</t>
  </si>
  <si>
    <t>2017-04-10 12:25:00.0000000 -07:00</t>
  </si>
  <si>
    <t>2017-04-10 12:30:00.0000000 -07:00</t>
  </si>
  <si>
    <t>2017-04-10 12:35:00.0000000 -07:00</t>
  </si>
  <si>
    <t>2017-04-10 12:40:00.0000000 -07:00</t>
  </si>
  <si>
    <t>2017-04-10 12:45:00.0000000 -07:00</t>
  </si>
  <si>
    <t>2017-04-10 12:50:00.0000000 -07:00</t>
  </si>
  <si>
    <t>2017-04-10 12:55:00.0000000 -07:00</t>
  </si>
  <si>
    <t>2017-04-10 13:00:00.0000000 -07:00</t>
  </si>
  <si>
    <t>2017-04-10 13:05:00.0000000 -07:00</t>
  </si>
  <si>
    <t>2017-04-10 13:10:00.0000000 -07:00</t>
  </si>
  <si>
    <t>2017-04-10 13:15:00.0000000 -07:00</t>
  </si>
  <si>
    <t>2017-04-10 13:20:00.0000000 -07:00</t>
  </si>
  <si>
    <t>2017-04-10 13:25:00.0000000 -07:00</t>
  </si>
  <si>
    <t>2017-04-10 13:30:00.0000000 -07:00</t>
  </si>
  <si>
    <t>2017-04-10 13:35:00.0000000 -07:00</t>
  </si>
  <si>
    <t>2017-04-10 13:40:00.0000000 -07:00</t>
  </si>
  <si>
    <t>2017-04-10 13:45:00.0000000 -07:00</t>
  </si>
  <si>
    <t>2017-04-10 13:50:00.0000000 -07:00</t>
  </si>
  <si>
    <t>2017-04-10 13:55:00.0000000 -07:00</t>
  </si>
  <si>
    <t>2017-04-10 14:00:00.0000000 -07:00</t>
  </si>
  <si>
    <t>2017-04-10 14:05:00.0000000 -07:00</t>
  </si>
  <si>
    <t>2017-04-10 14:10:00.0000000 -07:00</t>
  </si>
  <si>
    <t>2017-04-10 14:15:00.0000000 -07:00</t>
  </si>
  <si>
    <t>2017-04-10 14:20:00.0000000 -07:00</t>
  </si>
  <si>
    <t>2017-04-10 14:25:00.0000000 -07:00</t>
  </si>
  <si>
    <t>2017-04-10 14:30:00.0000000 -07:00</t>
  </si>
  <si>
    <t>2017-04-10 14:35:00.0000000 -07:00</t>
  </si>
  <si>
    <t>2017-04-10 14:40:00.0000000 -07:00</t>
  </si>
  <si>
    <t>2017-04-10 14:45:00.0000000 -07:00</t>
  </si>
  <si>
    <t>2017-04-10 14:50:00.0000000 -07:00</t>
  </si>
  <si>
    <t>2017-04-10 14:55:00.0000000 -07:00</t>
  </si>
  <si>
    <t>2017-04-10 15:00:00.0000000 -07:00</t>
  </si>
  <si>
    <t>2017-04-10 15:05:00.0000000 -07:00</t>
  </si>
  <si>
    <t>2017-04-10 15:10:00.0000000 -07:00</t>
  </si>
  <si>
    <t>2017-04-10 15:15:00.0000000 -07:00</t>
  </si>
  <si>
    <t>2017-04-10 15:20:00.0000000 -07:00</t>
  </si>
  <si>
    <t>2017-04-10 15:25:00.0000000 -07:00</t>
  </si>
  <si>
    <t>2017-04-10 15:30:00.0000000 -07:00</t>
  </si>
  <si>
    <t>2017-04-10 15:35:00.0000000 -07:00</t>
  </si>
  <si>
    <t>2017-04-10 15:40:00.0000000 -07:00</t>
  </si>
  <si>
    <t>2017-04-10 15:45:00.0000000 -07:00</t>
  </si>
  <si>
    <t>2017-04-10 15:50:00.0000000 -07:00</t>
  </si>
  <si>
    <t>2017-04-10 15:55:00.0000000 -07:00</t>
  </si>
  <si>
    <t>2017-04-10 16:00:00.0000000 -07:00</t>
  </si>
  <si>
    <t>2017-04-10 16:05:00.0000000 -07:00</t>
  </si>
  <si>
    <t>2017-04-10 16:10:00.0000000 -07:00</t>
  </si>
  <si>
    <t>2017-04-10 16:15:00.0000000 -07:00</t>
  </si>
  <si>
    <t>2017-04-10 16:20:00.0000000 -07:00</t>
  </si>
  <si>
    <t>2017-04-10 16:25:00.0000000 -07:00</t>
  </si>
  <si>
    <t>2017-04-10 16:30:00.0000000 -07:00</t>
  </si>
  <si>
    <t>2017-04-10 16:35:00.0000000 -07:00</t>
  </si>
  <si>
    <t>2017-04-10 16:40:00.0000000 -07:00</t>
  </si>
  <si>
    <t>2017-04-10 16:45:00.0000000 -07:00</t>
  </si>
  <si>
    <t>2017-04-10 16:50:00.0000000 -07:00</t>
  </si>
  <si>
    <t>2017-04-10 16:55:00.0000000 -07:00</t>
  </si>
  <si>
    <t>2017-04-10 17:00:00.0000000 -07:00</t>
  </si>
  <si>
    <t>2017-04-10 17:05:00.0000000 -07:00</t>
  </si>
  <si>
    <t>2017-04-10 17:10:00.0000000 -07:00</t>
  </si>
  <si>
    <t>2017-04-10 17:15:00.0000000 -07:00</t>
  </si>
  <si>
    <t>2017-04-10 17:20:00.0000000 -07:00</t>
  </si>
  <si>
    <t>2017-04-10 17:25:00.0000000 -07:00</t>
  </si>
  <si>
    <t>2017-04-10 17:30:00.0000000 -07:00</t>
  </si>
  <si>
    <t>2017-04-10 17:35:00.0000000 -07:00</t>
  </si>
  <si>
    <t>2017-04-10 17:40:00.0000000 -07:00</t>
  </si>
  <si>
    <t>2017-04-10 17:45:00.0000000 -07:00</t>
  </si>
  <si>
    <t>2017-04-10 17:50:00.0000000 -07:00</t>
  </si>
  <si>
    <t>2017-04-10 17:55:00.0000000 -07:00</t>
  </si>
  <si>
    <t>2017-04-10 18:00:00.0000000 -07:00</t>
  </si>
  <si>
    <t>2017-04-10 18:05:00.0000000 -07:00</t>
  </si>
  <si>
    <t>2017-04-10 18:10:00.0000000 -07:00</t>
  </si>
  <si>
    <t>2017-04-10 18:15:00.0000000 -07:00</t>
  </si>
  <si>
    <t>2017-04-10 18:20:00.0000000 -07:00</t>
  </si>
  <si>
    <t>2017-04-10 18:25:00.0000000 -07:00</t>
  </si>
  <si>
    <t>2017-04-10 18:30:00.0000000 -07:00</t>
  </si>
  <si>
    <t>2017-04-10 18:35:00.0000000 -07:00</t>
  </si>
  <si>
    <t>2017-04-10 18:40:00.0000000 -07:00</t>
  </si>
  <si>
    <t>2017-04-10 18:45:00.0000000 -07:00</t>
  </si>
  <si>
    <t>2017-04-10 18:50:00.0000000 -07:00</t>
  </si>
  <si>
    <t>2017-04-10 18:55:00.0000000 -07:00</t>
  </si>
  <si>
    <t>2017-04-10 19:00:00.0000000 -07:00</t>
  </si>
  <si>
    <t>2017-04-10 19:05:00.0000000 -07:00</t>
  </si>
  <si>
    <t>2017-04-10 19:10:00.0000000 -07:00</t>
  </si>
  <si>
    <t>2017-04-10 19:15:00.0000000 -07:00</t>
  </si>
  <si>
    <t>2017-04-10 19:20:00.0000000 -07:00</t>
  </si>
  <si>
    <t>2017-04-10 19:25:00.0000000 -07:00</t>
  </si>
  <si>
    <t>2017-04-10 19:30:00.0000000 -07:00</t>
  </si>
  <si>
    <t>2017-04-10 19:35:00.0000000 -07:00</t>
  </si>
  <si>
    <t>2017-04-10 19:40:00.0000000 -07:00</t>
  </si>
  <si>
    <t>2017-04-10 19:45:00.0000000 -07:00</t>
  </si>
  <si>
    <t>2017-04-10 19:50:00.0000000 -07:00</t>
  </si>
  <si>
    <t>2017-04-10 19:55:00.0000000 -07:00</t>
  </si>
  <si>
    <t>2017-04-10 20:00:00.0000000 -07:00</t>
  </si>
  <si>
    <t>2017-04-10 20:05:00.0000000 -07:00</t>
  </si>
  <si>
    <t>2017-04-10 20:10:00.0000000 -07:00</t>
  </si>
  <si>
    <t>2017-04-10 20:15:00.0000000 -07:00</t>
  </si>
  <si>
    <t>2017-04-10 20:20:00.0000000 -07:00</t>
  </si>
  <si>
    <t>2017-04-10 20:25:00.0000000 -07:00</t>
  </si>
  <si>
    <t>2017-04-10 20:30:00.0000000 -07:00</t>
  </si>
  <si>
    <t>2017-04-10 20:35:00.0000000 -07:00</t>
  </si>
  <si>
    <t>2017-04-10 20:40:00.0000000 -07:00</t>
  </si>
  <si>
    <t>2017-04-10 20:45:00.0000000 -07:00</t>
  </si>
  <si>
    <t>2017-04-10 20:50:00.0000000 -07:00</t>
  </si>
  <si>
    <t>2017-04-10 20:55:00.0000000 -07:00</t>
  </si>
  <si>
    <t>2017-04-10 21:00:00.0000000 -07:00</t>
  </si>
  <si>
    <t>2017-04-10 21:05:00.0000000 -07:00</t>
  </si>
  <si>
    <t>2017-04-10 21:10:00.0000000 -07:00</t>
  </si>
  <si>
    <t>2017-04-10 21:15:00.0000000 -07:00</t>
  </si>
  <si>
    <t>2017-04-10 21:20:00.0000000 -07:00</t>
  </si>
  <si>
    <t>2017-04-10 21:25:00.0000000 -07:00</t>
  </si>
  <si>
    <t>2017-04-10 21:30:00.0000000 -07:00</t>
  </si>
  <si>
    <t>2017-04-10 21:35:00.0000000 -07:00</t>
  </si>
  <si>
    <t>2017-04-10 21:40:00.0000000 -07:00</t>
  </si>
  <si>
    <t>2017-04-10 21:45:00.0000000 -07:00</t>
  </si>
  <si>
    <t>2017-04-10 21:50:00.0000000 -07:00</t>
  </si>
  <si>
    <t>2017-04-10 21:55:00.0000000 -07:00</t>
  </si>
  <si>
    <t>2017-04-10 22:00:00.0000000 -07:00</t>
  </si>
  <si>
    <t>2017-04-10 22:05:00.0000000 -07:00</t>
  </si>
  <si>
    <t>2017-04-10 22:10:00.0000000 -07:00</t>
  </si>
  <si>
    <t>2017-04-10 22:15:00.0000000 -07:00</t>
  </si>
  <si>
    <t>2017-04-10 22:20:00.0000000 -07:00</t>
  </si>
  <si>
    <t>2017-04-10 22:25:00.0000000 -07:00</t>
  </si>
  <si>
    <t>2017-04-10 22:30:00.0000000 -07:00</t>
  </si>
  <si>
    <t>2017-04-10 22:35:00.0000000 -07:00</t>
  </si>
  <si>
    <t>2017-04-10 22:40:00.0000000 -07:00</t>
  </si>
  <si>
    <t>2017-04-10 22:45:00.0000000 -07:00</t>
  </si>
  <si>
    <t>2017-04-10 22:50:00.0000000 -07:00</t>
  </si>
  <si>
    <t>2017-04-10 22:55:00.0000000 -07:00</t>
  </si>
  <si>
    <t>2017-04-10 23:00:00.0000000 -07:00</t>
  </si>
  <si>
    <t>2017-04-10 23:05:00.0000000 -07:00</t>
  </si>
  <si>
    <t>2017-04-10 23:10:00.0000000 -07:00</t>
  </si>
  <si>
    <t>2017-04-10 23:15:00.0000000 -07:00</t>
  </si>
  <si>
    <t>2017-04-10 23:20:00.0000000 -07:00</t>
  </si>
  <si>
    <t>2017-04-10 23:25:00.0000000 -07:00</t>
  </si>
  <si>
    <t>2017-04-10 23:30:00.0000000 -07:00</t>
  </si>
  <si>
    <t>2017-04-10 23:35:00.0000000 -07:00</t>
  </si>
  <si>
    <t>2017-04-10 23:40:00.0000000 -07:00</t>
  </si>
  <si>
    <t>2017-04-10 23:45:00.0000000 -07:00</t>
  </si>
  <si>
    <t>2017-04-10 23:50:00.0000000 -07:00</t>
  </si>
  <si>
    <t>2017-04-10 23:55:00.0000000 -07:00</t>
  </si>
  <si>
    <t>2017-04-11 00:00:00.0000000 -07:00</t>
  </si>
  <si>
    <t>2017-04-11 00:05:00.0000000 -07:00</t>
  </si>
  <si>
    <t>2017-04-11 00:10:00.0000000 -07:00</t>
  </si>
  <si>
    <t>2017-04-11 00:15:00.0000000 -07:00</t>
  </si>
  <si>
    <t>2017-04-11 00:20:00.0000000 -07:00</t>
  </si>
  <si>
    <t>2017-04-11 00:25:00.0000000 -07:00</t>
  </si>
  <si>
    <t>2017-04-11 00:30:00.0000000 -07:00</t>
  </si>
  <si>
    <t>2017-04-11 00:35:00.0000000 -07:00</t>
  </si>
  <si>
    <t>2017-04-11 00:40:00.0000000 -07:00</t>
  </si>
  <si>
    <t>2017-04-11 00:45:00.0000000 -07:00</t>
  </si>
  <si>
    <t>2017-04-11 00:50:00.0000000 -07:00</t>
  </si>
  <si>
    <t>2017-04-11 00:55:00.0000000 -07:00</t>
  </si>
  <si>
    <t>2017-04-11 01:00:00.0000000 -07:00</t>
  </si>
  <si>
    <t>2017-04-11 01:05:00.0000000 -07:00</t>
  </si>
  <si>
    <t>2017-04-11 01:10:00.0000000 -07:00</t>
  </si>
  <si>
    <t>2017-04-11 01:15:00.0000000 -07:00</t>
  </si>
  <si>
    <t>2017-04-11 01:20:00.0000000 -07:00</t>
  </si>
  <si>
    <t>2017-04-11 01:25:00.0000000 -07:00</t>
  </si>
  <si>
    <t>2017-04-11 01:30:00.0000000 -07:00</t>
  </si>
  <si>
    <t>2017-04-11 01:35:00.0000000 -07:00</t>
  </si>
  <si>
    <t>2017-04-11 01:40:00.0000000 -07:00</t>
  </si>
  <si>
    <t>2017-04-11 01:45:00.0000000 -07:00</t>
  </si>
  <si>
    <t>2017-04-11 01:50:00.0000000 -07:00</t>
  </si>
  <si>
    <t>2017-04-11 01:55:00.0000000 -07:00</t>
  </si>
  <si>
    <t>2017-04-11 02:00:00.0000000 -07:00</t>
  </si>
  <si>
    <t>2017-04-11 02:05:00.0000000 -07:00</t>
  </si>
  <si>
    <t>2017-04-11 02:10:00.0000000 -07:00</t>
  </si>
  <si>
    <t>2017-04-11 02:15:00.0000000 -07:00</t>
  </si>
  <si>
    <t>2017-04-11 02:20:00.0000000 -07:00</t>
  </si>
  <si>
    <t>2017-04-11 02:25:00.0000000 -07:00</t>
  </si>
  <si>
    <t>2017-04-11 02:30:00.0000000 -07:00</t>
  </si>
  <si>
    <t>2017-04-11 02:35:00.0000000 -07:00</t>
  </si>
  <si>
    <t>2017-04-11 02:40:00.0000000 -07:00</t>
  </si>
  <si>
    <t>2017-04-11 02:45:00.0000000 -07:00</t>
  </si>
  <si>
    <t>2017-04-11 02:50:00.0000000 -07:00</t>
  </si>
  <si>
    <t>2017-04-11 02:55:00.0000000 -07:00</t>
  </si>
  <si>
    <t>2017-04-11 03:00:00.0000000 -07:00</t>
  </si>
  <si>
    <t>2017-04-11 03:05:00.0000000 -07:00</t>
  </si>
  <si>
    <t>2017-04-11 03:10:00.0000000 -07:00</t>
  </si>
  <si>
    <t>2017-04-11 03:15:00.0000000 -07:00</t>
  </si>
  <si>
    <t>2017-04-11 03:20:00.0000000 -07:00</t>
  </si>
  <si>
    <t>2017-04-11 03:25:00.0000000 -07:00</t>
  </si>
  <si>
    <t>2017-04-11 03:30:00.0000000 -07:00</t>
  </si>
  <si>
    <t>2017-04-11 03:35:00.0000000 -07:00</t>
  </si>
  <si>
    <t>2017-04-11 03:40:00.0000000 -07:00</t>
  </si>
  <si>
    <t>2017-04-11 03:45:00.0000000 -07:00</t>
  </si>
  <si>
    <t>2017-04-11 03:50:00.0000000 -07:00</t>
  </si>
  <si>
    <t>2017-04-11 03:55:00.0000000 -07:00</t>
  </si>
  <si>
    <t>2017-04-11 04:00:00.0000000 -07:00</t>
  </si>
  <si>
    <t>2017-04-11 04:05:00.0000000 -07:00</t>
  </si>
  <si>
    <t>2017-04-11 04:10:00.0000000 -07:00</t>
  </si>
  <si>
    <t>2017-04-11 04:15:00.0000000 -07:00</t>
  </si>
  <si>
    <t>2017-04-11 04:20:00.0000000 -07:00</t>
  </si>
  <si>
    <t>2017-04-11 04:25:00.0000000 -07:00</t>
  </si>
  <si>
    <t>2017-04-11 04:30:00.0000000 -07:00</t>
  </si>
  <si>
    <t>2017-04-11 04:35:00.0000000 -07:00</t>
  </si>
  <si>
    <t>2017-04-11 04:40:00.0000000 -07:00</t>
  </si>
  <si>
    <t>2017-04-11 04:45:00.0000000 -07:00</t>
  </si>
  <si>
    <t>2017-04-11 04:50:00.0000000 -07:00</t>
  </si>
  <si>
    <t>2017-04-11 04:55:00.0000000 -07:00</t>
  </si>
  <si>
    <t>2017-04-11 05:00:00.0000000 -07:00</t>
  </si>
  <si>
    <t>2017-04-11 05:05:00.0000000 -07:00</t>
  </si>
  <si>
    <t>2017-04-11 05:10:00.0000000 -07:00</t>
  </si>
  <si>
    <t>2017-04-11 05:15:00.0000000 -07:00</t>
  </si>
  <si>
    <t>2017-04-11 05:20:00.0000000 -07:00</t>
  </si>
  <si>
    <t>2017-04-11 05:25:00.0000000 -07:00</t>
  </si>
  <si>
    <t>2017-04-11 05:30:00.0000000 -07:00</t>
  </si>
  <si>
    <t>2017-04-11 05:35:00.0000000 -07:00</t>
  </si>
  <si>
    <t>2017-04-11 05:40:00.0000000 -07:00</t>
  </si>
  <si>
    <t>2017-04-11 05:45:00.0000000 -07:00</t>
  </si>
  <si>
    <t>2017-04-11 05:50:00.0000000 -07:00</t>
  </si>
  <si>
    <t>2017-04-11 05:55:00.0000000 -07:00</t>
  </si>
  <si>
    <t>2017-04-11 06:00:00.0000000 -07:00</t>
  </si>
  <si>
    <t>2017-04-11 06:05:00.0000000 -07:00</t>
  </si>
  <si>
    <t>2017-04-11 06:10:00.0000000 -07:00</t>
  </si>
  <si>
    <t>2017-04-11 06:15:00.0000000 -07:00</t>
  </si>
  <si>
    <t>2017-04-11 06:20:00.0000000 -07:00</t>
  </si>
  <si>
    <t>2017-04-11 06:25:00.0000000 -07:00</t>
  </si>
  <si>
    <t>2017-04-11 06:30:00.0000000 -07:00</t>
  </si>
  <si>
    <t>2017-04-11 06:35:00.0000000 -07:00</t>
  </si>
  <si>
    <t>2017-04-11 06:40:00.0000000 -07:00</t>
  </si>
  <si>
    <t>2017-04-11 06:45:00.0000000 -07:00</t>
  </si>
  <si>
    <t>2017-04-11 06:50:00.0000000 -07:00</t>
  </si>
  <si>
    <t>2017-04-11 06:55:00.0000000 -07:00</t>
  </si>
  <si>
    <t>2017-04-11 07:00:00.0000000 -07:00</t>
  </si>
  <si>
    <t>2017-04-11 07:05:00.0000000 -07:00</t>
  </si>
  <si>
    <t>2017-04-11 07:10:00.0000000 -07:00</t>
  </si>
  <si>
    <t>2017-04-11 07:15:00.0000000 -07:00</t>
  </si>
  <si>
    <t>2017-04-11 07:20:00.0000000 -07:00</t>
  </si>
  <si>
    <t>2017-04-11 07:25:00.0000000 -07:00</t>
  </si>
  <si>
    <t>2017-04-11 07:30:00.0000000 -07:00</t>
  </si>
  <si>
    <t>2017-04-11 07:35:00.0000000 -07:00</t>
  </si>
  <si>
    <t>2017-04-11 07:40:00.0000000 -07:00</t>
  </si>
  <si>
    <t>2017-04-11 07:45:00.0000000 -07:00</t>
  </si>
  <si>
    <t>2017-04-11 07:50:00.0000000 -07:00</t>
  </si>
  <si>
    <t>2017-04-11 07:55:00.0000000 -07:00</t>
  </si>
  <si>
    <t>2017-04-11 08:00:00.0000000 -07:00</t>
  </si>
  <si>
    <t>2017-04-11 08:05:00.0000000 -07:00</t>
  </si>
  <si>
    <t>2017-04-11 08:10:00.0000000 -07:00</t>
  </si>
  <si>
    <t>2017-04-11 08:15:00.0000000 -07:00</t>
  </si>
  <si>
    <t>2017-04-11 08:20:00.0000000 -07:00</t>
  </si>
  <si>
    <t>2017-04-11 08:25:00.0000000 -07:00</t>
  </si>
  <si>
    <t>2017-04-11 08:30:00.0000000 -07:00</t>
  </si>
  <si>
    <t>2017-04-11 08:35:00.0000000 -07:00</t>
  </si>
  <si>
    <t>2017-04-11 08:40:00.0000000 -07:00</t>
  </si>
  <si>
    <t>2017-04-11 08:45:00.0000000 -07:00</t>
  </si>
  <si>
    <t>2017-04-11 08:50:00.0000000 -07:00</t>
  </si>
  <si>
    <t>2017-04-11 08:55:00.0000000 -07:00</t>
  </si>
  <si>
    <t>2017-04-11 09:00:00.0000000 -07:00</t>
  </si>
  <si>
    <t>2017-04-11 09:05:00.0000000 -07:00</t>
  </si>
  <si>
    <t>2017-04-11 09:10:00.0000000 -07:00</t>
  </si>
  <si>
    <t>2017-04-11 09:15:00.0000000 -07:00</t>
  </si>
  <si>
    <t>2017-04-11 09:20:00.0000000 -07:00</t>
  </si>
  <si>
    <t>2017-04-11 09:25:00.0000000 -07:00</t>
  </si>
  <si>
    <t>2017-04-11 09:30:00.0000000 -07:00</t>
  </si>
  <si>
    <t>2017-04-11 09:35:00.0000000 -07:00</t>
  </si>
  <si>
    <t>2017-04-11 09:40:00.0000000 -07:00</t>
  </si>
  <si>
    <t>2017-04-11 09:45:00.0000000 -07:00</t>
  </si>
  <si>
    <t>2017-04-11 09:50:00.0000000 -07:00</t>
  </si>
  <si>
    <t>2017-04-11 09:55:00.0000000 -07:00</t>
  </si>
  <si>
    <t>2017-04-11 10:00:00.0000000 -07:00</t>
  </si>
  <si>
    <t>2017-04-11 10:05:00.0000000 -07:00</t>
  </si>
  <si>
    <t>2017-04-11 10:10:00.0000000 -07:00</t>
  </si>
  <si>
    <t>2017-04-11 10:15:00.0000000 -07:00</t>
  </si>
  <si>
    <t>2017-04-11 10:20:00.0000000 -07:00</t>
  </si>
  <si>
    <t>2017-04-11 10:25:00.0000000 -07:00</t>
  </si>
  <si>
    <t>2017-04-11 10:30:00.0000000 -07:00</t>
  </si>
  <si>
    <t>2017-04-11 10:35:00.0000000 -07:00</t>
  </si>
  <si>
    <t>2017-04-11 10:40:00.0000000 -07:00</t>
  </si>
  <si>
    <t>2017-04-11 10:45:00.0000000 -07:00</t>
  </si>
  <si>
    <t>2017-04-11 10:50:00.0000000 -07:00</t>
  </si>
  <si>
    <t>2017-04-11 10:55:00.0000000 -07:00</t>
  </si>
  <si>
    <t>2017-04-11 11:00:00.0000000 -07:00</t>
  </si>
  <si>
    <t>2017-04-11 11:05:00.0000000 -07:00</t>
  </si>
  <si>
    <t>2017-04-11 11:10:00.0000000 -07:00</t>
  </si>
  <si>
    <t>2017-04-11 11:15:00.0000000 -07:00</t>
  </si>
  <si>
    <t>2017-04-11 11:20:00.0000000 -07:00</t>
  </si>
  <si>
    <t>2017-04-11 11:25:00.0000000 -07:00</t>
  </si>
  <si>
    <t>2017-04-11 11:30:00.0000000 -07:00</t>
  </si>
  <si>
    <t>2017-04-11 11:35:00.0000000 -07:00</t>
  </si>
  <si>
    <t>2017-04-11 11:40:00.0000000 -07:00</t>
  </si>
  <si>
    <t>2017-04-11 11:45:00.0000000 -07:00</t>
  </si>
  <si>
    <t>2017-04-11 11:50:00.0000000 -07:00</t>
  </si>
  <si>
    <t>2017-04-11 11:55:00.0000000 -07:00</t>
  </si>
  <si>
    <t>2017-04-11 12:00:00.0000000 -07:00</t>
  </si>
  <si>
    <t>2017-04-11 12:05:00.0000000 -07:00</t>
  </si>
  <si>
    <t>2017-04-11 12:10:00.0000000 -07:00</t>
  </si>
  <si>
    <t>2017-04-11 12:15:00.0000000 -07:00</t>
  </si>
  <si>
    <t>2017-04-11 12:20:00.0000000 -07:00</t>
  </si>
  <si>
    <t>2017-04-11 12:25:00.0000000 -07:00</t>
  </si>
  <si>
    <t>2017-04-11 12:30:00.0000000 -07:00</t>
  </si>
  <si>
    <t>2017-04-11 12:35:00.0000000 -07:00</t>
  </si>
  <si>
    <t>2017-04-11 12:40:00.0000000 -07:00</t>
  </si>
  <si>
    <t>2017-04-11 12:45:00.0000000 -07:00</t>
  </si>
  <si>
    <t>2017-04-11 12:50:00.0000000 -07:00</t>
  </si>
  <si>
    <t>2017-04-11 12:55:00.0000000 -07:00</t>
  </si>
  <si>
    <t>2017-04-11 13:00:00.0000000 -07:00</t>
  </si>
  <si>
    <t>2017-04-11 13:05:00.0000000 -07:00</t>
  </si>
  <si>
    <t>2017-04-11 13:10:00.0000000 -07:00</t>
  </si>
  <si>
    <t>2017-04-11 13:15:00.0000000 -07:00</t>
  </si>
  <si>
    <t>2017-04-11 13:20:00.0000000 -07:00</t>
  </si>
  <si>
    <t>2017-04-11 13:25:00.0000000 -07:00</t>
  </si>
  <si>
    <t>2017-04-11 13:30:00.0000000 -07:00</t>
  </si>
  <si>
    <t>2017-04-11 13:35:00.0000000 -07:00</t>
  </si>
  <si>
    <t>2017-04-11 13:40:00.0000000 -07:00</t>
  </si>
  <si>
    <t>2017-04-11 13:45:00.0000000 -07:00</t>
  </si>
  <si>
    <t>2017-04-11 13:50:00.0000000 -07:00</t>
  </si>
  <si>
    <t>2017-04-11 13:55:00.0000000 -07:00</t>
  </si>
  <si>
    <t>2017-04-11 14:00:00.0000000 -07:00</t>
  </si>
  <si>
    <t>2017-04-11 14:05:00.0000000 -07:00</t>
  </si>
  <si>
    <t>2017-04-11 14:10:00.0000000 -07:00</t>
  </si>
  <si>
    <t>2017-04-11 14:15:00.0000000 -07:00</t>
  </si>
  <si>
    <t>2017-04-11 14:20:00.0000000 -07:00</t>
  </si>
  <si>
    <t>2017-04-11 14:25:00.0000000 -07:00</t>
  </si>
  <si>
    <t>2017-04-11 14:30:00.0000000 -07:00</t>
  </si>
  <si>
    <t>2017-04-11 14:35:00.0000000 -07:00</t>
  </si>
  <si>
    <t>2017-04-11 14:40:00.0000000 -07:00</t>
  </si>
  <si>
    <t>2017-04-11 14:45:00.0000000 -07:00</t>
  </si>
  <si>
    <t>2017-04-11 14:50:00.0000000 -07:00</t>
  </si>
  <si>
    <t>2017-04-11 14:55:00.0000000 -07:00</t>
  </si>
  <si>
    <t>2017-04-11 15:00:00.0000000 -07:00</t>
  </si>
  <si>
    <t>2017-04-11 15:05:00.0000000 -07:00</t>
  </si>
  <si>
    <t>2017-04-11 15:10:00.0000000 -07:00</t>
  </si>
  <si>
    <t>2017-04-11 15:15:00.0000000 -07:00</t>
  </si>
  <si>
    <t>2017-04-11 15:20:00.0000000 -07:00</t>
  </si>
  <si>
    <t>2017-04-11 15:25:00.0000000 -07:00</t>
  </si>
  <si>
    <t>2017-04-11 15:30:00.0000000 -07:00</t>
  </si>
  <si>
    <t>2017-04-11 15:35:00.0000000 -07:00</t>
  </si>
  <si>
    <t>2017-04-11 15:40:00.0000000 -07:00</t>
  </si>
  <si>
    <t>2017-04-11 15:45:00.0000000 -07:00</t>
  </si>
  <si>
    <t>2017-04-11 15:50:00.0000000 -07:00</t>
  </si>
  <si>
    <t>2017-04-11 15:55:00.0000000 -07:00</t>
  </si>
  <si>
    <t>2017-04-11 16:00:00.0000000 -07:00</t>
  </si>
  <si>
    <t>2017-04-11 16:05:00.0000000 -07:00</t>
  </si>
  <si>
    <t>2017-04-11 16:10:00.0000000 -07:00</t>
  </si>
  <si>
    <t>2017-04-11 16:15:00.0000000 -07:00</t>
  </si>
  <si>
    <t>2017-04-11 16:20:00.0000000 -07:00</t>
  </si>
  <si>
    <t>2017-04-11 16:25:00.0000000 -07:00</t>
  </si>
  <si>
    <t>2017-04-11 16:30:00.0000000 -07:00</t>
  </si>
  <si>
    <t>2017-04-11 16:35:00.0000000 -07:00</t>
  </si>
  <si>
    <t>2017-04-11 16:40:00.0000000 -07:00</t>
  </si>
  <si>
    <t>2017-04-11 16:45:00.0000000 -07:00</t>
  </si>
  <si>
    <t>2017-04-11 16:50:00.0000000 -07:00</t>
  </si>
  <si>
    <t>2017-04-11 16:55:00.0000000 -07:00</t>
  </si>
  <si>
    <t>2017-04-11 17:00:00.0000000 -07:00</t>
  </si>
  <si>
    <t>2017-04-11 17:05:00.0000000 -07:00</t>
  </si>
  <si>
    <t>2017-04-11 17:10:00.0000000 -07:00</t>
  </si>
  <si>
    <t>2017-04-11 17:15:00.0000000 -07:00</t>
  </si>
  <si>
    <t>2017-04-11 17:20:00.0000000 -07:00</t>
  </si>
  <si>
    <t>2017-04-11 17:25:00.0000000 -07:00</t>
  </si>
  <si>
    <t>2017-04-11 17:30:00.0000000 -07:00</t>
  </si>
  <si>
    <t>2017-04-11 17:35:00.0000000 -07:00</t>
  </si>
  <si>
    <t>2017-04-11 17:40:00.0000000 -07:00</t>
  </si>
  <si>
    <t>2017-04-11 17:45:00.0000000 -07:00</t>
  </si>
  <si>
    <t>2017-04-11 17:50:00.0000000 -07:00</t>
  </si>
  <si>
    <t>2017-04-11 17:55:00.0000000 -07:00</t>
  </si>
  <si>
    <t>2017-04-11 18:00:00.0000000 -07:00</t>
  </si>
  <si>
    <t>2017-04-11 18:05:00.0000000 -07:00</t>
  </si>
  <si>
    <t>2017-04-11 18:10:00.0000000 -07:00</t>
  </si>
  <si>
    <t>2017-04-11 18:15:00.0000000 -07:00</t>
  </si>
  <si>
    <t>2017-04-11 18:20:00.0000000 -07:00</t>
  </si>
  <si>
    <t>2017-04-11 18:25:00.0000000 -07:00</t>
  </si>
  <si>
    <t>2017-04-11 18:30:00.0000000 -07:00</t>
  </si>
  <si>
    <t>2017-04-11 18:35:00.0000000 -07:00</t>
  </si>
  <si>
    <t>2017-04-11 18:40:00.0000000 -07:00</t>
  </si>
  <si>
    <t>2017-04-11 18:45:00.0000000 -07:00</t>
  </si>
  <si>
    <t>2017-04-11 18:50:00.0000000 -07:00</t>
  </si>
  <si>
    <t>2017-04-11 18:55:00.0000000 -07:00</t>
  </si>
  <si>
    <t>2017-04-11 19:00:00.0000000 -07:00</t>
  </si>
  <si>
    <t>2017-04-11 19:05:00.0000000 -07:00</t>
  </si>
  <si>
    <t>2017-04-11 19:10:00.0000000 -07:00</t>
  </si>
  <si>
    <t>2017-04-11 19:15:00.0000000 -07:00</t>
  </si>
  <si>
    <t>2017-04-11 19:20:00.0000000 -07:00</t>
  </si>
  <si>
    <t>2017-04-11 19:25:00.0000000 -07:00</t>
  </si>
  <si>
    <t>2017-04-11 19:30:00.0000000 -07:00</t>
  </si>
  <si>
    <t>2017-04-11 19:35:00.0000000 -07:00</t>
  </si>
  <si>
    <t>2017-04-11 19:40:00.0000000 -07:00</t>
  </si>
  <si>
    <t>2017-04-11 19:45:00.0000000 -07:00</t>
  </si>
  <si>
    <t>2017-04-11 19:50:00.0000000 -07:00</t>
  </si>
  <si>
    <t>2017-04-11 19:55:00.0000000 -07:00</t>
  </si>
  <si>
    <t>2017-04-11 20:00:00.0000000 -07:00</t>
  </si>
  <si>
    <t>2017-04-11 20:05:00.0000000 -07:00</t>
  </si>
  <si>
    <t>2017-04-11 20:10:00.0000000 -07:00</t>
  </si>
  <si>
    <t>2017-04-11 20:15:00.0000000 -07:00</t>
  </si>
  <si>
    <t>2017-04-11 20:20:00.0000000 -07:00</t>
  </si>
  <si>
    <t>2017-04-11 20:25:00.0000000 -07:00</t>
  </si>
  <si>
    <t>2017-04-11 20:30:00.0000000 -07:00</t>
  </si>
  <si>
    <t>2017-04-11 20:35:00.0000000 -07:00</t>
  </si>
  <si>
    <t>2017-04-11 20:40:00.0000000 -07:00</t>
  </si>
  <si>
    <t>2017-04-11 20:45:00.0000000 -07:00</t>
  </si>
  <si>
    <t>2017-04-11 20:50:00.0000000 -07:00</t>
  </si>
  <si>
    <t>2017-04-11 20:55:00.0000000 -07:00</t>
  </si>
  <si>
    <t>2017-04-11 21:00:00.0000000 -07:00</t>
  </si>
  <si>
    <t>2017-04-11 21:05:00.0000000 -07:00</t>
  </si>
  <si>
    <t>2017-04-11 21:10:00.0000000 -07:00</t>
  </si>
  <si>
    <t>2017-04-11 21:15:00.0000000 -07:00</t>
  </si>
  <si>
    <t>2017-04-11 21:20:00.0000000 -07:00</t>
  </si>
  <si>
    <t>2017-04-11 21:25:00.0000000 -07:00</t>
  </si>
  <si>
    <t>2017-04-11 21:30:00.0000000 -07:00</t>
  </si>
  <si>
    <t>2017-04-11 21:35:00.0000000 -07:00</t>
  </si>
  <si>
    <t>2017-04-11 21:40:00.0000000 -07:00</t>
  </si>
  <si>
    <t>2017-04-11 21:45:00.0000000 -07:00</t>
  </si>
  <si>
    <t>2017-04-11 21:50:00.0000000 -07:00</t>
  </si>
  <si>
    <t>2017-04-11 21:55:00.0000000 -07:00</t>
  </si>
  <si>
    <t>2017-04-11 22:00:00.0000000 -07:00</t>
  </si>
  <si>
    <t>2017-04-11 22:05:00.0000000 -07:00</t>
  </si>
  <si>
    <t>2017-04-11 22:10:00.0000000 -07:00</t>
  </si>
  <si>
    <t>2017-04-11 22:15:00.0000000 -07:00</t>
  </si>
  <si>
    <t>2017-04-11 22:20:00.0000000 -07:00</t>
  </si>
  <si>
    <t>2017-04-11 22:25:00.0000000 -07:00</t>
  </si>
  <si>
    <t>2017-04-11 22:30:00.0000000 -07:00</t>
  </si>
  <si>
    <t>2017-04-11 22:35:00.0000000 -07:00</t>
  </si>
  <si>
    <t>2017-04-11 22:40:00.0000000 -07:00</t>
  </si>
  <si>
    <t>2017-04-11 22:45:00.0000000 -07:00</t>
  </si>
  <si>
    <t>2017-04-11 22:50:00.0000000 -07:00</t>
  </si>
  <si>
    <t>2017-04-11 22:55:00.0000000 -07:00</t>
  </si>
  <si>
    <t>2017-04-11 23:00:00.0000000 -07:00</t>
  </si>
  <si>
    <t>2017-04-11 23:05:00.0000000 -07:00</t>
  </si>
  <si>
    <t>2017-04-11 23:10:00.0000000 -07:00</t>
  </si>
  <si>
    <t>2017-04-11 23:15:00.0000000 -07:00</t>
  </si>
  <si>
    <t>2017-04-11 23:20:00.0000000 -07:00</t>
  </si>
  <si>
    <t>2017-04-11 23:25:00.0000000 -07:00</t>
  </si>
  <si>
    <t>2017-04-11 23:30:00.0000000 -07:00</t>
  </si>
  <si>
    <t>2017-04-11 23:35:00.0000000 -07:00</t>
  </si>
  <si>
    <t>2017-04-11 23:40:00.0000000 -07:00</t>
  </si>
  <si>
    <t>2017-04-11 23:45:00.0000000 -07:00</t>
  </si>
  <si>
    <t>2017-04-11 23:50:00.0000000 -07:00</t>
  </si>
  <si>
    <t>2017-04-11 23:55:00.0000000 -07:00</t>
  </si>
  <si>
    <t>2017-04-12 00:00:00.0000000 -07:00</t>
  </si>
  <si>
    <t>2017-04-12 00:05:00.0000000 -07:00</t>
  </si>
  <si>
    <t>2017-04-12 00:10:00.0000000 -07:00</t>
  </si>
  <si>
    <t>2017-04-12 00:15:00.0000000 -07:00</t>
  </si>
  <si>
    <t>2017-04-12 00:20:00.0000000 -07:00</t>
  </si>
  <si>
    <t>2017-04-12 00:25:00.0000000 -07:00</t>
  </si>
  <si>
    <t>2017-04-12 00:30:00.0000000 -07:00</t>
  </si>
  <si>
    <t>2017-04-12 00:35:00.0000000 -07:00</t>
  </si>
  <si>
    <t>2017-04-12 00:40:00.0000000 -07:00</t>
  </si>
  <si>
    <t>2017-04-12 00:45:00.0000000 -07:00</t>
  </si>
  <si>
    <t>2017-04-12 00:50:00.0000000 -07:00</t>
  </si>
  <si>
    <t>2017-04-12 00:55:00.0000000 -07:00</t>
  </si>
  <si>
    <t>2017-04-12 01:00:00.0000000 -07:00</t>
  </si>
  <si>
    <t>2017-04-12 01:05:00.0000000 -07:00</t>
  </si>
  <si>
    <t>2017-04-12 01:10:00.0000000 -07:00</t>
  </si>
  <si>
    <t>2017-04-12 01:15:00.0000000 -07:00</t>
  </si>
  <si>
    <t>2017-04-12 01:20:00.0000000 -07:00</t>
  </si>
  <si>
    <t>2017-04-12 01:25:00.0000000 -07:00</t>
  </si>
  <si>
    <t>2017-04-12 01:30:00.0000000 -07:00</t>
  </si>
  <si>
    <t>2017-04-12 01:35:00.0000000 -07:00</t>
  </si>
  <si>
    <t>2017-04-12 01:40:00.0000000 -07:00</t>
  </si>
  <si>
    <t>2017-04-12 01:45:00.0000000 -07:00</t>
  </si>
  <si>
    <t>2017-04-12 01:50:00.0000000 -07:00</t>
  </si>
  <si>
    <t>2017-04-12 01:55:00.0000000 -07:00</t>
  </si>
  <si>
    <t>2017-04-12 02:00:00.0000000 -07:00</t>
  </si>
  <si>
    <t>2017-04-12 02:05:00.0000000 -07:00</t>
  </si>
  <si>
    <t>2017-04-12 02:10:00.0000000 -07:00</t>
  </si>
  <si>
    <t>2017-04-12 02:15:00.0000000 -07:00</t>
  </si>
  <si>
    <t>2017-04-12 02:20:00.0000000 -07:00</t>
  </si>
  <si>
    <t>2017-04-12 02:25:00.0000000 -07:00</t>
  </si>
  <si>
    <t>2017-04-12 02:30:00.0000000 -07:00</t>
  </si>
  <si>
    <t>2017-04-12 02:35:00.0000000 -07:00</t>
  </si>
  <si>
    <t>2017-04-12 02:40:00.0000000 -07:00</t>
  </si>
  <si>
    <t>2017-04-12 02:45:00.0000000 -07:00</t>
  </si>
  <si>
    <t>2017-04-12 02:50:00.0000000 -07:00</t>
  </si>
  <si>
    <t>2017-04-12 02:55:00.0000000 -07:00</t>
  </si>
  <si>
    <t>2017-04-12 03:00:00.0000000 -07:00</t>
  </si>
  <si>
    <t>2017-04-12 03:05:00.0000000 -07:00</t>
  </si>
  <si>
    <t>2017-04-12 03:10:00.0000000 -07:00</t>
  </si>
  <si>
    <t>2017-04-12 03:15:00.0000000 -07:00</t>
  </si>
  <si>
    <t>2017-04-12 03:20:00.0000000 -07:00</t>
  </si>
  <si>
    <t>2017-04-12 03:25:00.0000000 -07:00</t>
  </si>
  <si>
    <t>2017-04-12 03:30:00.0000000 -07:00</t>
  </si>
  <si>
    <t>2017-04-12 03:35:00.0000000 -07:00</t>
  </si>
  <si>
    <t>2017-04-12 03:40:00.0000000 -07:00</t>
  </si>
  <si>
    <t>2017-04-12 03:45:00.0000000 -07:00</t>
  </si>
  <si>
    <t>2017-04-12 03:50:00.0000000 -07:00</t>
  </si>
  <si>
    <t>2017-04-12 03:55:00.0000000 -07:00</t>
  </si>
  <si>
    <t>2017-04-12 04:00:00.0000000 -07:00</t>
  </si>
  <si>
    <t>2017-04-12 04:05:00.0000000 -07:00</t>
  </si>
  <si>
    <t>2017-04-12 04:10:00.0000000 -07:00</t>
  </si>
  <si>
    <t>2017-04-12 04:15:00.0000000 -07:00</t>
  </si>
  <si>
    <t>2017-04-12 04:20:00.0000000 -07:00</t>
  </si>
  <si>
    <t>2017-04-12 04:25:00.0000000 -07:00</t>
  </si>
  <si>
    <t>2017-04-12 04:30:00.0000000 -07:00</t>
  </si>
  <si>
    <t>2017-04-12 04:35:00.0000000 -07:00</t>
  </si>
  <si>
    <t>2017-04-12 04:40:00.0000000 -07:00</t>
  </si>
  <si>
    <t>2017-04-12 04:45:00.0000000 -07:00</t>
  </si>
  <si>
    <t>2017-04-12 04:50:00.0000000 -07:00</t>
  </si>
  <si>
    <t>2017-04-12 04:55:00.0000000 -07:00</t>
  </si>
  <si>
    <t>2017-04-12 05:00:00.0000000 -07:00</t>
  </si>
  <si>
    <t>2017-04-12 05:05:00.0000000 -07:00</t>
  </si>
  <si>
    <t>2017-04-12 05:10:00.0000000 -07:00</t>
  </si>
  <si>
    <t>2017-04-12 05:15:00.0000000 -07:00</t>
  </si>
  <si>
    <t>2017-04-12 05:20:00.0000000 -07:00</t>
  </si>
  <si>
    <t>2017-04-12 05:25:00.0000000 -07:00</t>
  </si>
  <si>
    <t>2017-04-12 05:30:00.0000000 -07:00</t>
  </si>
  <si>
    <t>2017-04-12 05:35:00.0000000 -07:00</t>
  </si>
  <si>
    <t>2017-04-12 05:40:00.0000000 -07:00</t>
  </si>
  <si>
    <t>2017-04-12 05:45:00.0000000 -07:00</t>
  </si>
  <si>
    <t>2017-04-12 05:50:00.0000000 -07:00</t>
  </si>
  <si>
    <t>2017-04-12 05:55:00.0000000 -07:00</t>
  </si>
  <si>
    <t>2017-04-12 06:00:00.0000000 -07:00</t>
  </si>
  <si>
    <t>2017-04-12 06:05:00.0000000 -07:00</t>
  </si>
  <si>
    <t>2017-04-12 06:10:00.0000000 -07:00</t>
  </si>
  <si>
    <t>2017-04-12 06:15:00.0000000 -07:00</t>
  </si>
  <si>
    <t>2017-04-12 06:20:00.0000000 -07:00</t>
  </si>
  <si>
    <t>2017-04-12 06:25:00.0000000 -07:00</t>
  </si>
  <si>
    <t>2017-04-12 06:30:00.0000000 -07:00</t>
  </si>
  <si>
    <t>2017-04-12 06:35:00.0000000 -07:00</t>
  </si>
  <si>
    <t>2017-04-12 06:40:00.0000000 -07:00</t>
  </si>
  <si>
    <t>2017-04-12 06:45:00.0000000 -07:00</t>
  </si>
  <si>
    <t>2017-04-12 06:50:00.0000000 -07:00</t>
  </si>
  <si>
    <t>2017-04-12 06:55:00.0000000 -07:00</t>
  </si>
  <si>
    <t>2017-04-12 07:00:00.0000000 -07:00</t>
  </si>
  <si>
    <t>2017-04-12 07:05:00.0000000 -07:00</t>
  </si>
  <si>
    <t>2017-04-12 07:10:00.0000000 -07:00</t>
  </si>
  <si>
    <t>2017-04-12 07:15:00.0000000 -07:00</t>
  </si>
  <si>
    <t>2017-04-12 07:20:00.0000000 -07:00</t>
  </si>
  <si>
    <t>2017-04-12 07:25:00.0000000 -07:00</t>
  </si>
  <si>
    <t>2017-04-12 07:30:00.0000000 -07:00</t>
  </si>
  <si>
    <t>2017-04-12 07:35:00.0000000 -07:00</t>
  </si>
  <si>
    <t>2017-04-12 07:40:00.0000000 -07:00</t>
  </si>
  <si>
    <t>2017-04-12 07:45:00.0000000 -07:00</t>
  </si>
  <si>
    <t>2017-04-12 07:50:00.0000000 -07:00</t>
  </si>
  <si>
    <t>2017-04-12 07:55:00.0000000 -07:00</t>
  </si>
  <si>
    <t>2017-04-12 08:00:00.0000000 -07:00</t>
  </si>
  <si>
    <t>2017-04-12 08:05:00.0000000 -07:00</t>
  </si>
  <si>
    <t>2017-04-12 08:10:00.0000000 -07:00</t>
  </si>
  <si>
    <t>2017-04-12 08:15:00.0000000 -07:00</t>
  </si>
  <si>
    <t>2017-04-12 08:20:00.0000000 -07:00</t>
  </si>
  <si>
    <t>2017-04-12 08:25:00.0000000 -07:00</t>
  </si>
  <si>
    <t>2017-04-12 08:30:00.0000000 -07:00</t>
  </si>
  <si>
    <t>2017-04-12 08:35:00.0000000 -07:00</t>
  </si>
  <si>
    <t>2017-04-12 08:40:00.0000000 -07:00</t>
  </si>
  <si>
    <t>2017-04-12 08:45:00.0000000 -07:00</t>
  </si>
  <si>
    <t>2017-04-12 08:50:00.0000000 -07:00</t>
  </si>
  <si>
    <t>2017-04-12 08:55:00.0000000 -07:00</t>
  </si>
  <si>
    <t>2017-04-12 09:00:00.0000000 -07:00</t>
  </si>
  <si>
    <t>2017-04-12 09:05:00.0000000 -07:00</t>
  </si>
  <si>
    <t>2017-04-12 09:10:00.0000000 -07:00</t>
  </si>
  <si>
    <t>2017-04-12 09:15:00.0000000 -07:00</t>
  </si>
  <si>
    <t>2017-04-12 09:20:00.0000000 -07:00</t>
  </si>
  <si>
    <t>2017-04-12 09:25:00.0000000 -07:00</t>
  </si>
  <si>
    <t>2017-04-12 09:30:00.0000000 -07:00</t>
  </si>
  <si>
    <t>2017-04-12 09:35:00.0000000 -07:00</t>
  </si>
  <si>
    <t>2017-04-12 09:40:00.0000000 -07:00</t>
  </si>
  <si>
    <t>2017-04-12 09:45:00.0000000 -07:00</t>
  </si>
  <si>
    <t>2017-04-12 09:50:00.0000000 -07:00</t>
  </si>
  <si>
    <t>2017-04-12 09:55:00.0000000 -07:00</t>
  </si>
  <si>
    <t>2017-04-12 10:00:00.0000000 -07:00</t>
  </si>
  <si>
    <t>2017-04-12 10:05:00.0000000 -07:00</t>
  </si>
  <si>
    <t>2017-04-12 10:10:00.0000000 -07:00</t>
  </si>
  <si>
    <t>2017-04-12 10:15:00.0000000 -07:00</t>
  </si>
  <si>
    <t>2017-04-12 10:20:00.0000000 -07:00</t>
  </si>
  <si>
    <t>2017-04-12 10:25:00.0000000 -07:00</t>
  </si>
  <si>
    <t>2017-04-12 10:30:00.0000000 -07:00</t>
  </si>
  <si>
    <t>2017-04-12 10:35:00.0000000 -07:00</t>
  </si>
  <si>
    <t>2017-04-12 10:40:00.0000000 -07:00</t>
  </si>
  <si>
    <t>2017-04-12 10:45:00.0000000 -07:00</t>
  </si>
  <si>
    <t>2017-04-12 10:50:00.0000000 -07:00</t>
  </si>
  <si>
    <t>2017-04-12 10:55:00.0000000 -07:00</t>
  </si>
  <si>
    <t>2017-04-12 11:00:00.0000000 -07:00</t>
  </si>
  <si>
    <t>2017-04-12 11:05:00.0000000 -07:00</t>
  </si>
  <si>
    <t>2017-04-12 11:10:00.0000000 -07:00</t>
  </si>
  <si>
    <t>2017-04-12 11:15:00.0000000 -07:00</t>
  </si>
  <si>
    <t>2017-04-12 11:20:00.0000000 -07:00</t>
  </si>
  <si>
    <t>2017-04-12 11:25:00.0000000 -07:00</t>
  </si>
  <si>
    <t>2017-04-12 11:30:00.0000000 -07:00</t>
  </si>
  <si>
    <t>2017-04-12 11:35:00.0000000 -07:00</t>
  </si>
  <si>
    <t>2017-04-12 11:40:00.0000000 -07:00</t>
  </si>
  <si>
    <t>2017-04-12 11:45:00.0000000 -07:00</t>
  </si>
  <si>
    <t>2017-04-12 11:50:00.0000000 -07:00</t>
  </si>
  <si>
    <t>2017-04-12 11:55:00.0000000 -07:00</t>
  </si>
  <si>
    <t>2017-04-12 12:00:00.0000000 -07:00</t>
  </si>
  <si>
    <t>2017-04-12 12:05:00.0000000 -07:00</t>
  </si>
  <si>
    <t>2017-04-12 12:10:00.0000000 -07:00</t>
  </si>
  <si>
    <t>2017-04-12 12:15:00.0000000 -07:00</t>
  </si>
  <si>
    <t>2017-04-12 12:20:00.0000000 -07:00</t>
  </si>
  <si>
    <t>2017-04-12 12:25:00.0000000 -07:00</t>
  </si>
  <si>
    <t>2017-04-12 12:30:00.0000000 -07:00</t>
  </si>
  <si>
    <t>2017-04-12 12:35:00.0000000 -07:00</t>
  </si>
  <si>
    <t>2017-04-12 12:40:00.0000000 -07:00</t>
  </si>
  <si>
    <t>2017-04-12 12:45:00.0000000 -07:00</t>
  </si>
  <si>
    <t>2017-04-12 12:50:00.0000000 -07:00</t>
  </si>
  <si>
    <t>2017-04-12 12:55:00.0000000 -07:00</t>
  </si>
  <si>
    <t>2017-04-12 13:00:00.0000000 -07:00</t>
  </si>
  <si>
    <t>2017-04-12 13:05:00.0000000 -07:00</t>
  </si>
  <si>
    <t>2017-04-12 13:10:00.0000000 -07:00</t>
  </si>
  <si>
    <t>2017-04-12 13:15:00.0000000 -07:00</t>
  </si>
  <si>
    <t>2017-04-12 13:20:00.0000000 -07:00</t>
  </si>
  <si>
    <t>2017-04-12 13:25:00.0000000 -07:00</t>
  </si>
  <si>
    <t>2017-04-12 13:30:00.0000000 -07:00</t>
  </si>
  <si>
    <t>2017-04-12 13:35:00.0000000 -07:00</t>
  </si>
  <si>
    <t>2017-04-12 13:40:00.0000000 -07:00</t>
  </si>
  <si>
    <t>2017-04-12 13:45:00.0000000 -07:00</t>
  </si>
  <si>
    <t>2017-04-12 13:50:00.0000000 -07:00</t>
  </si>
  <si>
    <t>2017-04-12 13:55:00.0000000 -07:00</t>
  </si>
  <si>
    <t>2017-04-12 14:00:00.0000000 -07:00</t>
  </si>
  <si>
    <t>2017-04-12 14:05:00.0000000 -07:00</t>
  </si>
  <si>
    <t>2017-04-12 14:10:00.0000000 -07:00</t>
  </si>
  <si>
    <t>2017-04-12 14:15:00.0000000 -07:00</t>
  </si>
  <si>
    <t>2017-04-12 14:20:00.0000000 -07:00</t>
  </si>
  <si>
    <t>2017-04-12 14:25:00.0000000 -07:00</t>
  </si>
  <si>
    <t>2017-04-12 14:30:00.0000000 -07:00</t>
  </si>
  <si>
    <t>2017-04-12 14:35:00.0000000 -07:00</t>
  </si>
  <si>
    <t>2017-04-12 14:40:00.0000000 -07:00</t>
  </si>
  <si>
    <t>2017-04-12 14:45:00.0000000 -07:00</t>
  </si>
  <si>
    <t>2017-04-12 14:50:00.0000000 -07:00</t>
  </si>
  <si>
    <t>2017-04-12 14:55:00.0000000 -07:00</t>
  </si>
  <si>
    <t>2017-04-12 15:00:00.0000000 -07:00</t>
  </si>
  <si>
    <t>2017-04-12 15:05:00.0000000 -07:00</t>
  </si>
  <si>
    <t>2017-04-12 15:10:00.0000000 -07:00</t>
  </si>
  <si>
    <t>2017-04-12 15:15:00.0000000 -07:00</t>
  </si>
  <si>
    <t>2017-04-12 15:20:00.0000000 -07:00</t>
  </si>
  <si>
    <t>2017-04-12 15:25:00.0000000 -07:00</t>
  </si>
  <si>
    <t>2017-04-12 15:30:00.0000000 -07:00</t>
  </si>
  <si>
    <t>2017-04-12 15:35:00.0000000 -07:00</t>
  </si>
  <si>
    <t>2017-04-12 15:40:00.0000000 -07:00</t>
  </si>
  <si>
    <t>2017-04-12 15:45:00.0000000 -07:00</t>
  </si>
  <si>
    <t>2017-04-12 15:50:00.0000000 -07:00</t>
  </si>
  <si>
    <t>2017-04-12 15:55:00.0000000 -07:00</t>
  </si>
  <si>
    <t>2017-04-12 16:00:00.0000000 -07:00</t>
  </si>
  <si>
    <t>2017-04-12 16:05:00.0000000 -07:00</t>
  </si>
  <si>
    <t>2017-04-12 16:10:00.0000000 -07:00</t>
  </si>
  <si>
    <t>2017-04-12 16:15:00.0000000 -07:00</t>
  </si>
  <si>
    <t>2017-04-12 16:20:00.0000000 -07:00</t>
  </si>
  <si>
    <t>2017-04-12 16:25:00.0000000 -07:00</t>
  </si>
  <si>
    <t>2017-04-12 16:30:00.0000000 -07:00</t>
  </si>
  <si>
    <t>2017-04-12 16:35:00.0000000 -07:00</t>
  </si>
  <si>
    <t>2017-04-12 16:40:00.0000000 -07:00</t>
  </si>
  <si>
    <t>2017-04-12 16:45:00.0000000 -07:00</t>
  </si>
  <si>
    <t>2017-04-12 16:50:00.0000000 -07:00</t>
  </si>
  <si>
    <t>2017-04-12 16:55:00.0000000 -07:00</t>
  </si>
  <si>
    <t>2017-04-12 17:00:00.0000000 -07:00</t>
  </si>
  <si>
    <t>2017-04-12 17:05:00.0000000 -07:00</t>
  </si>
  <si>
    <t>2017-04-12 17:10:00.0000000 -07:00</t>
  </si>
  <si>
    <t>2017-04-12 17:15:00.0000000 -07:00</t>
  </si>
  <si>
    <t>2017-04-12 17:20:00.0000000 -07:00</t>
  </si>
  <si>
    <t>2017-04-12 17:25:00.0000000 -07:00</t>
  </si>
  <si>
    <t>2017-04-12 17:30:00.0000000 -07:00</t>
  </si>
  <si>
    <t>2017-04-12 17:35:00.0000000 -07:00</t>
  </si>
  <si>
    <t>2017-04-12 17:40:00.0000000 -07:00</t>
  </si>
  <si>
    <t>2017-04-12 17:45:00.0000000 -07:00</t>
  </si>
  <si>
    <t>2017-04-12 17:50:00.0000000 -07:00</t>
  </si>
  <si>
    <t>2017-04-12 17:55:00.0000000 -07:00</t>
  </si>
  <si>
    <t>2017-04-12 18:00:00.0000000 -07:00</t>
  </si>
  <si>
    <t>2017-04-12 18:05:00.0000000 -07:00</t>
  </si>
  <si>
    <t>2017-04-12 18:10:00.0000000 -07:00</t>
  </si>
  <si>
    <t>2017-04-12 18:15:00.0000000 -07:00</t>
  </si>
  <si>
    <t>2017-04-12 18:20:00.0000000 -07:00</t>
  </si>
  <si>
    <t>2017-04-12 18:25:00.0000000 -07:00</t>
  </si>
  <si>
    <t>2017-04-12 18:30:00.0000000 -07:00</t>
  </si>
  <si>
    <t>2017-04-12 18:35:00.0000000 -07:00</t>
  </si>
  <si>
    <t>2017-04-12 18:40:00.0000000 -07:00</t>
  </si>
  <si>
    <t>2017-04-12 18:45:00.0000000 -07:00</t>
  </si>
  <si>
    <t>2017-04-12 18:50:00.0000000 -07:00</t>
  </si>
  <si>
    <t>2017-04-12 18:55:00.0000000 -07:00</t>
  </si>
  <si>
    <t>2017-04-12 19:00:00.0000000 -07:00</t>
  </si>
  <si>
    <t>2017-04-12 19:05:00.0000000 -07:00</t>
  </si>
  <si>
    <t>2017-04-12 19:10:00.0000000 -07:00</t>
  </si>
  <si>
    <t>2017-04-12 19:15:00.0000000 -07:00</t>
  </si>
  <si>
    <t>2017-04-12 19:20:00.0000000 -07:00</t>
  </si>
  <si>
    <t>2017-04-12 19:25:00.0000000 -07:00</t>
  </si>
  <si>
    <t>2017-04-12 19:30:00.0000000 -07:00</t>
  </si>
  <si>
    <t>2017-04-12 19:35:00.0000000 -07:00</t>
  </si>
  <si>
    <t>2017-04-12 19:40:00.0000000 -07:00</t>
  </si>
  <si>
    <t>2017-04-12 19:45:00.0000000 -07:00</t>
  </si>
  <si>
    <t>2017-04-12 19:50:00.0000000 -07:00</t>
  </si>
  <si>
    <t>2017-04-12 19:55:00.0000000 -07:00</t>
  </si>
  <si>
    <t>2017-04-12 20:00:00.0000000 -07:00</t>
  </si>
  <si>
    <t>2017-04-12 20:05:00.0000000 -07:00</t>
  </si>
  <si>
    <t>2017-04-12 20:10:00.0000000 -07:00</t>
  </si>
  <si>
    <t>2017-04-12 20:15:00.0000000 -07:00</t>
  </si>
  <si>
    <t>2017-04-12 20:20:00.0000000 -07:00</t>
  </si>
  <si>
    <t>2017-04-12 20:25:00.0000000 -07:00</t>
  </si>
  <si>
    <t>2017-04-12 20:30:00.0000000 -07:00</t>
  </si>
  <si>
    <t>2017-04-12 20:35:00.0000000 -07:00</t>
  </si>
  <si>
    <t>2017-04-12 20:40:00.0000000 -07:00</t>
  </si>
  <si>
    <t>2017-04-12 20:45:00.0000000 -07:00</t>
  </si>
  <si>
    <t>2017-04-12 20:50:00.0000000 -07:00</t>
  </si>
  <si>
    <t>2017-04-12 20:55:00.0000000 -07:00</t>
  </si>
  <si>
    <t>2017-04-12 21:00:00.0000000 -07:00</t>
  </si>
  <si>
    <t>2017-04-12 21:05:00.0000000 -07:00</t>
  </si>
  <si>
    <t>2017-04-12 21:10:00.0000000 -07:00</t>
  </si>
  <si>
    <t>2017-04-12 21:15:00.0000000 -07:00</t>
  </si>
  <si>
    <t>2017-04-12 21:20:00.0000000 -07:00</t>
  </si>
  <si>
    <t>2017-04-12 21:25:00.0000000 -07:00</t>
  </si>
  <si>
    <t>2017-04-12 21:30:00.0000000 -07:00</t>
  </si>
  <si>
    <t>2017-04-12 21:35:00.0000000 -07:00</t>
  </si>
  <si>
    <t>2017-04-12 21:40:00.0000000 -07:00</t>
  </si>
  <si>
    <t>2017-04-12 21:45:00.0000000 -07:00</t>
  </si>
  <si>
    <t>2017-04-12 21:50:00.0000000 -07:00</t>
  </si>
  <si>
    <t>2017-04-12 21:55:00.0000000 -07:00</t>
  </si>
  <si>
    <t>2017-04-12 22:00:00.0000000 -07:00</t>
  </si>
  <si>
    <t>2017-04-12 22:05:00.0000000 -07:00</t>
  </si>
  <si>
    <t>2017-04-12 22:10:00.0000000 -07:00</t>
  </si>
  <si>
    <t>2017-04-12 22:15:00.0000000 -07:00</t>
  </si>
  <si>
    <t>2017-04-12 22:20:00.0000000 -07:00</t>
  </si>
  <si>
    <t>2017-04-12 22:25:00.0000000 -07:00</t>
  </si>
  <si>
    <t>2017-04-12 22:30:00.0000000 -07:00</t>
  </si>
  <si>
    <t>2017-04-12 22:35:00.0000000 -07:00</t>
  </si>
  <si>
    <t>2017-04-12 22:40:00.0000000 -07:00</t>
  </si>
  <si>
    <t>2017-04-12 22:45:00.0000000 -07:00</t>
  </si>
  <si>
    <t>2017-04-12 22:50:00.0000000 -07:00</t>
  </si>
  <si>
    <t>2017-04-12 22:55:00.0000000 -07:00</t>
  </si>
  <si>
    <t>2017-04-12 23:00:00.0000000 -07:00</t>
  </si>
  <si>
    <t>2017-04-12 23:05:00.0000000 -07:00</t>
  </si>
  <si>
    <t>2017-04-12 23:10:00.0000000 -07:00</t>
  </si>
  <si>
    <t>2017-04-12 23:15:00.0000000 -07:00</t>
  </si>
  <si>
    <t>2017-04-12 23:20:00.0000000 -07:00</t>
  </si>
  <si>
    <t>2017-04-12 23:25:00.0000000 -07:00</t>
  </si>
  <si>
    <t>2017-04-12 23:30:00.0000000 -07:00</t>
  </si>
  <si>
    <t>2017-04-12 23:35:00.0000000 -07:00</t>
  </si>
  <si>
    <t>2017-04-12 23:40:00.0000000 -07:00</t>
  </si>
  <si>
    <t>2017-04-12 23:45:00.0000000 -07:00</t>
  </si>
  <si>
    <t>2017-04-12 23:50:00.0000000 -07:00</t>
  </si>
  <si>
    <t>2017-04-12 23:55:00.0000000 -07:00</t>
  </si>
  <si>
    <t>2017-04-13 00:00:00.0000000 -07:00</t>
  </si>
  <si>
    <t>2017-04-13 00:05:00.0000000 -07:00</t>
  </si>
  <si>
    <t>2017-04-13 00:10:00.0000000 -07:00</t>
  </si>
  <si>
    <t>2017-04-13 00:15:00.0000000 -07:00</t>
  </si>
  <si>
    <t>2017-04-13 00:20:00.0000000 -07:00</t>
  </si>
  <si>
    <t>2017-04-13 00:25:00.0000000 -07:00</t>
  </si>
  <si>
    <t>2017-04-13 00:30:00.0000000 -07:00</t>
  </si>
  <si>
    <t>2017-04-13 00:35:00.0000000 -07:00</t>
  </si>
  <si>
    <t>2017-04-13 00:40:00.0000000 -07:00</t>
  </si>
  <si>
    <t>2017-04-13 00:45:00.0000000 -07:00</t>
  </si>
  <si>
    <t>2017-04-13 00:50:00.0000000 -07:00</t>
  </si>
  <si>
    <t>2017-04-13 00:55:00.0000000 -07:00</t>
  </si>
  <si>
    <t>2017-04-13 01:00:00.0000000 -07:00</t>
  </si>
  <si>
    <t>2017-04-13 01:05:00.0000000 -07:00</t>
  </si>
  <si>
    <t>2017-04-13 01:10:00.0000000 -07:00</t>
  </si>
  <si>
    <t>2017-04-13 01:15:00.0000000 -07:00</t>
  </si>
  <si>
    <t>2017-04-13 01:20:00.0000000 -07:00</t>
  </si>
  <si>
    <t>2017-04-13 01:25:00.0000000 -07:00</t>
  </si>
  <si>
    <t>2017-04-13 01:30:00.0000000 -07:00</t>
  </si>
  <si>
    <t>2017-04-13 01:35:00.0000000 -07:00</t>
  </si>
  <si>
    <t>2017-04-13 01:40:00.0000000 -07:00</t>
  </si>
  <si>
    <t>2017-04-13 01:45:00.0000000 -07:00</t>
  </si>
  <si>
    <t>2017-04-13 01:50:00.0000000 -07:00</t>
  </si>
  <si>
    <t>2017-04-13 01:55:00.0000000 -07:00</t>
  </si>
  <si>
    <t>2017-04-13 02:00:00.0000000 -07:00</t>
  </si>
  <si>
    <t>2017-04-13 02:05:00.0000000 -07:00</t>
  </si>
  <si>
    <t>2017-04-13 02:10:00.0000000 -07:00</t>
  </si>
  <si>
    <t>2017-04-13 02:15:00.0000000 -07:00</t>
  </si>
  <si>
    <t>2017-04-13 02:20:00.0000000 -07:00</t>
  </si>
  <si>
    <t>2017-04-13 02:25:00.0000000 -07:00</t>
  </si>
  <si>
    <t>2017-04-13 02:30:00.0000000 -07:00</t>
  </si>
  <si>
    <t>2017-04-13 02:35:00.0000000 -07:00</t>
  </si>
  <si>
    <t>2017-04-13 02:40:00.0000000 -07:00</t>
  </si>
  <si>
    <t>2017-04-13 02:45:00.0000000 -07:00</t>
  </si>
  <si>
    <t>2017-04-13 02:50:00.0000000 -07:00</t>
  </si>
  <si>
    <t>2017-04-13 02:55:00.0000000 -07:00</t>
  </si>
  <si>
    <t>2017-04-13 03:00:00.0000000 -07:00</t>
  </si>
  <si>
    <t>2017-04-13 03:05:00.0000000 -07:00</t>
  </si>
  <si>
    <t>2017-04-13 03:10:00.0000000 -07:00</t>
  </si>
  <si>
    <t>2017-04-13 03:15:00.0000000 -07:00</t>
  </si>
  <si>
    <t>2017-04-13 03:20:00.0000000 -07:00</t>
  </si>
  <si>
    <t>2017-04-13 03:25:00.0000000 -07:00</t>
  </si>
  <si>
    <t>2017-04-13 03:30:00.0000000 -07:00</t>
  </si>
  <si>
    <t>2017-04-13 03:35:00.0000000 -07:00</t>
  </si>
  <si>
    <t>2017-04-13 03:40:00.0000000 -07:00</t>
  </si>
  <si>
    <t>2017-04-13 03:45:00.0000000 -07:00</t>
  </si>
  <si>
    <t>2017-04-13 03:50:00.0000000 -07:00</t>
  </si>
  <si>
    <t>2017-04-13 03:55:00.0000000 -07:00</t>
  </si>
  <si>
    <t>2017-04-13 04:00:00.0000000 -07:00</t>
  </si>
  <si>
    <t>2017-04-13 04:05:00.0000000 -07:00</t>
  </si>
  <si>
    <t>2017-04-13 04:10:00.0000000 -07:00</t>
  </si>
  <si>
    <t>2017-04-13 04:15:00.0000000 -07:00</t>
  </si>
  <si>
    <t>2017-04-13 04:20:00.0000000 -07:00</t>
  </si>
  <si>
    <t>2017-04-13 04:25:00.0000000 -07:00</t>
  </si>
  <si>
    <t>2017-04-13 04:30:00.0000000 -07:00</t>
  </si>
  <si>
    <t>2017-04-13 04:35:00.0000000 -07:00</t>
  </si>
  <si>
    <t>2017-04-13 04:40:00.0000000 -07:00</t>
  </si>
  <si>
    <t>2017-04-13 04:45:00.0000000 -07:00</t>
  </si>
  <si>
    <t>2017-04-13 04:50:00.0000000 -07:00</t>
  </si>
  <si>
    <t>2017-04-13 04:55:00.0000000 -07:00</t>
  </si>
  <si>
    <t>2017-04-13 05:00:00.0000000 -07:00</t>
  </si>
  <si>
    <t>2017-04-13 05:05:00.0000000 -07:00</t>
  </si>
  <si>
    <t>2017-04-13 05:10:00.0000000 -07:00</t>
  </si>
  <si>
    <t>2017-04-13 05:15:00.0000000 -07:00</t>
  </si>
  <si>
    <t>2017-04-13 05:20:00.0000000 -07:00</t>
  </si>
  <si>
    <t>2017-04-13 05:25:00.0000000 -07:00</t>
  </si>
  <si>
    <t>2017-04-13 05:30:00.0000000 -07:00</t>
  </si>
  <si>
    <t>2017-04-13 05:35:00.0000000 -07:00</t>
  </si>
  <si>
    <t>2017-04-13 05:40:00.0000000 -07:00</t>
  </si>
  <si>
    <t>2017-04-13 05:45:00.0000000 -07:00</t>
  </si>
  <si>
    <t>2017-04-13 05:50:00.0000000 -07:00</t>
  </si>
  <si>
    <t>2017-04-13 05:55:00.0000000 -07:00</t>
  </si>
  <si>
    <t>2017-04-13 06:00:00.0000000 -07:00</t>
  </si>
  <si>
    <t>2017-04-13 06:05:00.0000000 -07:00</t>
  </si>
  <si>
    <t>2017-04-13 06:10:00.0000000 -07:00</t>
  </si>
  <si>
    <t>2017-04-13 06:15:00.0000000 -07:00</t>
  </si>
  <si>
    <t>2017-04-13 06:20:00.0000000 -07:00</t>
  </si>
  <si>
    <t>2017-04-13 06:25:00.0000000 -07:00</t>
  </si>
  <si>
    <t>2017-04-13 06:30:00.0000000 -07:00</t>
  </si>
  <si>
    <t>2017-04-13 06:35:00.0000000 -07:00</t>
  </si>
  <si>
    <t>2017-04-13 06:40:00.0000000 -07:00</t>
  </si>
  <si>
    <t>2017-04-13 06:45:00.0000000 -07:00</t>
  </si>
  <si>
    <t>2017-04-13 06:50:00.0000000 -07:00</t>
  </si>
  <si>
    <t>2017-04-13 06:55:00.0000000 -07:00</t>
  </si>
  <si>
    <t>2017-04-13 07:00:00.0000000 -07:00</t>
  </si>
  <si>
    <t>2017-04-13 07:05:00.0000000 -07:00</t>
  </si>
  <si>
    <t>2017-04-13 07:10:00.0000000 -07:00</t>
  </si>
  <si>
    <t>2017-04-13 07:15:00.0000000 -07:00</t>
  </si>
  <si>
    <t>2017-04-13 07:20:00.0000000 -07:00</t>
  </si>
  <si>
    <t>2017-04-13 07:25:00.0000000 -07:00</t>
  </si>
  <si>
    <t>2017-04-13 07:30:00.0000000 -07:00</t>
  </si>
  <si>
    <t>2017-04-13 07:35:00.0000000 -07:00</t>
  </si>
  <si>
    <t>2017-04-13 07:40:00.0000000 -07:00</t>
  </si>
  <si>
    <t>2017-04-13 07:45:00.0000000 -07:00</t>
  </si>
  <si>
    <t>2017-04-13 07:50:00.0000000 -07:00</t>
  </si>
  <si>
    <t>2017-04-13 07:55:00.0000000 -07:00</t>
  </si>
  <si>
    <t>2017-04-13 08:00:00.0000000 -07:00</t>
  </si>
  <si>
    <t>2017-04-13 08:05:00.0000000 -07:00</t>
  </si>
  <si>
    <t>2017-04-13 08:10:00.0000000 -07:00</t>
  </si>
  <si>
    <t>2017-04-13 08:15:00.0000000 -07:00</t>
  </si>
  <si>
    <t>2017-04-13 08:20:00.0000000 -07:00</t>
  </si>
  <si>
    <t>2017-04-13 08:25:00.0000000 -07:00</t>
  </si>
  <si>
    <t>2017-04-13 08:30:00.0000000 -07:00</t>
  </si>
  <si>
    <t>2017-04-13 08:35:00.0000000 -07:00</t>
  </si>
  <si>
    <t>2017-04-13 08:40:00.0000000 -07:00</t>
  </si>
  <si>
    <t>2017-04-13 08:45:00.0000000 -07:00</t>
  </si>
  <si>
    <t>2017-04-13 08:50:00.0000000 -07:00</t>
  </si>
  <si>
    <t>2017-04-13 08:55:00.0000000 -07:00</t>
  </si>
  <si>
    <t>2017-04-13 09:00:00.0000000 -07:00</t>
  </si>
  <si>
    <t>2017-04-13 09:05:00.0000000 -07:00</t>
  </si>
  <si>
    <t>2017-04-13 09:10:00.0000000 -07:00</t>
  </si>
  <si>
    <t>2017-04-13 09:15:00.0000000 -07:00</t>
  </si>
  <si>
    <t>2017-04-13 09:20:00.0000000 -07:00</t>
  </si>
  <si>
    <t>2017-04-13 09:25:00.0000000 -07:00</t>
  </si>
  <si>
    <t>2017-04-13 09:30:00.0000000 -07:00</t>
  </si>
  <si>
    <t>2017-04-13 09:35:00.0000000 -07:00</t>
  </si>
  <si>
    <t>2017-04-13 09:40:00.0000000 -07:00</t>
  </si>
  <si>
    <t>2017-04-13 09:45:00.0000000 -07:00</t>
  </si>
  <si>
    <t>2017-04-13 09:50:00.0000000 -07:00</t>
  </si>
  <si>
    <t>2017-04-13 09:55:00.0000000 -07:00</t>
  </si>
  <si>
    <t>2017-04-13 10:00:00.0000000 -07:00</t>
  </si>
  <si>
    <t>2017-04-13 10:05:00.0000000 -07:00</t>
  </si>
  <si>
    <t>2017-04-13 10:10:00.0000000 -07:00</t>
  </si>
  <si>
    <t>2017-04-13 10:15:00.0000000 -07:00</t>
  </si>
  <si>
    <t>2017-04-13 10:20:00.0000000 -07:00</t>
  </si>
  <si>
    <t>2017-04-13 10:25:00.0000000 -07:00</t>
  </si>
  <si>
    <t>2017-04-13 10:30:00.0000000 -07:00</t>
  </si>
  <si>
    <t>2017-04-13 10:35:00.0000000 -07:00</t>
  </si>
  <si>
    <t>2017-04-13 10:40:00.0000000 -07:00</t>
  </si>
  <si>
    <t>2017-04-13 10:45:00.0000000 -07:00</t>
  </si>
  <si>
    <t>2017-04-13 10:50:00.0000000 -07:00</t>
  </si>
  <si>
    <t>2017-04-13 10:55:00.0000000 -07:00</t>
  </si>
  <si>
    <t>2017-04-13 11:00:00.0000000 -07:00</t>
  </si>
  <si>
    <t>2017-04-13 11:05:00.0000000 -07:00</t>
  </si>
  <si>
    <t>2017-04-13 11:10:00.0000000 -07:00</t>
  </si>
  <si>
    <t>2017-04-13 11:15:00.0000000 -07:00</t>
  </si>
  <si>
    <t>2017-04-13 11:20:00.0000000 -07:00</t>
  </si>
  <si>
    <t>2017-04-13 11:25:00.0000000 -07:00</t>
  </si>
  <si>
    <t>2017-04-13 11:30:00.0000000 -07:00</t>
  </si>
  <si>
    <t>2017-04-13 11:35:00.0000000 -07:00</t>
  </si>
  <si>
    <t>2017-04-13 11:40:00.0000000 -07:00</t>
  </si>
  <si>
    <t>2017-04-13 11:45:00.0000000 -07:00</t>
  </si>
  <si>
    <t>2017-04-13 11:50:00.0000000 -07:00</t>
  </si>
  <si>
    <t>2017-04-13 11:55:00.0000000 -07:00</t>
  </si>
  <si>
    <t>2017-04-13 12:00:00.0000000 -07:00</t>
  </si>
  <si>
    <t>2017-04-13 12:05:00.0000000 -07:00</t>
  </si>
  <si>
    <t>2017-04-13 12:10:00.0000000 -07:00</t>
  </si>
  <si>
    <t>2017-04-13 12:15:00.0000000 -07:00</t>
  </si>
  <si>
    <t>2017-04-13 12:20:00.0000000 -07:00</t>
  </si>
  <si>
    <t>2017-04-13 12:25:00.0000000 -07:00</t>
  </si>
  <si>
    <t>2017-04-13 12:30:00.0000000 -07:00</t>
  </si>
  <si>
    <t>2017-04-13 12:35:00.0000000 -07:00</t>
  </si>
  <si>
    <t>2017-04-13 12:40:00.0000000 -07:00</t>
  </si>
  <si>
    <t>2017-04-13 12:45:00.0000000 -07:00</t>
  </si>
  <si>
    <t>2017-04-13 12:50:00.0000000 -07:00</t>
  </si>
  <si>
    <t>2017-04-13 12:55:00.0000000 -07:00</t>
  </si>
  <si>
    <t>2017-04-13 13:00:00.0000000 -07:00</t>
  </si>
  <si>
    <t>2017-04-13 13:05:00.0000000 -07:00</t>
  </si>
  <si>
    <t>2017-04-13 13:10:00.0000000 -07:00</t>
  </si>
  <si>
    <t>2017-04-13 13:15:00.0000000 -07:00</t>
  </si>
  <si>
    <t>2017-04-13 13:20:00.0000000 -07:00</t>
  </si>
  <si>
    <t>2017-04-13 13:25:00.0000000 -07:00</t>
  </si>
  <si>
    <t>2017-04-13 13:30:00.0000000 -07:00</t>
  </si>
  <si>
    <t>2017-04-13 13:35:00.0000000 -07:00</t>
  </si>
  <si>
    <t>2017-04-13 13:40:00.0000000 -07:00</t>
  </si>
  <si>
    <t>2017-04-13 13:45:00.0000000 -07:00</t>
  </si>
  <si>
    <t>2017-04-13 13:50:00.0000000 -07:00</t>
  </si>
  <si>
    <t>2017-04-13 13:55:00.0000000 -07:00</t>
  </si>
  <si>
    <t>2017-04-13 14:00:00.0000000 -07:00</t>
  </si>
  <si>
    <t>2017-04-13 14:05:00.0000000 -07:00</t>
  </si>
  <si>
    <t>2017-04-13 14:10:00.0000000 -07:00</t>
  </si>
  <si>
    <t>2017-04-13 14:15:00.0000000 -07:00</t>
  </si>
  <si>
    <t>2017-04-13 14:20:00.0000000 -07:00</t>
  </si>
  <si>
    <t>2017-04-13 14:25:00.0000000 -07:00</t>
  </si>
  <si>
    <t>2017-04-13 14:30:00.0000000 -07:00</t>
  </si>
  <si>
    <t>2017-04-13 14:35:00.0000000 -07:00</t>
  </si>
  <si>
    <t>2017-04-13 14:40:00.0000000 -07:00</t>
  </si>
  <si>
    <t>2017-04-13 14:45:00.0000000 -07:00</t>
  </si>
  <si>
    <t>2017-04-13 14:50:00.0000000 -07:00</t>
  </si>
  <si>
    <t>2017-04-13 14:55:00.0000000 -07:00</t>
  </si>
  <si>
    <t>2017-04-13 15:00:00.0000000 -07:00</t>
  </si>
  <si>
    <t>2017-04-13 15:05:00.0000000 -07:00</t>
  </si>
  <si>
    <t>2017-04-13 15:10:00.0000000 -07:00</t>
  </si>
  <si>
    <t>2017-04-13 15:15:00.0000000 -07:00</t>
  </si>
  <si>
    <t>2017-04-13 15:20:00.0000000 -07:00</t>
  </si>
  <si>
    <t>2017-04-13 15:25:00.0000000 -07:00</t>
  </si>
  <si>
    <t>2017-04-13 15:30:00.0000000 -07:00</t>
  </si>
  <si>
    <t>2017-04-13 15:35:00.0000000 -07:00</t>
  </si>
  <si>
    <t>2017-04-13 15:40:00.0000000 -07:00</t>
  </si>
  <si>
    <t>2017-04-13 15:45:00.0000000 -07:00</t>
  </si>
  <si>
    <t>2017-04-13 15:50:00.0000000 -07:00</t>
  </si>
  <si>
    <t>2017-04-13 15:55:00.0000000 -07:00</t>
  </si>
  <si>
    <t>2017-04-13 16:00:00.0000000 -07:00</t>
  </si>
  <si>
    <t>2017-04-13 16:05:00.0000000 -07:00</t>
  </si>
  <si>
    <t>2017-04-13 16:10:00.0000000 -07:00</t>
  </si>
  <si>
    <t>2017-04-13 16:15:00.0000000 -07:00</t>
  </si>
  <si>
    <t>2017-04-13 16:20:00.0000000 -07:00</t>
  </si>
  <si>
    <t>2017-04-13 16:25:00.0000000 -07:00</t>
  </si>
  <si>
    <t>2017-04-13 16:30:00.0000000 -07:00</t>
  </si>
  <si>
    <t>2017-04-13 16:35:00.0000000 -07:00</t>
  </si>
  <si>
    <t>2017-04-13 16:40:00.0000000 -07:00</t>
  </si>
  <si>
    <t>2017-04-13 16:45:00.0000000 -07:00</t>
  </si>
  <si>
    <t>2017-04-13 16:50:00.0000000 -07:00</t>
  </si>
  <si>
    <t>2017-04-13 16:55:00.0000000 -07:00</t>
  </si>
  <si>
    <t>2017-04-13 17:00:00.0000000 -07:00</t>
  </si>
  <si>
    <t>2017-04-13 17:05:00.0000000 -07:00</t>
  </si>
  <si>
    <t>2017-04-13 17:10:00.0000000 -07:00</t>
  </si>
  <si>
    <t>2017-04-13 17:15:00.0000000 -07:00</t>
  </si>
  <si>
    <t>2017-04-13 17:20:00.0000000 -07:00</t>
  </si>
  <si>
    <t>2017-04-13 17:25:00.0000000 -07:00</t>
  </si>
  <si>
    <t>2017-04-13 17:30:00.0000000 -07:00</t>
  </si>
  <si>
    <t>2017-04-13 17:35:00.0000000 -07:00</t>
  </si>
  <si>
    <t>2017-04-13 17:40:00.0000000 -07:00</t>
  </si>
  <si>
    <t>2017-04-13 17:45:00.0000000 -07:00</t>
  </si>
  <si>
    <t>2017-04-13 17:50:00.0000000 -07:00</t>
  </si>
  <si>
    <t>2017-04-13 17:55:00.0000000 -07:00</t>
  </si>
  <si>
    <t>2017-04-13 18:00:00.0000000 -07:00</t>
  </si>
  <si>
    <t>2017-04-13 18:05:00.0000000 -07:00</t>
  </si>
  <si>
    <t>2017-04-13 18:10:00.0000000 -07:00</t>
  </si>
  <si>
    <t>2017-04-13 18:15:00.0000000 -07:00</t>
  </si>
  <si>
    <t>2017-04-13 18:20:00.0000000 -07:00</t>
  </si>
  <si>
    <t>2017-04-13 18:25:00.0000000 -07:00</t>
  </si>
  <si>
    <t>2017-04-13 18:30:00.0000000 -07:00</t>
  </si>
  <si>
    <t>2017-04-13 18:35:00.0000000 -07:00</t>
  </si>
  <si>
    <t>2017-04-13 18:40:00.0000000 -07:00</t>
  </si>
  <si>
    <t>2017-04-13 18:45:00.0000000 -07:00</t>
  </si>
  <si>
    <t>2017-04-13 18:50:00.0000000 -07:00</t>
  </si>
  <si>
    <t>2017-04-13 18:55:00.0000000 -07:00</t>
  </si>
  <si>
    <t>2017-04-13 19:00:00.0000000 -07:00</t>
  </si>
  <si>
    <t>2017-04-13 19:05:00.0000000 -07:00</t>
  </si>
  <si>
    <t>2017-04-13 19:10:00.0000000 -07:00</t>
  </si>
  <si>
    <t>2017-04-13 19:15:00.0000000 -07:00</t>
  </si>
  <si>
    <t>2017-04-13 19:20:00.0000000 -07:00</t>
  </si>
  <si>
    <t>2017-04-13 19:25:00.0000000 -07:00</t>
  </si>
  <si>
    <t>2017-04-13 19:30:00.0000000 -07:00</t>
  </si>
  <si>
    <t>2017-04-13 19:35:00.0000000 -07:00</t>
  </si>
  <si>
    <t>2017-04-13 19:40:00.0000000 -07:00</t>
  </si>
  <si>
    <t>2017-04-13 19:45:00.0000000 -07:00</t>
  </si>
  <si>
    <t>2017-04-13 19:50:00.0000000 -07:00</t>
  </si>
  <si>
    <t>2017-04-13 19:55:00.0000000 -07:00</t>
  </si>
  <si>
    <t>2017-04-13 20:00:00.0000000 -07:00</t>
  </si>
  <si>
    <t>2017-04-13 20:05:00.0000000 -07:00</t>
  </si>
  <si>
    <t>2017-04-13 20:10:00.0000000 -07:00</t>
  </si>
  <si>
    <t>2017-04-13 20:15:00.0000000 -07:00</t>
  </si>
  <si>
    <t>2017-04-13 20:20:00.0000000 -07:00</t>
  </si>
  <si>
    <t>2017-04-13 20:25:00.0000000 -07:00</t>
  </si>
  <si>
    <t>2017-04-13 20:30:00.0000000 -07:00</t>
  </si>
  <si>
    <t>2017-04-13 20:35:00.0000000 -07:00</t>
  </si>
  <si>
    <t>2017-04-13 20:40:00.0000000 -07:00</t>
  </si>
  <si>
    <t>2017-04-13 20:45:00.0000000 -07:00</t>
  </si>
  <si>
    <t>2017-04-13 20:50:00.0000000 -07:00</t>
  </si>
  <si>
    <t>2017-04-13 20:55:00.0000000 -07:00</t>
  </si>
  <si>
    <t>2017-04-13 21:00:00.0000000 -07:00</t>
  </si>
  <si>
    <t>2017-04-13 21:05:00.0000000 -07:00</t>
  </si>
  <si>
    <t>2017-04-13 21:10:00.0000000 -07:00</t>
  </si>
  <si>
    <t>2017-04-13 21:15:00.0000000 -07:00</t>
  </si>
  <si>
    <t>2017-04-13 21:20:00.0000000 -07:00</t>
  </si>
  <si>
    <t>2017-04-13 21:25:00.0000000 -07:00</t>
  </si>
  <si>
    <t>2017-04-13 21:30:00.0000000 -07:00</t>
  </si>
  <si>
    <t>2017-04-13 21:35:00.0000000 -07:00</t>
  </si>
  <si>
    <t>2017-04-13 21:40:00.0000000 -07:00</t>
  </si>
  <si>
    <t>2017-04-13 21:45:00.0000000 -07:00</t>
  </si>
  <si>
    <t>2017-04-13 21:50:00.0000000 -07:00</t>
  </si>
  <si>
    <t>2017-04-13 21:55:00.0000000 -07:00</t>
  </si>
  <si>
    <t>2017-04-13 22:00:00.0000000 -07:00</t>
  </si>
  <si>
    <t>2017-04-13 22:05:00.0000000 -07:00</t>
  </si>
  <si>
    <t>2017-04-13 22:10:00.0000000 -07:00</t>
  </si>
  <si>
    <t>2017-04-13 22:15:00.0000000 -07:00</t>
  </si>
  <si>
    <t>2017-04-13 22:20:00.0000000 -07:00</t>
  </si>
  <si>
    <t>2017-04-13 22:25:00.0000000 -07:00</t>
  </si>
  <si>
    <t>2017-04-13 22:30:00.0000000 -07:00</t>
  </si>
  <si>
    <t>2017-04-13 22:35:00.0000000 -07:00</t>
  </si>
  <si>
    <t>2017-04-13 22:40:00.0000000 -07:00</t>
  </si>
  <si>
    <t>2017-04-13 22:45:00.0000000 -07:00</t>
  </si>
  <si>
    <t>2017-04-13 22:50:00.0000000 -07:00</t>
  </si>
  <si>
    <t>2017-04-13 22:55:00.0000000 -07:00</t>
  </si>
  <si>
    <t>2017-04-13 23:00:00.0000000 -07:00</t>
  </si>
  <si>
    <t>2017-04-13 23:05:00.0000000 -07:00</t>
  </si>
  <si>
    <t>2017-04-13 23:10:00.0000000 -07:00</t>
  </si>
  <si>
    <t>2017-04-13 23:15:00.0000000 -07:00</t>
  </si>
  <si>
    <t>2017-04-13 23:20:00.0000000 -07:00</t>
  </si>
  <si>
    <t>2017-04-13 23:25:00.0000000 -07:00</t>
  </si>
  <si>
    <t>2017-04-13 23:30:00.0000000 -07:00</t>
  </si>
  <si>
    <t>2017-04-13 23:35:00.0000000 -07:00</t>
  </si>
  <si>
    <t>2017-04-13 23:40:00.0000000 -07:00</t>
  </si>
  <si>
    <t>2017-04-13 23:45:00.0000000 -07:00</t>
  </si>
  <si>
    <t>2017-04-13 23:50:00.0000000 -07:00</t>
  </si>
  <si>
    <t>2017-04-13 23:55:00.0000000 -07:00</t>
  </si>
  <si>
    <t>2017-04-14 00:00:00.0000000 -07:00</t>
  </si>
  <si>
    <t>2017-04-14 00:05:00.0000000 -07:00</t>
  </si>
  <si>
    <t>2017-04-14 00:10:00.0000000 -07:00</t>
  </si>
  <si>
    <t>2017-04-14 00:15:00.0000000 -07:00</t>
  </si>
  <si>
    <t>2017-04-14 00:20:00.0000000 -07:00</t>
  </si>
  <si>
    <t>2017-04-14 00:25:00.0000000 -07:00</t>
  </si>
  <si>
    <t>2017-04-14 00:30:00.0000000 -07:00</t>
  </si>
  <si>
    <t>2017-04-14 00:35:00.0000000 -07:00</t>
  </si>
  <si>
    <t>2017-04-14 00:40:00.0000000 -07:00</t>
  </si>
  <si>
    <t>2017-04-14 00:45:00.0000000 -07:00</t>
  </si>
  <si>
    <t>2017-04-14 00:50:00.0000000 -07:00</t>
  </si>
  <si>
    <t>2017-04-14 00:55:00.0000000 -07:00</t>
  </si>
  <si>
    <t>2017-04-14 01:00:00.0000000 -07:00</t>
  </si>
  <si>
    <t>2017-04-14 01:05:00.0000000 -07:00</t>
  </si>
  <si>
    <t>2017-04-14 01:10:00.0000000 -07:00</t>
  </si>
  <si>
    <t>2017-04-14 01:15:00.0000000 -07:00</t>
  </si>
  <si>
    <t>2017-04-14 01:20:00.0000000 -07:00</t>
  </si>
  <si>
    <t>2017-04-14 01:25:00.0000000 -07:00</t>
  </si>
  <si>
    <t>2017-04-14 01:30:00.0000000 -07:00</t>
  </si>
  <si>
    <t>2017-04-14 01:35:00.0000000 -07:00</t>
  </si>
  <si>
    <t>2017-04-14 01:40:00.0000000 -07:00</t>
  </si>
  <si>
    <t>2017-04-14 01:45:00.0000000 -07:00</t>
  </si>
  <si>
    <t>2017-04-14 01:50:00.0000000 -07:00</t>
  </si>
  <si>
    <t>2017-04-14 01:55:00.0000000 -07:00</t>
  </si>
  <si>
    <t>2017-04-14 02:00:00.0000000 -07:00</t>
  </si>
  <si>
    <t>2017-04-14 02:05:00.0000000 -07:00</t>
  </si>
  <si>
    <t>2017-04-14 02:10:00.0000000 -07:00</t>
  </si>
  <si>
    <t>2017-04-14 02:15:00.0000000 -07:00</t>
  </si>
  <si>
    <t>2017-04-14 02:20:00.0000000 -07:00</t>
  </si>
  <si>
    <t>2017-04-14 02:25:00.0000000 -07:00</t>
  </si>
  <si>
    <t>2017-04-14 02:30:00.0000000 -07:00</t>
  </si>
  <si>
    <t>2017-04-14 02:35:00.0000000 -07:00</t>
  </si>
  <si>
    <t>2017-04-14 02:40:00.0000000 -07:00</t>
  </si>
  <si>
    <t>2017-04-14 02:45:00.0000000 -07:00</t>
  </si>
  <si>
    <t>2017-04-14 02:50:00.0000000 -07:00</t>
  </si>
  <si>
    <t>2017-04-14 02:55:00.0000000 -07:00</t>
  </si>
  <si>
    <t>2017-04-14 03:00:00.0000000 -07:00</t>
  </si>
  <si>
    <t>2017-04-14 03:05:00.0000000 -07:00</t>
  </si>
  <si>
    <t>2017-04-14 03:10:00.0000000 -07:00</t>
  </si>
  <si>
    <t>2017-04-14 03:15:00.0000000 -07:00</t>
  </si>
  <si>
    <t>2017-04-14 03:20:00.0000000 -07:00</t>
  </si>
  <si>
    <t>2017-04-14 03:25:00.0000000 -07:00</t>
  </si>
  <si>
    <t>2017-04-14 03:30:00.0000000 -07:00</t>
  </si>
  <si>
    <t>2017-04-14 03:35:00.0000000 -07:00</t>
  </si>
  <si>
    <t>2017-04-14 03:40:00.0000000 -07:00</t>
  </si>
  <si>
    <t>2017-04-14 03:45:00.0000000 -07:00</t>
  </si>
  <si>
    <t>2017-04-14 03:50:00.0000000 -07:00</t>
  </si>
  <si>
    <t>2017-04-14 03:55:00.0000000 -07:00</t>
  </si>
  <si>
    <t>2017-04-14 04:00:00.0000000 -07:00</t>
  </si>
  <si>
    <t>2017-04-14 04:05:00.0000000 -07:00</t>
  </si>
  <si>
    <t>2017-04-14 04:10:00.0000000 -07:00</t>
  </si>
  <si>
    <t>2017-04-14 04:15:00.0000000 -07:00</t>
  </si>
  <si>
    <t>2017-04-14 04:20:00.0000000 -07:00</t>
  </si>
  <si>
    <t>2017-04-14 04:25:00.0000000 -07:00</t>
  </si>
  <si>
    <t>2017-04-14 04:30:00.0000000 -07:00</t>
  </si>
  <si>
    <t>2017-04-14 04:35:00.0000000 -07:00</t>
  </si>
  <si>
    <t>2017-04-14 04:40:00.0000000 -07:00</t>
  </si>
  <si>
    <t>2017-04-14 04:45:00.0000000 -07:00</t>
  </si>
  <si>
    <t>2017-04-14 04:50:00.0000000 -07:00</t>
  </si>
  <si>
    <t>2017-04-14 04:55:00.0000000 -07:00</t>
  </si>
  <si>
    <t>2017-04-14 05:00:00.0000000 -07:00</t>
  </si>
  <si>
    <t>2017-04-14 05:05:00.0000000 -07:00</t>
  </si>
  <si>
    <t>2017-04-14 05:10:00.0000000 -07:00</t>
  </si>
  <si>
    <t>2017-04-14 05:15:00.0000000 -07:00</t>
  </si>
  <si>
    <t>2017-04-14 05:20:00.0000000 -07:00</t>
  </si>
  <si>
    <t>2017-04-14 05:25:00.0000000 -07:00</t>
  </si>
  <si>
    <t>2017-04-14 05:30:00.0000000 -07:00</t>
  </si>
  <si>
    <t>2017-04-14 05:35:00.0000000 -07:00</t>
  </si>
  <si>
    <t>2017-04-14 05:40:00.0000000 -07:00</t>
  </si>
  <si>
    <t>2017-04-14 05:45:00.0000000 -07:00</t>
  </si>
  <si>
    <t>2017-04-14 05:50:00.0000000 -07:00</t>
  </si>
  <si>
    <t>2017-04-14 05:55:00.0000000 -07:00</t>
  </si>
  <si>
    <t>2017-04-14 06:00:00.0000000 -07:00</t>
  </si>
  <si>
    <t>2017-04-14 06:05:00.0000000 -07:00</t>
  </si>
  <si>
    <t>2017-04-14 06:10:00.0000000 -07:00</t>
  </si>
  <si>
    <t>2017-04-14 06:15:00.0000000 -07:00</t>
  </si>
  <si>
    <t>2017-04-14 06:20:00.0000000 -07:00</t>
  </si>
  <si>
    <t>2017-04-14 06:25:00.0000000 -07:00</t>
  </si>
  <si>
    <t>2017-04-14 06:30:00.0000000 -07:00</t>
  </si>
  <si>
    <t>2017-04-14 06:35:00.0000000 -07:00</t>
  </si>
  <si>
    <t>2017-04-14 06:40:00.0000000 -07:00</t>
  </si>
  <si>
    <t>2017-04-14 06:45:00.0000000 -07:00</t>
  </si>
  <si>
    <t>2017-04-14 06:50:00.0000000 -07:00</t>
  </si>
  <si>
    <t>2017-04-14 06:55:00.0000000 -07:00</t>
  </si>
  <si>
    <t>2017-04-14 07:00:00.0000000 -07:00</t>
  </si>
  <si>
    <t>2017-04-14 07:05:00.0000000 -07:00</t>
  </si>
  <si>
    <t>2017-04-14 07:10:00.0000000 -07:00</t>
  </si>
  <si>
    <t>2017-04-14 07:15:00.0000000 -07:00</t>
  </si>
  <si>
    <t>2017-04-14 07:20:00.0000000 -07:00</t>
  </si>
  <si>
    <t>2017-04-14 07:25:00.0000000 -07:00</t>
  </si>
  <si>
    <t>2017-04-14 07:30:00.0000000 -07:00</t>
  </si>
  <si>
    <t>2017-04-14 07:35:00.0000000 -07:00</t>
  </si>
  <si>
    <t>2017-04-14 07:40:00.0000000 -07:00</t>
  </si>
  <si>
    <t>2017-04-14 07:45:00.0000000 -07:00</t>
  </si>
  <si>
    <t>2017-04-14 07:50:00.0000000 -07:00</t>
  </si>
  <si>
    <t>2017-04-14 07:55:00.0000000 -07:00</t>
  </si>
  <si>
    <t>2017-04-14 08:00:00.0000000 -07:00</t>
  </si>
  <si>
    <t>2017-04-14 08:05:00.0000000 -07:00</t>
  </si>
  <si>
    <t>2017-04-14 08:10:00.0000000 -07:00</t>
  </si>
  <si>
    <t>2017-04-14 08:15:00.0000000 -07:00</t>
  </si>
  <si>
    <t>2017-04-14 08:20:00.0000000 -07:00</t>
  </si>
  <si>
    <t>2017-04-14 08:25:00.0000000 -07:00</t>
  </si>
  <si>
    <t>2017-04-14 08:30:00.0000000 -07:00</t>
  </si>
  <si>
    <t>2017-04-14 08:35:00.0000000 -07:00</t>
  </si>
  <si>
    <t>2017-04-14 08:40:00.0000000 -07:00</t>
  </si>
  <si>
    <t>2017-04-14 08:45:00.0000000 -07:00</t>
  </si>
  <si>
    <t>2017-04-14 08:50:00.0000000 -07:00</t>
  </si>
  <si>
    <t>2017-04-14 08:55:00.0000000 -07:00</t>
  </si>
  <si>
    <t>2017-04-14 09:00:00.0000000 -07:00</t>
  </si>
  <si>
    <t>2017-04-14 09:05:00.0000000 -07:00</t>
  </si>
  <si>
    <t>2017-04-14 09:10:00.0000000 -07:00</t>
  </si>
  <si>
    <t>2017-04-14 09:15:00.0000000 -07:00</t>
  </si>
  <si>
    <t>2017-04-14 09:20:00.0000000 -07:00</t>
  </si>
  <si>
    <t>2017-04-14 09:25:00.0000000 -07:00</t>
  </si>
  <si>
    <t>2017-04-14 09:30:00.0000000 -07:00</t>
  </si>
  <si>
    <t>2017-04-14 09:35:00.0000000 -07:00</t>
  </si>
  <si>
    <t>2017-04-14 09:40:00.0000000 -07:00</t>
  </si>
  <si>
    <t>2017-04-14 09:45:00.0000000 -07:00</t>
  </si>
  <si>
    <t>2017-04-14 09:50:00.0000000 -07:00</t>
  </si>
  <si>
    <t>2017-04-14 09:55:00.0000000 -07:00</t>
  </si>
  <si>
    <t>2017-04-14 10:00:00.0000000 -07:00</t>
  </si>
  <si>
    <t>2017-04-14 10:05:00.0000000 -07:00</t>
  </si>
  <si>
    <t>2017-04-14 10:10:00.0000000 -07:00</t>
  </si>
  <si>
    <t>2017-04-14 10:15:00.0000000 -07:00</t>
  </si>
  <si>
    <t>2017-04-14 10:20:00.0000000 -07:00</t>
  </si>
  <si>
    <t>2017-04-14 10:25:00.0000000 -07:00</t>
  </si>
  <si>
    <t>2017-04-14 10:30:00.0000000 -07:00</t>
  </si>
  <si>
    <t>2017-04-14 10:35:00.0000000 -07:00</t>
  </si>
  <si>
    <t>2017-04-14 10:40:00.0000000 -07:00</t>
  </si>
  <si>
    <t>2017-04-14 10:45:00.0000000 -07:00</t>
  </si>
  <si>
    <t>2017-04-14 10:50:00.0000000 -07:00</t>
  </si>
  <si>
    <t>2017-04-14 10:55:00.0000000 -07:00</t>
  </si>
  <si>
    <t>2017-04-14 11:00:00.0000000 -07:00</t>
  </si>
  <si>
    <t>2017-04-14 11:05:00.0000000 -07:00</t>
  </si>
  <si>
    <t>2017-04-14 11:10:00.0000000 -07:00</t>
  </si>
  <si>
    <t>2017-04-14 11:15:00.0000000 -07:00</t>
  </si>
  <si>
    <t>2017-04-14 11:20:00.0000000 -07:00</t>
  </si>
  <si>
    <t>2017-04-14 11:25:00.0000000 -07:00</t>
  </si>
  <si>
    <t>2017-04-14 11:30:00.0000000 -07:00</t>
  </si>
  <si>
    <t>2017-04-14 11:35:00.0000000 -07:00</t>
  </si>
  <si>
    <t>2017-04-14 11:40:00.0000000 -07:00</t>
  </si>
  <si>
    <t>2017-04-14 11:45:00.0000000 -07:00</t>
  </si>
  <si>
    <t>2017-04-14 11:50:00.0000000 -07:00</t>
  </si>
  <si>
    <t>2017-04-14 11:55:00.0000000 -07:00</t>
  </si>
  <si>
    <t>2017-04-14 12:00:00.0000000 -07:00</t>
  </si>
  <si>
    <t>2017-04-14 12:05:00.0000000 -07:00</t>
  </si>
  <si>
    <t>2017-04-14 12:10:00.0000000 -07:00</t>
  </si>
  <si>
    <t>2017-04-14 12:15:00.0000000 -07:00</t>
  </si>
  <si>
    <t>2017-04-14 12:20:00.0000000 -07:00</t>
  </si>
  <si>
    <t>2017-04-14 12:25:00.0000000 -07:00</t>
  </si>
  <si>
    <t>2017-04-14 12:30:00.0000000 -07:00</t>
  </si>
  <si>
    <t>2017-04-14 12:35:00.0000000 -07:00</t>
  </si>
  <si>
    <t>2017-04-14 12:40:00.0000000 -07:00</t>
  </si>
  <si>
    <t>2017-04-14 12:45:00.0000000 -07:00</t>
  </si>
  <si>
    <t>2017-04-14 12:50:00.0000000 -07:00</t>
  </si>
  <si>
    <t>2017-04-14 12:55:00.0000000 -07:00</t>
  </si>
  <si>
    <t>2017-04-14 13:00:00.0000000 -07:00</t>
  </si>
  <si>
    <t>2017-04-14 13:05:00.0000000 -07:00</t>
  </si>
  <si>
    <t>2017-04-14 13:10:00.0000000 -07:00</t>
  </si>
  <si>
    <t>2017-04-14 13:15:00.0000000 -07:00</t>
  </si>
  <si>
    <t>2017-04-14 13:20:00.0000000 -07:00</t>
  </si>
  <si>
    <t>2017-04-14 13:25:00.0000000 -07:00</t>
  </si>
  <si>
    <t>2017-04-14 13:30:00.0000000 -07:00</t>
  </si>
  <si>
    <t>2017-04-14 13:35:00.0000000 -07:00</t>
  </si>
  <si>
    <t>2017-04-14 13:40:00.0000000 -07:00</t>
  </si>
  <si>
    <t>2017-04-14 13:45:00.0000000 -07:00</t>
  </si>
  <si>
    <t>2017-04-14 13:50:00.0000000 -07:00</t>
  </si>
  <si>
    <t>2017-04-14 13:55:00.0000000 -07:00</t>
  </si>
  <si>
    <t>2017-04-14 14:00:00.0000000 -07:00</t>
  </si>
  <si>
    <t>2017-04-14 14:05:00.0000000 -07:00</t>
  </si>
  <si>
    <t>2017-04-14 14:10:00.0000000 -07:00</t>
  </si>
  <si>
    <t>2017-04-14 14:15:00.0000000 -07:00</t>
  </si>
  <si>
    <t>2017-04-14 14:20:00.0000000 -07:00</t>
  </si>
  <si>
    <t>2017-04-14 14:25:00.0000000 -07:00</t>
  </si>
  <si>
    <t>2017-04-14 14:30:00.0000000 -07:00</t>
  </si>
  <si>
    <t>2017-04-14 14:35:00.0000000 -07:00</t>
  </si>
  <si>
    <t>2017-04-14 14:40:00.0000000 -07:00</t>
  </si>
  <si>
    <t>2017-04-14 14:45:00.0000000 -07:00</t>
  </si>
  <si>
    <t>2017-04-14 14:50:00.0000000 -07:00</t>
  </si>
  <si>
    <t>2017-04-14 14:55:00.0000000 -07:00</t>
  </si>
  <si>
    <t>2017-04-14 15:00:00.0000000 -07:00</t>
  </si>
  <si>
    <t>2017-04-14 15:05:00.0000000 -07:00</t>
  </si>
  <si>
    <t>2017-04-14 15:10:00.0000000 -07:00</t>
  </si>
  <si>
    <t>2017-04-14 15:15:00.0000000 -07:00</t>
  </si>
  <si>
    <t>2017-04-14 15:20:00.0000000 -07:00</t>
  </si>
  <si>
    <t>2017-04-14 15:25:00.0000000 -07:00</t>
  </si>
  <si>
    <t>2017-04-14 15:30:00.0000000 -07:00</t>
  </si>
  <si>
    <t>2017-04-14 15:35:00.0000000 -07:00</t>
  </si>
  <si>
    <t>2017-04-14 15:40:00.0000000 -07:00</t>
  </si>
  <si>
    <t>2017-04-14 15:45:00.0000000 -07:00</t>
  </si>
  <si>
    <t>2017-04-14 15:50:00.0000000 -07:00</t>
  </si>
  <si>
    <t>2017-04-14 15:55:00.0000000 -07:00</t>
  </si>
  <si>
    <t>2017-04-14 16:00:00.0000000 -07:00</t>
  </si>
  <si>
    <t>2017-04-14 16:05:00.0000000 -07:00</t>
  </si>
  <si>
    <t>2017-04-14 16:10:00.0000000 -07:00</t>
  </si>
  <si>
    <t>2017-04-14 16:15:00.0000000 -07:00</t>
  </si>
  <si>
    <t>2017-04-14 16:20:00.0000000 -07:00</t>
  </si>
  <si>
    <t>2017-04-14 16:25:00.0000000 -07:00</t>
  </si>
  <si>
    <t>2017-04-14 16:30:00.0000000 -07:00</t>
  </si>
  <si>
    <t>2017-04-14 16:35:00.0000000 -07:00</t>
  </si>
  <si>
    <t>2017-04-14 16:40:00.0000000 -07:00</t>
  </si>
  <si>
    <t>2017-04-14 16:45:00.0000000 -07:00</t>
  </si>
  <si>
    <t>2017-04-14 16:50:00.0000000 -07:00</t>
  </si>
  <si>
    <t>2017-04-14 16:55:00.0000000 -07:00</t>
  </si>
  <si>
    <t>2017-04-14 17:00:00.0000000 -07:00</t>
  </si>
  <si>
    <t>2017-04-14 17:05:00.0000000 -07:00</t>
  </si>
  <si>
    <t>2017-04-14 17:10:00.0000000 -07:00</t>
  </si>
  <si>
    <t>2017-04-14 17:15:00.0000000 -07:00</t>
  </si>
  <si>
    <t>2017-04-14 17:20:00.0000000 -07:00</t>
  </si>
  <si>
    <t>2017-04-14 17:25:00.0000000 -07:00</t>
  </si>
  <si>
    <t>2017-04-14 17:30:00.0000000 -07:00</t>
  </si>
  <si>
    <t>2017-04-14 17:35:00.0000000 -07:00</t>
  </si>
  <si>
    <t>2017-04-14 17:40:00.0000000 -07:00</t>
  </si>
  <si>
    <t>2017-04-14 17:45:00.0000000 -07:00</t>
  </si>
  <si>
    <t>2017-04-14 17:50:00.0000000 -07:00</t>
  </si>
  <si>
    <t>2017-04-14 17:55:00.0000000 -07:00</t>
  </si>
  <si>
    <t>2017-04-14 18:00:00.0000000 -07:00</t>
  </si>
  <si>
    <t>2017-04-14 18:05:00.0000000 -07:00</t>
  </si>
  <si>
    <t>2017-04-14 18:10:00.0000000 -07:00</t>
  </si>
  <si>
    <t>2017-04-14 18:15:00.0000000 -07:00</t>
  </si>
  <si>
    <t>2017-04-14 18:20:00.0000000 -07:00</t>
  </si>
  <si>
    <t>2017-04-14 18:25:00.0000000 -07:00</t>
  </si>
  <si>
    <t>2017-04-14 18:30:00.0000000 -07:00</t>
  </si>
  <si>
    <t>2017-04-14 18:35:00.0000000 -07:00</t>
  </si>
  <si>
    <t>2017-04-14 18:40:00.0000000 -07:00</t>
  </si>
  <si>
    <t>2017-04-14 18:45:00.0000000 -07:00</t>
  </si>
  <si>
    <t>2017-04-14 18:50:00.0000000 -07:00</t>
  </si>
  <si>
    <t>2017-04-14 18:55:00.0000000 -07:00</t>
  </si>
  <si>
    <t>2017-04-14 19:00:00.0000000 -07:00</t>
  </si>
  <si>
    <t>2017-04-14 19:05:00.0000000 -07:00</t>
  </si>
  <si>
    <t>2017-04-14 19:10:00.0000000 -07:00</t>
  </si>
  <si>
    <t>2017-04-14 19:15:00.0000000 -07:00</t>
  </si>
  <si>
    <t>2017-04-14 19:20:00.0000000 -07:00</t>
  </si>
  <si>
    <t>2017-04-14 19:25:00.0000000 -07:00</t>
  </si>
  <si>
    <t>2017-04-14 19:30:00.0000000 -07:00</t>
  </si>
  <si>
    <t>2017-04-14 19:35:00.0000000 -07:00</t>
  </si>
  <si>
    <t>2017-04-14 19:40:00.0000000 -07:00</t>
  </si>
  <si>
    <t>2017-04-14 19:45:00.0000000 -07:00</t>
  </si>
  <si>
    <t>2017-04-14 19:50:00.0000000 -07:00</t>
  </si>
  <si>
    <t>2017-04-14 19:55:00.0000000 -07:00</t>
  </si>
  <si>
    <t>2017-04-14 20:00:00.0000000 -07:00</t>
  </si>
  <si>
    <t>2017-04-14 20:05:00.0000000 -07:00</t>
  </si>
  <si>
    <t>2017-04-14 20:10:00.0000000 -07:00</t>
  </si>
  <si>
    <t>2017-04-14 20:15:00.0000000 -07:00</t>
  </si>
  <si>
    <t>2017-04-14 20:20:00.0000000 -07:00</t>
  </si>
  <si>
    <t>2017-04-14 20:25:00.0000000 -07:00</t>
  </si>
  <si>
    <t>2017-04-14 20:30:00.0000000 -07:00</t>
  </si>
  <si>
    <t>2017-04-14 20:35:00.0000000 -07:00</t>
  </si>
  <si>
    <t>2017-04-14 20:40:00.0000000 -07:00</t>
  </si>
  <si>
    <t>2017-04-14 20:45:00.0000000 -07:00</t>
  </si>
  <si>
    <t>2017-04-14 20:50:00.0000000 -07:00</t>
  </si>
  <si>
    <t>2017-04-14 20:55:00.0000000 -07:00</t>
  </si>
  <si>
    <t>2017-04-14 21:00:00.0000000 -07:00</t>
  </si>
  <si>
    <t>2017-04-14 21:05:00.0000000 -07:00</t>
  </si>
  <si>
    <t>2017-04-14 21:10:00.0000000 -07:00</t>
  </si>
  <si>
    <t>2017-04-14 21:15:00.0000000 -07:00</t>
  </si>
  <si>
    <t>2017-04-14 21:20:00.0000000 -07:00</t>
  </si>
  <si>
    <t>2017-04-14 21:25:00.0000000 -07:00</t>
  </si>
  <si>
    <t>2017-04-14 21:30:00.0000000 -07:00</t>
  </si>
  <si>
    <t>2017-04-14 21:35:00.0000000 -07:00</t>
  </si>
  <si>
    <t>2017-04-14 21:40:00.0000000 -07:00</t>
  </si>
  <si>
    <t>2017-04-14 21:45:00.0000000 -07:00</t>
  </si>
  <si>
    <t>2017-04-14 21:50:00.0000000 -07:00</t>
  </si>
  <si>
    <t>2017-04-14 21:55:00.0000000 -07:00</t>
  </si>
  <si>
    <t>2017-04-14 22:00:00.0000000 -07:00</t>
  </si>
  <si>
    <t>2017-04-14 22:05:00.0000000 -07:00</t>
  </si>
  <si>
    <t>2017-04-14 22:10:00.0000000 -07:00</t>
  </si>
  <si>
    <t>2017-04-14 22:15:00.0000000 -07:00</t>
  </si>
  <si>
    <t>2017-04-14 22:20:00.0000000 -07:00</t>
  </si>
  <si>
    <t>2017-04-14 22:25:00.0000000 -07:00</t>
  </si>
  <si>
    <t>2017-04-14 22:30:00.0000000 -07:00</t>
  </si>
  <si>
    <t>2017-04-14 22:35:00.0000000 -07:00</t>
  </si>
  <si>
    <t>2017-04-14 22:40:00.0000000 -07:00</t>
  </si>
  <si>
    <t>2017-04-14 22:45:00.0000000 -07:00</t>
  </si>
  <si>
    <t>2017-04-14 22:50:00.0000000 -07:00</t>
  </si>
  <si>
    <t>2017-04-14 22:55:00.0000000 -07:00</t>
  </si>
  <si>
    <t>2017-04-14 23:00:00.0000000 -07:00</t>
  </si>
  <si>
    <t>2017-04-14 23:05:00.0000000 -07:00</t>
  </si>
  <si>
    <t>2017-04-14 23:10:00.0000000 -07:00</t>
  </si>
  <si>
    <t>2017-04-14 23:15:00.0000000 -07:00</t>
  </si>
  <si>
    <t>2017-04-14 23:20:00.0000000 -07:00</t>
  </si>
  <si>
    <t>2017-04-14 23:25:00.0000000 -07:00</t>
  </si>
  <si>
    <t>2017-04-14 23:30:00.0000000 -07:00</t>
  </si>
  <si>
    <t>2017-04-14 23:35:00.0000000 -07:00</t>
  </si>
  <si>
    <t>2017-04-14 23:40:00.0000000 -07:00</t>
  </si>
  <si>
    <t>2017-04-14 23:45:00.0000000 -07:00</t>
  </si>
  <si>
    <t>2017-04-14 23:50:00.0000000 -07:00</t>
  </si>
  <si>
    <t>2017-04-14 23:55:00.0000000 -07:00</t>
  </si>
  <si>
    <t>2017-04-15 00:00:00.0000000 -07:00</t>
  </si>
  <si>
    <t>2017-04-15 00:05:00.0000000 -07:00</t>
  </si>
  <si>
    <t>2017-04-15 00:10:00.0000000 -07:00</t>
  </si>
  <si>
    <t>2017-04-15 00:15:00.0000000 -07:00</t>
  </si>
  <si>
    <t>2017-04-15 00:20:00.0000000 -07:00</t>
  </si>
  <si>
    <t>2017-04-15 00:25:00.0000000 -07:00</t>
  </si>
  <si>
    <t>2017-04-15 00:30:00.0000000 -07:00</t>
  </si>
  <si>
    <t>2017-04-15 00:35:00.0000000 -07:00</t>
  </si>
  <si>
    <t>2017-04-15 00:40:00.0000000 -07:00</t>
  </si>
  <si>
    <t>2017-04-15 00:45:00.0000000 -07:00</t>
  </si>
  <si>
    <t>2017-04-15 00:50:00.0000000 -07:00</t>
  </si>
  <si>
    <t>2017-04-15 00:55:00.0000000 -07:00</t>
  </si>
  <si>
    <t>2017-04-15 01:00:00.0000000 -07:00</t>
  </si>
  <si>
    <t>2017-04-15 01:05:00.0000000 -07:00</t>
  </si>
  <si>
    <t>2017-04-15 01:10:00.0000000 -07:00</t>
  </si>
  <si>
    <t>2017-04-15 01:15:00.0000000 -07:00</t>
  </si>
  <si>
    <t>2017-04-15 01:20:00.0000000 -07:00</t>
  </si>
  <si>
    <t>2017-04-15 01:25:00.0000000 -07:00</t>
  </si>
  <si>
    <t>2017-04-15 01:30:00.0000000 -07:00</t>
  </si>
  <si>
    <t>2017-04-15 01:35:00.0000000 -07:00</t>
  </si>
  <si>
    <t>2017-04-15 01:40:00.0000000 -07:00</t>
  </si>
  <si>
    <t>2017-04-15 01:45:00.0000000 -07:00</t>
  </si>
  <si>
    <t>2017-04-15 01:50:00.0000000 -07:00</t>
  </si>
  <si>
    <t>2017-04-15 01:55:00.0000000 -07:00</t>
  </si>
  <si>
    <t>2017-04-15 02:00:00.0000000 -07:00</t>
  </si>
  <si>
    <t>2017-04-15 02:05:00.0000000 -07:00</t>
  </si>
  <si>
    <t>2017-04-15 02:10:00.0000000 -07:00</t>
  </si>
  <si>
    <t>2017-04-15 02:15:00.0000000 -07:00</t>
  </si>
  <si>
    <t>2017-04-15 02:20:00.0000000 -07:00</t>
  </si>
  <si>
    <t>2017-04-15 02:25:00.0000000 -07:00</t>
  </si>
  <si>
    <t>2017-04-15 02:30:00.0000000 -07:00</t>
  </si>
  <si>
    <t>2017-04-15 02:35:00.0000000 -07:00</t>
  </si>
  <si>
    <t>2017-04-15 02:40:00.0000000 -07:00</t>
  </si>
  <si>
    <t>2017-04-15 02:45:00.0000000 -07:00</t>
  </si>
  <si>
    <t>2017-04-15 02:50:00.0000000 -07:00</t>
  </si>
  <si>
    <t>2017-04-15 02:55:00.0000000 -07:00</t>
  </si>
  <si>
    <t>2017-04-15 03:00:00.0000000 -07:00</t>
  </si>
  <si>
    <t>2017-04-15 03:05:00.0000000 -07:00</t>
  </si>
  <si>
    <t>2017-04-15 03:10:00.0000000 -07:00</t>
  </si>
  <si>
    <t>2017-04-15 03:15:00.0000000 -07:00</t>
  </si>
  <si>
    <t>2017-04-15 03:20:00.0000000 -07:00</t>
  </si>
  <si>
    <t>2017-04-15 03:25:00.0000000 -07:00</t>
  </si>
  <si>
    <t>2017-04-15 03:30:00.0000000 -07:00</t>
  </si>
  <si>
    <t>2017-04-15 03:35:00.0000000 -07:00</t>
  </si>
  <si>
    <t>2017-04-15 03:40:00.0000000 -07:00</t>
  </si>
  <si>
    <t>2017-04-15 03:45:00.0000000 -07:00</t>
  </si>
  <si>
    <t>2017-04-15 03:50:00.0000000 -07:00</t>
  </si>
  <si>
    <t>2017-04-15 03:55:00.0000000 -07:00</t>
  </si>
  <si>
    <t>2017-04-15 04:00:00.0000000 -07:00</t>
  </si>
  <si>
    <t>2017-04-15 04:05:00.0000000 -07:00</t>
  </si>
  <si>
    <t>2017-04-15 04:10:00.0000000 -07:00</t>
  </si>
  <si>
    <t>2017-04-15 04:15:00.0000000 -07:00</t>
  </si>
  <si>
    <t>2017-04-15 04:20:00.0000000 -07:00</t>
  </si>
  <si>
    <t>2017-04-15 04:25:00.0000000 -07:00</t>
  </si>
  <si>
    <t>2017-04-15 04:30:00.0000000 -07:00</t>
  </si>
  <si>
    <t>2017-04-15 04:35:00.0000000 -07:00</t>
  </si>
  <si>
    <t>2017-04-15 04:40:00.0000000 -07:00</t>
  </si>
  <si>
    <t>2017-04-15 04:45:00.0000000 -07:00</t>
  </si>
  <si>
    <t>2017-04-15 04:50:00.0000000 -07:00</t>
  </si>
  <si>
    <t>2017-04-15 04:55:00.0000000 -07:00</t>
  </si>
  <si>
    <t>2017-04-15 05:00:00.0000000 -07:00</t>
  </si>
  <si>
    <t>2017-04-15 05:05:00.0000000 -07:00</t>
  </si>
  <si>
    <t>2017-04-15 05:10:00.0000000 -07:00</t>
  </si>
  <si>
    <t>2017-04-15 05:15:00.0000000 -07:00</t>
  </si>
  <si>
    <t>2017-04-15 05:20:00.0000000 -07:00</t>
  </si>
  <si>
    <t>2017-04-15 05:25:00.0000000 -07:00</t>
  </si>
  <si>
    <t>2017-04-15 05:30:00.0000000 -07:00</t>
  </si>
  <si>
    <t>2017-04-15 05:35:00.0000000 -07:00</t>
  </si>
  <si>
    <t>2017-04-15 05:40:00.0000000 -07:00</t>
  </si>
  <si>
    <t>2017-04-15 05:45:00.0000000 -07:00</t>
  </si>
  <si>
    <t>2017-04-15 05:50:00.0000000 -07:00</t>
  </si>
  <si>
    <t>2017-04-15 05:55:00.0000000 -07:00</t>
  </si>
  <si>
    <t>2017-04-15 06:00:00.0000000 -07:00</t>
  </si>
  <si>
    <t>2017-04-15 06:05:00.0000000 -07:00</t>
  </si>
  <si>
    <t>2017-04-15 06:10:00.0000000 -07:00</t>
  </si>
  <si>
    <t>2017-04-15 06:15:00.0000000 -07:00</t>
  </si>
  <si>
    <t>2017-04-15 06:20:00.0000000 -07:00</t>
  </si>
  <si>
    <t>2017-04-15 06:25:00.0000000 -07:00</t>
  </si>
  <si>
    <t>2017-04-15 06:30:00.0000000 -07:00</t>
  </si>
  <si>
    <t>2017-04-15 06:35:00.0000000 -07:00</t>
  </si>
  <si>
    <t>2017-04-15 06:40:00.0000000 -07:00</t>
  </si>
  <si>
    <t>2017-04-15 06:45:00.0000000 -07:00</t>
  </si>
  <si>
    <t>2017-04-15 06:50:00.0000000 -07:00</t>
  </si>
  <si>
    <t>2017-04-15 06:55:00.0000000 -07:00</t>
  </si>
  <si>
    <t>2017-04-15 07:00:00.0000000 -07:00</t>
  </si>
  <si>
    <t>2017-04-15 07:05:00.0000000 -07:00</t>
  </si>
  <si>
    <t>2017-04-15 07:10:00.0000000 -07:00</t>
  </si>
  <si>
    <t>2017-04-15 07:15:00.0000000 -07:00</t>
  </si>
  <si>
    <t>2017-04-15 07:20:00.0000000 -07:00</t>
  </si>
  <si>
    <t>2017-04-15 07:25:00.0000000 -07:00</t>
  </si>
  <si>
    <t>2017-04-15 07:30:00.0000000 -07:00</t>
  </si>
  <si>
    <t>2017-04-15 07:35:00.0000000 -07:00</t>
  </si>
  <si>
    <t>2017-04-15 07:40:00.0000000 -07:00</t>
  </si>
  <si>
    <t>2017-04-15 07:45:00.0000000 -07:00</t>
  </si>
  <si>
    <t>2017-04-15 07:50:00.0000000 -07:00</t>
  </si>
  <si>
    <t>2017-04-15 07:55:00.0000000 -07:00</t>
  </si>
  <si>
    <t>2017-04-15 08:00:00.0000000 -07:00</t>
  </si>
  <si>
    <t>2017-04-15 08:05:00.0000000 -07:00</t>
  </si>
  <si>
    <t>2017-04-15 08:10:00.0000000 -07:00</t>
  </si>
  <si>
    <t>2017-04-15 08:15:00.0000000 -07:00</t>
  </si>
  <si>
    <t>2017-04-15 08:20:00.0000000 -07:00</t>
  </si>
  <si>
    <t>2017-04-15 08:25:00.0000000 -07:00</t>
  </si>
  <si>
    <t>2017-04-15 08:30:00.0000000 -07:00</t>
  </si>
  <si>
    <t>2017-04-15 08:35:00.0000000 -07:00</t>
  </si>
  <si>
    <t>2017-04-15 08:40:00.0000000 -07:00</t>
  </si>
  <si>
    <t>2017-04-15 08:45:00.0000000 -07:00</t>
  </si>
  <si>
    <t>2017-04-15 08:50:00.0000000 -07:00</t>
  </si>
  <si>
    <t>2017-04-15 08:55:00.0000000 -07:00</t>
  </si>
  <si>
    <t>2017-04-15 09:00:00.0000000 -07:00</t>
  </si>
  <si>
    <t>2017-04-15 09:05:00.0000000 -07:00</t>
  </si>
  <si>
    <t>2017-04-15 09:10:00.0000000 -07:00</t>
  </si>
  <si>
    <t>2017-04-15 09:15:00.0000000 -07:00</t>
  </si>
  <si>
    <t>2017-04-15 09:20:00.0000000 -07:00</t>
  </si>
  <si>
    <t>2017-04-15 09:25:00.0000000 -07:00</t>
  </si>
  <si>
    <t>2017-04-15 09:30:00.0000000 -07:00</t>
  </si>
  <si>
    <t>2017-04-15 09:35:00.0000000 -07:00</t>
  </si>
  <si>
    <t>2017-04-15 09:40:00.0000000 -07:00</t>
  </si>
  <si>
    <t>2017-04-15 09:45:00.0000000 -07:00</t>
  </si>
  <si>
    <t>2017-04-15 09:50:00.0000000 -07:00</t>
  </si>
  <si>
    <t>2017-04-15 09:55:00.0000000 -07:00</t>
  </si>
  <si>
    <t>2017-04-15 10:00:00.0000000 -07:00</t>
  </si>
  <si>
    <t>2017-04-15 10:05:00.0000000 -07:00</t>
  </si>
  <si>
    <t>2017-04-15 10:10:00.0000000 -07:00</t>
  </si>
  <si>
    <t>2017-04-15 10:15:00.0000000 -07:00</t>
  </si>
  <si>
    <t>2017-04-15 10:20:00.0000000 -07:00</t>
  </si>
  <si>
    <t>2017-04-15 10:25:00.0000000 -07:00</t>
  </si>
  <si>
    <t>2017-04-15 10:30:00.0000000 -07:00</t>
  </si>
  <si>
    <t>2017-04-15 10:35:00.0000000 -07:00</t>
  </si>
  <si>
    <t>2017-04-15 10:40:00.0000000 -07:00</t>
  </si>
  <si>
    <t>2017-04-15 10:45:00.0000000 -07:00</t>
  </si>
  <si>
    <t>2017-04-15 10:50:00.0000000 -07:00</t>
  </si>
  <si>
    <t>2017-04-15 10:55:00.0000000 -07:00</t>
  </si>
  <si>
    <t>2017-04-15 11:00:00.0000000 -07:00</t>
  </si>
  <si>
    <t>2017-04-15 11:05:00.0000000 -07:00</t>
  </si>
  <si>
    <t>2017-04-15 11:10:00.0000000 -07:00</t>
  </si>
  <si>
    <t>2017-04-15 11:15:00.0000000 -07:00</t>
  </si>
  <si>
    <t>2017-04-15 11:20:00.0000000 -07:00</t>
  </si>
  <si>
    <t>2017-04-15 11:25:00.0000000 -07:00</t>
  </si>
  <si>
    <t>2017-04-15 11:30:00.0000000 -07:00</t>
  </si>
  <si>
    <t>2017-04-15 11:35:00.0000000 -07:00</t>
  </si>
  <si>
    <t>2017-04-15 11:40:00.0000000 -07:00</t>
  </si>
  <si>
    <t>2017-04-15 11:45:00.0000000 -07:00</t>
  </si>
  <si>
    <t>2017-04-15 11:50:00.0000000 -07:00</t>
  </si>
  <si>
    <t>2017-04-15 11:55:00.0000000 -07:00</t>
  </si>
  <si>
    <t>2017-04-15 12:00:00.0000000 -07:00</t>
  </si>
  <si>
    <t>2017-04-15 12:05:00.0000000 -07:00</t>
  </si>
  <si>
    <t>2017-04-15 12:10:00.0000000 -07:00</t>
  </si>
  <si>
    <t>2017-04-15 12:15:00.0000000 -07:00</t>
  </si>
  <si>
    <t>2017-04-15 12:20:00.0000000 -07:00</t>
  </si>
  <si>
    <t>2017-04-15 12:25:00.0000000 -07:00</t>
  </si>
  <si>
    <t>2017-04-15 12:30:00.0000000 -07:00</t>
  </si>
  <si>
    <t>2017-04-15 12:35:00.0000000 -07:00</t>
  </si>
  <si>
    <t>2017-04-15 12:40:00.0000000 -07:00</t>
  </si>
  <si>
    <t>2017-04-15 12:45:00.0000000 -07:00</t>
  </si>
  <si>
    <t>2017-04-15 12:50:00.0000000 -07:00</t>
  </si>
  <si>
    <t>2017-04-15 12:55:00.0000000 -07:00</t>
  </si>
  <si>
    <t>2017-04-15 13:00:00.0000000 -07:00</t>
  </si>
  <si>
    <t>2017-04-15 13:05:00.0000000 -07:00</t>
  </si>
  <si>
    <t>2017-04-15 13:10:00.0000000 -07:00</t>
  </si>
  <si>
    <t>2017-04-15 13:15:00.0000000 -07:00</t>
  </si>
  <si>
    <t>2017-04-15 13:20:00.0000000 -07:00</t>
  </si>
  <si>
    <t>2017-04-15 13:25:00.0000000 -07:00</t>
  </si>
  <si>
    <t>2017-04-15 13:30:00.0000000 -07:00</t>
  </si>
  <si>
    <t>2017-04-15 13:35:00.0000000 -07:00</t>
  </si>
  <si>
    <t>2017-04-15 13:40:00.0000000 -07:00</t>
  </si>
  <si>
    <t>2017-04-15 13:45:00.0000000 -07:00</t>
  </si>
  <si>
    <t>2017-04-15 13:50:00.0000000 -07:00</t>
  </si>
  <si>
    <t>2017-04-15 13:55:00.0000000 -07:00</t>
  </si>
  <si>
    <t>2017-04-15 14:00:00.0000000 -07:00</t>
  </si>
  <si>
    <t>2017-04-15 14:05:00.0000000 -07:00</t>
  </si>
  <si>
    <t>2017-04-15 14:10:00.0000000 -07:00</t>
  </si>
  <si>
    <t>2017-04-15 14:15:00.0000000 -07:00</t>
  </si>
  <si>
    <t>2017-04-15 14:20:00.0000000 -07:00</t>
  </si>
  <si>
    <t>2017-04-15 14:25:00.0000000 -07:00</t>
  </si>
  <si>
    <t>2017-04-15 14:30:00.0000000 -07:00</t>
  </si>
  <si>
    <t>2017-04-15 14:35:00.0000000 -07:00</t>
  </si>
  <si>
    <t>2017-04-15 14:40:00.0000000 -07:00</t>
  </si>
  <si>
    <t>2017-04-15 14:45:00.0000000 -07:00</t>
  </si>
  <si>
    <t>2017-04-15 14:50:00.0000000 -07:00</t>
  </si>
  <si>
    <t>2017-04-15 14:55:00.0000000 -07:00</t>
  </si>
  <si>
    <t>2017-04-15 15:00:00.0000000 -07:00</t>
  </si>
  <si>
    <t>2017-04-15 15:05:00.0000000 -07:00</t>
  </si>
  <si>
    <t>2017-04-15 15:10:00.0000000 -07:00</t>
  </si>
  <si>
    <t>2017-04-15 15:15:00.0000000 -07:00</t>
  </si>
  <si>
    <t>2017-04-15 15:20:00.0000000 -07:00</t>
  </si>
  <si>
    <t>2017-04-15 15:25:00.0000000 -07:00</t>
  </si>
  <si>
    <t>2017-04-15 15:30:00.0000000 -07:00</t>
  </si>
  <si>
    <t>2017-04-15 15:35:00.0000000 -07:00</t>
  </si>
  <si>
    <t>2017-04-15 15:40:00.0000000 -07:00</t>
  </si>
  <si>
    <t>2017-04-15 15:45:00.0000000 -07:00</t>
  </si>
  <si>
    <t>2017-04-15 15:50:00.0000000 -07:00</t>
  </si>
  <si>
    <t>2017-04-15 15:55:00.0000000 -07:00</t>
  </si>
  <si>
    <t>2017-04-15 16:00:00.0000000 -07:00</t>
  </si>
  <si>
    <t>2017-04-15 16:05:00.0000000 -07:00</t>
  </si>
  <si>
    <t>2017-04-15 16:10:00.0000000 -07:00</t>
  </si>
  <si>
    <t>2017-04-15 16:15:00.0000000 -07:00</t>
  </si>
  <si>
    <t>2017-04-15 16:20:00.0000000 -07:00</t>
  </si>
  <si>
    <t>2017-04-15 16:25:00.0000000 -07:00</t>
  </si>
  <si>
    <t>2017-04-15 16:30:00.0000000 -07:00</t>
  </si>
  <si>
    <t>2017-04-15 16:35:00.0000000 -07:00</t>
  </si>
  <si>
    <t>2017-04-15 16:40:00.0000000 -07:00</t>
  </si>
  <si>
    <t>2017-04-15 16:45:00.0000000 -07:00</t>
  </si>
  <si>
    <t>2017-04-15 16:50:00.0000000 -07:00</t>
  </si>
  <si>
    <t>2017-04-15 16:55:00.0000000 -07:00</t>
  </si>
  <si>
    <t>2017-04-15 17:00:00.0000000 -07:00</t>
  </si>
  <si>
    <t>2017-04-15 17:05:00.0000000 -07:00</t>
  </si>
  <si>
    <t>2017-04-15 17:10:00.0000000 -07:00</t>
  </si>
  <si>
    <t>2017-04-15 17:15:00.0000000 -07:00</t>
  </si>
  <si>
    <t>2017-04-15 17:20:00.0000000 -07:00</t>
  </si>
  <si>
    <t>2017-04-15 17:25:00.0000000 -07:00</t>
  </si>
  <si>
    <t>2017-04-15 17:30:00.0000000 -07:00</t>
  </si>
  <si>
    <t>2017-04-15 17:35:00.0000000 -07:00</t>
  </si>
  <si>
    <t>2017-04-15 17:40:00.0000000 -07:00</t>
  </si>
  <si>
    <t>2017-04-15 17:45:00.0000000 -07:00</t>
  </si>
  <si>
    <t>2017-04-15 17:50:00.0000000 -07:00</t>
  </si>
  <si>
    <t>2017-04-15 17:55:00.0000000 -07:00</t>
  </si>
  <si>
    <t>2017-04-15 18:00:00.0000000 -07:00</t>
  </si>
  <si>
    <t>2017-04-15 18:05:00.0000000 -07:00</t>
  </si>
  <si>
    <t>2017-04-15 18:10:00.0000000 -07:00</t>
  </si>
  <si>
    <t>2017-04-15 18:15:00.0000000 -07:00</t>
  </si>
  <si>
    <t>2017-04-15 18:20:00.0000000 -07:00</t>
  </si>
  <si>
    <t>2017-04-15 18:25:00.0000000 -07:00</t>
  </si>
  <si>
    <t>2017-04-15 18:30:00.0000000 -07:00</t>
  </si>
  <si>
    <t>2017-04-15 18:35:00.0000000 -07:00</t>
  </si>
  <si>
    <t>2017-04-15 18:40:00.0000000 -07:00</t>
  </si>
  <si>
    <t>2017-04-15 18:45:00.0000000 -07:00</t>
  </si>
  <si>
    <t>2017-04-15 18:50:00.0000000 -07:00</t>
  </si>
  <si>
    <t>2017-04-15 18:55:00.0000000 -07:00</t>
  </si>
  <si>
    <t>2017-04-15 19:00:00.0000000 -07:00</t>
  </si>
  <si>
    <t>2017-04-15 19:05:00.0000000 -07:00</t>
  </si>
  <si>
    <t>2017-04-15 19:10:00.0000000 -07:00</t>
  </si>
  <si>
    <t>2017-04-15 19:15:00.0000000 -07:00</t>
  </si>
  <si>
    <t>2017-04-15 19:20:00.0000000 -07:00</t>
  </si>
  <si>
    <t>2017-04-15 19:25:00.0000000 -07:00</t>
  </si>
  <si>
    <t>2017-04-15 19:30:00.0000000 -07:00</t>
  </si>
  <si>
    <t>2017-04-15 19:35:00.0000000 -07:00</t>
  </si>
  <si>
    <t>2017-04-15 19:40:00.0000000 -07:00</t>
  </si>
  <si>
    <t>2017-04-15 19:45:00.0000000 -07:00</t>
  </si>
  <si>
    <t>2017-04-15 19:50:00.0000000 -07:00</t>
  </si>
  <si>
    <t>2017-04-15 19:55:00.0000000 -07:00</t>
  </si>
  <si>
    <t>2017-04-15 20:00:00.0000000 -07:00</t>
  </si>
  <si>
    <t>2017-04-15 20:05:00.0000000 -07:00</t>
  </si>
  <si>
    <t>2017-04-15 20:10:00.0000000 -07:00</t>
  </si>
  <si>
    <t>2017-04-15 20:15:00.0000000 -07:00</t>
  </si>
  <si>
    <t>2017-04-15 20:20:00.0000000 -07:00</t>
  </si>
  <si>
    <t>2017-04-15 20:25:00.0000000 -07:00</t>
  </si>
  <si>
    <t>2017-04-15 20:30:00.0000000 -07:00</t>
  </si>
  <si>
    <t>2017-04-15 20:35:00.0000000 -07:00</t>
  </si>
  <si>
    <t>2017-04-15 20:40:00.0000000 -07:00</t>
  </si>
  <si>
    <t>2017-04-15 20:45:00.0000000 -07:00</t>
  </si>
  <si>
    <t>2017-04-15 20:50:00.0000000 -07:00</t>
  </si>
  <si>
    <t>2017-04-15 20:55:00.0000000 -07:00</t>
  </si>
  <si>
    <t>2017-04-15 21:00:00.0000000 -07:00</t>
  </si>
  <si>
    <t>2017-04-15 21:05:00.0000000 -07:00</t>
  </si>
  <si>
    <t>2017-04-15 21:10:00.0000000 -07:00</t>
  </si>
  <si>
    <t>2017-04-15 21:15:00.0000000 -07:00</t>
  </si>
  <si>
    <t>2017-04-15 21:20:00.0000000 -07:00</t>
  </si>
  <si>
    <t>2017-04-15 21:25:00.0000000 -07:00</t>
  </si>
  <si>
    <t>2017-04-15 21:30:00.0000000 -07:00</t>
  </si>
  <si>
    <t>2017-04-15 21:35:00.0000000 -07:00</t>
  </si>
  <si>
    <t>2017-04-15 21:40:00.0000000 -07:00</t>
  </si>
  <si>
    <t>2017-04-15 21:45:00.0000000 -07:00</t>
  </si>
  <si>
    <t>2017-04-15 21:50:00.0000000 -07:00</t>
  </si>
  <si>
    <t>2017-04-15 21:55:00.0000000 -07:00</t>
  </si>
  <si>
    <t>2017-04-15 22:00:00.0000000 -07:00</t>
  </si>
  <si>
    <t>2017-04-15 22:05:00.0000000 -07:00</t>
  </si>
  <si>
    <t>2017-04-15 22:10:00.0000000 -07:00</t>
  </si>
  <si>
    <t>2017-04-15 22:15:00.0000000 -07:00</t>
  </si>
  <si>
    <t>2017-04-15 22:20:00.0000000 -07:00</t>
  </si>
  <si>
    <t>2017-04-15 22:25:00.0000000 -07:00</t>
  </si>
  <si>
    <t>2017-04-15 22:30:00.0000000 -07:00</t>
  </si>
  <si>
    <t>2017-04-15 22:35:00.0000000 -07:00</t>
  </si>
  <si>
    <t>2017-04-15 22:40:00.0000000 -07:00</t>
  </si>
  <si>
    <t>2017-04-15 22:45:00.0000000 -07:00</t>
  </si>
  <si>
    <t>2017-04-15 22:50:00.0000000 -07:00</t>
  </si>
  <si>
    <t>2017-04-15 22:55:00.0000000 -07:00</t>
  </si>
  <si>
    <t>2017-04-15 23:00:00.0000000 -07:00</t>
  </si>
  <si>
    <t>2017-04-15 23:05:00.0000000 -07:00</t>
  </si>
  <si>
    <t>2017-04-15 23:10:00.0000000 -07:00</t>
  </si>
  <si>
    <t>2017-04-15 23:15:00.0000000 -07:00</t>
  </si>
  <si>
    <t>2017-04-15 23:20:00.0000000 -07:00</t>
  </si>
  <si>
    <t>2017-04-15 23:25:00.0000000 -07:00</t>
  </si>
  <si>
    <t>2017-04-15 23:30:00.0000000 -07:00</t>
  </si>
  <si>
    <t>2017-04-15 23:35:00.0000000 -07:00</t>
  </si>
  <si>
    <t>2017-04-15 23:40:00.0000000 -07:00</t>
  </si>
  <si>
    <t>2017-04-15 23:45:00.0000000 -07:00</t>
  </si>
  <si>
    <t>2017-04-15 23:50:00.0000000 -07:00</t>
  </si>
  <si>
    <t>2017-04-15 23:55:00.0000000 -07:00</t>
  </si>
  <si>
    <t>2017-04-16 00:00:00.0000000 -07:00</t>
  </si>
  <si>
    <t>2017-04-16 00:05:00.0000000 -07:00</t>
  </si>
  <si>
    <t>2017-04-16 00:10:00.0000000 -07:00</t>
  </si>
  <si>
    <t>2017-04-16 00:15:00.0000000 -07:00</t>
  </si>
  <si>
    <t>2017-04-16 00:20:00.0000000 -07:00</t>
  </si>
  <si>
    <t>2017-04-16 00:25:00.0000000 -07:00</t>
  </si>
  <si>
    <t>2017-04-16 00:30:00.0000000 -07:00</t>
  </si>
  <si>
    <t>2017-04-16 00:35:00.0000000 -07:00</t>
  </si>
  <si>
    <t>2017-04-16 00:40:00.0000000 -07:00</t>
  </si>
  <si>
    <t>2017-04-16 00:45:00.0000000 -07:00</t>
  </si>
  <si>
    <t>2017-04-16 00:50:00.0000000 -07:00</t>
  </si>
  <si>
    <t>2017-04-16 00:55:00.0000000 -07:00</t>
  </si>
  <si>
    <t>2017-04-16 01:00:00.0000000 -07:00</t>
  </si>
  <si>
    <t>2017-04-16 01:05:00.0000000 -07:00</t>
  </si>
  <si>
    <t>2017-04-16 01:10:00.0000000 -07:00</t>
  </si>
  <si>
    <t>2017-04-16 01:15:00.0000000 -07:00</t>
  </si>
  <si>
    <t>2017-04-16 01:20:00.0000000 -07:00</t>
  </si>
  <si>
    <t>2017-04-16 01:25:00.0000000 -07:00</t>
  </si>
  <si>
    <t>2017-04-16 01:30:00.0000000 -07:00</t>
  </si>
  <si>
    <t>2017-04-16 01:35:00.0000000 -07:00</t>
  </si>
  <si>
    <t>2017-04-16 01:40:00.0000000 -07:00</t>
  </si>
  <si>
    <t>2017-04-16 01:45:00.0000000 -07:00</t>
  </si>
  <si>
    <t>2017-04-16 01:50:00.0000000 -07:00</t>
  </si>
  <si>
    <t>2017-04-16 01:55:00.0000000 -07:00</t>
  </si>
  <si>
    <t>2017-04-16 02:00:00.0000000 -07:00</t>
  </si>
  <si>
    <t>2017-04-16 02:05:00.0000000 -07:00</t>
  </si>
  <si>
    <t>2017-04-16 02:10:00.0000000 -07:00</t>
  </si>
  <si>
    <t>2017-04-16 02:15:00.0000000 -07:00</t>
  </si>
  <si>
    <t>2017-04-16 02:20:00.0000000 -07:00</t>
  </si>
  <si>
    <t>2017-04-16 02:25:00.0000000 -07:00</t>
  </si>
  <si>
    <t>2017-04-16 02:30:00.0000000 -07:00</t>
  </si>
  <si>
    <t>2017-04-16 02:35:00.0000000 -07:00</t>
  </si>
  <si>
    <t>2017-04-16 02:40:00.0000000 -07:00</t>
  </si>
  <si>
    <t>2017-04-16 02:45:00.0000000 -07:00</t>
  </si>
  <si>
    <t>2017-04-16 02:50:00.0000000 -07:00</t>
  </si>
  <si>
    <t>2017-04-16 02:55:00.0000000 -07:00</t>
  </si>
  <si>
    <t>2017-04-16 03:00:00.0000000 -07:00</t>
  </si>
  <si>
    <t>2017-04-16 03:05:00.0000000 -07:00</t>
  </si>
  <si>
    <t>2017-04-16 03:10:00.0000000 -07:00</t>
  </si>
  <si>
    <t>2017-04-16 03:15:00.0000000 -07:00</t>
  </si>
  <si>
    <t>2017-04-16 03:20:00.0000000 -07:00</t>
  </si>
  <si>
    <t>2017-04-16 03:25:00.0000000 -07:00</t>
  </si>
  <si>
    <t>2017-04-16 03:30:00.0000000 -07:00</t>
  </si>
  <si>
    <t>2017-04-16 03:35:00.0000000 -07:00</t>
  </si>
  <si>
    <t>2017-04-16 03:40:00.0000000 -07:00</t>
  </si>
  <si>
    <t>2017-04-16 03:45:00.0000000 -07:00</t>
  </si>
  <si>
    <t>2017-04-16 03:50:00.0000000 -07:00</t>
  </si>
  <si>
    <t>2017-04-16 03:55:00.0000000 -07:00</t>
  </si>
  <si>
    <t>2017-04-16 04:00:00.0000000 -07:00</t>
  </si>
  <si>
    <t>2017-04-16 04:05:00.0000000 -07:00</t>
  </si>
  <si>
    <t>2017-04-16 04:10:00.0000000 -07:00</t>
  </si>
  <si>
    <t>2017-04-16 04:15:00.0000000 -07:00</t>
  </si>
  <si>
    <t>2017-04-16 04:20:00.0000000 -07:00</t>
  </si>
  <si>
    <t>2017-04-16 04:25:00.0000000 -07:00</t>
  </si>
  <si>
    <t>2017-04-16 04:30:00.0000000 -07:00</t>
  </si>
  <si>
    <t>2017-04-16 04:35:00.0000000 -07:00</t>
  </si>
  <si>
    <t>2017-04-16 04:40:00.0000000 -07:00</t>
  </si>
  <si>
    <t>2017-04-16 04:45:00.0000000 -07:00</t>
  </si>
  <si>
    <t>2017-04-16 04:50:00.0000000 -07:00</t>
  </si>
  <si>
    <t>2017-04-16 04:55:00.0000000 -07:00</t>
  </si>
  <si>
    <t>2017-04-16 05:00:00.0000000 -07:00</t>
  </si>
  <si>
    <t>2017-04-16 05:05:00.0000000 -07:00</t>
  </si>
  <si>
    <t>2017-04-16 05:10:00.0000000 -07:00</t>
  </si>
  <si>
    <t>2017-04-16 05:15:00.0000000 -07:00</t>
  </si>
  <si>
    <t>2017-04-16 05:20:00.0000000 -07:00</t>
  </si>
  <si>
    <t>2017-04-16 05:25:00.0000000 -07:00</t>
  </si>
  <si>
    <t>2017-04-16 05:30:00.0000000 -07:00</t>
  </si>
  <si>
    <t>2017-04-16 05:35:00.0000000 -07:00</t>
  </si>
  <si>
    <t>2017-04-16 05:40:00.0000000 -07:00</t>
  </si>
  <si>
    <t>2017-04-16 05:45:00.0000000 -07:00</t>
  </si>
  <si>
    <t>2017-04-16 05:50:00.0000000 -07:00</t>
  </si>
  <si>
    <t>2017-04-16 05:55:00.0000000 -07:00</t>
  </si>
  <si>
    <t>2017-04-16 06:00:00.0000000 -07:00</t>
  </si>
  <si>
    <t>2017-04-16 06:05:00.0000000 -07:00</t>
  </si>
  <si>
    <t>2017-04-16 06:10:00.0000000 -07:00</t>
  </si>
  <si>
    <t>2017-04-16 06:15:00.0000000 -07:00</t>
  </si>
  <si>
    <t>2017-04-16 06:20:00.0000000 -07:00</t>
  </si>
  <si>
    <t>2017-04-16 06:25:00.0000000 -07:00</t>
  </si>
  <si>
    <t>2017-04-16 06:30:00.0000000 -07:00</t>
  </si>
  <si>
    <t>2017-04-16 06:35:00.0000000 -07:00</t>
  </si>
  <si>
    <t>2017-04-16 06:40:00.0000000 -07:00</t>
  </si>
  <si>
    <t>2017-04-16 06:45:00.0000000 -07:00</t>
  </si>
  <si>
    <t>2017-04-16 06:50:00.0000000 -07:00</t>
  </si>
  <si>
    <t>2017-04-16 06:55:00.0000000 -07:00</t>
  </si>
  <si>
    <t>2017-04-16 07:00:00.0000000 -07:00</t>
  </si>
  <si>
    <t>2017-04-16 07:05:00.0000000 -07:00</t>
  </si>
  <si>
    <t>2017-04-16 07:10:00.0000000 -07:00</t>
  </si>
  <si>
    <t>2017-04-16 07:15:00.0000000 -07:00</t>
  </si>
  <si>
    <t>2017-04-16 07:20:00.0000000 -07:00</t>
  </si>
  <si>
    <t>2017-04-16 07:25:00.0000000 -07:00</t>
  </si>
  <si>
    <t>2017-04-16 07:30:00.0000000 -07:00</t>
  </si>
  <si>
    <t>2017-04-16 07:35:00.0000000 -07:00</t>
  </si>
  <si>
    <t>2017-04-16 07:40:00.0000000 -07:00</t>
  </si>
  <si>
    <t>2017-04-16 07:45:00.0000000 -07:00</t>
  </si>
  <si>
    <t>2017-04-16 07:50:00.0000000 -07:00</t>
  </si>
  <si>
    <t>2017-04-16 07:55:00.0000000 -07:00</t>
  </si>
  <si>
    <t>2017-04-16 08:00:00.0000000 -07:00</t>
  </si>
  <si>
    <t>2017-04-16 08:05:00.0000000 -07:00</t>
  </si>
  <si>
    <t>2017-04-16 08:10:00.0000000 -07:00</t>
  </si>
  <si>
    <t>2017-04-16 08:15:00.0000000 -07:00</t>
  </si>
  <si>
    <t>2017-04-16 08:20:00.0000000 -07:00</t>
  </si>
  <si>
    <t>2017-04-16 08:25:00.0000000 -07:00</t>
  </si>
  <si>
    <t>2017-04-16 08:30:00.0000000 -07:00</t>
  </si>
  <si>
    <t>2017-04-16 08:35:00.0000000 -07:00</t>
  </si>
  <si>
    <t>2017-04-16 08:40:00.0000000 -07:00</t>
  </si>
  <si>
    <t>2017-04-16 08:45:00.0000000 -07:00</t>
  </si>
  <si>
    <t>2017-04-16 08:50:00.0000000 -07:00</t>
  </si>
  <si>
    <t>2017-04-16 08:55:00.0000000 -07:00</t>
  </si>
  <si>
    <t>2017-04-16 09:00:00.0000000 -07:00</t>
  </si>
  <si>
    <t>2017-04-16 09:05:00.0000000 -07:00</t>
  </si>
  <si>
    <t>2017-04-16 09:10:00.0000000 -07:00</t>
  </si>
  <si>
    <t>2017-04-16 09:15:00.0000000 -07:00</t>
  </si>
  <si>
    <t>2017-04-16 09:20:00.0000000 -07:00</t>
  </si>
  <si>
    <t>2017-04-16 09:25:00.0000000 -07:00</t>
  </si>
  <si>
    <t>2017-04-16 09:30:00.0000000 -07:00</t>
  </si>
  <si>
    <t>2017-04-16 09:35:00.0000000 -07:00</t>
  </si>
  <si>
    <t>2017-04-16 09:40:00.0000000 -07:00</t>
  </si>
  <si>
    <t>2017-04-16 09:45:00.0000000 -07:00</t>
  </si>
  <si>
    <t>2017-04-16 09:50:00.0000000 -07:00</t>
  </si>
  <si>
    <t>2017-04-16 09:55:00.0000000 -07:00</t>
  </si>
  <si>
    <t>2017-04-16 10:00:00.0000000 -07:00</t>
  </si>
  <si>
    <t>2017-04-16 10:05:00.0000000 -07:00</t>
  </si>
  <si>
    <t>2017-04-16 10:10:00.0000000 -07:00</t>
  </si>
  <si>
    <t>2017-04-16 10:15:00.0000000 -07:00</t>
  </si>
  <si>
    <t>2017-04-16 10:20:00.0000000 -07:00</t>
  </si>
  <si>
    <t>2017-04-16 10:25:00.0000000 -07:00</t>
  </si>
  <si>
    <t>2017-04-16 10:30:00.0000000 -07:00</t>
  </si>
  <si>
    <t>2017-04-16 10:35:00.0000000 -07:00</t>
  </si>
  <si>
    <t>2017-04-16 10:40:00.0000000 -07:00</t>
  </si>
  <si>
    <t>2017-04-16 10:45:00.0000000 -07:00</t>
  </si>
  <si>
    <t>2017-04-16 10:50:00.0000000 -07:00</t>
  </si>
  <si>
    <t>2017-04-16 10:55:00.0000000 -07:00</t>
  </si>
  <si>
    <t>2017-04-16 11:00:00.0000000 -07:00</t>
  </si>
  <si>
    <t>2017-04-16 11:05:00.0000000 -07:00</t>
  </si>
  <si>
    <t>2017-04-16 11:10:00.0000000 -07:00</t>
  </si>
  <si>
    <t>2017-04-16 11:15:00.0000000 -07:00</t>
  </si>
  <si>
    <t>2017-04-16 11:20:00.0000000 -07:00</t>
  </si>
  <si>
    <t>2017-04-16 11:25:00.0000000 -07:00</t>
  </si>
  <si>
    <t>2017-04-16 11:30:00.0000000 -07:00</t>
  </si>
  <si>
    <t>2017-04-16 11:35:00.0000000 -07:00</t>
  </si>
  <si>
    <t>2017-04-16 11:40:00.0000000 -07:00</t>
  </si>
  <si>
    <t>2017-04-16 11:45:00.0000000 -07:00</t>
  </si>
  <si>
    <t>2017-04-16 11:50:00.0000000 -07:00</t>
  </si>
  <si>
    <t>2017-04-16 11:55:00.0000000 -07:00</t>
  </si>
  <si>
    <t>2017-04-16 12:00:00.0000000 -07:00</t>
  </si>
  <si>
    <t>2017-04-16 12:05:00.0000000 -07:00</t>
  </si>
  <si>
    <t>2017-04-16 12:10:00.0000000 -07:00</t>
  </si>
  <si>
    <t>2017-04-16 12:15:00.0000000 -07:00</t>
  </si>
  <si>
    <t>2017-04-16 12:20:00.0000000 -07:00</t>
  </si>
  <si>
    <t>2017-04-16 12:25:00.0000000 -07:00</t>
  </si>
  <si>
    <t>2017-04-16 12:30:00.0000000 -07:00</t>
  </si>
  <si>
    <t>2017-04-16 12:35:00.0000000 -07:00</t>
  </si>
  <si>
    <t>2017-04-16 12:40:00.0000000 -07:00</t>
  </si>
  <si>
    <t>2017-04-16 12:45:00.0000000 -07:00</t>
  </si>
  <si>
    <t>2017-04-16 12:50:00.0000000 -07:00</t>
  </si>
  <si>
    <t>2017-04-16 12:55:00.0000000 -07:00</t>
  </si>
  <si>
    <t>2017-04-16 13:00:00.0000000 -07:00</t>
  </si>
  <si>
    <t>2017-04-16 13:05:00.0000000 -07:00</t>
  </si>
  <si>
    <t>2017-04-16 13:10:00.0000000 -07:00</t>
  </si>
  <si>
    <t>2017-04-16 13:15:00.0000000 -07:00</t>
  </si>
  <si>
    <t>2017-04-16 13:20:00.0000000 -07:00</t>
  </si>
  <si>
    <t>2017-04-16 13:25:00.0000000 -07:00</t>
  </si>
  <si>
    <t>2017-04-16 13:30:00.0000000 -07:00</t>
  </si>
  <si>
    <t>2017-04-16 13:35:00.0000000 -07:00</t>
  </si>
  <si>
    <t>2017-04-16 13:40:00.0000000 -07:00</t>
  </si>
  <si>
    <t>2017-04-16 13:45:00.0000000 -07:00</t>
  </si>
  <si>
    <t>2017-04-16 13:50:00.0000000 -07:00</t>
  </si>
  <si>
    <t>2017-04-16 13:55:00.0000000 -07:00</t>
  </si>
  <si>
    <t>2017-04-16 14:00:00.0000000 -07:00</t>
  </si>
  <si>
    <t>2017-04-16 14:05:00.0000000 -07:00</t>
  </si>
  <si>
    <t>2017-04-16 14:10:00.0000000 -07:00</t>
  </si>
  <si>
    <t>2017-04-16 14:15:00.0000000 -07:00</t>
  </si>
  <si>
    <t>2017-04-16 14:20:00.0000000 -07:00</t>
  </si>
  <si>
    <t>2017-04-16 14:25:00.0000000 -07:00</t>
  </si>
  <si>
    <t>2017-04-16 14:30:00.0000000 -07:00</t>
  </si>
  <si>
    <t>2017-04-16 14:35:00.0000000 -07:00</t>
  </si>
  <si>
    <t>2017-04-16 14:40:00.0000000 -07:00</t>
  </si>
  <si>
    <t>2017-04-16 14:45:00.0000000 -07:00</t>
  </si>
  <si>
    <t>2017-04-16 14:50:00.0000000 -07:00</t>
  </si>
  <si>
    <t>2017-04-16 14:55:00.0000000 -07:00</t>
  </si>
  <si>
    <t>2017-04-16 15:00:00.0000000 -07:00</t>
  </si>
  <si>
    <t>2017-04-16 15:05:00.0000000 -07:00</t>
  </si>
  <si>
    <t>2017-04-16 15:10:00.0000000 -07:00</t>
  </si>
  <si>
    <t>2017-04-16 15:15:00.0000000 -07:00</t>
  </si>
  <si>
    <t>2017-04-16 15:20:00.0000000 -07:00</t>
  </si>
  <si>
    <t>2017-04-16 15:25:00.0000000 -07:00</t>
  </si>
  <si>
    <t>2017-04-16 15:30:00.0000000 -07:00</t>
  </si>
  <si>
    <t>2017-04-16 15:35:00.0000000 -07:00</t>
  </si>
  <si>
    <t>2017-04-16 15:40:00.0000000 -07:00</t>
  </si>
  <si>
    <t>2017-04-16 15:45:00.0000000 -07:00</t>
  </si>
  <si>
    <t>2017-04-16 15:50:00.0000000 -07:00</t>
  </si>
  <si>
    <t>2017-04-16 15:55:00.0000000 -07:00</t>
  </si>
  <si>
    <t>2017-04-16 16:00:00.0000000 -07:00</t>
  </si>
  <si>
    <t>2017-04-16 16:05:00.0000000 -07:00</t>
  </si>
  <si>
    <t>2017-04-16 16:10:00.0000000 -07:00</t>
  </si>
  <si>
    <t>2017-04-16 16:15:00.0000000 -07:00</t>
  </si>
  <si>
    <t>2017-04-16 16:20:00.0000000 -07:00</t>
  </si>
  <si>
    <t>2017-04-16 16:25:00.0000000 -07:00</t>
  </si>
  <si>
    <t>2017-04-16 16:30:00.0000000 -07:00</t>
  </si>
  <si>
    <t>2017-04-16 16:35:00.0000000 -07:00</t>
  </si>
  <si>
    <t>2017-04-16 16:40:00.0000000 -07:00</t>
  </si>
  <si>
    <t>2017-04-16 16:45:00.0000000 -07:00</t>
  </si>
  <si>
    <t>2017-04-16 16:50:00.0000000 -07:00</t>
  </si>
  <si>
    <t>2017-04-16 16:55:00.0000000 -07:00</t>
  </si>
  <si>
    <t>2017-04-16 17:00:00.0000000 -07:00</t>
  </si>
  <si>
    <t>2017-04-16 17:05:00.0000000 -07:00</t>
  </si>
  <si>
    <t>2017-04-16 17:10:00.0000000 -07:00</t>
  </si>
  <si>
    <t>2017-04-16 17:15:00.0000000 -07:00</t>
  </si>
  <si>
    <t>2017-04-16 17:20:00.0000000 -07:00</t>
  </si>
  <si>
    <t>2017-04-16 17:25:00.0000000 -07:00</t>
  </si>
  <si>
    <t>2017-04-16 17:30:00.0000000 -07:00</t>
  </si>
  <si>
    <t>2017-04-16 17:35:00.0000000 -07:00</t>
  </si>
  <si>
    <t>2017-04-16 17:40:00.0000000 -07:00</t>
  </si>
  <si>
    <t>2017-04-16 17:45:00.0000000 -07:00</t>
  </si>
  <si>
    <t>2017-04-16 17:50:00.0000000 -07:00</t>
  </si>
  <si>
    <t>2017-04-16 17:55:00.0000000 -07:00</t>
  </si>
  <si>
    <t>2017-04-16 18:00:00.0000000 -07:00</t>
  </si>
  <si>
    <t>2017-04-16 18:05:00.0000000 -07:00</t>
  </si>
  <si>
    <t>2017-04-16 18:10:00.0000000 -07:00</t>
  </si>
  <si>
    <t>2017-04-16 18:15:00.0000000 -07:00</t>
  </si>
  <si>
    <t>2017-04-16 18:20:00.0000000 -07:00</t>
  </si>
  <si>
    <t>2017-04-16 18:25:00.0000000 -07:00</t>
  </si>
  <si>
    <t>2017-04-16 18:30:00.0000000 -07:00</t>
  </si>
  <si>
    <t>2017-04-16 18:35:00.0000000 -07:00</t>
  </si>
  <si>
    <t>2017-04-16 18:40:00.0000000 -07:00</t>
  </si>
  <si>
    <t>2017-04-16 18:45:00.0000000 -07:00</t>
  </si>
  <si>
    <t>2017-04-16 18:50:00.0000000 -07:00</t>
  </si>
  <si>
    <t>2017-04-16 18:55:00.0000000 -07:00</t>
  </si>
  <si>
    <t>2017-04-16 19:00:00.0000000 -07:00</t>
  </si>
  <si>
    <t>2017-04-16 19:05:00.0000000 -07:00</t>
  </si>
  <si>
    <t>2017-04-16 19:10:00.0000000 -07:00</t>
  </si>
  <si>
    <t>2017-04-16 19:15:00.0000000 -07:00</t>
  </si>
  <si>
    <t>2017-04-16 19:20:00.0000000 -07:00</t>
  </si>
  <si>
    <t>2017-04-16 19:25:00.0000000 -07:00</t>
  </si>
  <si>
    <t>2017-04-16 19:30:00.0000000 -07:00</t>
  </si>
  <si>
    <t>2017-04-16 19:35:00.0000000 -07:00</t>
  </si>
  <si>
    <t>2017-04-16 19:40:00.0000000 -07:00</t>
  </si>
  <si>
    <t>2017-04-16 19:45:00.0000000 -07:00</t>
  </si>
  <si>
    <t>2017-04-16 19:50:00.0000000 -07:00</t>
  </si>
  <si>
    <t>2017-04-16 19:55:00.0000000 -07:00</t>
  </si>
  <si>
    <t>2017-04-16 20:00:00.0000000 -07:00</t>
  </si>
  <si>
    <t>2017-04-16 20:05:00.0000000 -07:00</t>
  </si>
  <si>
    <t>2017-04-16 20:10:00.0000000 -07:00</t>
  </si>
  <si>
    <t>2017-04-16 20:15:00.0000000 -07:00</t>
  </si>
  <si>
    <t>2017-04-16 20:20:00.0000000 -07:00</t>
  </si>
  <si>
    <t>2017-04-16 20:25:00.0000000 -07:00</t>
  </si>
  <si>
    <t>2017-04-16 20:30:00.0000000 -07:00</t>
  </si>
  <si>
    <t>2017-04-16 20:35:00.0000000 -07:00</t>
  </si>
  <si>
    <t>2017-04-16 20:40:00.0000000 -07:00</t>
  </si>
  <si>
    <t>2017-04-16 20:45:00.0000000 -07:00</t>
  </si>
  <si>
    <t>2017-04-16 20:50:00.0000000 -07:00</t>
  </si>
  <si>
    <t>2017-04-16 20:55:00.0000000 -07:00</t>
  </si>
  <si>
    <t>2017-04-16 21:00:00.0000000 -07:00</t>
  </si>
  <si>
    <t>2017-04-16 21:05:00.0000000 -07:00</t>
  </si>
  <si>
    <t>2017-04-16 21:10:00.0000000 -07:00</t>
  </si>
  <si>
    <t>2017-04-16 21:15:00.0000000 -07:00</t>
  </si>
  <si>
    <t>2017-04-16 21:20:00.0000000 -07:00</t>
  </si>
  <si>
    <t>2017-04-16 21:25:00.0000000 -07:00</t>
  </si>
  <si>
    <t>2017-04-16 21:30:00.0000000 -07:00</t>
  </si>
  <si>
    <t>2017-04-16 21:35:00.0000000 -07:00</t>
  </si>
  <si>
    <t>2017-04-16 21:40:00.0000000 -07:00</t>
  </si>
  <si>
    <t>2017-04-16 21:45:00.0000000 -07:00</t>
  </si>
  <si>
    <t>2017-04-16 21:50:00.0000000 -07:00</t>
  </si>
  <si>
    <t>2017-04-16 21:55:00.0000000 -07:00</t>
  </si>
  <si>
    <t>2017-04-16 22:00:00.0000000 -07:00</t>
  </si>
  <si>
    <t>2017-04-16 22:05:00.0000000 -07:00</t>
  </si>
  <si>
    <t>2017-04-16 22:10:00.0000000 -07:00</t>
  </si>
  <si>
    <t>2017-04-16 22:15:00.0000000 -07:00</t>
  </si>
  <si>
    <t>2017-04-16 22:20:00.0000000 -07:00</t>
  </si>
  <si>
    <t>2017-04-16 22:25:00.0000000 -07:00</t>
  </si>
  <si>
    <t>2017-04-16 22:30:00.0000000 -07:00</t>
  </si>
  <si>
    <t>2017-04-16 22:35:00.0000000 -07:00</t>
  </si>
  <si>
    <t>2017-04-16 22:40:00.0000000 -07:00</t>
  </si>
  <si>
    <t>2017-04-16 22:45:00.0000000 -07:00</t>
  </si>
  <si>
    <t>2017-04-16 22:50:00.0000000 -07:00</t>
  </si>
  <si>
    <t>2017-04-16 22:55:00.0000000 -07:00</t>
  </si>
  <si>
    <t>2017-04-16 23:00:00.0000000 -07:00</t>
  </si>
  <si>
    <t>2017-04-16 23:05:00.0000000 -07:00</t>
  </si>
  <si>
    <t>2017-04-16 23:10:00.0000000 -07:00</t>
  </si>
  <si>
    <t>2017-04-16 23:15:00.0000000 -07:00</t>
  </si>
  <si>
    <t>2017-04-16 23:20:00.0000000 -07:00</t>
  </si>
  <si>
    <t>2017-04-16 23:25:00.0000000 -07:00</t>
  </si>
  <si>
    <t>2017-04-16 23:30:00.0000000 -07:00</t>
  </si>
  <si>
    <t>2017-04-16 23:35:00.0000000 -07:00</t>
  </si>
  <si>
    <t>2017-04-16 23:40:00.0000000 -07:00</t>
  </si>
  <si>
    <t>2017-04-16 23:45:00.0000000 -07:00</t>
  </si>
  <si>
    <t>2017-04-16 23:50:00.0000000 -07:00</t>
  </si>
  <si>
    <t>2017-04-16 23:55:00.0000000 -07:00</t>
  </si>
  <si>
    <t>2017-04-17 00:00:00.0000000 -07:00</t>
  </si>
  <si>
    <t>2017-04-17 00:05:00.0000000 -07:00</t>
  </si>
  <si>
    <t>2017-04-17 00:10:00.0000000 -07:00</t>
  </si>
  <si>
    <t>2017-04-17 00:15:00.0000000 -07:00</t>
  </si>
  <si>
    <t>2017-04-17 00:20:00.0000000 -07:00</t>
  </si>
  <si>
    <t>2017-04-17 00:25:00.0000000 -07:00</t>
  </si>
  <si>
    <t>2017-04-17 00:30:00.0000000 -07:00</t>
  </si>
  <si>
    <t>2017-04-17 00:35:00.0000000 -07:00</t>
  </si>
  <si>
    <t>2017-04-17 00:40:00.0000000 -07:00</t>
  </si>
  <si>
    <t>2017-04-17 00:45:00.0000000 -07:00</t>
  </si>
  <si>
    <t>2017-04-17 00:50:00.0000000 -07:00</t>
  </si>
  <si>
    <t>2017-04-17 00:55:00.0000000 -07:00</t>
  </si>
  <si>
    <t>2017-04-17 01:00:00.0000000 -07:00</t>
  </si>
  <si>
    <t>2017-04-17 01:05:00.0000000 -07:00</t>
  </si>
  <si>
    <t>2017-04-17 01:10:00.0000000 -07:00</t>
  </si>
  <si>
    <t>2017-04-17 01:15:00.0000000 -07:00</t>
  </si>
  <si>
    <t>2017-04-17 01:20:00.0000000 -07:00</t>
  </si>
  <si>
    <t>2017-04-17 01:25:00.0000000 -07:00</t>
  </si>
  <si>
    <t>2017-04-17 01:30:00.0000000 -07:00</t>
  </si>
  <si>
    <t>2017-04-17 01:35:00.0000000 -07:00</t>
  </si>
  <si>
    <t>2017-04-17 01:40:00.0000000 -07:00</t>
  </si>
  <si>
    <t>2017-04-17 01:45:00.0000000 -07:00</t>
  </si>
  <si>
    <t>2017-04-17 01:50:00.0000000 -07:00</t>
  </si>
  <si>
    <t>2017-04-17 01:55:00.0000000 -07:00</t>
  </si>
  <si>
    <t>2017-04-17 02:00:00.0000000 -07:00</t>
  </si>
  <si>
    <t>2017-04-17 02:05:00.0000000 -07:00</t>
  </si>
  <si>
    <t>2017-04-17 02:10:00.0000000 -07:00</t>
  </si>
  <si>
    <t>2017-04-17 02:15:00.0000000 -07:00</t>
  </si>
  <si>
    <t>2017-04-17 02:20:00.0000000 -07:00</t>
  </si>
  <si>
    <t>2017-04-17 02:25:00.0000000 -07:00</t>
  </si>
  <si>
    <t>2017-04-17 02:30:00.0000000 -07:00</t>
  </si>
  <si>
    <t>2017-04-17 02:35:00.0000000 -07:00</t>
  </si>
  <si>
    <t>2017-04-17 02:40:00.0000000 -07:00</t>
  </si>
  <si>
    <t>2017-04-17 02:45:00.0000000 -07:00</t>
  </si>
  <si>
    <t>2017-04-17 02:50:00.0000000 -07:00</t>
  </si>
  <si>
    <t>2017-04-17 02:55:00.0000000 -07:00</t>
  </si>
  <si>
    <t>2017-04-17 03:00:00.0000000 -07:00</t>
  </si>
  <si>
    <t>2017-04-17 03:05:00.0000000 -07:00</t>
  </si>
  <si>
    <t>2017-04-17 03:10:00.0000000 -07:00</t>
  </si>
  <si>
    <t>2017-04-17 03:15:00.0000000 -07:00</t>
  </si>
  <si>
    <t>2017-04-17 03:20:00.0000000 -07:00</t>
  </si>
  <si>
    <t>2017-04-17 03:25:00.0000000 -07:00</t>
  </si>
  <si>
    <t>2017-04-17 03:30:00.0000000 -07:00</t>
  </si>
  <si>
    <t>2017-04-17 03:35:00.0000000 -07:00</t>
  </si>
  <si>
    <t>2017-04-17 03:40:00.0000000 -07:00</t>
  </si>
  <si>
    <t>2017-04-17 03:45:00.0000000 -07:00</t>
  </si>
  <si>
    <t>2017-04-17 03:50:00.0000000 -07:00</t>
  </si>
  <si>
    <t>2017-04-17 03:55:00.0000000 -07:00</t>
  </si>
  <si>
    <t>2017-04-17 04:00:00.0000000 -07:00</t>
  </si>
  <si>
    <t>2017-04-17 04:05:00.0000000 -07:00</t>
  </si>
  <si>
    <t>2017-04-17 04:10:00.0000000 -07:00</t>
  </si>
  <si>
    <t>2017-04-17 04:15:00.0000000 -07:00</t>
  </si>
  <si>
    <t>2017-04-17 04:20:00.0000000 -07:00</t>
  </si>
  <si>
    <t>2017-04-17 04:25:00.0000000 -07:00</t>
  </si>
  <si>
    <t>2017-04-17 04:30:00.0000000 -07:00</t>
  </si>
  <si>
    <t>2017-04-17 04:35:00.0000000 -07:00</t>
  </si>
  <si>
    <t>2017-04-17 04:40:00.0000000 -07:00</t>
  </si>
  <si>
    <t>2017-04-17 04:45:00.0000000 -07:00</t>
  </si>
  <si>
    <t>2017-04-17 04:50:00.0000000 -07:00</t>
  </si>
  <si>
    <t>2017-04-17 04:55:00.0000000 -07:00</t>
  </si>
  <si>
    <t>2017-04-17 05:00:00.0000000 -07:00</t>
  </si>
  <si>
    <t>2017-04-17 05:05:00.0000000 -07:00</t>
  </si>
  <si>
    <t>2017-04-17 05:10:00.0000000 -07:00</t>
  </si>
  <si>
    <t>2017-04-17 05:15:00.0000000 -07:00</t>
  </si>
  <si>
    <t>2017-04-17 05:20:00.0000000 -07:00</t>
  </si>
  <si>
    <t>2017-04-17 05:25:00.0000000 -07:00</t>
  </si>
  <si>
    <t>2017-04-17 05:30:00.0000000 -07:00</t>
  </si>
  <si>
    <t>2017-04-17 05:35:00.0000000 -07:00</t>
  </si>
  <si>
    <t>2017-04-17 05:40:00.0000000 -07:00</t>
  </si>
  <si>
    <t>2017-04-17 05:45:00.0000000 -07:00</t>
  </si>
  <si>
    <t>2017-04-17 05:50:00.0000000 -07:00</t>
  </si>
  <si>
    <t>2017-04-17 05:55:00.0000000 -07:00</t>
  </si>
  <si>
    <t>2017-04-17 06:00:00.0000000 -07:00</t>
  </si>
  <si>
    <t>2017-04-17 06:05:00.0000000 -07:00</t>
  </si>
  <si>
    <t>2017-04-17 06:10:00.0000000 -07:00</t>
  </si>
  <si>
    <t>2017-04-17 06:15:00.0000000 -07:00</t>
  </si>
  <si>
    <t>2017-04-17 06:20:00.0000000 -07:00</t>
  </si>
  <si>
    <t>2017-04-17 06:25:00.0000000 -07:00</t>
  </si>
  <si>
    <t>2017-04-17 06:30:00.0000000 -07:00</t>
  </si>
  <si>
    <t>2017-04-17 06:35:00.0000000 -07:00</t>
  </si>
  <si>
    <t>2017-04-17 06:40:00.0000000 -07:00</t>
  </si>
  <si>
    <t>2017-04-17 06:45:00.0000000 -07:00</t>
  </si>
  <si>
    <t>2017-04-17 06:50:00.0000000 -07:00</t>
  </si>
  <si>
    <t>2017-04-17 06:55:00.0000000 -07:00</t>
  </si>
  <si>
    <t>2017-04-17 07:00:00.0000000 -07:00</t>
  </si>
  <si>
    <t>2017-04-17 07:05:00.0000000 -07:00</t>
  </si>
  <si>
    <t>2017-04-17 07:10:00.0000000 -07:00</t>
  </si>
  <si>
    <t>2017-04-17 07:15:00.0000000 -07:00</t>
  </si>
  <si>
    <t>2017-04-17 07:20:00.0000000 -07:00</t>
  </si>
  <si>
    <t>2017-04-17 07:25:00.0000000 -07:00</t>
  </si>
  <si>
    <t>2017-04-17 07:30:00.0000000 -07:00</t>
  </si>
  <si>
    <t>2017-04-17 07:35:00.0000000 -07:00</t>
  </si>
  <si>
    <t>2017-04-17 07:40:00.0000000 -07:00</t>
  </si>
  <si>
    <t>2017-04-17 07:45:00.0000000 -07:00</t>
  </si>
  <si>
    <t>2017-04-17 07:50:00.0000000 -07:00</t>
  </si>
  <si>
    <t>2017-04-17 07:55:00.0000000 -07:00</t>
  </si>
  <si>
    <t>2017-04-17 08:00:00.0000000 -07:00</t>
  </si>
  <si>
    <t>2017-04-17 08:05:00.0000000 -07:00</t>
  </si>
  <si>
    <t>2017-04-17 08:10:00.0000000 -07:00</t>
  </si>
  <si>
    <t>2017-04-17 08:15:00.0000000 -07:00</t>
  </si>
  <si>
    <t>2017-04-17 08:20:00.0000000 -07:00</t>
  </si>
  <si>
    <t>2017-04-17 08:25:00.0000000 -07:00</t>
  </si>
  <si>
    <t>2017-04-17 08:30:00.0000000 -07:00</t>
  </si>
  <si>
    <t>2017-04-17 08:35:00.0000000 -07:00</t>
  </si>
  <si>
    <t>2017-04-17 08:40:00.0000000 -07:00</t>
  </si>
  <si>
    <t>2017-04-17 08:45:00.0000000 -07:00</t>
  </si>
  <si>
    <t>2017-04-17 08:50:00.0000000 -07:00</t>
  </si>
  <si>
    <t>2017-04-17 08:55:00.0000000 -07:00</t>
  </si>
  <si>
    <t>2017-04-17 09:00:00.0000000 -07:00</t>
  </si>
  <si>
    <t>2017-04-17 09:05:00.0000000 -07:00</t>
  </si>
  <si>
    <t>2017-04-17 09:10:00.0000000 -07:00</t>
  </si>
  <si>
    <t>2017-04-17 09:15:00.0000000 -07:00</t>
  </si>
  <si>
    <t>2017-04-17 09:20:00.0000000 -07:00</t>
  </si>
  <si>
    <t>2017-04-17 09:25:00.0000000 -07:00</t>
  </si>
  <si>
    <t>2017-04-17 09:30:00.0000000 -07:00</t>
  </si>
  <si>
    <t>2017-04-17 09:35:00.0000000 -07:00</t>
  </si>
  <si>
    <t>2017-04-17 09:40:00.0000000 -07:00</t>
  </si>
  <si>
    <t>2017-04-17 09:45:00.0000000 -07:00</t>
  </si>
  <si>
    <t>2017-04-17 09:50:00.0000000 -07:00</t>
  </si>
  <si>
    <t>2017-04-17 09:55:00.0000000 -07:00</t>
  </si>
  <si>
    <t>2017-04-17 10:00:00.0000000 -07:00</t>
  </si>
  <si>
    <t>2017-04-17 10:05:00.0000000 -07:00</t>
  </si>
  <si>
    <t>2017-04-17 10:10:00.0000000 -07:00</t>
  </si>
  <si>
    <t>2017-04-17 10:15:00.0000000 -07:00</t>
  </si>
  <si>
    <t>2017-04-17 10:20:00.0000000 -07:00</t>
  </si>
  <si>
    <t>2017-04-17 10:25:00.0000000 -07:00</t>
  </si>
  <si>
    <t>2017-04-17 10:30:00.0000000 -07:00</t>
  </si>
  <si>
    <t>2017-04-17 10:35:00.0000000 -07:00</t>
  </si>
  <si>
    <t>2017-04-17 10:40:00.0000000 -07:00</t>
  </si>
  <si>
    <t>2017-04-17 10:45:00.0000000 -07:00</t>
  </si>
  <si>
    <t>2017-04-17 10:50:00.0000000 -07:00</t>
  </si>
  <si>
    <t>2017-04-17 10:55:00.0000000 -07:00</t>
  </si>
  <si>
    <t>2017-04-17 11:00:00.0000000 -07:00</t>
  </si>
  <si>
    <t>2017-04-17 11:05:00.0000000 -07:00</t>
  </si>
  <si>
    <t>2017-04-17 11:10:00.0000000 -07:00</t>
  </si>
  <si>
    <t>2017-04-17 11:15:00.0000000 -07:00</t>
  </si>
  <si>
    <t>2017-04-17 11:20:00.0000000 -07:00</t>
  </si>
  <si>
    <t>2017-04-17 11:25:00.0000000 -07:00</t>
  </si>
  <si>
    <t>2017-04-17 11:30:00.0000000 -07:00</t>
  </si>
  <si>
    <t>2017-04-17 11:35:00.0000000 -07:00</t>
  </si>
  <si>
    <t>2017-04-17 11:40:00.0000000 -07:00</t>
  </si>
  <si>
    <t>2017-04-17 11:45:00.0000000 -07:00</t>
  </si>
  <si>
    <t>2017-04-17 11:50:00.0000000 -07:00</t>
  </si>
  <si>
    <t>2017-04-17 11:55:00.0000000 -07:00</t>
  </si>
  <si>
    <t>2017-04-17 12:00:00.0000000 -07:00</t>
  </si>
  <si>
    <t>2017-04-17 12:05:00.0000000 -07:00</t>
  </si>
  <si>
    <t>2017-04-17 12:10:00.0000000 -07:00</t>
  </si>
  <si>
    <t>2017-04-17 12:15:00.0000000 -07:00</t>
  </si>
  <si>
    <t>2017-04-17 12:20:00.0000000 -07:00</t>
  </si>
  <si>
    <t>2017-04-17 12:25:00.0000000 -07:00</t>
  </si>
  <si>
    <t>2017-04-17 12:30:00.0000000 -07:00</t>
  </si>
  <si>
    <t>2017-04-17 12:35:00.0000000 -07:00</t>
  </si>
  <si>
    <t>2017-04-17 12:40:00.0000000 -07:00</t>
  </si>
  <si>
    <t>2017-04-17 12:45:00.0000000 -07:00</t>
  </si>
  <si>
    <t>2017-04-17 12:50:00.0000000 -07:00</t>
  </si>
  <si>
    <t>2017-04-17 12:55:00.0000000 -07:00</t>
  </si>
  <si>
    <t>2017-04-17 13:00:00.0000000 -07:00</t>
  </si>
  <si>
    <t>2017-04-17 13:05:00.0000000 -07:00</t>
  </si>
  <si>
    <t>2017-04-17 13:10:00.0000000 -07:00</t>
  </si>
  <si>
    <t>2017-04-17 13:15:00.0000000 -07:00</t>
  </si>
  <si>
    <t>2017-04-17 13:20:00.0000000 -07:00</t>
  </si>
  <si>
    <t>2017-04-17 13:25:00.0000000 -07:00</t>
  </si>
  <si>
    <t>2017-04-17 13:30:00.0000000 -07:00</t>
  </si>
  <si>
    <t>2017-04-17 13:35:00.0000000 -07:00</t>
  </si>
  <si>
    <t>2017-04-17 13:40:00.0000000 -07:00</t>
  </si>
  <si>
    <t>2017-04-17 13:45:00.0000000 -07:00</t>
  </si>
  <si>
    <t>2017-04-17 13:50:00.0000000 -07:00</t>
  </si>
  <si>
    <t>2017-04-17 13:55:00.0000000 -07:00</t>
  </si>
  <si>
    <t>2017-04-17 14:00:00.0000000 -07:00</t>
  </si>
  <si>
    <t>2017-04-17 14:05:00.0000000 -07:00</t>
  </si>
  <si>
    <t>2017-04-17 14:10:00.0000000 -07:00</t>
  </si>
  <si>
    <t>2017-04-17 14:15:00.0000000 -07:00</t>
  </si>
  <si>
    <t>2017-04-17 14:20:00.0000000 -07:00</t>
  </si>
  <si>
    <t>2017-04-17 14:25:00.0000000 -07:00</t>
  </si>
  <si>
    <t>2017-04-17 14:30:00.0000000 -07:00</t>
  </si>
  <si>
    <t>2017-04-17 14:35:00.0000000 -07:00</t>
  </si>
  <si>
    <t>2017-04-17 14:40:00.0000000 -07:00</t>
  </si>
  <si>
    <t>2017-04-17 14:45:00.0000000 -07:00</t>
  </si>
  <si>
    <t>2017-04-17 14:50:00.0000000 -07:00</t>
  </si>
  <si>
    <t>2017-04-17 14:55:00.0000000 -07:00</t>
  </si>
  <si>
    <t>2017-04-17 15:00:00.0000000 -07:00</t>
  </si>
  <si>
    <t>2017-04-17 15:05:00.0000000 -07:00</t>
  </si>
  <si>
    <t>2017-04-17 15:10:00.0000000 -07:00</t>
  </si>
  <si>
    <t>2017-04-17 15:15:00.0000000 -07:00</t>
  </si>
  <si>
    <t>2017-04-17 15:20:00.0000000 -07:00</t>
  </si>
  <si>
    <t>2017-04-17 15:25:00.0000000 -07:00</t>
  </si>
  <si>
    <t>2017-04-17 15:30:00.0000000 -07:00</t>
  </si>
  <si>
    <t>2017-04-17 15:35:00.0000000 -07:00</t>
  </si>
  <si>
    <t>2017-04-17 15:40:00.0000000 -07:00</t>
  </si>
  <si>
    <t>2017-04-17 15:45:00.0000000 -07:00</t>
  </si>
  <si>
    <t>2017-04-17 15:50:00.0000000 -07:00</t>
  </si>
  <si>
    <t>2017-04-17 15:55:00.0000000 -07:00</t>
  </si>
  <si>
    <t>2017-04-17 16:00:00.0000000 -07:00</t>
  </si>
  <si>
    <t>2017-04-17 16:05:00.0000000 -07:00</t>
  </si>
  <si>
    <t>2017-04-17 16:10:00.0000000 -07:00</t>
  </si>
  <si>
    <t>2017-04-17 16:15:00.0000000 -07:00</t>
  </si>
  <si>
    <t>2017-04-17 16:20:00.0000000 -07:00</t>
  </si>
  <si>
    <t>2017-04-17 16:25:00.0000000 -07:00</t>
  </si>
  <si>
    <t>2017-04-17 16:30:00.0000000 -07:00</t>
  </si>
  <si>
    <t>2017-04-17 16:35:00.0000000 -07:00</t>
  </si>
  <si>
    <t>2017-04-17 16:40:00.0000000 -07:00</t>
  </si>
  <si>
    <t>2017-04-17 16:45:00.0000000 -07:00</t>
  </si>
  <si>
    <t>2017-04-17 16:50:00.0000000 -07:00</t>
  </si>
  <si>
    <t>2017-04-17 16:55:00.0000000 -07:00</t>
  </si>
  <si>
    <t>2017-04-17 17:00:00.0000000 -07:00</t>
  </si>
  <si>
    <t>2017-04-17 17:05:00.0000000 -07:00</t>
  </si>
  <si>
    <t>2017-04-17 17:10:00.0000000 -07:00</t>
  </si>
  <si>
    <t>2017-04-17 17:15:00.0000000 -07:00</t>
  </si>
  <si>
    <t>2017-04-17 17:20:00.0000000 -07:00</t>
  </si>
  <si>
    <t>2017-04-17 17:25:00.0000000 -07:00</t>
  </si>
  <si>
    <t>2017-04-17 17:30:00.0000000 -07:00</t>
  </si>
  <si>
    <t>2017-04-17 17:35:00.0000000 -07:00</t>
  </si>
  <si>
    <t>2017-04-17 17:40:00.0000000 -07:00</t>
  </si>
  <si>
    <t>2017-04-17 17:45:00.0000000 -07:00</t>
  </si>
  <si>
    <t>2017-04-17 17:50:00.0000000 -07:00</t>
  </si>
  <si>
    <t>2017-04-17 17:55:00.0000000 -07:00</t>
  </si>
  <si>
    <t>2017-04-17 18:00:00.0000000 -07:00</t>
  </si>
  <si>
    <t>2017-04-17 18:05:00.0000000 -07:00</t>
  </si>
  <si>
    <t>2017-04-17 18:10:00.0000000 -07:00</t>
  </si>
  <si>
    <t>2017-04-17 18:15:00.0000000 -07:00</t>
  </si>
  <si>
    <t>2017-04-17 18:20:00.0000000 -07:00</t>
  </si>
  <si>
    <t>2017-04-17 18:25:00.0000000 -07:00</t>
  </si>
  <si>
    <t>2017-04-17 18:30:00.0000000 -07:00</t>
  </si>
  <si>
    <t>2017-04-17 18:35:00.0000000 -07:00</t>
  </si>
  <si>
    <t>2017-04-17 18:40:00.0000000 -07:00</t>
  </si>
  <si>
    <t>2017-04-17 18:45:00.0000000 -07:00</t>
  </si>
  <si>
    <t>2017-04-17 18:50:00.0000000 -07:00</t>
  </si>
  <si>
    <t>2017-04-17 18:55:00.0000000 -07:00</t>
  </si>
  <si>
    <t>2017-04-17 19:00:00.0000000 -07:00</t>
  </si>
  <si>
    <t>2017-04-17 19:05:00.0000000 -07:00</t>
  </si>
  <si>
    <t>2017-04-17 19:10:00.0000000 -07:00</t>
  </si>
  <si>
    <t>2017-04-17 19:15:00.0000000 -07:00</t>
  </si>
  <si>
    <t>2017-04-17 19:20:00.0000000 -07:00</t>
  </si>
  <si>
    <t>2017-04-17 19:25:00.0000000 -07:00</t>
  </si>
  <si>
    <t>2017-04-17 19:30:00.0000000 -07:00</t>
  </si>
  <si>
    <t>2017-04-17 19:35:00.0000000 -07:00</t>
  </si>
  <si>
    <t>2017-04-17 19:40:00.0000000 -07:00</t>
  </si>
  <si>
    <t>2017-04-17 19:45:00.0000000 -07:00</t>
  </si>
  <si>
    <t>2017-04-17 19:50:00.0000000 -07:00</t>
  </si>
  <si>
    <t>2017-04-17 19:55:00.0000000 -07:00</t>
  </si>
  <si>
    <t>2017-04-17 20:00:00.0000000 -07:00</t>
  </si>
  <si>
    <t>2017-04-17 20:05:00.0000000 -07:00</t>
  </si>
  <si>
    <t>2017-04-17 20:10:00.0000000 -07:00</t>
  </si>
  <si>
    <t>2017-04-17 20:15:00.0000000 -07:00</t>
  </si>
  <si>
    <t>2017-04-17 20:20:00.0000000 -07:00</t>
  </si>
  <si>
    <t>2017-04-17 20:25:00.0000000 -07:00</t>
  </si>
  <si>
    <t>2017-04-17 20:30:00.0000000 -07:00</t>
  </si>
  <si>
    <t>2017-04-17 20:35:00.0000000 -07:00</t>
  </si>
  <si>
    <t>2017-04-17 20:40:00.0000000 -07:00</t>
  </si>
  <si>
    <t>2017-04-17 20:45:00.0000000 -07:00</t>
  </si>
  <si>
    <t>2017-04-17 20:50:00.0000000 -07:00</t>
  </si>
  <si>
    <t>2017-04-17 20:55:00.0000000 -07:00</t>
  </si>
  <si>
    <t>2017-04-17 21:00:00.0000000 -07:00</t>
  </si>
  <si>
    <t>2017-04-17 21:05:00.0000000 -07:00</t>
  </si>
  <si>
    <t>2017-04-17 21:10:00.0000000 -07:00</t>
  </si>
  <si>
    <t>2017-04-17 21:15:00.0000000 -07:00</t>
  </si>
  <si>
    <t>2017-04-17 21:20:00.0000000 -07:00</t>
  </si>
  <si>
    <t>2017-04-17 21:25:00.0000000 -07:00</t>
  </si>
  <si>
    <t>2017-04-17 21:30:00.0000000 -07:00</t>
  </si>
  <si>
    <t>2017-04-17 21:35:00.0000000 -07:00</t>
  </si>
  <si>
    <t>2017-04-17 21:40:00.0000000 -07:00</t>
  </si>
  <si>
    <t>2017-04-17 21:45:00.0000000 -07:00</t>
  </si>
  <si>
    <t>2017-04-17 21:50:00.0000000 -07:00</t>
  </si>
  <si>
    <t>2017-04-17 21:55:00.0000000 -07:00</t>
  </si>
  <si>
    <t>2017-04-17 22:00:00.0000000 -07:00</t>
  </si>
  <si>
    <t>2017-04-17 22:05:00.0000000 -07:00</t>
  </si>
  <si>
    <t>2017-04-17 22:10:00.0000000 -07:00</t>
  </si>
  <si>
    <t>2017-04-17 22:15:00.0000000 -07:00</t>
  </si>
  <si>
    <t>2017-04-17 22:20:00.0000000 -07:00</t>
  </si>
  <si>
    <t>2017-04-17 22:25:00.0000000 -07:00</t>
  </si>
  <si>
    <t>2017-04-17 22:30:00.0000000 -07:00</t>
  </si>
  <si>
    <t>2017-04-17 22:35:00.0000000 -07:00</t>
  </si>
  <si>
    <t>2017-04-17 22:40:00.0000000 -07:00</t>
  </si>
  <si>
    <t>2017-04-17 22:45:00.0000000 -07:00</t>
  </si>
  <si>
    <t>2017-04-17 22:50:00.0000000 -07:00</t>
  </si>
  <si>
    <t>2017-04-17 22:55:00.0000000 -07:00</t>
  </si>
  <si>
    <t>2017-04-17 23:00:00.0000000 -07:00</t>
  </si>
  <si>
    <t>2017-04-17 23:05:00.0000000 -07:00</t>
  </si>
  <si>
    <t>2017-04-17 23:10:00.0000000 -07:00</t>
  </si>
  <si>
    <t>2017-04-17 23:15:00.0000000 -07:00</t>
  </si>
  <si>
    <t>2017-04-17 23:20:00.0000000 -07:00</t>
  </si>
  <si>
    <t>2017-04-17 23:25:00.0000000 -07:00</t>
  </si>
  <si>
    <t>2017-04-17 23:30:00.0000000 -07:00</t>
  </si>
  <si>
    <t>2017-04-17 23:35:00.0000000 -07:00</t>
  </si>
  <si>
    <t>2017-04-17 23:40:00.0000000 -07:00</t>
  </si>
  <si>
    <t>2017-04-17 23:45:00.0000000 -07:00</t>
  </si>
  <si>
    <t>2017-04-17 23:50:00.0000000 -07:00</t>
  </si>
  <si>
    <t>2017-04-17 23:55:00.0000000 -07:00</t>
  </si>
  <si>
    <t>2017-04-18 00:00:00.0000000 -07:00</t>
  </si>
  <si>
    <t>2017-04-18 00:05:00.0000000 -07:00</t>
  </si>
  <si>
    <t>2017-04-18 00:10:00.0000000 -07:00</t>
  </si>
  <si>
    <t>2017-04-18 00:15:00.0000000 -07:00</t>
  </si>
  <si>
    <t>2017-04-18 00:20:00.0000000 -07:00</t>
  </si>
  <si>
    <t>2017-04-18 00:25:00.0000000 -07:00</t>
  </si>
  <si>
    <t>2017-04-18 00:30:00.0000000 -07:00</t>
  </si>
  <si>
    <t>2017-04-18 00:35:00.0000000 -07:00</t>
  </si>
  <si>
    <t>2017-04-18 00:40:00.0000000 -07:00</t>
  </si>
  <si>
    <t>2017-04-18 00:45:00.0000000 -07:00</t>
  </si>
  <si>
    <t>2017-04-18 00:50:00.0000000 -07:00</t>
  </si>
  <si>
    <t>2017-04-18 00:55:00.0000000 -07:00</t>
  </si>
  <si>
    <t>2017-04-18 01:00:00.0000000 -07:00</t>
  </si>
  <si>
    <t>2017-04-18 01:05:00.0000000 -07:00</t>
  </si>
  <si>
    <t>2017-04-18 01:10:00.0000000 -07:00</t>
  </si>
  <si>
    <t>2017-04-18 01:15:00.0000000 -07:00</t>
  </si>
  <si>
    <t>2017-04-18 01:20:00.0000000 -07:00</t>
  </si>
  <si>
    <t>2017-04-18 01:25:00.0000000 -07:00</t>
  </si>
  <si>
    <t>2017-04-18 01:30:00.0000000 -07:00</t>
  </si>
  <si>
    <t>2017-04-18 01:35:00.0000000 -07:00</t>
  </si>
  <si>
    <t>2017-04-18 01:40:00.0000000 -07:00</t>
  </si>
  <si>
    <t>2017-04-18 01:45:00.0000000 -07:00</t>
  </si>
  <si>
    <t>2017-04-18 01:50:00.0000000 -07:00</t>
  </si>
  <si>
    <t>2017-04-18 01:55:00.0000000 -07:00</t>
  </si>
  <si>
    <t>2017-04-18 02:00:00.0000000 -07:00</t>
  </si>
  <si>
    <t>2017-04-18 02:05:00.0000000 -07:00</t>
  </si>
  <si>
    <t>2017-04-18 02:10:00.0000000 -07:00</t>
  </si>
  <si>
    <t>2017-04-18 02:15:00.0000000 -07:00</t>
  </si>
  <si>
    <t>2017-04-18 02:20:00.0000000 -07:00</t>
  </si>
  <si>
    <t>2017-04-18 02:25:00.0000000 -07:00</t>
  </si>
  <si>
    <t>2017-04-18 02:30:00.0000000 -07:00</t>
  </si>
  <si>
    <t>2017-04-18 02:35:00.0000000 -07:00</t>
  </si>
  <si>
    <t>2017-04-18 02:40:00.0000000 -07:00</t>
  </si>
  <si>
    <t>2017-04-18 02:45:00.0000000 -07:00</t>
  </si>
  <si>
    <t>2017-04-18 02:50:00.0000000 -07:00</t>
  </si>
  <si>
    <t>2017-04-18 02:55:00.0000000 -07:00</t>
  </si>
  <si>
    <t>2017-04-18 03:00:00.0000000 -07:00</t>
  </si>
  <si>
    <t>2017-04-18 03:05:00.0000000 -07:00</t>
  </si>
  <si>
    <t>2017-04-18 03:10:00.0000000 -07:00</t>
  </si>
  <si>
    <t>2017-04-18 03:15:00.0000000 -07:00</t>
  </si>
  <si>
    <t>2017-04-18 03:20:00.0000000 -07:00</t>
  </si>
  <si>
    <t>2017-04-18 03:25:00.0000000 -07:00</t>
  </si>
  <si>
    <t>2017-04-18 03:30:00.0000000 -07:00</t>
  </si>
  <si>
    <t>2017-04-18 03:35:00.0000000 -07:00</t>
  </si>
  <si>
    <t>2017-04-18 03:40:00.0000000 -07:00</t>
  </si>
  <si>
    <t>2017-04-18 03:45:00.0000000 -07:00</t>
  </si>
  <si>
    <t>2017-04-18 03:50:00.0000000 -07:00</t>
  </si>
  <si>
    <t>2017-04-18 03:55:00.0000000 -07:00</t>
  </si>
  <si>
    <t>2017-04-18 04:00:00.0000000 -07:00</t>
  </si>
  <si>
    <t>2017-04-18 04:05:00.0000000 -07:00</t>
  </si>
  <si>
    <t>2017-04-18 04:10:00.0000000 -07:00</t>
  </si>
  <si>
    <t>2017-04-18 04:15:00.0000000 -07:00</t>
  </si>
  <si>
    <t>2017-04-18 04:20:00.0000000 -07:00</t>
  </si>
  <si>
    <t>2017-04-18 04:25:00.0000000 -07:00</t>
  </si>
  <si>
    <t>2017-04-18 04:30:00.0000000 -07:00</t>
  </si>
  <si>
    <t>2017-04-18 04:35:00.0000000 -07:00</t>
  </si>
  <si>
    <t>2017-04-18 04:40:00.0000000 -07:00</t>
  </si>
  <si>
    <t>2017-04-18 04:45:00.0000000 -07:00</t>
  </si>
  <si>
    <t>2017-04-18 04:50:00.0000000 -07:00</t>
  </si>
  <si>
    <t>2017-04-18 04:55:00.0000000 -07:00</t>
  </si>
  <si>
    <t>2017-04-18 05:00:00.0000000 -07:00</t>
  </si>
  <si>
    <t>2017-04-18 05:05:00.0000000 -07:00</t>
  </si>
  <si>
    <t>2017-04-18 05:10:00.0000000 -07:00</t>
  </si>
  <si>
    <t>2017-04-18 05:15:00.0000000 -07:00</t>
  </si>
  <si>
    <t>2017-04-18 05:20:00.0000000 -07:00</t>
  </si>
  <si>
    <t>2017-04-18 05:25:00.0000000 -07:00</t>
  </si>
  <si>
    <t>2017-04-18 05:30:00.0000000 -07:00</t>
  </si>
  <si>
    <t>2017-04-18 05:35:00.0000000 -07:00</t>
  </si>
  <si>
    <t>2017-04-18 05:40:00.0000000 -07:00</t>
  </si>
  <si>
    <t>2017-04-18 05:45:00.0000000 -07:00</t>
  </si>
  <si>
    <t>2017-04-18 05:50:00.0000000 -07:00</t>
  </si>
  <si>
    <t>2017-04-18 05:55:00.0000000 -07:00</t>
  </si>
  <si>
    <t>2017-04-18 06:00:00.0000000 -07:00</t>
  </si>
  <si>
    <t>2017-04-18 06:05:00.0000000 -07:00</t>
  </si>
  <si>
    <t>2017-04-18 06:10:00.0000000 -07:00</t>
  </si>
  <si>
    <t>2017-04-18 06:15:00.0000000 -07:00</t>
  </si>
  <si>
    <t>2017-04-18 06:20:00.0000000 -07:00</t>
  </si>
  <si>
    <t>2017-04-18 06:25:00.0000000 -07:00</t>
  </si>
  <si>
    <t>2017-04-18 06:30:00.0000000 -07:00</t>
  </si>
  <si>
    <t>2017-04-18 06:35:00.0000000 -07:00</t>
  </si>
  <si>
    <t>2017-04-18 06:40:00.0000000 -07:00</t>
  </si>
  <si>
    <t>2017-04-18 06:45:00.0000000 -07:00</t>
  </si>
  <si>
    <t>2017-04-18 06:50:00.0000000 -07:00</t>
  </si>
  <si>
    <t>2017-04-18 06:55:00.0000000 -07:00</t>
  </si>
  <si>
    <t>2017-04-18 07:00:00.0000000 -07:00</t>
  </si>
  <si>
    <t>2017-04-18 07:05:00.0000000 -07:00</t>
  </si>
  <si>
    <t>2017-04-18 07:10:00.0000000 -07:00</t>
  </si>
  <si>
    <t>2017-04-18 07:15:00.0000000 -07:00</t>
  </si>
  <si>
    <t>2017-04-18 07:20:00.0000000 -07:00</t>
  </si>
  <si>
    <t>2017-04-18 07:25:00.0000000 -07:00</t>
  </si>
  <si>
    <t>2017-04-18 07:30:00.0000000 -07:00</t>
  </si>
  <si>
    <t>2017-04-18 07:35:00.0000000 -07:00</t>
  </si>
  <si>
    <t>2017-04-18 07:40:00.0000000 -07:00</t>
  </si>
  <si>
    <t>2017-04-18 07:45:00.0000000 -07:00</t>
  </si>
  <si>
    <t>2017-04-18 07:50:00.0000000 -07:00</t>
  </si>
  <si>
    <t>2017-04-18 07:55:00.0000000 -07:00</t>
  </si>
  <si>
    <t>2017-04-18 08:00:00.0000000 -07:00</t>
  </si>
  <si>
    <t>2017-04-18 08:05:00.0000000 -07:00</t>
  </si>
  <si>
    <t>2017-04-18 08:10:00.0000000 -07:00</t>
  </si>
  <si>
    <t>2017-04-18 08:15:00.0000000 -07:00</t>
  </si>
  <si>
    <t>2017-04-18 08:20:00.0000000 -07:00</t>
  </si>
  <si>
    <t>2017-04-18 08:25:00.0000000 -07:00</t>
  </si>
  <si>
    <t>2017-04-18 08:30:00.0000000 -07:00</t>
  </si>
  <si>
    <t>2017-04-18 08:35:00.0000000 -07:00</t>
  </si>
  <si>
    <t>2017-04-18 08:40:00.0000000 -07:00</t>
  </si>
  <si>
    <t>2017-04-18 08:45:00.0000000 -07:00</t>
  </si>
  <si>
    <t>2017-04-18 08:50:00.0000000 -07:00</t>
  </si>
  <si>
    <t>2017-04-18 08:55:00.0000000 -07:00</t>
  </si>
  <si>
    <t>2017-04-18 09:00:00.0000000 -07:00</t>
  </si>
  <si>
    <t>2017-04-18 09:05:00.0000000 -07:00</t>
  </si>
  <si>
    <t>2017-04-18 09:10:00.0000000 -07:00</t>
  </si>
  <si>
    <t>2017-04-18 09:15:00.0000000 -07:00</t>
  </si>
  <si>
    <t>2017-04-18 09:20:00.0000000 -07:00</t>
  </si>
  <si>
    <t>2017-04-18 09:25:00.0000000 -07:00</t>
  </si>
  <si>
    <t>2017-04-18 09:30:00.0000000 -07:00</t>
  </si>
  <si>
    <t>2017-04-18 09:35:00.0000000 -07:00</t>
  </si>
  <si>
    <t>2017-04-18 09:40:00.0000000 -07:00</t>
  </si>
  <si>
    <t>2017-04-18 09:45:00.0000000 -07:00</t>
  </si>
  <si>
    <t>2017-04-18 09:50:00.0000000 -07:00</t>
  </si>
  <si>
    <t>2017-04-18 09:55:00.0000000 -07:00</t>
  </si>
  <si>
    <t>2017-04-18 10:00:00.0000000 -07:00</t>
  </si>
  <si>
    <t>2017-04-18 10:05:00.0000000 -07:00</t>
  </si>
  <si>
    <t>2017-04-18 10:10:00.0000000 -07:00</t>
  </si>
  <si>
    <t>2017-04-18 10:15:00.0000000 -07:00</t>
  </si>
  <si>
    <t>2017-04-18 10:20:00.0000000 -07:00</t>
  </si>
  <si>
    <t>2017-04-18 10:25:00.0000000 -07:00</t>
  </si>
  <si>
    <t>2017-04-18 10:30:00.0000000 -07:00</t>
  </si>
  <si>
    <t>2017-04-18 10:35:00.0000000 -07:00</t>
  </si>
  <si>
    <t>2017-04-18 10:40:00.0000000 -07:00</t>
  </si>
  <si>
    <t>2017-04-18 10:45:00.0000000 -07:00</t>
  </si>
  <si>
    <t>2017-04-18 10:50:00.0000000 -07:00</t>
  </si>
  <si>
    <t>2017-04-18 10:55:00.0000000 -07:00</t>
  </si>
  <si>
    <t>2017-04-18 11:00:00.0000000 -07:00</t>
  </si>
  <si>
    <t>2017-04-18 11:05:00.0000000 -07:00</t>
  </si>
  <si>
    <t>2017-04-18 11:10:00.0000000 -07:00</t>
  </si>
  <si>
    <t>2017-04-18 11:15:00.0000000 -07:00</t>
  </si>
  <si>
    <t>2017-04-18 11:20:00.0000000 -07:00</t>
  </si>
  <si>
    <t>2017-04-18 11:25:00.0000000 -07:00</t>
  </si>
  <si>
    <t>2017-04-18 11:30:00.0000000 -07:00</t>
  </si>
  <si>
    <t>2017-04-18 11:35:00.0000000 -07:00</t>
  </si>
  <si>
    <t>2017-04-18 11:40:00.0000000 -07:00</t>
  </si>
  <si>
    <t>2017-04-18 11:45:00.0000000 -07:00</t>
  </si>
  <si>
    <t>2017-04-18 11:50:00.0000000 -07:00</t>
  </si>
  <si>
    <t>2017-04-18 11:55:00.0000000 -07:00</t>
  </si>
  <si>
    <t>2017-04-18 12:00:00.0000000 -07:00</t>
  </si>
  <si>
    <t>2017-04-18 12:05:00.0000000 -07:00</t>
  </si>
  <si>
    <t>2017-04-18 12:10:00.0000000 -07:00</t>
  </si>
  <si>
    <t>2017-04-18 12:15:00.0000000 -07:00</t>
  </si>
  <si>
    <t>2017-04-18 12:20:00.0000000 -07:00</t>
  </si>
  <si>
    <t>2017-04-18 12:25:00.0000000 -07:00</t>
  </si>
  <si>
    <t>2017-04-18 12:30:00.0000000 -07:00</t>
  </si>
  <si>
    <t>2017-04-18 12:35:00.0000000 -07:00</t>
  </si>
  <si>
    <t>2017-04-18 12:40:00.0000000 -07:00</t>
  </si>
  <si>
    <t>2017-04-18 12:45:00.0000000 -07:00</t>
  </si>
  <si>
    <t>2017-04-18 12:50:00.0000000 -07:00</t>
  </si>
  <si>
    <t>2017-04-18 12:55:00.0000000 -07:00</t>
  </si>
  <si>
    <t>2017-04-18 13:00:00.0000000 -07:00</t>
  </si>
  <si>
    <t>2017-04-18 13:05:00.0000000 -07:00</t>
  </si>
  <si>
    <t>2017-04-18 13:10:00.0000000 -07:00</t>
  </si>
  <si>
    <t>2017-04-18 13:15:00.0000000 -07:00</t>
  </si>
  <si>
    <t>2017-04-18 13:20:00.0000000 -07:00</t>
  </si>
  <si>
    <t>2017-04-18 13:25:00.0000000 -07:00</t>
  </si>
  <si>
    <t>2017-04-18 13:30:00.0000000 -07:00</t>
  </si>
  <si>
    <t>2017-04-18 13:35:00.0000000 -07:00</t>
  </si>
  <si>
    <t>2017-04-18 13:40:00.0000000 -07:00</t>
  </si>
  <si>
    <t>2017-04-18 13:45:00.0000000 -07:00</t>
  </si>
  <si>
    <t>2017-04-18 13:50:00.0000000 -07:00</t>
  </si>
  <si>
    <t>2017-04-18 13:55:00.0000000 -07:00</t>
  </si>
  <si>
    <t>2017-04-18 14:00:00.0000000 -07:00</t>
  </si>
  <si>
    <t>2017-04-18 14:05:00.0000000 -07:00</t>
  </si>
  <si>
    <t>2017-04-18 14:10:00.0000000 -07:00</t>
  </si>
  <si>
    <t>2017-04-18 14:15:00.0000000 -07:00</t>
  </si>
  <si>
    <t>2017-04-18 14:20:00.0000000 -07:00</t>
  </si>
  <si>
    <t>2017-04-18 14:25:00.0000000 -07:00</t>
  </si>
  <si>
    <t>2017-04-18 14:30:00.0000000 -07:00</t>
  </si>
  <si>
    <t>2017-04-18 14:35:00.0000000 -07:00</t>
  </si>
  <si>
    <t>2017-04-18 14:40:00.0000000 -07:00</t>
  </si>
  <si>
    <t>2017-04-18 14:45:00.0000000 -07:00</t>
  </si>
  <si>
    <t>2017-04-18 14:50:00.0000000 -07:00</t>
  </si>
  <si>
    <t>2017-04-18 14:55:00.0000000 -07:00</t>
  </si>
  <si>
    <t>2017-04-18 15:00:00.0000000 -07:00</t>
  </si>
  <si>
    <t>2017-04-18 15:05:00.0000000 -07:00</t>
  </si>
  <si>
    <t>2017-04-18 15:10:00.0000000 -07:00</t>
  </si>
  <si>
    <t>2017-04-18 15:15:00.0000000 -07:00</t>
  </si>
  <si>
    <t>2017-04-18 15:20:00.0000000 -07:00</t>
  </si>
  <si>
    <t>2017-04-18 15:25:00.0000000 -07:00</t>
  </si>
  <si>
    <t>2017-04-18 15:30:00.0000000 -07:00</t>
  </si>
  <si>
    <t>2017-04-18 15:35:00.0000000 -07:00</t>
  </si>
  <si>
    <t>2017-04-18 15:40:00.0000000 -07:00</t>
  </si>
  <si>
    <t>2017-04-18 15:45:00.0000000 -07:00</t>
  </si>
  <si>
    <t>2017-04-18 15:50:00.0000000 -07:00</t>
  </si>
  <si>
    <t>2017-04-18 15:55:00.0000000 -07:00</t>
  </si>
  <si>
    <t>2017-04-18 16:00:00.0000000 -07:00</t>
  </si>
  <si>
    <t>2017-04-18 16:05:00.0000000 -07:00</t>
  </si>
  <si>
    <t>2017-04-18 16:10:00.0000000 -07:00</t>
  </si>
  <si>
    <t>2017-04-18 16:15:00.0000000 -07:00</t>
  </si>
  <si>
    <t>2017-04-18 16:20:00.0000000 -07:00</t>
  </si>
  <si>
    <t>2017-04-18 16:25:00.0000000 -07:00</t>
  </si>
  <si>
    <t>2017-04-18 16:30:00.0000000 -07:00</t>
  </si>
  <si>
    <t>2017-04-18 16:35:00.0000000 -07:00</t>
  </si>
  <si>
    <t>2017-04-18 16:40:00.0000000 -07:00</t>
  </si>
  <si>
    <t>2017-04-18 16:45:00.0000000 -07:00</t>
  </si>
  <si>
    <t>2017-04-18 16:50:00.0000000 -07:00</t>
  </si>
  <si>
    <t>2017-04-18 16:55:00.0000000 -07:00</t>
  </si>
  <si>
    <t>2017-04-18 17:00:00.0000000 -07:00</t>
  </si>
  <si>
    <t>2017-04-18 17:05:00.0000000 -07:00</t>
  </si>
  <si>
    <t>2017-04-18 17:10:00.0000000 -07:00</t>
  </si>
  <si>
    <t>2017-04-18 17:15:00.0000000 -07:00</t>
  </si>
  <si>
    <t>2017-04-18 17:20:00.0000000 -07:00</t>
  </si>
  <si>
    <t>2017-04-18 17:25:00.0000000 -07:00</t>
  </si>
  <si>
    <t>2017-04-18 17:30:00.0000000 -07:00</t>
  </si>
  <si>
    <t>2017-04-18 17:35:00.0000000 -07:00</t>
  </si>
  <si>
    <t>2017-04-18 17:40:00.0000000 -07:00</t>
  </si>
  <si>
    <t>2017-04-18 17:45:00.0000000 -07:00</t>
  </si>
  <si>
    <t>2017-04-18 17:50:00.0000000 -07:00</t>
  </si>
  <si>
    <t>2017-04-18 17:55:00.0000000 -07:00</t>
  </si>
  <si>
    <t>2017-04-18 18:00:00.0000000 -07:00</t>
  </si>
  <si>
    <t>2017-04-18 18:05:00.0000000 -07:00</t>
  </si>
  <si>
    <t>2017-04-18 18:10:00.0000000 -07:00</t>
  </si>
  <si>
    <t>2017-04-18 18:15:00.0000000 -07:00</t>
  </si>
  <si>
    <t>2017-04-18 18:20:00.0000000 -07:00</t>
  </si>
  <si>
    <t>2017-04-18 18:25:00.0000000 -07:00</t>
  </si>
  <si>
    <t>2017-04-18 18:30:00.0000000 -07:00</t>
  </si>
  <si>
    <t>2017-04-18 18:35:00.0000000 -07:00</t>
  </si>
  <si>
    <t>2017-04-18 18:40:00.0000000 -07:00</t>
  </si>
  <si>
    <t>2017-04-18 18:45:00.0000000 -07:00</t>
  </si>
  <si>
    <t>2017-04-18 18:50:00.0000000 -07:00</t>
  </si>
  <si>
    <t>2017-04-18 18:55:00.0000000 -07:00</t>
  </si>
  <si>
    <t>2017-04-18 19:00:00.0000000 -07:00</t>
  </si>
  <si>
    <t>2017-04-18 19:05:00.0000000 -07:00</t>
  </si>
  <si>
    <t>2017-04-18 19:10:00.0000000 -07:00</t>
  </si>
  <si>
    <t>2017-04-18 19:15:00.0000000 -07:00</t>
  </si>
  <si>
    <t>2017-04-18 19:20:00.0000000 -07:00</t>
  </si>
  <si>
    <t>2017-04-18 19:25:00.0000000 -07:00</t>
  </si>
  <si>
    <t>2017-04-18 19:30:00.0000000 -07:00</t>
  </si>
  <si>
    <t>2017-04-18 19:35:00.0000000 -07:00</t>
  </si>
  <si>
    <t>2017-04-18 19:40:00.0000000 -07:00</t>
  </si>
  <si>
    <t>2017-04-18 19:45:00.0000000 -07:00</t>
  </si>
  <si>
    <t>2017-04-18 19:50:00.0000000 -07:00</t>
  </si>
  <si>
    <t>2017-04-18 19:55:00.0000000 -07:00</t>
  </si>
  <si>
    <t>2017-04-18 20:00:00.0000000 -07:00</t>
  </si>
  <si>
    <t>2017-04-18 20:05:00.0000000 -07:00</t>
  </si>
  <si>
    <t>2017-04-18 20:10:00.0000000 -07:00</t>
  </si>
  <si>
    <t>2017-04-18 20:15:00.0000000 -07:00</t>
  </si>
  <si>
    <t>2017-04-18 20:20:00.0000000 -07:00</t>
  </si>
  <si>
    <t>2017-04-18 20:25:00.0000000 -07:00</t>
  </si>
  <si>
    <t>2017-04-18 20:30:00.0000000 -07:00</t>
  </si>
  <si>
    <t>2017-04-18 20:35:00.0000000 -07:00</t>
  </si>
  <si>
    <t>2017-04-18 20:40:00.0000000 -07:00</t>
  </si>
  <si>
    <t>2017-04-18 20:45:00.0000000 -07:00</t>
  </si>
  <si>
    <t>2017-04-18 20:50:00.0000000 -07:00</t>
  </si>
  <si>
    <t>2017-04-18 20:55:00.0000000 -07:00</t>
  </si>
  <si>
    <t>2017-04-18 21:00:00.0000000 -07:00</t>
  </si>
  <si>
    <t>2017-04-18 21:05:00.0000000 -07:00</t>
  </si>
  <si>
    <t>2017-04-18 21:10:00.0000000 -07:00</t>
  </si>
  <si>
    <t>2017-04-18 21:15:00.0000000 -07:00</t>
  </si>
  <si>
    <t>2017-04-18 21:20:00.0000000 -07:00</t>
  </si>
  <si>
    <t>2017-04-18 21:25:00.0000000 -07:00</t>
  </si>
  <si>
    <t>2017-04-18 21:30:00.0000000 -07:00</t>
  </si>
  <si>
    <t>2017-04-18 21:35:00.0000000 -07:00</t>
  </si>
  <si>
    <t>2017-04-18 21:40:00.0000000 -07:00</t>
  </si>
  <si>
    <t>2017-04-18 21:45:00.0000000 -07:00</t>
  </si>
  <si>
    <t>2017-04-18 21:50:00.0000000 -07:00</t>
  </si>
  <si>
    <t>2017-04-18 21:55:00.0000000 -07:00</t>
  </si>
  <si>
    <t>2017-04-18 22:00:00.0000000 -07:00</t>
  </si>
  <si>
    <t>2017-04-18 22:05:00.0000000 -07:00</t>
  </si>
  <si>
    <t>2017-04-18 22:10:00.0000000 -07:00</t>
  </si>
  <si>
    <t>2017-04-18 22:15:00.0000000 -07:00</t>
  </si>
  <si>
    <t>2017-04-18 22:20:00.0000000 -07:00</t>
  </si>
  <si>
    <t>2017-04-18 22:30:00.0000000 -07:00</t>
  </si>
  <si>
    <t>2017-04-18 22:35:00.0000000 -07:00</t>
  </si>
  <si>
    <t>2017-04-18 22:40:00.0000000 -07:00</t>
  </si>
  <si>
    <t>2017-04-18 22:45:00.0000000 -07:00</t>
  </si>
  <si>
    <t>2017-04-18 22:50:00.0000000 -07:00</t>
  </si>
  <si>
    <t>2017-04-18 22:55:00.0000000 -07:00</t>
  </si>
  <si>
    <t>2017-04-18 23:00:00.0000000 -07:00</t>
  </si>
  <si>
    <t>2017-04-18 23:05:00.0000000 -07:00</t>
  </si>
  <si>
    <t>2017-04-18 23:10:00.0000000 -07:00</t>
  </si>
  <si>
    <t>2017-04-18 23:15:00.0000000 -07:00</t>
  </si>
  <si>
    <t>2017-04-18 23:20:00.0000000 -07:00</t>
  </si>
  <si>
    <t>2017-04-18 23:25:00.0000000 -07:00</t>
  </si>
  <si>
    <t>2017-04-18 23:30:00.0000000 -07:00</t>
  </si>
  <si>
    <t>2017-04-18 23:35:00.0000000 -07:00</t>
  </si>
  <si>
    <t>2017-04-18 23:40:00.0000000 -07:00</t>
  </si>
  <si>
    <t>2017-04-18 23:45:00.0000000 -07:00</t>
  </si>
  <si>
    <t>2017-04-18 23:50:00.0000000 -07:00</t>
  </si>
  <si>
    <t>2017-04-18 23:55:00.0000000 -07:00</t>
  </si>
  <si>
    <t>2017-04-19 00:00:00.0000000 -07:00</t>
  </si>
  <si>
    <t>2017-04-19 00:05:00.0000000 -07:00</t>
  </si>
  <si>
    <t>2017-04-19 00:10:00.0000000 -07:00</t>
  </si>
  <si>
    <t>2017-04-19 00:15:00.0000000 -07:00</t>
  </si>
  <si>
    <t>2017-04-19 00:20:00.0000000 -07:00</t>
  </si>
  <si>
    <t>2017-04-19 00:25:00.0000000 -07:00</t>
  </si>
  <si>
    <t>2017-04-19 00:30:00.0000000 -07:00</t>
  </si>
  <si>
    <t>2017-04-19 00:35:00.0000000 -07:00</t>
  </si>
  <si>
    <t>2017-04-19 00:40:00.0000000 -07:00</t>
  </si>
  <si>
    <t>2017-04-19 00:45:00.0000000 -07:00</t>
  </si>
  <si>
    <t>2017-04-19 00:50:00.0000000 -07:00</t>
  </si>
  <si>
    <t>2017-04-19 00:55:00.0000000 -07:00</t>
  </si>
  <si>
    <t>2017-04-19 01:00:00.0000000 -07:00</t>
  </si>
  <si>
    <t>2017-04-19 01:05:00.0000000 -07:00</t>
  </si>
  <si>
    <t>2017-04-19 01:10:00.0000000 -07:00</t>
  </si>
  <si>
    <t>2017-04-19 01:15:00.0000000 -07:00</t>
  </si>
  <si>
    <t>2017-04-19 01:20:00.0000000 -07:00</t>
  </si>
  <si>
    <t>2017-04-19 01:25:00.0000000 -07:00</t>
  </si>
  <si>
    <t>2017-04-19 01:30:00.0000000 -07:00</t>
  </si>
  <si>
    <t>2017-04-19 01:35:00.0000000 -07:00</t>
  </si>
  <si>
    <t>2017-04-19 01:40:00.0000000 -07:00</t>
  </si>
  <si>
    <t>2017-04-19 01:45:00.0000000 -07:00</t>
  </si>
  <si>
    <t>2017-04-19 01:50:00.0000000 -07:00</t>
  </si>
  <si>
    <t>2017-04-19 01:55:00.0000000 -07:00</t>
  </si>
  <si>
    <t>2017-04-19 02:00:00.0000000 -07:00</t>
  </si>
  <si>
    <t>2017-04-19 02:05:00.0000000 -07:00</t>
  </si>
  <si>
    <t>2017-04-19 02:10:00.0000000 -07:00</t>
  </si>
  <si>
    <t>2017-04-19 02:15:00.0000000 -07:00</t>
  </si>
  <si>
    <t>2017-04-19 02:20:00.0000000 -07:00</t>
  </si>
  <si>
    <t>2017-04-19 02:25:00.0000000 -07:00</t>
  </si>
  <si>
    <t>2017-04-19 02:30:00.0000000 -07:00</t>
  </si>
  <si>
    <t>2017-04-19 02:35:00.0000000 -07:00</t>
  </si>
  <si>
    <t>2017-04-19 02:40:00.0000000 -07:00</t>
  </si>
  <si>
    <t>2017-04-19 02:45:00.0000000 -07:00</t>
  </si>
  <si>
    <t>2017-04-19 02:50:00.0000000 -07:00</t>
  </si>
  <si>
    <t>2017-04-19 02:55:00.0000000 -07:00</t>
  </si>
  <si>
    <t>2017-04-19 03:00:00.0000000 -07:00</t>
  </si>
  <si>
    <t>2017-04-19 03:05:00.0000000 -07:00</t>
  </si>
  <si>
    <t>2017-04-19 03:10:00.0000000 -07:00</t>
  </si>
  <si>
    <t>2017-04-19 03:15:00.0000000 -07:00</t>
  </si>
  <si>
    <t>2017-04-19 03:20:00.0000000 -07:00</t>
  </si>
  <si>
    <t>2017-04-19 03:25:00.0000000 -07:00</t>
  </si>
  <si>
    <t>2017-04-19 03:30:00.0000000 -07:00</t>
  </si>
  <si>
    <t>2017-04-19 03:35:00.0000000 -07:00</t>
  </si>
  <si>
    <t>2017-04-19 03:40:00.0000000 -07:00</t>
  </si>
  <si>
    <t>2017-04-19 03:45:00.0000000 -07:00</t>
  </si>
  <si>
    <t>2017-04-19 03:50:00.0000000 -07:00</t>
  </si>
  <si>
    <t>2017-04-19 03:55:00.0000000 -07:00</t>
  </si>
  <si>
    <t>2017-04-19 04:00:00.0000000 -07:00</t>
  </si>
  <si>
    <t>2017-04-19 04:05:00.0000000 -07:00</t>
  </si>
  <si>
    <t>2017-04-19 04:10:00.0000000 -07:00</t>
  </si>
  <si>
    <t>2017-04-19 04:15:00.0000000 -07:00</t>
  </si>
  <si>
    <t>2017-04-19 04:20:00.0000000 -07:00</t>
  </si>
  <si>
    <t>2017-04-19 04:25:00.0000000 -07:00</t>
  </si>
  <si>
    <t>2017-04-19 04:30:00.0000000 -07:00</t>
  </si>
  <si>
    <t>2017-04-19 04:35:00.0000000 -07:00</t>
  </si>
  <si>
    <t>2017-04-19 04:40:00.0000000 -07:00</t>
  </si>
  <si>
    <t>2017-04-19 04:45:00.0000000 -07:00</t>
  </si>
  <si>
    <t>2017-04-19 04:50:00.0000000 -07:00</t>
  </si>
  <si>
    <t>2017-04-19 04:55:00.0000000 -07:00</t>
  </si>
  <si>
    <t>2017-04-19 05:00:00.0000000 -07:00</t>
  </si>
  <si>
    <t>2017-04-19 05:05:00.0000000 -07:00</t>
  </si>
  <si>
    <t>2017-04-19 05:10:00.0000000 -07:00</t>
  </si>
  <si>
    <t>2017-04-19 05:15:00.0000000 -07:00</t>
  </si>
  <si>
    <t>2017-04-19 05:20:00.0000000 -07:00</t>
  </si>
  <si>
    <t>2017-04-19 05:25:00.0000000 -07:00</t>
  </si>
  <si>
    <t>2017-04-19 05:30:00.0000000 -07:00</t>
  </si>
  <si>
    <t>2017-04-19 05:35:00.0000000 -07:00</t>
  </si>
  <si>
    <t>2017-04-19 05:40:00.0000000 -07:00</t>
  </si>
  <si>
    <t>2017-04-19 05:45:00.0000000 -07:00</t>
  </si>
  <si>
    <t>2017-04-19 05:50:00.0000000 -07:00</t>
  </si>
  <si>
    <t>2017-04-19 05:55:00.0000000 -07:00</t>
  </si>
  <si>
    <t>2017-04-19 06:00:00.0000000 -07:00</t>
  </si>
  <si>
    <t>2017-04-19 06:05:00.0000000 -07:00</t>
  </si>
  <si>
    <t>2017-04-19 06:10:00.0000000 -07:00</t>
  </si>
  <si>
    <t>2017-04-19 06:15:00.0000000 -07:00</t>
  </si>
  <si>
    <t>2017-04-19 06:20:00.0000000 -07:00</t>
  </si>
  <si>
    <t>2017-04-19 06:25:00.0000000 -07:00</t>
  </si>
  <si>
    <t>2017-04-19 06:30:00.0000000 -07:00</t>
  </si>
  <si>
    <t>2017-04-19 06:35:00.0000000 -07:00</t>
  </si>
  <si>
    <t>2017-04-19 06:40:00.0000000 -07:00</t>
  </si>
  <si>
    <t>2017-04-19 06:45:00.0000000 -07:00</t>
  </si>
  <si>
    <t>2017-04-19 06:50:00.0000000 -07:00</t>
  </si>
  <si>
    <t>2017-04-19 06:55:00.0000000 -07:00</t>
  </si>
  <si>
    <t>2017-04-19 07:00:00.0000000 -07:00</t>
  </si>
  <si>
    <t>2017-04-19 07:05:00.0000000 -07:00</t>
  </si>
  <si>
    <t>2017-04-19 07:10:00.0000000 -07:00</t>
  </si>
  <si>
    <t>2017-04-19 07:15:00.0000000 -07:00</t>
  </si>
  <si>
    <t>2017-04-19 07:20:00.0000000 -07:00</t>
  </si>
  <si>
    <t>2017-04-19 07:25:00.0000000 -07:00</t>
  </si>
  <si>
    <t>2017-04-19 07:30:00.0000000 -07:00</t>
  </si>
  <si>
    <t>2017-04-19 07:35:00.0000000 -07:00</t>
  </si>
  <si>
    <t>2017-04-19 07:40:00.0000000 -07:00</t>
  </si>
  <si>
    <t>2017-04-19 07:45:00.0000000 -07:00</t>
  </si>
  <si>
    <t>2017-04-19 07:50:00.0000000 -07:00</t>
  </si>
  <si>
    <t>2017-04-19 07:55:00.0000000 -07:00</t>
  </si>
  <si>
    <t>2017-04-19 08:00:00.0000000 -07:00</t>
  </si>
  <si>
    <t>2017-04-19 08:05:00.0000000 -07:00</t>
  </si>
  <si>
    <t>2017-04-19 08:10:00.0000000 -07:00</t>
  </si>
  <si>
    <t>2017-04-19 08:15:00.0000000 -07:00</t>
  </si>
  <si>
    <t>2017-04-19 08:20:00.0000000 -07:00</t>
  </si>
  <si>
    <t>2017-04-19 08:25:00.0000000 -07:00</t>
  </si>
  <si>
    <t>2017-04-19 08:30:00.0000000 -07:00</t>
  </si>
  <si>
    <t>2017-04-19 08:35:00.0000000 -07:00</t>
  </si>
  <si>
    <t>2017-04-19 08:40:00.0000000 -07:00</t>
  </si>
  <si>
    <t>2017-04-19 08:45:00.0000000 -07:00</t>
  </si>
  <si>
    <t>2017-04-19 08:50:00.0000000 -07:00</t>
  </si>
  <si>
    <t>2017-04-19 08:55:00.0000000 -07:00</t>
  </si>
  <si>
    <t>2017-04-19 09:00:00.0000000 -07:00</t>
  </si>
  <si>
    <t>2017-04-19 09:05:00.0000000 -07:00</t>
  </si>
  <si>
    <t>2017-04-19 09:10:00.0000000 -07:00</t>
  </si>
  <si>
    <t>2017-04-19 09:15:00.0000000 -07:00</t>
  </si>
  <si>
    <t>2017-04-19 09:20:00.0000000 -07:00</t>
  </si>
  <si>
    <t>2017-04-19 09:25:00.0000000 -07:00</t>
  </si>
  <si>
    <t>2017-04-19 09:30:00.0000000 -07:00</t>
  </si>
  <si>
    <t>2017-04-19 09:35:00.0000000 -07:00</t>
  </si>
  <si>
    <t>2017-04-19 09:40:00.0000000 -07:00</t>
  </si>
  <si>
    <t>2017-04-19 09:45:00.0000000 -07:00</t>
  </si>
  <si>
    <t>2017-04-19 09:50:00.0000000 -07:00</t>
  </si>
  <si>
    <t>2017-04-19 09:55:00.0000000 -07:00</t>
  </si>
  <si>
    <t>2017-04-19 10:00:00.0000000 -07:00</t>
  </si>
  <si>
    <t>2017-04-19 10:05:00.0000000 -07:00</t>
  </si>
  <si>
    <t>2017-04-19 10:10:00.0000000 -07:00</t>
  </si>
  <si>
    <t>2017-04-19 10:15:00.0000000 -07:00</t>
  </si>
  <si>
    <t>2017-04-19 10:20:00.0000000 -07:00</t>
  </si>
  <si>
    <t>2017-04-19 10:25:00.0000000 -07:00</t>
  </si>
  <si>
    <t>2017-04-19 10:30:00.0000000 -07:00</t>
  </si>
  <si>
    <t>2017-04-19 10:35:00.0000000 -07:00</t>
  </si>
  <si>
    <t>2017-04-19 10:40:00.0000000 -07:00</t>
  </si>
  <si>
    <t>2017-04-19 10:45:00.0000000 -07:00</t>
  </si>
  <si>
    <t>2017-04-19 10:50:00.0000000 -07:00</t>
  </si>
  <si>
    <t>2017-04-19 10:55:00.0000000 -07:00</t>
  </si>
  <si>
    <t>2017-04-19 11:00:00.0000000 -07:00</t>
  </si>
  <si>
    <t>2017-04-19 11:05:00.0000000 -07:00</t>
  </si>
  <si>
    <t>2017-04-19 11:10:00.0000000 -07:00</t>
  </si>
  <si>
    <t>2017-04-19 11:15:00.0000000 -07:00</t>
  </si>
  <si>
    <t>2017-04-19 11:20:00.0000000 -07:00</t>
  </si>
  <si>
    <t>2017-04-19 11:25:00.0000000 -07:00</t>
  </si>
  <si>
    <t>2017-04-19 11:30:00.0000000 -07:00</t>
  </si>
  <si>
    <t>2017-04-19 11:35:00.0000000 -07:00</t>
  </si>
  <si>
    <t>2017-04-19 11:40:00.0000000 -07:00</t>
  </si>
  <si>
    <t>2017-04-19 11:45:00.0000000 -07:00</t>
  </si>
  <si>
    <t>2017-04-19 11:50:00.0000000 -07:00</t>
  </si>
  <si>
    <t>2017-04-19 11:55:00.0000000 -07:00</t>
  </si>
  <si>
    <t>2017-04-19 12:00:00.0000000 -07:00</t>
  </si>
  <si>
    <t>2017-04-19 12:05:00.0000000 -07:00</t>
  </si>
  <si>
    <t>2017-04-19 12:10:00.0000000 -07:00</t>
  </si>
  <si>
    <t>2017-04-19 12:15:00.0000000 -07:00</t>
  </si>
  <si>
    <t>2017-04-19 12:20:00.0000000 -07:00</t>
  </si>
  <si>
    <t>2017-04-19 12:25:00.0000000 -07:00</t>
  </si>
  <si>
    <t>2017-04-19 12:30:00.0000000 -07:00</t>
  </si>
  <si>
    <t>2017-04-19 12:35:00.0000000 -07:00</t>
  </si>
  <si>
    <t>2017-04-19 12:40:00.0000000 -07:00</t>
  </si>
  <si>
    <t>2017-04-19 12:45:00.0000000 -07:00</t>
  </si>
  <si>
    <t>2017-04-19 12:50:00.0000000 -07:00</t>
  </si>
  <si>
    <t>2017-04-19 12:55:00.0000000 -07:00</t>
  </si>
  <si>
    <t>2017-04-19 13:00:00.0000000 -07:00</t>
  </si>
  <si>
    <t>2017-04-19 13:05:00.0000000 -07:00</t>
  </si>
  <si>
    <t>2017-04-19 13:10:00.0000000 -07:00</t>
  </si>
  <si>
    <t>2017-04-19 13:15:00.0000000 -07:00</t>
  </si>
  <si>
    <t>2017-04-19 13:20:00.0000000 -07:00</t>
  </si>
  <si>
    <t>2017-04-19 13:25:00.0000000 -07:00</t>
  </si>
  <si>
    <t>2017-04-19 13:30:00.0000000 -07:00</t>
  </si>
  <si>
    <t>2017-04-19 13:35:00.0000000 -07:00</t>
  </si>
  <si>
    <t>2017-04-19 13:40:00.0000000 -07:00</t>
  </si>
  <si>
    <t>2017-04-19 13:45:00.0000000 -07:00</t>
  </si>
  <si>
    <t>2017-04-19 13:50:00.0000000 -07:00</t>
  </si>
  <si>
    <t>2017-04-19 13:55:00.0000000 -07:00</t>
  </si>
  <si>
    <t>2017-04-19 14:00:00.0000000 -07:00</t>
  </si>
  <si>
    <t>2017-04-19 14:05:00.0000000 -07:00</t>
  </si>
  <si>
    <t>2017-04-19 14:10:00.0000000 -07:00</t>
  </si>
  <si>
    <t>2017-04-19 14:15:00.0000000 -07:00</t>
  </si>
  <si>
    <t>2017-04-19 14:20:00.0000000 -07:00</t>
  </si>
  <si>
    <t>2017-04-19 14:25:00.0000000 -07:00</t>
  </si>
  <si>
    <t>2017-04-19 14:30:00.0000000 -07:00</t>
  </si>
  <si>
    <t>2017-04-19 14:35:00.0000000 -07:00</t>
  </si>
  <si>
    <t>2017-04-19 14:40:00.0000000 -07:00</t>
  </si>
  <si>
    <t>2017-04-19 14:45:00.0000000 -07:00</t>
  </si>
  <si>
    <t>2017-04-19 14:50:00.0000000 -07:00</t>
  </si>
  <si>
    <t>2017-04-19 14:55:00.0000000 -07:00</t>
  </si>
  <si>
    <t>2017-04-19 15:00:00.0000000 -07:00</t>
  </si>
  <si>
    <t>2017-04-19 15:05:00.0000000 -07:00</t>
  </si>
  <si>
    <t>2017-04-19 15:10:00.0000000 -07:00</t>
  </si>
  <si>
    <t>2017-04-19 15:15:00.0000000 -07:00</t>
  </si>
  <si>
    <t>2017-04-19 15:20:00.0000000 -07:00</t>
  </si>
  <si>
    <t>2017-04-19 15:25:00.0000000 -07:00</t>
  </si>
  <si>
    <t>2017-04-19 15:30:00.0000000 -07:00</t>
  </si>
  <si>
    <t>2017-04-19 15:35:00.0000000 -07:00</t>
  </si>
  <si>
    <t>2017-04-19 15:40:00.0000000 -07:00</t>
  </si>
  <si>
    <t>2017-04-19 15:45:00.0000000 -07:00</t>
  </si>
  <si>
    <t>2017-04-19 15:50:00.0000000 -07:00</t>
  </si>
  <si>
    <t>2017-04-19 15:55:00.0000000 -07:00</t>
  </si>
  <si>
    <t>2017-04-19 16:00:00.0000000 -07:00</t>
  </si>
  <si>
    <t>2017-04-19 16:05:00.0000000 -07:00</t>
  </si>
  <si>
    <t>2017-04-19 16:10:00.0000000 -07:00</t>
  </si>
  <si>
    <t>2017-04-19 16:15:00.0000000 -07:00</t>
  </si>
  <si>
    <t>2017-04-19 16:20:00.0000000 -07:00</t>
  </si>
  <si>
    <t>2017-04-19 16:25:00.0000000 -07:00</t>
  </si>
  <si>
    <t>2017-04-19 16:30:00.0000000 -07:00</t>
  </si>
  <si>
    <t>2017-04-19 16:35:00.0000000 -07:00</t>
  </si>
  <si>
    <t>2017-04-19 16:40:00.0000000 -07:00</t>
  </si>
  <si>
    <t>2017-04-19 16:45:00.0000000 -07:00</t>
  </si>
  <si>
    <t>2017-04-19 16:50:00.0000000 -07:00</t>
  </si>
  <si>
    <t>2017-04-19 16:55:00.0000000 -07:00</t>
  </si>
  <si>
    <t>2017-04-19 17:00:00.0000000 -07:00</t>
  </si>
  <si>
    <t>2017-04-19 17:05:00.0000000 -07:00</t>
  </si>
  <si>
    <t>2017-04-19 17:10:00.0000000 -07:00</t>
  </si>
  <si>
    <t>2017-04-19 17:15:00.0000000 -07:00</t>
  </si>
  <si>
    <t>2017-04-19 17:20:00.0000000 -07:00</t>
  </si>
  <si>
    <t>2017-04-19 17:25:00.0000000 -07:00</t>
  </si>
  <si>
    <t>2017-04-19 17:30:00.0000000 -07:00</t>
  </si>
  <si>
    <t>2017-04-19 17:35:00.0000000 -07:00</t>
  </si>
  <si>
    <t>2017-04-19 17:40:00.0000000 -07:00</t>
  </si>
  <si>
    <t>2017-04-19 17:45:00.0000000 -07:00</t>
  </si>
  <si>
    <t>2017-04-19 17:50:00.0000000 -07:00</t>
  </si>
  <si>
    <t>2017-04-19 17:55:00.0000000 -07:00</t>
  </si>
  <si>
    <t>2017-04-19 18:00:00.0000000 -07:00</t>
  </si>
  <si>
    <t>2017-04-19 18:05:00.0000000 -07:00</t>
  </si>
  <si>
    <t>2017-04-19 18:10:00.0000000 -07:00</t>
  </si>
  <si>
    <t>2017-04-19 18:15:00.0000000 -07:00</t>
  </si>
  <si>
    <t>2017-04-19 18:20:00.0000000 -07:00</t>
  </si>
  <si>
    <t>2017-04-19 18:25:00.0000000 -07:00</t>
  </si>
  <si>
    <t>2017-04-19 18:30:00.0000000 -07:00</t>
  </si>
  <si>
    <t>2017-04-19 18:35:00.0000000 -07:00</t>
  </si>
  <si>
    <t>2017-04-19 18:40:00.0000000 -07:00</t>
  </si>
  <si>
    <t>2017-04-19 18:45:00.0000000 -07:00</t>
  </si>
  <si>
    <t>2017-04-19 18:50:00.0000000 -07:00</t>
  </si>
  <si>
    <t>2017-04-19 18:55:00.0000000 -07:00</t>
  </si>
  <si>
    <t>2017-04-19 19:00:00.0000000 -07:00</t>
  </si>
  <si>
    <t>2017-04-19 19:05:00.0000000 -07:00</t>
  </si>
  <si>
    <t>2017-04-19 19:10:00.0000000 -07:00</t>
  </si>
  <si>
    <t>2017-04-19 19:15:00.0000000 -07:00</t>
  </si>
  <si>
    <t>2017-04-19 19:20:00.0000000 -07:00</t>
  </si>
  <si>
    <t>2017-04-19 19:25:00.0000000 -07:00</t>
  </si>
  <si>
    <t>2017-04-19 19:30:00.0000000 -07:00</t>
  </si>
  <si>
    <t>2017-04-19 19:35:00.0000000 -07:00</t>
  </si>
  <si>
    <t>2017-04-19 19:40:00.0000000 -07:00</t>
  </si>
  <si>
    <t>2017-04-19 19:45:00.0000000 -07:00</t>
  </si>
  <si>
    <t>2017-04-19 19:50:00.0000000 -07:00</t>
  </si>
  <si>
    <t>2017-04-19 19:55:00.0000000 -07:00</t>
  </si>
  <si>
    <t>2017-04-19 20:00:00.0000000 -07:00</t>
  </si>
  <si>
    <t>2017-04-19 20:05:00.0000000 -07:00</t>
  </si>
  <si>
    <t>2017-04-19 20:10:00.0000000 -07:00</t>
  </si>
  <si>
    <t>2017-04-19 20:15:00.0000000 -07:00</t>
  </si>
  <si>
    <t>2017-04-19 20:20:00.0000000 -07:00</t>
  </si>
  <si>
    <t>2017-04-19 20:25:00.0000000 -07:00</t>
  </si>
  <si>
    <t>2017-04-19 20:30:00.0000000 -07:00</t>
  </si>
  <si>
    <t>2017-04-19 20:35:00.0000000 -07:00</t>
  </si>
  <si>
    <t>2017-04-19 20:40:00.0000000 -07:00</t>
  </si>
  <si>
    <t>2017-04-19 20:45:00.0000000 -07:00</t>
  </si>
  <si>
    <t>2017-04-19 20:50:00.0000000 -07:00</t>
  </si>
  <si>
    <t>2017-04-19 20:55:00.0000000 -07:00</t>
  </si>
  <si>
    <t>2017-04-19 21:00:00.0000000 -07:00</t>
  </si>
  <si>
    <t>2017-04-19 21:05:00.0000000 -07:00</t>
  </si>
  <si>
    <t>2017-04-19 21:10:00.0000000 -07:00</t>
  </si>
  <si>
    <t>2017-04-19 21:15:00.0000000 -07:00</t>
  </si>
  <si>
    <t>2017-04-19 21:20:00.0000000 -07:00</t>
  </si>
  <si>
    <t>2017-04-19 21:25:00.0000000 -07:00</t>
  </si>
  <si>
    <t>2017-04-19 21:30:00.0000000 -07:00</t>
  </si>
  <si>
    <t>2017-04-19 21:35:00.0000000 -07:00</t>
  </si>
  <si>
    <t>2017-04-19 21:40:00.0000000 -07:00</t>
  </si>
  <si>
    <t>2017-04-19 21:45:00.0000000 -07:00</t>
  </si>
  <si>
    <t>2017-04-19 21:50:00.0000000 -07:00</t>
  </si>
  <si>
    <t>2017-04-19 21:55:00.0000000 -07:00</t>
  </si>
  <si>
    <t>2017-04-19 22:00:00.0000000 -07:00</t>
  </si>
  <si>
    <t>2017-04-19 22:05:00.0000000 -07:00</t>
  </si>
  <si>
    <t>2017-04-19 22:10:00.0000000 -07:00</t>
  </si>
  <si>
    <t>2017-04-19 22:15:00.0000000 -07:00</t>
  </si>
  <si>
    <t>2017-04-19 22:20:00.0000000 -07:00</t>
  </si>
  <si>
    <t>2017-04-19 22:25:00.0000000 -07:00</t>
  </si>
  <si>
    <t>2017-04-19 22:30:00.0000000 -07:00</t>
  </si>
  <si>
    <t>2017-04-19 22:35:00.0000000 -07:00</t>
  </si>
  <si>
    <t>2017-04-19 22:40:00.0000000 -07:00</t>
  </si>
  <si>
    <t>2017-04-19 22:45:00.0000000 -07:00</t>
  </si>
  <si>
    <t>2017-04-19 22:50:00.0000000 -07:00</t>
  </si>
  <si>
    <t>2017-04-19 22:55:00.0000000 -07:00</t>
  </si>
  <si>
    <t>2017-04-19 23:00:00.0000000 -07:00</t>
  </si>
  <si>
    <t>2017-04-19 23:05:00.0000000 -07:00</t>
  </si>
  <si>
    <t>2017-04-19 23:10:00.0000000 -07:00</t>
  </si>
  <si>
    <t>2017-04-19 23:15:00.0000000 -07:00</t>
  </si>
  <si>
    <t>2017-04-19 23:20:00.0000000 -07:00</t>
  </si>
  <si>
    <t>2017-04-19 23:25:00.0000000 -07:00</t>
  </si>
  <si>
    <t>2017-04-19 23:30:00.0000000 -07:00</t>
  </si>
  <si>
    <t>2017-04-19 23:35:00.0000000 -07:00</t>
  </si>
  <si>
    <t>2017-04-19 23:40:00.0000000 -07:00</t>
  </si>
  <si>
    <t>2017-04-19 23:45:00.0000000 -07:00</t>
  </si>
  <si>
    <t>2017-04-19 23:50:00.0000000 -07:00</t>
  </si>
  <si>
    <t>2017-04-19 23:55:00.0000000 -07:00</t>
  </si>
  <si>
    <t>2017-04-20 00:00:00.0000000 -07:00</t>
  </si>
  <si>
    <t>2017-04-20 00:05:00.0000000 -07:00</t>
  </si>
  <si>
    <t>2017-04-20 00:10:00.0000000 -07:00</t>
  </si>
  <si>
    <t>2017-04-20 00:15:00.0000000 -07:00</t>
  </si>
  <si>
    <t>2017-04-20 00:20:00.0000000 -07:00</t>
  </si>
  <si>
    <t>2017-04-20 00:25:00.0000000 -07:00</t>
  </si>
  <si>
    <t>2017-04-20 00:30:00.0000000 -07:00</t>
  </si>
  <si>
    <t>2017-04-20 00:35:00.0000000 -07:00</t>
  </si>
  <si>
    <t>2017-04-20 00:40:00.0000000 -07:00</t>
  </si>
  <si>
    <t>2017-04-20 00:45:00.0000000 -07:00</t>
  </si>
  <si>
    <t>2017-04-20 00:50:00.0000000 -07:00</t>
  </si>
  <si>
    <t>2017-04-20 00:55:00.0000000 -07:00</t>
  </si>
  <si>
    <t>2017-04-20 01:00:00.0000000 -07:00</t>
  </si>
  <si>
    <t>2017-04-20 01:05:00.0000000 -07:00</t>
  </si>
  <si>
    <t>2017-04-20 01:10:00.0000000 -07:00</t>
  </si>
  <si>
    <t>2017-04-20 01:15:00.0000000 -07:00</t>
  </si>
  <si>
    <t>2017-04-20 01:20:00.0000000 -07:00</t>
  </si>
  <si>
    <t>2017-04-20 01:25:00.0000000 -07:00</t>
  </si>
  <si>
    <t>2017-04-20 01:30:00.0000000 -07:00</t>
  </si>
  <si>
    <t>2017-04-20 01:35:00.0000000 -07:00</t>
  </si>
  <si>
    <t>2017-04-20 01:40:00.0000000 -07:00</t>
  </si>
  <si>
    <t>2017-04-20 01:45:00.0000000 -07:00</t>
  </si>
  <si>
    <t>2017-04-20 01:50:00.0000000 -07:00</t>
  </si>
  <si>
    <t>2017-04-20 01:55:00.0000000 -07:00</t>
  </si>
  <si>
    <t>2017-04-20 02:00:00.0000000 -07:00</t>
  </si>
  <si>
    <t>2017-04-20 02:05:00.0000000 -07:00</t>
  </si>
  <si>
    <t>2017-04-20 02:10:00.0000000 -07:00</t>
  </si>
  <si>
    <t>2017-04-20 02:15:00.0000000 -07:00</t>
  </si>
  <si>
    <t>2017-04-20 02:20:00.0000000 -07:00</t>
  </si>
  <si>
    <t>2017-04-20 02:25:00.0000000 -07:00</t>
  </si>
  <si>
    <t>2017-04-20 02:30:00.0000000 -07:00</t>
  </si>
  <si>
    <t>2017-04-20 02:35:00.0000000 -07:00</t>
  </si>
  <si>
    <t>2017-04-20 02:40:00.0000000 -07:00</t>
  </si>
  <si>
    <t>2017-04-20 02:45:00.0000000 -07:00</t>
  </si>
  <si>
    <t>2017-04-20 02:50:00.0000000 -07:00</t>
  </si>
  <si>
    <t>2017-04-20 02:55:00.0000000 -07:00</t>
  </si>
  <si>
    <t>2017-04-20 03:00:00.0000000 -07:00</t>
  </si>
  <si>
    <t>2017-04-20 03:05:00.0000000 -07:00</t>
  </si>
  <si>
    <t>2017-04-20 03:10:00.0000000 -07:00</t>
  </si>
  <si>
    <t>2017-04-20 03:15:00.0000000 -07:00</t>
  </si>
  <si>
    <t>2017-04-20 03:20:00.0000000 -07:00</t>
  </si>
  <si>
    <t>2017-04-20 03:25:00.0000000 -07:00</t>
  </si>
  <si>
    <t>2017-04-20 03:30:00.0000000 -07:00</t>
  </si>
  <si>
    <t>2017-04-20 03:35:00.0000000 -07:00</t>
  </si>
  <si>
    <t>2017-04-20 03:40:00.0000000 -07:00</t>
  </si>
  <si>
    <t>2017-04-20 03:45:00.0000000 -07:00</t>
  </si>
  <si>
    <t>2017-04-20 03:50:00.0000000 -07:00</t>
  </si>
  <si>
    <t>2017-04-20 03:55:00.0000000 -07:00</t>
  </si>
  <si>
    <t>2017-04-20 04:00:00.0000000 -07:00</t>
  </si>
  <si>
    <t>2017-04-20 04:05:00.0000000 -07:00</t>
  </si>
  <si>
    <t>2017-04-20 04:10:00.0000000 -07:00</t>
  </si>
  <si>
    <t>2017-04-20 04:15:00.0000000 -07:00</t>
  </si>
  <si>
    <t>2017-04-20 04:20:00.0000000 -07:00</t>
  </si>
  <si>
    <t>2017-04-20 04:25:00.0000000 -07:00</t>
  </si>
  <si>
    <t>2017-04-20 04:30:00.0000000 -07:00</t>
  </si>
  <si>
    <t>2017-04-20 04:35:00.0000000 -07:00</t>
  </si>
  <si>
    <t>2017-04-20 04:40:00.0000000 -07:00</t>
  </si>
  <si>
    <t>2017-04-20 04:45:00.0000000 -07:00</t>
  </si>
  <si>
    <t>2017-04-20 04:50:00.0000000 -07:00</t>
  </si>
  <si>
    <t>2017-04-20 04:55:00.0000000 -07:00</t>
  </si>
  <si>
    <t>2017-04-20 05:00:00.0000000 -07:00</t>
  </si>
  <si>
    <t>2017-04-20 05:05:00.0000000 -07:00</t>
  </si>
  <si>
    <t>2017-04-20 05:10:00.0000000 -07:00</t>
  </si>
  <si>
    <t>2017-04-20 05:15:00.0000000 -07:00</t>
  </si>
  <si>
    <t>2017-04-20 05:20:00.0000000 -07:00</t>
  </si>
  <si>
    <t>2017-04-20 05:25:00.0000000 -07:00</t>
  </si>
  <si>
    <t>2017-04-20 05:30:00.0000000 -07:00</t>
  </si>
  <si>
    <t>2017-04-20 05:35:00.0000000 -07:00</t>
  </si>
  <si>
    <t>2017-04-20 05:40:00.0000000 -07:00</t>
  </si>
  <si>
    <t>2017-04-20 05:45:00.0000000 -07:00</t>
  </si>
  <si>
    <t>2017-04-20 05:50:00.0000000 -07:00</t>
  </si>
  <si>
    <t>2017-04-20 05:55:00.0000000 -07:00</t>
  </si>
  <si>
    <t>2017-04-20 06:00:00.0000000 -07:00</t>
  </si>
  <si>
    <t>2017-04-20 06:05:00.0000000 -07:00</t>
  </si>
  <si>
    <t>2017-04-20 06:10:00.0000000 -07:00</t>
  </si>
  <si>
    <t>2017-04-20 06:15:00.0000000 -07:00</t>
  </si>
  <si>
    <t>2017-04-20 06:20:00.0000000 -07:00</t>
  </si>
  <si>
    <t>2017-04-20 06:25:00.0000000 -07:00</t>
  </si>
  <si>
    <t>2017-04-20 06:30:00.0000000 -07:00</t>
  </si>
  <si>
    <t>2017-04-20 06:35:00.0000000 -07:00</t>
  </si>
  <si>
    <t>2017-04-20 06:40:00.0000000 -07:00</t>
  </si>
  <si>
    <t>2017-04-20 06:45:00.0000000 -07:00</t>
  </si>
  <si>
    <t>2017-04-20 06:50:00.0000000 -07:00</t>
  </si>
  <si>
    <t>2017-04-20 06:55:00.0000000 -07:00</t>
  </si>
  <si>
    <t>2017-04-20 07:00:00.0000000 -07:00</t>
  </si>
  <si>
    <t>2017-04-20 07:05:00.0000000 -07:00</t>
  </si>
  <si>
    <t>2017-04-20 07:10:00.0000000 -07:00</t>
  </si>
  <si>
    <t>2017-04-20 07:15:00.0000000 -07:00</t>
  </si>
  <si>
    <t>2017-04-20 07:20:00.0000000 -07:00</t>
  </si>
  <si>
    <t>2017-04-20 07:25:00.0000000 -07:00</t>
  </si>
  <si>
    <t>2017-04-20 07:30:00.0000000 -07:00</t>
  </si>
  <si>
    <t>2017-04-20 07:35:00.0000000 -07:00</t>
  </si>
  <si>
    <t>2017-04-20 07:40:00.0000000 -07:00</t>
  </si>
  <si>
    <t>2017-04-20 07:45:00.0000000 -07:00</t>
  </si>
  <si>
    <t>2017-04-20 07:50:00.0000000 -07:00</t>
  </si>
  <si>
    <t>2017-04-20 07:55:00.0000000 -07:00</t>
  </si>
  <si>
    <t>2017-04-20 08:00:00.0000000 -07:00</t>
  </si>
  <si>
    <t>2017-04-20 08:05:00.0000000 -07:00</t>
  </si>
  <si>
    <t>2017-04-20 08:10:00.0000000 -07:00</t>
  </si>
  <si>
    <t>2017-04-20 08:15:00.0000000 -07:00</t>
  </si>
  <si>
    <t>2017-04-20 08:20:00.0000000 -07:00</t>
  </si>
  <si>
    <t>2017-04-20 08:25:00.0000000 -07:00</t>
  </si>
  <si>
    <t>2017-04-20 08:30:00.0000000 -07:00</t>
  </si>
  <si>
    <t>2017-04-20 08:35:00.0000000 -07:00</t>
  </si>
  <si>
    <t>2017-04-20 08:40:00.0000000 -07:00</t>
  </si>
  <si>
    <t>2017-04-20 08:45:00.0000000 -07:00</t>
  </si>
  <si>
    <t>2017-04-20 08:50:00.0000000 -07:00</t>
  </si>
  <si>
    <t>2017-04-20 08:55:00.0000000 -07:00</t>
  </si>
  <si>
    <t>2017-04-20 09:00:00.0000000 -07:00</t>
  </si>
  <si>
    <t>2017-04-20 09:05:00.0000000 -07:00</t>
  </si>
  <si>
    <t>2017-04-20 09:10:00.0000000 -07:00</t>
  </si>
  <si>
    <t>2017-04-20 09:15:00.0000000 -07:00</t>
  </si>
  <si>
    <t>2017-04-20 09:20:00.0000000 -07:00</t>
  </si>
  <si>
    <t>2017-04-20 09:25:00.0000000 -07:00</t>
  </si>
  <si>
    <t>2017-04-20 09:30:00.0000000 -07:00</t>
  </si>
  <si>
    <t>2017-04-20 09:35:00.0000000 -07:00</t>
  </si>
  <si>
    <t>2017-04-20 09:40:00.0000000 -07:00</t>
  </si>
  <si>
    <t>2017-04-20 09:45:00.0000000 -07:00</t>
  </si>
  <si>
    <t>2017-04-20 09:50:00.0000000 -07:00</t>
  </si>
  <si>
    <t>2017-04-20 09:55:00.0000000 -07:00</t>
  </si>
  <si>
    <t>2017-04-20 10:00:00.0000000 -07:00</t>
  </si>
  <si>
    <t>2017-04-20 10:05:00.0000000 -07:00</t>
  </si>
  <si>
    <t>2017-04-20 10:10:00.0000000 -07:00</t>
  </si>
  <si>
    <t>2017-04-20 10:15:00.0000000 -07:00</t>
  </si>
  <si>
    <t>2017-04-20 10:20:00.0000000 -07:00</t>
  </si>
  <si>
    <t>2017-04-20 10:25:00.0000000 -07:00</t>
  </si>
  <si>
    <t>2017-04-20 10:30:00.0000000 -07:00</t>
  </si>
  <si>
    <t>2017-04-20 10:35:00.0000000 -07:00</t>
  </si>
  <si>
    <t>2017-04-20 10:40:00.0000000 -07:00</t>
  </si>
  <si>
    <t>2017-04-20 10:45:00.0000000 -07:00</t>
  </si>
  <si>
    <t>2017-04-20 10:50:00.0000000 -07:00</t>
  </si>
  <si>
    <t>2017-04-20 10:55:00.0000000 -07:00</t>
  </si>
  <si>
    <t>2017-04-20 11:00:00.0000000 -07:00</t>
  </si>
  <si>
    <t>2017-04-20 11:05:00.0000000 -07:00</t>
  </si>
  <si>
    <t>2017-04-20 11:10:00.0000000 -07:00</t>
  </si>
  <si>
    <t>2017-04-20 11:15:00.0000000 -07:00</t>
  </si>
  <si>
    <t>2017-04-20 11:20:00.0000000 -07:00</t>
  </si>
  <si>
    <t>2017-04-20 11:25:00.0000000 -07:00</t>
  </si>
  <si>
    <t>2017-04-20 11:30:00.0000000 -07:00</t>
  </si>
  <si>
    <t>2017-04-20 11:35:00.0000000 -07:00</t>
  </si>
  <si>
    <t>2017-04-20 11:40:00.0000000 -07:00</t>
  </si>
  <si>
    <t>2017-04-20 11:45:00.0000000 -07:00</t>
  </si>
  <si>
    <t>2017-04-20 11:50:00.0000000 -07:00</t>
  </si>
  <si>
    <t>2017-04-20 11:55:00.0000000 -07:00</t>
  </si>
  <si>
    <t>2017-04-20 12:00:00.0000000 -07:00</t>
  </si>
  <si>
    <t>2017-04-20 12:05:00.0000000 -07:00</t>
  </si>
  <si>
    <t>2017-04-20 12:10:00.0000000 -07:00</t>
  </si>
  <si>
    <t>2017-04-20 12:15:00.0000000 -07:00</t>
  </si>
  <si>
    <t>2017-04-20 12:20:00.0000000 -07:00</t>
  </si>
  <si>
    <t>2017-04-20 12:25:00.0000000 -07:00</t>
  </si>
  <si>
    <t>2017-04-20 12:30:00.0000000 -07:00</t>
  </si>
  <si>
    <t>2017-04-20 12:35:00.0000000 -07:00</t>
  </si>
  <si>
    <t>2017-04-20 12:40:00.0000000 -07:00</t>
  </si>
  <si>
    <t>2017-04-20 12:45:00.0000000 -07:00</t>
  </si>
  <si>
    <t>2017-04-20 12:50:00.0000000 -07:00</t>
  </si>
  <si>
    <t>2017-04-20 12:55:00.0000000 -07:00</t>
  </si>
  <si>
    <t>2017-04-20 13:00:00.0000000 -07:00</t>
  </si>
  <si>
    <t>2017-04-20 13:05:00.0000000 -07:00</t>
  </si>
  <si>
    <t>2017-04-20 13:10:00.0000000 -07:00</t>
  </si>
  <si>
    <t>2017-04-20 13:15:00.0000000 -07:00</t>
  </si>
  <si>
    <t>2017-04-20 13:20:00.0000000 -07:00</t>
  </si>
  <si>
    <t>2017-04-20 13:25:00.0000000 -07:00</t>
  </si>
  <si>
    <t>2017-04-20 13:30:00.0000000 -07:00</t>
  </si>
  <si>
    <t>2017-04-20 13:35:00.0000000 -07:00</t>
  </si>
  <si>
    <t>2017-04-20 13:40:00.0000000 -07:00</t>
  </si>
  <si>
    <t>2017-04-20 13:45:00.0000000 -07:00</t>
  </si>
  <si>
    <t>2017-04-20 13:50:00.0000000 -07:00</t>
  </si>
  <si>
    <t>2017-04-20 13:55:00.0000000 -07:00</t>
  </si>
  <si>
    <t>2017-04-20 14:00:00.0000000 -07:00</t>
  </si>
  <si>
    <t>2017-04-20 14:05:00.0000000 -07:00</t>
  </si>
  <si>
    <t>2017-04-20 14:10:00.0000000 -07:00</t>
  </si>
  <si>
    <t>2017-04-20 14:15:00.0000000 -07:00</t>
  </si>
  <si>
    <t>2017-04-20 14:20:00.0000000 -07:00</t>
  </si>
  <si>
    <t>2017-04-20 14:25:00.0000000 -07:00</t>
  </si>
  <si>
    <t>2017-04-20 14:30:00.0000000 -07:00</t>
  </si>
  <si>
    <t>2017-04-20 14:35:00.0000000 -07:00</t>
  </si>
  <si>
    <t>2017-04-20 14:40:00.0000000 -07:00</t>
  </si>
  <si>
    <t>2017-04-20 14:45:00.0000000 -07:00</t>
  </si>
  <si>
    <t>2017-04-20 14:50:00.0000000 -07:00</t>
  </si>
  <si>
    <t>2017-04-20 14:55:00.0000000 -07:00</t>
  </si>
  <si>
    <t>2017-04-20 15:00:00.0000000 -07:00</t>
  </si>
  <si>
    <t>2017-04-20 15:05:00.0000000 -07:00</t>
  </si>
  <si>
    <t>2017-04-20 15:10:00.0000000 -07:00</t>
  </si>
  <si>
    <t>2017-04-20 15:15:00.0000000 -07:00</t>
  </si>
  <si>
    <t>2017-04-20 15:20:00.0000000 -07:00</t>
  </si>
  <si>
    <t>2017-04-20 15:25:00.0000000 -07:00</t>
  </si>
  <si>
    <t>2017-04-20 15:30:00.0000000 -07:00</t>
  </si>
  <si>
    <t>2017-04-20 15:35:00.0000000 -07:00</t>
  </si>
  <si>
    <t>2017-04-20 15:40:00.0000000 -07:00</t>
  </si>
  <si>
    <t>2017-04-20 15:45:00.0000000 -07:00</t>
  </si>
  <si>
    <t>2017-04-20 15:50:00.0000000 -07:00</t>
  </si>
  <si>
    <t>2017-04-20 15:55:00.0000000 -07:00</t>
  </si>
  <si>
    <t>2017-04-20 16:00:00.0000000 -07:00</t>
  </si>
  <si>
    <t>2017-04-20 16:05:00.0000000 -07:00</t>
  </si>
  <si>
    <t>2017-04-20 16:10:00.0000000 -07:00</t>
  </si>
  <si>
    <t>2017-04-20 16:15:00.0000000 -07:00</t>
  </si>
  <si>
    <t>2017-04-20 16:20:00.0000000 -07:00</t>
  </si>
  <si>
    <t>2017-04-20 16:25:00.0000000 -07:00</t>
  </si>
  <si>
    <t>2017-04-20 16:30:00.0000000 -07:00</t>
  </si>
  <si>
    <t>2017-04-20 16:35:00.0000000 -07:00</t>
  </si>
  <si>
    <t>2017-04-20 16:40:00.0000000 -07:00</t>
  </si>
  <si>
    <t>2017-04-20 16:45:00.0000000 -07:00</t>
  </si>
  <si>
    <t>2017-04-20 16:50:00.0000000 -07:00</t>
  </si>
  <si>
    <t>2017-04-20 16:55:00.0000000 -07:00</t>
  </si>
  <si>
    <t>2017-04-20 17:00:00.0000000 -07:00</t>
  </si>
  <si>
    <t>2017-04-20 17:05:00.0000000 -07:00</t>
  </si>
  <si>
    <t>2017-04-20 17:10:00.0000000 -07:00</t>
  </si>
  <si>
    <t>2017-04-20 17:15:00.0000000 -07:00</t>
  </si>
  <si>
    <t>2017-04-20 17:20:00.0000000 -07:00</t>
  </si>
  <si>
    <t>2017-04-20 17:25:00.0000000 -07:00</t>
  </si>
  <si>
    <t>2017-04-20 17:30:00.0000000 -07:00</t>
  </si>
  <si>
    <t>2017-04-20 17:35:00.0000000 -07:00</t>
  </si>
  <si>
    <t>2017-04-20 17:40:00.0000000 -07:00</t>
  </si>
  <si>
    <t>2017-04-20 17:45:00.0000000 -07:00</t>
  </si>
  <si>
    <t>2017-04-20 17:50:00.0000000 -07:00</t>
  </si>
  <si>
    <t>2017-04-20 17:55:00.0000000 -07:00</t>
  </si>
  <si>
    <t>2017-04-20 18:00:00.0000000 -07:00</t>
  </si>
  <si>
    <t>2017-04-20 18:05:00.0000000 -07:00</t>
  </si>
  <si>
    <t>2017-04-20 18:10:00.0000000 -07:00</t>
  </si>
  <si>
    <t>2017-04-20 18:15:00.0000000 -07:00</t>
  </si>
  <si>
    <t>2017-04-20 18:20:00.0000000 -07:00</t>
  </si>
  <si>
    <t>2017-04-20 18:25:00.0000000 -07:00</t>
  </si>
  <si>
    <t>2017-04-20 18:30:00.0000000 -07:00</t>
  </si>
  <si>
    <t>2017-04-20 18:35:00.0000000 -07:00</t>
  </si>
  <si>
    <t>2017-04-20 18:40:00.0000000 -07:00</t>
  </si>
  <si>
    <t>2017-04-20 18:45:00.0000000 -07:00</t>
  </si>
  <si>
    <t>2017-04-20 18:50:00.0000000 -07:00</t>
  </si>
  <si>
    <t>2017-04-20 18:55:00.0000000 -07:00</t>
  </si>
  <si>
    <t>2017-04-20 19:00:00.0000000 -07:00</t>
  </si>
  <si>
    <t>2017-04-20 19:05:00.0000000 -07:00</t>
  </si>
  <si>
    <t>2017-04-20 19:10:00.0000000 -07:00</t>
  </si>
  <si>
    <t>2017-04-20 19:15:00.0000000 -07:00</t>
  </si>
  <si>
    <t>2017-04-20 19:20:00.0000000 -07:00</t>
  </si>
  <si>
    <t>2017-04-20 19:25:00.0000000 -07:00</t>
  </si>
  <si>
    <t>2017-04-20 19:30:00.0000000 -07:00</t>
  </si>
  <si>
    <t>2017-04-20 19:35:00.0000000 -07:00</t>
  </si>
  <si>
    <t>2017-04-20 19:40:00.0000000 -07:00</t>
  </si>
  <si>
    <t>2017-04-20 19:45:00.0000000 -07:00</t>
  </si>
  <si>
    <t>2017-04-20 19:50:00.0000000 -07:00</t>
  </si>
  <si>
    <t>2017-04-20 19:55:00.0000000 -07:00</t>
  </si>
  <si>
    <t>2017-04-20 20:00:00.0000000 -07:00</t>
  </si>
  <si>
    <t>2017-04-20 20:05:00.0000000 -07:00</t>
  </si>
  <si>
    <t>2017-04-20 20:10:00.0000000 -07:00</t>
  </si>
  <si>
    <t>2017-04-20 20:15:00.0000000 -07:00</t>
  </si>
  <si>
    <t>2017-04-20 20:20:00.0000000 -07:00</t>
  </si>
  <si>
    <t>2017-04-20 20:25:00.0000000 -07:00</t>
  </si>
  <si>
    <t>2017-04-20 20:30:00.0000000 -07:00</t>
  </si>
  <si>
    <t>2017-04-20 20:35:00.0000000 -07:00</t>
  </si>
  <si>
    <t>2017-04-20 20:40:00.0000000 -07:00</t>
  </si>
  <si>
    <t>2017-04-20 20:45:00.0000000 -07:00</t>
  </si>
  <si>
    <t>2017-04-20 20:50:00.0000000 -07:00</t>
  </si>
  <si>
    <t>2017-04-20 20:55:00.0000000 -07:00</t>
  </si>
  <si>
    <t>2017-04-20 21:00:00.0000000 -07:00</t>
  </si>
  <si>
    <t>2017-04-20 21:05:00.0000000 -07:00</t>
  </si>
  <si>
    <t>2017-04-20 21:10:00.0000000 -07:00</t>
  </si>
  <si>
    <t>2017-04-20 21:15:00.0000000 -07:00</t>
  </si>
  <si>
    <t>2017-04-20 21:20:00.0000000 -07:00</t>
  </si>
  <si>
    <t>2017-04-20 21:25:00.0000000 -07:00</t>
  </si>
  <si>
    <t>2017-04-20 21:30:00.0000000 -07:00</t>
  </si>
  <si>
    <t>2017-04-20 21:35:00.0000000 -07:00</t>
  </si>
  <si>
    <t>2017-04-20 21:40:00.0000000 -07:00</t>
  </si>
  <si>
    <t>2017-04-20 21:45:00.0000000 -07:00</t>
  </si>
  <si>
    <t>2017-04-20 21:50:00.0000000 -07:00</t>
  </si>
  <si>
    <t>2017-04-20 21:55:00.0000000 -07:00</t>
  </si>
  <si>
    <t>2017-04-20 22:00:00.0000000 -07:00</t>
  </si>
  <si>
    <t>2017-04-20 22:05:00.0000000 -07:00</t>
  </si>
  <si>
    <t>2017-04-20 22:10:00.0000000 -07:00</t>
  </si>
  <si>
    <t>2017-04-20 22:15:00.0000000 -07:00</t>
  </si>
  <si>
    <t>2017-04-20 22:20:00.0000000 -07:00</t>
  </si>
  <si>
    <t>2017-04-20 22:25:00.0000000 -07:00</t>
  </si>
  <si>
    <t>2017-04-20 22:30:00.0000000 -07:00</t>
  </si>
  <si>
    <t>2017-04-20 22:35:00.0000000 -07:00</t>
  </si>
  <si>
    <t>2017-04-20 22:40:00.0000000 -07:00</t>
  </si>
  <si>
    <t>2017-04-20 22:45:00.0000000 -07:00</t>
  </si>
  <si>
    <t>2017-04-20 22:50:00.0000000 -07:00</t>
  </si>
  <si>
    <t>2017-04-20 22:55:00.0000000 -07:00</t>
  </si>
  <si>
    <t>2017-04-20 23:00:00.0000000 -07:00</t>
  </si>
  <si>
    <t>2017-04-20 23:05:00.0000000 -07:00</t>
  </si>
  <si>
    <t>2017-04-20 23:10:00.0000000 -07:00</t>
  </si>
  <si>
    <t>2017-04-20 23:15:00.0000000 -07:00</t>
  </si>
  <si>
    <t>2017-04-20 23:20:00.0000000 -07:00</t>
  </si>
  <si>
    <t>2017-04-20 23:25:00.0000000 -07:00</t>
  </si>
  <si>
    <t>2017-04-20 23:30:00.0000000 -07:00</t>
  </si>
  <si>
    <t>2017-04-20 23:35:00.0000000 -07:00</t>
  </si>
  <si>
    <t>2017-04-20 23:40:00.0000000 -07:00</t>
  </si>
  <si>
    <t>2017-04-20 23:45:00.0000000 -07:00</t>
  </si>
  <si>
    <t>2017-04-20 23:50:00.0000000 -07:00</t>
  </si>
  <si>
    <t>2017-04-20 23:55:00.0000000 -07:00</t>
  </si>
  <si>
    <t>2017-04-21 00:00:00.0000000 -07:00</t>
  </si>
  <si>
    <t>2017-04-21 00:05:00.0000000 -07:00</t>
  </si>
  <si>
    <t>2017-04-21 00:10:00.0000000 -07:00</t>
  </si>
  <si>
    <t>2017-04-21 00:15:00.0000000 -07:00</t>
  </si>
  <si>
    <t>2017-04-21 00:20:00.0000000 -07:00</t>
  </si>
  <si>
    <t>2017-04-21 00:25:00.0000000 -07:00</t>
  </si>
  <si>
    <t>2017-04-21 00:30:00.0000000 -07:00</t>
  </si>
  <si>
    <t>2017-04-21 00:35:00.0000000 -07:00</t>
  </si>
  <si>
    <t>2017-04-21 00:40:00.0000000 -07:00</t>
  </si>
  <si>
    <t>2017-04-21 00:45:00.0000000 -07:00</t>
  </si>
  <si>
    <t>2017-04-21 00:50:00.0000000 -07:00</t>
  </si>
  <si>
    <t>2017-04-21 00:55:00.0000000 -07:00</t>
  </si>
  <si>
    <t>2017-04-21 01:00:00.0000000 -07:00</t>
  </si>
  <si>
    <t>2017-04-21 01:05:00.0000000 -07:00</t>
  </si>
  <si>
    <t>2017-04-21 01:10:00.0000000 -07:00</t>
  </si>
  <si>
    <t>2017-04-21 01:15:00.0000000 -07:00</t>
  </si>
  <si>
    <t>2017-04-21 01:20:00.0000000 -07:00</t>
  </si>
  <si>
    <t>2017-04-21 01:25:00.0000000 -07:00</t>
  </si>
  <si>
    <t>2017-04-21 01:30:00.0000000 -07:00</t>
  </si>
  <si>
    <t>2017-04-21 01:35:00.0000000 -07:00</t>
  </si>
  <si>
    <t>2017-04-21 01:40:00.0000000 -07:00</t>
  </si>
  <si>
    <t>2017-04-21 01:45:00.0000000 -07:00</t>
  </si>
  <si>
    <t>2017-04-21 01:50:00.0000000 -07:00</t>
  </si>
  <si>
    <t>2017-04-21 01:55:00.0000000 -07:00</t>
  </si>
  <si>
    <t>2017-04-21 02:00:00.0000000 -07:00</t>
  </si>
  <si>
    <t>2017-04-21 02:05:00.0000000 -07:00</t>
  </si>
  <si>
    <t>2017-04-21 02:10:00.0000000 -07:00</t>
  </si>
  <si>
    <t>2017-04-21 02:15:00.0000000 -07:00</t>
  </si>
  <si>
    <t>2017-04-21 02:20:00.0000000 -07:00</t>
  </si>
  <si>
    <t>2017-04-21 02:25:00.0000000 -07:00</t>
  </si>
  <si>
    <t>2017-04-21 02:30:00.0000000 -07:00</t>
  </si>
  <si>
    <t>2017-04-21 02:35:00.0000000 -07:00</t>
  </si>
  <si>
    <t>2017-04-21 02:40:00.0000000 -07:00</t>
  </si>
  <si>
    <t>2017-04-21 02:45:00.0000000 -07:00</t>
  </si>
  <si>
    <t>2017-04-21 02:50:00.0000000 -07:00</t>
  </si>
  <si>
    <t>2017-04-21 02:55:00.0000000 -07:00</t>
  </si>
  <si>
    <t>2017-04-21 03:00:00.0000000 -07:00</t>
  </si>
  <si>
    <t>2017-04-21 03:05:00.0000000 -07:00</t>
  </si>
  <si>
    <t>2017-04-21 03:10:00.0000000 -07:00</t>
  </si>
  <si>
    <t>2017-04-21 03:15:00.0000000 -07:00</t>
  </si>
  <si>
    <t>2017-04-21 03:20:00.0000000 -07:00</t>
  </si>
  <si>
    <t>2017-04-21 03:25:00.0000000 -07:00</t>
  </si>
  <si>
    <t>2017-04-21 03:30:00.0000000 -07:00</t>
  </si>
  <si>
    <t>2017-04-21 03:35:00.0000000 -07:00</t>
  </si>
  <si>
    <t>2017-04-21 03:40:00.0000000 -07:00</t>
  </si>
  <si>
    <t>2017-04-21 03:45:00.0000000 -07:00</t>
  </si>
  <si>
    <t>2017-04-21 03:50:00.0000000 -07:00</t>
  </si>
  <si>
    <t>2017-04-21 03:55:00.0000000 -07:00</t>
  </si>
  <si>
    <t>2017-04-21 04:00:00.0000000 -07:00</t>
  </si>
  <si>
    <t>2017-04-21 04:05:00.0000000 -07:00</t>
  </si>
  <si>
    <t>2017-04-21 04:10:00.0000000 -07:00</t>
  </si>
  <si>
    <t>2017-04-21 04:15:00.0000000 -07:00</t>
  </si>
  <si>
    <t>2017-04-21 04:20:00.0000000 -07:00</t>
  </si>
  <si>
    <t>2017-04-21 04:25:00.0000000 -07:00</t>
  </si>
  <si>
    <t>2017-04-21 04:30:00.0000000 -07:00</t>
  </si>
  <si>
    <t>2017-04-21 04:35:00.0000000 -07:00</t>
  </si>
  <si>
    <t>2017-04-21 04:40:00.0000000 -07:00</t>
  </si>
  <si>
    <t>2017-04-21 04:45:00.0000000 -07:00</t>
  </si>
  <si>
    <t>2017-04-21 04:50:00.0000000 -07:00</t>
  </si>
  <si>
    <t>2017-04-21 04:55:00.0000000 -07:00</t>
  </si>
  <si>
    <t>2017-04-21 05:00:00.0000000 -07:00</t>
  </si>
  <si>
    <t>2017-04-21 05:05:00.0000000 -07:00</t>
  </si>
  <si>
    <t>2017-04-21 05:10:00.0000000 -07:00</t>
  </si>
  <si>
    <t>2017-04-21 05:15:00.0000000 -07:00</t>
  </si>
  <si>
    <t>2017-04-21 05:20:00.0000000 -07:00</t>
  </si>
  <si>
    <t>2017-04-21 05:25:00.0000000 -07:00</t>
  </si>
  <si>
    <t>2017-04-21 05:30:00.0000000 -07:00</t>
  </si>
  <si>
    <t>2017-04-21 05:35:00.0000000 -07:00</t>
  </si>
  <si>
    <t>2017-04-21 05:40:00.0000000 -07:00</t>
  </si>
  <si>
    <t>2017-04-21 05:45:00.0000000 -07:00</t>
  </si>
  <si>
    <t>2017-04-21 05:50:00.0000000 -07:00</t>
  </si>
  <si>
    <t>2017-04-21 05:55:00.0000000 -07:00</t>
  </si>
  <si>
    <t>2017-04-21 06:00:00.0000000 -07:00</t>
  </si>
  <si>
    <t>2017-04-21 06:05:00.0000000 -07:00</t>
  </si>
  <si>
    <t>2017-04-21 06:10:00.0000000 -07:00</t>
  </si>
  <si>
    <t>2017-04-21 06:15:00.0000000 -07:00</t>
  </si>
  <si>
    <t>2017-04-21 06:20:00.0000000 -07:00</t>
  </si>
  <si>
    <t>2017-04-21 06:25:00.0000000 -07:00</t>
  </si>
  <si>
    <t>2017-04-21 06:30:00.0000000 -07:00</t>
  </si>
  <si>
    <t>2017-04-21 06:35:00.0000000 -07:00</t>
  </si>
  <si>
    <t>2017-04-21 06:40:00.0000000 -07:00</t>
  </si>
  <si>
    <t>2017-04-21 06:45:00.0000000 -07:00</t>
  </si>
  <si>
    <t>2017-04-21 06:50:00.0000000 -07:00</t>
  </si>
  <si>
    <t>2017-04-21 06:55:00.0000000 -07:00</t>
  </si>
  <si>
    <t>2017-04-21 07:00:00.0000000 -07:00</t>
  </si>
  <si>
    <t>2017-04-21 07:05:00.0000000 -07:00</t>
  </si>
  <si>
    <t>2017-04-21 07:10:00.0000000 -07:00</t>
  </si>
  <si>
    <t>2017-04-21 07:15:00.0000000 -07:00</t>
  </si>
  <si>
    <t>2017-04-21 07:20:00.0000000 -07:00</t>
  </si>
  <si>
    <t>2017-04-21 07:25:00.0000000 -07:00</t>
  </si>
  <si>
    <t>2017-04-21 07:30:00.0000000 -07:00</t>
  </si>
  <si>
    <t>2017-04-21 07:35:00.0000000 -07:00</t>
  </si>
  <si>
    <t>2017-04-21 07:40:00.0000000 -07:00</t>
  </si>
  <si>
    <t>2017-04-21 07:45:00.0000000 -07:00</t>
  </si>
  <si>
    <t>2017-04-21 07:50:00.0000000 -07:00</t>
  </si>
  <si>
    <t>2017-04-21 07:55:00.0000000 -07:00</t>
  </si>
  <si>
    <t>2017-04-21 08:00:00.0000000 -07:00</t>
  </si>
  <si>
    <t>2017-04-21 08:05:00.0000000 -07:00</t>
  </si>
  <si>
    <t>2017-04-21 08:10:00.0000000 -07:00</t>
  </si>
  <si>
    <t>2017-04-21 08:15:00.0000000 -07:00</t>
  </si>
  <si>
    <t>2017-04-21 08:20:00.0000000 -07:00</t>
  </si>
  <si>
    <t>2017-04-21 08:25:00.0000000 -07:00</t>
  </si>
  <si>
    <t>2017-04-21 08:30:00.0000000 -07:00</t>
  </si>
  <si>
    <t>2017-04-21 08:35:00.0000000 -07:00</t>
  </si>
  <si>
    <t>2017-04-21 08:40:00.0000000 -07:00</t>
  </si>
  <si>
    <t>2017-04-21 08:45:00.0000000 -07:00</t>
  </si>
  <si>
    <t>2017-04-21 08:50:00.0000000 -07:00</t>
  </si>
  <si>
    <t>2017-04-21 08:55:00.0000000 -07:00</t>
  </si>
  <si>
    <t>2017-04-21 09:00:00.0000000 -07:00</t>
  </si>
  <si>
    <t>2017-04-21 09:05:00.0000000 -07:00</t>
  </si>
  <si>
    <t>2017-04-21 09:10:00.0000000 -07:00</t>
  </si>
  <si>
    <t>2017-04-21 09:15:00.0000000 -07:00</t>
  </si>
  <si>
    <t>2017-04-21 09:20:00.0000000 -07:00</t>
  </si>
  <si>
    <t>2017-04-21 09:25:00.0000000 -07:00</t>
  </si>
  <si>
    <t>2017-04-21 09:30:00.0000000 -07:00</t>
  </si>
  <si>
    <t>2017-04-21 09:35:00.0000000 -07:00</t>
  </si>
  <si>
    <t>2017-04-21 09:40:00.0000000 -07:00</t>
  </si>
  <si>
    <t>2017-04-21 09:45:00.0000000 -07:00</t>
  </si>
  <si>
    <t>2017-04-21 09:50:00.0000000 -07:00</t>
  </si>
  <si>
    <t>2017-04-21 09:55:00.0000000 -07:00</t>
  </si>
  <si>
    <t>2017-04-21 10:00:00.0000000 -07:00</t>
  </si>
  <si>
    <t>2017-04-21 10:05:00.0000000 -07:00</t>
  </si>
  <si>
    <t>2017-04-21 10:10:00.0000000 -07:00</t>
  </si>
  <si>
    <t>2017-04-21 10:15:00.0000000 -07:00</t>
  </si>
  <si>
    <t>2017-04-21 10:20:00.0000000 -07:00</t>
  </si>
  <si>
    <t>2017-04-21 10:25:00.0000000 -07:00</t>
  </si>
  <si>
    <t>2017-04-21 10:30:00.0000000 -07:00</t>
  </si>
  <si>
    <t>2017-04-21 10:35:00.0000000 -07:00</t>
  </si>
  <si>
    <t>2017-04-21 10:40:00.0000000 -07:00</t>
  </si>
  <si>
    <t>2017-04-21 10:45:00.0000000 -07:00</t>
  </si>
  <si>
    <t>2017-04-21 10:50:00.0000000 -07:00</t>
  </si>
  <si>
    <t>2017-04-21 10:55:00.0000000 -07:00</t>
  </si>
  <si>
    <t>2017-04-21 11:00:00.0000000 -07:00</t>
  </si>
  <si>
    <t>2017-04-21 11:05:00.0000000 -07:00</t>
  </si>
  <si>
    <t>2017-04-21 11:10:00.0000000 -07:00</t>
  </si>
  <si>
    <t>2017-04-21 11:15:00.0000000 -07:00</t>
  </si>
  <si>
    <t>2017-04-21 11:20:00.0000000 -07:00</t>
  </si>
  <si>
    <t>2017-04-21 11:25:00.0000000 -07:00</t>
  </si>
  <si>
    <t>2017-04-21 11:30:00.0000000 -07:00</t>
  </si>
  <si>
    <t>2017-04-21 11:35:00.0000000 -07:00</t>
  </si>
  <si>
    <t>2017-04-21 11:40:00.0000000 -07:00</t>
  </si>
  <si>
    <t>2017-04-21 11:45:00.0000000 -07:00</t>
  </si>
  <si>
    <t>2017-04-21 11:50:00.0000000 -07:00</t>
  </si>
  <si>
    <t>2017-04-21 11:55:00.0000000 -07:00</t>
  </si>
  <si>
    <t>2017-04-21 12:00:00.0000000 -07:00</t>
  </si>
  <si>
    <t>2017-04-21 12:05:00.0000000 -07:00</t>
  </si>
  <si>
    <t>2017-04-21 12:10:00.0000000 -07:00</t>
  </si>
  <si>
    <t>2017-04-21 12:15:00.0000000 -07:00</t>
  </si>
  <si>
    <t>2017-04-21 12:20:00.0000000 -07:00</t>
  </si>
  <si>
    <t>2017-04-21 12:25:00.0000000 -07:00</t>
  </si>
  <si>
    <t>2017-04-21 12:30:00.0000000 -07:00</t>
  </si>
  <si>
    <t>2017-04-21 12:35:00.0000000 -07:00</t>
  </si>
  <si>
    <t>2017-04-21 12:40:00.0000000 -07:00</t>
  </si>
  <si>
    <t>2017-04-21 12:45:00.0000000 -07:00</t>
  </si>
  <si>
    <t>2017-04-21 12:50:00.0000000 -07:00</t>
  </si>
  <si>
    <t>2017-04-21 12:55:00.0000000 -07:00</t>
  </si>
  <si>
    <t>2017-04-21 13:00:00.0000000 -07:00</t>
  </si>
  <si>
    <t>2017-04-21 13:05:00.0000000 -07:00</t>
  </si>
  <si>
    <t>2017-04-21 13:10:00.0000000 -07:00</t>
  </si>
  <si>
    <t>2017-04-21 13:15:00.0000000 -07:00</t>
  </si>
  <si>
    <t>2017-04-21 13:20:00.0000000 -07:00</t>
  </si>
  <si>
    <t>2017-04-21 13:25:00.0000000 -07:00</t>
  </si>
  <si>
    <t>2017-04-21 13:30:00.0000000 -07:00</t>
  </si>
  <si>
    <t>2017-04-21 13:35:00.0000000 -07:00</t>
  </si>
  <si>
    <t>2017-04-21 13:40:00.0000000 -07:00</t>
  </si>
  <si>
    <t>2017-04-21 13:45:00.0000000 -07:00</t>
  </si>
  <si>
    <t>2017-04-21 13:50:00.0000000 -07:00</t>
  </si>
  <si>
    <t>2017-04-21 13:55:00.0000000 -07:00</t>
  </si>
  <si>
    <t>2017-04-21 14:00:00.0000000 -07:00</t>
  </si>
  <si>
    <t>2017-04-21 14:05:00.0000000 -07:00</t>
  </si>
  <si>
    <t>2017-04-21 14:10:00.0000000 -07:00</t>
  </si>
  <si>
    <t>2017-04-21 14:15:00.0000000 -07:00</t>
  </si>
  <si>
    <t>2017-04-21 14:20:00.0000000 -07:00</t>
  </si>
  <si>
    <t>2017-04-21 14:25:00.0000000 -07:00</t>
  </si>
  <si>
    <t>2017-04-21 14:30:00.0000000 -07:00</t>
  </si>
  <si>
    <t>2017-04-21 14:35:00.0000000 -07:00</t>
  </si>
  <si>
    <t>2017-04-21 14:40:00.0000000 -07:00</t>
  </si>
  <si>
    <t>2017-04-21 14:45:00.0000000 -07:00</t>
  </si>
  <si>
    <t>2017-04-21 14:50:00.0000000 -07:00</t>
  </si>
  <si>
    <t>2017-04-21 14:55:00.0000000 -07:00</t>
  </si>
  <si>
    <t>2017-04-21 15:00:00.0000000 -07:00</t>
  </si>
  <si>
    <t>2017-04-21 15:05:00.0000000 -07:00</t>
  </si>
  <si>
    <t>2017-04-21 15:10:00.0000000 -07:00</t>
  </si>
  <si>
    <t>2017-04-21 15:15:00.0000000 -07:00</t>
  </si>
  <si>
    <t>2017-04-21 15:20:00.0000000 -07:00</t>
  </si>
  <si>
    <t>2017-04-21 15:25:00.0000000 -07:00</t>
  </si>
  <si>
    <t>2017-04-21 15:30:00.0000000 -07:00</t>
  </si>
  <si>
    <t>2017-04-21 15:35:00.0000000 -07:00</t>
  </si>
  <si>
    <t>2017-04-21 15:40:00.0000000 -07:00</t>
  </si>
  <si>
    <t>2017-04-21 15:45:00.0000000 -07:00</t>
  </si>
  <si>
    <t>2017-04-21 15:50:00.0000000 -07:00</t>
  </si>
  <si>
    <t>2017-04-21 15:55:00.0000000 -07:00</t>
  </si>
  <si>
    <t>2017-04-21 16:00:00.0000000 -07:00</t>
  </si>
  <si>
    <t>2017-04-21 16:05:00.0000000 -07:00</t>
  </si>
  <si>
    <t>2017-04-21 16:10:00.0000000 -07:00</t>
  </si>
  <si>
    <t>2017-04-21 16:15:00.0000000 -07:00</t>
  </si>
  <si>
    <t>2017-04-21 16:20:00.0000000 -07:00</t>
  </si>
  <si>
    <t>2017-04-21 16:25:00.0000000 -07:00</t>
  </si>
  <si>
    <t>2017-04-21 16:30:00.0000000 -07:00</t>
  </si>
  <si>
    <t>2017-04-21 16:35:00.0000000 -07:00</t>
  </si>
  <si>
    <t>2017-04-21 16:40:00.0000000 -07:00</t>
  </si>
  <si>
    <t>2017-04-21 16:45:00.0000000 -07:00</t>
  </si>
  <si>
    <t>2017-04-21 16:50:00.0000000 -07:00</t>
  </si>
  <si>
    <t>2017-04-21 16:55:00.0000000 -07:00</t>
  </si>
  <si>
    <t>2017-04-21 17:00:00.0000000 -07:00</t>
  </si>
  <si>
    <t>2017-04-21 17:05:00.0000000 -07:00</t>
  </si>
  <si>
    <t>2017-04-21 17:10:00.0000000 -07:00</t>
  </si>
  <si>
    <t>2017-04-21 17:15:00.0000000 -07:00</t>
  </si>
  <si>
    <t>2017-04-21 17:20:00.0000000 -07:00</t>
  </si>
  <si>
    <t>2017-04-21 17:25:00.0000000 -07:00</t>
  </si>
  <si>
    <t>2017-04-21 17:30:00.0000000 -07:00</t>
  </si>
  <si>
    <t>2017-04-21 17:35:00.0000000 -07:00</t>
  </si>
  <si>
    <t>2017-04-21 17:40:00.0000000 -07:00</t>
  </si>
  <si>
    <t>2017-04-21 17:45:00.0000000 -07:00</t>
  </si>
  <si>
    <t>2017-04-21 17:50:00.0000000 -07:00</t>
  </si>
  <si>
    <t>2017-04-21 17:55:00.0000000 -07:00</t>
  </si>
  <si>
    <t>2017-04-21 18:00:00.0000000 -07:00</t>
  </si>
  <si>
    <t>2017-04-21 18:05:00.0000000 -07:00</t>
  </si>
  <si>
    <t>2017-04-21 18:10:00.0000000 -07:00</t>
  </si>
  <si>
    <t>2017-04-21 18:15:00.0000000 -07:00</t>
  </si>
  <si>
    <t>2017-04-21 18:20:00.0000000 -07:00</t>
  </si>
  <si>
    <t>2017-04-21 18:25:00.0000000 -07:00</t>
  </si>
  <si>
    <t>2017-04-21 18:30:00.0000000 -07:00</t>
  </si>
  <si>
    <t>2017-04-21 18:35:00.0000000 -07:00</t>
  </si>
  <si>
    <t>2017-04-21 18:40:00.0000000 -07:00</t>
  </si>
  <si>
    <t>2017-04-21 18:45:00.0000000 -07:00</t>
  </si>
  <si>
    <t>2017-04-21 18:50:00.0000000 -07:00</t>
  </si>
  <si>
    <t>2017-04-21 18:55:00.0000000 -07:00</t>
  </si>
  <si>
    <t>2017-04-21 19:00:00.0000000 -07:00</t>
  </si>
  <si>
    <t>2017-04-21 19:05:00.0000000 -07:00</t>
  </si>
  <si>
    <t>2017-04-21 19:10:00.0000000 -07:00</t>
  </si>
  <si>
    <t>2017-04-21 19:15:00.0000000 -07:00</t>
  </si>
  <si>
    <t>2017-04-21 19:20:00.0000000 -07:00</t>
  </si>
  <si>
    <t>2017-04-21 19:25:00.0000000 -07:00</t>
  </si>
  <si>
    <t>2017-04-21 19:30:00.0000000 -07:00</t>
  </si>
  <si>
    <t>2017-04-21 19:35:00.0000000 -07:00</t>
  </si>
  <si>
    <t>2017-04-21 19:40:00.0000000 -07:00</t>
  </si>
  <si>
    <t>2017-04-21 19:45:00.0000000 -07:00</t>
  </si>
  <si>
    <t>2017-04-21 19:50:00.0000000 -07:00</t>
  </si>
  <si>
    <t>2017-04-21 19:55:00.0000000 -07:00</t>
  </si>
  <si>
    <t>2017-04-21 20:00:00.0000000 -07:00</t>
  </si>
  <si>
    <t>2017-04-21 20:05:00.0000000 -07:00</t>
  </si>
  <si>
    <t>2017-04-21 20:10:00.0000000 -07:00</t>
  </si>
  <si>
    <t>2017-04-21 20:15:00.0000000 -07:00</t>
  </si>
  <si>
    <t>2017-04-21 20:20:00.0000000 -07:00</t>
  </si>
  <si>
    <t>2017-04-21 20:25:00.0000000 -07:00</t>
  </si>
  <si>
    <t>2017-04-21 20:30:00.0000000 -07:00</t>
  </si>
  <si>
    <t>2017-04-21 20:35:00.0000000 -07:00</t>
  </si>
  <si>
    <t>2017-04-21 20:40:00.0000000 -07:00</t>
  </si>
  <si>
    <t>2017-04-21 20:45:00.0000000 -07:00</t>
  </si>
  <si>
    <t>2017-04-21 20:50:00.0000000 -07:00</t>
  </si>
  <si>
    <t>2017-04-21 20:55:00.0000000 -07:00</t>
  </si>
  <si>
    <t>2017-04-21 21:00:00.0000000 -07:00</t>
  </si>
  <si>
    <t>2017-04-21 21:05:00.0000000 -07:00</t>
  </si>
  <si>
    <t>2017-04-21 21:10:00.0000000 -07:00</t>
  </si>
  <si>
    <t>2017-04-21 21:15:00.0000000 -07:00</t>
  </si>
  <si>
    <t>2017-04-21 21:20:00.0000000 -07:00</t>
  </si>
  <si>
    <t>2017-04-21 21:25:00.0000000 -07:00</t>
  </si>
  <si>
    <t>2017-04-21 21:30:00.0000000 -07:00</t>
  </si>
  <si>
    <t>2017-04-21 21:35:00.0000000 -07:00</t>
  </si>
  <si>
    <t>2017-04-21 21:40:00.0000000 -07:00</t>
  </si>
  <si>
    <t>2017-04-21 21:45:00.0000000 -07:00</t>
  </si>
  <si>
    <t>2017-04-21 21:50:00.0000000 -07:00</t>
  </si>
  <si>
    <t>2017-04-21 21:55:00.0000000 -07:00</t>
  </si>
  <si>
    <t>2017-04-21 22:00:00.0000000 -07:00</t>
  </si>
  <si>
    <t>2017-04-21 22:05:00.0000000 -07:00</t>
  </si>
  <si>
    <t>2017-04-21 22:10:00.0000000 -07:00</t>
  </si>
  <si>
    <t>2017-04-21 22:15:00.0000000 -07:00</t>
  </si>
  <si>
    <t>2017-04-21 22:20:00.0000000 -07:00</t>
  </si>
  <si>
    <t>2017-04-21 22:25:00.0000000 -07:00</t>
  </si>
  <si>
    <t>2017-04-21 22:30:00.0000000 -07:00</t>
  </si>
  <si>
    <t>2017-04-21 22:35:00.0000000 -07:00</t>
  </si>
  <si>
    <t>2017-04-21 22:40:00.0000000 -07:00</t>
  </si>
  <si>
    <t>2017-04-21 22:45:00.0000000 -07:00</t>
  </si>
  <si>
    <t>2017-04-21 22:50:00.0000000 -07:00</t>
  </si>
  <si>
    <t>2017-04-21 22:55:00.0000000 -07:00</t>
  </si>
  <si>
    <t>2017-04-21 23:00:00.0000000 -07:00</t>
  </si>
  <si>
    <t>2017-04-21 23:05:00.0000000 -07:00</t>
  </si>
  <si>
    <t>2017-04-21 23:10:00.0000000 -07:00</t>
  </si>
  <si>
    <t>2017-04-21 23:15:00.0000000 -07:00</t>
  </si>
  <si>
    <t>2017-04-21 23:20:00.0000000 -07:00</t>
  </si>
  <si>
    <t>2017-04-21 23:25:00.0000000 -07:00</t>
  </si>
  <si>
    <t>2017-04-21 23:30:00.0000000 -07:00</t>
  </si>
  <si>
    <t>2017-04-21 23:35:00.0000000 -07:00</t>
  </si>
  <si>
    <t>2017-04-21 23:40:00.0000000 -07:00</t>
  </si>
  <si>
    <t>2017-04-21 23:45:00.0000000 -07:00</t>
  </si>
  <si>
    <t>2017-04-21 23:50:00.0000000 -07:00</t>
  </si>
  <si>
    <t>2017-04-21 23:55:00.0000000 -07:00</t>
  </si>
  <si>
    <t>2017-04-22 00:00:00.0000000 -07:00</t>
  </si>
  <si>
    <t>2017-04-22 00:05:00.0000000 -07:00</t>
  </si>
  <si>
    <t>2017-04-22 00:10:00.0000000 -07:00</t>
  </si>
  <si>
    <t>2017-04-22 00:15:00.0000000 -07:00</t>
  </si>
  <si>
    <t>2017-04-22 00:20:00.0000000 -07:00</t>
  </si>
  <si>
    <t>2017-04-22 00:25:00.0000000 -07:00</t>
  </si>
  <si>
    <t>2017-04-22 00:30:00.0000000 -07:00</t>
  </si>
  <si>
    <t>2017-04-22 00:35:00.0000000 -07:00</t>
  </si>
  <si>
    <t>2017-04-22 00:40:00.0000000 -07:00</t>
  </si>
  <si>
    <t>2017-04-22 00:45:00.0000000 -07:00</t>
  </si>
  <si>
    <t>2017-04-22 00:50:00.0000000 -07:00</t>
  </si>
  <si>
    <t>2017-04-22 00:55:00.0000000 -07:00</t>
  </si>
  <si>
    <t>2017-04-22 01:00:00.0000000 -07:00</t>
  </si>
  <si>
    <t>2017-04-22 01:05:00.0000000 -07:00</t>
  </si>
  <si>
    <t>2017-04-22 01:10:00.0000000 -07:00</t>
  </si>
  <si>
    <t>2017-04-22 01:15:00.0000000 -07:00</t>
  </si>
  <si>
    <t>2017-04-22 01:20:00.0000000 -07:00</t>
  </si>
  <si>
    <t>2017-04-22 01:25:00.0000000 -07:00</t>
  </si>
  <si>
    <t>2017-04-22 01:30:00.0000000 -07:00</t>
  </si>
  <si>
    <t>2017-04-22 01:35:00.0000000 -07:00</t>
  </si>
  <si>
    <t>2017-04-22 01:40:00.0000000 -07:00</t>
  </si>
  <si>
    <t>2017-04-22 01:45:00.0000000 -07:00</t>
  </si>
  <si>
    <t>2017-04-22 01:50:00.0000000 -07:00</t>
  </si>
  <si>
    <t>2017-04-22 01:55:00.0000000 -07:00</t>
  </si>
  <si>
    <t>2017-04-22 02:00:00.0000000 -07:00</t>
  </si>
  <si>
    <t>2017-04-22 02:05:00.0000000 -07:00</t>
  </si>
  <si>
    <t>2017-04-22 02:10:00.0000000 -07:00</t>
  </si>
  <si>
    <t>2017-04-22 02:15:00.0000000 -07:00</t>
  </si>
  <si>
    <t>2017-04-22 02:20:00.0000000 -07:00</t>
  </si>
  <si>
    <t>2017-04-22 02:25:00.0000000 -07:00</t>
  </si>
  <si>
    <t>2017-04-22 02:30:00.0000000 -07:00</t>
  </si>
  <si>
    <t>2017-04-22 02:35:00.0000000 -07:00</t>
  </si>
  <si>
    <t>2017-04-22 02:40:00.0000000 -07:00</t>
  </si>
  <si>
    <t>2017-04-22 02:45:00.0000000 -07:00</t>
  </si>
  <si>
    <t>2017-04-22 02:50:00.0000000 -07:00</t>
  </si>
  <si>
    <t>2017-04-22 02:55:00.0000000 -07:00</t>
  </si>
  <si>
    <t>2017-04-22 03:00:00.0000000 -07:00</t>
  </si>
  <si>
    <t>2017-04-22 03:05:00.0000000 -07:00</t>
  </si>
  <si>
    <t>2017-04-22 03:10:00.0000000 -07:00</t>
  </si>
  <si>
    <t>2017-04-22 03:15:00.0000000 -07:00</t>
  </si>
  <si>
    <t>2017-04-22 03:20:00.0000000 -07:00</t>
  </si>
  <si>
    <t>2017-04-22 03:25:00.0000000 -07:00</t>
  </si>
  <si>
    <t>2017-04-22 03:30:00.0000000 -07:00</t>
  </si>
  <si>
    <t>2017-04-22 03:35:00.0000000 -07:00</t>
  </si>
  <si>
    <t>2017-04-22 03:40:00.0000000 -07:00</t>
  </si>
  <si>
    <t>2017-04-22 03:45:00.0000000 -07:00</t>
  </si>
  <si>
    <t>2017-04-22 03:50:00.0000000 -07:00</t>
  </si>
  <si>
    <t>2017-04-22 03:55:00.0000000 -07:00</t>
  </si>
  <si>
    <t>2017-04-22 04:00:00.0000000 -07:00</t>
  </si>
  <si>
    <t>2017-04-22 04:05:00.0000000 -07:00</t>
  </si>
  <si>
    <t>2017-04-22 04:10:00.0000000 -07:00</t>
  </si>
  <si>
    <t>2017-04-22 04:15:00.0000000 -07:00</t>
  </si>
  <si>
    <t>2017-04-22 04:20:00.0000000 -07:00</t>
  </si>
  <si>
    <t>2017-04-22 04:25:00.0000000 -07:00</t>
  </si>
  <si>
    <t>2017-04-22 04:30:00.0000000 -07:00</t>
  </si>
  <si>
    <t>2017-04-22 04:35:00.0000000 -07:00</t>
  </si>
  <si>
    <t>2017-04-22 04:40:00.0000000 -07:00</t>
  </si>
  <si>
    <t>2017-04-22 04:45:00.0000000 -07:00</t>
  </si>
  <si>
    <t>2017-04-22 04:50:00.0000000 -07:00</t>
  </si>
  <si>
    <t>2017-04-22 04:55:00.0000000 -07:00</t>
  </si>
  <si>
    <t>2017-04-22 05:00:00.0000000 -07:00</t>
  </si>
  <si>
    <t>2017-04-22 05:05:00.0000000 -07:00</t>
  </si>
  <si>
    <t>2017-04-22 05:10:00.0000000 -07:00</t>
  </si>
  <si>
    <t>2017-04-22 05:15:00.0000000 -07:00</t>
  </si>
  <si>
    <t>2017-04-22 05:20:00.0000000 -07:00</t>
  </si>
  <si>
    <t>2017-04-22 05:25:00.0000000 -07:00</t>
  </si>
  <si>
    <t>2017-04-22 05:30:00.0000000 -07:00</t>
  </si>
  <si>
    <t>2017-04-22 05:35:00.0000000 -07:00</t>
  </si>
  <si>
    <t>2017-04-22 05:40:00.0000000 -07:00</t>
  </si>
  <si>
    <t>2017-04-22 05:45:00.0000000 -07:00</t>
  </si>
  <si>
    <t>2017-04-22 05:50:00.0000000 -07:00</t>
  </si>
  <si>
    <t>2017-04-22 05:55:00.0000000 -07:00</t>
  </si>
  <si>
    <t>2017-04-22 06:00:00.0000000 -07:00</t>
  </si>
  <si>
    <t>2017-04-22 06:05:00.0000000 -07:00</t>
  </si>
  <si>
    <t>2017-04-22 06:10:00.0000000 -07:00</t>
  </si>
  <si>
    <t>2017-04-22 06:15:00.0000000 -07:00</t>
  </si>
  <si>
    <t>2017-04-22 06:20:00.0000000 -07:00</t>
  </si>
  <si>
    <t>2017-04-22 06:25:00.0000000 -07:00</t>
  </si>
  <si>
    <t>2017-04-22 06:30:00.0000000 -07:00</t>
  </si>
  <si>
    <t>2017-04-22 06:35:00.0000000 -07:00</t>
  </si>
  <si>
    <t>2017-04-22 06:40:00.0000000 -07:00</t>
  </si>
  <si>
    <t>2017-04-22 06:45:00.0000000 -07:00</t>
  </si>
  <si>
    <t>2017-04-22 06:50:00.0000000 -07:00</t>
  </si>
  <si>
    <t>2017-04-22 06:55:00.0000000 -07:00</t>
  </si>
  <si>
    <t>2017-04-22 07:00:00.0000000 -07:00</t>
  </si>
  <si>
    <t>2017-04-22 07:05:00.0000000 -07:00</t>
  </si>
  <si>
    <t>2017-04-22 07:10:00.0000000 -07:00</t>
  </si>
  <si>
    <t>2017-04-22 07:15:00.0000000 -07:00</t>
  </si>
  <si>
    <t>2017-04-22 07:20:00.0000000 -07:00</t>
  </si>
  <si>
    <t>2017-04-22 07:25:00.0000000 -07:00</t>
  </si>
  <si>
    <t>2017-04-22 07:30:00.0000000 -07:00</t>
  </si>
  <si>
    <t>2017-04-22 07:35:00.0000000 -07:00</t>
  </si>
  <si>
    <t>2017-04-22 07:40:00.0000000 -07:00</t>
  </si>
  <si>
    <t>2017-04-22 07:45:00.0000000 -07:00</t>
  </si>
  <si>
    <t>2017-04-22 07:50:00.0000000 -07:00</t>
  </si>
  <si>
    <t>2017-04-22 07:55:00.0000000 -07:00</t>
  </si>
  <si>
    <t>2017-04-22 08:00:00.0000000 -07:00</t>
  </si>
  <si>
    <t>2017-04-22 08:05:00.0000000 -07:00</t>
  </si>
  <si>
    <t>2017-04-22 08:10:00.0000000 -07:00</t>
  </si>
  <si>
    <t>2017-04-22 08:15:00.0000000 -07:00</t>
  </si>
  <si>
    <t>2017-04-22 08:20:00.0000000 -07:00</t>
  </si>
  <si>
    <t>2017-04-22 08:25:00.0000000 -07:00</t>
  </si>
  <si>
    <t>2017-04-22 08:30:00.0000000 -07:00</t>
  </si>
  <si>
    <t>2017-04-22 08:35:00.0000000 -07:00</t>
  </si>
  <si>
    <t>2017-04-22 08:40:00.0000000 -07:00</t>
  </si>
  <si>
    <t>2017-04-22 08:45:00.0000000 -07:00</t>
  </si>
  <si>
    <t>2017-04-22 08:50:00.0000000 -07:00</t>
  </si>
  <si>
    <t>2017-04-22 08:55:00.0000000 -07:00</t>
  </si>
  <si>
    <t>2017-04-22 09:00:00.0000000 -07:00</t>
  </si>
  <si>
    <t>2017-04-22 09:05:00.0000000 -07:00</t>
  </si>
  <si>
    <t>2017-04-22 09:10:00.0000000 -07:00</t>
  </si>
  <si>
    <t>2017-04-22 09:15:00.0000000 -07:00</t>
  </si>
  <si>
    <t>2017-04-22 09:20:00.0000000 -07:00</t>
  </si>
  <si>
    <t>2017-04-22 09:25:00.0000000 -07:00</t>
  </si>
  <si>
    <t>2017-04-22 09:30:00.0000000 -07:00</t>
  </si>
  <si>
    <t>2017-04-22 09:35:00.0000000 -07:00</t>
  </si>
  <si>
    <t>2017-04-22 09:40:00.0000000 -07:00</t>
  </si>
  <si>
    <t>2017-04-22 09:45:00.0000000 -07:00</t>
  </si>
  <si>
    <t>2017-04-22 09:50:00.0000000 -07:00</t>
  </si>
  <si>
    <t>2017-04-22 09:55:00.0000000 -07:00</t>
  </si>
  <si>
    <t>2017-04-22 10:00:00.0000000 -07:00</t>
  </si>
  <si>
    <t>2017-04-22 10:05:00.0000000 -07:00</t>
  </si>
  <si>
    <t>2017-04-22 10:10:00.0000000 -07:00</t>
  </si>
  <si>
    <t>2017-04-22 10:15:00.0000000 -07:00</t>
  </si>
  <si>
    <t>2017-04-22 10:20:00.0000000 -07:00</t>
  </si>
  <si>
    <t>2017-04-22 10:25:00.0000000 -07:00</t>
  </si>
  <si>
    <t>2017-04-22 10:30:00.0000000 -07:00</t>
  </si>
  <si>
    <t>2017-04-22 10:35:00.0000000 -07:00</t>
  </si>
  <si>
    <t>2017-04-22 10:40:00.0000000 -07:00</t>
  </si>
  <si>
    <t>2017-04-22 10:45:00.0000000 -07:00</t>
  </si>
  <si>
    <t>2017-04-22 10:50:00.0000000 -07:00</t>
  </si>
  <si>
    <t>2017-04-22 10:55:00.0000000 -07:00</t>
  </si>
  <si>
    <t>2017-04-22 11:00:00.0000000 -07:00</t>
  </si>
  <si>
    <t>2017-04-22 11:05:00.0000000 -07:00</t>
  </si>
  <si>
    <t>2017-04-22 11:10:00.0000000 -07:00</t>
  </si>
  <si>
    <t>2017-04-22 11:15:00.0000000 -07:00</t>
  </si>
  <si>
    <t>2017-04-22 11:20:00.0000000 -07:00</t>
  </si>
  <si>
    <t>2017-04-22 11:25:00.0000000 -07:00</t>
  </si>
  <si>
    <t>2017-04-22 11:30:00.0000000 -07:00</t>
  </si>
  <si>
    <t>2017-04-22 11:35:00.0000000 -07:00</t>
  </si>
  <si>
    <t>2017-04-22 11:40:00.0000000 -07:00</t>
  </si>
  <si>
    <t>2017-04-22 11:45:00.0000000 -07:00</t>
  </si>
  <si>
    <t>2017-04-22 11:50:00.0000000 -07:00</t>
  </si>
  <si>
    <t>2017-04-22 11:55:00.0000000 -07:00</t>
  </si>
  <si>
    <t>2017-04-22 12:00:00.0000000 -07:00</t>
  </si>
  <si>
    <t>2017-04-22 12:05:00.0000000 -07:00</t>
  </si>
  <si>
    <t>2017-04-22 12:10:00.0000000 -07:00</t>
  </si>
  <si>
    <t>2017-04-22 12:15:00.0000000 -07:00</t>
  </si>
  <si>
    <t>2017-04-22 12:20:00.0000000 -07:00</t>
  </si>
  <si>
    <t>2017-04-22 12:25:00.0000000 -07:00</t>
  </si>
  <si>
    <t>2017-04-22 12:30:00.0000000 -07:00</t>
  </si>
  <si>
    <t>2017-04-22 12:35:00.0000000 -07:00</t>
  </si>
  <si>
    <t>2017-04-22 12:40:00.0000000 -07:00</t>
  </si>
  <si>
    <t>2017-04-22 12:45:00.0000000 -07:00</t>
  </si>
  <si>
    <t>2017-04-22 12:50:00.0000000 -07:00</t>
  </si>
  <si>
    <t>2017-04-22 12:55:00.0000000 -07:00</t>
  </si>
  <si>
    <t>2017-04-22 13:00:00.0000000 -07:00</t>
  </si>
  <si>
    <t>2017-04-22 13:05:00.0000000 -07:00</t>
  </si>
  <si>
    <t>2017-04-22 13:10:00.0000000 -07:00</t>
  </si>
  <si>
    <t>2017-04-22 13:15:00.0000000 -07:00</t>
  </si>
  <si>
    <t>2017-04-22 13:20:00.0000000 -07:00</t>
  </si>
  <si>
    <t>2017-04-22 13:25:00.0000000 -07:00</t>
  </si>
  <si>
    <t>2017-04-22 13:30:00.0000000 -07:00</t>
  </si>
  <si>
    <t>2017-04-22 13:35:00.0000000 -07:00</t>
  </si>
  <si>
    <t>2017-04-22 13:40:00.0000000 -07:00</t>
  </si>
  <si>
    <t>2017-04-22 13:45:00.0000000 -07:00</t>
  </si>
  <si>
    <t>2017-04-22 13:50:00.0000000 -07:00</t>
  </si>
  <si>
    <t>2017-04-22 13:55:00.0000000 -07:00</t>
  </si>
  <si>
    <t>2017-04-22 14:00:00.0000000 -07:00</t>
  </si>
  <si>
    <t>2017-04-22 14:05:00.0000000 -07:00</t>
  </si>
  <si>
    <t>2017-04-22 14:10:00.0000000 -07:00</t>
  </si>
  <si>
    <t>2017-04-22 14:15:00.0000000 -07:00</t>
  </si>
  <si>
    <t>2017-04-22 14:20:00.0000000 -07:00</t>
  </si>
  <si>
    <t>2017-04-22 14:25:00.0000000 -07:00</t>
  </si>
  <si>
    <t>2017-04-22 14:30:00.0000000 -07:00</t>
  </si>
  <si>
    <t>2017-04-22 14:35:00.0000000 -07:00</t>
  </si>
  <si>
    <t>2017-04-22 14:40:00.0000000 -07:00</t>
  </si>
  <si>
    <t>2017-04-22 14:45:00.0000000 -07:00</t>
  </si>
  <si>
    <t>2017-04-22 14:50:00.0000000 -07:00</t>
  </si>
  <si>
    <t>2017-04-22 14:55:00.0000000 -07:00</t>
  </si>
  <si>
    <t>2017-04-22 15:00:00.0000000 -07:00</t>
  </si>
  <si>
    <t>2017-04-22 15:05:00.0000000 -07:00</t>
  </si>
  <si>
    <t>2017-04-22 15:10:00.0000000 -07:00</t>
  </si>
  <si>
    <t>2017-04-22 15:15:00.0000000 -07:00</t>
  </si>
  <si>
    <t>2017-04-22 15:20:00.0000000 -07:00</t>
  </si>
  <si>
    <t>2017-04-22 15:25:00.0000000 -07:00</t>
  </si>
  <si>
    <t>2017-04-22 15:30:00.0000000 -07:00</t>
  </si>
  <si>
    <t>2017-04-22 15:35:00.0000000 -07:00</t>
  </si>
  <si>
    <t>2017-04-22 15:40:00.0000000 -07:00</t>
  </si>
  <si>
    <t>2017-04-22 15:45:00.0000000 -07:00</t>
  </si>
  <si>
    <t>2017-04-22 15:50:00.0000000 -07:00</t>
  </si>
  <si>
    <t>2017-04-22 15:55:00.0000000 -07:00</t>
  </si>
  <si>
    <t>2017-04-22 16:00:00.0000000 -07:00</t>
  </si>
  <si>
    <t>2017-04-22 16:05:00.0000000 -07:00</t>
  </si>
  <si>
    <t>2017-04-22 16:10:00.0000000 -07:00</t>
  </si>
  <si>
    <t>2017-04-22 16:15:00.0000000 -07:00</t>
  </si>
  <si>
    <t>2017-04-22 16:20:00.0000000 -07:00</t>
  </si>
  <si>
    <t>2017-04-22 16:25:00.0000000 -07:00</t>
  </si>
  <si>
    <t>2017-04-22 16:30:00.0000000 -07:00</t>
  </si>
  <si>
    <t>2017-04-22 16:35:00.0000000 -07:00</t>
  </si>
  <si>
    <t>2017-04-22 16:40:00.0000000 -07:00</t>
  </si>
  <si>
    <t>2017-04-22 16:45:00.0000000 -07:00</t>
  </si>
  <si>
    <t>2017-04-22 16:50:00.0000000 -07:00</t>
  </si>
  <si>
    <t>2017-04-22 16:55:00.0000000 -07:00</t>
  </si>
  <si>
    <t>2017-04-22 17:00:00.0000000 -07:00</t>
  </si>
  <si>
    <t>2017-04-22 17:05:00.0000000 -07:00</t>
  </si>
  <si>
    <t>2017-04-22 17:10:00.0000000 -07:00</t>
  </si>
  <si>
    <t>2017-04-22 17:15:00.0000000 -07:00</t>
  </si>
  <si>
    <t>2017-04-22 17:20:00.0000000 -07:00</t>
  </si>
  <si>
    <t>2017-04-22 17:25:00.0000000 -07:00</t>
  </si>
  <si>
    <t>2017-04-22 17:30:00.0000000 -07:00</t>
  </si>
  <si>
    <t>2017-04-22 17:35:00.0000000 -07:00</t>
  </si>
  <si>
    <t>2017-04-22 17:40:00.0000000 -07:00</t>
  </si>
  <si>
    <t>2017-04-22 17:45:00.0000000 -07:00</t>
  </si>
  <si>
    <t>2017-04-22 17:50:00.0000000 -07:00</t>
  </si>
  <si>
    <t>2017-04-22 17:55:00.0000000 -07:00</t>
  </si>
  <si>
    <t>2017-04-22 18:00:00.0000000 -07:00</t>
  </si>
  <si>
    <t>2017-04-22 18:05:00.0000000 -07:00</t>
  </si>
  <si>
    <t>2017-04-22 18:10:00.0000000 -07:00</t>
  </si>
  <si>
    <t>2017-04-22 18:15:00.0000000 -07:00</t>
  </si>
  <si>
    <t>2017-04-22 18:20:00.0000000 -07:00</t>
  </si>
  <si>
    <t>2017-04-22 18:25:00.0000000 -07:00</t>
  </si>
  <si>
    <t>2017-04-22 18:30:00.0000000 -07:00</t>
  </si>
  <si>
    <t>2017-04-22 18:35:00.0000000 -07:00</t>
  </si>
  <si>
    <t>2017-04-22 18:40:00.0000000 -07:00</t>
  </si>
  <si>
    <t>2017-04-22 18:45:00.0000000 -07:00</t>
  </si>
  <si>
    <t>2017-04-22 18:50:00.0000000 -07:00</t>
  </si>
  <si>
    <t>2017-04-22 18:55:00.0000000 -07:00</t>
  </si>
  <si>
    <t>2017-04-22 19:00:00.0000000 -07:00</t>
  </si>
  <si>
    <t>2017-04-22 19:05:00.0000000 -07:00</t>
  </si>
  <si>
    <t>2017-04-22 19:10:00.0000000 -07:00</t>
  </si>
  <si>
    <t>2017-04-22 19:15:00.0000000 -07:00</t>
  </si>
  <si>
    <t>2017-04-22 19:20:00.0000000 -07:00</t>
  </si>
  <si>
    <t>2017-04-22 19:25:00.0000000 -07:00</t>
  </si>
  <si>
    <t>2017-04-22 19:30:00.0000000 -07:00</t>
  </si>
  <si>
    <t>2017-04-22 19:35:00.0000000 -07:00</t>
  </si>
  <si>
    <t>2017-04-22 19:40:00.0000000 -07:00</t>
  </si>
  <si>
    <t>2017-04-22 19:45:00.0000000 -07:00</t>
  </si>
  <si>
    <t>2017-04-22 19:50:00.0000000 -07:00</t>
  </si>
  <si>
    <t>2017-04-22 19:55:00.0000000 -07:00</t>
  </si>
  <si>
    <t>2017-04-22 20:00:00.0000000 -07:00</t>
  </si>
  <si>
    <t>2017-04-22 20:05:00.0000000 -07:00</t>
  </si>
  <si>
    <t>2017-04-22 20:10:00.0000000 -07:00</t>
  </si>
  <si>
    <t>2017-04-22 20:15:00.0000000 -07:00</t>
  </si>
  <si>
    <t>2017-04-22 20:20:00.0000000 -07:00</t>
  </si>
  <si>
    <t>2017-04-22 20:25:00.0000000 -07:00</t>
  </si>
  <si>
    <t>2017-04-22 20:30:00.0000000 -07:00</t>
  </si>
  <si>
    <t>2017-04-22 20:35:00.0000000 -07:00</t>
  </si>
  <si>
    <t>2017-04-22 20:40:00.0000000 -07:00</t>
  </si>
  <si>
    <t>2017-04-22 20:45:00.0000000 -07:00</t>
  </si>
  <si>
    <t>2017-04-22 20:50:00.0000000 -07:00</t>
  </si>
  <si>
    <t>2017-04-22 20:55:00.0000000 -07:00</t>
  </si>
  <si>
    <t>2017-04-22 21:00:00.0000000 -07:00</t>
  </si>
  <si>
    <t>2017-04-22 21:05:00.0000000 -07:00</t>
  </si>
  <si>
    <t>2017-04-22 21:10:00.0000000 -07:00</t>
  </si>
  <si>
    <t>2017-04-22 21:15:00.0000000 -07:00</t>
  </si>
  <si>
    <t>2017-04-22 21:20:00.0000000 -07:00</t>
  </si>
  <si>
    <t>2017-04-22 21:25:00.0000000 -07:00</t>
  </si>
  <si>
    <t>2017-04-22 21:30:00.0000000 -07:00</t>
  </si>
  <si>
    <t>2017-04-22 21:35:00.0000000 -07:00</t>
  </si>
  <si>
    <t>2017-04-22 21:40:00.0000000 -07:00</t>
  </si>
  <si>
    <t>2017-04-22 21:45:00.0000000 -07:00</t>
  </si>
  <si>
    <t>2017-04-22 21:50:00.0000000 -07:00</t>
  </si>
  <si>
    <t>2017-04-22 21:55:00.0000000 -07:00</t>
  </si>
  <si>
    <t>2017-04-22 22:00:00.0000000 -07:00</t>
  </si>
  <si>
    <t>2017-04-22 22:05:00.0000000 -07:00</t>
  </si>
  <si>
    <t>2017-04-22 22:10:00.0000000 -07:00</t>
  </si>
  <si>
    <t>2017-04-22 22:15:00.0000000 -07:00</t>
  </si>
  <si>
    <t>2017-04-22 22:20:00.0000000 -07:00</t>
  </si>
  <si>
    <t>2017-04-22 22:25:00.0000000 -07:00</t>
  </si>
  <si>
    <t>2017-04-22 22:30:00.0000000 -07:00</t>
  </si>
  <si>
    <t>2017-04-22 22:35:00.0000000 -07:00</t>
  </si>
  <si>
    <t>2017-04-22 22:40:00.0000000 -07:00</t>
  </si>
  <si>
    <t>2017-04-22 22:45:00.0000000 -07:00</t>
  </si>
  <si>
    <t>2017-04-22 22:50:00.0000000 -07:00</t>
  </si>
  <si>
    <t>2017-04-22 22:55:00.0000000 -07:00</t>
  </si>
  <si>
    <t>2017-04-22 23:00:00.0000000 -07:00</t>
  </si>
  <si>
    <t>2017-04-22 23:05:00.0000000 -07:00</t>
  </si>
  <si>
    <t>2017-04-22 23:10:00.0000000 -07:00</t>
  </si>
  <si>
    <t>2017-04-22 23:15:00.0000000 -07:00</t>
  </si>
  <si>
    <t>2017-04-22 23:20:00.0000000 -07:00</t>
  </si>
  <si>
    <t>2017-04-22 23:25:00.0000000 -07:00</t>
  </si>
  <si>
    <t>2017-04-22 23:30:00.0000000 -07:00</t>
  </si>
  <si>
    <t>2017-04-22 23:35:00.0000000 -07:00</t>
  </si>
  <si>
    <t>2017-04-22 23:40:00.0000000 -07:00</t>
  </si>
  <si>
    <t>2017-04-22 23:45:00.0000000 -07:00</t>
  </si>
  <si>
    <t>2017-04-22 23:50:00.0000000 -07:00</t>
  </si>
  <si>
    <t>2017-04-22 23:55:00.0000000 -07:00</t>
  </si>
  <si>
    <t>2017-04-23 00:00:00.0000000 -07:00</t>
  </si>
  <si>
    <t>2017-04-23 00:05:00.0000000 -07:00</t>
  </si>
  <si>
    <t>2017-04-23 00:10:00.0000000 -07:00</t>
  </si>
  <si>
    <t>2017-04-23 00:15:00.0000000 -07:00</t>
  </si>
  <si>
    <t>2017-04-23 00:20:00.0000000 -07:00</t>
  </si>
  <si>
    <t>2017-04-23 00:25:00.0000000 -07:00</t>
  </si>
  <si>
    <t>2017-04-23 00:30:00.0000000 -07:00</t>
  </si>
  <si>
    <t>2017-04-23 00:35:00.0000000 -07:00</t>
  </si>
  <si>
    <t>2017-04-23 00:40:00.0000000 -07:00</t>
  </si>
  <si>
    <t>2017-04-23 00:45:00.0000000 -07:00</t>
  </si>
  <si>
    <t>2017-04-23 00:50:00.0000000 -07:00</t>
  </si>
  <si>
    <t>2017-04-23 00:55:00.0000000 -07:00</t>
  </si>
  <si>
    <t>2017-04-23 01:00:00.0000000 -07:00</t>
  </si>
  <si>
    <t>2017-04-23 01:05:00.0000000 -07:00</t>
  </si>
  <si>
    <t>2017-04-23 01:10:00.0000000 -07:00</t>
  </si>
  <si>
    <t>2017-04-23 01:15:00.0000000 -07:00</t>
  </si>
  <si>
    <t>2017-04-23 01:20:00.0000000 -07:00</t>
  </si>
  <si>
    <t>2017-04-23 01:25:00.0000000 -07:00</t>
  </si>
  <si>
    <t>2017-04-23 01:30:00.0000000 -07:00</t>
  </si>
  <si>
    <t>2017-04-23 01:35:00.0000000 -07:00</t>
  </si>
  <si>
    <t>2017-04-23 01:40:00.0000000 -07:00</t>
  </si>
  <si>
    <t>2017-04-23 01:45:00.0000000 -07:00</t>
  </si>
  <si>
    <t>2017-04-23 01:50:00.0000000 -07:00</t>
  </si>
  <si>
    <t>2017-04-23 01:55:00.0000000 -07:00</t>
  </si>
  <si>
    <t>2017-04-23 02:00:00.0000000 -07:00</t>
  </si>
  <si>
    <t>2017-04-23 02:05:00.0000000 -07:00</t>
  </si>
  <si>
    <t>2017-04-23 02:10:00.0000000 -07:00</t>
  </si>
  <si>
    <t>2017-04-23 02:15:00.0000000 -07:00</t>
  </si>
  <si>
    <t>2017-04-23 02:20:00.0000000 -07:00</t>
  </si>
  <si>
    <t>2017-04-23 02:25:00.0000000 -07:00</t>
  </si>
  <si>
    <t>2017-04-23 02:30:00.0000000 -07:00</t>
  </si>
  <si>
    <t>2017-04-23 02:35:00.0000000 -07:00</t>
  </si>
  <si>
    <t>2017-04-23 02:40:00.0000000 -07:00</t>
  </si>
  <si>
    <t>2017-04-23 02:45:00.0000000 -07:00</t>
  </si>
  <si>
    <t>2017-04-23 02:50:00.0000000 -07:00</t>
  </si>
  <si>
    <t>2017-04-23 02:55:00.0000000 -07:00</t>
  </si>
  <si>
    <t>2017-04-23 03:00:00.0000000 -07:00</t>
  </si>
  <si>
    <t>2017-04-23 03:05:00.0000000 -07:00</t>
  </si>
  <si>
    <t>2017-04-23 03:10:00.0000000 -07:00</t>
  </si>
  <si>
    <t>2017-04-23 03:15:00.0000000 -07:00</t>
  </si>
  <si>
    <t>2017-04-23 03:20:00.0000000 -07:00</t>
  </si>
  <si>
    <t>2017-04-23 03:25:00.0000000 -07:00</t>
  </si>
  <si>
    <t>2017-04-23 03:30:00.0000000 -07:00</t>
  </si>
  <si>
    <t>2017-04-23 03:35:00.0000000 -07:00</t>
  </si>
  <si>
    <t>2017-04-23 03:40:00.0000000 -07:00</t>
  </si>
  <si>
    <t>2017-04-23 03:45:00.0000000 -07:00</t>
  </si>
  <si>
    <t>2017-04-23 03:50:00.0000000 -07:00</t>
  </si>
  <si>
    <t>2017-04-23 03:55:00.0000000 -07:00</t>
  </si>
  <si>
    <t>2017-04-23 04:00:00.0000000 -07:00</t>
  </si>
  <si>
    <t>2017-04-23 04:05:00.0000000 -07:00</t>
  </si>
  <si>
    <t>2017-04-23 04:10:00.0000000 -07:00</t>
  </si>
  <si>
    <t>2017-04-23 04:15:00.0000000 -07:00</t>
  </si>
  <si>
    <t>2017-04-23 04:20:00.0000000 -07:00</t>
  </si>
  <si>
    <t>2017-04-23 04:25:00.0000000 -07:00</t>
  </si>
  <si>
    <t>2017-04-23 04:30:00.0000000 -07:00</t>
  </si>
  <si>
    <t>2017-04-23 04:35:00.0000000 -07:00</t>
  </si>
  <si>
    <t>2017-04-23 04:40:00.0000000 -07:00</t>
  </si>
  <si>
    <t>2017-04-23 04:45:00.0000000 -07:00</t>
  </si>
  <si>
    <t>2017-04-23 04:50:00.0000000 -07:00</t>
  </si>
  <si>
    <t>2017-04-23 04:55:00.0000000 -07:00</t>
  </si>
  <si>
    <t>2017-04-23 05:00:00.0000000 -07:00</t>
  </si>
  <si>
    <t>2017-04-23 05:05:00.0000000 -07:00</t>
  </si>
  <si>
    <t>2017-04-23 05:10:00.0000000 -07:00</t>
  </si>
  <si>
    <t>2017-04-23 05:15:00.0000000 -07:00</t>
  </si>
  <si>
    <t>2017-04-23 05:20:00.0000000 -07:00</t>
  </si>
  <si>
    <t>2017-04-23 05:25:00.0000000 -07:00</t>
  </si>
  <si>
    <t>2017-04-23 05:30:00.0000000 -07:00</t>
  </si>
  <si>
    <t>2017-04-23 05:35:00.0000000 -07:00</t>
  </si>
  <si>
    <t>2017-04-23 05:40:00.0000000 -07:00</t>
  </si>
  <si>
    <t>2017-04-23 05:45:00.0000000 -07:00</t>
  </si>
  <si>
    <t>2017-04-23 05:50:00.0000000 -07:00</t>
  </si>
  <si>
    <t>2017-04-23 05:55:00.0000000 -07:00</t>
  </si>
  <si>
    <t>2017-04-23 06:00:00.0000000 -07:00</t>
  </si>
  <si>
    <t>2017-04-23 06:05:00.0000000 -07:00</t>
  </si>
  <si>
    <t>2017-04-23 06:10:00.0000000 -07:00</t>
  </si>
  <si>
    <t>2017-04-23 06:15:00.0000000 -07:00</t>
  </si>
  <si>
    <t>2017-04-23 06:20:00.0000000 -07:00</t>
  </si>
  <si>
    <t>2017-04-23 06:25:00.0000000 -07:00</t>
  </si>
  <si>
    <t>2017-04-23 06:30:00.0000000 -07:00</t>
  </si>
  <si>
    <t>2017-04-23 06:35:00.0000000 -07:00</t>
  </si>
  <si>
    <t>2017-04-23 06:40:00.0000000 -07:00</t>
  </si>
  <si>
    <t>2017-04-23 06:45:00.0000000 -07:00</t>
  </si>
  <si>
    <t>2017-04-23 06:50:00.0000000 -07:00</t>
  </si>
  <si>
    <t>2017-04-23 06:55:00.0000000 -07:00</t>
  </si>
  <si>
    <t>2017-04-23 07:00:00.0000000 -07:00</t>
  </si>
  <si>
    <t>2017-04-23 07:05:00.0000000 -07:00</t>
  </si>
  <si>
    <t>2017-04-23 07:10:00.0000000 -07:00</t>
  </si>
  <si>
    <t>2017-04-23 07:15:00.0000000 -07:00</t>
  </si>
  <si>
    <t>2017-04-23 07:20:00.0000000 -07:00</t>
  </si>
  <si>
    <t>2017-04-23 07:25:00.0000000 -07:00</t>
  </si>
  <si>
    <t>2017-04-23 07:30:00.0000000 -07:00</t>
  </si>
  <si>
    <t>2017-04-23 07:35:00.0000000 -07:00</t>
  </si>
  <si>
    <t>2017-04-23 07:40:00.0000000 -07:00</t>
  </si>
  <si>
    <t>2017-04-23 07:45:00.0000000 -07:00</t>
  </si>
  <si>
    <t>2017-04-23 07:50:00.0000000 -07:00</t>
  </si>
  <si>
    <t>2017-04-23 07:55:00.0000000 -07:00</t>
  </si>
  <si>
    <t>2017-04-23 08:00:00.0000000 -07:00</t>
  </si>
  <si>
    <t>2017-04-23 08:05:00.0000000 -07:00</t>
  </si>
  <si>
    <t>2017-04-23 08:10:00.0000000 -07:00</t>
  </si>
  <si>
    <t>2017-04-23 08:15:00.0000000 -07:00</t>
  </si>
  <si>
    <t>2017-04-23 08:20:00.0000000 -07:00</t>
  </si>
  <si>
    <t>2017-04-23 08:25:00.0000000 -07:00</t>
  </si>
  <si>
    <t>2017-04-23 08:30:00.0000000 -07:00</t>
  </si>
  <si>
    <t>2017-04-23 08:35:00.0000000 -07:00</t>
  </si>
  <si>
    <t>2017-04-23 08:40:00.0000000 -07:00</t>
  </si>
  <si>
    <t>2017-04-23 08:45:00.0000000 -07:00</t>
  </si>
  <si>
    <t>2017-04-23 08:50:00.0000000 -07:00</t>
  </si>
  <si>
    <t>2017-04-23 08:55:00.0000000 -07:00</t>
  </si>
  <si>
    <t>2017-04-23 09:00:00.0000000 -07:00</t>
  </si>
  <si>
    <t>2017-04-23 09:05:00.0000000 -07:00</t>
  </si>
  <si>
    <t>2017-04-23 09:10:00.0000000 -07:00</t>
  </si>
  <si>
    <t>2017-04-23 09:15:00.0000000 -07:00</t>
  </si>
  <si>
    <t>2017-04-23 09:20:00.0000000 -07:00</t>
  </si>
  <si>
    <t>2017-04-23 09:25:00.0000000 -07:00</t>
  </si>
  <si>
    <t>2017-04-23 09:30:00.0000000 -07:00</t>
  </si>
  <si>
    <t>2017-04-23 09:35:00.0000000 -07:00</t>
  </si>
  <si>
    <t>2017-04-23 09:40:00.0000000 -07:00</t>
  </si>
  <si>
    <t>2017-04-23 09:45:00.0000000 -07:00</t>
  </si>
  <si>
    <t>2017-04-23 09:50:00.0000000 -07:00</t>
  </si>
  <si>
    <t>2017-04-23 09:55:00.0000000 -07:00</t>
  </si>
  <si>
    <t>2017-04-23 10:00:00.0000000 -07:00</t>
  </si>
  <si>
    <t>2017-04-23 10:05:00.0000000 -07:00</t>
  </si>
  <si>
    <t>2017-04-23 10:10:00.0000000 -07:00</t>
  </si>
  <si>
    <t>2017-04-23 10:15:00.0000000 -07:00</t>
  </si>
  <si>
    <t>2017-04-23 10:20:00.0000000 -07:00</t>
  </si>
  <si>
    <t>2017-04-23 10:25:00.0000000 -07:00</t>
  </si>
  <si>
    <t>2017-04-23 10:30:00.0000000 -07:00</t>
  </si>
  <si>
    <t>2017-04-23 10:35:00.0000000 -07:00</t>
  </si>
  <si>
    <t>2017-04-23 10:40:00.0000000 -07:00</t>
  </si>
  <si>
    <t>2017-04-23 10:45:00.0000000 -07:00</t>
  </si>
  <si>
    <t>2017-04-23 10:50:00.0000000 -07:00</t>
  </si>
  <si>
    <t>2017-04-23 10:55:00.0000000 -07:00</t>
  </si>
  <si>
    <t>2017-04-23 11:00:00.0000000 -07:00</t>
  </si>
  <si>
    <t>2017-04-23 11:05:00.0000000 -07:00</t>
  </si>
  <si>
    <t>2017-04-23 11:10:00.0000000 -07:00</t>
  </si>
  <si>
    <t>2017-04-23 11:15:00.0000000 -07:00</t>
  </si>
  <si>
    <t>2017-04-23 11:20:00.0000000 -07:00</t>
  </si>
  <si>
    <t>2017-04-23 11:25:00.0000000 -07:00</t>
  </si>
  <si>
    <t>2017-04-23 11:30:00.0000000 -07:00</t>
  </si>
  <si>
    <t>2017-04-23 11:35:00.0000000 -07:00</t>
  </si>
  <si>
    <t>2017-04-23 11:40:00.0000000 -07:00</t>
  </si>
  <si>
    <t>2017-04-23 11:45:00.0000000 -07:00</t>
  </si>
  <si>
    <t>2017-04-23 11:50:00.0000000 -07:00</t>
  </si>
  <si>
    <t>2017-04-23 11:55:00.0000000 -07:00</t>
  </si>
  <si>
    <t>2017-04-23 12:00:00.0000000 -07:00</t>
  </si>
  <si>
    <t>2017-04-23 12:05:00.0000000 -07:00</t>
  </si>
  <si>
    <t>2017-04-23 12:10:00.0000000 -07:00</t>
  </si>
  <si>
    <t>2017-04-23 12:15:00.0000000 -07:00</t>
  </si>
  <si>
    <t>2017-04-23 12:20:00.0000000 -07:00</t>
  </si>
  <si>
    <t>2017-04-23 12:25:00.0000000 -07:00</t>
  </si>
  <si>
    <t>2017-04-23 12:30:00.0000000 -07:00</t>
  </si>
  <si>
    <t>2017-04-23 12:35:00.0000000 -07:00</t>
  </si>
  <si>
    <t>2017-04-23 12:40:00.0000000 -07:00</t>
  </si>
  <si>
    <t>2017-04-23 12:45:00.0000000 -07:00</t>
  </si>
  <si>
    <t>2017-04-23 12:50:00.0000000 -07:00</t>
  </si>
  <si>
    <t>2017-04-23 12:55:00.0000000 -07:00</t>
  </si>
  <si>
    <t>2017-04-23 13:00:00.0000000 -07:00</t>
  </si>
  <si>
    <t>2017-04-23 13:05:00.0000000 -07:00</t>
  </si>
  <si>
    <t>2017-04-23 13:10:00.0000000 -07:00</t>
  </si>
  <si>
    <t>2017-04-23 13:15:00.0000000 -07:00</t>
  </si>
  <si>
    <t>2017-04-23 13:20:00.0000000 -07:00</t>
  </si>
  <si>
    <t>2017-04-23 13:25:00.0000000 -07:00</t>
  </si>
  <si>
    <t>2017-04-23 13:30:00.0000000 -07:00</t>
  </si>
  <si>
    <t>2017-04-23 13:35:00.0000000 -07:00</t>
  </si>
  <si>
    <t>2017-04-23 13:40:00.0000000 -07:00</t>
  </si>
  <si>
    <t>2017-04-23 13:45:00.0000000 -07:00</t>
  </si>
  <si>
    <t>2017-04-23 13:50:00.0000000 -07:00</t>
  </si>
  <si>
    <t>2017-04-23 13:55:00.0000000 -07:00</t>
  </si>
  <si>
    <t>2017-04-23 14:00:00.0000000 -07:00</t>
  </si>
  <si>
    <t>2017-04-23 14:05:00.0000000 -07:00</t>
  </si>
  <si>
    <t>2017-04-23 14:10:00.0000000 -07:00</t>
  </si>
  <si>
    <t>2017-04-23 14:15:00.0000000 -07:00</t>
  </si>
  <si>
    <t>2017-04-23 14:20:00.0000000 -07:00</t>
  </si>
  <si>
    <t>2017-04-23 14:25:00.0000000 -07:00</t>
  </si>
  <si>
    <t>2017-04-23 14:30:00.0000000 -07:00</t>
  </si>
  <si>
    <t>2017-04-23 14:35:00.0000000 -07:00</t>
  </si>
  <si>
    <t>2017-04-23 14:40:00.0000000 -07:00</t>
  </si>
  <si>
    <t>2017-04-23 14:45:00.0000000 -07:00</t>
  </si>
  <si>
    <t>2017-04-23 14:50:00.0000000 -07:00</t>
  </si>
  <si>
    <t>2017-04-23 14:55:00.0000000 -07:00</t>
  </si>
  <si>
    <t>2017-04-23 15:00:00.0000000 -07:00</t>
  </si>
  <si>
    <t>2017-04-23 15:05:00.0000000 -07:00</t>
  </si>
  <si>
    <t>2017-04-23 15:10:00.0000000 -07:00</t>
  </si>
  <si>
    <t>2017-04-23 15:15:00.0000000 -07:00</t>
  </si>
  <si>
    <t>2017-04-23 15:20:00.0000000 -07:00</t>
  </si>
  <si>
    <t>2017-04-23 15:25:00.0000000 -07:00</t>
  </si>
  <si>
    <t>2017-04-23 15:30:00.0000000 -07:00</t>
  </si>
  <si>
    <t>2017-04-23 15:35:00.0000000 -07:00</t>
  </si>
  <si>
    <t>2017-04-23 15:40:00.0000000 -07:00</t>
  </si>
  <si>
    <t>2017-04-23 15:45:00.0000000 -07:00</t>
  </si>
  <si>
    <t>2017-04-23 15:50:00.0000000 -07:00</t>
  </si>
  <si>
    <t>2017-04-23 15:55:00.0000000 -07:00</t>
  </si>
  <si>
    <t>2017-04-23 16:00:00.0000000 -07:00</t>
  </si>
  <si>
    <t>2017-04-23 16:05:00.0000000 -07:00</t>
  </si>
  <si>
    <t>2017-04-23 16:10:00.0000000 -07:00</t>
  </si>
  <si>
    <t>2017-04-23 16:15:00.0000000 -07:00</t>
  </si>
  <si>
    <t>2017-04-23 16:20:00.0000000 -07:00</t>
  </si>
  <si>
    <t>2017-04-23 16:25:00.0000000 -07:00</t>
  </si>
  <si>
    <t>2017-04-23 16:30:00.0000000 -07:00</t>
  </si>
  <si>
    <t>2017-04-23 16:35:00.0000000 -07:00</t>
  </si>
  <si>
    <t>2017-04-23 16:40:00.0000000 -07:00</t>
  </si>
  <si>
    <t>2017-04-23 16:45:00.0000000 -07:00</t>
  </si>
  <si>
    <t>2017-04-23 16:50:00.0000000 -07:00</t>
  </si>
  <si>
    <t>2017-04-23 16:55:00.0000000 -07:00</t>
  </si>
  <si>
    <t>2017-04-23 17:00:00.0000000 -07:00</t>
  </si>
  <si>
    <t>2017-04-23 17:05:00.0000000 -07:00</t>
  </si>
  <si>
    <t>2017-04-23 17:10:00.0000000 -07:00</t>
  </si>
  <si>
    <t>2017-04-23 17:15:00.0000000 -07:00</t>
  </si>
  <si>
    <t>2017-04-23 17:20:00.0000000 -07:00</t>
  </si>
  <si>
    <t>2017-04-23 17:25:00.0000000 -07:00</t>
  </si>
  <si>
    <t>2017-04-23 17:30:00.0000000 -07:00</t>
  </si>
  <si>
    <t>2017-04-23 17:35:00.0000000 -07:00</t>
  </si>
  <si>
    <t>2017-04-23 17:40:00.0000000 -07:00</t>
  </si>
  <si>
    <t>2017-04-23 17:45:00.0000000 -07:00</t>
  </si>
  <si>
    <t>2017-04-23 17:50:00.0000000 -07:00</t>
  </si>
  <si>
    <t>2017-04-23 17:55:00.0000000 -07:00</t>
  </si>
  <si>
    <t>2017-04-23 18:00:00.0000000 -07:00</t>
  </si>
  <si>
    <t>2017-04-23 18:05:00.0000000 -07:00</t>
  </si>
  <si>
    <t>2017-04-23 18:10:00.0000000 -07:00</t>
  </si>
  <si>
    <t>2017-04-23 18:15:00.0000000 -07:00</t>
  </si>
  <si>
    <t>2017-04-23 18:20:00.0000000 -07:00</t>
  </si>
  <si>
    <t>2017-04-23 18:25:00.0000000 -07:00</t>
  </si>
  <si>
    <t>2017-04-23 18:30:00.0000000 -07:00</t>
  </si>
  <si>
    <t>2017-04-23 18:35:00.0000000 -07:00</t>
  </si>
  <si>
    <t>2017-04-23 18:40:00.0000000 -07:00</t>
  </si>
  <si>
    <t>2017-04-23 18:45:00.0000000 -07:00</t>
  </si>
  <si>
    <t>2017-04-23 18:50:00.0000000 -07:00</t>
  </si>
  <si>
    <t>2017-04-23 18:55:00.0000000 -07:00</t>
  </si>
  <si>
    <t>2017-04-23 19:00:00.0000000 -07:00</t>
  </si>
  <si>
    <t>2017-04-23 19:05:00.0000000 -07:00</t>
  </si>
  <si>
    <t>2017-04-23 19:10:00.0000000 -07:00</t>
  </si>
  <si>
    <t>2017-04-23 19:15:00.0000000 -07:00</t>
  </si>
  <si>
    <t>2017-04-23 19:20:00.0000000 -07:00</t>
  </si>
  <si>
    <t>2017-04-23 19:25:00.0000000 -07:00</t>
  </si>
  <si>
    <t>2017-04-23 19:30:00.0000000 -07:00</t>
  </si>
  <si>
    <t>2017-04-23 19:35:00.0000000 -07:00</t>
  </si>
  <si>
    <t>2017-04-23 19:40:00.0000000 -07:00</t>
  </si>
  <si>
    <t>2017-04-23 19:45:00.0000000 -07:00</t>
  </si>
  <si>
    <t>2017-04-23 19:50:00.0000000 -07:00</t>
  </si>
  <si>
    <t>2017-04-23 19:55:00.0000000 -07:00</t>
  </si>
  <si>
    <t>2017-04-23 20:00:00.0000000 -07:00</t>
  </si>
  <si>
    <t>2017-04-23 20:05:00.0000000 -07:00</t>
  </si>
  <si>
    <t>2017-04-23 20:10:00.0000000 -07:00</t>
  </si>
  <si>
    <t>2017-04-23 20:15:00.0000000 -07:00</t>
  </si>
  <si>
    <t>2017-04-23 20:20:00.0000000 -07:00</t>
  </si>
  <si>
    <t>2017-04-23 20:25:00.0000000 -07:00</t>
  </si>
  <si>
    <t>2017-04-23 20:30:00.0000000 -07:00</t>
  </si>
  <si>
    <t>2017-04-23 20:35:00.0000000 -07:00</t>
  </si>
  <si>
    <t>2017-04-23 20:40:00.0000000 -07:00</t>
  </si>
  <si>
    <t>2017-04-23 20:45:00.0000000 -07:00</t>
  </si>
  <si>
    <t>2017-04-23 20:50:00.0000000 -07:00</t>
  </si>
  <si>
    <t>2017-04-23 20:55:00.0000000 -07:00</t>
  </si>
  <si>
    <t>2017-04-23 21:00:00.0000000 -07:00</t>
  </si>
  <si>
    <t>2017-04-23 21:05:00.0000000 -07:00</t>
  </si>
  <si>
    <t>2017-04-23 21:10:00.0000000 -07:00</t>
  </si>
  <si>
    <t>2017-04-23 21:15:00.0000000 -07:00</t>
  </si>
  <si>
    <t>2017-04-23 21:20:00.0000000 -07:00</t>
  </si>
  <si>
    <t>2017-04-23 21:25:00.0000000 -07:00</t>
  </si>
  <si>
    <t>2017-04-23 21:30:00.0000000 -07:00</t>
  </si>
  <si>
    <t>2017-04-23 21:35:00.0000000 -07:00</t>
  </si>
  <si>
    <t>2017-04-23 21:40:00.0000000 -07:00</t>
  </si>
  <si>
    <t>2017-04-23 21:45:00.0000000 -07:00</t>
  </si>
  <si>
    <t>2017-04-23 21:50:00.0000000 -07:00</t>
  </si>
  <si>
    <t>2017-04-23 21:55:00.0000000 -07:00</t>
  </si>
  <si>
    <t>2017-04-23 22:00:00.0000000 -07:00</t>
  </si>
  <si>
    <t>2017-04-23 22:05:00.0000000 -07:00</t>
  </si>
  <si>
    <t>2017-04-23 22:10:00.0000000 -07:00</t>
  </si>
  <si>
    <t>2017-04-23 22:15:00.0000000 -07:00</t>
  </si>
  <si>
    <t>2017-04-23 22:20:00.0000000 -07:00</t>
  </si>
  <si>
    <t>2017-04-23 22:25:00.0000000 -07:00</t>
  </si>
  <si>
    <t>2017-04-23 22:30:00.0000000 -07:00</t>
  </si>
  <si>
    <t>2017-04-23 22:35:00.0000000 -07:00</t>
  </si>
  <si>
    <t>2017-04-23 22:40:00.0000000 -07:00</t>
  </si>
  <si>
    <t>2017-04-23 22:45:00.0000000 -07:00</t>
  </si>
  <si>
    <t>2017-04-23 22:50:00.0000000 -07:00</t>
  </si>
  <si>
    <t>2017-04-23 22:55:00.0000000 -07:00</t>
  </si>
  <si>
    <t>2017-04-23 23:00:00.0000000 -07:00</t>
  </si>
  <si>
    <t>2017-04-23 23:05:00.0000000 -07:00</t>
  </si>
  <si>
    <t>2017-04-23 23:10:00.0000000 -07:00</t>
  </si>
  <si>
    <t>2017-04-23 23:15:00.0000000 -07:00</t>
  </si>
  <si>
    <t>2017-04-23 23:20:00.0000000 -07:00</t>
  </si>
  <si>
    <t>2017-04-23 23:25:00.0000000 -07:00</t>
  </si>
  <si>
    <t>2017-04-23 23:30:00.0000000 -07:00</t>
  </si>
  <si>
    <t>2017-04-23 23:35:00.0000000 -07:00</t>
  </si>
  <si>
    <t>2017-04-23 23:40:00.0000000 -07:00</t>
  </si>
  <si>
    <t>2017-04-23 23:45:00.0000000 -07:00</t>
  </si>
  <si>
    <t>2017-04-23 23:50:00.0000000 -07:00</t>
  </si>
  <si>
    <t>2017-04-23 23:55:00.0000000 -07:00</t>
  </si>
  <si>
    <t>2017-04-24 00:00:00.0000000 -07:00</t>
  </si>
  <si>
    <t>2017-04-24 00:05:00.0000000 -07:00</t>
  </si>
  <si>
    <t>2017-04-24 00:10:00.0000000 -07:00</t>
  </si>
  <si>
    <t>2017-04-24 00:15:00.0000000 -07:00</t>
  </si>
  <si>
    <t>2017-04-24 00:20:00.0000000 -07:00</t>
  </si>
  <si>
    <t>2017-04-24 00:25:00.0000000 -07:00</t>
  </si>
  <si>
    <t>2017-04-24 00:30:00.0000000 -07:00</t>
  </si>
  <si>
    <t>2017-04-24 00:35:00.0000000 -07:00</t>
  </si>
  <si>
    <t>2017-04-24 00:40:00.0000000 -07:00</t>
  </si>
  <si>
    <t>2017-04-24 00:45:00.0000000 -07:00</t>
  </si>
  <si>
    <t>2017-04-24 00:50:00.0000000 -07:00</t>
  </si>
  <si>
    <t>2017-04-24 00:55:00.0000000 -07:00</t>
  </si>
  <si>
    <t>2017-04-24 01:00:00.0000000 -07:00</t>
  </si>
  <si>
    <t>2017-04-24 01:05:00.0000000 -07:00</t>
  </si>
  <si>
    <t>2017-04-24 01:10:00.0000000 -07:00</t>
  </si>
  <si>
    <t>2017-04-24 01:15:00.0000000 -07:00</t>
  </si>
  <si>
    <t>2017-04-24 01:20:00.0000000 -07:00</t>
  </si>
  <si>
    <t>2017-04-24 01:25:00.0000000 -07:00</t>
  </si>
  <si>
    <t>2017-04-24 01:30:00.0000000 -07:00</t>
  </si>
  <si>
    <t>2017-04-24 01:35:00.0000000 -07:00</t>
  </si>
  <si>
    <t>2017-04-24 01:40:00.0000000 -07:00</t>
  </si>
  <si>
    <t>2017-04-24 01:45:00.0000000 -07:00</t>
  </si>
  <si>
    <t>2017-04-24 01:50:00.0000000 -07:00</t>
  </si>
  <si>
    <t>2017-04-24 01:55:00.0000000 -07:00</t>
  </si>
  <si>
    <t>2017-04-24 02:00:00.0000000 -07:00</t>
  </si>
  <si>
    <t>2017-04-24 02:05:00.0000000 -07:00</t>
  </si>
  <si>
    <t>2017-04-24 02:10:00.0000000 -07:00</t>
  </si>
  <si>
    <t>2017-04-24 02:15:00.0000000 -07:00</t>
  </si>
  <si>
    <t>2017-04-24 02:20:00.0000000 -07:00</t>
  </si>
  <si>
    <t>2017-04-24 02:25:00.0000000 -07:00</t>
  </si>
  <si>
    <t>2017-04-24 02:30:00.0000000 -07:00</t>
  </si>
  <si>
    <t>2017-04-24 02:35:00.0000000 -07:00</t>
  </si>
  <si>
    <t>2017-04-24 02:40:00.0000000 -07:00</t>
  </si>
  <si>
    <t>2017-04-24 02:45:00.0000000 -07:00</t>
  </si>
  <si>
    <t>2017-04-24 02:50:00.0000000 -07:00</t>
  </si>
  <si>
    <t>2017-04-24 02:55:00.0000000 -07:00</t>
  </si>
  <si>
    <t>2017-04-24 03:00:00.0000000 -07:00</t>
  </si>
  <si>
    <t>2017-04-24 03:05:00.0000000 -07:00</t>
  </si>
  <si>
    <t>2017-04-24 03:10:00.0000000 -07:00</t>
  </si>
  <si>
    <t>2017-04-24 03:15:00.0000000 -07:00</t>
  </si>
  <si>
    <t>2017-04-24 03:20:00.0000000 -07:00</t>
  </si>
  <si>
    <t>2017-04-24 03:25:00.0000000 -07:00</t>
  </si>
  <si>
    <t>2017-04-24 03:30:00.0000000 -07:00</t>
  </si>
  <si>
    <t>2017-04-24 03:35:00.0000000 -07:00</t>
  </si>
  <si>
    <t>2017-04-24 03:40:00.0000000 -07:00</t>
  </si>
  <si>
    <t>2017-04-24 03:45:00.0000000 -07:00</t>
  </si>
  <si>
    <t>2017-04-24 03:50:00.0000000 -07:00</t>
  </si>
  <si>
    <t>2017-04-24 03:55:00.0000000 -07:00</t>
  </si>
  <si>
    <t>2017-04-24 04:00:00.0000000 -07:00</t>
  </si>
  <si>
    <t>2017-04-24 04:05:00.0000000 -07:00</t>
  </si>
  <si>
    <t>2017-04-24 04:10:00.0000000 -07:00</t>
  </si>
  <si>
    <t>2017-04-24 04:15:00.0000000 -07:00</t>
  </si>
  <si>
    <t>2017-04-24 04:20:00.0000000 -07:00</t>
  </si>
  <si>
    <t>2017-04-24 04:25:00.0000000 -07:00</t>
  </si>
  <si>
    <t>2017-04-24 04:30:00.0000000 -07:00</t>
  </si>
  <si>
    <t>2017-04-24 04:35:00.0000000 -07:00</t>
  </si>
  <si>
    <t>2017-04-24 04:40:00.0000000 -07:00</t>
  </si>
  <si>
    <t>2017-04-24 04:45:00.0000000 -07:00</t>
  </si>
  <si>
    <t>2017-04-24 04:50:00.0000000 -07:00</t>
  </si>
  <si>
    <t>2017-04-24 04:55:00.0000000 -07:00</t>
  </si>
  <si>
    <t>2017-04-24 05:00:00.0000000 -07:00</t>
  </si>
  <si>
    <t>2017-04-24 05:05:00.0000000 -07:00</t>
  </si>
  <si>
    <t>2017-04-24 05:10:00.0000000 -07:00</t>
  </si>
  <si>
    <t>2017-04-24 05:15:00.0000000 -07:00</t>
  </si>
  <si>
    <t>2017-04-24 05:20:00.0000000 -07:00</t>
  </si>
  <si>
    <t>2017-04-24 05:25:00.0000000 -07:00</t>
  </si>
  <si>
    <t>2017-04-24 05:30:00.0000000 -07:00</t>
  </si>
  <si>
    <t>2017-04-24 05:35:00.0000000 -07:00</t>
  </si>
  <si>
    <t>2017-04-24 05:40:00.0000000 -07:00</t>
  </si>
  <si>
    <t>2017-04-24 05:45:00.0000000 -07:00</t>
  </si>
  <si>
    <t>2017-04-24 05:50:00.0000000 -07:00</t>
  </si>
  <si>
    <t>2017-04-24 05:55:00.0000000 -07:00</t>
  </si>
  <si>
    <t>2017-04-24 06:00:00.0000000 -07:00</t>
  </si>
  <si>
    <t>2017-04-24 06:05:00.0000000 -07:00</t>
  </si>
  <si>
    <t>2017-04-24 06:10:00.0000000 -07:00</t>
  </si>
  <si>
    <t>2017-04-24 06:15:00.0000000 -07:00</t>
  </si>
  <si>
    <t>2017-04-24 06:20:00.0000000 -07:00</t>
  </si>
  <si>
    <t>2017-04-24 06:25:00.0000000 -07:00</t>
  </si>
  <si>
    <t>2017-04-24 06:30:00.0000000 -07:00</t>
  </si>
  <si>
    <t>2017-04-24 06:35:00.0000000 -07:00</t>
  </si>
  <si>
    <t>2017-04-24 06:40:00.0000000 -07:00</t>
  </si>
  <si>
    <t>2017-04-24 06:45:00.0000000 -07:00</t>
  </si>
  <si>
    <t>2017-04-24 06:50:00.0000000 -07:00</t>
  </si>
  <si>
    <t>2017-04-24 06:55:00.0000000 -07:00</t>
  </si>
  <si>
    <t>2017-04-24 07:00:00.0000000 -07:00</t>
  </si>
  <si>
    <t>2017-04-24 07:05:00.0000000 -07:00</t>
  </si>
  <si>
    <t>2017-04-24 07:10:00.0000000 -07:00</t>
  </si>
  <si>
    <t>2017-04-24 07:15:00.0000000 -07:00</t>
  </si>
  <si>
    <t>2017-04-24 07:20:00.0000000 -07:00</t>
  </si>
  <si>
    <t>2017-04-24 07:25:00.0000000 -07:00</t>
  </si>
  <si>
    <t>2017-04-24 07:30:00.0000000 -07:00</t>
  </si>
  <si>
    <t>2017-04-24 07:35:00.0000000 -07:00</t>
  </si>
  <si>
    <t>2017-04-24 07:40:00.0000000 -07:00</t>
  </si>
  <si>
    <t>2017-04-24 07:45:00.0000000 -07:00</t>
  </si>
  <si>
    <t>2017-04-24 07:50:00.0000000 -07:00</t>
  </si>
  <si>
    <t>2017-04-24 07:55:00.0000000 -07:00</t>
  </si>
  <si>
    <t>2017-04-24 08:00:00.0000000 -07:00</t>
  </si>
  <si>
    <t>2017-04-24 08:05:00.0000000 -07:00</t>
  </si>
  <si>
    <t>2017-04-24 08:10:00.0000000 -07:00</t>
  </si>
  <si>
    <t>2017-04-24 08:15:00.0000000 -07:00</t>
  </si>
  <si>
    <t>2017-04-24 08:20:00.0000000 -07:00</t>
  </si>
  <si>
    <t>2017-04-24 08:25:00.0000000 -07:00</t>
  </si>
  <si>
    <t>2017-04-24 08:30:00.0000000 -07:00</t>
  </si>
  <si>
    <t>2017-04-24 08:35:00.0000000 -07:00</t>
  </si>
  <si>
    <t>2017-04-24 08:40:00.0000000 -07:00</t>
  </si>
  <si>
    <t>2017-04-24 08:45:00.0000000 -07:00</t>
  </si>
  <si>
    <t>2017-04-24 08:50:00.0000000 -07:00</t>
  </si>
  <si>
    <t>2017-04-24 08:55:00.0000000 -07:00</t>
  </si>
  <si>
    <t>2017-04-24 09:00:00.0000000 -07:00</t>
  </si>
  <si>
    <t>2017-04-24 09:05:00.0000000 -07:00</t>
  </si>
  <si>
    <t>2017-04-24 09:10:00.0000000 -07:00</t>
  </si>
  <si>
    <t>2017-04-24 09:15:00.0000000 -07:00</t>
  </si>
  <si>
    <t>2017-04-24 09:20:00.0000000 -07:00</t>
  </si>
  <si>
    <t>2017-04-24 09:25:00.0000000 -07:00</t>
  </si>
  <si>
    <t>2017-04-24 09:30:00.0000000 -07:00</t>
  </si>
  <si>
    <t>2017-04-24 09:35:00.0000000 -07:00</t>
  </si>
  <si>
    <t>2017-04-24 09:40:00.0000000 -07:00</t>
  </si>
  <si>
    <t>2017-04-24 09:45:00.0000000 -07:00</t>
  </si>
  <si>
    <t>2017-04-24 09:50:00.0000000 -07:00</t>
  </si>
  <si>
    <t>2017-04-24 09:55:00.0000000 -07:00</t>
  </si>
  <si>
    <t>2017-04-24 10:00:00.0000000 -07:00</t>
  </si>
  <si>
    <t>2017-04-24 10:05:00.0000000 -07:00</t>
  </si>
  <si>
    <t>2017-04-24 10:10:00.0000000 -07:00</t>
  </si>
  <si>
    <t>2017-04-24 10:15:00.0000000 -07:00</t>
  </si>
  <si>
    <t>2017-04-24 10:20:00.0000000 -07:00</t>
  </si>
  <si>
    <t>2017-04-24 10:25:00.0000000 -07:00</t>
  </si>
  <si>
    <t>2017-04-24 10:30:00.0000000 -07:00</t>
  </si>
  <si>
    <t>2017-04-24 10:35:00.0000000 -07:00</t>
  </si>
  <si>
    <t>2017-04-24 10:40:00.0000000 -07:00</t>
  </si>
  <si>
    <t>2017-04-24 10:45:00.0000000 -07:00</t>
  </si>
  <si>
    <t>2017-04-24 10:50:00.0000000 -07:00</t>
  </si>
  <si>
    <t>2017-04-24 10:55:00.0000000 -07:00</t>
  </si>
  <si>
    <t>2017-04-24 11:00:00.0000000 -07:00</t>
  </si>
  <si>
    <t>2017-04-24 11:05:00.0000000 -07:00</t>
  </si>
  <si>
    <t>2017-04-24 11:10:00.0000000 -07:00</t>
  </si>
  <si>
    <t>2017-04-24 11:15:00.0000000 -07:00</t>
  </si>
  <si>
    <t>2017-04-24 11:20:00.0000000 -07:00</t>
  </si>
  <si>
    <t>2017-04-24 11:25:00.0000000 -07:00</t>
  </si>
  <si>
    <t>2017-04-24 11:30:00.0000000 -07:00</t>
  </si>
  <si>
    <t>2017-04-24 11:35:00.0000000 -07:00</t>
  </si>
  <si>
    <t>2017-04-24 11:40:00.0000000 -07:00</t>
  </si>
  <si>
    <t>2017-04-24 11:45:00.0000000 -07:00</t>
  </si>
  <si>
    <t>2017-04-24 11:50:00.0000000 -07:00</t>
  </si>
  <si>
    <t>2017-04-24 11:55:00.0000000 -07:00</t>
  </si>
  <si>
    <t>2017-04-24 12:00:00.0000000 -07:00</t>
  </si>
  <si>
    <t>2017-04-24 12:05:00.0000000 -07:00</t>
  </si>
  <si>
    <t>2017-04-24 12:10:00.0000000 -07:00</t>
  </si>
  <si>
    <t>2017-04-24 12:15:00.0000000 -07:00</t>
  </si>
  <si>
    <t>2017-04-24 12:20:00.0000000 -07:00</t>
  </si>
  <si>
    <t>2017-04-24 12:25:00.0000000 -07:00</t>
  </si>
  <si>
    <t>2017-04-24 12:30:00.0000000 -07:00</t>
  </si>
  <si>
    <t>2017-04-24 12:35:00.0000000 -07:00</t>
  </si>
  <si>
    <t>2017-04-24 12:40:00.0000000 -07:00</t>
  </si>
  <si>
    <t>2017-04-24 12:45:00.0000000 -07:00</t>
  </si>
  <si>
    <t>2017-04-24 12:50:00.0000000 -07:00</t>
  </si>
  <si>
    <t>2017-04-24 12:55:00.0000000 -07:00</t>
  </si>
  <si>
    <t>2017-04-24 13:00:00.0000000 -07:00</t>
  </si>
  <si>
    <t>2017-04-24 13:05:00.0000000 -07:00</t>
  </si>
  <si>
    <t>2017-04-24 13:10:00.0000000 -07:00</t>
  </si>
  <si>
    <t>2017-04-24 13:15:00.0000000 -07:00</t>
  </si>
  <si>
    <t>2017-04-24 13:20:00.0000000 -07:00</t>
  </si>
  <si>
    <t>2017-04-24 13:25:00.0000000 -07:00</t>
  </si>
  <si>
    <t>2017-04-24 13:30:00.0000000 -07:00</t>
  </si>
  <si>
    <t>2017-04-24 13:35:00.0000000 -07:00</t>
  </si>
  <si>
    <t>2017-04-24 13:40:00.0000000 -07:00</t>
  </si>
  <si>
    <t>2017-04-24 13:45:00.0000000 -07:00</t>
  </si>
  <si>
    <t>2017-04-24 13:50:00.0000000 -07:00</t>
  </si>
  <si>
    <t>2017-04-24 13:55:00.0000000 -07:00</t>
  </si>
  <si>
    <t>2017-04-24 14:00:00.0000000 -07:00</t>
  </si>
  <si>
    <t>2017-04-24 14:05:00.0000000 -07:00</t>
  </si>
  <si>
    <t>2017-04-24 14:10:00.0000000 -07:00</t>
  </si>
  <si>
    <t>2017-04-24 14:15:00.0000000 -07:00</t>
  </si>
  <si>
    <t>2017-04-24 14:20:00.0000000 -07:00</t>
  </si>
  <si>
    <t>2017-04-24 14:25:00.0000000 -07:00</t>
  </si>
  <si>
    <t>2017-04-24 14:30:00.0000000 -07:00</t>
  </si>
  <si>
    <t>2017-04-24 14:35:00.0000000 -07:00</t>
  </si>
  <si>
    <t>2017-04-24 14:40:00.0000000 -07:00</t>
  </si>
  <si>
    <t>2017-04-24 14:45:00.0000000 -07:00</t>
  </si>
  <si>
    <t>2017-04-24 14:50:00.0000000 -07:00</t>
  </si>
  <si>
    <t>2017-04-24 14:55:00.0000000 -07:00</t>
  </si>
  <si>
    <t>2017-04-24 15:00:00.0000000 -07:00</t>
  </si>
  <si>
    <t>2017-04-24 15:05:00.0000000 -07:00</t>
  </si>
  <si>
    <t>2017-04-24 15:10:00.0000000 -07:00</t>
  </si>
  <si>
    <t>2017-04-24 15:15:00.0000000 -07:00</t>
  </si>
  <si>
    <t>2017-04-24 15:20:00.0000000 -07:00</t>
  </si>
  <si>
    <t>2017-04-24 15:25:00.0000000 -07:00</t>
  </si>
  <si>
    <t>2017-04-24 15:30:00.0000000 -07:00</t>
  </si>
  <si>
    <t>2017-04-24 15:35:00.0000000 -07:00</t>
  </si>
  <si>
    <t>2017-04-24 15:40:00.0000000 -07:00</t>
  </si>
  <si>
    <t>2017-04-24 15:45:00.0000000 -07:00</t>
  </si>
  <si>
    <t>2017-04-24 15:50:00.0000000 -07:00</t>
  </si>
  <si>
    <t>2017-04-24 15:55:00.0000000 -07:00</t>
  </si>
  <si>
    <t>2017-04-24 16:00:00.0000000 -07:00</t>
  </si>
  <si>
    <t>2017-04-24 16:05:00.0000000 -07:00</t>
  </si>
  <si>
    <t>2017-04-24 16:10:00.0000000 -07:00</t>
  </si>
  <si>
    <t>2017-04-24 16:15:00.0000000 -07:00</t>
  </si>
  <si>
    <t>2017-04-24 16:20:00.0000000 -07:00</t>
  </si>
  <si>
    <t>2017-04-24 16:25:00.0000000 -07:00</t>
  </si>
  <si>
    <t>2017-04-24 16:30:00.0000000 -07:00</t>
  </si>
  <si>
    <t>2017-04-24 16:35:00.0000000 -07:00</t>
  </si>
  <si>
    <t>2017-04-24 16:40:00.0000000 -07:00</t>
  </si>
  <si>
    <t>2017-04-24 16:45:00.0000000 -07:00</t>
  </si>
  <si>
    <t>2017-04-24 16:50:00.0000000 -07:00</t>
  </si>
  <si>
    <t>2017-04-24 16:55:00.0000000 -07:00</t>
  </si>
  <si>
    <t>2017-04-24 17:00:00.0000000 -07:00</t>
  </si>
  <si>
    <t>2017-04-24 17:05:00.0000000 -07:00</t>
  </si>
  <si>
    <t>2017-04-24 17:10:00.0000000 -07:00</t>
  </si>
  <si>
    <t>2017-04-24 17:15:00.0000000 -07:00</t>
  </si>
  <si>
    <t>2017-04-24 17:20:00.0000000 -07:00</t>
  </si>
  <si>
    <t>2017-04-24 17:25:00.0000000 -07:00</t>
  </si>
  <si>
    <t>2017-04-24 17:30:00.0000000 -07:00</t>
  </si>
  <si>
    <t>2017-04-24 17:35:00.0000000 -07:00</t>
  </si>
  <si>
    <t>2017-04-24 17:40:00.0000000 -07:00</t>
  </si>
  <si>
    <t>2017-04-24 17:45:00.0000000 -07:00</t>
  </si>
  <si>
    <t>2017-04-24 17:50:00.0000000 -07:00</t>
  </si>
  <si>
    <t>2017-04-24 17:55:00.0000000 -07:00</t>
  </si>
  <si>
    <t>2017-04-24 18:00:00.0000000 -07:00</t>
  </si>
  <si>
    <t>2017-04-24 18:05:00.0000000 -07:00</t>
  </si>
  <si>
    <t>2017-04-24 18:10:00.0000000 -07:00</t>
  </si>
  <si>
    <t>2017-04-24 18:15:00.0000000 -07:00</t>
  </si>
  <si>
    <t>2017-04-24 18:20:00.0000000 -07:00</t>
  </si>
  <si>
    <t>2017-04-24 18:25:00.0000000 -07:00</t>
  </si>
  <si>
    <t>2017-04-24 18:30:00.0000000 -07:00</t>
  </si>
  <si>
    <t>2017-04-24 18:35:00.0000000 -07:00</t>
  </si>
  <si>
    <t>2017-04-24 18:40:00.0000000 -07:00</t>
  </si>
  <si>
    <t>2017-04-24 18:45:00.0000000 -07:00</t>
  </si>
  <si>
    <t>2017-04-24 18:50:00.0000000 -07:00</t>
  </si>
  <si>
    <t>2017-04-24 18:55:00.0000000 -07:00</t>
  </si>
  <si>
    <t>2017-04-24 19:00:00.0000000 -07:00</t>
  </si>
  <si>
    <t>2017-04-24 19:05:00.0000000 -07:00</t>
  </si>
  <si>
    <t>2017-04-24 19:10:00.0000000 -07:00</t>
  </si>
  <si>
    <t>2017-04-24 19:15:00.0000000 -07:00</t>
  </si>
  <si>
    <t>2017-04-24 19:20:00.0000000 -07:00</t>
  </si>
  <si>
    <t>2017-04-24 19:25:00.0000000 -07:00</t>
  </si>
  <si>
    <t>2017-04-24 19:30:00.0000000 -07:00</t>
  </si>
  <si>
    <t>2017-04-24 19:35:00.0000000 -07:00</t>
  </si>
  <si>
    <t>2017-04-24 19:40:00.0000000 -07:00</t>
  </si>
  <si>
    <t>2017-04-24 19:45:00.0000000 -07:00</t>
  </si>
  <si>
    <t>2017-04-24 19:50:00.0000000 -07:00</t>
  </si>
  <si>
    <t>2017-04-24 19:55:00.0000000 -07:00</t>
  </si>
  <si>
    <t>2017-04-24 20:00:00.0000000 -07:00</t>
  </si>
  <si>
    <t>2017-04-24 20:05:00.0000000 -07:00</t>
  </si>
  <si>
    <t>2017-04-24 20:10:00.0000000 -07:00</t>
  </si>
  <si>
    <t>2017-04-24 20:15:00.0000000 -07:00</t>
  </si>
  <si>
    <t>2017-04-24 20:20:00.0000000 -07:00</t>
  </si>
  <si>
    <t>2017-04-24 20:25:00.0000000 -07:00</t>
  </si>
  <si>
    <t>2017-04-24 20:30:00.0000000 -07:00</t>
  </si>
  <si>
    <t>2017-04-24 20:35:00.0000000 -07:00</t>
  </si>
  <si>
    <t>2017-04-24 20:40:00.0000000 -07:00</t>
  </si>
  <si>
    <t>2017-04-24 20:45:00.0000000 -07:00</t>
  </si>
  <si>
    <t>2017-04-24 20:50:00.0000000 -07:00</t>
  </si>
  <si>
    <t>2017-04-24 20:55:00.0000000 -07:00</t>
  </si>
  <si>
    <t>2017-04-24 21:00:00.0000000 -07:00</t>
  </si>
  <si>
    <t>2017-04-24 21:05:00.0000000 -07:00</t>
  </si>
  <si>
    <t>2017-04-24 21:10:00.0000000 -07:00</t>
  </si>
  <si>
    <t>2017-04-24 21:15:00.0000000 -07:00</t>
  </si>
  <si>
    <t>2017-04-24 21:20:00.0000000 -07:00</t>
  </si>
  <si>
    <t>2017-04-24 21:25:00.0000000 -07:00</t>
  </si>
  <si>
    <t>2017-04-24 21:30:00.0000000 -07:00</t>
  </si>
  <si>
    <t>2017-04-24 21:35:00.0000000 -07:00</t>
  </si>
  <si>
    <t>2017-04-24 21:40:00.0000000 -07:00</t>
  </si>
  <si>
    <t>2017-04-24 21:45:00.0000000 -07:00</t>
  </si>
  <si>
    <t>2017-04-24 21:50:00.0000000 -07:00</t>
  </si>
  <si>
    <t>2017-04-24 21:55:00.0000000 -07:00</t>
  </si>
  <si>
    <t>2017-04-24 22:00:00.0000000 -07:00</t>
  </si>
  <si>
    <t>2017-04-24 22:05:00.0000000 -07:00</t>
  </si>
  <si>
    <t>2017-04-24 22:10:00.0000000 -07:00</t>
  </si>
  <si>
    <t>2017-04-24 22:15:00.0000000 -07:00</t>
  </si>
  <si>
    <t>2017-04-24 22:20:00.0000000 -07:00</t>
  </si>
  <si>
    <t>2017-04-24 22:25:00.0000000 -07:00</t>
  </si>
  <si>
    <t>2017-04-24 22:30:00.0000000 -07:00</t>
  </si>
  <si>
    <t>2017-04-24 22:35:00.0000000 -07:00</t>
  </si>
  <si>
    <t>2017-04-24 22:40:00.0000000 -07:00</t>
  </si>
  <si>
    <t>2017-04-24 22:45:00.0000000 -07:00</t>
  </si>
  <si>
    <t>2017-04-24 22:50:00.0000000 -07:00</t>
  </si>
  <si>
    <t>2017-04-24 22:55:00.0000000 -07:00</t>
  </si>
  <si>
    <t>2017-04-24 23:00:00.0000000 -07:00</t>
  </si>
  <si>
    <t>2017-04-24 23:05:00.0000000 -07:00</t>
  </si>
  <si>
    <t>2017-04-24 23:10:00.0000000 -07:00</t>
  </si>
  <si>
    <t>2017-04-24 23:15:00.0000000 -07:00</t>
  </si>
  <si>
    <t>2017-04-24 23:20:00.0000000 -07:00</t>
  </si>
  <si>
    <t>2017-04-24 23:25:00.0000000 -07:00</t>
  </si>
  <si>
    <t>2017-04-24 23:30:00.0000000 -07:00</t>
  </si>
  <si>
    <t>2017-04-24 23:35:00.0000000 -07:00</t>
  </si>
  <si>
    <t>2017-04-24 23:40:00.0000000 -07:00</t>
  </si>
  <si>
    <t>2017-04-24 23:45:00.0000000 -07:00</t>
  </si>
  <si>
    <t>2017-04-24 23:50:00.0000000 -07:00</t>
  </si>
  <si>
    <t>2017-04-24 23:55:00.0000000 -07:00</t>
  </si>
  <si>
    <t>2017-04-25 00:00:00.0000000 -07:00</t>
  </si>
  <si>
    <t>2017-04-25 00:05:00.0000000 -07:00</t>
  </si>
  <si>
    <t>2017-04-25 00:10:00.0000000 -07:00</t>
  </si>
  <si>
    <t>2017-04-25 00:15:00.0000000 -07:00</t>
  </si>
  <si>
    <t>2017-04-25 00:20:00.0000000 -07:00</t>
  </si>
  <si>
    <t>2017-04-25 00:25:00.0000000 -07:00</t>
  </si>
  <si>
    <t>2017-04-25 00:30:00.0000000 -07:00</t>
  </si>
  <si>
    <t>2017-04-25 00:35:00.0000000 -07:00</t>
  </si>
  <si>
    <t>2017-04-25 00:40:00.0000000 -07:00</t>
  </si>
  <si>
    <t>2017-04-25 00:45:00.0000000 -07:00</t>
  </si>
  <si>
    <t>2017-04-25 00:50:00.0000000 -07:00</t>
  </si>
  <si>
    <t>2017-04-25 00:55:00.0000000 -07:00</t>
  </si>
  <si>
    <t>2017-04-25 01:00:00.0000000 -07:00</t>
  </si>
  <si>
    <t>2017-04-25 01:05:00.0000000 -07:00</t>
  </si>
  <si>
    <t>2017-04-25 01:10:00.0000000 -07:00</t>
  </si>
  <si>
    <t>2017-04-25 01:15:00.0000000 -07:00</t>
  </si>
  <si>
    <t>2017-04-25 01:20:00.0000000 -07:00</t>
  </si>
  <si>
    <t>2017-04-25 01:25:00.0000000 -07:00</t>
  </si>
  <si>
    <t>2017-04-25 01:30:00.0000000 -07:00</t>
  </si>
  <si>
    <t>2017-04-25 01:35:00.0000000 -07:00</t>
  </si>
  <si>
    <t>2017-04-25 01:40:00.0000000 -07:00</t>
  </si>
  <si>
    <t>2017-04-25 01:45:00.0000000 -07:00</t>
  </si>
  <si>
    <t>2017-04-25 01:50:00.0000000 -07:00</t>
  </si>
  <si>
    <t>2017-04-25 01:55:00.0000000 -07:00</t>
  </si>
  <si>
    <t>2017-04-25 02:00:00.0000000 -07:00</t>
  </si>
  <si>
    <t>2017-04-25 02:05:00.0000000 -07:00</t>
  </si>
  <si>
    <t>2017-04-25 02:10:00.0000000 -07:00</t>
  </si>
  <si>
    <t>2017-04-25 02:15:00.0000000 -07:00</t>
  </si>
  <si>
    <t>2017-04-25 02:20:00.0000000 -07:00</t>
  </si>
  <si>
    <t>2017-04-25 02:25:00.0000000 -07:00</t>
  </si>
  <si>
    <t>2017-04-25 02:30:00.0000000 -07:00</t>
  </si>
  <si>
    <t>2017-04-25 02:35:00.0000000 -07:00</t>
  </si>
  <si>
    <t>2017-04-25 02:40:00.0000000 -07:00</t>
  </si>
  <si>
    <t>2017-04-25 02:45:00.0000000 -07:00</t>
  </si>
  <si>
    <t>2017-04-25 02:50:00.0000000 -07:00</t>
  </si>
  <si>
    <t>2017-04-25 02:55:00.0000000 -07:00</t>
  </si>
  <si>
    <t>2017-04-25 03:00:00.0000000 -07:00</t>
  </si>
  <si>
    <t>2017-04-25 03:05:00.0000000 -07:00</t>
  </si>
  <si>
    <t>2017-04-25 03:10:00.0000000 -07:00</t>
  </si>
  <si>
    <t>2017-04-25 03:15:00.0000000 -07:00</t>
  </si>
  <si>
    <t>2017-04-25 03:20:00.0000000 -07:00</t>
  </si>
  <si>
    <t>2017-04-25 03:25:00.0000000 -07:00</t>
  </si>
  <si>
    <t>2017-04-25 03:30:00.0000000 -07:00</t>
  </si>
  <si>
    <t>2017-04-25 03:35:00.0000000 -07:00</t>
  </si>
  <si>
    <t>2017-04-25 03:40:00.0000000 -07:00</t>
  </si>
  <si>
    <t>2017-04-25 03:45:00.0000000 -07:00</t>
  </si>
  <si>
    <t>2017-04-25 03:50:00.0000000 -07:00</t>
  </si>
  <si>
    <t>2017-04-25 03:55:00.0000000 -07:00</t>
  </si>
  <si>
    <t>2017-04-25 04:00:00.0000000 -07:00</t>
  </si>
  <si>
    <t>2017-04-25 04:05:00.0000000 -07:00</t>
  </si>
  <si>
    <t>2017-04-25 04:10:00.0000000 -07:00</t>
  </si>
  <si>
    <t>2017-04-25 04:15:00.0000000 -07:00</t>
  </si>
  <si>
    <t>2017-04-25 04:20:00.0000000 -07:00</t>
  </si>
  <si>
    <t>2017-04-25 04:25:00.0000000 -07:00</t>
  </si>
  <si>
    <t>2017-04-25 04:30:00.0000000 -07:00</t>
  </si>
  <si>
    <t>2017-04-25 04:35:00.0000000 -07:00</t>
  </si>
  <si>
    <t>2017-04-25 04:40:00.0000000 -07:00</t>
  </si>
  <si>
    <t>2017-04-25 04:45:00.0000000 -07:00</t>
  </si>
  <si>
    <t>2017-04-25 04:50:00.0000000 -07:00</t>
  </si>
  <si>
    <t>2017-04-25 04:55:00.0000000 -07:00</t>
  </si>
  <si>
    <t>2017-04-25 05:00:00.0000000 -07:00</t>
  </si>
  <si>
    <t>2017-04-25 05:05:00.0000000 -07:00</t>
  </si>
  <si>
    <t>2017-04-25 05:10:00.0000000 -07:00</t>
  </si>
  <si>
    <t>2017-04-25 05:15:00.0000000 -07:00</t>
  </si>
  <si>
    <t>2017-04-25 05:20:00.0000000 -07:00</t>
  </si>
  <si>
    <t>2017-04-25 05:25:00.0000000 -07:00</t>
  </si>
  <si>
    <t>2017-04-25 05:30:00.0000000 -07:00</t>
  </si>
  <si>
    <t>2017-04-25 05:35:00.0000000 -07:00</t>
  </si>
  <si>
    <t>2017-04-25 05:40:00.0000000 -07:00</t>
  </si>
  <si>
    <t>2017-04-25 05:45:00.0000000 -07:00</t>
  </si>
  <si>
    <t>2017-04-25 05:50:00.0000000 -07:00</t>
  </si>
  <si>
    <t>2017-04-25 05:55:00.0000000 -07:00</t>
  </si>
  <si>
    <t>2017-04-25 06:00:00.0000000 -07:00</t>
  </si>
  <si>
    <t>2017-04-25 06:05:00.0000000 -07:00</t>
  </si>
  <si>
    <t>2017-04-25 06:10:00.0000000 -07:00</t>
  </si>
  <si>
    <t>2017-04-25 06:15:00.0000000 -07:00</t>
  </si>
  <si>
    <t>2017-04-25 06:20:00.0000000 -07:00</t>
  </si>
  <si>
    <t>2017-04-25 06:25:00.0000000 -07:00</t>
  </si>
  <si>
    <t>2017-04-25 06:30:00.0000000 -07:00</t>
  </si>
  <si>
    <t>2017-04-25 06:35:00.0000000 -07:00</t>
  </si>
  <si>
    <t>2017-04-25 06:40:00.0000000 -07:00</t>
  </si>
  <si>
    <t>2017-04-25 06:45:00.0000000 -07:00</t>
  </si>
  <si>
    <t>2017-04-25 06:50:00.0000000 -07:00</t>
  </si>
  <si>
    <t>2017-04-25 06:55:00.0000000 -07:00</t>
  </si>
  <si>
    <t>2017-04-25 07:00:00.0000000 -07:00</t>
  </si>
  <si>
    <t>2017-04-25 07:05:00.0000000 -07:00</t>
  </si>
  <si>
    <t>2017-04-25 07:10:00.0000000 -07:00</t>
  </si>
  <si>
    <t>2017-04-25 07:15:00.0000000 -07:00</t>
  </si>
  <si>
    <t>2017-04-25 07:20:00.0000000 -07:00</t>
  </si>
  <si>
    <t>2017-04-25 07:25:00.0000000 -07:00</t>
  </si>
  <si>
    <t>2017-04-25 07:30:00.0000000 -07:00</t>
  </si>
  <si>
    <t>2017-04-25 07:35:00.0000000 -07:00</t>
  </si>
  <si>
    <t>2017-04-25 07:40:00.0000000 -07:00</t>
  </si>
  <si>
    <t>2017-04-25 07:45:00.0000000 -07:00</t>
  </si>
  <si>
    <t>2017-04-25 07:50:00.0000000 -07:00</t>
  </si>
  <si>
    <t>2017-04-25 07:55:00.0000000 -07:00</t>
  </si>
  <si>
    <t>2017-04-25 08:00:00.0000000 -07:00</t>
  </si>
  <si>
    <t>2017-04-25 08:05:00.0000000 -07:00</t>
  </si>
  <si>
    <t>2017-04-25 08:10:00.0000000 -07:00</t>
  </si>
  <si>
    <t>2017-04-25 08:15:00.0000000 -07:00</t>
  </si>
  <si>
    <t>2017-04-25 08:20:00.0000000 -07:00</t>
  </si>
  <si>
    <t>2017-04-25 08:25:00.0000000 -07:00</t>
  </si>
  <si>
    <t>2017-04-25 08:30:00.0000000 -07:00</t>
  </si>
  <si>
    <t>2017-04-25 08:35:00.0000000 -07:00</t>
  </si>
  <si>
    <t>2017-04-25 08:40:00.0000000 -07:00</t>
  </si>
  <si>
    <t>2017-04-25 08:45:00.0000000 -07:00</t>
  </si>
  <si>
    <t>2017-04-25 08:50:00.0000000 -07:00</t>
  </si>
  <si>
    <t>2017-04-25 08:55:00.0000000 -07:00</t>
  </si>
  <si>
    <t>2017-04-25 09:00:00.0000000 -07:00</t>
  </si>
  <si>
    <t>2017-04-25 09:05:00.0000000 -07:00</t>
  </si>
  <si>
    <t>2017-04-25 09:10:00.0000000 -07:00</t>
  </si>
  <si>
    <t>2017-04-25 09:15:00.0000000 -07:00</t>
  </si>
  <si>
    <t>2017-04-25 09:20:00.0000000 -07:00</t>
  </si>
  <si>
    <t>2017-04-25 09:25:00.0000000 -07:00</t>
  </si>
  <si>
    <t>2017-04-25 09:30:00.0000000 -07:00</t>
  </si>
  <si>
    <t>2017-04-25 09:35:00.0000000 -07:00</t>
  </si>
  <si>
    <t>2017-04-25 09:40:00.0000000 -07:00</t>
  </si>
  <si>
    <t>2017-04-25 09:45:00.0000000 -07:00</t>
  </si>
  <si>
    <t>2017-04-25 09:50:00.0000000 -07:00</t>
  </si>
  <si>
    <t>2017-04-25 09:55:00.0000000 -07:00</t>
  </si>
  <si>
    <t>2017-04-25 10:00:00.0000000 -07:00</t>
  </si>
  <si>
    <t>2017-04-25 10:05:00.0000000 -07:00</t>
  </si>
  <si>
    <t>2017-04-25 10:10:00.0000000 -07:00</t>
  </si>
  <si>
    <t>2017-04-25 10:15:00.0000000 -07:00</t>
  </si>
  <si>
    <t>2017-04-25 10:20:00.0000000 -07:00</t>
  </si>
  <si>
    <t>2017-04-25 10:25:00.0000000 -07:00</t>
  </si>
  <si>
    <t>2017-04-25 10:30:00.0000000 -07:00</t>
  </si>
  <si>
    <t>2017-04-25 10:35:00.0000000 -07:00</t>
  </si>
  <si>
    <t>2017-04-25 10:40:00.0000000 -07:00</t>
  </si>
  <si>
    <t>2017-04-25 10:45:00.0000000 -07:00</t>
  </si>
  <si>
    <t>2017-04-25 10:50:00.0000000 -07:00</t>
  </si>
  <si>
    <t>2017-04-25 10:55:00.0000000 -07:00</t>
  </si>
  <si>
    <t>2017-04-25 11:00:00.0000000 -07:00</t>
  </si>
  <si>
    <t>2017-04-25 11:05:00.0000000 -07:00</t>
  </si>
  <si>
    <t>2017-04-25 11:10:00.0000000 -07:00</t>
  </si>
  <si>
    <t>2017-04-25 11:15:00.0000000 -07:00</t>
  </si>
  <si>
    <t>2017-04-25 11:20:00.0000000 -07:00</t>
  </si>
  <si>
    <t>2017-04-25 11:25:00.0000000 -07:00</t>
  </si>
  <si>
    <t>2017-04-25 11:30:00.0000000 -07:00</t>
  </si>
  <si>
    <t>2017-04-25 11:35:00.0000000 -07:00</t>
  </si>
  <si>
    <t>2017-04-25 11:40:00.0000000 -07:00</t>
  </si>
  <si>
    <t>2017-04-25 11:45:00.0000000 -07:00</t>
  </si>
  <si>
    <t>2017-04-25 11:50:00.0000000 -07:00</t>
  </si>
  <si>
    <t>2017-04-25 11:55:00.0000000 -07:00</t>
  </si>
  <si>
    <t>2017-04-25 12:00:00.0000000 -07:00</t>
  </si>
  <si>
    <t>2017-04-25 12:05:00.0000000 -07:00</t>
  </si>
  <si>
    <t>2017-04-25 12:10:00.0000000 -07:00</t>
  </si>
  <si>
    <t>2017-04-25 12:15:00.0000000 -07:00</t>
  </si>
  <si>
    <t>2017-04-25 12:20:00.0000000 -07:00</t>
  </si>
  <si>
    <t>2017-04-25 12:25:00.0000000 -07:00</t>
  </si>
  <si>
    <t>2017-04-25 12:30:00.0000000 -07:00</t>
  </si>
  <si>
    <t>2017-04-25 12:35:00.0000000 -07:00</t>
  </si>
  <si>
    <t>2017-04-25 12:40:00.0000000 -07:00</t>
  </si>
  <si>
    <t>2017-04-25 12:45:00.0000000 -07:00</t>
  </si>
  <si>
    <t>2017-04-25 12:50:00.0000000 -07:00</t>
  </si>
  <si>
    <t>2017-04-25 12:55:00.0000000 -07:00</t>
  </si>
  <si>
    <t>2017-04-25 13:00:00.0000000 -07:00</t>
  </si>
  <si>
    <t>2017-04-25 13:05:00.0000000 -07:00</t>
  </si>
  <si>
    <t>2017-04-25 13:10:00.0000000 -07:00</t>
  </si>
  <si>
    <t>2017-04-25 13:15:00.0000000 -07:00</t>
  </si>
  <si>
    <t>2017-04-25 13:20:00.0000000 -07:00</t>
  </si>
  <si>
    <t>2017-04-25 13:25:00.0000000 -07:00</t>
  </si>
  <si>
    <t>2017-04-25 13:30:00.0000000 -07:00</t>
  </si>
  <si>
    <t>2017-04-25 13:35:00.0000000 -07:00</t>
  </si>
  <si>
    <t>2017-04-25 13:40:00.0000000 -07:00</t>
  </si>
  <si>
    <t>2017-04-25 13:45:00.0000000 -07:00</t>
  </si>
  <si>
    <t>2017-04-25 13:50:00.0000000 -07:00</t>
  </si>
  <si>
    <t>2017-04-25 13:55:00.0000000 -07:00</t>
  </si>
  <si>
    <t>2017-04-25 14:00:00.0000000 -07:00</t>
  </si>
  <si>
    <t>2017-04-25 14:05:00.0000000 -07:00</t>
  </si>
  <si>
    <t>2017-04-25 14:10:00.0000000 -07:00</t>
  </si>
  <si>
    <t>2017-04-25 14:15:00.0000000 -07:00</t>
  </si>
  <si>
    <t>2017-04-25 14:20:00.0000000 -07:00</t>
  </si>
  <si>
    <t>2017-04-25 14:25:00.0000000 -07:00</t>
  </si>
  <si>
    <t>2017-04-25 14:30:00.0000000 -07:00</t>
  </si>
  <si>
    <t>2017-04-25 14:35:00.0000000 -07:00</t>
  </si>
  <si>
    <t>2017-04-25 14:40:00.0000000 -07:00</t>
  </si>
  <si>
    <t>2017-04-25 14:45:00.0000000 -07:00</t>
  </si>
  <si>
    <t>2017-04-25 14:50:00.0000000 -07:00</t>
  </si>
  <si>
    <t>2017-04-25 14:55:00.0000000 -07:00</t>
  </si>
  <si>
    <t>2017-04-25 15:00:00.0000000 -07:00</t>
  </si>
  <si>
    <t>2017-04-25 15:05:00.0000000 -07:00</t>
  </si>
  <si>
    <t>2017-04-25 15:10:00.0000000 -07:00</t>
  </si>
  <si>
    <t>2017-04-25 15:15:00.0000000 -07:00</t>
  </si>
  <si>
    <t>2017-04-25 15:20:00.0000000 -07:00</t>
  </si>
  <si>
    <t>2017-04-25 15:25:00.0000000 -07:00</t>
  </si>
  <si>
    <t>2017-04-25 15:30:00.0000000 -07:00</t>
  </si>
  <si>
    <t>2017-04-25 15:35:00.0000000 -07:00</t>
  </si>
  <si>
    <t>2017-04-25 15:40:00.0000000 -07:00</t>
  </si>
  <si>
    <t>2017-04-25 15:45:00.0000000 -07:00</t>
  </si>
  <si>
    <t>2017-04-25 15:50:00.0000000 -07:00</t>
  </si>
  <si>
    <t>2017-04-25 15:55:00.0000000 -07:00</t>
  </si>
  <si>
    <t>2017-04-25 16:00:00.0000000 -07:00</t>
  </si>
  <si>
    <t>2017-04-25 16:05:00.0000000 -07:00</t>
  </si>
  <si>
    <t>2017-04-25 16:10:00.0000000 -07:00</t>
  </si>
  <si>
    <t>2017-04-25 16:15:00.0000000 -07:00</t>
  </si>
  <si>
    <t>2017-04-25 16:20:00.0000000 -07:00</t>
  </si>
  <si>
    <t>2017-04-25 16:25:00.0000000 -07:00</t>
  </si>
  <si>
    <t>2017-04-25 16:30:00.0000000 -07:00</t>
  </si>
  <si>
    <t>2017-04-25 16:35:00.0000000 -07:00</t>
  </si>
  <si>
    <t>2017-04-25 16:40:00.0000000 -07:00</t>
  </si>
  <si>
    <t>2017-04-25 16:45:00.0000000 -07:00</t>
  </si>
  <si>
    <t>2017-04-25 16:50:00.0000000 -07:00</t>
  </si>
  <si>
    <t>2017-04-25 16:55:00.0000000 -07:00</t>
  </si>
  <si>
    <t>2017-04-25 17:00:00.0000000 -07:00</t>
  </si>
  <si>
    <t>2017-04-25 17:05:00.0000000 -07:00</t>
  </si>
  <si>
    <t>2017-04-25 17:10:00.0000000 -07:00</t>
  </si>
  <si>
    <t>2017-04-25 17:15:00.0000000 -07:00</t>
  </si>
  <si>
    <t>2017-04-25 17:20:00.0000000 -07:00</t>
  </si>
  <si>
    <t>2017-04-25 17:25:00.0000000 -07:00</t>
  </si>
  <si>
    <t>2017-04-25 17:30:00.0000000 -07:00</t>
  </si>
  <si>
    <t>2017-04-25 17:35:00.0000000 -07:00</t>
  </si>
  <si>
    <t>2017-04-25 17:40:00.0000000 -07:00</t>
  </si>
  <si>
    <t>2017-04-25 17:45:00.0000000 -07:00</t>
  </si>
  <si>
    <t>2017-04-25 17:50:00.0000000 -07:00</t>
  </si>
  <si>
    <t>2017-04-25 17:55:00.0000000 -07:00</t>
  </si>
  <si>
    <t>2017-04-25 18:00:00.0000000 -07:00</t>
  </si>
  <si>
    <t>2017-04-25 18:05:00.0000000 -07:00</t>
  </si>
  <si>
    <t>2017-04-25 18:10:00.0000000 -07:00</t>
  </si>
  <si>
    <t>2017-04-25 18:15:00.0000000 -07:00</t>
  </si>
  <si>
    <t>2017-04-25 18:20:00.0000000 -07:00</t>
  </si>
  <si>
    <t>2017-04-25 18:25:00.0000000 -07:00</t>
  </si>
  <si>
    <t>2017-04-25 18:30:00.0000000 -07:00</t>
  </si>
  <si>
    <t>2017-04-25 18:35:00.0000000 -07:00</t>
  </si>
  <si>
    <t>2017-04-25 18:40:00.0000000 -07:00</t>
  </si>
  <si>
    <t>2017-04-25 18:45:00.0000000 -07:00</t>
  </si>
  <si>
    <t>2017-04-25 18:50:00.0000000 -07:00</t>
  </si>
  <si>
    <t>2017-04-25 18:55:00.0000000 -07:00</t>
  </si>
  <si>
    <t>2017-04-25 19:00:00.0000000 -07:00</t>
  </si>
  <si>
    <t>2017-04-25 19:05:00.0000000 -07:00</t>
  </si>
  <si>
    <t>2017-04-25 19:10:00.0000000 -07:00</t>
  </si>
  <si>
    <t>2017-04-25 19:15:00.0000000 -07:00</t>
  </si>
  <si>
    <t>2017-04-25 19:20:00.0000000 -07:00</t>
  </si>
  <si>
    <t>2017-04-25 19:25:00.0000000 -07:00</t>
  </si>
  <si>
    <t>2017-04-25 19:30:00.0000000 -07:00</t>
  </si>
  <si>
    <t>2017-04-25 19:35:00.0000000 -07:00</t>
  </si>
  <si>
    <t>2017-04-25 19:40:00.0000000 -07:00</t>
  </si>
  <si>
    <t>2017-04-25 19:45:00.0000000 -07:00</t>
  </si>
  <si>
    <t>2017-04-25 19:50:00.0000000 -07:00</t>
  </si>
  <si>
    <t>2017-04-25 19:55:00.0000000 -07:00</t>
  </si>
  <si>
    <t>2017-04-25 20:00:00.0000000 -07:00</t>
  </si>
  <si>
    <t>2017-04-25 20:05:00.0000000 -07:00</t>
  </si>
  <si>
    <t>2017-04-25 20:10:00.0000000 -07:00</t>
  </si>
  <si>
    <t>2017-04-25 20:15:00.0000000 -07:00</t>
  </si>
  <si>
    <t>2017-04-25 20:20:00.0000000 -07:00</t>
  </si>
  <si>
    <t>2017-04-25 20:25:00.0000000 -07:00</t>
  </si>
  <si>
    <t>2017-04-25 20:30:00.0000000 -07:00</t>
  </si>
  <si>
    <t>2017-04-25 20:35:00.0000000 -07:00</t>
  </si>
  <si>
    <t>2017-04-25 20:40:00.0000000 -07:00</t>
  </si>
  <si>
    <t>2017-04-25 20:45:00.0000000 -07:00</t>
  </si>
  <si>
    <t>2017-04-25 20:50:00.0000000 -07:00</t>
  </si>
  <si>
    <t>2017-04-25 20:55:00.0000000 -07:00</t>
  </si>
  <si>
    <t>2017-04-25 21:00:00.0000000 -07:00</t>
  </si>
  <si>
    <t>2017-04-25 21:05:00.0000000 -07:00</t>
  </si>
  <si>
    <t>2017-04-25 21:10:00.0000000 -07:00</t>
  </si>
  <si>
    <t>2017-04-25 21:15:00.0000000 -07:00</t>
  </si>
  <si>
    <t>2017-04-25 21:20:00.0000000 -07:00</t>
  </si>
  <si>
    <t>2017-04-25 21:25:00.0000000 -07:00</t>
  </si>
  <si>
    <t>2017-04-25 21:30:00.0000000 -07:00</t>
  </si>
  <si>
    <t>2017-04-25 21:35:00.0000000 -07:00</t>
  </si>
  <si>
    <t>2017-04-25 21:40:00.0000000 -07:00</t>
  </si>
  <si>
    <t>2017-04-25 21:45:00.0000000 -07:00</t>
  </si>
  <si>
    <t>2017-04-25 21:50:00.0000000 -07:00</t>
  </si>
  <si>
    <t>2017-04-25 21:55:00.0000000 -07:00</t>
  </si>
  <si>
    <t>2017-04-25 22:00:00.0000000 -07:00</t>
  </si>
  <si>
    <t>2017-04-25 22:05:00.0000000 -07:00</t>
  </si>
  <si>
    <t>2017-04-25 22:10:00.0000000 -07:00</t>
  </si>
  <si>
    <t>2017-04-25 22:15:00.0000000 -07:00</t>
  </si>
  <si>
    <t>2017-04-25 22:20:00.0000000 -07:00</t>
  </si>
  <si>
    <t>2017-04-25 22:25:00.0000000 -07:00</t>
  </si>
  <si>
    <t>2017-04-25 22:30:00.0000000 -07:00</t>
  </si>
  <si>
    <t>2017-04-25 22:35:00.0000000 -07:00</t>
  </si>
  <si>
    <t>2017-04-25 22:40:00.0000000 -07:00</t>
  </si>
  <si>
    <t>2017-04-25 22:45:00.0000000 -07:00</t>
  </si>
  <si>
    <t>2017-04-25 22:50:00.0000000 -07:00</t>
  </si>
  <si>
    <t>2017-04-25 22:55:00.0000000 -07:00</t>
  </si>
  <si>
    <t>2017-04-25 23:00:00.0000000 -07:00</t>
  </si>
  <si>
    <t>2017-04-25 23:05:00.0000000 -07:00</t>
  </si>
  <si>
    <t>2017-04-25 23:10:00.0000000 -07:00</t>
  </si>
  <si>
    <t>2017-04-25 23:15:00.0000000 -07:00</t>
  </si>
  <si>
    <t>2017-04-25 23:20:00.0000000 -07:00</t>
  </si>
  <si>
    <t>2017-04-25 23:25:00.0000000 -07:00</t>
  </si>
  <si>
    <t>2017-04-25 23:30:00.0000000 -07:00</t>
  </si>
  <si>
    <t>2017-04-25 23:35:00.0000000 -07:00</t>
  </si>
  <si>
    <t>2017-04-25 23:40:00.0000000 -07:00</t>
  </si>
  <si>
    <t>2017-04-25 23:45:00.0000000 -07:00</t>
  </si>
  <si>
    <t>2017-04-25 23:50:00.0000000 -07:00</t>
  </si>
  <si>
    <t>2017-04-25 23:55:00.0000000 -07:00</t>
  </si>
  <si>
    <t>2017-04-26 00:00:00.0000000 -07:00</t>
  </si>
  <si>
    <t>2017-04-26 00:05:00.0000000 -07:00</t>
  </si>
  <si>
    <t>2017-04-26 00:10:00.0000000 -07:00</t>
  </si>
  <si>
    <t>2017-04-26 00:15:00.0000000 -07:00</t>
  </si>
  <si>
    <t>2017-04-26 00:20:00.0000000 -07:00</t>
  </si>
  <si>
    <t>2017-04-26 00:25:00.0000000 -07:00</t>
  </si>
  <si>
    <t>2017-04-26 00:30:00.0000000 -07:00</t>
  </si>
  <si>
    <t>2017-04-26 00:35:00.0000000 -07:00</t>
  </si>
  <si>
    <t>2017-04-26 00:40:00.0000000 -07:00</t>
  </si>
  <si>
    <t>2017-04-26 00:45:00.0000000 -07:00</t>
  </si>
  <si>
    <t>2017-04-26 00:50:00.0000000 -07:00</t>
  </si>
  <si>
    <t>2017-04-26 00:55:00.0000000 -07:00</t>
  </si>
  <si>
    <t>2017-04-26 01:00:00.0000000 -07:00</t>
  </si>
  <si>
    <t>2017-04-26 01:05:00.0000000 -07:00</t>
  </si>
  <si>
    <t>2017-04-26 01:10:00.0000000 -07:00</t>
  </si>
  <si>
    <t>2017-04-26 01:15:00.0000000 -07:00</t>
  </si>
  <si>
    <t>2017-04-26 01:20:00.0000000 -07:00</t>
  </si>
  <si>
    <t>2017-04-26 01:25:00.0000000 -07:00</t>
  </si>
  <si>
    <t>2017-04-26 01:30:00.0000000 -07:00</t>
  </si>
  <si>
    <t>2017-04-26 01:35:00.0000000 -07:00</t>
  </si>
  <si>
    <t>2017-04-26 01:40:00.0000000 -07:00</t>
  </si>
  <si>
    <t>2017-04-26 01:45:00.0000000 -07:00</t>
  </si>
  <si>
    <t>2017-04-26 01:50:00.0000000 -07:00</t>
  </si>
  <si>
    <t>2017-04-26 01:55:00.0000000 -07:00</t>
  </si>
  <si>
    <t>2017-04-26 02:00:00.0000000 -07:00</t>
  </si>
  <si>
    <t>2017-04-26 02:05:00.0000000 -07:00</t>
  </si>
  <si>
    <t>2017-04-26 02:10:00.0000000 -07:00</t>
  </si>
  <si>
    <t>2017-04-26 02:15:00.0000000 -07:00</t>
  </si>
  <si>
    <t>2017-04-26 02:20:00.0000000 -07:00</t>
  </si>
  <si>
    <t>2017-04-26 02:25:00.0000000 -07:00</t>
  </si>
  <si>
    <t>2017-04-26 02:30:00.0000000 -07:00</t>
  </si>
  <si>
    <t>2017-04-26 02:35:00.0000000 -07:00</t>
  </si>
  <si>
    <t>2017-04-26 02:40:00.0000000 -07:00</t>
  </si>
  <si>
    <t>2017-04-26 02:45:00.0000000 -07:00</t>
  </si>
  <si>
    <t>2017-04-26 02:50:00.0000000 -07:00</t>
  </si>
  <si>
    <t>2017-04-26 02:55:00.0000000 -07:00</t>
  </si>
  <si>
    <t>2017-04-26 03:00:00.0000000 -07:00</t>
  </si>
  <si>
    <t>2017-04-26 03:05:00.0000000 -07:00</t>
  </si>
  <si>
    <t>2017-04-26 03:10:00.0000000 -07:00</t>
  </si>
  <si>
    <t>2017-04-26 03:15:00.0000000 -07:00</t>
  </si>
  <si>
    <t>2017-04-26 03:20:00.0000000 -07:00</t>
  </si>
  <si>
    <t>2017-04-26 03:25:00.0000000 -07:00</t>
  </si>
  <si>
    <t>2017-04-26 03:30:00.0000000 -07:00</t>
  </si>
  <si>
    <t>2017-04-26 03:35:00.0000000 -07:00</t>
  </si>
  <si>
    <t>2017-04-26 03:40:00.0000000 -07:00</t>
  </si>
  <si>
    <t>2017-04-26 03:45:00.0000000 -07:00</t>
  </si>
  <si>
    <t>2017-04-26 03:50:00.0000000 -07:00</t>
  </si>
  <si>
    <t>2017-04-26 03:55:00.0000000 -07:00</t>
  </si>
  <si>
    <t>2017-04-26 04:00:00.0000000 -07:00</t>
  </si>
  <si>
    <t>2017-04-26 04:05:00.0000000 -07:00</t>
  </si>
  <si>
    <t>2017-04-26 04:10:00.0000000 -07:00</t>
  </si>
  <si>
    <t>2017-04-26 04:15:00.0000000 -07:00</t>
  </si>
  <si>
    <t>2017-04-26 04:20:00.0000000 -07:00</t>
  </si>
  <si>
    <t>2017-04-26 04:25:00.0000000 -07:00</t>
  </si>
  <si>
    <t>2017-04-26 04:30:00.0000000 -07:00</t>
  </si>
  <si>
    <t>2017-04-26 04:35:00.0000000 -07:00</t>
  </si>
  <si>
    <t>2017-04-26 04:40:00.0000000 -07:00</t>
  </si>
  <si>
    <t>2017-04-26 04:45:00.0000000 -07:00</t>
  </si>
  <si>
    <t>2017-04-26 04:50:00.0000000 -07:00</t>
  </si>
  <si>
    <t>2017-04-26 04:55:00.0000000 -07:00</t>
  </si>
  <si>
    <t>2017-04-26 05:00:00.0000000 -07:00</t>
  </si>
  <si>
    <t>2017-04-26 05:05:00.0000000 -07:00</t>
  </si>
  <si>
    <t>2017-04-26 05:10:00.0000000 -07:00</t>
  </si>
  <si>
    <t>2017-04-26 05:15:00.0000000 -07:00</t>
  </si>
  <si>
    <t>2017-04-26 05:20:00.0000000 -07:00</t>
  </si>
  <si>
    <t>2017-04-26 05:25:00.0000000 -07:00</t>
  </si>
  <si>
    <t>2017-04-26 05:30:00.0000000 -07:00</t>
  </si>
  <si>
    <t>2017-04-26 05:35:00.0000000 -07:00</t>
  </si>
  <si>
    <t>2017-04-26 05:40:00.0000000 -07:00</t>
  </si>
  <si>
    <t>2017-04-26 05:45:00.0000000 -07:00</t>
  </si>
  <si>
    <t>2017-04-26 05:50:00.0000000 -07:00</t>
  </si>
  <si>
    <t>2017-04-26 05:55:00.0000000 -07:00</t>
  </si>
  <si>
    <t>2017-04-26 06:00:00.0000000 -07:00</t>
  </si>
  <si>
    <t>2017-04-26 06:05:00.0000000 -07:00</t>
  </si>
  <si>
    <t>2017-04-26 06:10:00.0000000 -07:00</t>
  </si>
  <si>
    <t>2017-04-26 06:15:00.0000000 -07:00</t>
  </si>
  <si>
    <t>2017-04-26 06:20:00.0000000 -07:00</t>
  </si>
  <si>
    <t>2017-04-26 06:25:00.0000000 -07:00</t>
  </si>
  <si>
    <t>2017-04-26 06:30:00.0000000 -07:00</t>
  </si>
  <si>
    <t>2017-04-26 06:35:00.0000000 -07:00</t>
  </si>
  <si>
    <t>2017-04-26 06:40:00.0000000 -07:00</t>
  </si>
  <si>
    <t>2017-04-26 06:45:00.0000000 -07:00</t>
  </si>
  <si>
    <t>2017-04-26 06:50:00.0000000 -07:00</t>
  </si>
  <si>
    <t>2017-04-26 06:55:00.0000000 -07:00</t>
  </si>
  <si>
    <t>2017-04-26 07:00:00.0000000 -07:00</t>
  </si>
  <si>
    <t>2017-04-26 07:05:00.0000000 -07:00</t>
  </si>
  <si>
    <t>2017-04-26 07:10:00.0000000 -07:00</t>
  </si>
  <si>
    <t>2017-04-26 07:15:00.0000000 -07:00</t>
  </si>
  <si>
    <t>2017-04-26 07:20:00.0000000 -07:00</t>
  </si>
  <si>
    <t>2017-04-26 07:25:00.0000000 -07:00</t>
  </si>
  <si>
    <t>2017-04-26 07:30:00.0000000 -07:00</t>
  </si>
  <si>
    <t>2017-04-26 07:35:00.0000000 -07:00</t>
  </si>
  <si>
    <t>2017-04-26 07:40:00.0000000 -07:00</t>
  </si>
  <si>
    <t>2017-04-26 07:45:00.0000000 -07:00</t>
  </si>
  <si>
    <t>2017-04-26 07:50:00.0000000 -07:00</t>
  </si>
  <si>
    <t>2017-04-26 07:55:00.0000000 -07:00</t>
  </si>
  <si>
    <t>2017-04-26 08:00:00.0000000 -07:00</t>
  </si>
  <si>
    <t>2017-04-26 08:05:00.0000000 -07:00</t>
  </si>
  <si>
    <t>2017-04-26 08:10:00.0000000 -07:00</t>
  </si>
  <si>
    <t>2017-04-26 08:15:00.0000000 -07:00</t>
  </si>
  <si>
    <t>2017-04-26 08:20:00.0000000 -07:00</t>
  </si>
  <si>
    <t>2017-04-26 08:25:00.0000000 -07:00</t>
  </si>
  <si>
    <t>2017-04-26 08:30:00.0000000 -07:00</t>
  </si>
  <si>
    <t>2017-04-26 08:35:00.0000000 -07:00</t>
  </si>
  <si>
    <t>2017-04-26 08:40:00.0000000 -07:00</t>
  </si>
  <si>
    <t>2017-04-26 08:45:00.0000000 -07:00</t>
  </si>
  <si>
    <t>2017-04-26 08:50:00.0000000 -07:00</t>
  </si>
  <si>
    <t>2017-04-26 08:55:00.0000000 -07:00</t>
  </si>
  <si>
    <t>2017-04-26 09:00:00.0000000 -07:00</t>
  </si>
  <si>
    <t>2017-04-26 09:05:00.0000000 -07:00</t>
  </si>
  <si>
    <t>2017-04-26 09:10:00.0000000 -07:00</t>
  </si>
  <si>
    <t>2017-04-26 09:15:00.0000000 -07:00</t>
  </si>
  <si>
    <t>2017-04-26 09:20:00.0000000 -07:00</t>
  </si>
  <si>
    <t>2017-04-26 09:25:00.0000000 -07:00</t>
  </si>
  <si>
    <t>2017-04-26 09:30:00.0000000 -07:00</t>
  </si>
  <si>
    <t>2017-04-26 09:35:00.0000000 -07:00</t>
  </si>
  <si>
    <t>2017-04-26 09:40:00.0000000 -07:00</t>
  </si>
  <si>
    <t>2017-04-26 09:45:00.0000000 -07:00</t>
  </si>
  <si>
    <t>2017-04-26 09:50:00.0000000 -07:00</t>
  </si>
  <si>
    <t>2017-04-26 09:55:00.0000000 -07:00</t>
  </si>
  <si>
    <t>2017-04-26 10:00:00.0000000 -07:00</t>
  </si>
  <si>
    <t>2017-04-26 10:05:00.0000000 -07:00</t>
  </si>
  <si>
    <t>2017-04-26 10:10:00.0000000 -07:00</t>
  </si>
  <si>
    <t>2017-04-26 10:15:00.0000000 -07:00</t>
  </si>
  <si>
    <t>2017-04-26 10:20:00.0000000 -07:00</t>
  </si>
  <si>
    <t>2017-04-26 10:25:00.0000000 -07:00</t>
  </si>
  <si>
    <t>2017-04-26 10:30:00.0000000 -07:00</t>
  </si>
  <si>
    <t>2017-04-26 10:35:00.0000000 -07:00</t>
  </si>
  <si>
    <t>2017-04-26 10:40:00.0000000 -07:00</t>
  </si>
  <si>
    <t>2017-04-26 10:45:00.0000000 -07:00</t>
  </si>
  <si>
    <t>2017-04-26 10:50:00.0000000 -07:00</t>
  </si>
  <si>
    <t>2017-04-26 10:55:00.0000000 -07:00</t>
  </si>
  <si>
    <t>2017-04-26 11:00:00.0000000 -07:00</t>
  </si>
  <si>
    <t>2017-04-26 11:05:00.0000000 -07:00</t>
  </si>
  <si>
    <t>2017-04-26 11:10:00.0000000 -07:00</t>
  </si>
  <si>
    <t>2017-04-26 11:15:00.0000000 -07:00</t>
  </si>
  <si>
    <t>2017-04-26 11:20:00.0000000 -07:00</t>
  </si>
  <si>
    <t>2017-04-26 11:25:00.0000000 -07:00</t>
  </si>
  <si>
    <t>2017-04-26 11:30:00.0000000 -07:00</t>
  </si>
  <si>
    <t>2017-04-26 11:35:00.0000000 -07:00</t>
  </si>
  <si>
    <t>2017-04-26 11:40:00.0000000 -07:00</t>
  </si>
  <si>
    <t>2017-04-26 11:45:00.0000000 -07:00</t>
  </si>
  <si>
    <t>2017-04-26 11:50:00.0000000 -07:00</t>
  </si>
  <si>
    <t>2017-04-26 11:55:00.0000000 -07:00</t>
  </si>
  <si>
    <t>2017-04-26 12:00:00.0000000 -07:00</t>
  </si>
  <si>
    <t>2017-04-26 12:05:00.0000000 -07:00</t>
  </si>
  <si>
    <t>2017-04-26 12:10:00.0000000 -07:00</t>
  </si>
  <si>
    <t>2017-04-26 12:15:00.0000000 -07:00</t>
  </si>
  <si>
    <t>2017-04-26 12:20:00.0000000 -07:00</t>
  </si>
  <si>
    <t>2017-04-26 12:25:00.0000000 -07:00</t>
  </si>
  <si>
    <t>2017-04-26 12:30:00.0000000 -07:00</t>
  </si>
  <si>
    <t>2017-04-26 12:35:00.0000000 -07:00</t>
  </si>
  <si>
    <t>2017-04-26 12:40:00.0000000 -07:00</t>
  </si>
  <si>
    <t>2017-04-26 12:45:00.0000000 -07:00</t>
  </si>
  <si>
    <t>2017-04-26 12:50:00.0000000 -07:00</t>
  </si>
  <si>
    <t>2017-04-26 12:55:00.0000000 -07:00</t>
  </si>
  <si>
    <t>2017-04-26 13:00:00.0000000 -07:00</t>
  </si>
  <si>
    <t>2017-04-26 13:05:00.0000000 -07:00</t>
  </si>
  <si>
    <t>2017-04-26 13:10:00.0000000 -07:00</t>
  </si>
  <si>
    <t>2017-04-26 13:15:00.0000000 -07:00</t>
  </si>
  <si>
    <t>2017-04-26 13:20:00.0000000 -07:00</t>
  </si>
  <si>
    <t>2017-04-26 13:25:00.0000000 -07:00</t>
  </si>
  <si>
    <t>2017-04-26 13:30:00.0000000 -07:00</t>
  </si>
  <si>
    <t>2017-04-26 13:35:00.0000000 -07:00</t>
  </si>
  <si>
    <t>2017-04-26 13:40:00.0000000 -07:00</t>
  </si>
  <si>
    <t>2017-04-26 13:45:00.0000000 -07:00</t>
  </si>
  <si>
    <t>2017-04-26 13:50:00.0000000 -07:00</t>
  </si>
  <si>
    <t>2017-04-26 13:55:00.0000000 -07:00</t>
  </si>
  <si>
    <t>2017-04-26 14:00:00.0000000 -07:00</t>
  </si>
  <si>
    <t>2017-04-26 14:05:00.0000000 -07:00</t>
  </si>
  <si>
    <t>2017-04-26 14:10:00.0000000 -07:00</t>
  </si>
  <si>
    <t>2017-04-26 14:15:00.0000000 -07:00</t>
  </si>
  <si>
    <t>2017-04-26 14:20:00.0000000 -07:00</t>
  </si>
  <si>
    <t>2017-04-26 14:25:00.0000000 -07:00</t>
  </si>
  <si>
    <t>2017-04-26 14:30:00.0000000 -07:00</t>
  </si>
  <si>
    <t>2017-04-26 14:35:00.0000000 -07:00</t>
  </si>
  <si>
    <t>2017-04-26 14:40:00.0000000 -07:00</t>
  </si>
  <si>
    <t>2017-04-26 14:45:00.0000000 -07:00</t>
  </si>
  <si>
    <t>2017-04-26 14:50:00.0000000 -07:00</t>
  </si>
  <si>
    <t>2017-04-26 14:55:00.0000000 -07:00</t>
  </si>
  <si>
    <t>2017-04-26 15:00:00.0000000 -07:00</t>
  </si>
  <si>
    <t>2017-04-26 15:05:00.0000000 -07:00</t>
  </si>
  <si>
    <t>2017-04-26 15:10:00.0000000 -07:00</t>
  </si>
  <si>
    <t>2017-04-26 15:15:00.0000000 -07:00</t>
  </si>
  <si>
    <t>2017-04-26 15:20:00.0000000 -07:00</t>
  </si>
  <si>
    <t>2017-04-26 15:25:00.0000000 -07:00</t>
  </si>
  <si>
    <t>2017-04-26 15:30:00.0000000 -07:00</t>
  </si>
  <si>
    <t>2017-04-26 15:35:00.0000000 -07:00</t>
  </si>
  <si>
    <t>2017-04-26 15:40:00.0000000 -07:00</t>
  </si>
  <si>
    <t>2017-04-26 15:45:00.0000000 -07:00</t>
  </si>
  <si>
    <t>2017-04-26 15:50:00.0000000 -07:00</t>
  </si>
  <si>
    <t>2017-04-26 15:55:00.0000000 -07:00</t>
  </si>
  <si>
    <t>2017-04-26 16:00:00.0000000 -07:00</t>
  </si>
  <si>
    <t>2017-04-26 16:05:00.0000000 -07:00</t>
  </si>
  <si>
    <t>2017-04-26 16:10:00.0000000 -07:00</t>
  </si>
  <si>
    <t>2017-04-26 16:15:00.0000000 -07:00</t>
  </si>
  <si>
    <t>2017-04-26 16:20:00.0000000 -07:00</t>
  </si>
  <si>
    <t>2017-04-26 16:25:00.0000000 -07:00</t>
  </si>
  <si>
    <t>2017-04-26 16:30:00.0000000 -07:00</t>
  </si>
  <si>
    <t>2017-04-26 16:35:00.0000000 -07:00</t>
  </si>
  <si>
    <t>2017-04-26 16:40:00.0000000 -07:00</t>
  </si>
  <si>
    <t>2017-04-26 16:45:00.0000000 -07:00</t>
  </si>
  <si>
    <t>2017-04-26 16:50:00.0000000 -07:00</t>
  </si>
  <si>
    <t>2017-04-26 16:55:00.0000000 -07:00</t>
  </si>
  <si>
    <t>2017-04-26 17:00:00.0000000 -07:00</t>
  </si>
  <si>
    <t>2017-04-26 17:05:00.0000000 -07:00</t>
  </si>
  <si>
    <t>2017-04-26 17:10:00.0000000 -07:00</t>
  </si>
  <si>
    <t>2017-04-26 17:15:00.0000000 -07:00</t>
  </si>
  <si>
    <t>2017-04-26 17:20:00.0000000 -07:00</t>
  </si>
  <si>
    <t>2017-04-26 17:25:00.0000000 -07:00</t>
  </si>
  <si>
    <t>2017-04-26 17:30:00.0000000 -07:00</t>
  </si>
  <si>
    <t>2017-04-26 17:35:00.0000000 -07:00</t>
  </si>
  <si>
    <t>2017-04-26 17:40:00.0000000 -07:00</t>
  </si>
  <si>
    <t>2017-04-26 17:45:00.0000000 -07:00</t>
  </si>
  <si>
    <t>2017-04-26 17:50:00.0000000 -07:00</t>
  </si>
  <si>
    <t>2017-04-26 17:55:00.0000000 -07:00</t>
  </si>
  <si>
    <t>2017-04-26 18:00:00.0000000 -07:00</t>
  </si>
  <si>
    <t>2017-04-26 18:05:00.0000000 -07:00</t>
  </si>
  <si>
    <t>2017-04-26 18:10:00.0000000 -07:00</t>
  </si>
  <si>
    <t>2017-04-26 18:15:00.0000000 -07:00</t>
  </si>
  <si>
    <t>2017-04-26 18:20:00.0000000 -07:00</t>
  </si>
  <si>
    <t>2017-04-26 18:25:00.0000000 -07:00</t>
  </si>
  <si>
    <t>2017-04-26 18:30:00.0000000 -07:00</t>
  </si>
  <si>
    <t>2017-04-26 18:35:00.0000000 -07:00</t>
  </si>
  <si>
    <t>2017-04-26 18:40:00.0000000 -07:00</t>
  </si>
  <si>
    <t>2017-04-26 18:45:00.0000000 -07:00</t>
  </si>
  <si>
    <t>2017-04-26 18:50:00.0000000 -07:00</t>
  </si>
  <si>
    <t>2017-04-26 18:55:00.0000000 -07:00</t>
  </si>
  <si>
    <t>2017-04-26 19:00:00.0000000 -07:00</t>
  </si>
  <si>
    <t>2017-04-26 19:05:00.0000000 -07:00</t>
  </si>
  <si>
    <t>2017-04-26 19:10:00.0000000 -07:00</t>
  </si>
  <si>
    <t>2017-04-26 19:15:00.0000000 -07:00</t>
  </si>
  <si>
    <t>2017-04-26 19:20:00.0000000 -07:00</t>
  </si>
  <si>
    <t>2017-04-26 19:25:00.0000000 -07:00</t>
  </si>
  <si>
    <t>2017-04-26 19:30:00.0000000 -07:00</t>
  </si>
  <si>
    <t>2017-04-26 19:35:00.0000000 -07:00</t>
  </si>
  <si>
    <t>2017-04-26 19:40:00.0000000 -07:00</t>
  </si>
  <si>
    <t>2017-04-26 19:45:00.0000000 -07:00</t>
  </si>
  <si>
    <t>2017-04-26 19:50:00.0000000 -07:00</t>
  </si>
  <si>
    <t>2017-04-26 19:55:00.0000000 -07:00</t>
  </si>
  <si>
    <t>2017-04-26 20:00:00.0000000 -07:00</t>
  </si>
  <si>
    <t>2017-04-26 20:05:00.0000000 -07:00</t>
  </si>
  <si>
    <t>2017-04-26 20:10:00.0000000 -07:00</t>
  </si>
  <si>
    <t>2017-04-26 20:15:00.0000000 -07:00</t>
  </si>
  <si>
    <t>2017-04-26 20:20:00.0000000 -07:00</t>
  </si>
  <si>
    <t>2017-04-26 20:25:00.0000000 -07:00</t>
  </si>
  <si>
    <t>2017-04-26 20:30:00.0000000 -07:00</t>
  </si>
  <si>
    <t>2017-04-26 20:35:00.0000000 -07:00</t>
  </si>
  <si>
    <t>2017-04-26 20:40:00.0000000 -07:00</t>
  </si>
  <si>
    <t>2017-04-26 20:45:00.0000000 -07:00</t>
  </si>
  <si>
    <t>2017-04-26 20:50:00.0000000 -07:00</t>
  </si>
  <si>
    <t>2017-04-26 20:55:00.0000000 -07:00</t>
  </si>
  <si>
    <t>2017-04-26 21:00:00.0000000 -07:00</t>
  </si>
  <si>
    <t>2017-04-26 21:05:00.0000000 -07:00</t>
  </si>
  <si>
    <t>2017-04-26 21:10:00.0000000 -07:00</t>
  </si>
  <si>
    <t>2017-04-26 21:15:00.0000000 -07:00</t>
  </si>
  <si>
    <t>2017-04-26 21:20:00.0000000 -07:00</t>
  </si>
  <si>
    <t>2017-04-26 21:25:00.0000000 -07:00</t>
  </si>
  <si>
    <t>2017-04-26 21:30:00.0000000 -07:00</t>
  </si>
  <si>
    <t>2017-04-26 21:35:00.0000000 -07:00</t>
  </si>
  <si>
    <t>2017-04-26 21:40:00.0000000 -07:00</t>
  </si>
  <si>
    <t>2017-04-26 21:45:00.0000000 -07:00</t>
  </si>
  <si>
    <t>2017-04-26 21:50:00.0000000 -07:00</t>
  </si>
  <si>
    <t>2017-04-26 21:55:00.0000000 -07:00</t>
  </si>
  <si>
    <t>2017-04-26 22:00:00.0000000 -07:00</t>
  </si>
  <si>
    <t>2017-04-26 22:05:00.0000000 -07:00</t>
  </si>
  <si>
    <t>2017-04-26 22:10:00.0000000 -07:00</t>
  </si>
  <si>
    <t>2017-04-26 22:15:00.0000000 -07:00</t>
  </si>
  <si>
    <t>2017-04-26 22:20:00.0000000 -07:00</t>
  </si>
  <si>
    <t>2017-04-26 22:25:00.0000000 -07:00</t>
  </si>
  <si>
    <t>2017-04-26 22:30:00.0000000 -07:00</t>
  </si>
  <si>
    <t>2017-04-26 22:35:00.0000000 -07:00</t>
  </si>
  <si>
    <t>2017-04-26 22:40:00.0000000 -07:00</t>
  </si>
  <si>
    <t>2017-04-26 22:45:00.0000000 -07:00</t>
  </si>
  <si>
    <t>2017-04-26 22:50:00.0000000 -07:00</t>
  </si>
  <si>
    <t>2017-04-26 22:55:00.0000000 -07:00</t>
  </si>
  <si>
    <t>2017-04-26 23:00:00.0000000 -07:00</t>
  </si>
  <si>
    <t>2017-04-26 23:05:00.0000000 -07:00</t>
  </si>
  <si>
    <t>2017-04-26 23:10:00.0000000 -07:00</t>
  </si>
  <si>
    <t>2017-04-26 23:15:00.0000000 -07:00</t>
  </si>
  <si>
    <t>2017-04-26 23:20:00.0000000 -07:00</t>
  </si>
  <si>
    <t>2017-04-26 23:25:00.0000000 -07:00</t>
  </si>
  <si>
    <t>2017-04-26 23:30:00.0000000 -07:00</t>
  </si>
  <si>
    <t>2017-04-26 23:35:00.0000000 -07:00</t>
  </si>
  <si>
    <t>2017-04-26 23:40:00.0000000 -07:00</t>
  </si>
  <si>
    <t>2017-04-26 23:45:00.0000000 -07:00</t>
  </si>
  <si>
    <t>2017-04-26 23:50:00.0000000 -07:00</t>
  </si>
  <si>
    <t>2017-04-26 23:55:00.0000000 -07:00</t>
  </si>
  <si>
    <t>2017-04-27 00:00:00.0000000 -07:00</t>
  </si>
  <si>
    <t>2017-04-27 00:05:00.0000000 -07:00</t>
  </si>
  <si>
    <t>2017-04-27 00:10:00.0000000 -07:00</t>
  </si>
  <si>
    <t>2017-04-27 00:15:00.0000000 -07:00</t>
  </si>
  <si>
    <t>2017-04-27 00:20:00.0000000 -07:00</t>
  </si>
  <si>
    <t>2017-04-27 00:25:00.0000000 -07:00</t>
  </si>
  <si>
    <t>2017-04-27 00:30:00.0000000 -07:00</t>
  </si>
  <si>
    <t>2017-04-27 00:35:00.0000000 -07:00</t>
  </si>
  <si>
    <t>2017-04-27 00:40:00.0000000 -07:00</t>
  </si>
  <si>
    <t>2017-04-27 00:45:00.0000000 -07:00</t>
  </si>
  <si>
    <t>2017-04-27 00:50:00.0000000 -07:00</t>
  </si>
  <si>
    <t>2017-04-27 00:55:00.0000000 -07:00</t>
  </si>
  <si>
    <t>2017-04-27 01:00:00.0000000 -07:00</t>
  </si>
  <si>
    <t>2017-04-27 01:05:00.0000000 -07:00</t>
  </si>
  <si>
    <t>2017-04-27 01:10:00.0000000 -07:00</t>
  </si>
  <si>
    <t>2017-04-27 01:15:00.0000000 -07:00</t>
  </si>
  <si>
    <t>2017-04-27 01:20:00.0000000 -07:00</t>
  </si>
  <si>
    <t>2017-04-27 01:25:00.0000000 -07:00</t>
  </si>
  <si>
    <t>2017-04-27 01:30:00.0000000 -07:00</t>
  </si>
  <si>
    <t>2017-04-27 01:35:00.0000000 -07:00</t>
  </si>
  <si>
    <t>2017-04-27 01:40:00.0000000 -07:00</t>
  </si>
  <si>
    <t>2017-04-27 01:45:00.0000000 -07:00</t>
  </si>
  <si>
    <t>2017-04-27 01:50:00.0000000 -07:00</t>
  </si>
  <si>
    <t>2017-04-27 01:55:00.0000000 -07:00</t>
  </si>
  <si>
    <t>2017-04-27 02:00:00.0000000 -07:00</t>
  </si>
  <si>
    <t>2017-04-27 02:05:00.0000000 -07:00</t>
  </si>
  <si>
    <t>2017-04-27 02:10:00.0000000 -07:00</t>
  </si>
  <si>
    <t>2017-04-27 02:15:00.0000000 -07:00</t>
  </si>
  <si>
    <t>2017-04-27 02:20:00.0000000 -07:00</t>
  </si>
  <si>
    <t>2017-04-27 02:25:00.0000000 -07:00</t>
  </si>
  <si>
    <t>2017-04-27 02:30:00.0000000 -07:00</t>
  </si>
  <si>
    <t>2017-04-27 02:35:00.0000000 -07:00</t>
  </si>
  <si>
    <t>2017-04-27 02:40:00.0000000 -07:00</t>
  </si>
  <si>
    <t>2017-04-27 02:45:00.0000000 -07:00</t>
  </si>
  <si>
    <t>2017-04-27 02:50:00.0000000 -07:00</t>
  </si>
  <si>
    <t>2017-04-27 02:55:00.0000000 -07:00</t>
  </si>
  <si>
    <t>2017-04-27 03:00:00.0000000 -07:00</t>
  </si>
  <si>
    <t>2017-04-27 03:05:00.0000000 -07:00</t>
  </si>
  <si>
    <t>2017-04-27 03:10:00.0000000 -07:00</t>
  </si>
  <si>
    <t>2017-04-27 03:15:00.0000000 -07:00</t>
  </si>
  <si>
    <t>2017-04-27 03:20:00.0000000 -07:00</t>
  </si>
  <si>
    <t>2017-04-27 03:25:00.0000000 -07:00</t>
  </si>
  <si>
    <t>2017-04-27 03:30:00.0000000 -07:00</t>
  </si>
  <si>
    <t>2017-04-27 03:35:00.0000000 -07:00</t>
  </si>
  <si>
    <t>2017-04-27 03:40:00.0000000 -07:00</t>
  </si>
  <si>
    <t>2017-04-27 03:45:00.0000000 -07:00</t>
  </si>
  <si>
    <t>2017-04-27 03:50:00.0000000 -07:00</t>
  </si>
  <si>
    <t>2017-04-27 03:55:00.0000000 -07:00</t>
  </si>
  <si>
    <t>2017-04-27 04:00:00.0000000 -07:00</t>
  </si>
  <si>
    <t>2017-04-27 04:05:00.0000000 -07:00</t>
  </si>
  <si>
    <t>2017-04-27 04:10:00.0000000 -07:00</t>
  </si>
  <si>
    <t>2017-04-27 04:15:00.0000000 -07:00</t>
  </si>
  <si>
    <t>2017-04-27 04:20:00.0000000 -07:00</t>
  </si>
  <si>
    <t>2017-04-27 04:25:00.0000000 -07:00</t>
  </si>
  <si>
    <t>2017-04-27 04:30:00.0000000 -07:00</t>
  </si>
  <si>
    <t>2017-04-27 04:35:00.0000000 -07:00</t>
  </si>
  <si>
    <t>2017-04-27 04:40:00.0000000 -07:00</t>
  </si>
  <si>
    <t>2017-04-27 04:45:00.0000000 -07:00</t>
  </si>
  <si>
    <t>2017-04-27 04:50:00.0000000 -07:00</t>
  </si>
  <si>
    <t>2017-04-27 04:55:00.0000000 -07:00</t>
  </si>
  <si>
    <t>2017-04-27 05:00:00.0000000 -07:00</t>
  </si>
  <si>
    <t>2017-04-27 05:05:00.0000000 -07:00</t>
  </si>
  <si>
    <t>2017-04-27 05:10:00.0000000 -07:00</t>
  </si>
  <si>
    <t>2017-04-27 05:15:00.0000000 -07:00</t>
  </si>
  <si>
    <t>2017-04-27 05:20:00.0000000 -07:00</t>
  </si>
  <si>
    <t>2017-04-27 05:25:00.0000000 -07:00</t>
  </si>
  <si>
    <t>2017-04-27 05:30:00.0000000 -07:00</t>
  </si>
  <si>
    <t>2017-04-27 05:35:00.0000000 -07:00</t>
  </si>
  <si>
    <t>2017-04-27 05:40:00.0000000 -07:00</t>
  </si>
  <si>
    <t>2017-04-27 05:45:00.0000000 -07:00</t>
  </si>
  <si>
    <t>2017-04-27 05:50:00.0000000 -07:00</t>
  </si>
  <si>
    <t>2017-04-27 05:55:00.0000000 -07:00</t>
  </si>
  <si>
    <t>2017-04-27 06:00:00.0000000 -07:00</t>
  </si>
  <si>
    <t>2017-04-27 06:05:00.0000000 -07:00</t>
  </si>
  <si>
    <t>2017-04-27 06:10:00.0000000 -07:00</t>
  </si>
  <si>
    <t>2017-04-27 06:15:00.0000000 -07:00</t>
  </si>
  <si>
    <t>2017-04-27 06:20:00.0000000 -07:00</t>
  </si>
  <si>
    <t>2017-04-27 06:25:00.0000000 -07:00</t>
  </si>
  <si>
    <t>2017-04-27 06:30:00.0000000 -07:00</t>
  </si>
  <si>
    <t>2017-04-27 06:35:00.0000000 -07:00</t>
  </si>
  <si>
    <t>2017-04-27 06:40:00.0000000 -07:00</t>
  </si>
  <si>
    <t>2017-04-27 06:45:00.0000000 -07:00</t>
  </si>
  <si>
    <t>2017-04-27 06:50:00.0000000 -07:00</t>
  </si>
  <si>
    <t>2017-04-27 06:55:00.0000000 -07:00</t>
  </si>
  <si>
    <t>2017-04-27 07:00:00.0000000 -07:00</t>
  </si>
  <si>
    <t>2017-04-27 07:05:00.0000000 -07:00</t>
  </si>
  <si>
    <t>2017-04-27 07:10:00.0000000 -07:00</t>
  </si>
  <si>
    <t>2017-04-27 07:15:00.0000000 -07:00</t>
  </si>
  <si>
    <t>2017-04-27 07:20:00.0000000 -07:00</t>
  </si>
  <si>
    <t>2017-04-27 07:25:00.0000000 -07:00</t>
  </si>
  <si>
    <t>2017-04-27 07:30:00.0000000 -07:00</t>
  </si>
  <si>
    <t>2017-04-27 07:35:00.0000000 -07:00</t>
  </si>
  <si>
    <t>2017-04-27 07:40:00.0000000 -07:00</t>
  </si>
  <si>
    <t>2017-04-27 07:45:00.0000000 -07:00</t>
  </si>
  <si>
    <t>2017-04-27 07:50:00.0000000 -07:00</t>
  </si>
  <si>
    <t>2017-04-27 07:55:00.0000000 -07:00</t>
  </si>
  <si>
    <t>2017-04-27 08:00:00.0000000 -07:00</t>
  </si>
  <si>
    <t>2017-04-27 08:05:00.0000000 -07:00</t>
  </si>
  <si>
    <t>2017-04-27 08:10:00.0000000 -07:00</t>
  </si>
  <si>
    <t>2017-04-27 08:15:00.0000000 -07:00</t>
  </si>
  <si>
    <t>2017-04-27 08:20:00.0000000 -07:00</t>
  </si>
  <si>
    <t>2017-04-27 08:25:00.0000000 -07:00</t>
  </si>
  <si>
    <t>2017-04-27 08:30:00.0000000 -07:00</t>
  </si>
  <si>
    <t>2017-04-27 08:35:00.0000000 -07:00</t>
  </si>
  <si>
    <t>2017-04-27 08:40:00.0000000 -07:00</t>
  </si>
  <si>
    <t>2017-04-27 08:45:00.0000000 -07:00</t>
  </si>
  <si>
    <t>2017-04-27 08:50:00.0000000 -07:00</t>
  </si>
  <si>
    <t>2017-04-27 08:55:00.0000000 -07:00</t>
  </si>
  <si>
    <t>2017-04-27 09:00:00.0000000 -07:00</t>
  </si>
  <si>
    <t>2017-04-27 09:05:00.0000000 -07:00</t>
  </si>
  <si>
    <t>2017-04-27 09:10:00.0000000 -07:00</t>
  </si>
  <si>
    <t>2017-04-27 09:15:00.0000000 -07:00</t>
  </si>
  <si>
    <t>2017-04-27 09:20:00.0000000 -07:00</t>
  </si>
  <si>
    <t>2017-04-27 09:25:00.0000000 -07:00</t>
  </si>
  <si>
    <t>2017-04-27 09:30:00.0000000 -07:00</t>
  </si>
  <si>
    <t>2017-04-27 09:35:00.0000000 -07:00</t>
  </si>
  <si>
    <t>2017-04-27 09:40:00.0000000 -07:00</t>
  </si>
  <si>
    <t>2017-04-27 09:45:00.0000000 -07:00</t>
  </si>
  <si>
    <t>2017-04-27 09:50:00.0000000 -07:00</t>
  </si>
  <si>
    <t>2017-04-27 09:55:00.0000000 -07:00</t>
  </si>
  <si>
    <t>2017-04-27 10:00:00.0000000 -07:00</t>
  </si>
  <si>
    <t>2017-04-27 10:05:00.0000000 -07:00</t>
  </si>
  <si>
    <t>2017-04-27 10:10:00.0000000 -07:00</t>
  </si>
  <si>
    <t>2017-04-27 10:15:00.0000000 -07:00</t>
  </si>
  <si>
    <t>2017-04-27 10:20:00.0000000 -07:00</t>
  </si>
  <si>
    <t>2017-04-27 10:25:00.0000000 -07:00</t>
  </si>
  <si>
    <t>2017-04-27 10:30:00.0000000 -07:00</t>
  </si>
  <si>
    <t>2017-04-27 10:35:00.0000000 -07:00</t>
  </si>
  <si>
    <t>2017-04-27 10:40:00.0000000 -07:00</t>
  </si>
  <si>
    <t>2017-04-27 10:45:00.0000000 -07:00</t>
  </si>
  <si>
    <t>2017-04-27 10:50:00.0000000 -07:00</t>
  </si>
  <si>
    <t>2017-04-27 10:55:00.0000000 -07:00</t>
  </si>
  <si>
    <t>2017-04-27 11:00:00.0000000 -07:00</t>
  </si>
  <si>
    <t>2017-04-27 11:05:00.0000000 -07:00</t>
  </si>
  <si>
    <t>2017-04-27 11:10:00.0000000 -07:00</t>
  </si>
  <si>
    <t>2017-04-27 11:15:00.0000000 -07:00</t>
  </si>
  <si>
    <t>2017-04-27 11:20:00.0000000 -07:00</t>
  </si>
  <si>
    <t>2017-04-27 11:25:00.0000000 -07:00</t>
  </si>
  <si>
    <t>2017-04-27 11:30:00.0000000 -07:00</t>
  </si>
  <si>
    <t>2017-04-27 11:35:00.0000000 -07:00</t>
  </si>
  <si>
    <t>2017-04-27 11:40:00.0000000 -07:00</t>
  </si>
  <si>
    <t>2017-04-27 11:45:00.0000000 -07:00</t>
  </si>
  <si>
    <t>2017-04-27 11:50:00.0000000 -07:00</t>
  </si>
  <si>
    <t>2017-04-27 11:55:00.0000000 -07:00</t>
  </si>
  <si>
    <t>2017-04-27 12:00:00.0000000 -07:00</t>
  </si>
  <si>
    <t>2017-04-27 12:05:00.0000000 -07:00</t>
  </si>
  <si>
    <t>2017-04-27 12:10:00.0000000 -07:00</t>
  </si>
  <si>
    <t>2017-04-27 12:15:00.0000000 -07:00</t>
  </si>
  <si>
    <t>2017-04-27 12:20:00.0000000 -07:00</t>
  </si>
  <si>
    <t>2017-04-27 12:25:00.0000000 -07:00</t>
  </si>
  <si>
    <t>2017-04-27 12:30:00.0000000 -07:00</t>
  </si>
  <si>
    <t>2017-04-27 12:35:00.0000000 -07:00</t>
  </si>
  <si>
    <t>2017-04-27 12:40:00.0000000 -07:00</t>
  </si>
  <si>
    <t>2017-04-27 12:45:00.0000000 -07:00</t>
  </si>
  <si>
    <t>2017-04-27 12:50:00.0000000 -07:00</t>
  </si>
  <si>
    <t>2017-04-27 12:55:00.0000000 -07:00</t>
  </si>
  <si>
    <t>2017-04-27 13:00:00.0000000 -07:00</t>
  </si>
  <si>
    <t>2017-04-27 13:05:00.0000000 -07:00</t>
  </si>
  <si>
    <t>2017-04-27 13:10:00.0000000 -07:00</t>
  </si>
  <si>
    <t>2017-04-27 13:15:00.0000000 -07:00</t>
  </si>
  <si>
    <t>2017-04-27 13:20:00.0000000 -07:00</t>
  </si>
  <si>
    <t>2017-04-27 13:25:00.0000000 -07:00</t>
  </si>
  <si>
    <t>2017-04-27 13:30:00.0000000 -07:00</t>
  </si>
  <si>
    <t>2017-04-27 13:35:00.0000000 -07:00</t>
  </si>
  <si>
    <t>2017-04-27 13:40:00.0000000 -07:00</t>
  </si>
  <si>
    <t>2017-04-27 13:45:00.0000000 -07:00</t>
  </si>
  <si>
    <t>2017-04-27 13:50:00.0000000 -07:00</t>
  </si>
  <si>
    <t>2017-04-27 13:55:00.0000000 -07:00</t>
  </si>
  <si>
    <t>2017-04-27 14:00:00.0000000 -07:00</t>
  </si>
  <si>
    <t>2017-04-27 14:05:00.0000000 -07:00</t>
  </si>
  <si>
    <t>2017-04-27 14:10:00.0000000 -07:00</t>
  </si>
  <si>
    <t>2017-04-27 14:15:00.0000000 -07:00</t>
  </si>
  <si>
    <t>2017-04-27 14:20:00.0000000 -07:00</t>
  </si>
  <si>
    <t>2017-04-27 14:25:00.0000000 -07:00</t>
  </si>
  <si>
    <t>2017-04-27 14:30:00.0000000 -07:00</t>
  </si>
  <si>
    <t>2017-04-27 14:35:00.0000000 -07:00</t>
  </si>
  <si>
    <t>2017-04-27 14:40:00.0000000 -07:00</t>
  </si>
  <si>
    <t>2017-04-27 14:45:00.0000000 -07:00</t>
  </si>
  <si>
    <t>2017-04-27 14:50:00.0000000 -07:00</t>
  </si>
  <si>
    <t>2017-04-27 14:55:00.0000000 -07:00</t>
  </si>
  <si>
    <t>2017-04-27 15:00:00.0000000 -07:00</t>
  </si>
  <si>
    <t>2017-04-27 15:05:00.0000000 -07:00</t>
  </si>
  <si>
    <t>2017-04-27 15:10:00.0000000 -07:00</t>
  </si>
  <si>
    <t>2017-04-27 15:15:00.0000000 -07:00</t>
  </si>
  <si>
    <t>2017-04-27 15:20:00.0000000 -07:00</t>
  </si>
  <si>
    <t>2017-04-27 15:25:00.0000000 -07:00</t>
  </si>
  <si>
    <t>2017-04-27 15:30:00.0000000 -07:00</t>
  </si>
  <si>
    <t>2017-04-27 15:35:00.0000000 -07:00</t>
  </si>
  <si>
    <t>2017-04-27 15:40:00.0000000 -07:00</t>
  </si>
  <si>
    <t>2017-04-27 15:45:00.0000000 -07:00</t>
  </si>
  <si>
    <t>2017-04-27 15:50:00.0000000 -07:00</t>
  </si>
  <si>
    <t>2017-04-27 15:55:00.0000000 -07:00</t>
  </si>
  <si>
    <t>2017-04-27 16:00:00.0000000 -07:00</t>
  </si>
  <si>
    <t>2017-04-27 16:05:00.0000000 -07:00</t>
  </si>
  <si>
    <t>2017-04-27 16:10:00.0000000 -07:00</t>
  </si>
  <si>
    <t>2017-04-27 16:15:00.0000000 -07:00</t>
  </si>
  <si>
    <t>2017-04-27 16:20:00.0000000 -07:00</t>
  </si>
  <si>
    <t>2017-04-27 16:25:00.0000000 -07:00</t>
  </si>
  <si>
    <t>2017-04-27 16:30:00.0000000 -07:00</t>
  </si>
  <si>
    <t>2017-04-27 16:35:00.0000000 -07:00</t>
  </si>
  <si>
    <t>2017-04-27 16:40:00.0000000 -07:00</t>
  </si>
  <si>
    <t>2017-04-27 16:45:00.0000000 -07:00</t>
  </si>
  <si>
    <t>2017-04-27 16:50:00.0000000 -07:00</t>
  </si>
  <si>
    <t>2017-04-27 16:55:00.0000000 -07:00</t>
  </si>
  <si>
    <t>2017-04-27 17:00:00.0000000 -07:00</t>
  </si>
  <si>
    <t>2017-04-27 17:05:00.0000000 -07:00</t>
  </si>
  <si>
    <t>2017-04-27 17:10:00.0000000 -07:00</t>
  </si>
  <si>
    <t>2017-04-27 17:15:00.0000000 -07:00</t>
  </si>
  <si>
    <t>2017-04-27 17:20:00.0000000 -07:00</t>
  </si>
  <si>
    <t>2017-04-27 17:25:00.0000000 -07:00</t>
  </si>
  <si>
    <t>2017-04-27 17:30:00.0000000 -07:00</t>
  </si>
  <si>
    <t>2017-04-27 17:35:00.0000000 -07:00</t>
  </si>
  <si>
    <t>2017-04-27 17:40:00.0000000 -07:00</t>
  </si>
  <si>
    <t>2017-04-27 17:45:00.0000000 -07:00</t>
  </si>
  <si>
    <t>2017-04-27 17:50:00.0000000 -07:00</t>
  </si>
  <si>
    <t>2017-04-27 17:55:00.0000000 -07:00</t>
  </si>
  <si>
    <t>2017-04-27 18:00:00.0000000 -07:00</t>
  </si>
  <si>
    <t>2017-04-27 18:05:00.0000000 -07:00</t>
  </si>
  <si>
    <t>2017-04-27 18:10:00.0000000 -07:00</t>
  </si>
  <si>
    <t>2017-04-27 18:15:00.0000000 -07:00</t>
  </si>
  <si>
    <t>2017-04-27 18:20:00.0000000 -07:00</t>
  </si>
  <si>
    <t>2017-04-27 18:25:00.0000000 -07:00</t>
  </si>
  <si>
    <t>2017-04-27 18:30:00.0000000 -07:00</t>
  </si>
  <si>
    <t>2017-04-27 18:35:00.0000000 -07:00</t>
  </si>
  <si>
    <t>2017-04-27 18:40:00.0000000 -07:00</t>
  </si>
  <si>
    <t>2017-04-27 18:45:00.0000000 -07:00</t>
  </si>
  <si>
    <t>2017-04-27 18:50:00.0000000 -07:00</t>
  </si>
  <si>
    <t>2017-04-27 18:55:00.0000000 -07:00</t>
  </si>
  <si>
    <t>2017-04-27 19:00:00.0000000 -07:00</t>
  </si>
  <si>
    <t>2017-04-27 19:05:00.0000000 -07:00</t>
  </si>
  <si>
    <t>2017-04-27 19:10:00.0000000 -07:00</t>
  </si>
  <si>
    <t>2017-04-27 19:15:00.0000000 -07:00</t>
  </si>
  <si>
    <t>2017-04-27 19:20:00.0000000 -07:00</t>
  </si>
  <si>
    <t>2017-04-27 19:25:00.0000000 -07:00</t>
  </si>
  <si>
    <t>2017-04-27 19:30:00.0000000 -07:00</t>
  </si>
  <si>
    <t>2017-04-27 19:35:00.0000000 -07:00</t>
  </si>
  <si>
    <t>2017-04-27 19:40:00.0000000 -07:00</t>
  </si>
  <si>
    <t>2017-04-27 19:45:00.0000000 -07:00</t>
  </si>
  <si>
    <t>2017-04-27 19:50:00.0000000 -07:00</t>
  </si>
  <si>
    <t>2017-04-27 19:55:00.0000000 -07:00</t>
  </si>
  <si>
    <t>2017-04-27 20:00:00.0000000 -07:00</t>
  </si>
  <si>
    <t>2017-04-27 20:05:00.0000000 -07:00</t>
  </si>
  <si>
    <t>2017-04-27 20:10:00.0000000 -07:00</t>
  </si>
  <si>
    <t>2017-04-27 20:15:00.0000000 -07:00</t>
  </si>
  <si>
    <t>2017-04-27 20:20:00.0000000 -07:00</t>
  </si>
  <si>
    <t>2017-04-27 20:25:00.0000000 -07:00</t>
  </si>
  <si>
    <t>2017-04-27 20:30:00.0000000 -07:00</t>
  </si>
  <si>
    <t>2017-04-27 20:35:00.0000000 -07:00</t>
  </si>
  <si>
    <t>2017-04-27 20:40:00.0000000 -07:00</t>
  </si>
  <si>
    <t>2017-04-27 20:45:00.0000000 -07:00</t>
  </si>
  <si>
    <t>2017-04-27 20:50:00.0000000 -07:00</t>
  </si>
  <si>
    <t>2017-04-27 20:55:00.0000000 -07:00</t>
  </si>
  <si>
    <t>2017-04-27 21:00:00.0000000 -07:00</t>
  </si>
  <si>
    <t>2017-04-27 21:05:00.0000000 -07:00</t>
  </si>
  <si>
    <t>2017-04-27 21:10:00.0000000 -07:00</t>
  </si>
  <si>
    <t>2017-04-27 21:15:00.0000000 -07:00</t>
  </si>
  <si>
    <t>2017-04-27 21:20:00.0000000 -07:00</t>
  </si>
  <si>
    <t>2017-04-27 21:25:00.0000000 -07:00</t>
  </si>
  <si>
    <t>2017-04-27 21:30:00.0000000 -07:00</t>
  </si>
  <si>
    <t>2017-04-27 21:35:00.0000000 -07:00</t>
  </si>
  <si>
    <t>2017-04-27 21:40:00.0000000 -07:00</t>
  </si>
  <si>
    <t>2017-04-27 21:45:00.0000000 -07:00</t>
  </si>
  <si>
    <t>2017-04-27 21:50:00.0000000 -07:00</t>
  </si>
  <si>
    <t>2017-04-27 21:55:00.0000000 -07:00</t>
  </si>
  <si>
    <t>2017-04-27 22:00:00.0000000 -07:00</t>
  </si>
  <si>
    <t>2017-04-27 22:05:00.0000000 -07:00</t>
  </si>
  <si>
    <t>2017-04-27 22:10:00.0000000 -07:00</t>
  </si>
  <si>
    <t>2017-04-27 22:15:00.0000000 -07:00</t>
  </si>
  <si>
    <t>2017-04-27 22:20:00.0000000 -07:00</t>
  </si>
  <si>
    <t>2017-04-27 22:25:00.0000000 -07:00</t>
  </si>
  <si>
    <t>2017-04-27 22:30:00.0000000 -07:00</t>
  </si>
  <si>
    <t>2017-04-27 22:35:00.0000000 -07:00</t>
  </si>
  <si>
    <t>2017-04-27 22:40:00.0000000 -07:00</t>
  </si>
  <si>
    <t>2017-04-27 22:45:00.0000000 -07:00</t>
  </si>
  <si>
    <t>2017-04-27 22:50:00.0000000 -07:00</t>
  </si>
  <si>
    <t>2017-04-27 22:55:00.0000000 -07:00</t>
  </si>
  <si>
    <t>2017-04-27 23:00:00.0000000 -07:00</t>
  </si>
  <si>
    <t>2017-04-27 23:05:00.0000000 -07:00</t>
  </si>
  <si>
    <t>2017-04-27 23:10:00.0000000 -07:00</t>
  </si>
  <si>
    <t>2017-04-27 23:15:00.0000000 -07:00</t>
  </si>
  <si>
    <t>2017-04-27 23:20:00.0000000 -07:00</t>
  </si>
  <si>
    <t>2017-04-27 23:25:00.0000000 -07:00</t>
  </si>
  <si>
    <t>2017-04-27 23:30:00.0000000 -07:00</t>
  </si>
  <si>
    <t>2017-04-27 23:35:00.0000000 -07:00</t>
  </si>
  <si>
    <t>2017-04-27 23:40:00.0000000 -07:00</t>
  </si>
  <si>
    <t>2017-04-27 23:45:00.0000000 -07:00</t>
  </si>
  <si>
    <t>2017-04-27 23:50:00.0000000 -07:00</t>
  </si>
  <si>
    <t>2017-04-27 23:55:00.0000000 -07:00</t>
  </si>
  <si>
    <t>2017-04-28 00:00:00.0000000 -07:00</t>
  </si>
  <si>
    <t>2017-04-28 00:05:00.0000000 -07:00</t>
  </si>
  <si>
    <t>2017-04-28 00:10:00.0000000 -07:00</t>
  </si>
  <si>
    <t>2017-04-28 00:15:00.0000000 -07:00</t>
  </si>
  <si>
    <t>2017-04-28 00:20:00.0000000 -07:00</t>
  </si>
  <si>
    <t>2017-04-28 00:25:00.0000000 -07:00</t>
  </si>
  <si>
    <t>2017-04-28 00:30:00.0000000 -07:00</t>
  </si>
  <si>
    <t>2017-04-28 00:35:00.0000000 -07:00</t>
  </si>
  <si>
    <t>2017-04-28 00:40:00.0000000 -07:00</t>
  </si>
  <si>
    <t>2017-04-28 00:45:00.0000000 -07:00</t>
  </si>
  <si>
    <t>2017-04-28 00:50:00.0000000 -07:00</t>
  </si>
  <si>
    <t>2017-04-28 00:55:00.0000000 -07:00</t>
  </si>
  <si>
    <t>2017-04-28 01:00:00.0000000 -07:00</t>
  </si>
  <si>
    <t>2017-04-28 01:05:00.0000000 -07:00</t>
  </si>
  <si>
    <t>2017-04-28 01:10:00.0000000 -07:00</t>
  </si>
  <si>
    <t>2017-04-28 01:15:00.0000000 -07:00</t>
  </si>
  <si>
    <t>2017-04-28 01:20:00.0000000 -07:00</t>
  </si>
  <si>
    <t>2017-04-28 01:25:00.0000000 -07:00</t>
  </si>
  <si>
    <t>2017-04-28 01:30:00.0000000 -07:00</t>
  </si>
  <si>
    <t>2017-04-28 01:35:00.0000000 -07:00</t>
  </si>
  <si>
    <t>2017-04-28 01:40:00.0000000 -07:00</t>
  </si>
  <si>
    <t>2017-04-28 01:45:00.0000000 -07:00</t>
  </si>
  <si>
    <t>2017-04-28 01:50:00.0000000 -07:00</t>
  </si>
  <si>
    <t>2017-04-28 01:55:00.0000000 -07:00</t>
  </si>
  <si>
    <t>2017-04-28 02:00:00.0000000 -07:00</t>
  </si>
  <si>
    <t>2017-04-28 02:05:00.0000000 -07:00</t>
  </si>
  <si>
    <t>2017-04-28 02:10:00.0000000 -07:00</t>
  </si>
  <si>
    <t>2017-04-28 02:15:00.0000000 -07:00</t>
  </si>
  <si>
    <t>2017-04-28 02:20:00.0000000 -07:00</t>
  </si>
  <si>
    <t>2017-04-28 02:25:00.0000000 -07:00</t>
  </si>
  <si>
    <t>2017-04-28 02:30:00.0000000 -07:00</t>
  </si>
  <si>
    <t>2017-04-28 02:35:00.0000000 -07:00</t>
  </si>
  <si>
    <t>2017-04-28 02:40:00.0000000 -07:00</t>
  </si>
  <si>
    <t>2017-04-28 02:45:00.0000000 -07:00</t>
  </si>
  <si>
    <t>2017-04-28 02:50:00.0000000 -07:00</t>
  </si>
  <si>
    <t>2017-04-28 02:55:00.0000000 -07:00</t>
  </si>
  <si>
    <t>2017-04-28 03:00:00.0000000 -07:00</t>
  </si>
  <si>
    <t>2017-04-28 03:05:00.0000000 -07:00</t>
  </si>
  <si>
    <t>2017-04-28 03:10:00.0000000 -07:00</t>
  </si>
  <si>
    <t>2017-04-28 03:15:00.0000000 -07:00</t>
  </si>
  <si>
    <t>2017-04-28 03:20:00.0000000 -07:00</t>
  </si>
  <si>
    <t>2017-04-28 03:25:00.0000000 -07:00</t>
  </si>
  <si>
    <t>2017-04-28 03:30:00.0000000 -07:00</t>
  </si>
  <si>
    <t>2017-04-28 03:35:00.0000000 -07:00</t>
  </si>
  <si>
    <t>2017-04-28 03:40:00.0000000 -07:00</t>
  </si>
  <si>
    <t>2017-04-28 03:45:00.0000000 -07:00</t>
  </si>
  <si>
    <t>2017-04-28 03:50:00.0000000 -07:00</t>
  </si>
  <si>
    <t>2017-04-28 03:55:00.0000000 -07:00</t>
  </si>
  <si>
    <t>2017-04-28 04:00:00.0000000 -07:00</t>
  </si>
  <si>
    <t>2017-04-28 04:05:00.0000000 -07:00</t>
  </si>
  <si>
    <t>2017-04-28 04:10:00.0000000 -07:00</t>
  </si>
  <si>
    <t>2017-04-28 04:15:00.0000000 -07:00</t>
  </si>
  <si>
    <t>2017-04-28 04:20:00.0000000 -07:00</t>
  </si>
  <si>
    <t>2017-04-28 04:25:00.0000000 -07:00</t>
  </si>
  <si>
    <t>2017-04-28 04:30:00.0000000 -07:00</t>
  </si>
  <si>
    <t>2017-04-28 04:35:00.0000000 -07:00</t>
  </si>
  <si>
    <t>2017-04-28 04:40:00.0000000 -07:00</t>
  </si>
  <si>
    <t>2017-04-28 04:45:00.0000000 -07:00</t>
  </si>
  <si>
    <t>2017-04-28 04:50:00.0000000 -07:00</t>
  </si>
  <si>
    <t>2017-04-28 04:55:00.0000000 -07:00</t>
  </si>
  <si>
    <t>2017-04-28 05:00:00.0000000 -07:00</t>
  </si>
  <si>
    <t>2017-04-28 05:05:00.0000000 -07:00</t>
  </si>
  <si>
    <t>2017-04-28 05:10:00.0000000 -07:00</t>
  </si>
  <si>
    <t>2017-04-28 05:15:00.0000000 -07:00</t>
  </si>
  <si>
    <t>2017-04-28 05:20:00.0000000 -07:00</t>
  </si>
  <si>
    <t>2017-04-28 05:25:00.0000000 -07:00</t>
  </si>
  <si>
    <t>2017-04-28 05:30:00.0000000 -07:00</t>
  </si>
  <si>
    <t>2017-04-28 05:35:00.0000000 -07:00</t>
  </si>
  <si>
    <t>2017-04-28 05:40:00.0000000 -07:00</t>
  </si>
  <si>
    <t>2017-04-28 05:45:00.0000000 -07:00</t>
  </si>
  <si>
    <t>2017-04-28 05:50:00.0000000 -07:00</t>
  </si>
  <si>
    <t>2017-04-28 05:55:00.0000000 -07:00</t>
  </si>
  <si>
    <t>2017-04-28 06:00:00.0000000 -07:00</t>
  </si>
  <si>
    <t>2017-04-28 06:05:00.0000000 -07:00</t>
  </si>
  <si>
    <t>2017-04-28 06:10:00.0000000 -07:00</t>
  </si>
  <si>
    <t>2017-04-28 06:15:00.0000000 -07:00</t>
  </si>
  <si>
    <t>2017-04-28 06:20:00.0000000 -07:00</t>
  </si>
  <si>
    <t>2017-04-28 06:25:00.0000000 -07:00</t>
  </si>
  <si>
    <t>2017-04-28 06:30:00.0000000 -07:00</t>
  </si>
  <si>
    <t>2017-04-28 06:35:00.0000000 -07:00</t>
  </si>
  <si>
    <t>2017-04-28 06:40:00.0000000 -07:00</t>
  </si>
  <si>
    <t>2017-04-28 06:45:00.0000000 -07:00</t>
  </si>
  <si>
    <t>2017-04-28 06:50:00.0000000 -07:00</t>
  </si>
  <si>
    <t>2017-04-28 06:55:00.0000000 -07:00</t>
  </si>
  <si>
    <t>2017-04-28 07:00:00.0000000 -07:00</t>
  </si>
  <si>
    <t>2017-04-28 07:05:00.0000000 -07:00</t>
  </si>
  <si>
    <t>2017-04-28 07:10:00.0000000 -07:00</t>
  </si>
  <si>
    <t>2017-04-28 07:15:00.0000000 -07:00</t>
  </si>
  <si>
    <t>2017-04-28 07:20:00.0000000 -07:00</t>
  </si>
  <si>
    <t>2017-04-28 07:25:00.0000000 -07:00</t>
  </si>
  <si>
    <t>2017-04-28 07:30:00.0000000 -07:00</t>
  </si>
  <si>
    <t>2017-04-28 07:35:00.0000000 -07:00</t>
  </si>
  <si>
    <t>2017-04-28 07:40:00.0000000 -07:00</t>
  </si>
  <si>
    <t>2017-04-28 07:45:00.0000000 -07:00</t>
  </si>
  <si>
    <t>2017-04-28 07:50:00.0000000 -07:00</t>
  </si>
  <si>
    <t>2017-04-28 07:55:00.0000000 -07:00</t>
  </si>
  <si>
    <t>2017-04-28 08:00:00.0000000 -07:00</t>
  </si>
  <si>
    <t>2017-04-28 08:05:00.0000000 -07:00</t>
  </si>
  <si>
    <t>2017-04-28 08:10:00.0000000 -07:00</t>
  </si>
  <si>
    <t>2017-04-28 08:15:00.0000000 -07:00</t>
  </si>
  <si>
    <t>2017-04-28 08:20:00.0000000 -07:00</t>
  </si>
  <si>
    <t>2017-04-28 08:25:00.0000000 -07:00</t>
  </si>
  <si>
    <t>2017-04-28 08:30:00.0000000 -07:00</t>
  </si>
  <si>
    <t>2017-04-28 08:35:00.0000000 -07:00</t>
  </si>
  <si>
    <t>2017-04-28 08:40:00.0000000 -07:00</t>
  </si>
  <si>
    <t>2017-04-28 08:45:00.0000000 -07:00</t>
  </si>
  <si>
    <t>2017-04-28 08:50:00.0000000 -07:00</t>
  </si>
  <si>
    <t>2017-04-28 08:55:00.0000000 -07:00</t>
  </si>
  <si>
    <t>2017-04-28 09:00:00.0000000 -07:00</t>
  </si>
  <si>
    <t>2017-04-28 09:05:00.0000000 -07:00</t>
  </si>
  <si>
    <t>2017-04-28 09:10:00.0000000 -07:00</t>
  </si>
  <si>
    <t>2017-04-28 09:15:00.0000000 -07:00</t>
  </si>
  <si>
    <t>2017-04-28 09:20:00.0000000 -07:00</t>
  </si>
  <si>
    <t>2017-04-28 09:25:00.0000000 -07:00</t>
  </si>
  <si>
    <t>2017-04-28 09:30:00.0000000 -07:00</t>
  </si>
  <si>
    <t>2017-04-28 09:35:00.0000000 -07:00</t>
  </si>
  <si>
    <t>2017-04-28 09:40:00.0000000 -07:00</t>
  </si>
  <si>
    <t>2017-04-28 09:45:00.0000000 -07:00</t>
  </si>
  <si>
    <t>2017-04-28 09:50:00.0000000 -07:00</t>
  </si>
  <si>
    <t>2017-04-28 09:55:00.0000000 -07:00</t>
  </si>
  <si>
    <t>2017-04-28 10:00:00.0000000 -07:00</t>
  </si>
  <si>
    <t>2017-04-28 10:05:00.0000000 -07:00</t>
  </si>
  <si>
    <t>2017-04-28 10:10:00.0000000 -07:00</t>
  </si>
  <si>
    <t>2017-04-28 10:15:00.0000000 -07:00</t>
  </si>
  <si>
    <t>2017-04-28 10:20:00.0000000 -07:00</t>
  </si>
  <si>
    <t>2017-04-28 10:25:00.0000000 -07:00</t>
  </si>
  <si>
    <t>2017-04-28 10:30:00.0000000 -07:00</t>
  </si>
  <si>
    <t>2017-04-28 10:35:00.0000000 -07:00</t>
  </si>
  <si>
    <t>2017-04-28 10:40:00.0000000 -07:00</t>
  </si>
  <si>
    <t>2017-04-28 10:45:00.0000000 -07:00</t>
  </si>
  <si>
    <t>2017-04-28 10:50:00.0000000 -07:00</t>
  </si>
  <si>
    <t>2017-04-28 10:55:00.0000000 -07:00</t>
  </si>
  <si>
    <t>2017-04-28 11:00:00.0000000 -07:00</t>
  </si>
  <si>
    <t>2017-04-28 11:05:00.0000000 -07:00</t>
  </si>
  <si>
    <t>2017-04-28 11:10:00.0000000 -07:00</t>
  </si>
  <si>
    <t>2017-04-28 11:15:00.0000000 -07:00</t>
  </si>
  <si>
    <t>2017-04-28 11:20:00.0000000 -07:00</t>
  </si>
  <si>
    <t>2017-04-28 11:25:00.0000000 -07:00</t>
  </si>
  <si>
    <t>2017-04-28 11:30:00.0000000 -07:00</t>
  </si>
  <si>
    <t>2017-04-28 11:35:00.0000000 -07:00</t>
  </si>
  <si>
    <t>2017-04-28 11:40:00.0000000 -07:00</t>
  </si>
  <si>
    <t>2017-04-28 11:45:00.0000000 -07:00</t>
  </si>
  <si>
    <t>2017-04-28 11:50:00.0000000 -07:00</t>
  </si>
  <si>
    <t>2017-04-28 11:55:00.0000000 -07:00</t>
  </si>
  <si>
    <t>2017-04-28 12:00:00.0000000 -07:00</t>
  </si>
  <si>
    <t>2017-04-28 12:05:00.0000000 -07:00</t>
  </si>
  <si>
    <t>2017-04-28 12:10:00.0000000 -07:00</t>
  </si>
  <si>
    <t>2017-04-28 12:15:00.0000000 -07:00</t>
  </si>
  <si>
    <t>2017-04-28 12:20:00.0000000 -07:00</t>
  </si>
  <si>
    <t>2017-04-28 12:25:00.0000000 -07:00</t>
  </si>
  <si>
    <t>2017-04-28 12:30:00.0000000 -07:00</t>
  </si>
  <si>
    <t>2017-04-28 12:35:00.0000000 -07:00</t>
  </si>
  <si>
    <t>2017-04-28 12:40:00.0000000 -07:00</t>
  </si>
  <si>
    <t>2017-04-28 12:45:00.0000000 -07:00</t>
  </si>
  <si>
    <t>2017-04-28 12:50:00.0000000 -07:00</t>
  </si>
  <si>
    <t>2017-04-28 12:55:00.0000000 -07:00</t>
  </si>
  <si>
    <t>2017-04-28 13:00:00.0000000 -07:00</t>
  </si>
  <si>
    <t>2017-04-28 13:05:00.0000000 -07:00</t>
  </si>
  <si>
    <t>2017-04-28 13:10:00.0000000 -07:00</t>
  </si>
  <si>
    <t>2017-04-28 13:15:00.0000000 -07:00</t>
  </si>
  <si>
    <t>2017-04-28 13:20:00.0000000 -07:00</t>
  </si>
  <si>
    <t>2017-04-28 13:25:00.0000000 -07:00</t>
  </si>
  <si>
    <t>2017-04-28 13:30:00.0000000 -07:00</t>
  </si>
  <si>
    <t>2017-04-28 13:35:00.0000000 -07:00</t>
  </si>
  <si>
    <t>2017-04-28 13:40:00.0000000 -07:00</t>
  </si>
  <si>
    <t>2017-04-28 13:45:00.0000000 -07:00</t>
  </si>
  <si>
    <t>2017-04-28 13:50:00.0000000 -07:00</t>
  </si>
  <si>
    <t>2017-04-28 13:55:00.0000000 -07:00</t>
  </si>
  <si>
    <t>2017-04-28 14:00:00.0000000 -07:00</t>
  </si>
  <si>
    <t>2017-04-28 14:05:00.0000000 -07:00</t>
  </si>
  <si>
    <t>2017-04-28 14:10:00.0000000 -07:00</t>
  </si>
  <si>
    <t>2017-04-28 14:15:00.0000000 -07:00</t>
  </si>
  <si>
    <t>2017-04-28 14:20:00.0000000 -07:00</t>
  </si>
  <si>
    <t>2017-04-28 14:25:00.0000000 -07:00</t>
  </si>
  <si>
    <t>2017-04-28 14:30:00.0000000 -07:00</t>
  </si>
  <si>
    <t>2017-04-28 14:35:00.0000000 -07:00</t>
  </si>
  <si>
    <t>2017-04-28 14:40:00.0000000 -07:00</t>
  </si>
  <si>
    <t>2017-04-28 14:45:00.0000000 -07:00</t>
  </si>
  <si>
    <t>2017-04-28 14:50:00.0000000 -07:00</t>
  </si>
  <si>
    <t>2017-04-28 14:55:00.0000000 -07:00</t>
  </si>
  <si>
    <t>2017-04-28 15:00:00.0000000 -07:00</t>
  </si>
  <si>
    <t>2017-04-28 15:05:00.0000000 -07:00</t>
  </si>
  <si>
    <t>2017-04-28 15:10:00.0000000 -07:00</t>
  </si>
  <si>
    <t>2017-04-28 15:15:00.0000000 -07:00</t>
  </si>
  <si>
    <t>2017-04-28 15:20:00.0000000 -07:00</t>
  </si>
  <si>
    <t>2017-04-28 15:25:00.0000000 -07:00</t>
  </si>
  <si>
    <t>2017-04-28 15:30:00.0000000 -07:00</t>
  </si>
  <si>
    <t>2017-04-28 15:35:00.0000000 -07:00</t>
  </si>
  <si>
    <t>2017-04-28 15:40:00.0000000 -07:00</t>
  </si>
  <si>
    <t>2017-04-28 15:45:00.0000000 -07:00</t>
  </si>
  <si>
    <t>2017-04-28 15:50:00.0000000 -07:00</t>
  </si>
  <si>
    <t>2017-04-28 15:55:00.0000000 -07:00</t>
  </si>
  <si>
    <t>2017-04-28 16:00:00.0000000 -07:00</t>
  </si>
  <si>
    <t>2017-04-28 16:05:00.0000000 -07:00</t>
  </si>
  <si>
    <t>2017-04-28 16:10:00.0000000 -07:00</t>
  </si>
  <si>
    <t>2017-04-28 16:15:00.0000000 -07:00</t>
  </si>
  <si>
    <t>2017-04-28 16:20:00.0000000 -07:00</t>
  </si>
  <si>
    <t>2017-04-28 16:25:00.0000000 -07:00</t>
  </si>
  <si>
    <t>2017-04-28 16:30:00.0000000 -07:00</t>
  </si>
  <si>
    <t>2017-04-28 16:35:00.0000000 -07:00</t>
  </si>
  <si>
    <t>2017-04-28 16:40:00.0000000 -07:00</t>
  </si>
  <si>
    <t>2017-04-28 16:45:00.0000000 -07:00</t>
  </si>
  <si>
    <t>2017-04-28 16:50:00.0000000 -07:00</t>
  </si>
  <si>
    <t>2017-04-28 16:55:00.0000000 -07:00</t>
  </si>
  <si>
    <t>2017-04-28 17:00:00.0000000 -07:00</t>
  </si>
  <si>
    <t>2017-04-28 17:05:00.0000000 -07:00</t>
  </si>
  <si>
    <t>2017-04-28 17:10:00.0000000 -07:00</t>
  </si>
  <si>
    <t>2017-04-28 17:15:00.0000000 -07:00</t>
  </si>
  <si>
    <t>2017-04-28 17:20:00.0000000 -07:00</t>
  </si>
  <si>
    <t>2017-04-28 17:25:00.0000000 -07:00</t>
  </si>
  <si>
    <t>2017-04-28 17:30:00.0000000 -07:00</t>
  </si>
  <si>
    <t>2017-04-28 17:35:00.0000000 -07:00</t>
  </si>
  <si>
    <t>2017-04-28 17:40:00.0000000 -07:00</t>
  </si>
  <si>
    <t>2017-04-28 17:45:00.0000000 -07:00</t>
  </si>
  <si>
    <t>2017-04-28 17:50:00.0000000 -07:00</t>
  </si>
  <si>
    <t>2017-04-28 17:55:00.0000000 -07:00</t>
  </si>
  <si>
    <t>2017-04-28 18:00:00.0000000 -07:00</t>
  </si>
  <si>
    <t>2017-04-28 18:05:00.0000000 -07:00</t>
  </si>
  <si>
    <t>2017-04-28 18:10:00.0000000 -07:00</t>
  </si>
  <si>
    <t>2017-04-28 18:15:00.0000000 -07:00</t>
  </si>
  <si>
    <t>2017-04-28 18:20:00.0000000 -07:00</t>
  </si>
  <si>
    <t>2017-04-28 18:25:00.0000000 -07:00</t>
  </si>
  <si>
    <t>2017-04-28 18:30:00.0000000 -07:00</t>
  </si>
  <si>
    <t>2017-04-28 18:35:00.0000000 -07:00</t>
  </si>
  <si>
    <t>2017-04-28 18:40:00.0000000 -07:00</t>
  </si>
  <si>
    <t>2017-04-28 18:45:00.0000000 -07:00</t>
  </si>
  <si>
    <t>2017-04-28 18:50:00.0000000 -07:00</t>
  </si>
  <si>
    <t>2017-04-28 18:55:00.0000000 -07:00</t>
  </si>
  <si>
    <t>2017-04-28 19:00:00.0000000 -07:00</t>
  </si>
  <si>
    <t>2017-04-28 19:05:00.0000000 -07:00</t>
  </si>
  <si>
    <t>2017-04-28 19:10:00.0000000 -07:00</t>
  </si>
  <si>
    <t>2017-04-28 19:15:00.0000000 -07:00</t>
  </si>
  <si>
    <t>2017-04-28 19:20:00.0000000 -07:00</t>
  </si>
  <si>
    <t>2017-04-28 19:25:00.0000000 -07:00</t>
  </si>
  <si>
    <t>2017-04-28 19:30:00.0000000 -07:00</t>
  </si>
  <si>
    <t>2017-04-28 19:35:00.0000000 -07:00</t>
  </si>
  <si>
    <t>2017-04-28 19:40:00.0000000 -07:00</t>
  </si>
  <si>
    <t>2017-04-28 19:45:00.0000000 -07:00</t>
  </si>
  <si>
    <t>2017-04-28 19:50:00.0000000 -07:00</t>
  </si>
  <si>
    <t>2017-04-28 19:55:00.0000000 -07:00</t>
  </si>
  <si>
    <t>2017-04-28 20:00:00.0000000 -07:00</t>
  </si>
  <si>
    <t>2017-04-28 20:05:00.0000000 -07:00</t>
  </si>
  <si>
    <t>2017-04-28 20:10:00.0000000 -07:00</t>
  </si>
  <si>
    <t>2017-04-28 20:15:00.0000000 -07:00</t>
  </si>
  <si>
    <t>2017-04-28 20:20:00.0000000 -07:00</t>
  </si>
  <si>
    <t>2017-04-28 20:25:00.0000000 -07:00</t>
  </si>
  <si>
    <t>2017-04-28 20:30:00.0000000 -07:00</t>
  </si>
  <si>
    <t>2017-04-28 20:35:00.0000000 -07:00</t>
  </si>
  <si>
    <t>2017-04-28 20:40:00.0000000 -07:00</t>
  </si>
  <si>
    <t>2017-04-28 20:45:00.0000000 -07:00</t>
  </si>
  <si>
    <t>2017-04-28 20:50:00.0000000 -07:00</t>
  </si>
  <si>
    <t>2017-04-28 20:55:00.0000000 -07:00</t>
  </si>
  <si>
    <t>2017-04-28 21:00:00.0000000 -07:00</t>
  </si>
  <si>
    <t>2017-04-28 21:05:00.0000000 -07:00</t>
  </si>
  <si>
    <t>2017-04-28 21:10:00.0000000 -07:00</t>
  </si>
  <si>
    <t>2017-04-28 21:15:00.0000000 -07:00</t>
  </si>
  <si>
    <t>2017-04-28 21:20:00.0000000 -07:00</t>
  </si>
  <si>
    <t>2017-04-28 21:25:00.0000000 -07:00</t>
  </si>
  <si>
    <t>2017-04-28 21:30:00.0000000 -07:00</t>
  </si>
  <si>
    <t>2017-04-28 21:35:00.0000000 -07:00</t>
  </si>
  <si>
    <t>2017-04-28 21:40:00.0000000 -07:00</t>
  </si>
  <si>
    <t>2017-04-28 21:45:00.0000000 -07:00</t>
  </si>
  <si>
    <t>2017-04-28 21:50:00.0000000 -07:00</t>
  </si>
  <si>
    <t>2017-04-28 21:55:00.0000000 -07:00</t>
  </si>
  <si>
    <t>2017-04-28 22:00:00.0000000 -07:00</t>
  </si>
  <si>
    <t>2017-04-28 22:05:00.0000000 -07:00</t>
  </si>
  <si>
    <t>2017-04-28 22:10:00.0000000 -07:00</t>
  </si>
  <si>
    <t>2017-04-28 22:15:00.0000000 -07:00</t>
  </si>
  <si>
    <t>2017-04-28 22:20:00.0000000 -07:00</t>
  </si>
  <si>
    <t>2017-04-28 22:25:00.0000000 -07:00</t>
  </si>
  <si>
    <t>2017-04-28 22:30:00.0000000 -07:00</t>
  </si>
  <si>
    <t>2017-04-28 22:35:00.0000000 -07:00</t>
  </si>
  <si>
    <t>2017-04-28 22:40:00.0000000 -07:00</t>
  </si>
  <si>
    <t>2017-04-28 22:45:00.0000000 -07:00</t>
  </si>
  <si>
    <t>2017-04-28 22:50:00.0000000 -07:00</t>
  </si>
  <si>
    <t>2017-04-28 22:55:00.0000000 -07:00</t>
  </si>
  <si>
    <t>2017-04-28 23:00:00.0000000 -07:00</t>
  </si>
  <si>
    <t>2017-04-28 23:05:00.0000000 -07:00</t>
  </si>
  <si>
    <t>2017-04-28 23:10:00.0000000 -07:00</t>
  </si>
  <si>
    <t>2017-04-28 23:15:00.0000000 -07:00</t>
  </si>
  <si>
    <t>2017-04-28 23:20:00.0000000 -07:00</t>
  </si>
  <si>
    <t>2017-04-28 23:25:00.0000000 -07:00</t>
  </si>
  <si>
    <t>2017-04-28 23:30:00.0000000 -07:00</t>
  </si>
  <si>
    <t>2017-04-28 23:35:00.0000000 -07:00</t>
  </si>
  <si>
    <t>2017-04-28 23:40:00.0000000 -07:00</t>
  </si>
  <si>
    <t>2017-04-28 23:45:00.0000000 -07:00</t>
  </si>
  <si>
    <t>2017-04-28 23:50:00.0000000 -07:00</t>
  </si>
  <si>
    <t>2017-04-28 23:55:00.0000000 -07:00</t>
  </si>
  <si>
    <t>2017-04-29 00:00:00.0000000 -07:00</t>
  </si>
  <si>
    <t>2017-04-29 00:05:00.0000000 -07:00</t>
  </si>
  <si>
    <t>2017-04-29 00:10:00.0000000 -07:00</t>
  </si>
  <si>
    <t>2017-04-29 00:15:00.0000000 -07:00</t>
  </si>
  <si>
    <t>2017-04-29 00:20:00.0000000 -07:00</t>
  </si>
  <si>
    <t>2017-04-29 00:25:00.0000000 -07:00</t>
  </si>
  <si>
    <t>2017-04-29 00:30:00.0000000 -07:00</t>
  </si>
  <si>
    <t>2017-04-29 00:35:00.0000000 -07:00</t>
  </si>
  <si>
    <t>2017-04-29 00:40:00.0000000 -07:00</t>
  </si>
  <si>
    <t>2017-04-29 00:45:00.0000000 -07:00</t>
  </si>
  <si>
    <t>2017-04-29 00:50:00.0000000 -07:00</t>
  </si>
  <si>
    <t>2017-04-29 00:55:00.0000000 -07:00</t>
  </si>
  <si>
    <t>2017-04-29 01:00:00.0000000 -07:00</t>
  </si>
  <si>
    <t>2017-04-29 01:05:00.0000000 -07:00</t>
  </si>
  <si>
    <t>2017-04-29 01:10:00.0000000 -07:00</t>
  </si>
  <si>
    <t>2017-04-29 01:15:00.0000000 -07:00</t>
  </si>
  <si>
    <t>2017-04-29 01:20:00.0000000 -07:00</t>
  </si>
  <si>
    <t>2017-04-29 01:25:00.0000000 -07:00</t>
  </si>
  <si>
    <t>2017-04-29 01:30:00.0000000 -07:00</t>
  </si>
  <si>
    <t>2017-04-29 01:35:00.0000000 -07:00</t>
  </si>
  <si>
    <t>2017-04-29 01:40:00.0000000 -07:00</t>
  </si>
  <si>
    <t>2017-04-29 01:45:00.0000000 -07:00</t>
  </si>
  <si>
    <t>2017-04-29 01:50:00.0000000 -07:00</t>
  </si>
  <si>
    <t>2017-04-29 01:55:00.0000000 -07:00</t>
  </si>
  <si>
    <t>2017-04-29 02:00:00.0000000 -07:00</t>
  </si>
  <si>
    <t>2017-04-29 02:05:00.0000000 -07:00</t>
  </si>
  <si>
    <t>2017-04-29 02:10:00.0000000 -07:00</t>
  </si>
  <si>
    <t>2017-04-29 02:15:00.0000000 -07:00</t>
  </si>
  <si>
    <t>2017-04-29 02:20:00.0000000 -07:00</t>
  </si>
  <si>
    <t>2017-04-29 02:25:00.0000000 -07:00</t>
  </si>
  <si>
    <t>2017-04-29 02:30:00.0000000 -07:00</t>
  </si>
  <si>
    <t>2017-04-29 02:35:00.0000000 -07:00</t>
  </si>
  <si>
    <t>2017-04-29 02:40:00.0000000 -07:00</t>
  </si>
  <si>
    <t>2017-04-29 02:45:00.0000000 -07:00</t>
  </si>
  <si>
    <t>2017-04-29 02:50:00.0000000 -07:00</t>
  </si>
  <si>
    <t>2017-04-29 02:55:00.0000000 -07:00</t>
  </si>
  <si>
    <t>2017-04-29 03:00:00.0000000 -07:00</t>
  </si>
  <si>
    <t>2017-04-29 03:05:00.0000000 -07:00</t>
  </si>
  <si>
    <t>2017-04-29 03:10:00.0000000 -07:00</t>
  </si>
  <si>
    <t>2017-04-29 03:15:00.0000000 -07:00</t>
  </si>
  <si>
    <t>2017-04-29 03:20:00.0000000 -07:00</t>
  </si>
  <si>
    <t>2017-04-29 03:25:00.0000000 -07:00</t>
  </si>
  <si>
    <t>2017-04-29 03:30:00.0000000 -07:00</t>
  </si>
  <si>
    <t>2017-04-29 03:35:00.0000000 -07:00</t>
  </si>
  <si>
    <t>2017-04-29 03:40:00.0000000 -07:00</t>
  </si>
  <si>
    <t>2017-04-29 03:45:00.0000000 -07:00</t>
  </si>
  <si>
    <t>2017-04-29 03:50:00.0000000 -07:00</t>
  </si>
  <si>
    <t>2017-04-29 03:55:00.0000000 -07:00</t>
  </si>
  <si>
    <t>2017-04-29 04:00:00.0000000 -07:00</t>
  </si>
  <si>
    <t>2017-04-29 04:05:00.0000000 -07:00</t>
  </si>
  <si>
    <t>2017-04-29 04:10:00.0000000 -07:00</t>
  </si>
  <si>
    <t>2017-04-29 04:15:00.0000000 -07:00</t>
  </si>
  <si>
    <t>2017-04-29 04:20:00.0000000 -07:00</t>
  </si>
  <si>
    <t>2017-04-29 04:25:00.0000000 -07:00</t>
  </si>
  <si>
    <t>2017-04-29 04:30:00.0000000 -07:00</t>
  </si>
  <si>
    <t>2017-04-29 04:35:00.0000000 -07:00</t>
  </si>
  <si>
    <t>2017-04-29 04:40:00.0000000 -07:00</t>
  </si>
  <si>
    <t>2017-04-29 04:45:00.0000000 -07:00</t>
  </si>
  <si>
    <t>2017-04-29 04:50:00.0000000 -07:00</t>
  </si>
  <si>
    <t>2017-04-29 04:55:00.0000000 -07:00</t>
  </si>
  <si>
    <t>2017-04-29 05:00:00.0000000 -07:00</t>
  </si>
  <si>
    <t>2017-04-29 05:05:00.0000000 -07:00</t>
  </si>
  <si>
    <t>2017-04-29 05:10:00.0000000 -07:00</t>
  </si>
  <si>
    <t>2017-04-29 05:15:00.0000000 -07:00</t>
  </si>
  <si>
    <t>2017-04-29 05:20:00.0000000 -07:00</t>
  </si>
  <si>
    <t>2017-04-29 05:25:00.0000000 -07:00</t>
  </si>
  <si>
    <t>2017-04-29 05:30:00.0000000 -07:00</t>
  </si>
  <si>
    <t>2017-04-29 05:35:00.0000000 -07:00</t>
  </si>
  <si>
    <t>2017-04-29 05:40:00.0000000 -07:00</t>
  </si>
  <si>
    <t>2017-04-29 05:45:00.0000000 -07:00</t>
  </si>
  <si>
    <t>2017-04-29 05:50:00.0000000 -07:00</t>
  </si>
  <si>
    <t>2017-04-29 05:55:00.0000000 -07:00</t>
  </si>
  <si>
    <t>2017-04-29 06:00:00.0000000 -07:00</t>
  </si>
  <si>
    <t>2017-04-29 06:05:00.0000000 -07:00</t>
  </si>
  <si>
    <t>2017-04-29 06:10:00.0000000 -07:00</t>
  </si>
  <si>
    <t>2017-04-29 06:15:00.0000000 -07:00</t>
  </si>
  <si>
    <t>2017-04-29 06:20:00.0000000 -07:00</t>
  </si>
  <si>
    <t>2017-04-29 06:25:00.0000000 -07:00</t>
  </si>
  <si>
    <t>2017-04-29 06:30:00.0000000 -07:00</t>
  </si>
  <si>
    <t>2017-04-29 06:35:00.0000000 -07:00</t>
  </si>
  <si>
    <t>2017-04-29 06:40:00.0000000 -07:00</t>
  </si>
  <si>
    <t>2017-04-29 06:45:00.0000000 -07:00</t>
  </si>
  <si>
    <t>2017-04-29 06:50:00.0000000 -07:00</t>
  </si>
  <si>
    <t>2017-04-29 06:55:00.0000000 -07:00</t>
  </si>
  <si>
    <t>2017-04-29 07:00:00.0000000 -07:00</t>
  </si>
  <si>
    <t>2017-04-29 07:05:00.0000000 -07:00</t>
  </si>
  <si>
    <t>2017-04-29 07:10:00.0000000 -07:00</t>
  </si>
  <si>
    <t>2017-04-29 07:15:00.0000000 -07:00</t>
  </si>
  <si>
    <t>2017-04-29 07:20:00.0000000 -07:00</t>
  </si>
  <si>
    <t>2017-04-29 07:25:00.0000000 -07:00</t>
  </si>
  <si>
    <t>2017-04-29 07:30:00.0000000 -07:00</t>
  </si>
  <si>
    <t>2017-04-29 07:35:00.0000000 -07:00</t>
  </si>
  <si>
    <t>2017-04-29 07:40:00.0000000 -07:00</t>
  </si>
  <si>
    <t>2017-04-29 07:45:00.0000000 -07:00</t>
  </si>
  <si>
    <t>2017-04-29 07:50:00.0000000 -07:00</t>
  </si>
  <si>
    <t>2017-04-29 07:55:00.0000000 -07:00</t>
  </si>
  <si>
    <t>2017-04-29 08:00:00.0000000 -07:00</t>
  </si>
  <si>
    <t>2017-04-29 08:05:00.0000000 -07:00</t>
  </si>
  <si>
    <t>2017-04-29 08:10:00.0000000 -07:00</t>
  </si>
  <si>
    <t>2017-04-29 08:15:00.0000000 -07:00</t>
  </si>
  <si>
    <t>2017-04-29 08:20:00.0000000 -07:00</t>
  </si>
  <si>
    <t>2017-04-29 08:25:00.0000000 -07:00</t>
  </si>
  <si>
    <t>2017-04-29 08:30:00.0000000 -07:00</t>
  </si>
  <si>
    <t>2017-04-29 08:35:00.0000000 -07:00</t>
  </si>
  <si>
    <t>2017-04-29 08:40:00.0000000 -07:00</t>
  </si>
  <si>
    <t>2017-04-29 08:45:00.0000000 -07:00</t>
  </si>
  <si>
    <t>2017-04-29 08:50:00.0000000 -07:00</t>
  </si>
  <si>
    <t>2017-04-29 08:55:00.0000000 -07:00</t>
  </si>
  <si>
    <t>2017-04-29 09:00:00.0000000 -07:00</t>
  </si>
  <si>
    <t>2017-04-29 09:05:00.0000000 -07:00</t>
  </si>
  <si>
    <t>2017-04-29 09:10:00.0000000 -07:00</t>
  </si>
  <si>
    <t>2017-04-29 09:15:00.0000000 -07:00</t>
  </si>
  <si>
    <t>2017-04-29 09:20:00.0000000 -07:00</t>
  </si>
  <si>
    <t>2017-04-29 09:25:00.0000000 -07:00</t>
  </si>
  <si>
    <t>2017-04-29 09:30:00.0000000 -07:00</t>
  </si>
  <si>
    <t>2017-04-29 09:35:00.0000000 -07:00</t>
  </si>
  <si>
    <t>2017-04-29 09:40:00.0000000 -07:00</t>
  </si>
  <si>
    <t>2017-04-29 09:45:00.0000000 -07:00</t>
  </si>
  <si>
    <t>2017-04-29 09:50:00.0000000 -07:00</t>
  </si>
  <si>
    <t>2017-04-29 09:55:00.0000000 -07:00</t>
  </si>
  <si>
    <t>2017-04-29 10:00:00.0000000 -07:00</t>
  </si>
  <si>
    <t>2017-04-29 10:05:00.0000000 -07:00</t>
  </si>
  <si>
    <t>2017-04-29 10:10:00.0000000 -07:00</t>
  </si>
  <si>
    <t>2017-04-29 10:15:00.0000000 -07:00</t>
  </si>
  <si>
    <t>2017-04-29 10:20:00.0000000 -07:00</t>
  </si>
  <si>
    <t>2017-04-29 10:25:00.0000000 -07:00</t>
  </si>
  <si>
    <t>2017-04-29 10:30:00.0000000 -07:00</t>
  </si>
  <si>
    <t>2017-04-29 10:35:00.0000000 -07:00</t>
  </si>
  <si>
    <t>2017-04-29 10:40:00.0000000 -07:00</t>
  </si>
  <si>
    <t>2017-04-29 10:45:00.0000000 -07:00</t>
  </si>
  <si>
    <t>2017-04-29 10:50:00.0000000 -07:00</t>
  </si>
  <si>
    <t>2017-04-29 10:55:00.0000000 -07:00</t>
  </si>
  <si>
    <t>2017-04-29 11:00:00.0000000 -07:00</t>
  </si>
  <si>
    <t>2017-04-29 11:05:00.0000000 -07:00</t>
  </si>
  <si>
    <t>2017-04-29 11:10:00.0000000 -07:00</t>
  </si>
  <si>
    <t>2017-04-29 11:15:00.0000000 -07:00</t>
  </si>
  <si>
    <t>2017-04-29 11:20:00.0000000 -07:00</t>
  </si>
  <si>
    <t>2017-04-29 11:25:00.0000000 -07:00</t>
  </si>
  <si>
    <t>2017-04-29 11:30:00.0000000 -07:00</t>
  </si>
  <si>
    <t>2017-04-29 11:35:00.0000000 -07:00</t>
  </si>
  <si>
    <t>2017-04-29 11:40:00.0000000 -07:00</t>
  </si>
  <si>
    <t>2017-04-29 11:45:00.0000000 -07:00</t>
  </si>
  <si>
    <t>2017-04-29 11:50:00.0000000 -07:00</t>
  </si>
  <si>
    <t>2017-04-29 11:55:00.0000000 -07:00</t>
  </si>
  <si>
    <t>2017-04-29 12:00:00.0000000 -07:00</t>
  </si>
  <si>
    <t>2017-04-29 12:05:00.0000000 -07:00</t>
  </si>
  <si>
    <t>2017-04-29 12:10:00.0000000 -07:00</t>
  </si>
  <si>
    <t>2017-04-29 12:15:00.0000000 -07:00</t>
  </si>
  <si>
    <t>2017-04-29 12:20:00.0000000 -07:00</t>
  </si>
  <si>
    <t>2017-04-29 12:25:00.0000000 -07:00</t>
  </si>
  <si>
    <t>2017-04-29 12:30:00.0000000 -07:00</t>
  </si>
  <si>
    <t>2017-04-29 12:35:00.0000000 -07:00</t>
  </si>
  <si>
    <t>2017-04-29 12:40:00.0000000 -07:00</t>
  </si>
  <si>
    <t>2017-04-29 12:45:00.0000000 -07:00</t>
  </si>
  <si>
    <t>2017-04-29 12:50:00.0000000 -07:00</t>
  </si>
  <si>
    <t>2017-04-29 12:55:00.0000000 -07:00</t>
  </si>
  <si>
    <t>2017-04-29 13:00:00.0000000 -07:00</t>
  </si>
  <si>
    <t>2017-04-29 13:05:00.0000000 -07:00</t>
  </si>
  <si>
    <t>2017-04-29 13:10:00.0000000 -07:00</t>
  </si>
  <si>
    <t>2017-04-29 13:15:00.0000000 -07:00</t>
  </si>
  <si>
    <t>2017-04-29 13:20:00.0000000 -07:00</t>
  </si>
  <si>
    <t>2017-04-29 13:25:00.0000000 -07:00</t>
  </si>
  <si>
    <t>2017-04-29 13:30:00.0000000 -07:00</t>
  </si>
  <si>
    <t>2017-04-29 13:35:00.0000000 -07:00</t>
  </si>
  <si>
    <t>2017-04-29 13:40:00.0000000 -07:00</t>
  </si>
  <si>
    <t>2017-04-29 13:45:00.0000000 -07:00</t>
  </si>
  <si>
    <t>2017-04-29 13:50:00.0000000 -07:00</t>
  </si>
  <si>
    <t>2017-04-29 13:55:00.0000000 -07:00</t>
  </si>
  <si>
    <t>2017-04-29 14:00:00.0000000 -07:00</t>
  </si>
  <si>
    <t>2017-04-29 14:05:00.0000000 -07:00</t>
  </si>
  <si>
    <t>2017-04-29 14:10:00.0000000 -07:00</t>
  </si>
  <si>
    <t>2017-04-29 14:15:00.0000000 -07:00</t>
  </si>
  <si>
    <t>2017-04-29 14:20:00.0000000 -07:00</t>
  </si>
  <si>
    <t>2017-04-29 14:25:00.0000000 -07:00</t>
  </si>
  <si>
    <t>2017-04-29 14:30:00.0000000 -07:00</t>
  </si>
  <si>
    <t>2017-04-29 14:35:00.0000000 -07:00</t>
  </si>
  <si>
    <t>2017-04-29 14:40:00.0000000 -07:00</t>
  </si>
  <si>
    <t>2017-04-29 14:45:00.0000000 -07:00</t>
  </si>
  <si>
    <t>2017-04-29 14:50:00.0000000 -07:00</t>
  </si>
  <si>
    <t>2017-04-29 14:55:00.0000000 -07:00</t>
  </si>
  <si>
    <t>2017-04-29 15:00:00.0000000 -07:00</t>
  </si>
  <si>
    <t>2017-04-29 15:05:00.0000000 -07:00</t>
  </si>
  <si>
    <t>2017-04-29 15:10:00.0000000 -07:00</t>
  </si>
  <si>
    <t>2017-04-29 15:15:00.0000000 -07:00</t>
  </si>
  <si>
    <t>2017-04-29 15:20:00.0000000 -07:00</t>
  </si>
  <si>
    <t>2017-04-29 15:25:00.0000000 -07:00</t>
  </si>
  <si>
    <t>2017-04-29 15:30:00.0000000 -07:00</t>
  </si>
  <si>
    <t>2017-04-29 15:35:00.0000000 -07:00</t>
  </si>
  <si>
    <t>2017-04-29 15:40:00.0000000 -07:00</t>
  </si>
  <si>
    <t>2017-04-29 15:45:00.0000000 -07:00</t>
  </si>
  <si>
    <t>2017-04-29 15:50:00.0000000 -07:00</t>
  </si>
  <si>
    <t>2017-04-29 15:55:00.0000000 -07:00</t>
  </si>
  <si>
    <t>2017-04-29 16:00:00.0000000 -07:00</t>
  </si>
  <si>
    <t>2017-04-29 16:05:00.0000000 -07:00</t>
  </si>
  <si>
    <t>2017-04-29 16:10:00.0000000 -07:00</t>
  </si>
  <si>
    <t>2017-04-29 16:15:00.0000000 -07:00</t>
  </si>
  <si>
    <t>2017-04-29 16:20:00.0000000 -07:00</t>
  </si>
  <si>
    <t>2017-04-29 16:25:00.0000000 -07:00</t>
  </si>
  <si>
    <t>2017-04-29 16:30:00.0000000 -07:00</t>
  </si>
  <si>
    <t>2017-04-29 16:35:00.0000000 -07:00</t>
  </si>
  <si>
    <t>2017-04-29 16:40:00.0000000 -07:00</t>
  </si>
  <si>
    <t>2017-04-29 16:45:00.0000000 -07:00</t>
  </si>
  <si>
    <t>2017-04-29 16:50:00.0000000 -07:00</t>
  </si>
  <si>
    <t>2017-04-29 16:55:00.0000000 -07:00</t>
  </si>
  <si>
    <t>2017-04-29 17:00:00.0000000 -07:00</t>
  </si>
  <si>
    <t>2017-04-29 17:05:00.0000000 -07:00</t>
  </si>
  <si>
    <t>2017-04-29 17:10:00.0000000 -07:00</t>
  </si>
  <si>
    <t>2017-04-29 17:15:00.0000000 -07:00</t>
  </si>
  <si>
    <t>2017-04-29 17:20:00.0000000 -07:00</t>
  </si>
  <si>
    <t>2017-04-29 17:25:00.0000000 -07:00</t>
  </si>
  <si>
    <t>2017-04-29 17:30:00.0000000 -07:00</t>
  </si>
  <si>
    <t>2017-04-29 17:35:00.0000000 -07:00</t>
  </si>
  <si>
    <t>2017-04-29 17:40:00.0000000 -07:00</t>
  </si>
  <si>
    <t>2017-04-29 17:45:00.0000000 -07:00</t>
  </si>
  <si>
    <t>2017-04-29 17:50:00.0000000 -07:00</t>
  </si>
  <si>
    <t>2017-04-29 17:55:00.0000000 -07:00</t>
  </si>
  <si>
    <t>2017-04-29 18:00:00.0000000 -07:00</t>
  </si>
  <si>
    <t>2017-04-29 18:05:00.0000000 -07:00</t>
  </si>
  <si>
    <t>2017-04-29 18:10:00.0000000 -07:00</t>
  </si>
  <si>
    <t>2017-04-29 18:15:00.0000000 -07:00</t>
  </si>
  <si>
    <t>2017-04-29 18:20:00.0000000 -07:00</t>
  </si>
  <si>
    <t>2017-04-29 18:25:00.0000000 -07:00</t>
  </si>
  <si>
    <t>2017-04-29 18:30:00.0000000 -07:00</t>
  </si>
  <si>
    <t>2017-04-29 18:35:00.0000000 -07:00</t>
  </si>
  <si>
    <t>2017-04-29 18:40:00.0000000 -07:00</t>
  </si>
  <si>
    <t>2017-04-29 18:45:00.0000000 -07:00</t>
  </si>
  <si>
    <t>2017-04-29 18:50:00.0000000 -07:00</t>
  </si>
  <si>
    <t>2017-04-29 18:55:00.0000000 -07:00</t>
  </si>
  <si>
    <t>2017-04-29 19:00:00.0000000 -07:00</t>
  </si>
  <si>
    <t>2017-04-29 19:05:00.0000000 -07:00</t>
  </si>
  <si>
    <t>2017-04-29 19:10:00.0000000 -07:00</t>
  </si>
  <si>
    <t>2017-04-29 19:15:00.0000000 -07:00</t>
  </si>
  <si>
    <t>2017-04-29 19:20:00.0000000 -07:00</t>
  </si>
  <si>
    <t>2017-04-29 19:25:00.0000000 -07:00</t>
  </si>
  <si>
    <t>2017-04-29 19:30:00.0000000 -07:00</t>
  </si>
  <si>
    <t>2017-04-29 19:35:00.0000000 -07:00</t>
  </si>
  <si>
    <t>2017-04-29 19:40:00.0000000 -07:00</t>
  </si>
  <si>
    <t>2017-04-29 19:45:00.0000000 -07:00</t>
  </si>
  <si>
    <t>2017-04-29 19:50:00.0000000 -07:00</t>
  </si>
  <si>
    <t>2017-04-29 19:55:00.0000000 -07:00</t>
  </si>
  <si>
    <t>2017-04-29 20:00:00.0000000 -07:00</t>
  </si>
  <si>
    <t>2017-04-29 20:05:00.0000000 -07:00</t>
  </si>
  <si>
    <t>2017-04-29 20:10:00.0000000 -07:00</t>
  </si>
  <si>
    <t>2017-04-29 20:15:00.0000000 -07:00</t>
  </si>
  <si>
    <t>2017-04-29 20:20:00.0000000 -07:00</t>
  </si>
  <si>
    <t>2017-04-29 20:25:00.0000000 -07:00</t>
  </si>
  <si>
    <t>2017-04-29 20:30:00.0000000 -07:00</t>
  </si>
  <si>
    <t>2017-04-29 20:35:00.0000000 -07:00</t>
  </si>
  <si>
    <t>2017-04-29 20:40:00.0000000 -07:00</t>
  </si>
  <si>
    <t>2017-04-29 20:45:00.0000000 -07:00</t>
  </si>
  <si>
    <t>2017-04-29 20:50:00.0000000 -07:00</t>
  </si>
  <si>
    <t>2017-04-29 20:55:00.0000000 -07:00</t>
  </si>
  <si>
    <t>2017-04-29 21:00:00.0000000 -07:00</t>
  </si>
  <si>
    <t>2017-04-29 21:05:00.0000000 -07:00</t>
  </si>
  <si>
    <t>2017-04-29 21:10:00.0000000 -07:00</t>
  </si>
  <si>
    <t>2017-04-29 21:15:00.0000000 -07:00</t>
  </si>
  <si>
    <t>2017-04-29 21:20:00.0000000 -07:00</t>
  </si>
  <si>
    <t>2017-04-29 21:25:00.0000000 -07:00</t>
  </si>
  <si>
    <t>2017-04-29 21:30:00.0000000 -07:00</t>
  </si>
  <si>
    <t>2017-04-29 21:35:00.0000000 -07:00</t>
  </si>
  <si>
    <t>2017-04-29 21:40:00.0000000 -07:00</t>
  </si>
  <si>
    <t>2017-04-29 21:45:00.0000000 -07:00</t>
  </si>
  <si>
    <t>2017-04-29 21:50:00.0000000 -07:00</t>
  </si>
  <si>
    <t>2017-04-29 21:55:00.0000000 -07:00</t>
  </si>
  <si>
    <t>2017-04-29 22:00:00.0000000 -07:00</t>
  </si>
  <si>
    <t>2017-04-29 22:05:00.0000000 -07:00</t>
  </si>
  <si>
    <t>2017-04-29 22:10:00.0000000 -07:00</t>
  </si>
  <si>
    <t>2017-04-29 22:15:00.0000000 -07:00</t>
  </si>
  <si>
    <t>2017-04-29 22:20:00.0000000 -07:00</t>
  </si>
  <si>
    <t>2017-04-29 22:25:00.0000000 -07:00</t>
  </si>
  <si>
    <t>2017-04-29 22:30:00.0000000 -07:00</t>
  </si>
  <si>
    <t>2017-04-29 22:35:00.0000000 -07:00</t>
  </si>
  <si>
    <t>2017-04-29 22:40:00.0000000 -07:00</t>
  </si>
  <si>
    <t>2017-04-29 22:45:00.0000000 -07:00</t>
  </si>
  <si>
    <t>2017-04-29 22:50:00.0000000 -07:00</t>
  </si>
  <si>
    <t>2017-04-29 22:55:00.0000000 -07:00</t>
  </si>
  <si>
    <t>2017-04-29 23:00:00.0000000 -07:00</t>
  </si>
  <si>
    <t>2017-04-29 23:05:00.0000000 -07:00</t>
  </si>
  <si>
    <t>2017-04-29 23:10:00.0000000 -07:00</t>
  </si>
  <si>
    <t>2017-04-29 23:15:00.0000000 -07:00</t>
  </si>
  <si>
    <t>2017-04-29 23:20:00.0000000 -07:00</t>
  </si>
  <si>
    <t>2017-04-29 23:25:00.0000000 -07:00</t>
  </si>
  <si>
    <t>2017-04-29 23:30:00.0000000 -07:00</t>
  </si>
  <si>
    <t>2017-04-29 23:35:00.0000000 -07:00</t>
  </si>
  <si>
    <t>2017-04-29 23:40:00.0000000 -07:00</t>
  </si>
  <si>
    <t>2017-04-29 23:45:00.0000000 -07:00</t>
  </si>
  <si>
    <t>2017-04-29 23:50:00.0000000 -07:00</t>
  </si>
  <si>
    <t>2017-04-29 23:55:00.0000000 -07:00</t>
  </si>
  <si>
    <t>2017-04-30 00:00:00.0000000 -07:00</t>
  </si>
  <si>
    <t>2017-04-30 00:05:00.0000000 -07:00</t>
  </si>
  <si>
    <t>2017-04-30 00:10:00.0000000 -07:00</t>
  </si>
  <si>
    <t>2017-04-30 00:15:00.0000000 -07:00</t>
  </si>
  <si>
    <t>2017-04-30 00:20:00.0000000 -07:00</t>
  </si>
  <si>
    <t>2017-04-30 00:25:00.0000000 -07:00</t>
  </si>
  <si>
    <t>2017-04-30 00:30:00.0000000 -07:00</t>
  </si>
  <si>
    <t>2017-04-30 00:35:00.0000000 -07:00</t>
  </si>
  <si>
    <t>2017-04-30 00:40:00.0000000 -07:00</t>
  </si>
  <si>
    <t>2017-04-30 00:45:00.0000000 -07:00</t>
  </si>
  <si>
    <t>2017-04-30 00:50:00.0000000 -07:00</t>
  </si>
  <si>
    <t>2017-04-30 00:55:00.0000000 -07:00</t>
  </si>
  <si>
    <t>2017-04-30 01:00:00.0000000 -07:00</t>
  </si>
  <si>
    <t>2017-04-30 01:05:00.0000000 -07:00</t>
  </si>
  <si>
    <t>2017-04-30 01:10:00.0000000 -07:00</t>
  </si>
  <si>
    <t>2017-04-30 01:15:00.0000000 -07:00</t>
  </si>
  <si>
    <t>2017-04-30 01:20:00.0000000 -07:00</t>
  </si>
  <si>
    <t>2017-04-30 01:25:00.0000000 -07:00</t>
  </si>
  <si>
    <t>2017-04-30 01:30:00.0000000 -07:00</t>
  </si>
  <si>
    <t>2017-04-30 01:35:00.0000000 -07:00</t>
  </si>
  <si>
    <t>2017-04-30 01:40:00.0000000 -07:00</t>
  </si>
  <si>
    <t>2017-04-30 01:45:00.0000000 -07:00</t>
  </si>
  <si>
    <t>2017-04-30 01:50:00.0000000 -07:00</t>
  </si>
  <si>
    <t>2017-04-30 01:55:00.0000000 -07:00</t>
  </si>
  <si>
    <t>2017-04-30 02:00:00.0000000 -07:00</t>
  </si>
  <si>
    <t>2017-04-30 02:05:00.0000000 -07:00</t>
  </si>
  <si>
    <t>2017-04-30 02:10:00.0000000 -07:00</t>
  </si>
  <si>
    <t>2017-04-30 02:15:00.0000000 -07:00</t>
  </si>
  <si>
    <t>2017-04-30 02:20:00.0000000 -07:00</t>
  </si>
  <si>
    <t>2017-04-30 02:25:00.0000000 -07:00</t>
  </si>
  <si>
    <t>2017-04-30 02:30:00.0000000 -07:00</t>
  </si>
  <si>
    <t>2017-04-30 02:35:00.0000000 -07:00</t>
  </si>
  <si>
    <t>2017-04-30 02:40:00.0000000 -07:00</t>
  </si>
  <si>
    <t>2017-04-30 02:45:00.0000000 -07:00</t>
  </si>
  <si>
    <t>2017-04-30 02:50:00.0000000 -07:00</t>
  </si>
  <si>
    <t>2017-04-30 02:55:00.0000000 -07:00</t>
  </si>
  <si>
    <t>2017-04-30 03:00:00.0000000 -07:00</t>
  </si>
  <si>
    <t>2017-04-30 03:05:00.0000000 -07:00</t>
  </si>
  <si>
    <t>2017-04-30 03:10:00.0000000 -07:00</t>
  </si>
  <si>
    <t>2017-04-30 03:15:00.0000000 -07:00</t>
  </si>
  <si>
    <t>2017-04-30 03:20:00.0000000 -07:00</t>
  </si>
  <si>
    <t>2017-04-30 03:25:00.0000000 -07:00</t>
  </si>
  <si>
    <t>2017-04-30 03:30:00.0000000 -07:00</t>
  </si>
  <si>
    <t>2017-04-30 03:35:00.0000000 -07:00</t>
  </si>
  <si>
    <t>2017-04-30 03:40:00.0000000 -07:00</t>
  </si>
  <si>
    <t>2017-04-30 03:45:00.0000000 -07:00</t>
  </si>
  <si>
    <t>2017-04-30 03:50:00.0000000 -07:00</t>
  </si>
  <si>
    <t>2017-04-30 03:55:00.0000000 -07:00</t>
  </si>
  <si>
    <t>2017-04-30 04:00:00.0000000 -07:00</t>
  </si>
  <si>
    <t>2017-04-30 04:05:00.0000000 -07:00</t>
  </si>
  <si>
    <t>2017-04-30 04:10:00.0000000 -07:00</t>
  </si>
  <si>
    <t>2017-04-30 04:15:00.0000000 -07:00</t>
  </si>
  <si>
    <t>2017-04-30 04:20:00.0000000 -07:00</t>
  </si>
  <si>
    <t>2017-04-30 04:25:00.0000000 -07:00</t>
  </si>
  <si>
    <t>2017-04-30 04:30:00.0000000 -07:00</t>
  </si>
  <si>
    <t>2017-04-30 04:35:00.0000000 -07:00</t>
  </si>
  <si>
    <t>2017-04-30 04:40:00.0000000 -07:00</t>
  </si>
  <si>
    <t>2017-04-30 04:45:00.0000000 -07:00</t>
  </si>
  <si>
    <t>2017-04-30 04:50:00.0000000 -07:00</t>
  </si>
  <si>
    <t>2017-04-30 04:55:00.0000000 -07:00</t>
  </si>
  <si>
    <t>2017-04-30 05:00:00.0000000 -07:00</t>
  </si>
  <si>
    <t>2017-04-30 05:05:00.0000000 -07:00</t>
  </si>
  <si>
    <t>2017-04-30 05:10:00.0000000 -07:00</t>
  </si>
  <si>
    <t>2017-04-30 05:15:00.0000000 -07:00</t>
  </si>
  <si>
    <t>2017-04-30 05:20:00.0000000 -07:00</t>
  </si>
  <si>
    <t>2017-04-30 05:25:00.0000000 -07:00</t>
  </si>
  <si>
    <t>2017-04-30 05:30:00.0000000 -07:00</t>
  </si>
  <si>
    <t>2017-04-30 05:35:00.0000000 -07:00</t>
  </si>
  <si>
    <t>2017-04-30 05:40:00.0000000 -07:00</t>
  </si>
  <si>
    <t>2017-04-30 05:45:00.0000000 -07:00</t>
  </si>
  <si>
    <t>2017-04-30 05:50:00.0000000 -07:00</t>
  </si>
  <si>
    <t>2017-04-30 05:55:00.0000000 -07:00</t>
  </si>
  <si>
    <t>2017-04-30 06:00:00.0000000 -07:00</t>
  </si>
  <si>
    <t>2017-04-30 06:05:00.0000000 -07:00</t>
  </si>
  <si>
    <t>2017-04-30 06:10:00.0000000 -07:00</t>
  </si>
  <si>
    <t>2017-04-30 06:15:00.0000000 -07:00</t>
  </si>
  <si>
    <t>2017-04-30 06:20:00.0000000 -07:00</t>
  </si>
  <si>
    <t>2017-04-30 06:25:00.0000000 -07:00</t>
  </si>
  <si>
    <t>2017-04-30 06:30:00.0000000 -07:00</t>
  </si>
  <si>
    <t>2017-04-30 06:35:00.0000000 -07:00</t>
  </si>
  <si>
    <t>2017-04-30 06:40:00.0000000 -07:00</t>
  </si>
  <si>
    <t>2017-04-30 06:45:00.0000000 -07:00</t>
  </si>
  <si>
    <t>2017-04-30 06:50:00.0000000 -07:00</t>
  </si>
  <si>
    <t>2017-04-30 06:55:00.0000000 -07:00</t>
  </si>
  <si>
    <t>2017-04-30 07:00:00.0000000 -07:00</t>
  </si>
  <si>
    <t>2017-04-30 07:05:00.0000000 -07:00</t>
  </si>
  <si>
    <t>2017-04-30 07:10:00.0000000 -07:00</t>
  </si>
  <si>
    <t>2017-04-30 07:15:00.0000000 -07:00</t>
  </si>
  <si>
    <t>2017-04-30 07:20:00.0000000 -07:00</t>
  </si>
  <si>
    <t>2017-04-30 07:25:00.0000000 -07:00</t>
  </si>
  <si>
    <t>2017-04-30 07:30:00.0000000 -07:00</t>
  </si>
  <si>
    <t>2017-04-30 07:35:00.0000000 -07:00</t>
  </si>
  <si>
    <t>2017-04-30 07:40:00.0000000 -07:00</t>
  </si>
  <si>
    <t>2017-04-30 07:45:00.0000000 -07:00</t>
  </si>
  <si>
    <t>2017-04-30 07:50:00.0000000 -07:00</t>
  </si>
  <si>
    <t>2017-04-30 07:55:00.0000000 -07:00</t>
  </si>
  <si>
    <t>2017-04-30 08:00:00.0000000 -07:00</t>
  </si>
  <si>
    <t>2017-04-30 08:05:00.0000000 -07:00</t>
  </si>
  <si>
    <t>2017-04-30 08:10:00.0000000 -07:00</t>
  </si>
  <si>
    <t>2017-04-30 08:15:00.0000000 -07:00</t>
  </si>
  <si>
    <t>2017-04-30 08:20:00.0000000 -07:00</t>
  </si>
  <si>
    <t>2017-04-30 08:25:00.0000000 -07:00</t>
  </si>
  <si>
    <t>2017-04-30 08:30:00.0000000 -07:00</t>
  </si>
  <si>
    <t>2017-04-30 08:35:00.0000000 -07:00</t>
  </si>
  <si>
    <t>2017-04-30 08:40:00.0000000 -07:00</t>
  </si>
  <si>
    <t>2017-04-30 08:45:00.0000000 -07:00</t>
  </si>
  <si>
    <t>2017-04-30 08:50:00.0000000 -07:00</t>
  </si>
  <si>
    <t>2017-04-30 08:55:00.0000000 -07:00</t>
  </si>
  <si>
    <t>2017-04-30 09:00:00.0000000 -07:00</t>
  </si>
  <si>
    <t>2017-04-30 09:05:00.0000000 -07:00</t>
  </si>
  <si>
    <t>2017-04-30 09:10:00.0000000 -07:00</t>
  </si>
  <si>
    <t>2017-04-30 09:15:00.0000000 -07:00</t>
  </si>
  <si>
    <t>2017-04-30 09:20:00.0000000 -07:00</t>
  </si>
  <si>
    <t>2017-04-30 09:25:00.0000000 -07:00</t>
  </si>
  <si>
    <t>2017-04-30 09:30:00.0000000 -07:00</t>
  </si>
  <si>
    <t>2017-04-30 09:35:00.0000000 -07:00</t>
  </si>
  <si>
    <t>2017-04-30 09:40:00.0000000 -07:00</t>
  </si>
  <si>
    <t>2017-04-30 09:45:00.0000000 -07:00</t>
  </si>
  <si>
    <t>2017-04-30 09:50:00.0000000 -07:00</t>
  </si>
  <si>
    <t>2017-04-30 09:55:00.0000000 -07:00</t>
  </si>
  <si>
    <t>2017-04-30 10:00:00.0000000 -07:00</t>
  </si>
  <si>
    <t>2017-04-30 10:05:00.0000000 -07:00</t>
  </si>
  <si>
    <t>2017-04-30 10:10:00.0000000 -07:00</t>
  </si>
  <si>
    <t>2017-04-30 10:15:00.0000000 -07:00</t>
  </si>
  <si>
    <t>2017-04-30 10:20:00.0000000 -07:00</t>
  </si>
  <si>
    <t>2017-04-30 10:25:00.0000000 -07:00</t>
  </si>
  <si>
    <t>2017-04-30 10:30:00.0000000 -07:00</t>
  </si>
  <si>
    <t>2017-04-30 10:35:00.0000000 -07:00</t>
  </si>
  <si>
    <t>2017-04-30 10:40:00.0000000 -07:00</t>
  </si>
  <si>
    <t>2017-04-30 10:45:00.0000000 -07:00</t>
  </si>
  <si>
    <t>2017-04-30 10:50:00.0000000 -07:00</t>
  </si>
  <si>
    <t>2017-04-30 10:55:00.0000000 -07:00</t>
  </si>
  <si>
    <t>2017-04-30 11:00:00.0000000 -07:00</t>
  </si>
  <si>
    <t>2017-04-30 11:05:00.0000000 -07:00</t>
  </si>
  <si>
    <t>2017-04-30 11:10:00.0000000 -07:00</t>
  </si>
  <si>
    <t>2017-04-30 11:15:00.0000000 -07:00</t>
  </si>
  <si>
    <t>2017-04-30 11:20:00.0000000 -07:00</t>
  </si>
  <si>
    <t>2017-04-30 11:25:00.0000000 -07:00</t>
  </si>
  <si>
    <t>2017-04-30 11:30:00.0000000 -07:00</t>
  </si>
  <si>
    <t>2017-04-30 11:35:00.0000000 -07:00</t>
  </si>
  <si>
    <t>2017-04-30 11:40:00.0000000 -07:00</t>
  </si>
  <si>
    <t>2017-04-30 11:45:00.0000000 -07:00</t>
  </si>
  <si>
    <t>2017-04-30 11:50:00.0000000 -07:00</t>
  </si>
  <si>
    <t>2017-04-30 11:55:00.0000000 -07:00</t>
  </si>
  <si>
    <t>2017-04-30 12:00:00.0000000 -07:00</t>
  </si>
  <si>
    <t>2017-04-30 12:05:00.0000000 -07:00</t>
  </si>
  <si>
    <t>2017-04-30 12:10:00.0000000 -07:00</t>
  </si>
  <si>
    <t>2017-04-30 12:15:00.0000000 -07:00</t>
  </si>
  <si>
    <t>2017-04-30 12:20:00.0000000 -07:00</t>
  </si>
  <si>
    <t>2017-04-30 12:25:00.0000000 -07:00</t>
  </si>
  <si>
    <t>2017-04-30 12:30:00.0000000 -07:00</t>
  </si>
  <si>
    <t>2017-04-30 12:35:00.0000000 -07:00</t>
  </si>
  <si>
    <t>2017-04-30 12:40:00.0000000 -07:00</t>
  </si>
  <si>
    <t>2017-04-30 12:45:00.0000000 -07:00</t>
  </si>
  <si>
    <t>2017-04-30 12:50:00.0000000 -07:00</t>
  </si>
  <si>
    <t>2017-04-30 12:55:00.0000000 -07:00</t>
  </si>
  <si>
    <t>2017-04-30 13:00:00.0000000 -07:00</t>
  </si>
  <si>
    <t>2017-04-30 13:05:00.0000000 -07:00</t>
  </si>
  <si>
    <t>2017-04-30 13:10:00.0000000 -07:00</t>
  </si>
  <si>
    <t>2017-04-30 13:15:00.0000000 -07:00</t>
  </si>
  <si>
    <t>2017-04-30 13:20:00.0000000 -07:00</t>
  </si>
  <si>
    <t>2017-04-30 13:25:00.0000000 -07:00</t>
  </si>
  <si>
    <t>2017-04-30 13:30:00.0000000 -07:00</t>
  </si>
  <si>
    <t>2017-04-30 13:35:00.0000000 -07:00</t>
  </si>
  <si>
    <t>2017-04-30 13:40:00.0000000 -07:00</t>
  </si>
  <si>
    <t>2017-04-30 13:45:00.0000000 -07:00</t>
  </si>
  <si>
    <t>2017-04-30 13:50:00.0000000 -07:00</t>
  </si>
  <si>
    <t>2017-04-30 13:55:00.0000000 -07:00</t>
  </si>
  <si>
    <t>2017-04-30 14:00:00.0000000 -07:00</t>
  </si>
  <si>
    <t>2017-04-30 14:05:00.0000000 -07:00</t>
  </si>
  <si>
    <t>2017-04-30 14:10:00.0000000 -07:00</t>
  </si>
  <si>
    <t>2017-04-30 14:15:00.0000000 -07:00</t>
  </si>
  <si>
    <t>2017-04-30 14:20:00.0000000 -07:00</t>
  </si>
  <si>
    <t>2017-04-30 14:25:00.0000000 -07:00</t>
  </si>
  <si>
    <t>2017-04-30 14:30:00.0000000 -07:00</t>
  </si>
  <si>
    <t>2017-04-30 14:35:00.0000000 -07:00</t>
  </si>
  <si>
    <t>2017-04-30 14:40:00.0000000 -07:00</t>
  </si>
  <si>
    <t>2017-04-30 14:45:00.0000000 -07:00</t>
  </si>
  <si>
    <t>2017-04-30 14:50:00.0000000 -07:00</t>
  </si>
  <si>
    <t>2017-04-30 14:55:00.0000000 -07:00</t>
  </si>
  <si>
    <t>2017-04-30 15:00:00.0000000 -07:00</t>
  </si>
  <si>
    <t>2017-04-30 15:05:00.0000000 -07:00</t>
  </si>
  <si>
    <t>2017-04-30 15:10:00.0000000 -07:00</t>
  </si>
  <si>
    <t>2017-04-30 15:15:00.0000000 -07:00</t>
  </si>
  <si>
    <t>2017-04-30 15:20:00.0000000 -07:00</t>
  </si>
  <si>
    <t>2017-04-30 15:25:00.0000000 -07:00</t>
  </si>
  <si>
    <t>2017-04-30 15:30:00.0000000 -07:00</t>
  </si>
  <si>
    <t>2017-04-30 15:35:00.0000000 -07:00</t>
  </si>
  <si>
    <t>2017-04-30 15:40:00.0000000 -07:00</t>
  </si>
  <si>
    <t>2017-04-30 15:45:00.0000000 -07:00</t>
  </si>
  <si>
    <t>2017-04-30 15:50:00.0000000 -07:00</t>
  </si>
  <si>
    <t>2017-04-30 15:55:00.0000000 -07:00</t>
  </si>
  <si>
    <t>2017-04-30 16:00:00.0000000 -07:00</t>
  </si>
  <si>
    <t>2017-04-30 16:05:00.0000000 -07:00</t>
  </si>
  <si>
    <t>2017-04-30 16:10:00.0000000 -07:00</t>
  </si>
  <si>
    <t>2017-04-30 16:15:00.0000000 -07:00</t>
  </si>
  <si>
    <t>2017-04-30 16:20:00.0000000 -07:00</t>
  </si>
  <si>
    <t>2017-04-30 16:25:00.0000000 -07:00</t>
  </si>
  <si>
    <t>2017-04-30 16:30:00.0000000 -07:00</t>
  </si>
  <si>
    <t>2017-04-30 16:35:00.0000000 -07:00</t>
  </si>
  <si>
    <t>2017-04-30 16:40:00.0000000 -07:00</t>
  </si>
  <si>
    <t>2017-04-30 16:45:00.0000000 -07:00</t>
  </si>
  <si>
    <t>2017-04-30 16:50:00.0000000 -07:00</t>
  </si>
  <si>
    <t>2017-04-30 16:55:00.0000000 -07:00</t>
  </si>
  <si>
    <t>2017-04-30 17:00:00.0000000 -07:00</t>
  </si>
  <si>
    <t>2017-04-30 17:05:00.0000000 -07:00</t>
  </si>
  <si>
    <t>2017-04-30 17:10:00.0000000 -07:00</t>
  </si>
  <si>
    <t>2017-04-30 17:15:00.0000000 -07:00</t>
  </si>
  <si>
    <t>2017-04-30 17:20:00.0000000 -07:00</t>
  </si>
  <si>
    <t>2017-04-30 17:25:00.0000000 -07:00</t>
  </si>
  <si>
    <t>2017-04-30 17:30:00.0000000 -07:00</t>
  </si>
  <si>
    <t>2017-04-30 17:35:00.0000000 -07:00</t>
  </si>
  <si>
    <t>2017-04-30 17:40:00.0000000 -07:00</t>
  </si>
  <si>
    <t>2017-04-30 17:45:00.0000000 -07:00</t>
  </si>
  <si>
    <t>2017-04-30 17:50:00.0000000 -07:00</t>
  </si>
  <si>
    <t>2017-04-30 17:55:00.0000000 -07:00</t>
  </si>
  <si>
    <t>2017-04-30 18:00:00.0000000 -07:00</t>
  </si>
  <si>
    <t>2017-04-30 18:05:00.0000000 -07:00</t>
  </si>
  <si>
    <t>2017-04-30 18:10:00.0000000 -07:00</t>
  </si>
  <si>
    <t>2017-04-30 18:15:00.0000000 -07:00</t>
  </si>
  <si>
    <t>2017-04-30 18:20:00.0000000 -07:00</t>
  </si>
  <si>
    <t>2017-04-30 18:25:00.0000000 -07:00</t>
  </si>
  <si>
    <t>2017-04-30 18:30:00.0000000 -07:00</t>
  </si>
  <si>
    <t>2017-04-30 18:35:00.0000000 -07:00</t>
  </si>
  <si>
    <t>2017-04-30 18:40:00.0000000 -07:00</t>
  </si>
  <si>
    <t>2017-04-30 18:45:00.0000000 -07:00</t>
  </si>
  <si>
    <t>2017-04-30 18:50:00.0000000 -07:00</t>
  </si>
  <si>
    <t>2017-04-30 18:55:00.0000000 -07:00</t>
  </si>
  <si>
    <t>2017-04-30 19:00:00.0000000 -07:00</t>
  </si>
  <si>
    <t>2017-04-30 19:05:00.0000000 -07:00</t>
  </si>
  <si>
    <t>2017-04-30 19:10:00.0000000 -07:00</t>
  </si>
  <si>
    <t>2017-04-30 19:15:00.0000000 -07:00</t>
  </si>
  <si>
    <t>2017-04-30 19:20:00.0000000 -07:00</t>
  </si>
  <si>
    <t>2017-04-30 19:25:00.0000000 -07:00</t>
  </si>
  <si>
    <t>2017-04-30 19:30:00.0000000 -07:00</t>
  </si>
  <si>
    <t>2017-04-30 19:35:00.0000000 -07:00</t>
  </si>
  <si>
    <t>2017-04-30 19:40:00.0000000 -07:00</t>
  </si>
  <si>
    <t>2017-04-30 19:45:00.0000000 -07:00</t>
  </si>
  <si>
    <t>2017-04-30 19:50:00.0000000 -07:00</t>
  </si>
  <si>
    <t>2017-04-30 19:55:00.0000000 -07:00</t>
  </si>
  <si>
    <t>2017-04-30 20:00:00.0000000 -07:00</t>
  </si>
  <si>
    <t>2017-04-30 20:05:00.0000000 -07:00</t>
  </si>
  <si>
    <t>2017-04-30 20:10:00.0000000 -07:00</t>
  </si>
  <si>
    <t>2017-04-30 20:15:00.0000000 -07:00</t>
  </si>
  <si>
    <t>2017-04-30 20:20:00.0000000 -07:00</t>
  </si>
  <si>
    <t>2017-04-30 20:25:00.0000000 -07:00</t>
  </si>
  <si>
    <t>2017-04-30 20:30:00.0000000 -07:00</t>
  </si>
  <si>
    <t>2017-04-30 20:35:00.0000000 -07:00</t>
  </si>
  <si>
    <t>2017-04-30 20:40:00.0000000 -07:00</t>
  </si>
  <si>
    <t>2017-04-30 20:45:00.0000000 -07:00</t>
  </si>
  <si>
    <t>2017-04-30 20:50:00.0000000 -07:00</t>
  </si>
  <si>
    <t>2017-04-30 20:55:00.0000000 -07:00</t>
  </si>
  <si>
    <t>2017-04-30 21:00:00.0000000 -07:00</t>
  </si>
  <si>
    <t>2017-04-30 21:05:00.0000000 -07:00</t>
  </si>
  <si>
    <t>2017-04-30 21:10:00.0000000 -07:00</t>
  </si>
  <si>
    <t>2017-04-30 21:15:00.0000000 -07:00</t>
  </si>
  <si>
    <t>2017-04-30 21:20:00.0000000 -07:00</t>
  </si>
  <si>
    <t>2017-04-30 21:25:00.0000000 -07:00</t>
  </si>
  <si>
    <t>2017-04-30 21:30:00.0000000 -07:00</t>
  </si>
  <si>
    <t>2017-04-30 21:35:00.0000000 -07:00</t>
  </si>
  <si>
    <t>2017-04-30 21:40:00.0000000 -07:00</t>
  </si>
  <si>
    <t>2017-04-30 21:45:00.0000000 -07:00</t>
  </si>
  <si>
    <t>2017-04-30 21:50:00.0000000 -07:00</t>
  </si>
  <si>
    <t>2017-04-30 21:55:00.0000000 -07:00</t>
  </si>
  <si>
    <t>2017-04-30 22:00:00.0000000 -07:00</t>
  </si>
  <si>
    <t>2017-04-30 22:05:00.0000000 -07:00</t>
  </si>
  <si>
    <t>2017-04-30 22:10:00.0000000 -07:00</t>
  </si>
  <si>
    <t>2017-04-30 22:15:00.0000000 -07:00</t>
  </si>
  <si>
    <t>2017-04-30 22:20:00.0000000 -07:00</t>
  </si>
  <si>
    <t>2017-04-30 22:25:00.0000000 -07:00</t>
  </si>
  <si>
    <t>2017-04-30 22:30:00.0000000 -07:00</t>
  </si>
  <si>
    <t>2017-04-30 22:35:00.0000000 -07:00</t>
  </si>
  <si>
    <t>2017-04-30 22:40:00.0000000 -07:00</t>
  </si>
  <si>
    <t>2017-04-30 22:45:00.0000000 -07:00</t>
  </si>
  <si>
    <t>2017-04-30 22:50:00.0000000 -07:00</t>
  </si>
  <si>
    <t>2017-04-30 22:55:00.0000000 -07:00</t>
  </si>
  <si>
    <t>2017-04-30 23:00:00.0000000 -07:00</t>
  </si>
  <si>
    <t>2017-04-30 23:05:00.0000000 -07:00</t>
  </si>
  <si>
    <t>2017-04-30 23:10:00.0000000 -07:00</t>
  </si>
  <si>
    <t>2017-04-30 23:15:00.0000000 -07:00</t>
  </si>
  <si>
    <t>2017-04-30 23:20:00.0000000 -07:00</t>
  </si>
  <si>
    <t>2017-04-30 23:25:00.0000000 -07:00</t>
  </si>
  <si>
    <t>2017-04-30 23:30:00.0000000 -07:00</t>
  </si>
  <si>
    <t>2017-04-30 23:35:00.0000000 -07:00</t>
  </si>
  <si>
    <t>2017-04-30 23:40:00.0000000 -07:00</t>
  </si>
  <si>
    <t>2017-04-30 23:45:00.0000000 -07:00</t>
  </si>
  <si>
    <t>2017-04-30 23:50:00.0000000 -07:00</t>
  </si>
  <si>
    <t>2017-04-30 23:55:00.0000000 -07:00</t>
  </si>
  <si>
    <t>2017-05-01 00:00:00.0000000 -07:00</t>
  </si>
  <si>
    <t>NULL</t>
  </si>
  <si>
    <t>Modeled GHI</t>
  </si>
  <si>
    <t>Point 298 AvgValue</t>
  </si>
  <si>
    <t>Percentage Diff</t>
  </si>
  <si>
    <t>Absolute Diff</t>
  </si>
  <si>
    <t>2017-04-18 22:25:00.0000000 -07:00</t>
  </si>
  <si>
    <t>Point 585 AvgValue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</si>
  <si>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</si>
  <si>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</si>
  <si>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</si>
  <si>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</si>
  <si>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</si>
  <si>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</si>
  <si>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</si>
  <si>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</si>
  <si>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</si>
  <si>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</si>
  <si>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</si>
  <si>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</si>
  <si>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</si>
  <si>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Point 3096 GHI</t>
  </si>
  <si>
    <t>Point 3283 DNI</t>
  </si>
  <si>
    <t>Point 3284 DHI</t>
  </si>
  <si>
    <t>Modeled DHI</t>
  </si>
  <si>
    <t>Modeled DNI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</si>
</sst>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:ss"/>
    <numFmt numFmtId="165" formatCode="0.000"/>
    <numFmt numFmtId="166" formatCode="0.000%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applyFill="1"/>
    <xf numFmtId="10" fontId="0" fillId="0" borderId="0" xfId="0" applyNumberFormat="1" applyFill="1"/>
    <xf numFmtId="165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166" fontId="0" fillId="2" borderId="0" xfId="0" applyNumberFormat="1" applyFill="1" applyBorder="1" applyAlignment="1"/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2D279713-92E2-4132-848B-D9552927152A}" type="doc">
      <dgm:prSet loTypeId="urn:microsoft.com/office/officeart/2005/8/layout/process1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83E31FE-367B-4682-ADCB-2AA950997F13}">
      <dgm:prSet phldrT="[Text]"/>
      <dgm:spPr/>
      <dgm:t>
        <a:bodyPr/>
        <a:lstStyle/>
        <a:p>
          <a:r>
            <a:rPr lang="en-US"/>
            <a:t>Bird Clear Sky Model</a:t>
          </a:r>
        </a:p>
      </dgm:t>
    </dgm:pt>
    <dgm:pt modelId="{8CEE9461-30B9-42AF-99AD-AF6CCFAEA0C5}" type="parTrans" cxnId="{EF9FBE5A-826A-4604-ABCF-750756DBDED9}">
      <dgm:prSet/>
      <dgm:spPr/>
      <dgm:t>
        <a:bodyPr/>
        <a:lstStyle/>
        <a:p>
          <a:endParaRPr lang="en-US"/>
        </a:p>
      </dgm:t>
    </dgm:pt>
    <dgm:pt modelId="{C13802D6-9344-443F-BBCC-F23DF78C968A}" type="sibTrans" cxnId="{EF9FBE5A-826A-4604-ABCF-750756DBDED9}">
      <dgm:prSet/>
      <dgm:spPr/>
      <dgm:t>
        <a:bodyPr/>
        <a:lstStyle/>
        <a:p>
          <a:endParaRPr lang="en-US"/>
        </a:p>
      </dgm:t>
    </dgm:pt>
    <dgm:pt modelId="{BB09BF2B-76FA-4FEB-AA2D-7C8029D045AF}">
      <dgm:prSet phldrT="[Text]"/>
      <dgm:spPr/>
      <dgm:t>
        <a:bodyPr/>
        <a:lstStyle/>
        <a:p>
          <a:r>
            <a:rPr lang="en-US"/>
            <a:t>Modeled GHI, DNI, DHI</a:t>
          </a:r>
        </a:p>
      </dgm:t>
    </dgm:pt>
    <dgm:pt modelId="{D34C8657-C1B0-4C26-A927-34A8E4FC1643}" type="parTrans" cxnId="{18B1F7AE-7148-478E-A853-F96DDCB4FBF1}">
      <dgm:prSet/>
      <dgm:spPr/>
      <dgm:t>
        <a:bodyPr/>
        <a:lstStyle/>
        <a:p>
          <a:endParaRPr lang="en-US"/>
        </a:p>
      </dgm:t>
    </dgm:pt>
    <dgm:pt modelId="{823D2882-08CE-48F8-B2A9-B81F14479B30}" type="sibTrans" cxnId="{18B1F7AE-7148-478E-A853-F96DDCB4FBF1}">
      <dgm:prSet/>
      <dgm:spPr/>
      <dgm:t>
        <a:bodyPr/>
        <a:lstStyle/>
        <a:p>
          <a:endParaRPr lang="en-US"/>
        </a:p>
      </dgm:t>
    </dgm:pt>
    <dgm:pt modelId="{EED3C772-53D0-4A35-BCCA-877A8B15E5EC}">
      <dgm:prSet phldrT="[Text]"/>
      <dgm:spPr/>
      <dgm:t>
        <a:bodyPr/>
        <a:lstStyle/>
        <a:p>
          <a:r>
            <a:rPr lang="en-US"/>
            <a:t>Modeled POA</a:t>
          </a:r>
        </a:p>
      </dgm:t>
    </dgm:pt>
    <dgm:pt modelId="{E3F7ED7E-C0F1-44E1-BC65-2EF04559BC85}" type="parTrans" cxnId="{AD44A21D-D6B0-4013-83B6-F418421D7C98}">
      <dgm:prSet/>
      <dgm:spPr/>
      <dgm:t>
        <a:bodyPr/>
        <a:lstStyle/>
        <a:p>
          <a:endParaRPr lang="en-US"/>
        </a:p>
      </dgm:t>
    </dgm:pt>
    <dgm:pt modelId="{D5721EBF-D9EE-4EE7-B29C-96E5C5295A9A}" type="sibTrans" cxnId="{AD44A21D-D6B0-4013-83B6-F418421D7C98}">
      <dgm:prSet/>
      <dgm:spPr/>
      <dgm:t>
        <a:bodyPr/>
        <a:lstStyle/>
        <a:p>
          <a:endParaRPr lang="en-US"/>
        </a:p>
      </dgm:t>
    </dgm:pt>
    <dgm:pt modelId="{274592B2-4CCA-4950-B526-6F7AF17D96BD}">
      <dgm:prSet/>
      <dgm:spPr/>
      <dgm:t>
        <a:bodyPr/>
        <a:lstStyle/>
        <a:p>
          <a:r>
            <a:rPr lang="en-US"/>
            <a:t>Detect Clear Periods and Calibrate Sensors Accordingly</a:t>
          </a:r>
        </a:p>
      </dgm:t>
    </dgm:pt>
    <dgm:pt modelId="{8CCEAEA0-EAAD-4720-B711-8EA1BEA8AE38}" type="parTrans" cxnId="{92344062-DC05-48BC-86AE-865FE8E5D79B}">
      <dgm:prSet/>
      <dgm:spPr/>
      <dgm:t>
        <a:bodyPr/>
        <a:lstStyle/>
        <a:p>
          <a:endParaRPr lang="en-US"/>
        </a:p>
      </dgm:t>
    </dgm:pt>
    <dgm:pt modelId="{9D7A8F77-0B1B-4FBD-BF0A-5582647A95CA}" type="sibTrans" cxnId="{92344062-DC05-48BC-86AE-865FE8E5D79B}">
      <dgm:prSet/>
      <dgm:spPr/>
      <dgm:t>
        <a:bodyPr/>
        <a:lstStyle/>
        <a:p>
          <a:endParaRPr lang="en-US"/>
        </a:p>
      </dgm:t>
    </dgm:pt>
    <dgm:pt modelId="{B0E06BD0-B5C1-4DF2-93B8-2418996BB90C}">
      <dgm:prSet/>
      <dgm:spPr/>
      <dgm:t>
        <a:bodyPr/>
        <a:lstStyle/>
        <a:p>
          <a:r>
            <a:rPr lang="en-US"/>
            <a:t>Estimate Energy Production under Clear Sky Condition</a:t>
          </a:r>
        </a:p>
      </dgm:t>
    </dgm:pt>
    <dgm:pt modelId="{286B2448-27EA-47DD-B927-B44185BED0DC}" type="parTrans" cxnId="{541A5F69-848F-49FA-894A-EE85B06ED833}">
      <dgm:prSet/>
      <dgm:spPr/>
      <dgm:t>
        <a:bodyPr/>
        <a:lstStyle/>
        <a:p>
          <a:endParaRPr lang="en-US"/>
        </a:p>
      </dgm:t>
    </dgm:pt>
    <dgm:pt modelId="{9487BB87-B062-49E5-995F-DF9FF1E148DC}" type="sibTrans" cxnId="{541A5F69-848F-49FA-894A-EE85B06ED833}">
      <dgm:prSet/>
      <dgm:spPr/>
      <dgm:t>
        <a:bodyPr/>
        <a:lstStyle/>
        <a:p>
          <a:endParaRPr lang="en-US"/>
        </a:p>
      </dgm:t>
    </dgm:pt>
    <dgm:pt modelId="{D80425B3-5C9D-437F-A372-49A8841F1863}" type="pres">
      <dgm:prSet presAssocID="{2D279713-92E2-4132-848B-D9552927152A}" presName="Name0" presStyleCnt="0">
        <dgm:presLayoutVars>
          <dgm:dir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4B9478F1-A39A-4125-A779-610D89238EBC}" type="pres">
      <dgm:prSet presAssocID="{A83E31FE-367B-4682-ADCB-2AA950997F13}" presName="node" presStyleLbl="node1" presStyleIdx="0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2F10D0A1-9B22-4D36-99C5-F562CCE93CF1}" type="pres">
      <dgm:prSet presAssocID="{C13802D6-9344-443F-BBCC-F23DF78C968A}" presName="sibTrans" presStyleLbl="sibTrans2D1" presStyleIdx="0" presStyleCnt="4"/>
      <dgm:spPr/>
      <dgm:t>
        <a:bodyPr/>
        <a:lstStyle/>
        <a:p>
          <a:endParaRPr lang="en-US"/>
        </a:p>
      </dgm:t>
    </dgm:pt>
    <dgm:pt modelId="{23546449-C091-4F1A-8FB5-DB4F6C7918E1}" type="pres">
      <dgm:prSet presAssocID="{C13802D6-9344-443F-BBCC-F23DF78C968A}" presName="connectorText" presStyleLbl="sibTrans2D1" presStyleIdx="0" presStyleCnt="4"/>
      <dgm:spPr/>
      <dgm:t>
        <a:bodyPr/>
        <a:lstStyle/>
        <a:p>
          <a:endParaRPr lang="en-US"/>
        </a:p>
      </dgm:t>
    </dgm:pt>
    <dgm:pt modelId="{10B808BC-D57E-4260-B697-69E31D2ED8A4}" type="pres">
      <dgm:prSet presAssocID="{BB09BF2B-76FA-4FEB-AA2D-7C8029D045AF}" presName="node" presStyleLbl="node1" presStyleIdx="1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393320AC-309F-43C0-BD58-2EC4EF210675}" type="pres">
      <dgm:prSet presAssocID="{823D2882-08CE-48F8-B2A9-B81F14479B30}" presName="sibTrans" presStyleLbl="sibTrans2D1" presStyleIdx="1" presStyleCnt="4"/>
      <dgm:spPr/>
      <dgm:t>
        <a:bodyPr/>
        <a:lstStyle/>
        <a:p>
          <a:endParaRPr lang="en-US"/>
        </a:p>
      </dgm:t>
    </dgm:pt>
    <dgm:pt modelId="{5C2D1ADD-F67B-4106-9AAA-44AD0B6B2348}" type="pres">
      <dgm:prSet presAssocID="{823D2882-08CE-48F8-B2A9-B81F14479B30}" presName="connectorText" presStyleLbl="sibTrans2D1" presStyleIdx="1" presStyleCnt="4"/>
      <dgm:spPr/>
      <dgm:t>
        <a:bodyPr/>
        <a:lstStyle/>
        <a:p>
          <a:endParaRPr lang="en-US"/>
        </a:p>
      </dgm:t>
    </dgm:pt>
    <dgm:pt modelId="{500EA8CA-A231-4160-9F8F-7E9C9DC439E3}" type="pres">
      <dgm:prSet presAssocID="{EED3C772-53D0-4A35-BCCA-877A8B15E5EC}" presName="node" presStyleLbl="node1" presStyleIdx="2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36C7EA7-2244-4CEF-B231-9A837DBEF882}" type="pres">
      <dgm:prSet presAssocID="{D5721EBF-D9EE-4EE7-B29C-96E5C5295A9A}" presName="sibTrans" presStyleLbl="sibTrans2D1" presStyleIdx="2" presStyleCnt="4"/>
      <dgm:spPr/>
      <dgm:t>
        <a:bodyPr/>
        <a:lstStyle/>
        <a:p>
          <a:endParaRPr lang="en-US"/>
        </a:p>
      </dgm:t>
    </dgm:pt>
    <dgm:pt modelId="{C5CA7634-EC9A-41EF-AE31-7F65001D862D}" type="pres">
      <dgm:prSet presAssocID="{D5721EBF-D9EE-4EE7-B29C-96E5C5295A9A}" presName="connectorText" presStyleLbl="sibTrans2D1" presStyleIdx="2" presStyleCnt="4"/>
      <dgm:spPr/>
      <dgm:t>
        <a:bodyPr/>
        <a:lstStyle/>
        <a:p>
          <a:endParaRPr lang="en-US"/>
        </a:p>
      </dgm:t>
    </dgm:pt>
    <dgm:pt modelId="{A0051545-4DA3-4A2B-AC00-9A46A0437BB2}" type="pres">
      <dgm:prSet presAssocID="{274592B2-4CCA-4950-B526-6F7AF17D96BD}" presName="node" presStyleLbl="node1" presStyleIdx="3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545B3818-9509-4B84-88F4-F44AA4F611D0}" type="pres">
      <dgm:prSet presAssocID="{9D7A8F77-0B1B-4FBD-BF0A-5582647A95CA}" presName="sibTrans" presStyleLbl="sibTrans2D1" presStyleIdx="3" presStyleCnt="4"/>
      <dgm:spPr/>
      <dgm:t>
        <a:bodyPr/>
        <a:lstStyle/>
        <a:p>
          <a:endParaRPr lang="en-US"/>
        </a:p>
      </dgm:t>
    </dgm:pt>
    <dgm:pt modelId="{B5DA0AC1-76F0-4EC4-84A7-A63D206E6AB8}" type="pres">
      <dgm:prSet presAssocID="{9D7A8F77-0B1B-4FBD-BF0A-5582647A95CA}" presName="connectorText" presStyleLbl="sibTrans2D1" presStyleIdx="3" presStyleCnt="4"/>
      <dgm:spPr/>
      <dgm:t>
        <a:bodyPr/>
        <a:lstStyle/>
        <a:p>
          <a:endParaRPr lang="en-US"/>
        </a:p>
      </dgm:t>
    </dgm:pt>
    <dgm:pt modelId="{4D409ABA-E2B6-4D46-8E63-08CC5FE0EEB3}" type="pres">
      <dgm:prSet presAssocID="{B0E06BD0-B5C1-4DF2-93B8-2418996BB90C}" presName="node" presStyleLbl="node1" presStyleIdx="4" presStyleCnt="5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52FA9FC4-DC75-43A5-A8CD-02F52A9EAB06}" type="presOf" srcId="{823D2882-08CE-48F8-B2A9-B81F14479B30}" destId="{393320AC-309F-43C0-BD58-2EC4EF210675}" srcOrd="0" destOrd="0" presId="urn:microsoft.com/office/officeart/2005/8/layout/process1"/>
    <dgm:cxn modelId="{4FD71552-0124-410F-BB3F-2822D0FEAC99}" type="presOf" srcId="{C13802D6-9344-443F-BBCC-F23DF78C968A}" destId="{2F10D0A1-9B22-4D36-99C5-F562CCE93CF1}" srcOrd="0" destOrd="0" presId="urn:microsoft.com/office/officeart/2005/8/layout/process1"/>
    <dgm:cxn modelId="{AD44A21D-D6B0-4013-83B6-F418421D7C98}" srcId="{2D279713-92E2-4132-848B-D9552927152A}" destId="{EED3C772-53D0-4A35-BCCA-877A8B15E5EC}" srcOrd="2" destOrd="0" parTransId="{E3F7ED7E-C0F1-44E1-BC65-2EF04559BC85}" sibTransId="{D5721EBF-D9EE-4EE7-B29C-96E5C5295A9A}"/>
    <dgm:cxn modelId="{B9FB43C3-092C-4BB4-B0AD-09E2843871B9}" type="presOf" srcId="{9D7A8F77-0B1B-4FBD-BF0A-5582647A95CA}" destId="{545B3818-9509-4B84-88F4-F44AA4F611D0}" srcOrd="0" destOrd="0" presId="urn:microsoft.com/office/officeart/2005/8/layout/process1"/>
    <dgm:cxn modelId="{FA10BF37-2716-4742-BE11-7B3EF1376041}" type="presOf" srcId="{B0E06BD0-B5C1-4DF2-93B8-2418996BB90C}" destId="{4D409ABA-E2B6-4D46-8E63-08CC5FE0EEB3}" srcOrd="0" destOrd="0" presId="urn:microsoft.com/office/officeart/2005/8/layout/process1"/>
    <dgm:cxn modelId="{17A371A1-2686-496F-8D42-4AEB04338EE0}" type="presOf" srcId="{274592B2-4CCA-4950-B526-6F7AF17D96BD}" destId="{A0051545-4DA3-4A2B-AC00-9A46A0437BB2}" srcOrd="0" destOrd="0" presId="urn:microsoft.com/office/officeart/2005/8/layout/process1"/>
    <dgm:cxn modelId="{E57EF84F-7C88-4D6A-B622-CDB4CFA8358C}" type="presOf" srcId="{823D2882-08CE-48F8-B2A9-B81F14479B30}" destId="{5C2D1ADD-F67B-4106-9AAA-44AD0B6B2348}" srcOrd="1" destOrd="0" presId="urn:microsoft.com/office/officeart/2005/8/layout/process1"/>
    <dgm:cxn modelId="{5B2C40B8-AD1E-4645-9E8B-CEAB6A7BBAB6}" type="presOf" srcId="{BB09BF2B-76FA-4FEB-AA2D-7C8029D045AF}" destId="{10B808BC-D57E-4260-B697-69E31D2ED8A4}" srcOrd="0" destOrd="0" presId="urn:microsoft.com/office/officeart/2005/8/layout/process1"/>
    <dgm:cxn modelId="{CA6E432B-21D6-410A-B22D-05669198F0F7}" type="presOf" srcId="{9D7A8F77-0B1B-4FBD-BF0A-5582647A95CA}" destId="{B5DA0AC1-76F0-4EC4-84A7-A63D206E6AB8}" srcOrd="1" destOrd="0" presId="urn:microsoft.com/office/officeart/2005/8/layout/process1"/>
    <dgm:cxn modelId="{18B1F7AE-7148-478E-A853-F96DDCB4FBF1}" srcId="{2D279713-92E2-4132-848B-D9552927152A}" destId="{BB09BF2B-76FA-4FEB-AA2D-7C8029D045AF}" srcOrd="1" destOrd="0" parTransId="{D34C8657-C1B0-4C26-A927-34A8E4FC1643}" sibTransId="{823D2882-08CE-48F8-B2A9-B81F14479B30}"/>
    <dgm:cxn modelId="{EF9FBE5A-826A-4604-ABCF-750756DBDED9}" srcId="{2D279713-92E2-4132-848B-D9552927152A}" destId="{A83E31FE-367B-4682-ADCB-2AA950997F13}" srcOrd="0" destOrd="0" parTransId="{8CEE9461-30B9-42AF-99AD-AF6CCFAEA0C5}" sibTransId="{C13802D6-9344-443F-BBCC-F23DF78C968A}"/>
    <dgm:cxn modelId="{5CAA96D2-F169-4781-8106-C2DB43B33BD8}" type="presOf" srcId="{D5721EBF-D9EE-4EE7-B29C-96E5C5295A9A}" destId="{736C7EA7-2244-4CEF-B231-9A837DBEF882}" srcOrd="0" destOrd="0" presId="urn:microsoft.com/office/officeart/2005/8/layout/process1"/>
    <dgm:cxn modelId="{C1A7E776-AC2F-4167-A5BB-34F810A1B741}" type="presOf" srcId="{C13802D6-9344-443F-BBCC-F23DF78C968A}" destId="{23546449-C091-4F1A-8FB5-DB4F6C7918E1}" srcOrd="1" destOrd="0" presId="urn:microsoft.com/office/officeart/2005/8/layout/process1"/>
    <dgm:cxn modelId="{420E09DB-0E69-474E-9F0B-0CE95D9DA536}" type="presOf" srcId="{A83E31FE-367B-4682-ADCB-2AA950997F13}" destId="{4B9478F1-A39A-4125-A779-610D89238EBC}" srcOrd="0" destOrd="0" presId="urn:microsoft.com/office/officeart/2005/8/layout/process1"/>
    <dgm:cxn modelId="{8D2BD5FF-329B-4276-A7B9-6689629968C9}" type="presOf" srcId="{EED3C772-53D0-4A35-BCCA-877A8B15E5EC}" destId="{500EA8CA-A231-4160-9F8F-7E9C9DC439E3}" srcOrd="0" destOrd="0" presId="urn:microsoft.com/office/officeart/2005/8/layout/process1"/>
    <dgm:cxn modelId="{541A5F69-848F-49FA-894A-EE85B06ED833}" srcId="{2D279713-92E2-4132-848B-D9552927152A}" destId="{B0E06BD0-B5C1-4DF2-93B8-2418996BB90C}" srcOrd="4" destOrd="0" parTransId="{286B2448-27EA-47DD-B927-B44185BED0DC}" sibTransId="{9487BB87-B062-49E5-995F-DF9FF1E148DC}"/>
    <dgm:cxn modelId="{FCBC7954-EC53-48E2-9D08-0BB16C80D4A5}" type="presOf" srcId="{D5721EBF-D9EE-4EE7-B29C-96E5C5295A9A}" destId="{C5CA7634-EC9A-41EF-AE31-7F65001D862D}" srcOrd="1" destOrd="0" presId="urn:microsoft.com/office/officeart/2005/8/layout/process1"/>
    <dgm:cxn modelId="{F868D63B-F766-49D8-9709-13CEED9E5B95}" type="presOf" srcId="{2D279713-92E2-4132-848B-D9552927152A}" destId="{D80425B3-5C9D-437F-A372-49A8841F1863}" srcOrd="0" destOrd="0" presId="urn:microsoft.com/office/officeart/2005/8/layout/process1"/>
    <dgm:cxn modelId="{92344062-DC05-48BC-86AE-865FE8E5D79B}" srcId="{2D279713-92E2-4132-848B-D9552927152A}" destId="{274592B2-4CCA-4950-B526-6F7AF17D96BD}" srcOrd="3" destOrd="0" parTransId="{8CCEAEA0-EAAD-4720-B711-8EA1BEA8AE38}" sibTransId="{9D7A8F77-0B1B-4FBD-BF0A-5582647A95CA}"/>
    <dgm:cxn modelId="{02494247-4431-4507-A6BA-F27D2EBBF3F8}" type="presParOf" srcId="{D80425B3-5C9D-437F-A372-49A8841F1863}" destId="{4B9478F1-A39A-4125-A779-610D89238EBC}" srcOrd="0" destOrd="0" presId="urn:microsoft.com/office/officeart/2005/8/layout/process1"/>
    <dgm:cxn modelId="{2BA4A522-B1DE-45B7-8317-BD8474ECD200}" type="presParOf" srcId="{D80425B3-5C9D-437F-A372-49A8841F1863}" destId="{2F10D0A1-9B22-4D36-99C5-F562CCE93CF1}" srcOrd="1" destOrd="0" presId="urn:microsoft.com/office/officeart/2005/8/layout/process1"/>
    <dgm:cxn modelId="{55A62BF8-89F3-4BAE-860B-06DB6A1AA862}" type="presParOf" srcId="{2F10D0A1-9B22-4D36-99C5-F562CCE93CF1}" destId="{23546449-C091-4F1A-8FB5-DB4F6C7918E1}" srcOrd="0" destOrd="0" presId="urn:microsoft.com/office/officeart/2005/8/layout/process1"/>
    <dgm:cxn modelId="{E0DFA929-A832-4FB0-AA49-1BB407865C26}" type="presParOf" srcId="{D80425B3-5C9D-437F-A372-49A8841F1863}" destId="{10B808BC-D57E-4260-B697-69E31D2ED8A4}" srcOrd="2" destOrd="0" presId="urn:microsoft.com/office/officeart/2005/8/layout/process1"/>
    <dgm:cxn modelId="{B806BE6F-CD9B-42FB-9E94-F462D4555AC0}" type="presParOf" srcId="{D80425B3-5C9D-437F-A372-49A8841F1863}" destId="{393320AC-309F-43C0-BD58-2EC4EF210675}" srcOrd="3" destOrd="0" presId="urn:microsoft.com/office/officeart/2005/8/layout/process1"/>
    <dgm:cxn modelId="{F34B4727-7347-4FF2-9241-D8DD8E20A871}" type="presParOf" srcId="{393320AC-309F-43C0-BD58-2EC4EF210675}" destId="{5C2D1ADD-F67B-4106-9AAA-44AD0B6B2348}" srcOrd="0" destOrd="0" presId="urn:microsoft.com/office/officeart/2005/8/layout/process1"/>
    <dgm:cxn modelId="{5D2FF4B4-8AEC-487C-8CB1-E31D1CB831E7}" type="presParOf" srcId="{D80425B3-5C9D-437F-A372-49A8841F1863}" destId="{500EA8CA-A231-4160-9F8F-7E9C9DC439E3}" srcOrd="4" destOrd="0" presId="urn:microsoft.com/office/officeart/2005/8/layout/process1"/>
    <dgm:cxn modelId="{D640ED0F-C4EC-402B-B3CF-773F74291867}" type="presParOf" srcId="{D80425B3-5C9D-437F-A372-49A8841F1863}" destId="{736C7EA7-2244-4CEF-B231-9A837DBEF882}" srcOrd="5" destOrd="0" presId="urn:microsoft.com/office/officeart/2005/8/layout/process1"/>
    <dgm:cxn modelId="{9702BD38-A84A-49E3-B4C7-A79038BEBE0A}" type="presParOf" srcId="{736C7EA7-2244-4CEF-B231-9A837DBEF882}" destId="{C5CA7634-EC9A-41EF-AE31-7F65001D862D}" srcOrd="0" destOrd="0" presId="urn:microsoft.com/office/officeart/2005/8/layout/process1"/>
    <dgm:cxn modelId="{70A58FA8-C628-4EB1-90C3-71E603F0780B}" type="presParOf" srcId="{D80425B3-5C9D-437F-A372-49A8841F1863}" destId="{A0051545-4DA3-4A2B-AC00-9A46A0437BB2}" srcOrd="6" destOrd="0" presId="urn:microsoft.com/office/officeart/2005/8/layout/process1"/>
    <dgm:cxn modelId="{81FC006C-9C03-45C1-A97A-602368C7121F}" type="presParOf" srcId="{D80425B3-5C9D-437F-A372-49A8841F1863}" destId="{545B3818-9509-4B84-88F4-F44AA4F611D0}" srcOrd="7" destOrd="0" presId="urn:microsoft.com/office/officeart/2005/8/layout/process1"/>
    <dgm:cxn modelId="{9C342D12-60DC-4C94-9EB9-96942427E706}" type="presParOf" srcId="{545B3818-9509-4B84-88F4-F44AA4F611D0}" destId="{B5DA0AC1-76F0-4EC4-84A7-A63D206E6AB8}" srcOrd="0" destOrd="0" presId="urn:microsoft.com/office/officeart/2005/8/layout/process1"/>
    <dgm:cxn modelId="{27F9CE50-6A0F-4C68-B2F6-5EAEEAD6F0D4}" type="presParOf" srcId="{D80425B3-5C9D-437F-A372-49A8841F1863}" destId="{4D409ABA-E2B6-4D46-8E63-08CC5FE0EEB3}" srcOrd="8" destOrd="0" presId="urn:microsoft.com/office/officeart/2005/8/layout/process1"/>
  </dgm:cxnLst>
  <dgm:bg>
    <a:solidFill>
      <a:sysClr val="window" lastClr="FFFFFF"/>
    </a:solidFill>
  </dgm:bg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B9478F1-A39A-4125-A779-610D89238EBC}">
      <dsp:nvSpPr>
        <dsp:cNvPr id="0" name=""/>
        <dsp:cNvSpPr/>
      </dsp:nvSpPr>
      <dsp:spPr>
        <a:xfrm>
          <a:off x="5413" y="1322907"/>
          <a:ext cx="1678223" cy="152613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Bird Clear Sky Model</a:t>
          </a:r>
        </a:p>
      </dsp:txBody>
      <dsp:txXfrm>
        <a:off x="50112" y="1367606"/>
        <a:ext cx="1588825" cy="1436736"/>
      </dsp:txXfrm>
    </dsp:sp>
    <dsp:sp modelId="{2F10D0A1-9B22-4D36-99C5-F562CCE93CF1}">
      <dsp:nvSpPr>
        <dsp:cNvPr id="0" name=""/>
        <dsp:cNvSpPr/>
      </dsp:nvSpPr>
      <dsp:spPr>
        <a:xfrm>
          <a:off x="1851459" y="1877875"/>
          <a:ext cx="355783" cy="416199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1400" kern="1200"/>
        </a:p>
      </dsp:txBody>
      <dsp:txXfrm>
        <a:off x="1851459" y="1961115"/>
        <a:ext cx="249048" cy="249719"/>
      </dsp:txXfrm>
    </dsp:sp>
    <dsp:sp modelId="{10B808BC-D57E-4260-B697-69E31D2ED8A4}">
      <dsp:nvSpPr>
        <dsp:cNvPr id="0" name=""/>
        <dsp:cNvSpPr/>
      </dsp:nvSpPr>
      <dsp:spPr>
        <a:xfrm>
          <a:off x="2354926" y="1322907"/>
          <a:ext cx="1678223" cy="152613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Modeled GHI, DNI, DHI</a:t>
          </a:r>
        </a:p>
      </dsp:txBody>
      <dsp:txXfrm>
        <a:off x="2399625" y="1367606"/>
        <a:ext cx="1588825" cy="1436736"/>
      </dsp:txXfrm>
    </dsp:sp>
    <dsp:sp modelId="{393320AC-309F-43C0-BD58-2EC4EF210675}">
      <dsp:nvSpPr>
        <dsp:cNvPr id="0" name=""/>
        <dsp:cNvSpPr/>
      </dsp:nvSpPr>
      <dsp:spPr>
        <a:xfrm>
          <a:off x="4200971" y="1877875"/>
          <a:ext cx="355783" cy="416199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1400" kern="1200"/>
        </a:p>
      </dsp:txBody>
      <dsp:txXfrm>
        <a:off x="4200971" y="1961115"/>
        <a:ext cx="249048" cy="249719"/>
      </dsp:txXfrm>
    </dsp:sp>
    <dsp:sp modelId="{500EA8CA-A231-4160-9F8F-7E9C9DC439E3}">
      <dsp:nvSpPr>
        <dsp:cNvPr id="0" name=""/>
        <dsp:cNvSpPr/>
      </dsp:nvSpPr>
      <dsp:spPr>
        <a:xfrm>
          <a:off x="4704438" y="1322907"/>
          <a:ext cx="1678223" cy="152613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Modeled POA</a:t>
          </a:r>
        </a:p>
      </dsp:txBody>
      <dsp:txXfrm>
        <a:off x="4749137" y="1367606"/>
        <a:ext cx="1588825" cy="1436736"/>
      </dsp:txXfrm>
    </dsp:sp>
    <dsp:sp modelId="{736C7EA7-2244-4CEF-B231-9A837DBEF882}">
      <dsp:nvSpPr>
        <dsp:cNvPr id="0" name=""/>
        <dsp:cNvSpPr/>
      </dsp:nvSpPr>
      <dsp:spPr>
        <a:xfrm>
          <a:off x="6550483" y="1877875"/>
          <a:ext cx="355783" cy="416199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1400" kern="1200"/>
        </a:p>
      </dsp:txBody>
      <dsp:txXfrm>
        <a:off x="6550483" y="1961115"/>
        <a:ext cx="249048" cy="249719"/>
      </dsp:txXfrm>
    </dsp:sp>
    <dsp:sp modelId="{A0051545-4DA3-4A2B-AC00-9A46A0437BB2}">
      <dsp:nvSpPr>
        <dsp:cNvPr id="0" name=""/>
        <dsp:cNvSpPr/>
      </dsp:nvSpPr>
      <dsp:spPr>
        <a:xfrm>
          <a:off x="7053950" y="1322907"/>
          <a:ext cx="1678223" cy="152613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Detect Clear Periods and Calibrate Sensors Accordingly</a:t>
          </a:r>
        </a:p>
      </dsp:txBody>
      <dsp:txXfrm>
        <a:off x="7098649" y="1367606"/>
        <a:ext cx="1588825" cy="1436736"/>
      </dsp:txXfrm>
    </dsp:sp>
    <dsp:sp modelId="{545B3818-9509-4B84-88F4-F44AA4F611D0}">
      <dsp:nvSpPr>
        <dsp:cNvPr id="0" name=""/>
        <dsp:cNvSpPr/>
      </dsp:nvSpPr>
      <dsp:spPr>
        <a:xfrm>
          <a:off x="8899996" y="1877875"/>
          <a:ext cx="355783" cy="416199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1400" kern="1200"/>
        </a:p>
      </dsp:txBody>
      <dsp:txXfrm>
        <a:off x="8899996" y="1961115"/>
        <a:ext cx="249048" cy="249719"/>
      </dsp:txXfrm>
    </dsp:sp>
    <dsp:sp modelId="{4D409ABA-E2B6-4D46-8E63-08CC5FE0EEB3}">
      <dsp:nvSpPr>
        <dsp:cNvPr id="0" name=""/>
        <dsp:cNvSpPr/>
      </dsp:nvSpPr>
      <dsp:spPr>
        <a:xfrm>
          <a:off x="9403463" y="1322907"/>
          <a:ext cx="1678223" cy="152613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Estimate Energy Production under Clear Sky Condition</a:t>
          </a:r>
        </a:p>
      </dsp:txBody>
      <dsp:txXfrm>
        <a:off x="9448162" y="1367606"/>
        <a:ext cx="1588825" cy="143673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rocess1">
  <dgm:title val=""/>
  <dgm:desc val=""/>
  <dgm:catLst>
    <dgm:cat type="process" pri="1000"/>
    <dgm:cat type="convert" pri="15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ch" ptType="node" refType="w"/>
      <dgm:constr type="h" for="ch" ptType="node" op="equ"/>
      <dgm:constr type="primFontSz" for="ch" ptType="node" op="equ" val="65"/>
      <dgm:constr type="w" for="ch" ptType="sibTrans" refType="w" refFor="ch" refPtType="node" op="equ" fact="0.4"/>
      <dgm:constr type="h" for="ch" ptType="sibTrans" op="equ"/>
      <dgm:constr type="primFontSz" for="des" forName="connectorText" op="equ" val="55"/>
      <dgm:constr type="primFontSz" for="des" forName="connectorText" refType="primFontSz" refFor="ch" refPtType="node" op="lte" fact="0.8"/>
    </dgm:constrLst>
    <dgm:ruleLst/>
    <dgm:forEach name="nodesForEach" axis="ch" ptType="node">
      <dgm:layoutNode name="node">
        <dgm:varLst>
          <dgm:bulletEnabled val="1"/>
        </dgm:varLst>
        <dgm:alg type="tx"/>
        <dgm:shape xmlns:r="http://schemas.openxmlformats.org/officeDocument/2006/relationships" type="roundRect" r:blip="">
          <dgm:adjLst>
            <dgm:adj idx="1" val="0.1"/>
          </dgm:adjLst>
        </dgm:shape>
        <dgm:presOf axis="desOrSelf" ptType="node"/>
        <dgm:constrLst>
          <dgm:constr type="h" refType="w" fact="0.6"/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primFontSz" val="18" fact="NaN" max="NaN"/>
          <dgm:rule type="h" val="NaN" fact="1.5" max="NaN"/>
          <dgm:rule type="primFontSz" val="5" fact="NaN" max="NaN"/>
          <dgm:rule type="h" val="INF" fact="NaN" max="NaN"/>
        </dgm:ruleLst>
      </dgm:layoutNode>
      <dgm:forEach name="sibTransForEach" axis="followSib" ptType="sibTrans" cnt="1">
        <dgm:layoutNode name="sibTrans">
          <dgm:alg type="conn">
            <dgm:param type="begPts" val="auto"/>
            <dgm:param type="endPts" val="auto"/>
          </dgm:alg>
          <dgm:shape xmlns:r="http://schemas.openxmlformats.org/officeDocument/2006/relationships" type="conn" r:blip="">
            <dgm:adjLst/>
          </dgm:shape>
          <dgm:presOf axis="self"/>
          <dgm:constrLst>
            <dgm:constr type="h" refType="w" fact="0.62"/>
            <dgm:constr type="connDist"/>
            <dgm:constr type="begPad" refType="connDist" fact="0.25"/>
            <dgm:constr type="endPad" refType="connDist" fact="0.22"/>
          </dgm:constrLst>
          <dgm:ruleLst/>
          <dgm:layoutNode name="connectorText">
            <dgm:alg type="tx">
              <dgm:param type="autoTxRot" val="grav"/>
            </dgm:alg>
            <dgm:shape xmlns:r="http://schemas.openxmlformats.org/officeDocument/2006/relationships" type="conn" r:blip="" hideGeom="1">
              <dgm:adjLst/>
            </dgm:shape>
            <dgm:presOf axis="self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152400</xdr:rowOff>
    </xdr:from>
    <xdr:to>
      <xdr:col>18</xdr:col>
      <xdr:colOff>142875</xdr:colOff>
      <xdr:row>22</xdr:row>
      <xdr:rowOff>133350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8" sqref="T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41"/>
  <sheetViews>
    <sheetView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32" style="1" bestFit="1" customWidth="1"/>
    <col min="2" max="2" width="20.5703125" style="6" bestFit="1" customWidth="1"/>
    <col min="3" max="3" width="14.85546875" style="6" customWidth="1"/>
    <col min="4" max="4" width="15" style="6" customWidth="1"/>
    <col min="5" max="5" width="17.140625" style="2" customWidth="1"/>
    <col min="7" max="7" width="18.140625" bestFit="1" customWidth="1"/>
    <col min="8" max="8" width="12.7109375" bestFit="1" customWidth="1"/>
    <col min="14" max="14" width="9.140625" style="4"/>
    <col min="15" max="15" width="9.140625" style="3"/>
  </cols>
  <sheetData>
    <row r="1" spans="1:8" x14ac:dyDescent="0.25">
      <c r="A1" s="1" t="s">
        <v>0</v>
      </c>
      <c r="B1" s="6" t="s">
        <v>8643</v>
      </c>
      <c r="C1" s="6" t="s">
        <v>8642</v>
      </c>
      <c r="D1" s="6" t="s">
        <v>8645</v>
      </c>
      <c r="E1" s="5" t="s">
        <v>8644</v>
      </c>
      <c r="G1" s="9" t="s">
        <v>8644</v>
      </c>
      <c r="H1" s="9"/>
    </row>
    <row r="2" spans="1:8" x14ac:dyDescent="0.25">
      <c r="A2" s="1" t="s">
        <v>1</v>
      </c>
      <c r="B2" s="6">
        <v>0</v>
      </c>
      <c r="C2" s="6">
        <v>0</v>
      </c>
      <c r="D2" s="6">
        <f>C2-B2</f>
        <v>0</v>
      </c>
      <c r="E2" s="2">
        <f t="shared" ref="E2:E65" si="0">IFERROR((C2-B2)/C2,0)</f>
        <v>0</v>
      </c>
      <c r="G2" s="7"/>
      <c r="H2" s="7"/>
    </row>
    <row r="3" spans="1:8" x14ac:dyDescent="0.25">
      <c r="A3" s="1" t="s">
        <v>2</v>
      </c>
      <c r="B3" s="6">
        <v>0</v>
      </c>
      <c r="C3" s="6">
        <v>0</v>
      </c>
      <c r="D3" s="6">
        <f t="shared" ref="D3:D66" si="1">C3-B3</f>
        <v>0</v>
      </c>
      <c r="E3" s="2">
        <f t="shared" si="0"/>
        <v>0</v>
      </c>
      <c r="G3" s="10" t="s">
        <v>8648</v>
      </c>
      <c r="H3" s="10">
        <v>9.5228269818685582E-2</v>
      </c>
    </row>
    <row r="4" spans="1:8" x14ac:dyDescent="0.25">
      <c r="A4" s="1" t="s">
        <v>3</v>
      </c>
      <c r="B4" s="6">
        <v>0</v>
      </c>
      <c r="C4" s="6">
        <v>0</v>
      </c>
      <c r="D4" s="6">
        <f t="shared" si="1"/>
        <v>0</v>
      </c>
      <c r="E4" s="2">
        <f t="shared" si="0"/>
        <v>0</v>
      </c>
      <c r="G4" s="10" t="s">
        <v>8649</v>
      </c>
      <c r="H4" s="10">
        <v>2.4788195739080957E-3</v>
      </c>
    </row>
    <row r="5" spans="1:8" x14ac:dyDescent="0.25">
      <c r="A5" s="1" t="s">
        <v>4</v>
      </c>
      <c r="B5" s="6">
        <v>0</v>
      </c>
      <c r="C5" s="6">
        <v>0</v>
      </c>
      <c r="D5" s="6">
        <f t="shared" si="1"/>
        <v>0</v>
      </c>
      <c r="E5" s="2">
        <f t="shared" si="0"/>
        <v>0</v>
      </c>
      <c r="G5" s="7" t="s">
        <v>8650</v>
      </c>
      <c r="H5" s="7">
        <v>0</v>
      </c>
    </row>
    <row r="6" spans="1:8" x14ac:dyDescent="0.25">
      <c r="A6" s="1" t="s">
        <v>5</v>
      </c>
      <c r="B6" s="6">
        <v>0</v>
      </c>
      <c r="C6" s="6">
        <v>0</v>
      </c>
      <c r="D6" s="6">
        <f t="shared" si="1"/>
        <v>0</v>
      </c>
      <c r="E6" s="2">
        <f t="shared" si="0"/>
        <v>0</v>
      </c>
      <c r="G6" s="7" t="s">
        <v>8651</v>
      </c>
      <c r="H6" s="7">
        <v>0</v>
      </c>
    </row>
    <row r="7" spans="1:8" x14ac:dyDescent="0.25">
      <c r="A7" s="1" t="s">
        <v>6</v>
      </c>
      <c r="B7" s="6">
        <v>0</v>
      </c>
      <c r="C7" s="6">
        <v>0</v>
      </c>
      <c r="D7" s="6">
        <f t="shared" si="1"/>
        <v>0</v>
      </c>
      <c r="E7" s="2">
        <f t="shared" si="0"/>
        <v>0</v>
      </c>
      <c r="G7" s="10" t="s">
        <v>8652</v>
      </c>
      <c r="H7" s="10">
        <v>0.23041024627197648</v>
      </c>
    </row>
    <row r="8" spans="1:8" x14ac:dyDescent="0.25">
      <c r="A8" s="1" t="s">
        <v>7</v>
      </c>
      <c r="B8" s="6">
        <v>0</v>
      </c>
      <c r="C8" s="6">
        <v>0</v>
      </c>
      <c r="D8" s="6">
        <f t="shared" si="1"/>
        <v>0</v>
      </c>
      <c r="E8" s="2">
        <f t="shared" si="0"/>
        <v>0</v>
      </c>
      <c r="G8" s="7" t="s">
        <v>8653</v>
      </c>
      <c r="H8" s="7">
        <v>5.3088881587112856E-2</v>
      </c>
    </row>
    <row r="9" spans="1:8" x14ac:dyDescent="0.25">
      <c r="A9" s="1" t="s">
        <v>8</v>
      </c>
      <c r="B9" s="6">
        <v>0</v>
      </c>
      <c r="C9" s="6">
        <v>0</v>
      </c>
      <c r="D9" s="6">
        <f t="shared" si="1"/>
        <v>0</v>
      </c>
      <c r="E9" s="2">
        <f t="shared" si="0"/>
        <v>0</v>
      </c>
      <c r="G9" s="7" t="s">
        <v>8654</v>
      </c>
      <c r="H9" s="7">
        <v>9.4205522501451764</v>
      </c>
    </row>
    <row r="10" spans="1:8" x14ac:dyDescent="0.25">
      <c r="A10" s="1" t="s">
        <v>9</v>
      </c>
      <c r="B10" s="6">
        <v>0</v>
      </c>
      <c r="C10" s="6">
        <v>0</v>
      </c>
      <c r="D10" s="6">
        <f t="shared" si="1"/>
        <v>0</v>
      </c>
      <c r="E10" s="2">
        <f t="shared" si="0"/>
        <v>0</v>
      </c>
      <c r="G10" s="7" t="s">
        <v>8655</v>
      </c>
      <c r="H10" s="7">
        <v>1.2000863291500714</v>
      </c>
    </row>
    <row r="11" spans="1:8" x14ac:dyDescent="0.25">
      <c r="A11" s="1" t="s">
        <v>10</v>
      </c>
      <c r="B11" s="6">
        <v>0</v>
      </c>
      <c r="C11" s="6">
        <v>0</v>
      </c>
      <c r="D11" s="6">
        <f t="shared" si="1"/>
        <v>0</v>
      </c>
      <c r="E11" s="2">
        <f t="shared" si="0"/>
        <v>0</v>
      </c>
      <c r="G11" s="10" t="s">
        <v>8656</v>
      </c>
      <c r="H11" s="10">
        <v>3.9121621621621618</v>
      </c>
    </row>
    <row r="12" spans="1:8" x14ac:dyDescent="0.25">
      <c r="A12" s="1" t="s">
        <v>11</v>
      </c>
      <c r="B12" s="6">
        <v>0</v>
      </c>
      <c r="C12" s="6">
        <v>0</v>
      </c>
      <c r="D12" s="6">
        <f t="shared" si="1"/>
        <v>0</v>
      </c>
      <c r="E12" s="2">
        <f t="shared" si="0"/>
        <v>0</v>
      </c>
      <c r="G12" s="10" t="s">
        <v>8657</v>
      </c>
      <c r="H12" s="10">
        <v>-2.9121621621621618</v>
      </c>
    </row>
    <row r="13" spans="1:8" x14ac:dyDescent="0.25">
      <c r="A13" s="1" t="s">
        <v>12</v>
      </c>
      <c r="B13" s="6">
        <v>0</v>
      </c>
      <c r="C13" s="6">
        <v>0</v>
      </c>
      <c r="D13" s="6">
        <f t="shared" si="1"/>
        <v>0</v>
      </c>
      <c r="E13" s="2">
        <f t="shared" si="0"/>
        <v>0</v>
      </c>
      <c r="G13" s="10" t="s">
        <v>8658</v>
      </c>
      <c r="H13" s="10">
        <v>1</v>
      </c>
    </row>
    <row r="14" spans="1:8" x14ac:dyDescent="0.25">
      <c r="A14" s="1" t="s">
        <v>13</v>
      </c>
      <c r="B14" s="6">
        <v>0</v>
      </c>
      <c r="C14" s="6">
        <v>0</v>
      </c>
      <c r="D14" s="6">
        <f t="shared" si="1"/>
        <v>0</v>
      </c>
      <c r="E14" s="2">
        <f t="shared" si="0"/>
        <v>0</v>
      </c>
      <c r="G14" s="7" t="s">
        <v>8659</v>
      </c>
      <c r="H14" s="7">
        <v>822.7722512334434</v>
      </c>
    </row>
    <row r="15" spans="1:8" ht="15.75" thickBot="1" x14ac:dyDescent="0.3">
      <c r="A15" s="1" t="s">
        <v>14</v>
      </c>
      <c r="B15" s="6">
        <v>0</v>
      </c>
      <c r="C15" s="6">
        <v>0</v>
      </c>
      <c r="D15" s="6">
        <f t="shared" si="1"/>
        <v>0</v>
      </c>
      <c r="E15" s="2">
        <f t="shared" si="0"/>
        <v>0</v>
      </c>
      <c r="G15" s="8" t="s">
        <v>8660</v>
      </c>
      <c r="H15" s="8">
        <v>8640</v>
      </c>
    </row>
    <row r="16" spans="1:8" x14ac:dyDescent="0.25">
      <c r="A16" s="1" t="s">
        <v>15</v>
      </c>
      <c r="B16" s="6">
        <v>0</v>
      </c>
      <c r="C16" s="6">
        <v>0</v>
      </c>
      <c r="D16" s="6">
        <f t="shared" si="1"/>
        <v>0</v>
      </c>
      <c r="E16" s="2">
        <f t="shared" si="0"/>
        <v>0</v>
      </c>
    </row>
    <row r="17" spans="1:5" x14ac:dyDescent="0.25">
      <c r="A17" s="1" t="s">
        <v>16</v>
      </c>
      <c r="B17" s="6">
        <v>0</v>
      </c>
      <c r="C17" s="6">
        <v>0</v>
      </c>
      <c r="D17" s="6">
        <f t="shared" si="1"/>
        <v>0</v>
      </c>
      <c r="E17" s="2">
        <f t="shared" si="0"/>
        <v>0</v>
      </c>
    </row>
    <row r="18" spans="1:5" x14ac:dyDescent="0.25">
      <c r="A18" s="1" t="s">
        <v>17</v>
      </c>
      <c r="B18" s="6">
        <v>0</v>
      </c>
      <c r="C18" s="6">
        <v>0</v>
      </c>
      <c r="D18" s="6">
        <f t="shared" si="1"/>
        <v>0</v>
      </c>
      <c r="E18" s="2">
        <f t="shared" si="0"/>
        <v>0</v>
      </c>
    </row>
    <row r="19" spans="1:5" x14ac:dyDescent="0.25">
      <c r="A19" s="1" t="s">
        <v>18</v>
      </c>
      <c r="B19" s="6">
        <v>0</v>
      </c>
      <c r="C19" s="6">
        <v>0</v>
      </c>
      <c r="D19" s="6">
        <f t="shared" si="1"/>
        <v>0</v>
      </c>
      <c r="E19" s="2">
        <f t="shared" si="0"/>
        <v>0</v>
      </c>
    </row>
    <row r="20" spans="1:5" x14ac:dyDescent="0.25">
      <c r="A20" s="1" t="s">
        <v>19</v>
      </c>
      <c r="B20" s="6">
        <v>0</v>
      </c>
      <c r="C20" s="6">
        <v>0</v>
      </c>
      <c r="D20" s="6">
        <f t="shared" si="1"/>
        <v>0</v>
      </c>
      <c r="E20" s="2">
        <f t="shared" si="0"/>
        <v>0</v>
      </c>
    </row>
    <row r="21" spans="1:5" x14ac:dyDescent="0.25">
      <c r="A21" s="1" t="s">
        <v>20</v>
      </c>
      <c r="B21" s="6">
        <v>0</v>
      </c>
      <c r="C21" s="6">
        <v>0</v>
      </c>
      <c r="D21" s="6">
        <f t="shared" si="1"/>
        <v>0</v>
      </c>
      <c r="E21" s="2">
        <f t="shared" si="0"/>
        <v>0</v>
      </c>
    </row>
    <row r="22" spans="1:5" x14ac:dyDescent="0.25">
      <c r="A22" s="1" t="s">
        <v>21</v>
      </c>
      <c r="B22" s="6">
        <v>0</v>
      </c>
      <c r="C22" s="6">
        <v>0</v>
      </c>
      <c r="D22" s="6">
        <f t="shared" si="1"/>
        <v>0</v>
      </c>
      <c r="E22" s="2">
        <f t="shared" si="0"/>
        <v>0</v>
      </c>
    </row>
    <row r="23" spans="1:5" x14ac:dyDescent="0.25">
      <c r="A23" s="1" t="s">
        <v>22</v>
      </c>
      <c r="B23" s="6">
        <v>0</v>
      </c>
      <c r="C23" s="6">
        <v>0</v>
      </c>
      <c r="D23" s="6">
        <f t="shared" si="1"/>
        <v>0</v>
      </c>
      <c r="E23" s="2">
        <f t="shared" si="0"/>
        <v>0</v>
      </c>
    </row>
    <row r="24" spans="1:5" x14ac:dyDescent="0.25">
      <c r="A24" s="1" t="s">
        <v>23</v>
      </c>
      <c r="B24" s="6">
        <v>0</v>
      </c>
      <c r="C24" s="6">
        <v>0</v>
      </c>
      <c r="D24" s="6">
        <f t="shared" si="1"/>
        <v>0</v>
      </c>
      <c r="E24" s="2">
        <f t="shared" si="0"/>
        <v>0</v>
      </c>
    </row>
    <row r="25" spans="1:5" x14ac:dyDescent="0.25">
      <c r="A25" s="1" t="s">
        <v>24</v>
      </c>
      <c r="B25" s="6">
        <v>0</v>
      </c>
      <c r="C25" s="6">
        <v>0</v>
      </c>
      <c r="D25" s="6">
        <f t="shared" si="1"/>
        <v>0</v>
      </c>
      <c r="E25" s="2">
        <f t="shared" si="0"/>
        <v>0</v>
      </c>
    </row>
    <row r="26" spans="1:5" x14ac:dyDescent="0.25">
      <c r="A26" s="1" t="s">
        <v>25</v>
      </c>
      <c r="B26" s="6">
        <v>0</v>
      </c>
      <c r="C26" s="6">
        <v>0</v>
      </c>
      <c r="D26" s="6">
        <f t="shared" si="1"/>
        <v>0</v>
      </c>
      <c r="E26" s="2">
        <f t="shared" si="0"/>
        <v>0</v>
      </c>
    </row>
    <row r="27" spans="1:5" x14ac:dyDescent="0.25">
      <c r="A27" s="1" t="s">
        <v>26</v>
      </c>
      <c r="B27" s="6">
        <v>0</v>
      </c>
      <c r="C27" s="6">
        <v>0</v>
      </c>
      <c r="D27" s="6">
        <f t="shared" si="1"/>
        <v>0</v>
      </c>
      <c r="E27" s="2">
        <f t="shared" si="0"/>
        <v>0</v>
      </c>
    </row>
    <row r="28" spans="1:5" x14ac:dyDescent="0.25">
      <c r="A28" s="1" t="s">
        <v>27</v>
      </c>
      <c r="B28" s="6">
        <v>0</v>
      </c>
      <c r="C28" s="6">
        <v>0</v>
      </c>
      <c r="D28" s="6">
        <f t="shared" si="1"/>
        <v>0</v>
      </c>
      <c r="E28" s="2">
        <f t="shared" si="0"/>
        <v>0</v>
      </c>
    </row>
    <row r="29" spans="1:5" x14ac:dyDescent="0.25">
      <c r="A29" s="1" t="s">
        <v>28</v>
      </c>
      <c r="B29" s="6">
        <v>0</v>
      </c>
      <c r="C29" s="6">
        <v>0</v>
      </c>
      <c r="D29" s="6">
        <f t="shared" si="1"/>
        <v>0</v>
      </c>
      <c r="E29" s="2">
        <f t="shared" si="0"/>
        <v>0</v>
      </c>
    </row>
    <row r="30" spans="1:5" x14ac:dyDescent="0.25">
      <c r="A30" s="1" t="s">
        <v>29</v>
      </c>
      <c r="B30" s="6">
        <v>0</v>
      </c>
      <c r="C30" s="6">
        <v>0</v>
      </c>
      <c r="D30" s="6">
        <f t="shared" si="1"/>
        <v>0</v>
      </c>
      <c r="E30" s="2">
        <f t="shared" si="0"/>
        <v>0</v>
      </c>
    </row>
    <row r="31" spans="1:5" x14ac:dyDescent="0.25">
      <c r="A31" s="1" t="s">
        <v>30</v>
      </c>
      <c r="B31" s="6">
        <v>0</v>
      </c>
      <c r="C31" s="6">
        <v>0</v>
      </c>
      <c r="D31" s="6">
        <f t="shared" si="1"/>
        <v>0</v>
      </c>
      <c r="E31" s="2">
        <f t="shared" si="0"/>
        <v>0</v>
      </c>
    </row>
    <row r="32" spans="1:5" x14ac:dyDescent="0.25">
      <c r="A32" s="1" t="s">
        <v>31</v>
      </c>
      <c r="B32" s="6">
        <v>0</v>
      </c>
      <c r="C32" s="6">
        <v>0</v>
      </c>
      <c r="D32" s="6">
        <f t="shared" si="1"/>
        <v>0</v>
      </c>
      <c r="E32" s="2">
        <f t="shared" si="0"/>
        <v>0</v>
      </c>
    </row>
    <row r="33" spans="1:5" x14ac:dyDescent="0.25">
      <c r="A33" s="1" t="s">
        <v>32</v>
      </c>
      <c r="B33" s="6">
        <v>0</v>
      </c>
      <c r="C33" s="6">
        <v>0</v>
      </c>
      <c r="D33" s="6">
        <f t="shared" si="1"/>
        <v>0</v>
      </c>
      <c r="E33" s="2">
        <f t="shared" si="0"/>
        <v>0</v>
      </c>
    </row>
    <row r="34" spans="1:5" x14ac:dyDescent="0.25">
      <c r="A34" s="1" t="s">
        <v>33</v>
      </c>
      <c r="B34" s="6">
        <v>0</v>
      </c>
      <c r="C34" s="6">
        <v>0</v>
      </c>
      <c r="D34" s="6">
        <f t="shared" si="1"/>
        <v>0</v>
      </c>
      <c r="E34" s="2">
        <f t="shared" si="0"/>
        <v>0</v>
      </c>
    </row>
    <row r="35" spans="1:5" x14ac:dyDescent="0.25">
      <c r="A35" s="1" t="s">
        <v>34</v>
      </c>
      <c r="B35" s="6">
        <v>0</v>
      </c>
      <c r="C35" s="6">
        <v>0</v>
      </c>
      <c r="D35" s="6">
        <f t="shared" si="1"/>
        <v>0</v>
      </c>
      <c r="E35" s="2">
        <f t="shared" si="0"/>
        <v>0</v>
      </c>
    </row>
    <row r="36" spans="1:5" x14ac:dyDescent="0.25">
      <c r="A36" s="1" t="s">
        <v>35</v>
      </c>
      <c r="B36" s="6">
        <v>0</v>
      </c>
      <c r="C36" s="6">
        <v>0</v>
      </c>
      <c r="D36" s="6">
        <f t="shared" si="1"/>
        <v>0</v>
      </c>
      <c r="E36" s="2">
        <f t="shared" si="0"/>
        <v>0</v>
      </c>
    </row>
    <row r="37" spans="1:5" x14ac:dyDescent="0.25">
      <c r="A37" s="1" t="s">
        <v>36</v>
      </c>
      <c r="B37" s="6">
        <v>0</v>
      </c>
      <c r="C37" s="6">
        <v>0</v>
      </c>
      <c r="D37" s="6">
        <f t="shared" si="1"/>
        <v>0</v>
      </c>
      <c r="E37" s="2">
        <f t="shared" si="0"/>
        <v>0</v>
      </c>
    </row>
    <row r="38" spans="1:5" x14ac:dyDescent="0.25">
      <c r="A38" s="1" t="s">
        <v>37</v>
      </c>
      <c r="B38" s="6">
        <v>0</v>
      </c>
      <c r="C38" s="6">
        <v>0</v>
      </c>
      <c r="D38" s="6">
        <f t="shared" si="1"/>
        <v>0</v>
      </c>
      <c r="E38" s="2">
        <f t="shared" si="0"/>
        <v>0</v>
      </c>
    </row>
    <row r="39" spans="1:5" x14ac:dyDescent="0.25">
      <c r="A39" s="1" t="s">
        <v>38</v>
      </c>
      <c r="B39" s="6">
        <v>0</v>
      </c>
      <c r="C39" s="6">
        <v>0</v>
      </c>
      <c r="D39" s="6">
        <f t="shared" si="1"/>
        <v>0</v>
      </c>
      <c r="E39" s="2">
        <f t="shared" si="0"/>
        <v>0</v>
      </c>
    </row>
    <row r="40" spans="1:5" x14ac:dyDescent="0.25">
      <c r="A40" s="1" t="s">
        <v>39</v>
      </c>
      <c r="B40" s="6">
        <v>0</v>
      </c>
      <c r="C40" s="6">
        <v>0</v>
      </c>
      <c r="D40" s="6">
        <f t="shared" si="1"/>
        <v>0</v>
      </c>
      <c r="E40" s="2">
        <f t="shared" si="0"/>
        <v>0</v>
      </c>
    </row>
    <row r="41" spans="1:5" x14ac:dyDescent="0.25">
      <c r="A41" s="1" t="s">
        <v>40</v>
      </c>
      <c r="B41" s="6">
        <v>0</v>
      </c>
      <c r="C41" s="6">
        <v>0</v>
      </c>
      <c r="D41" s="6">
        <f t="shared" si="1"/>
        <v>0</v>
      </c>
      <c r="E41" s="2">
        <f t="shared" si="0"/>
        <v>0</v>
      </c>
    </row>
    <row r="42" spans="1:5" x14ac:dyDescent="0.25">
      <c r="A42" s="1" t="s">
        <v>41</v>
      </c>
      <c r="B42" s="6">
        <v>0</v>
      </c>
      <c r="C42" s="6">
        <v>0</v>
      </c>
      <c r="D42" s="6">
        <f t="shared" si="1"/>
        <v>0</v>
      </c>
      <c r="E42" s="2">
        <f t="shared" si="0"/>
        <v>0</v>
      </c>
    </row>
    <row r="43" spans="1:5" x14ac:dyDescent="0.25">
      <c r="A43" s="1" t="s">
        <v>42</v>
      </c>
      <c r="B43" s="6">
        <v>0</v>
      </c>
      <c r="C43" s="6">
        <v>0</v>
      </c>
      <c r="D43" s="6">
        <f t="shared" si="1"/>
        <v>0</v>
      </c>
      <c r="E43" s="2">
        <f t="shared" si="0"/>
        <v>0</v>
      </c>
    </row>
    <row r="44" spans="1:5" x14ac:dyDescent="0.25">
      <c r="A44" s="1" t="s">
        <v>43</v>
      </c>
      <c r="B44" s="6">
        <v>0</v>
      </c>
      <c r="C44" s="6">
        <v>0</v>
      </c>
      <c r="D44" s="6">
        <f t="shared" si="1"/>
        <v>0</v>
      </c>
      <c r="E44" s="2">
        <f t="shared" si="0"/>
        <v>0</v>
      </c>
    </row>
    <row r="45" spans="1:5" x14ac:dyDescent="0.25">
      <c r="A45" s="1" t="s">
        <v>44</v>
      </c>
      <c r="B45" s="6">
        <v>0</v>
      </c>
      <c r="C45" s="6">
        <v>0</v>
      </c>
      <c r="D45" s="6">
        <f t="shared" si="1"/>
        <v>0</v>
      </c>
      <c r="E45" s="2">
        <f t="shared" si="0"/>
        <v>0</v>
      </c>
    </row>
    <row r="46" spans="1:5" x14ac:dyDescent="0.25">
      <c r="A46" s="1" t="s">
        <v>45</v>
      </c>
      <c r="B46" s="6">
        <v>0</v>
      </c>
      <c r="C46" s="6">
        <v>0</v>
      </c>
      <c r="D46" s="6">
        <f t="shared" si="1"/>
        <v>0</v>
      </c>
      <c r="E46" s="2">
        <f t="shared" si="0"/>
        <v>0</v>
      </c>
    </row>
    <row r="47" spans="1:5" x14ac:dyDescent="0.25">
      <c r="A47" s="1" t="s">
        <v>46</v>
      </c>
      <c r="B47" s="6">
        <v>0</v>
      </c>
      <c r="C47" s="6">
        <v>0</v>
      </c>
      <c r="D47" s="6">
        <f t="shared" si="1"/>
        <v>0</v>
      </c>
      <c r="E47" s="2">
        <f t="shared" si="0"/>
        <v>0</v>
      </c>
    </row>
    <row r="48" spans="1:5" x14ac:dyDescent="0.25">
      <c r="A48" s="1" t="s">
        <v>47</v>
      </c>
      <c r="B48" s="6">
        <v>0</v>
      </c>
      <c r="C48" s="6">
        <v>0</v>
      </c>
      <c r="D48" s="6">
        <f t="shared" si="1"/>
        <v>0</v>
      </c>
      <c r="E48" s="2">
        <f t="shared" si="0"/>
        <v>0</v>
      </c>
    </row>
    <row r="49" spans="1:5" x14ac:dyDescent="0.25">
      <c r="A49" s="1" t="s">
        <v>48</v>
      </c>
      <c r="B49" s="6">
        <v>0</v>
      </c>
      <c r="C49" s="6">
        <v>0</v>
      </c>
      <c r="D49" s="6">
        <f t="shared" si="1"/>
        <v>0</v>
      </c>
      <c r="E49" s="2">
        <f t="shared" si="0"/>
        <v>0</v>
      </c>
    </row>
    <row r="50" spans="1:5" x14ac:dyDescent="0.25">
      <c r="A50" s="1" t="s">
        <v>49</v>
      </c>
      <c r="B50" s="6">
        <v>0</v>
      </c>
      <c r="C50" s="6">
        <v>0</v>
      </c>
      <c r="D50" s="6">
        <f t="shared" si="1"/>
        <v>0</v>
      </c>
      <c r="E50" s="2">
        <f t="shared" si="0"/>
        <v>0</v>
      </c>
    </row>
    <row r="51" spans="1:5" x14ac:dyDescent="0.25">
      <c r="A51" s="1" t="s">
        <v>50</v>
      </c>
      <c r="B51" s="6">
        <v>0</v>
      </c>
      <c r="C51" s="6">
        <v>0</v>
      </c>
      <c r="D51" s="6">
        <f t="shared" si="1"/>
        <v>0</v>
      </c>
      <c r="E51" s="2">
        <f t="shared" si="0"/>
        <v>0</v>
      </c>
    </row>
    <row r="52" spans="1:5" x14ac:dyDescent="0.25">
      <c r="A52" s="1" t="s">
        <v>51</v>
      </c>
      <c r="B52" s="6">
        <v>0</v>
      </c>
      <c r="C52" s="6">
        <v>0</v>
      </c>
      <c r="D52" s="6">
        <f t="shared" si="1"/>
        <v>0</v>
      </c>
      <c r="E52" s="2">
        <f t="shared" si="0"/>
        <v>0</v>
      </c>
    </row>
    <row r="53" spans="1:5" x14ac:dyDescent="0.25">
      <c r="A53" s="1" t="s">
        <v>52</v>
      </c>
      <c r="B53" s="6">
        <v>0</v>
      </c>
      <c r="C53" s="6">
        <v>0</v>
      </c>
      <c r="D53" s="6">
        <f t="shared" si="1"/>
        <v>0</v>
      </c>
      <c r="E53" s="2">
        <f t="shared" si="0"/>
        <v>0</v>
      </c>
    </row>
    <row r="54" spans="1:5" x14ac:dyDescent="0.25">
      <c r="A54" s="1" t="s">
        <v>53</v>
      </c>
      <c r="B54" s="6">
        <v>0</v>
      </c>
      <c r="C54" s="6">
        <v>0</v>
      </c>
      <c r="D54" s="6">
        <f t="shared" si="1"/>
        <v>0</v>
      </c>
      <c r="E54" s="2">
        <f t="shared" si="0"/>
        <v>0</v>
      </c>
    </row>
    <row r="55" spans="1:5" x14ac:dyDescent="0.25">
      <c r="A55" s="1" t="s">
        <v>54</v>
      </c>
      <c r="B55" s="6">
        <v>0</v>
      </c>
      <c r="C55" s="6">
        <v>0</v>
      </c>
      <c r="D55" s="6">
        <f t="shared" si="1"/>
        <v>0</v>
      </c>
      <c r="E55" s="2">
        <f t="shared" si="0"/>
        <v>0</v>
      </c>
    </row>
    <row r="56" spans="1:5" x14ac:dyDescent="0.25">
      <c r="A56" s="1" t="s">
        <v>55</v>
      </c>
      <c r="B56" s="6">
        <v>0</v>
      </c>
      <c r="C56" s="6">
        <v>0</v>
      </c>
      <c r="D56" s="6">
        <f t="shared" si="1"/>
        <v>0</v>
      </c>
      <c r="E56" s="2">
        <f t="shared" si="0"/>
        <v>0</v>
      </c>
    </row>
    <row r="57" spans="1:5" x14ac:dyDescent="0.25">
      <c r="A57" s="1" t="s">
        <v>56</v>
      </c>
      <c r="B57" s="6">
        <v>0</v>
      </c>
      <c r="C57" s="6">
        <v>0</v>
      </c>
      <c r="D57" s="6">
        <f t="shared" si="1"/>
        <v>0</v>
      </c>
      <c r="E57" s="2">
        <f t="shared" si="0"/>
        <v>0</v>
      </c>
    </row>
    <row r="58" spans="1:5" x14ac:dyDescent="0.25">
      <c r="A58" s="1" t="s">
        <v>57</v>
      </c>
      <c r="B58" s="6">
        <v>0</v>
      </c>
      <c r="C58" s="6">
        <v>0</v>
      </c>
      <c r="D58" s="6">
        <f t="shared" si="1"/>
        <v>0</v>
      </c>
      <c r="E58" s="2">
        <f t="shared" si="0"/>
        <v>0</v>
      </c>
    </row>
    <row r="59" spans="1:5" x14ac:dyDescent="0.25">
      <c r="A59" s="1" t="s">
        <v>58</v>
      </c>
      <c r="B59" s="6">
        <v>0</v>
      </c>
      <c r="C59" s="6">
        <v>0</v>
      </c>
      <c r="D59" s="6">
        <f t="shared" si="1"/>
        <v>0</v>
      </c>
      <c r="E59" s="2">
        <f t="shared" si="0"/>
        <v>0</v>
      </c>
    </row>
    <row r="60" spans="1:5" x14ac:dyDescent="0.25">
      <c r="A60" s="1" t="s">
        <v>59</v>
      </c>
      <c r="B60" s="6">
        <v>0</v>
      </c>
      <c r="C60" s="6">
        <v>0</v>
      </c>
      <c r="D60" s="6">
        <f t="shared" si="1"/>
        <v>0</v>
      </c>
      <c r="E60" s="2">
        <f t="shared" si="0"/>
        <v>0</v>
      </c>
    </row>
    <row r="61" spans="1:5" x14ac:dyDescent="0.25">
      <c r="A61" s="1" t="s">
        <v>60</v>
      </c>
      <c r="B61" s="6">
        <v>0</v>
      </c>
      <c r="C61" s="6">
        <v>0</v>
      </c>
      <c r="D61" s="6">
        <f t="shared" si="1"/>
        <v>0</v>
      </c>
      <c r="E61" s="2">
        <f t="shared" si="0"/>
        <v>0</v>
      </c>
    </row>
    <row r="62" spans="1:5" x14ac:dyDescent="0.25">
      <c r="A62" s="1" t="s">
        <v>61</v>
      </c>
      <c r="B62" s="6">
        <v>0</v>
      </c>
      <c r="C62" s="6">
        <v>0</v>
      </c>
      <c r="D62" s="6">
        <f t="shared" si="1"/>
        <v>0</v>
      </c>
      <c r="E62" s="2">
        <f t="shared" si="0"/>
        <v>0</v>
      </c>
    </row>
    <row r="63" spans="1:5" x14ac:dyDescent="0.25">
      <c r="A63" s="1" t="s">
        <v>62</v>
      </c>
      <c r="B63" s="6">
        <v>0</v>
      </c>
      <c r="C63" s="6">
        <v>0</v>
      </c>
      <c r="D63" s="6">
        <f t="shared" si="1"/>
        <v>0</v>
      </c>
      <c r="E63" s="2">
        <f t="shared" si="0"/>
        <v>0</v>
      </c>
    </row>
    <row r="64" spans="1:5" x14ac:dyDescent="0.25">
      <c r="A64" s="1" t="s">
        <v>63</v>
      </c>
      <c r="B64" s="6">
        <v>0</v>
      </c>
      <c r="C64" s="6">
        <v>0</v>
      </c>
      <c r="D64" s="6">
        <f t="shared" si="1"/>
        <v>0</v>
      </c>
      <c r="E64" s="2">
        <f t="shared" si="0"/>
        <v>0</v>
      </c>
    </row>
    <row r="65" spans="1:5" x14ac:dyDescent="0.25">
      <c r="A65" s="1" t="s">
        <v>64</v>
      </c>
      <c r="B65" s="6">
        <v>0</v>
      </c>
      <c r="C65" s="6">
        <v>0</v>
      </c>
      <c r="D65" s="6">
        <f t="shared" si="1"/>
        <v>0</v>
      </c>
      <c r="E65" s="2">
        <f t="shared" si="0"/>
        <v>0</v>
      </c>
    </row>
    <row r="66" spans="1:5" x14ac:dyDescent="0.25">
      <c r="A66" s="1" t="s">
        <v>65</v>
      </c>
      <c r="B66" s="6">
        <v>0</v>
      </c>
      <c r="C66" s="6">
        <v>0</v>
      </c>
      <c r="D66" s="6">
        <f t="shared" si="1"/>
        <v>0</v>
      </c>
      <c r="E66" s="2">
        <f t="shared" ref="E66:E129" si="2">IFERROR((C66-B66)/C66,0)</f>
        <v>0</v>
      </c>
    </row>
    <row r="67" spans="1:5" x14ac:dyDescent="0.25">
      <c r="A67" s="1" t="s">
        <v>66</v>
      </c>
      <c r="B67" s="6">
        <v>0</v>
      </c>
      <c r="C67" s="6">
        <v>0</v>
      </c>
      <c r="D67" s="6">
        <f t="shared" ref="D67:D130" si="3">C67-B67</f>
        <v>0</v>
      </c>
      <c r="E67" s="2">
        <f t="shared" si="2"/>
        <v>0</v>
      </c>
    </row>
    <row r="68" spans="1:5" x14ac:dyDescent="0.25">
      <c r="A68" s="1" t="s">
        <v>67</v>
      </c>
      <c r="B68" s="6">
        <v>0</v>
      </c>
      <c r="C68" s="6">
        <v>0</v>
      </c>
      <c r="D68" s="6">
        <f t="shared" si="3"/>
        <v>0</v>
      </c>
      <c r="E68" s="2">
        <f t="shared" si="2"/>
        <v>0</v>
      </c>
    </row>
    <row r="69" spans="1:5" x14ac:dyDescent="0.25">
      <c r="A69" s="1" t="s">
        <v>68</v>
      </c>
      <c r="B69" s="6">
        <v>0</v>
      </c>
      <c r="C69" s="6">
        <v>0</v>
      </c>
      <c r="D69" s="6">
        <f t="shared" si="3"/>
        <v>0</v>
      </c>
      <c r="E69" s="2">
        <f t="shared" si="2"/>
        <v>0</v>
      </c>
    </row>
    <row r="70" spans="1:5" x14ac:dyDescent="0.25">
      <c r="A70" s="1" t="s">
        <v>69</v>
      </c>
      <c r="B70" s="6">
        <v>0</v>
      </c>
      <c r="C70" s="6">
        <v>0</v>
      </c>
      <c r="D70" s="6">
        <f t="shared" si="3"/>
        <v>0</v>
      </c>
      <c r="E70" s="2">
        <f t="shared" si="2"/>
        <v>0</v>
      </c>
    </row>
    <row r="71" spans="1:5" x14ac:dyDescent="0.25">
      <c r="A71" s="1" t="s">
        <v>70</v>
      </c>
      <c r="B71" s="6">
        <v>0</v>
      </c>
      <c r="C71" s="6">
        <v>0</v>
      </c>
      <c r="D71" s="6">
        <f t="shared" si="3"/>
        <v>0</v>
      </c>
      <c r="E71" s="2">
        <f t="shared" si="2"/>
        <v>0</v>
      </c>
    </row>
    <row r="72" spans="1:5" x14ac:dyDescent="0.25">
      <c r="A72" s="1" t="s">
        <v>71</v>
      </c>
      <c r="B72" s="6">
        <v>0</v>
      </c>
      <c r="C72" s="6">
        <v>0</v>
      </c>
      <c r="D72" s="6">
        <f t="shared" si="3"/>
        <v>0</v>
      </c>
      <c r="E72" s="2">
        <f t="shared" si="2"/>
        <v>0</v>
      </c>
    </row>
    <row r="73" spans="1:5" x14ac:dyDescent="0.25">
      <c r="A73" s="1" t="s">
        <v>72</v>
      </c>
      <c r="B73" s="6">
        <v>0</v>
      </c>
      <c r="C73" s="6">
        <v>0</v>
      </c>
      <c r="D73" s="6">
        <f t="shared" si="3"/>
        <v>0</v>
      </c>
      <c r="E73" s="2">
        <f t="shared" si="2"/>
        <v>0</v>
      </c>
    </row>
    <row r="74" spans="1:5" x14ac:dyDescent="0.25">
      <c r="A74" s="1" t="s">
        <v>73</v>
      </c>
      <c r="B74" s="6">
        <v>0</v>
      </c>
      <c r="C74" s="6">
        <v>0</v>
      </c>
      <c r="D74" s="6">
        <f t="shared" si="3"/>
        <v>0</v>
      </c>
      <c r="E74" s="2">
        <f t="shared" si="2"/>
        <v>0</v>
      </c>
    </row>
    <row r="75" spans="1:5" x14ac:dyDescent="0.25">
      <c r="A75" s="1" t="s">
        <v>74</v>
      </c>
      <c r="B75" s="6">
        <v>0</v>
      </c>
      <c r="C75" s="6">
        <v>0</v>
      </c>
      <c r="D75" s="6">
        <f t="shared" si="3"/>
        <v>0</v>
      </c>
      <c r="E75" s="2">
        <f t="shared" si="2"/>
        <v>0</v>
      </c>
    </row>
    <row r="76" spans="1:5" x14ac:dyDescent="0.25">
      <c r="A76" s="1" t="s">
        <v>75</v>
      </c>
      <c r="B76" s="6">
        <v>0</v>
      </c>
      <c r="C76" s="6">
        <v>0</v>
      </c>
      <c r="D76" s="6">
        <f t="shared" si="3"/>
        <v>0</v>
      </c>
      <c r="E76" s="2">
        <f t="shared" si="2"/>
        <v>0</v>
      </c>
    </row>
    <row r="77" spans="1:5" x14ac:dyDescent="0.25">
      <c r="A77" s="1" t="s">
        <v>76</v>
      </c>
      <c r="B77" s="6">
        <v>0</v>
      </c>
      <c r="C77" s="6">
        <v>0</v>
      </c>
      <c r="D77" s="6">
        <f t="shared" si="3"/>
        <v>0</v>
      </c>
      <c r="E77" s="2">
        <f t="shared" si="2"/>
        <v>0</v>
      </c>
    </row>
    <row r="78" spans="1:5" x14ac:dyDescent="0.25">
      <c r="A78" s="1" t="s">
        <v>77</v>
      </c>
      <c r="B78" s="6">
        <v>0</v>
      </c>
      <c r="C78" s="6">
        <v>0</v>
      </c>
      <c r="D78" s="6">
        <f t="shared" si="3"/>
        <v>0</v>
      </c>
      <c r="E78" s="2">
        <f t="shared" si="2"/>
        <v>0</v>
      </c>
    </row>
    <row r="79" spans="1:5" x14ac:dyDescent="0.25">
      <c r="A79" s="1" t="s">
        <v>78</v>
      </c>
      <c r="B79" s="6">
        <v>0</v>
      </c>
      <c r="C79" s="6">
        <v>0</v>
      </c>
      <c r="D79" s="6">
        <f t="shared" si="3"/>
        <v>0</v>
      </c>
      <c r="E79" s="2">
        <f t="shared" si="2"/>
        <v>0</v>
      </c>
    </row>
    <row r="80" spans="1:5" x14ac:dyDescent="0.25">
      <c r="A80" s="1" t="s">
        <v>79</v>
      </c>
      <c r="B80" s="6">
        <v>0</v>
      </c>
      <c r="C80" s="6">
        <v>0</v>
      </c>
      <c r="D80" s="6">
        <f t="shared" si="3"/>
        <v>0</v>
      </c>
      <c r="E80" s="2">
        <f t="shared" si="2"/>
        <v>0</v>
      </c>
    </row>
    <row r="81" spans="1:5" x14ac:dyDescent="0.25">
      <c r="A81" s="1" t="s">
        <v>80</v>
      </c>
      <c r="B81" s="6">
        <v>0</v>
      </c>
      <c r="C81" s="6">
        <v>0</v>
      </c>
      <c r="D81" s="6">
        <f t="shared" si="3"/>
        <v>0</v>
      </c>
      <c r="E81" s="2">
        <f t="shared" si="2"/>
        <v>0</v>
      </c>
    </row>
    <row r="82" spans="1:5" x14ac:dyDescent="0.25">
      <c r="A82" s="1" t="s">
        <v>81</v>
      </c>
      <c r="B82" s="6">
        <v>0</v>
      </c>
      <c r="C82" s="6">
        <v>0</v>
      </c>
      <c r="D82" s="6">
        <f t="shared" si="3"/>
        <v>0</v>
      </c>
      <c r="E82" s="2">
        <f t="shared" si="2"/>
        <v>0</v>
      </c>
    </row>
    <row r="83" spans="1:5" x14ac:dyDescent="0.25">
      <c r="A83" s="1" t="s">
        <v>82</v>
      </c>
      <c r="B83" s="6">
        <v>0</v>
      </c>
      <c r="C83" s="6">
        <v>0</v>
      </c>
      <c r="D83" s="6">
        <f t="shared" si="3"/>
        <v>0</v>
      </c>
      <c r="E83" s="2">
        <f t="shared" si="2"/>
        <v>0</v>
      </c>
    </row>
    <row r="84" spans="1:5" x14ac:dyDescent="0.25">
      <c r="A84" s="1" t="s">
        <v>83</v>
      </c>
      <c r="B84" s="6">
        <v>0.47499999999999998</v>
      </c>
      <c r="C84" s="6">
        <v>0</v>
      </c>
      <c r="D84" s="6">
        <f t="shared" si="3"/>
        <v>-0.47499999999999998</v>
      </c>
      <c r="E84" s="2">
        <f t="shared" si="2"/>
        <v>0</v>
      </c>
    </row>
    <row r="85" spans="1:5" x14ac:dyDescent="0.25">
      <c r="A85" s="1" t="s">
        <v>84</v>
      </c>
      <c r="B85" s="6">
        <v>3.327</v>
      </c>
      <c r="C85" s="6">
        <v>8.7959999999999994</v>
      </c>
      <c r="D85" s="6">
        <f t="shared" si="3"/>
        <v>5.4689999999999994</v>
      </c>
      <c r="E85" s="2">
        <f t="shared" si="2"/>
        <v>0.62175989085948158</v>
      </c>
    </row>
    <row r="86" spans="1:5" x14ac:dyDescent="0.25">
      <c r="A86" s="1" t="s">
        <v>85</v>
      </c>
      <c r="B86" s="6">
        <v>12.058999999999999</v>
      </c>
      <c r="C86" s="6">
        <v>19.204999999999998</v>
      </c>
      <c r="D86" s="6">
        <f t="shared" si="3"/>
        <v>7.145999999999999</v>
      </c>
      <c r="E86" s="2">
        <f t="shared" si="2"/>
        <v>0.37209060140588385</v>
      </c>
    </row>
    <row r="87" spans="1:5" x14ac:dyDescent="0.25">
      <c r="A87" s="1" t="s">
        <v>86</v>
      </c>
      <c r="B87" s="6">
        <v>28.256</v>
      </c>
      <c r="C87" s="6">
        <v>36.658000000000001</v>
      </c>
      <c r="D87" s="6">
        <f t="shared" si="3"/>
        <v>8.402000000000001</v>
      </c>
      <c r="E87" s="2">
        <f t="shared" si="2"/>
        <v>0.22919962900321897</v>
      </c>
    </row>
    <row r="88" spans="1:5" x14ac:dyDescent="0.25">
      <c r="A88" s="1" t="s">
        <v>87</v>
      </c>
      <c r="B88" s="6">
        <v>40.218000000000004</v>
      </c>
      <c r="C88" s="6">
        <v>49.064</v>
      </c>
      <c r="D88" s="6">
        <f t="shared" si="3"/>
        <v>8.8459999999999965</v>
      </c>
      <c r="E88" s="2">
        <f t="shared" si="2"/>
        <v>0.18029512473503986</v>
      </c>
    </row>
    <row r="89" spans="1:5" x14ac:dyDescent="0.25">
      <c r="A89" s="1" t="s">
        <v>88</v>
      </c>
      <c r="B89" s="6">
        <v>53.444000000000003</v>
      </c>
      <c r="C89" s="6">
        <v>63.225000000000001</v>
      </c>
      <c r="D89" s="6">
        <f t="shared" si="3"/>
        <v>9.7809999999999988</v>
      </c>
      <c r="E89" s="2">
        <f t="shared" si="2"/>
        <v>0.15470146302886514</v>
      </c>
    </row>
    <row r="90" spans="1:5" x14ac:dyDescent="0.25">
      <c r="A90" s="1" t="s">
        <v>89</v>
      </c>
      <c r="B90" s="6">
        <v>67.766000000000005</v>
      </c>
      <c r="C90" s="6">
        <v>77.986000000000004</v>
      </c>
      <c r="D90" s="6">
        <f t="shared" si="3"/>
        <v>10.219999999999999</v>
      </c>
      <c r="E90" s="2">
        <f t="shared" si="2"/>
        <v>0.13104916267022285</v>
      </c>
    </row>
    <row r="91" spans="1:5" x14ac:dyDescent="0.25">
      <c r="A91" s="1" t="s">
        <v>90</v>
      </c>
      <c r="B91" s="6">
        <v>77.652000000000001</v>
      </c>
      <c r="C91" s="6">
        <v>92.378</v>
      </c>
      <c r="D91" s="6">
        <f t="shared" si="3"/>
        <v>14.725999999999999</v>
      </c>
      <c r="E91" s="2">
        <f t="shared" si="2"/>
        <v>0.15941024919353092</v>
      </c>
    </row>
    <row r="92" spans="1:5" x14ac:dyDescent="0.25">
      <c r="A92" s="1" t="s">
        <v>91</v>
      </c>
      <c r="B92" s="6">
        <v>99.466999999999999</v>
      </c>
      <c r="C92" s="6">
        <v>107.333</v>
      </c>
      <c r="D92" s="6">
        <f t="shared" si="3"/>
        <v>7.8659999999999997</v>
      </c>
      <c r="E92" s="2">
        <f t="shared" si="2"/>
        <v>7.3285941881807079E-2</v>
      </c>
    </row>
    <row r="93" spans="1:5" x14ac:dyDescent="0.25">
      <c r="A93" s="1" t="s">
        <v>92</v>
      </c>
      <c r="B93" s="6">
        <v>115.074</v>
      </c>
      <c r="C93" s="6">
        <v>122.29600000000001</v>
      </c>
      <c r="D93" s="6">
        <f t="shared" si="3"/>
        <v>7.2220000000000084</v>
      </c>
      <c r="E93" s="2">
        <f t="shared" si="2"/>
        <v>5.9053444102832538E-2</v>
      </c>
    </row>
    <row r="94" spans="1:5" x14ac:dyDescent="0.25">
      <c r="A94" s="1" t="s">
        <v>93</v>
      </c>
      <c r="B94" s="6">
        <v>131.946</v>
      </c>
      <c r="C94" s="6">
        <v>137.34700000000001</v>
      </c>
      <c r="D94" s="6">
        <f t="shared" si="3"/>
        <v>5.4010000000000105</v>
      </c>
      <c r="E94" s="2">
        <f t="shared" si="2"/>
        <v>3.9323756616453293E-2</v>
      </c>
    </row>
    <row r="95" spans="1:5" x14ac:dyDescent="0.25">
      <c r="A95" s="1" t="s">
        <v>94</v>
      </c>
      <c r="B95" s="6">
        <v>149.16900000000001</v>
      </c>
      <c r="C95" s="6">
        <v>152.59399999999999</v>
      </c>
      <c r="D95" s="6">
        <f t="shared" si="3"/>
        <v>3.4249999999999829</v>
      </c>
      <c r="E95" s="2">
        <f t="shared" si="2"/>
        <v>2.2445181330851691E-2</v>
      </c>
    </row>
    <row r="96" spans="1:5" x14ac:dyDescent="0.25">
      <c r="A96" s="1" t="s">
        <v>95</v>
      </c>
      <c r="B96" s="6">
        <v>166.767</v>
      </c>
      <c r="C96" s="6">
        <v>168.14599999999999</v>
      </c>
      <c r="D96" s="6">
        <f t="shared" si="3"/>
        <v>1.3789999999999907</v>
      </c>
      <c r="E96" s="2">
        <f t="shared" si="2"/>
        <v>8.2012060947033571E-3</v>
      </c>
    </row>
    <row r="97" spans="1:5" x14ac:dyDescent="0.25">
      <c r="A97" s="1" t="s">
        <v>96</v>
      </c>
      <c r="B97" s="6">
        <v>184.68700000000001</v>
      </c>
      <c r="C97" s="6">
        <v>184.03700000000001</v>
      </c>
      <c r="D97" s="6">
        <f t="shared" si="3"/>
        <v>-0.65000000000000568</v>
      </c>
      <c r="E97" s="2">
        <f t="shared" si="2"/>
        <v>-3.5318984769367339E-3</v>
      </c>
    </row>
    <row r="98" spans="1:5" x14ac:dyDescent="0.25">
      <c r="A98" s="1" t="s">
        <v>97</v>
      </c>
      <c r="B98" s="6">
        <v>202.52600000000001</v>
      </c>
      <c r="C98" s="6">
        <v>200.023</v>
      </c>
      <c r="D98" s="6">
        <f t="shared" si="3"/>
        <v>-2.5030000000000143</v>
      </c>
      <c r="E98" s="2">
        <f t="shared" si="2"/>
        <v>-1.2513560940491915E-2</v>
      </c>
    </row>
    <row r="99" spans="1:5" x14ac:dyDescent="0.25">
      <c r="A99" s="1" t="s">
        <v>98</v>
      </c>
      <c r="B99" s="6">
        <v>220.40199999999999</v>
      </c>
      <c r="C99" s="6">
        <v>216.881</v>
      </c>
      <c r="D99" s="6">
        <f t="shared" si="3"/>
        <v>-3.5209999999999866</v>
      </c>
      <c r="E99" s="2">
        <f t="shared" si="2"/>
        <v>-1.6234709356743961E-2</v>
      </c>
    </row>
    <row r="100" spans="1:5" x14ac:dyDescent="0.25">
      <c r="A100" s="1" t="s">
        <v>99</v>
      </c>
      <c r="B100" s="6">
        <v>238.613</v>
      </c>
      <c r="C100" s="6">
        <v>233.68199999999999</v>
      </c>
      <c r="D100" s="6">
        <f t="shared" si="3"/>
        <v>-4.9310000000000116</v>
      </c>
      <c r="E100" s="2">
        <f t="shared" si="2"/>
        <v>-2.110132573326149E-2</v>
      </c>
    </row>
    <row r="101" spans="1:5" x14ac:dyDescent="0.25">
      <c r="A101" s="1" t="s">
        <v>100</v>
      </c>
      <c r="B101" s="6">
        <v>256.57100000000003</v>
      </c>
      <c r="C101" s="6">
        <v>251.03100000000001</v>
      </c>
      <c r="D101" s="6">
        <f t="shared" si="3"/>
        <v>-5.5400000000000205</v>
      </c>
      <c r="E101" s="2">
        <f t="shared" si="2"/>
        <v>-2.2068987495568359E-2</v>
      </c>
    </row>
    <row r="102" spans="1:5" x14ac:dyDescent="0.25">
      <c r="A102" s="1" t="s">
        <v>101</v>
      </c>
      <c r="B102" s="6">
        <v>274.245</v>
      </c>
      <c r="C102" s="6">
        <v>268.56200000000001</v>
      </c>
      <c r="D102" s="6">
        <f t="shared" si="3"/>
        <v>-5.6829999999999927</v>
      </c>
      <c r="E102" s="2">
        <f t="shared" si="2"/>
        <v>-2.1160849263857109E-2</v>
      </c>
    </row>
    <row r="103" spans="1:5" x14ac:dyDescent="0.25">
      <c r="A103" s="1" t="s">
        <v>102</v>
      </c>
      <c r="B103" s="6">
        <v>291.64100000000002</v>
      </c>
      <c r="C103" s="6">
        <v>286.24099999999999</v>
      </c>
      <c r="D103" s="6">
        <f t="shared" si="3"/>
        <v>-5.4000000000000341</v>
      </c>
      <c r="E103" s="2">
        <f t="shared" si="2"/>
        <v>-1.8865221963310756E-2</v>
      </c>
    </row>
    <row r="104" spans="1:5" x14ac:dyDescent="0.25">
      <c r="A104" s="1" t="s">
        <v>103</v>
      </c>
      <c r="B104" s="6">
        <v>310.125</v>
      </c>
      <c r="C104" s="6">
        <v>304.20299999999997</v>
      </c>
      <c r="D104" s="6">
        <f t="shared" si="3"/>
        <v>-5.9220000000000255</v>
      </c>
      <c r="E104" s="2">
        <f t="shared" si="2"/>
        <v>-1.9467263636453375E-2</v>
      </c>
    </row>
    <row r="105" spans="1:5" x14ac:dyDescent="0.25">
      <c r="A105" s="1" t="s">
        <v>104</v>
      </c>
      <c r="B105" s="6">
        <v>328.50400000000002</v>
      </c>
      <c r="C105" s="6">
        <v>322.49</v>
      </c>
      <c r="D105" s="6">
        <f t="shared" si="3"/>
        <v>-6.01400000000001</v>
      </c>
      <c r="E105" s="2">
        <f t="shared" si="2"/>
        <v>-1.8648640267915316E-2</v>
      </c>
    </row>
    <row r="106" spans="1:5" x14ac:dyDescent="0.25">
      <c r="A106" s="1" t="s">
        <v>105</v>
      </c>
      <c r="B106" s="6">
        <v>346.29</v>
      </c>
      <c r="C106" s="6">
        <v>340.55799999999999</v>
      </c>
      <c r="D106" s="6">
        <f t="shared" si="3"/>
        <v>-5.7320000000000277</v>
      </c>
      <c r="E106" s="2">
        <f t="shared" si="2"/>
        <v>-1.6831200559082528E-2</v>
      </c>
    </row>
    <row r="107" spans="1:5" x14ac:dyDescent="0.25">
      <c r="A107" s="1" t="s">
        <v>106</v>
      </c>
      <c r="B107" s="6">
        <v>363.43700000000001</v>
      </c>
      <c r="C107" s="6">
        <v>358.61700000000002</v>
      </c>
      <c r="D107" s="6">
        <f t="shared" si="3"/>
        <v>-4.8199999999999932</v>
      </c>
      <c r="E107" s="2">
        <f t="shared" si="2"/>
        <v>-1.3440522897687485E-2</v>
      </c>
    </row>
    <row r="108" spans="1:5" x14ac:dyDescent="0.25">
      <c r="A108" s="1" t="s">
        <v>107</v>
      </c>
      <c r="B108" s="6">
        <v>380.60899999999998</v>
      </c>
      <c r="C108" s="6">
        <v>376.625</v>
      </c>
      <c r="D108" s="6">
        <f t="shared" si="3"/>
        <v>-3.9839999999999804</v>
      </c>
      <c r="E108" s="2">
        <f t="shared" si="2"/>
        <v>-1.0578161301028823E-2</v>
      </c>
    </row>
    <row r="109" spans="1:5" x14ac:dyDescent="0.25">
      <c r="A109" s="1" t="s">
        <v>108</v>
      </c>
      <c r="B109" s="6">
        <v>398.48700000000002</v>
      </c>
      <c r="C109" s="6">
        <v>394.90699999999998</v>
      </c>
      <c r="D109" s="6">
        <f t="shared" si="3"/>
        <v>-3.5800000000000409</v>
      </c>
      <c r="E109" s="2">
        <f t="shared" si="2"/>
        <v>-9.0654255305680602E-3</v>
      </c>
    </row>
    <row r="110" spans="1:5" x14ac:dyDescent="0.25">
      <c r="A110" s="1" t="s">
        <v>109</v>
      </c>
      <c r="B110" s="6">
        <v>416.05700000000002</v>
      </c>
      <c r="C110" s="6">
        <v>412.86799999999999</v>
      </c>
      <c r="D110" s="6">
        <f t="shared" si="3"/>
        <v>-3.1890000000000214</v>
      </c>
      <c r="E110" s="2">
        <f t="shared" si="2"/>
        <v>-7.724018330313857E-3</v>
      </c>
    </row>
    <row r="111" spans="1:5" x14ac:dyDescent="0.25">
      <c r="A111" s="1" t="s">
        <v>110</v>
      </c>
      <c r="B111" s="6">
        <v>433.21300000000002</v>
      </c>
      <c r="C111" s="6">
        <v>430.791</v>
      </c>
      <c r="D111" s="6">
        <f t="shared" si="3"/>
        <v>-2.4220000000000255</v>
      </c>
      <c r="E111" s="2">
        <f t="shared" si="2"/>
        <v>-5.6222158773048311E-3</v>
      </c>
    </row>
    <row r="112" spans="1:5" x14ac:dyDescent="0.25">
      <c r="A112" s="1" t="s">
        <v>111</v>
      </c>
      <c r="B112" s="6">
        <v>450.13499999999999</v>
      </c>
      <c r="C112" s="6">
        <v>448.81299999999999</v>
      </c>
      <c r="D112" s="6">
        <f t="shared" si="3"/>
        <v>-1.3220000000000027</v>
      </c>
      <c r="E112" s="2">
        <f t="shared" si="2"/>
        <v>-2.9455474774572098E-3</v>
      </c>
    </row>
    <row r="113" spans="1:5" x14ac:dyDescent="0.25">
      <c r="A113" s="1" t="s">
        <v>112</v>
      </c>
      <c r="B113" s="6">
        <v>465.76299999999998</v>
      </c>
      <c r="C113" s="6">
        <v>466.37299999999999</v>
      </c>
      <c r="D113" s="6">
        <f t="shared" si="3"/>
        <v>0.61000000000001364</v>
      </c>
      <c r="E113" s="2">
        <f t="shared" si="2"/>
        <v>1.3079659414245973E-3</v>
      </c>
    </row>
    <row r="114" spans="1:5" x14ac:dyDescent="0.25">
      <c r="A114" s="1" t="s">
        <v>113</v>
      </c>
      <c r="B114" s="6">
        <v>481.779</v>
      </c>
      <c r="C114" s="6">
        <v>484.09199999999998</v>
      </c>
      <c r="D114" s="6">
        <f t="shared" si="3"/>
        <v>2.3129999999999882</v>
      </c>
      <c r="E114" s="2">
        <f t="shared" si="2"/>
        <v>4.7780174016509016E-3</v>
      </c>
    </row>
    <row r="115" spans="1:5" x14ac:dyDescent="0.25">
      <c r="A115" s="1" t="s">
        <v>114</v>
      </c>
      <c r="B115" s="6">
        <v>497.7</v>
      </c>
      <c r="C115" s="6">
        <v>501.33199999999999</v>
      </c>
      <c r="D115" s="6">
        <f t="shared" si="3"/>
        <v>3.632000000000005</v>
      </c>
      <c r="E115" s="2">
        <f t="shared" si="2"/>
        <v>7.2447001188833049E-3</v>
      </c>
    </row>
    <row r="116" spans="1:5" x14ac:dyDescent="0.25">
      <c r="A116" s="1" t="s">
        <v>115</v>
      </c>
      <c r="B116" s="6">
        <v>513.14300000000003</v>
      </c>
      <c r="C116" s="6">
        <v>517.995</v>
      </c>
      <c r="D116" s="6">
        <f t="shared" si="3"/>
        <v>4.8519999999999754</v>
      </c>
      <c r="E116" s="2">
        <f t="shared" si="2"/>
        <v>9.3668857807507316E-3</v>
      </c>
    </row>
    <row r="117" spans="1:5" x14ac:dyDescent="0.25">
      <c r="A117" s="1" t="s">
        <v>116</v>
      </c>
      <c r="B117" s="6">
        <v>529.04600000000005</v>
      </c>
      <c r="C117" s="6">
        <v>534.45600000000002</v>
      </c>
      <c r="D117" s="6">
        <f t="shared" si="3"/>
        <v>5.4099999999999682</v>
      </c>
      <c r="E117" s="2">
        <f t="shared" si="2"/>
        <v>1.0122442259044651E-2</v>
      </c>
    </row>
    <row r="118" spans="1:5" x14ac:dyDescent="0.25">
      <c r="A118" s="1" t="s">
        <v>117</v>
      </c>
      <c r="B118" s="6">
        <v>544.14099999999996</v>
      </c>
      <c r="C118" s="6">
        <v>551.14200000000005</v>
      </c>
      <c r="D118" s="6">
        <f t="shared" si="3"/>
        <v>7.00100000000009</v>
      </c>
      <c r="E118" s="2">
        <f t="shared" si="2"/>
        <v>1.270271545264213E-2</v>
      </c>
    </row>
    <row r="119" spans="1:5" x14ac:dyDescent="0.25">
      <c r="A119" s="1" t="s">
        <v>118</v>
      </c>
      <c r="B119" s="6">
        <v>559.221</v>
      </c>
      <c r="C119" s="6">
        <v>566.83799999999997</v>
      </c>
      <c r="D119" s="6">
        <f t="shared" si="3"/>
        <v>7.6169999999999618</v>
      </c>
      <c r="E119" s="2">
        <f t="shared" si="2"/>
        <v>1.3437701777227289E-2</v>
      </c>
    </row>
    <row r="120" spans="1:5" x14ac:dyDescent="0.25">
      <c r="A120" s="1" t="s">
        <v>119</v>
      </c>
      <c r="B120" s="6">
        <v>574.64400000000001</v>
      </c>
      <c r="C120" s="6">
        <v>582.80700000000002</v>
      </c>
      <c r="D120" s="6">
        <f t="shared" si="3"/>
        <v>8.1630000000000109</v>
      </c>
      <c r="E120" s="2">
        <f t="shared" si="2"/>
        <v>1.4006352017048545E-2</v>
      </c>
    </row>
    <row r="121" spans="1:5" x14ac:dyDescent="0.25">
      <c r="A121" s="1" t="s">
        <v>120</v>
      </c>
      <c r="B121" s="6">
        <v>589.65200000000004</v>
      </c>
      <c r="C121" s="6">
        <v>597.94600000000003</v>
      </c>
      <c r="D121" s="6">
        <f t="shared" si="3"/>
        <v>8.2939999999999827</v>
      </c>
      <c r="E121" s="2">
        <f t="shared" si="2"/>
        <v>1.3870817766152767E-2</v>
      </c>
    </row>
    <row r="122" spans="1:5" x14ac:dyDescent="0.25">
      <c r="A122" s="1" t="s">
        <v>121</v>
      </c>
      <c r="B122" s="6">
        <v>604.34400000000005</v>
      </c>
      <c r="C122" s="6">
        <v>613.02300000000002</v>
      </c>
      <c r="D122" s="6">
        <f t="shared" si="3"/>
        <v>8.6789999999999736</v>
      </c>
      <c r="E122" s="2">
        <f t="shared" si="2"/>
        <v>1.4157706970211514E-2</v>
      </c>
    </row>
    <row r="123" spans="1:5" x14ac:dyDescent="0.25">
      <c r="A123" s="1" t="s">
        <v>122</v>
      </c>
      <c r="B123" s="6">
        <v>618.20899999999995</v>
      </c>
      <c r="C123" s="6">
        <v>628.25400000000002</v>
      </c>
      <c r="D123" s="6">
        <f t="shared" si="3"/>
        <v>10.045000000000073</v>
      </c>
      <c r="E123" s="2">
        <f t="shared" si="2"/>
        <v>1.5988756140032648E-2</v>
      </c>
    </row>
    <row r="124" spans="1:5" x14ac:dyDescent="0.25">
      <c r="A124" s="1" t="s">
        <v>123</v>
      </c>
      <c r="B124" s="6">
        <v>633.471</v>
      </c>
      <c r="C124" s="6">
        <v>643.48699999999997</v>
      </c>
      <c r="D124" s="6">
        <f t="shared" si="3"/>
        <v>10.015999999999963</v>
      </c>
      <c r="E124" s="2">
        <f t="shared" si="2"/>
        <v>1.5565194013243411E-2</v>
      </c>
    </row>
    <row r="125" spans="1:5" x14ac:dyDescent="0.25">
      <c r="A125" s="1" t="s">
        <v>124</v>
      </c>
      <c r="B125" s="6">
        <v>647.30899999999997</v>
      </c>
      <c r="C125" s="6">
        <v>657.68600000000004</v>
      </c>
      <c r="D125" s="6">
        <f t="shared" si="3"/>
        <v>10.377000000000066</v>
      </c>
      <c r="E125" s="2">
        <f t="shared" si="2"/>
        <v>1.5778046058453527E-2</v>
      </c>
    </row>
    <row r="126" spans="1:5" x14ac:dyDescent="0.25">
      <c r="A126" s="1" t="s">
        <v>125</v>
      </c>
      <c r="B126" s="6">
        <v>660.19899999999996</v>
      </c>
      <c r="C126" s="6">
        <v>671.46299999999997</v>
      </c>
      <c r="D126" s="6">
        <f t="shared" si="3"/>
        <v>11.26400000000001</v>
      </c>
      <c r="E126" s="2">
        <f t="shared" si="2"/>
        <v>1.6775310031974973E-2</v>
      </c>
    </row>
    <row r="127" spans="1:5" x14ac:dyDescent="0.25">
      <c r="A127" s="1" t="s">
        <v>126</v>
      </c>
      <c r="B127" s="6">
        <v>673.76199999999994</v>
      </c>
      <c r="C127" s="6">
        <v>686.43200000000002</v>
      </c>
      <c r="D127" s="6">
        <f t="shared" si="3"/>
        <v>12.670000000000073</v>
      </c>
      <c r="E127" s="2">
        <f t="shared" si="2"/>
        <v>1.8457764206796991E-2</v>
      </c>
    </row>
    <row r="128" spans="1:5" x14ac:dyDescent="0.25">
      <c r="A128" s="1" t="s">
        <v>127</v>
      </c>
      <c r="B128" s="6">
        <v>686.76199999999994</v>
      </c>
      <c r="C128" s="6">
        <v>699.91</v>
      </c>
      <c r="D128" s="6">
        <f t="shared" si="3"/>
        <v>13.148000000000025</v>
      </c>
      <c r="E128" s="2">
        <f t="shared" si="2"/>
        <v>1.8785272392164744E-2</v>
      </c>
    </row>
    <row r="129" spans="1:5" x14ac:dyDescent="0.25">
      <c r="A129" s="1" t="s">
        <v>128</v>
      </c>
      <c r="B129" s="6">
        <v>698.70100000000002</v>
      </c>
      <c r="C129" s="6">
        <v>713.08799999999997</v>
      </c>
      <c r="D129" s="6">
        <f t="shared" si="3"/>
        <v>14.386999999999944</v>
      </c>
      <c r="E129" s="2">
        <f t="shared" si="2"/>
        <v>2.0175630497217656E-2</v>
      </c>
    </row>
    <row r="130" spans="1:5" x14ac:dyDescent="0.25">
      <c r="A130" s="1" t="s">
        <v>129</v>
      </c>
      <c r="B130" s="6">
        <v>710.15300000000002</v>
      </c>
      <c r="C130" s="6">
        <v>726.38599999999997</v>
      </c>
      <c r="D130" s="6">
        <f t="shared" si="3"/>
        <v>16.232999999999947</v>
      </c>
      <c r="E130" s="2">
        <f t="shared" ref="E130:E193" si="4">IFERROR((C130-B130)/C130,0)</f>
        <v>2.234762233853619E-2</v>
      </c>
    </row>
    <row r="131" spans="1:5" x14ac:dyDescent="0.25">
      <c r="A131" s="1" t="s">
        <v>130</v>
      </c>
      <c r="B131" s="6">
        <v>720.67200000000003</v>
      </c>
      <c r="C131" s="6">
        <v>738.31100000000004</v>
      </c>
      <c r="D131" s="6">
        <f t="shared" ref="D131:D194" si="5">C131-B131</f>
        <v>17.63900000000001</v>
      </c>
      <c r="E131" s="2">
        <f t="shared" si="4"/>
        <v>2.3891016116514598E-2</v>
      </c>
    </row>
    <row r="132" spans="1:5" x14ac:dyDescent="0.25">
      <c r="A132" s="1" t="s">
        <v>131</v>
      </c>
      <c r="B132" s="6">
        <v>731.33</v>
      </c>
      <c r="C132" s="6">
        <v>750.70299999999997</v>
      </c>
      <c r="D132" s="6">
        <f t="shared" si="5"/>
        <v>19.372999999999934</v>
      </c>
      <c r="E132" s="2">
        <f t="shared" si="4"/>
        <v>2.5806477395188154E-2</v>
      </c>
    </row>
    <row r="133" spans="1:5" x14ac:dyDescent="0.25">
      <c r="A133" s="1" t="s">
        <v>132</v>
      </c>
      <c r="B133" s="6">
        <v>741.55200000000002</v>
      </c>
      <c r="C133" s="6">
        <v>762.63300000000004</v>
      </c>
      <c r="D133" s="6">
        <f t="shared" si="5"/>
        <v>21.081000000000017</v>
      </c>
      <c r="E133" s="2">
        <f t="shared" si="4"/>
        <v>2.7642391556620308E-2</v>
      </c>
    </row>
    <row r="134" spans="1:5" x14ac:dyDescent="0.25">
      <c r="A134" s="1" t="s">
        <v>133</v>
      </c>
      <c r="B134" s="6">
        <v>751.79700000000003</v>
      </c>
      <c r="C134" s="6">
        <v>774.02800000000002</v>
      </c>
      <c r="D134" s="6">
        <f t="shared" si="5"/>
        <v>22.230999999999995</v>
      </c>
      <c r="E134" s="2">
        <f t="shared" si="4"/>
        <v>2.8721183213010374E-2</v>
      </c>
    </row>
    <row r="135" spans="1:5" x14ac:dyDescent="0.25">
      <c r="A135" s="1" t="s">
        <v>134</v>
      </c>
      <c r="B135" s="6">
        <v>759.20699999999999</v>
      </c>
      <c r="C135" s="6">
        <v>785.23099999999999</v>
      </c>
      <c r="D135" s="6">
        <f t="shared" si="5"/>
        <v>26.024000000000001</v>
      </c>
      <c r="E135" s="2">
        <f t="shared" si="4"/>
        <v>3.3141839789819813E-2</v>
      </c>
    </row>
    <row r="136" spans="1:5" x14ac:dyDescent="0.25">
      <c r="A136" s="1" t="s">
        <v>135</v>
      </c>
      <c r="B136" s="6">
        <v>769.67899999999997</v>
      </c>
      <c r="C136" s="6">
        <v>795.03499999999997</v>
      </c>
      <c r="D136" s="6">
        <f t="shared" si="5"/>
        <v>25.355999999999995</v>
      </c>
      <c r="E136" s="2">
        <f t="shared" si="4"/>
        <v>3.1892935531140136E-2</v>
      </c>
    </row>
    <row r="137" spans="1:5" x14ac:dyDescent="0.25">
      <c r="A137" s="1" t="s">
        <v>136</v>
      </c>
      <c r="B137" s="6">
        <v>778.80100000000004</v>
      </c>
      <c r="C137" s="6">
        <v>803.85599999999999</v>
      </c>
      <c r="D137" s="6">
        <f t="shared" si="5"/>
        <v>25.05499999999995</v>
      </c>
      <c r="E137" s="2">
        <f t="shared" si="4"/>
        <v>3.1168517744471585E-2</v>
      </c>
    </row>
    <row r="138" spans="1:5" x14ac:dyDescent="0.25">
      <c r="A138" s="1" t="s">
        <v>137</v>
      </c>
      <c r="B138" s="6">
        <v>788.31</v>
      </c>
      <c r="C138" s="6">
        <v>813.70799999999997</v>
      </c>
      <c r="D138" s="6">
        <f t="shared" si="5"/>
        <v>25.398000000000025</v>
      </c>
      <c r="E138" s="2">
        <f t="shared" si="4"/>
        <v>3.1212670884395909E-2</v>
      </c>
    </row>
    <row r="139" spans="1:5" x14ac:dyDescent="0.25">
      <c r="A139" s="1" t="s">
        <v>138</v>
      </c>
      <c r="B139" s="6">
        <v>796.72900000000004</v>
      </c>
      <c r="C139" s="6">
        <v>823.05200000000002</v>
      </c>
      <c r="D139" s="6">
        <f t="shared" si="5"/>
        <v>26.322999999999979</v>
      </c>
      <c r="E139" s="2">
        <f t="shared" si="4"/>
        <v>3.1982183385739882E-2</v>
      </c>
    </row>
    <row r="140" spans="1:5" x14ac:dyDescent="0.25">
      <c r="A140" s="1" t="s">
        <v>139</v>
      </c>
      <c r="B140" s="6">
        <v>805.78499999999997</v>
      </c>
      <c r="C140" s="6">
        <v>831.721</v>
      </c>
      <c r="D140" s="6">
        <f t="shared" si="5"/>
        <v>25.936000000000035</v>
      </c>
      <c r="E140" s="2">
        <f t="shared" si="4"/>
        <v>3.1183533901392457E-2</v>
      </c>
    </row>
    <row r="141" spans="1:5" x14ac:dyDescent="0.25">
      <c r="A141" s="1" t="s">
        <v>140</v>
      </c>
      <c r="B141" s="6">
        <v>814.23800000000006</v>
      </c>
      <c r="C141" s="6">
        <v>840.58600000000001</v>
      </c>
      <c r="D141" s="6">
        <f t="shared" si="5"/>
        <v>26.347999999999956</v>
      </c>
      <c r="E141" s="2">
        <f t="shared" si="4"/>
        <v>3.1344799937186626E-2</v>
      </c>
    </row>
    <row r="142" spans="1:5" x14ac:dyDescent="0.25">
      <c r="A142" s="1" t="s">
        <v>141</v>
      </c>
      <c r="B142" s="6">
        <v>820.71699999999998</v>
      </c>
      <c r="C142" s="6">
        <v>847.96100000000001</v>
      </c>
      <c r="D142" s="6">
        <f t="shared" si="5"/>
        <v>27.244000000000028</v>
      </c>
      <c r="E142" s="2">
        <f t="shared" si="4"/>
        <v>3.2128836113925086E-2</v>
      </c>
    </row>
    <row r="143" spans="1:5" x14ac:dyDescent="0.25">
      <c r="A143" s="1" t="s">
        <v>142</v>
      </c>
      <c r="B143" s="6">
        <v>828.67700000000002</v>
      </c>
      <c r="C143" s="6">
        <v>855.77099999999996</v>
      </c>
      <c r="D143" s="6">
        <f t="shared" si="5"/>
        <v>27.093999999999937</v>
      </c>
      <c r="E143" s="2">
        <f t="shared" si="4"/>
        <v>3.166033903929899E-2</v>
      </c>
    </row>
    <row r="144" spans="1:5" x14ac:dyDescent="0.25">
      <c r="A144" s="1" t="s">
        <v>143</v>
      </c>
      <c r="B144" s="6">
        <v>834.93499999999995</v>
      </c>
      <c r="C144" s="6">
        <v>862.88400000000001</v>
      </c>
      <c r="D144" s="6">
        <f t="shared" si="5"/>
        <v>27.949000000000069</v>
      </c>
      <c r="E144" s="2">
        <f t="shared" si="4"/>
        <v>3.2390216993245985E-2</v>
      </c>
    </row>
    <row r="145" spans="1:5" x14ac:dyDescent="0.25">
      <c r="A145" s="1" t="s">
        <v>144</v>
      </c>
      <c r="B145" s="6">
        <v>839.18700000000001</v>
      </c>
      <c r="C145" s="6">
        <v>869.12599999999998</v>
      </c>
      <c r="D145" s="6">
        <f t="shared" si="5"/>
        <v>29.938999999999965</v>
      </c>
      <c r="E145" s="2">
        <f t="shared" si="4"/>
        <v>3.4447249305624233E-2</v>
      </c>
    </row>
    <row r="146" spans="1:5" x14ac:dyDescent="0.25">
      <c r="A146" s="1" t="s">
        <v>145</v>
      </c>
      <c r="B146" s="6">
        <v>845.64599999999996</v>
      </c>
      <c r="C146" s="6">
        <v>874.70600000000002</v>
      </c>
      <c r="D146" s="6">
        <f t="shared" si="5"/>
        <v>29.060000000000059</v>
      </c>
      <c r="E146" s="2">
        <f t="shared" si="4"/>
        <v>3.3222591362126311E-2</v>
      </c>
    </row>
    <row r="147" spans="1:5" x14ac:dyDescent="0.25">
      <c r="A147" s="1" t="s">
        <v>146</v>
      </c>
      <c r="B147" s="6">
        <v>850.05200000000002</v>
      </c>
      <c r="C147" s="6">
        <v>880.92600000000004</v>
      </c>
      <c r="D147" s="6">
        <f t="shared" si="5"/>
        <v>30.874000000000024</v>
      </c>
      <c r="E147" s="2">
        <f t="shared" si="4"/>
        <v>3.5047211684068831E-2</v>
      </c>
    </row>
    <row r="148" spans="1:5" x14ac:dyDescent="0.25">
      <c r="A148" s="1" t="s">
        <v>147</v>
      </c>
      <c r="B148" s="6">
        <v>854.81799999999998</v>
      </c>
      <c r="C148" s="6">
        <v>885.84699999999998</v>
      </c>
      <c r="D148" s="6">
        <f t="shared" si="5"/>
        <v>31.028999999999996</v>
      </c>
      <c r="E148" s="2">
        <f t="shared" si="4"/>
        <v>3.5027493461060426E-2</v>
      </c>
    </row>
    <row r="149" spans="1:5" x14ac:dyDescent="0.25">
      <c r="A149" s="1" t="s">
        <v>148</v>
      </c>
      <c r="B149" s="6">
        <v>860.32</v>
      </c>
      <c r="C149" s="6">
        <v>890.46</v>
      </c>
      <c r="D149" s="6">
        <f t="shared" si="5"/>
        <v>30.139999999999986</v>
      </c>
      <c r="E149" s="2">
        <f t="shared" si="4"/>
        <v>3.384767423578823E-2</v>
      </c>
    </row>
    <row r="150" spans="1:5" x14ac:dyDescent="0.25">
      <c r="A150" s="1" t="s">
        <v>149</v>
      </c>
      <c r="B150" s="6">
        <v>863.44299999999998</v>
      </c>
      <c r="C150" s="6">
        <v>895.01599999999996</v>
      </c>
      <c r="D150" s="6">
        <f t="shared" si="5"/>
        <v>31.572999999999979</v>
      </c>
      <c r="E150" s="2">
        <f t="shared" si="4"/>
        <v>3.5276464331363888E-2</v>
      </c>
    </row>
    <row r="151" spans="1:5" x14ac:dyDescent="0.25">
      <c r="A151" s="1" t="s">
        <v>150</v>
      </c>
      <c r="B151" s="6">
        <v>860.35299999999995</v>
      </c>
      <c r="C151" s="6">
        <v>898.50699999999995</v>
      </c>
      <c r="D151" s="6">
        <f t="shared" si="5"/>
        <v>38.153999999999996</v>
      </c>
      <c r="E151" s="2">
        <f t="shared" si="4"/>
        <v>4.2463776019552431E-2</v>
      </c>
    </row>
    <row r="152" spans="1:5" x14ac:dyDescent="0.25">
      <c r="A152" s="1" t="s">
        <v>151</v>
      </c>
      <c r="B152" s="6">
        <v>869.42200000000003</v>
      </c>
      <c r="C152" s="6">
        <v>902.10599999999999</v>
      </c>
      <c r="D152" s="6">
        <f t="shared" si="5"/>
        <v>32.683999999999969</v>
      </c>
      <c r="E152" s="2">
        <f t="shared" si="4"/>
        <v>3.6230775540790072E-2</v>
      </c>
    </row>
    <row r="153" spans="1:5" x14ac:dyDescent="0.25">
      <c r="A153" s="1" t="s">
        <v>152</v>
      </c>
      <c r="B153" s="6">
        <v>872.30700000000002</v>
      </c>
      <c r="C153" s="6">
        <v>904.971</v>
      </c>
      <c r="D153" s="6">
        <f t="shared" si="5"/>
        <v>32.663999999999987</v>
      </c>
      <c r="E153" s="2">
        <f t="shared" si="4"/>
        <v>3.6093974282048802E-2</v>
      </c>
    </row>
    <row r="154" spans="1:5" x14ac:dyDescent="0.25">
      <c r="A154" s="1" t="s">
        <v>153</v>
      </c>
      <c r="B154" s="6">
        <v>873.66399999999999</v>
      </c>
      <c r="C154" s="6">
        <v>905.65899999999999</v>
      </c>
      <c r="D154" s="6">
        <f t="shared" si="5"/>
        <v>31.995000000000005</v>
      </c>
      <c r="E154" s="2">
        <f t="shared" si="4"/>
        <v>3.5327866227796559E-2</v>
      </c>
    </row>
    <row r="155" spans="1:5" x14ac:dyDescent="0.25">
      <c r="A155" s="1" t="s">
        <v>154</v>
      </c>
      <c r="B155" s="6">
        <v>875.60299999999995</v>
      </c>
      <c r="C155" s="6">
        <v>906.44500000000005</v>
      </c>
      <c r="D155" s="6">
        <f t="shared" si="5"/>
        <v>30.842000000000098</v>
      </c>
      <c r="E155" s="2">
        <f t="shared" si="4"/>
        <v>3.4025230433175867E-2</v>
      </c>
    </row>
    <row r="156" spans="1:5" x14ac:dyDescent="0.25">
      <c r="A156" s="1" t="s">
        <v>155</v>
      </c>
      <c r="B156" s="6">
        <v>875.26400000000001</v>
      </c>
      <c r="C156" s="6">
        <v>907.08399999999995</v>
      </c>
      <c r="D156" s="6">
        <f t="shared" si="5"/>
        <v>31.819999999999936</v>
      </c>
      <c r="E156" s="2">
        <f t="shared" si="4"/>
        <v>3.5079441374778891E-2</v>
      </c>
    </row>
    <row r="157" spans="1:5" x14ac:dyDescent="0.25">
      <c r="A157" s="1" t="s">
        <v>156</v>
      </c>
      <c r="B157" s="6">
        <v>872.87400000000002</v>
      </c>
      <c r="C157" s="6">
        <v>907.75099999999998</v>
      </c>
      <c r="D157" s="6">
        <f t="shared" si="5"/>
        <v>34.876999999999953</v>
      </c>
      <c r="E157" s="2">
        <f t="shared" si="4"/>
        <v>3.842132919710356E-2</v>
      </c>
    </row>
    <row r="158" spans="1:5" x14ac:dyDescent="0.25">
      <c r="A158" s="1" t="s">
        <v>157</v>
      </c>
      <c r="B158" s="6">
        <v>874.28300000000002</v>
      </c>
      <c r="C158" s="6">
        <v>908.09500000000003</v>
      </c>
      <c r="D158" s="6">
        <f t="shared" si="5"/>
        <v>33.812000000000012</v>
      </c>
      <c r="E158" s="2">
        <f t="shared" si="4"/>
        <v>3.7233989835865205E-2</v>
      </c>
    </row>
    <row r="159" spans="1:5" x14ac:dyDescent="0.25">
      <c r="A159" s="1" t="s">
        <v>158</v>
      </c>
      <c r="B159" s="6">
        <v>874.00699999999995</v>
      </c>
      <c r="C159" s="6">
        <v>907.18899999999996</v>
      </c>
      <c r="D159" s="6">
        <f t="shared" si="5"/>
        <v>33.182000000000016</v>
      </c>
      <c r="E159" s="2">
        <f t="shared" si="4"/>
        <v>3.6576722160431861E-2</v>
      </c>
    </row>
    <row r="160" spans="1:5" x14ac:dyDescent="0.25">
      <c r="A160" s="1" t="s">
        <v>159</v>
      </c>
      <c r="B160" s="6">
        <v>875.73</v>
      </c>
      <c r="C160" s="6">
        <v>907</v>
      </c>
      <c r="D160" s="6">
        <f t="shared" si="5"/>
        <v>31.269999999999982</v>
      </c>
      <c r="E160" s="2">
        <f t="shared" si="4"/>
        <v>3.447629547960307E-2</v>
      </c>
    </row>
    <row r="161" spans="1:5" x14ac:dyDescent="0.25">
      <c r="A161" s="1" t="s">
        <v>160</v>
      </c>
      <c r="B161" s="6">
        <v>873.57100000000003</v>
      </c>
      <c r="C161" s="6">
        <v>905.46600000000001</v>
      </c>
      <c r="D161" s="6">
        <f t="shared" si="5"/>
        <v>31.894999999999982</v>
      </c>
      <c r="E161" s="2">
        <f t="shared" si="4"/>
        <v>3.5224955989512564E-2</v>
      </c>
    </row>
    <row r="162" spans="1:5" x14ac:dyDescent="0.25">
      <c r="A162" s="1" t="s">
        <v>161</v>
      </c>
      <c r="B162" s="6">
        <v>871.16200000000003</v>
      </c>
      <c r="C162" s="6">
        <v>904.38800000000003</v>
      </c>
      <c r="D162" s="6">
        <f t="shared" si="5"/>
        <v>33.225999999999999</v>
      </c>
      <c r="E162" s="2">
        <f t="shared" si="4"/>
        <v>3.6738656417378376E-2</v>
      </c>
    </row>
    <row r="163" spans="1:5" x14ac:dyDescent="0.25">
      <c r="A163" s="1" t="s">
        <v>162</v>
      </c>
      <c r="B163" s="6">
        <v>870.92399999999998</v>
      </c>
      <c r="C163" s="6">
        <v>901.971</v>
      </c>
      <c r="D163" s="6">
        <f t="shared" si="5"/>
        <v>31.047000000000025</v>
      </c>
      <c r="E163" s="2">
        <f t="shared" si="4"/>
        <v>3.4421284054587151E-2</v>
      </c>
    </row>
    <row r="164" spans="1:5" x14ac:dyDescent="0.25">
      <c r="A164" s="1" t="s">
        <v>163</v>
      </c>
      <c r="B164" s="6">
        <v>867.64099999999996</v>
      </c>
      <c r="C164" s="6">
        <v>899.58100000000002</v>
      </c>
      <c r="D164" s="6">
        <f t="shared" si="5"/>
        <v>31.940000000000055</v>
      </c>
      <c r="E164" s="2">
        <f t="shared" si="4"/>
        <v>3.5505418633786236E-2</v>
      </c>
    </row>
    <row r="165" spans="1:5" x14ac:dyDescent="0.25">
      <c r="A165" s="1" t="s">
        <v>164</v>
      </c>
      <c r="B165" s="6">
        <v>864.59699999999998</v>
      </c>
      <c r="C165" s="6">
        <v>895.77599999999995</v>
      </c>
      <c r="D165" s="6">
        <f t="shared" si="5"/>
        <v>31.178999999999974</v>
      </c>
      <c r="E165" s="2">
        <f t="shared" si="4"/>
        <v>3.4806692744614696E-2</v>
      </c>
    </row>
    <row r="166" spans="1:5" x14ac:dyDescent="0.25">
      <c r="A166" s="1" t="s">
        <v>165</v>
      </c>
      <c r="B166" s="6">
        <v>861.84699999999998</v>
      </c>
      <c r="C166" s="6">
        <v>891.32299999999998</v>
      </c>
      <c r="D166" s="6">
        <f t="shared" si="5"/>
        <v>29.475999999999999</v>
      </c>
      <c r="E166" s="2">
        <f t="shared" si="4"/>
        <v>3.3069942097309284E-2</v>
      </c>
    </row>
    <row r="167" spans="1:5" x14ac:dyDescent="0.25">
      <c r="A167" s="1" t="s">
        <v>166</v>
      </c>
      <c r="B167" s="6">
        <v>857.99800000000005</v>
      </c>
      <c r="C167" s="6">
        <v>888.08500000000004</v>
      </c>
      <c r="D167" s="6">
        <f t="shared" si="5"/>
        <v>30.086999999999989</v>
      </c>
      <c r="E167" s="2">
        <f t="shared" si="4"/>
        <v>3.3878513880991105E-2</v>
      </c>
    </row>
    <row r="168" spans="1:5" x14ac:dyDescent="0.25">
      <c r="A168" s="1" t="s">
        <v>167</v>
      </c>
      <c r="B168" s="6">
        <v>854.10199999999998</v>
      </c>
      <c r="C168" s="6">
        <v>884.10900000000004</v>
      </c>
      <c r="D168" s="6">
        <f t="shared" si="5"/>
        <v>30.007000000000062</v>
      </c>
      <c r="E168" s="2">
        <f t="shared" si="4"/>
        <v>3.394038517875065E-2</v>
      </c>
    </row>
    <row r="169" spans="1:5" x14ac:dyDescent="0.25">
      <c r="A169" s="1" t="s">
        <v>168</v>
      </c>
      <c r="B169" s="6">
        <v>848.78599999999994</v>
      </c>
      <c r="C169" s="6">
        <v>878.48900000000003</v>
      </c>
      <c r="D169" s="6">
        <f t="shared" si="5"/>
        <v>29.703000000000088</v>
      </c>
      <c r="E169" s="2">
        <f t="shared" si="4"/>
        <v>3.3811464913049663E-2</v>
      </c>
    </row>
    <row r="170" spans="1:5" x14ac:dyDescent="0.25">
      <c r="A170" s="1" t="s">
        <v>169</v>
      </c>
      <c r="B170" s="6">
        <v>843.16899999999998</v>
      </c>
      <c r="C170" s="6">
        <v>871.98699999999997</v>
      </c>
      <c r="D170" s="6">
        <f t="shared" si="5"/>
        <v>28.817999999999984</v>
      </c>
      <c r="E170" s="2">
        <f t="shared" si="4"/>
        <v>3.3048657835495238E-2</v>
      </c>
    </row>
    <row r="171" spans="1:5" x14ac:dyDescent="0.25">
      <c r="A171" s="1" t="s">
        <v>170</v>
      </c>
      <c r="B171" s="6">
        <v>836.58</v>
      </c>
      <c r="C171" s="6">
        <v>865.77</v>
      </c>
      <c r="D171" s="6">
        <f t="shared" si="5"/>
        <v>29.189999999999941</v>
      </c>
      <c r="E171" s="2">
        <f t="shared" si="4"/>
        <v>3.3715651962992414E-2</v>
      </c>
    </row>
    <row r="172" spans="1:5" x14ac:dyDescent="0.25">
      <c r="A172" s="1" t="s">
        <v>171</v>
      </c>
      <c r="B172" s="6">
        <v>833.08900000000006</v>
      </c>
      <c r="C172" s="6">
        <v>859.58399999999995</v>
      </c>
      <c r="D172" s="6">
        <f t="shared" si="5"/>
        <v>26.494999999999891</v>
      </c>
      <c r="E172" s="2">
        <f t="shared" si="4"/>
        <v>3.0823049288958255E-2</v>
      </c>
    </row>
    <row r="173" spans="1:5" x14ac:dyDescent="0.25">
      <c r="A173" s="1" t="s">
        <v>172</v>
      </c>
      <c r="B173" s="6">
        <v>824.41300000000001</v>
      </c>
      <c r="C173" s="6">
        <v>853.01400000000001</v>
      </c>
      <c r="D173" s="6">
        <f t="shared" si="5"/>
        <v>28.600999999999999</v>
      </c>
      <c r="E173" s="2">
        <f t="shared" si="4"/>
        <v>3.3529344184268957E-2</v>
      </c>
    </row>
    <row r="174" spans="1:5" x14ac:dyDescent="0.25">
      <c r="A174" s="1" t="s">
        <v>173</v>
      </c>
      <c r="B174" s="6">
        <v>817.93399999999997</v>
      </c>
      <c r="C174" s="6">
        <v>845.17399999999998</v>
      </c>
      <c r="D174" s="6">
        <f t="shared" si="5"/>
        <v>27.240000000000009</v>
      </c>
      <c r="E174" s="2">
        <f t="shared" si="4"/>
        <v>3.2230049670245425E-2</v>
      </c>
    </row>
    <row r="175" spans="1:5" x14ac:dyDescent="0.25">
      <c r="A175" s="1" t="s">
        <v>174</v>
      </c>
      <c r="B175" s="6">
        <v>811.26400000000001</v>
      </c>
      <c r="C175" s="6">
        <v>837.36800000000005</v>
      </c>
      <c r="D175" s="6">
        <f t="shared" si="5"/>
        <v>26.104000000000042</v>
      </c>
      <c r="E175" s="2">
        <f t="shared" si="4"/>
        <v>3.1173868597796955E-2</v>
      </c>
    </row>
    <row r="176" spans="1:5" x14ac:dyDescent="0.25">
      <c r="A176" s="1" t="s">
        <v>175</v>
      </c>
      <c r="B176" s="6">
        <v>805.44200000000001</v>
      </c>
      <c r="C176" s="6">
        <v>828.875</v>
      </c>
      <c r="D176" s="6">
        <f t="shared" si="5"/>
        <v>23.432999999999993</v>
      </c>
      <c r="E176" s="2">
        <f t="shared" si="4"/>
        <v>2.8270849042376707E-2</v>
      </c>
    </row>
    <row r="177" spans="1:5" x14ac:dyDescent="0.25">
      <c r="A177" s="1" t="s">
        <v>176</v>
      </c>
      <c r="B177" s="6">
        <v>797.30700000000002</v>
      </c>
      <c r="C177" s="6">
        <v>820.49099999999999</v>
      </c>
      <c r="D177" s="6">
        <f t="shared" si="5"/>
        <v>23.183999999999969</v>
      </c>
      <c r="E177" s="2">
        <f t="shared" si="4"/>
        <v>2.8256251439686686E-2</v>
      </c>
    </row>
    <row r="178" spans="1:5" x14ac:dyDescent="0.25">
      <c r="A178" s="1" t="s">
        <v>177</v>
      </c>
      <c r="B178" s="6">
        <v>787.971</v>
      </c>
      <c r="C178" s="6">
        <v>811.42700000000002</v>
      </c>
      <c r="D178" s="6">
        <f t="shared" si="5"/>
        <v>23.456000000000017</v>
      </c>
      <c r="E178" s="2">
        <f t="shared" si="4"/>
        <v>2.8907098235577588E-2</v>
      </c>
    </row>
    <row r="179" spans="1:5" x14ac:dyDescent="0.25">
      <c r="A179" s="1" t="s">
        <v>178</v>
      </c>
      <c r="B179" s="6">
        <v>780.17</v>
      </c>
      <c r="C179" s="6">
        <v>800.84699999999998</v>
      </c>
      <c r="D179" s="6">
        <f t="shared" si="5"/>
        <v>20.677000000000021</v>
      </c>
      <c r="E179" s="2">
        <f t="shared" si="4"/>
        <v>2.5818914224564768E-2</v>
      </c>
    </row>
    <row r="180" spans="1:5" x14ac:dyDescent="0.25">
      <c r="A180" s="1" t="s">
        <v>179</v>
      </c>
      <c r="B180" s="6">
        <v>771.42499999999995</v>
      </c>
      <c r="C180" s="6">
        <v>790.851</v>
      </c>
      <c r="D180" s="6">
        <f t="shared" si="5"/>
        <v>19.426000000000045</v>
      </c>
      <c r="E180" s="2">
        <f t="shared" si="4"/>
        <v>2.4563413335761154E-2</v>
      </c>
    </row>
    <row r="181" spans="1:5" x14ac:dyDescent="0.25">
      <c r="A181" s="1" t="s">
        <v>180</v>
      </c>
      <c r="B181" s="6">
        <v>761.81700000000001</v>
      </c>
      <c r="C181" s="6">
        <v>780.12900000000002</v>
      </c>
      <c r="D181" s="6">
        <f t="shared" si="5"/>
        <v>18.312000000000012</v>
      </c>
      <c r="E181" s="2">
        <f t="shared" si="4"/>
        <v>2.3473040997065885E-2</v>
      </c>
    </row>
    <row r="182" spans="1:5" x14ac:dyDescent="0.25">
      <c r="A182" s="1" t="s">
        <v>181</v>
      </c>
      <c r="B182" s="6">
        <v>752.13900000000001</v>
      </c>
      <c r="C182" s="6">
        <v>768.76599999999996</v>
      </c>
      <c r="D182" s="6">
        <f t="shared" si="5"/>
        <v>16.626999999999953</v>
      </c>
      <c r="E182" s="2">
        <f t="shared" si="4"/>
        <v>2.1628167738947813E-2</v>
      </c>
    </row>
    <row r="183" spans="1:5" x14ac:dyDescent="0.25">
      <c r="A183" s="1" t="s">
        <v>182</v>
      </c>
      <c r="B183" s="6">
        <v>743.85400000000004</v>
      </c>
      <c r="C183" s="6">
        <v>757.23</v>
      </c>
      <c r="D183" s="6">
        <f t="shared" si="5"/>
        <v>13.375999999999976</v>
      </c>
      <c r="E183" s="2">
        <f t="shared" si="4"/>
        <v>1.7664382023955701E-2</v>
      </c>
    </row>
    <row r="184" spans="1:5" x14ac:dyDescent="0.25">
      <c r="A184" s="1" t="s">
        <v>183</v>
      </c>
      <c r="B184" s="6">
        <v>735.17200000000003</v>
      </c>
      <c r="C184" s="6">
        <v>745.15200000000004</v>
      </c>
      <c r="D184" s="6">
        <f t="shared" si="5"/>
        <v>9.9800000000000182</v>
      </c>
      <c r="E184" s="2">
        <f t="shared" si="4"/>
        <v>1.3393240573735315E-2</v>
      </c>
    </row>
    <row r="185" spans="1:5" x14ac:dyDescent="0.25">
      <c r="A185" s="1" t="s">
        <v>184</v>
      </c>
      <c r="B185" s="6">
        <v>720.64400000000001</v>
      </c>
      <c r="C185" s="6">
        <v>732.83100000000002</v>
      </c>
      <c r="D185" s="6">
        <f t="shared" si="5"/>
        <v>12.187000000000012</v>
      </c>
      <c r="E185" s="2">
        <f t="shared" si="4"/>
        <v>1.6630027932770328E-2</v>
      </c>
    </row>
    <row r="186" spans="1:5" x14ac:dyDescent="0.25">
      <c r="A186" s="1" t="s">
        <v>185</v>
      </c>
      <c r="B186" s="6">
        <v>712.76499999999999</v>
      </c>
      <c r="C186" s="6">
        <v>720.55600000000004</v>
      </c>
      <c r="D186" s="6">
        <f t="shared" si="5"/>
        <v>7.7910000000000537</v>
      </c>
      <c r="E186" s="2">
        <f t="shared" si="4"/>
        <v>1.0812483693148143E-2</v>
      </c>
    </row>
    <row r="187" spans="1:5" x14ac:dyDescent="0.25">
      <c r="A187" s="1" t="s">
        <v>186</v>
      </c>
      <c r="B187" s="6">
        <v>696.96400000000006</v>
      </c>
      <c r="C187" s="6">
        <v>708.24300000000005</v>
      </c>
      <c r="D187" s="6">
        <f t="shared" si="5"/>
        <v>11.278999999999996</v>
      </c>
      <c r="E187" s="2">
        <f t="shared" si="4"/>
        <v>1.5925325064984751E-2</v>
      </c>
    </row>
    <row r="188" spans="1:5" x14ac:dyDescent="0.25">
      <c r="A188" s="1" t="s">
        <v>187</v>
      </c>
      <c r="B188" s="6">
        <v>666.31299999999999</v>
      </c>
      <c r="C188" s="6">
        <v>694.71500000000003</v>
      </c>
      <c r="D188" s="6">
        <f t="shared" si="5"/>
        <v>28.402000000000044</v>
      </c>
      <c r="E188" s="2">
        <f t="shared" si="4"/>
        <v>4.0882952001900119E-2</v>
      </c>
    </row>
    <row r="189" spans="1:5" x14ac:dyDescent="0.25">
      <c r="A189" s="1" t="s">
        <v>188</v>
      </c>
      <c r="B189" s="6">
        <v>670.88599999999997</v>
      </c>
      <c r="C189" s="6">
        <v>680.62900000000002</v>
      </c>
      <c r="D189" s="6">
        <f t="shared" si="5"/>
        <v>9.7430000000000518</v>
      </c>
      <c r="E189" s="2">
        <f t="shared" si="4"/>
        <v>1.4314700078897683E-2</v>
      </c>
    </row>
    <row r="190" spans="1:5" x14ac:dyDescent="0.25">
      <c r="A190" s="1" t="s">
        <v>189</v>
      </c>
      <c r="B190" s="6">
        <v>667.48599999999999</v>
      </c>
      <c r="C190" s="6">
        <v>666.66899999999998</v>
      </c>
      <c r="D190" s="6">
        <f t="shared" si="5"/>
        <v>-0.81700000000000728</v>
      </c>
      <c r="E190" s="2">
        <f t="shared" si="4"/>
        <v>-1.2254957107650233E-3</v>
      </c>
    </row>
    <row r="191" spans="1:5" x14ac:dyDescent="0.25">
      <c r="A191" s="1" t="s">
        <v>190</v>
      </c>
      <c r="B191" s="6">
        <v>653.64800000000002</v>
      </c>
      <c r="C191" s="6">
        <v>652.82000000000005</v>
      </c>
      <c r="D191" s="6">
        <f t="shared" si="5"/>
        <v>-0.82799999999997453</v>
      </c>
      <c r="E191" s="2">
        <f t="shared" si="4"/>
        <v>-1.2683434943781969E-3</v>
      </c>
    </row>
    <row r="192" spans="1:5" x14ac:dyDescent="0.25">
      <c r="A192" s="1" t="s">
        <v>191</v>
      </c>
      <c r="B192" s="6">
        <v>641.49699999999996</v>
      </c>
      <c r="C192" s="6">
        <v>638.36199999999997</v>
      </c>
      <c r="D192" s="6">
        <f t="shared" si="5"/>
        <v>-3.1349999999999909</v>
      </c>
      <c r="E192" s="2">
        <f t="shared" si="4"/>
        <v>-4.9110066075361489E-3</v>
      </c>
    </row>
    <row r="193" spans="1:5" x14ac:dyDescent="0.25">
      <c r="A193" s="1" t="s">
        <v>192</v>
      </c>
      <c r="B193" s="6">
        <v>620.89200000000005</v>
      </c>
      <c r="C193" s="6">
        <v>623.00800000000004</v>
      </c>
      <c r="D193" s="6">
        <f t="shared" si="5"/>
        <v>2.1159999999999854</v>
      </c>
      <c r="E193" s="2">
        <f t="shared" si="4"/>
        <v>3.3964250860341848E-3</v>
      </c>
    </row>
    <row r="194" spans="1:5" x14ac:dyDescent="0.25">
      <c r="A194" s="1" t="s">
        <v>193</v>
      </c>
      <c r="B194" s="6">
        <v>608.86400000000003</v>
      </c>
      <c r="C194" s="6">
        <v>607.63900000000001</v>
      </c>
      <c r="D194" s="6">
        <f t="shared" si="5"/>
        <v>-1.2250000000000227</v>
      </c>
      <c r="E194" s="2">
        <f t="shared" ref="E194:E257" si="6">IFERROR((C194-B194)/C194,0)</f>
        <v>-2.0159996313601049E-3</v>
      </c>
    </row>
    <row r="195" spans="1:5" x14ac:dyDescent="0.25">
      <c r="A195" s="1" t="s">
        <v>194</v>
      </c>
      <c r="B195" s="6">
        <v>594.64499999999998</v>
      </c>
      <c r="C195" s="6">
        <v>592.04899999999998</v>
      </c>
      <c r="D195" s="6">
        <f t="shared" ref="D195:D258" si="7">C195-B195</f>
        <v>-2.5960000000000036</v>
      </c>
      <c r="E195" s="2">
        <f t="shared" si="6"/>
        <v>-4.3847722063545475E-3</v>
      </c>
    </row>
    <row r="196" spans="1:5" x14ac:dyDescent="0.25">
      <c r="A196" s="1" t="s">
        <v>195</v>
      </c>
      <c r="B196" s="6">
        <v>577.01</v>
      </c>
      <c r="C196" s="6">
        <v>576.40200000000004</v>
      </c>
      <c r="D196" s="6">
        <f t="shared" si="7"/>
        <v>-0.60799999999994725</v>
      </c>
      <c r="E196" s="2">
        <f t="shared" si="6"/>
        <v>-1.0548193795301669E-3</v>
      </c>
    </row>
    <row r="197" spans="1:5" x14ac:dyDescent="0.25">
      <c r="A197" s="1" t="s">
        <v>196</v>
      </c>
      <c r="B197" s="6">
        <v>565.69399999999996</v>
      </c>
      <c r="C197" s="6">
        <v>560.06700000000001</v>
      </c>
      <c r="D197" s="6">
        <f t="shared" si="7"/>
        <v>-5.6269999999999527</v>
      </c>
      <c r="E197" s="2">
        <f t="shared" si="6"/>
        <v>-1.004701223246496E-2</v>
      </c>
    </row>
    <row r="198" spans="1:5" x14ac:dyDescent="0.25">
      <c r="A198" s="1" t="s">
        <v>197</v>
      </c>
      <c r="B198" s="6">
        <v>548.71400000000006</v>
      </c>
      <c r="C198" s="6">
        <v>543.08699999999999</v>
      </c>
      <c r="D198" s="6">
        <f t="shared" si="7"/>
        <v>-5.6270000000000664</v>
      </c>
      <c r="E198" s="2">
        <f t="shared" si="6"/>
        <v>-1.0361139191326743E-2</v>
      </c>
    </row>
    <row r="199" spans="1:5" x14ac:dyDescent="0.25">
      <c r="A199" s="1" t="s">
        <v>198</v>
      </c>
      <c r="B199" s="6">
        <v>532.79499999999996</v>
      </c>
      <c r="C199" s="6">
        <v>526.21100000000001</v>
      </c>
      <c r="D199" s="6">
        <f t="shared" si="7"/>
        <v>-6.5839999999999463</v>
      </c>
      <c r="E199" s="2">
        <f t="shared" si="6"/>
        <v>-1.2512091157349326E-2</v>
      </c>
    </row>
    <row r="200" spans="1:5" x14ac:dyDescent="0.25">
      <c r="A200" s="1" t="s">
        <v>199</v>
      </c>
      <c r="B200" s="6">
        <v>518.86800000000005</v>
      </c>
      <c r="C200" s="6">
        <v>509.58699999999999</v>
      </c>
      <c r="D200" s="6">
        <f t="shared" si="7"/>
        <v>-9.2810000000000628</v>
      </c>
      <c r="E200" s="2">
        <f t="shared" si="6"/>
        <v>-1.8212788002833789E-2</v>
      </c>
    </row>
    <row r="201" spans="1:5" x14ac:dyDescent="0.25">
      <c r="A201" s="1" t="s">
        <v>200</v>
      </c>
      <c r="B201" s="6">
        <v>505.37299999999999</v>
      </c>
      <c r="C201" s="6">
        <v>492.47500000000002</v>
      </c>
      <c r="D201" s="6">
        <f t="shared" si="7"/>
        <v>-12.897999999999968</v>
      </c>
      <c r="E201" s="2">
        <f t="shared" si="6"/>
        <v>-2.6190161937154104E-2</v>
      </c>
    </row>
    <row r="202" spans="1:5" x14ac:dyDescent="0.25">
      <c r="A202" s="1" t="s">
        <v>201</v>
      </c>
      <c r="B202" s="6">
        <v>489.89299999999997</v>
      </c>
      <c r="C202" s="6">
        <v>475.36200000000002</v>
      </c>
      <c r="D202" s="6">
        <f t="shared" si="7"/>
        <v>-14.530999999999949</v>
      </c>
      <c r="E202" s="2">
        <f t="shared" si="6"/>
        <v>-3.0568282698238285E-2</v>
      </c>
    </row>
    <row r="203" spans="1:5" x14ac:dyDescent="0.25">
      <c r="A203" s="1" t="s">
        <v>202</v>
      </c>
      <c r="B203" s="6">
        <v>473.38499999999999</v>
      </c>
      <c r="C203" s="6">
        <v>457.291</v>
      </c>
      <c r="D203" s="6">
        <f t="shared" si="7"/>
        <v>-16.093999999999994</v>
      </c>
      <c r="E203" s="2">
        <f t="shared" si="6"/>
        <v>-3.5194219873122351E-2</v>
      </c>
    </row>
    <row r="204" spans="1:5" x14ac:dyDescent="0.25">
      <c r="A204" s="1" t="s">
        <v>203</v>
      </c>
      <c r="B204" s="6">
        <v>456.96499999999997</v>
      </c>
      <c r="C204" s="6">
        <v>439.65499999999997</v>
      </c>
      <c r="D204" s="6">
        <f t="shared" si="7"/>
        <v>-17.310000000000002</v>
      </c>
      <c r="E204" s="2">
        <f t="shared" si="6"/>
        <v>-3.9371780145796141E-2</v>
      </c>
    </row>
    <row r="205" spans="1:5" x14ac:dyDescent="0.25">
      <c r="A205" s="1" t="s">
        <v>204</v>
      </c>
      <c r="B205" s="6">
        <v>440.39600000000002</v>
      </c>
      <c r="C205" s="6">
        <v>421.88299999999998</v>
      </c>
      <c r="D205" s="6">
        <f t="shared" si="7"/>
        <v>-18.513000000000034</v>
      </c>
      <c r="E205" s="2">
        <f t="shared" si="6"/>
        <v>-4.3881834537063673E-2</v>
      </c>
    </row>
    <row r="206" spans="1:5" x14ac:dyDescent="0.25">
      <c r="A206" s="1" t="s">
        <v>205</v>
      </c>
      <c r="B206" s="6">
        <v>421.38200000000001</v>
      </c>
      <c r="C206" s="6">
        <v>404.03899999999999</v>
      </c>
      <c r="D206" s="6">
        <f t="shared" si="7"/>
        <v>-17.343000000000018</v>
      </c>
      <c r="E206" s="2">
        <f t="shared" si="6"/>
        <v>-4.2924074161157753E-2</v>
      </c>
    </row>
    <row r="207" spans="1:5" x14ac:dyDescent="0.25">
      <c r="A207" s="1" t="s">
        <v>206</v>
      </c>
      <c r="B207" s="6">
        <v>405.548</v>
      </c>
      <c r="C207" s="6">
        <v>386.06700000000001</v>
      </c>
      <c r="D207" s="6">
        <f t="shared" si="7"/>
        <v>-19.480999999999995</v>
      </c>
      <c r="E207" s="2">
        <f t="shared" si="6"/>
        <v>-5.0460153289454926E-2</v>
      </c>
    </row>
    <row r="208" spans="1:5" x14ac:dyDescent="0.25">
      <c r="A208" s="1" t="s">
        <v>207</v>
      </c>
      <c r="B208" s="6">
        <v>387.476</v>
      </c>
      <c r="C208" s="6">
        <v>368.12</v>
      </c>
      <c r="D208" s="6">
        <f t="shared" si="7"/>
        <v>-19.355999999999995</v>
      </c>
      <c r="E208" s="2">
        <f t="shared" si="6"/>
        <v>-5.2580680212974018E-2</v>
      </c>
    </row>
    <row r="209" spans="1:5" x14ac:dyDescent="0.25">
      <c r="A209" s="1" t="s">
        <v>208</v>
      </c>
      <c r="B209" s="6">
        <v>371.35399999999998</v>
      </c>
      <c r="C209" s="6">
        <v>349.91800000000001</v>
      </c>
      <c r="D209" s="6">
        <f t="shared" si="7"/>
        <v>-21.435999999999979</v>
      </c>
      <c r="E209" s="2">
        <f t="shared" si="6"/>
        <v>-6.1260066644185145E-2</v>
      </c>
    </row>
    <row r="210" spans="1:5" x14ac:dyDescent="0.25">
      <c r="A210" s="1" t="s">
        <v>209</v>
      </c>
      <c r="B210" s="6">
        <v>353.54399999999998</v>
      </c>
      <c r="C210" s="6">
        <v>331.63499999999999</v>
      </c>
      <c r="D210" s="6">
        <f t="shared" si="7"/>
        <v>-21.908999999999992</v>
      </c>
      <c r="E210" s="2">
        <f t="shared" si="6"/>
        <v>-6.6063594011488508E-2</v>
      </c>
    </row>
    <row r="211" spans="1:5" x14ac:dyDescent="0.25">
      <c r="A211" s="1" t="s">
        <v>210</v>
      </c>
      <c r="B211" s="6">
        <v>337.46600000000001</v>
      </c>
      <c r="C211" s="6">
        <v>313.66699999999997</v>
      </c>
      <c r="D211" s="6">
        <f t="shared" si="7"/>
        <v>-23.799000000000035</v>
      </c>
      <c r="E211" s="2">
        <f t="shared" si="6"/>
        <v>-7.5873458157855428E-2</v>
      </c>
    </row>
    <row r="212" spans="1:5" x14ac:dyDescent="0.25">
      <c r="A212" s="1" t="s">
        <v>211</v>
      </c>
      <c r="B212" s="6">
        <v>320.70299999999997</v>
      </c>
      <c r="C212" s="6">
        <v>295.82400000000001</v>
      </c>
      <c r="D212" s="6">
        <f t="shared" si="7"/>
        <v>-24.878999999999962</v>
      </c>
      <c r="E212" s="2">
        <f t="shared" si="6"/>
        <v>-8.410068148628902E-2</v>
      </c>
    </row>
    <row r="213" spans="1:5" x14ac:dyDescent="0.25">
      <c r="A213" s="1" t="s">
        <v>212</v>
      </c>
      <c r="B213" s="6">
        <v>301.37900000000002</v>
      </c>
      <c r="C213" s="6">
        <v>277.99099999999999</v>
      </c>
      <c r="D213" s="6">
        <f t="shared" si="7"/>
        <v>-23.388000000000034</v>
      </c>
      <c r="E213" s="2">
        <f t="shared" si="6"/>
        <v>-8.4132220107845337E-2</v>
      </c>
    </row>
    <row r="214" spans="1:5" x14ac:dyDescent="0.25">
      <c r="A214" s="1" t="s">
        <v>213</v>
      </c>
      <c r="B214" s="6">
        <v>284.51</v>
      </c>
      <c r="C214" s="6">
        <v>260.35000000000002</v>
      </c>
      <c r="D214" s="6">
        <f t="shared" si="7"/>
        <v>-24.159999999999968</v>
      </c>
      <c r="E214" s="2">
        <f t="shared" si="6"/>
        <v>-9.279815632801984E-2</v>
      </c>
    </row>
    <row r="215" spans="1:5" x14ac:dyDescent="0.25">
      <c r="A215" s="1" t="s">
        <v>214</v>
      </c>
      <c r="B215" s="6">
        <v>267.59699999999998</v>
      </c>
      <c r="C215" s="6">
        <v>243.05799999999999</v>
      </c>
      <c r="D215" s="6">
        <f t="shared" si="7"/>
        <v>-24.538999999999987</v>
      </c>
      <c r="E215" s="2">
        <f t="shared" si="6"/>
        <v>-0.10095944177932833</v>
      </c>
    </row>
    <row r="216" spans="1:5" x14ac:dyDescent="0.25">
      <c r="A216" s="1" t="s">
        <v>215</v>
      </c>
      <c r="B216" s="6">
        <v>249.04300000000001</v>
      </c>
      <c r="C216" s="6">
        <v>226.09</v>
      </c>
      <c r="D216" s="6">
        <f t="shared" si="7"/>
        <v>-22.953000000000003</v>
      </c>
      <c r="E216" s="2">
        <f t="shared" si="6"/>
        <v>-0.10152151797956567</v>
      </c>
    </row>
    <row r="217" spans="1:5" x14ac:dyDescent="0.25">
      <c r="A217" s="1" t="s">
        <v>216</v>
      </c>
      <c r="B217" s="6">
        <v>233.92500000000001</v>
      </c>
      <c r="C217" s="6">
        <v>209.31</v>
      </c>
      <c r="D217" s="6">
        <f t="shared" si="7"/>
        <v>-24.615000000000009</v>
      </c>
      <c r="E217" s="2">
        <f t="shared" si="6"/>
        <v>-0.1176006879747743</v>
      </c>
    </row>
    <row r="218" spans="1:5" x14ac:dyDescent="0.25">
      <c r="A218" s="1" t="s">
        <v>217</v>
      </c>
      <c r="B218" s="6">
        <v>216.45099999999999</v>
      </c>
      <c r="C218" s="6">
        <v>192.76</v>
      </c>
      <c r="D218" s="6">
        <f t="shared" si="7"/>
        <v>-23.691000000000003</v>
      </c>
      <c r="E218" s="2">
        <f t="shared" si="6"/>
        <v>-0.12290412948744554</v>
      </c>
    </row>
    <row r="219" spans="1:5" x14ac:dyDescent="0.25">
      <c r="A219" s="1" t="s">
        <v>218</v>
      </c>
      <c r="B219" s="6">
        <v>200.31100000000001</v>
      </c>
      <c r="C219" s="6">
        <v>176.68600000000001</v>
      </c>
      <c r="D219" s="6">
        <f t="shared" si="7"/>
        <v>-23.625</v>
      </c>
      <c r="E219" s="2">
        <f t="shared" si="6"/>
        <v>-0.13371178248418097</v>
      </c>
    </row>
    <row r="220" spans="1:5" x14ac:dyDescent="0.25">
      <c r="A220" s="1" t="s">
        <v>219</v>
      </c>
      <c r="B220" s="6">
        <v>183.173</v>
      </c>
      <c r="C220" s="6">
        <v>161.07599999999999</v>
      </c>
      <c r="D220" s="6">
        <f t="shared" si="7"/>
        <v>-22.097000000000008</v>
      </c>
      <c r="E220" s="2">
        <f t="shared" si="6"/>
        <v>-0.13718368968685596</v>
      </c>
    </row>
    <row r="221" spans="1:5" x14ac:dyDescent="0.25">
      <c r="A221" s="1" t="s">
        <v>220</v>
      </c>
      <c r="B221" s="6">
        <v>156.256</v>
      </c>
      <c r="C221" s="6">
        <v>145.57</v>
      </c>
      <c r="D221" s="6">
        <f t="shared" si="7"/>
        <v>-10.686000000000007</v>
      </c>
      <c r="E221" s="2">
        <f t="shared" si="6"/>
        <v>-7.3407982413958975E-2</v>
      </c>
    </row>
    <row r="222" spans="1:5" x14ac:dyDescent="0.25">
      <c r="A222" s="1" t="s">
        <v>221</v>
      </c>
      <c r="B222" s="6">
        <v>138.59200000000001</v>
      </c>
      <c r="C222" s="6">
        <v>130.45099999999999</v>
      </c>
      <c r="D222" s="6">
        <f t="shared" si="7"/>
        <v>-8.1410000000000196</v>
      </c>
      <c r="E222" s="2">
        <f t="shared" si="6"/>
        <v>-6.2406574115951734E-2</v>
      </c>
    </row>
    <row r="223" spans="1:5" x14ac:dyDescent="0.25">
      <c r="A223" s="1" t="s">
        <v>222</v>
      </c>
      <c r="B223" s="6">
        <v>129.68600000000001</v>
      </c>
      <c r="C223" s="6">
        <v>115.639</v>
      </c>
      <c r="D223" s="6">
        <f t="shared" si="7"/>
        <v>-14.047000000000011</v>
      </c>
      <c r="E223" s="2">
        <f t="shared" si="6"/>
        <v>-0.12147285950241711</v>
      </c>
    </row>
    <row r="224" spans="1:5" x14ac:dyDescent="0.25">
      <c r="A224" s="1" t="s">
        <v>223</v>
      </c>
      <c r="B224" s="6">
        <v>110.212</v>
      </c>
      <c r="C224" s="6">
        <v>100.81</v>
      </c>
      <c r="D224" s="6">
        <f t="shared" si="7"/>
        <v>-9.402000000000001</v>
      </c>
      <c r="E224" s="2">
        <f t="shared" si="6"/>
        <v>-9.326455708759053E-2</v>
      </c>
    </row>
    <row r="225" spans="1:5" x14ac:dyDescent="0.25">
      <c r="A225" s="1" t="s">
        <v>224</v>
      </c>
      <c r="B225" s="6">
        <v>94.138999999999996</v>
      </c>
      <c r="C225" s="6">
        <v>85.989000000000004</v>
      </c>
      <c r="D225" s="6">
        <f t="shared" si="7"/>
        <v>-8.1499999999999915</v>
      </c>
      <c r="E225" s="2">
        <f t="shared" si="6"/>
        <v>-9.4779564828059298E-2</v>
      </c>
    </row>
    <row r="226" spans="1:5" x14ac:dyDescent="0.25">
      <c r="A226" s="1" t="s">
        <v>225</v>
      </c>
      <c r="B226" s="6">
        <v>84.188999999999993</v>
      </c>
      <c r="C226" s="6">
        <v>71.974000000000004</v>
      </c>
      <c r="D226" s="6">
        <f t="shared" si="7"/>
        <v>-12.214999999999989</v>
      </c>
      <c r="E226" s="2">
        <f t="shared" si="6"/>
        <v>-0.16971406341178744</v>
      </c>
    </row>
    <row r="227" spans="1:5" x14ac:dyDescent="0.25">
      <c r="A227" s="1" t="s">
        <v>226</v>
      </c>
      <c r="B227" s="6">
        <v>70.25</v>
      </c>
      <c r="C227" s="6">
        <v>57.588000000000001</v>
      </c>
      <c r="D227" s="6">
        <f t="shared" si="7"/>
        <v>-12.661999999999999</v>
      </c>
      <c r="E227" s="2">
        <f t="shared" si="6"/>
        <v>-0.21987219559630478</v>
      </c>
    </row>
    <row r="228" spans="1:5" x14ac:dyDescent="0.25">
      <c r="A228" s="1" t="s">
        <v>227</v>
      </c>
      <c r="B228" s="6">
        <v>55.351999999999997</v>
      </c>
      <c r="C228" s="6">
        <v>44.061999999999998</v>
      </c>
      <c r="D228" s="6">
        <f t="shared" si="7"/>
        <v>-11.29</v>
      </c>
      <c r="E228" s="2">
        <f t="shared" si="6"/>
        <v>-0.25622985792746583</v>
      </c>
    </row>
    <row r="229" spans="1:5" x14ac:dyDescent="0.25">
      <c r="A229" s="1" t="s">
        <v>228</v>
      </c>
      <c r="B229" s="6">
        <v>41.530999999999999</v>
      </c>
      <c r="C229" s="6">
        <v>32.895000000000003</v>
      </c>
      <c r="D229" s="6">
        <f t="shared" si="7"/>
        <v>-8.6359999999999957</v>
      </c>
      <c r="E229" s="2">
        <f t="shared" si="6"/>
        <v>-0.26253229974160192</v>
      </c>
    </row>
    <row r="230" spans="1:5" x14ac:dyDescent="0.25">
      <c r="A230" s="1" t="s">
        <v>229</v>
      </c>
      <c r="B230" s="6">
        <v>19.437999999999999</v>
      </c>
      <c r="C230" s="6">
        <v>15.243</v>
      </c>
      <c r="D230" s="6">
        <f t="shared" si="7"/>
        <v>-4.1949999999999985</v>
      </c>
      <c r="E230" s="2">
        <f t="shared" si="6"/>
        <v>-0.27520829233090588</v>
      </c>
    </row>
    <row r="231" spans="1:5" x14ac:dyDescent="0.25">
      <c r="A231" s="1" t="s">
        <v>230</v>
      </c>
      <c r="B231" s="6">
        <v>13.308</v>
      </c>
      <c r="C231" s="6">
        <v>6.0270000000000001</v>
      </c>
      <c r="D231" s="6">
        <f t="shared" si="7"/>
        <v>-7.2809999999999997</v>
      </c>
      <c r="E231" s="2">
        <f t="shared" si="6"/>
        <v>-1.2080637132901941</v>
      </c>
    </row>
    <row r="232" spans="1:5" x14ac:dyDescent="0.25">
      <c r="A232" s="1" t="s">
        <v>231</v>
      </c>
      <c r="B232" s="6">
        <v>4.875</v>
      </c>
      <c r="C232" s="6">
        <v>0</v>
      </c>
      <c r="D232" s="6">
        <f t="shared" si="7"/>
        <v>-4.875</v>
      </c>
      <c r="E232" s="2">
        <f t="shared" si="6"/>
        <v>0</v>
      </c>
    </row>
    <row r="233" spans="1:5" x14ac:dyDescent="0.25">
      <c r="A233" s="1" t="s">
        <v>232</v>
      </c>
      <c r="B233" s="6">
        <v>0.24299999999999999</v>
      </c>
      <c r="C233" s="6">
        <v>0</v>
      </c>
      <c r="D233" s="6">
        <f t="shared" si="7"/>
        <v>-0.24299999999999999</v>
      </c>
      <c r="E233" s="2">
        <f t="shared" si="6"/>
        <v>0</v>
      </c>
    </row>
    <row r="234" spans="1:5" x14ac:dyDescent="0.25">
      <c r="A234" s="1" t="s">
        <v>233</v>
      </c>
      <c r="B234" s="6">
        <v>0</v>
      </c>
      <c r="C234" s="6">
        <v>0</v>
      </c>
      <c r="D234" s="6">
        <f t="shared" si="7"/>
        <v>0</v>
      </c>
      <c r="E234" s="2">
        <f t="shared" si="6"/>
        <v>0</v>
      </c>
    </row>
    <row r="235" spans="1:5" x14ac:dyDescent="0.25">
      <c r="A235" s="1" t="s">
        <v>234</v>
      </c>
      <c r="B235" s="6">
        <v>0</v>
      </c>
      <c r="C235" s="6">
        <v>0</v>
      </c>
      <c r="D235" s="6">
        <f t="shared" si="7"/>
        <v>0</v>
      </c>
      <c r="E235" s="2">
        <f t="shared" si="6"/>
        <v>0</v>
      </c>
    </row>
    <row r="236" spans="1:5" x14ac:dyDescent="0.25">
      <c r="A236" s="1" t="s">
        <v>235</v>
      </c>
      <c r="B236" s="6">
        <v>0</v>
      </c>
      <c r="C236" s="6">
        <v>0</v>
      </c>
      <c r="D236" s="6">
        <f t="shared" si="7"/>
        <v>0</v>
      </c>
      <c r="E236" s="2">
        <f t="shared" si="6"/>
        <v>0</v>
      </c>
    </row>
    <row r="237" spans="1:5" x14ac:dyDescent="0.25">
      <c r="A237" s="1" t="s">
        <v>236</v>
      </c>
      <c r="B237" s="6">
        <v>0</v>
      </c>
      <c r="C237" s="6">
        <v>0</v>
      </c>
      <c r="D237" s="6">
        <f t="shared" si="7"/>
        <v>0</v>
      </c>
      <c r="E237" s="2">
        <f t="shared" si="6"/>
        <v>0</v>
      </c>
    </row>
    <row r="238" spans="1:5" x14ac:dyDescent="0.25">
      <c r="A238" s="1" t="s">
        <v>237</v>
      </c>
      <c r="B238" s="6">
        <v>0</v>
      </c>
      <c r="C238" s="6">
        <v>0</v>
      </c>
      <c r="D238" s="6">
        <f t="shared" si="7"/>
        <v>0</v>
      </c>
      <c r="E238" s="2">
        <f t="shared" si="6"/>
        <v>0</v>
      </c>
    </row>
    <row r="239" spans="1:5" x14ac:dyDescent="0.25">
      <c r="A239" s="1" t="s">
        <v>238</v>
      </c>
      <c r="B239" s="6">
        <v>0</v>
      </c>
      <c r="C239" s="6">
        <v>0</v>
      </c>
      <c r="D239" s="6">
        <f t="shared" si="7"/>
        <v>0</v>
      </c>
      <c r="E239" s="2">
        <f t="shared" si="6"/>
        <v>0</v>
      </c>
    </row>
    <row r="240" spans="1:5" x14ac:dyDescent="0.25">
      <c r="A240" s="1" t="s">
        <v>239</v>
      </c>
      <c r="B240" s="6">
        <v>0</v>
      </c>
      <c r="C240" s="6">
        <v>0</v>
      </c>
      <c r="D240" s="6">
        <f t="shared" si="7"/>
        <v>0</v>
      </c>
      <c r="E240" s="2">
        <f t="shared" si="6"/>
        <v>0</v>
      </c>
    </row>
    <row r="241" spans="1:5" x14ac:dyDescent="0.25">
      <c r="A241" s="1" t="s">
        <v>240</v>
      </c>
      <c r="B241" s="6">
        <v>0</v>
      </c>
      <c r="C241" s="6">
        <v>0</v>
      </c>
      <c r="D241" s="6">
        <f t="shared" si="7"/>
        <v>0</v>
      </c>
      <c r="E241" s="2">
        <f t="shared" si="6"/>
        <v>0</v>
      </c>
    </row>
    <row r="242" spans="1:5" x14ac:dyDescent="0.25">
      <c r="A242" s="1" t="s">
        <v>241</v>
      </c>
      <c r="B242" s="6">
        <v>0</v>
      </c>
      <c r="C242" s="6">
        <v>0</v>
      </c>
      <c r="D242" s="6">
        <f t="shared" si="7"/>
        <v>0</v>
      </c>
      <c r="E242" s="2">
        <f t="shared" si="6"/>
        <v>0</v>
      </c>
    </row>
    <row r="243" spans="1:5" x14ac:dyDescent="0.25">
      <c r="A243" s="1" t="s">
        <v>242</v>
      </c>
      <c r="B243" s="6">
        <v>0</v>
      </c>
      <c r="C243" s="6">
        <v>0</v>
      </c>
      <c r="D243" s="6">
        <f t="shared" si="7"/>
        <v>0</v>
      </c>
      <c r="E243" s="2">
        <f t="shared" si="6"/>
        <v>0</v>
      </c>
    </row>
    <row r="244" spans="1:5" x14ac:dyDescent="0.25">
      <c r="A244" s="1" t="s">
        <v>243</v>
      </c>
      <c r="B244" s="6">
        <v>0</v>
      </c>
      <c r="C244" s="6">
        <v>0</v>
      </c>
      <c r="D244" s="6">
        <f t="shared" si="7"/>
        <v>0</v>
      </c>
      <c r="E244" s="2">
        <f t="shared" si="6"/>
        <v>0</v>
      </c>
    </row>
    <row r="245" spans="1:5" x14ac:dyDescent="0.25">
      <c r="A245" s="1" t="s">
        <v>244</v>
      </c>
      <c r="B245" s="6">
        <v>0</v>
      </c>
      <c r="C245" s="6">
        <v>0</v>
      </c>
      <c r="D245" s="6">
        <f t="shared" si="7"/>
        <v>0</v>
      </c>
      <c r="E245" s="2">
        <f t="shared" si="6"/>
        <v>0</v>
      </c>
    </row>
    <row r="246" spans="1:5" x14ac:dyDescent="0.25">
      <c r="A246" s="1" t="s">
        <v>245</v>
      </c>
      <c r="B246" s="6">
        <v>0</v>
      </c>
      <c r="C246" s="6">
        <v>0</v>
      </c>
      <c r="D246" s="6">
        <f t="shared" si="7"/>
        <v>0</v>
      </c>
      <c r="E246" s="2">
        <f t="shared" si="6"/>
        <v>0</v>
      </c>
    </row>
    <row r="247" spans="1:5" x14ac:dyDescent="0.25">
      <c r="A247" s="1" t="s">
        <v>246</v>
      </c>
      <c r="B247" s="6">
        <v>0</v>
      </c>
      <c r="C247" s="6">
        <v>0</v>
      </c>
      <c r="D247" s="6">
        <f t="shared" si="7"/>
        <v>0</v>
      </c>
      <c r="E247" s="2">
        <f t="shared" si="6"/>
        <v>0</v>
      </c>
    </row>
    <row r="248" spans="1:5" x14ac:dyDescent="0.25">
      <c r="A248" s="1" t="s">
        <v>247</v>
      </c>
      <c r="B248" s="6">
        <v>0</v>
      </c>
      <c r="C248" s="6">
        <v>0</v>
      </c>
      <c r="D248" s="6">
        <f t="shared" si="7"/>
        <v>0</v>
      </c>
      <c r="E248" s="2">
        <f t="shared" si="6"/>
        <v>0</v>
      </c>
    </row>
    <row r="249" spans="1:5" x14ac:dyDescent="0.25">
      <c r="A249" s="1" t="s">
        <v>248</v>
      </c>
      <c r="B249" s="6">
        <v>0</v>
      </c>
      <c r="C249" s="6">
        <v>0</v>
      </c>
      <c r="D249" s="6">
        <f t="shared" si="7"/>
        <v>0</v>
      </c>
      <c r="E249" s="2">
        <f t="shared" si="6"/>
        <v>0</v>
      </c>
    </row>
    <row r="250" spans="1:5" x14ac:dyDescent="0.25">
      <c r="A250" s="1" t="s">
        <v>249</v>
      </c>
      <c r="B250" s="6">
        <v>0</v>
      </c>
      <c r="C250" s="6">
        <v>0</v>
      </c>
      <c r="D250" s="6">
        <f t="shared" si="7"/>
        <v>0</v>
      </c>
      <c r="E250" s="2">
        <f t="shared" si="6"/>
        <v>0</v>
      </c>
    </row>
    <row r="251" spans="1:5" x14ac:dyDescent="0.25">
      <c r="A251" s="1" t="s">
        <v>250</v>
      </c>
      <c r="B251" s="6">
        <v>0</v>
      </c>
      <c r="C251" s="6">
        <v>0</v>
      </c>
      <c r="D251" s="6">
        <f t="shared" si="7"/>
        <v>0</v>
      </c>
      <c r="E251" s="2">
        <f t="shared" si="6"/>
        <v>0</v>
      </c>
    </row>
    <row r="252" spans="1:5" x14ac:dyDescent="0.25">
      <c r="A252" s="1" t="s">
        <v>251</v>
      </c>
      <c r="B252" s="6">
        <v>0</v>
      </c>
      <c r="C252" s="6">
        <v>0</v>
      </c>
      <c r="D252" s="6">
        <f t="shared" si="7"/>
        <v>0</v>
      </c>
      <c r="E252" s="2">
        <f t="shared" si="6"/>
        <v>0</v>
      </c>
    </row>
    <row r="253" spans="1:5" x14ac:dyDescent="0.25">
      <c r="A253" s="1" t="s">
        <v>252</v>
      </c>
      <c r="B253" s="6">
        <v>0</v>
      </c>
      <c r="C253" s="6">
        <v>0</v>
      </c>
      <c r="D253" s="6">
        <f t="shared" si="7"/>
        <v>0</v>
      </c>
      <c r="E253" s="2">
        <f t="shared" si="6"/>
        <v>0</v>
      </c>
    </row>
    <row r="254" spans="1:5" x14ac:dyDescent="0.25">
      <c r="A254" s="1" t="s">
        <v>253</v>
      </c>
      <c r="B254" s="6">
        <v>0</v>
      </c>
      <c r="C254" s="6">
        <v>0</v>
      </c>
      <c r="D254" s="6">
        <f t="shared" si="7"/>
        <v>0</v>
      </c>
      <c r="E254" s="2">
        <f t="shared" si="6"/>
        <v>0</v>
      </c>
    </row>
    <row r="255" spans="1:5" x14ac:dyDescent="0.25">
      <c r="A255" s="1" t="s">
        <v>254</v>
      </c>
      <c r="B255" s="6">
        <v>0</v>
      </c>
      <c r="C255" s="6">
        <v>0</v>
      </c>
      <c r="D255" s="6">
        <f t="shared" si="7"/>
        <v>0</v>
      </c>
      <c r="E255" s="2">
        <f t="shared" si="6"/>
        <v>0</v>
      </c>
    </row>
    <row r="256" spans="1:5" x14ac:dyDescent="0.25">
      <c r="A256" s="1" t="s">
        <v>255</v>
      </c>
      <c r="B256" s="6">
        <v>0</v>
      </c>
      <c r="C256" s="6">
        <v>0</v>
      </c>
      <c r="D256" s="6">
        <f t="shared" si="7"/>
        <v>0</v>
      </c>
      <c r="E256" s="2">
        <f t="shared" si="6"/>
        <v>0</v>
      </c>
    </row>
    <row r="257" spans="1:5" x14ac:dyDescent="0.25">
      <c r="A257" s="1" t="s">
        <v>256</v>
      </c>
      <c r="B257" s="6">
        <v>0</v>
      </c>
      <c r="C257" s="6">
        <v>0</v>
      </c>
      <c r="D257" s="6">
        <f t="shared" si="7"/>
        <v>0</v>
      </c>
      <c r="E257" s="2">
        <f t="shared" si="6"/>
        <v>0</v>
      </c>
    </row>
    <row r="258" spans="1:5" x14ac:dyDescent="0.25">
      <c r="A258" s="1" t="s">
        <v>257</v>
      </c>
      <c r="B258" s="6">
        <v>0</v>
      </c>
      <c r="C258" s="6">
        <v>0</v>
      </c>
      <c r="D258" s="6">
        <f t="shared" si="7"/>
        <v>0</v>
      </c>
      <c r="E258" s="2">
        <f t="shared" ref="E258:E321" si="8">IFERROR((C258-B258)/C258,0)</f>
        <v>0</v>
      </c>
    </row>
    <row r="259" spans="1:5" x14ac:dyDescent="0.25">
      <c r="A259" s="1" t="s">
        <v>258</v>
      </c>
      <c r="B259" s="6">
        <v>0</v>
      </c>
      <c r="C259" s="6">
        <v>0</v>
      </c>
      <c r="D259" s="6">
        <f t="shared" ref="D259:D322" si="9">C259-B259</f>
        <v>0</v>
      </c>
      <c r="E259" s="2">
        <f t="shared" si="8"/>
        <v>0</v>
      </c>
    </row>
    <row r="260" spans="1:5" x14ac:dyDescent="0.25">
      <c r="A260" s="1" t="s">
        <v>259</v>
      </c>
      <c r="B260" s="6">
        <v>0</v>
      </c>
      <c r="C260" s="6">
        <v>0</v>
      </c>
      <c r="D260" s="6">
        <f t="shared" si="9"/>
        <v>0</v>
      </c>
      <c r="E260" s="2">
        <f t="shared" si="8"/>
        <v>0</v>
      </c>
    </row>
    <row r="261" spans="1:5" x14ac:dyDescent="0.25">
      <c r="A261" s="1" t="s">
        <v>260</v>
      </c>
      <c r="B261" s="6">
        <v>0</v>
      </c>
      <c r="C261" s="6">
        <v>0</v>
      </c>
      <c r="D261" s="6">
        <f t="shared" si="9"/>
        <v>0</v>
      </c>
      <c r="E261" s="2">
        <f t="shared" si="8"/>
        <v>0</v>
      </c>
    </row>
    <row r="262" spans="1:5" x14ac:dyDescent="0.25">
      <c r="A262" s="1" t="s">
        <v>261</v>
      </c>
      <c r="B262" s="6">
        <v>0</v>
      </c>
      <c r="C262" s="6">
        <v>0</v>
      </c>
      <c r="D262" s="6">
        <f t="shared" si="9"/>
        <v>0</v>
      </c>
      <c r="E262" s="2">
        <f t="shared" si="8"/>
        <v>0</v>
      </c>
    </row>
    <row r="263" spans="1:5" x14ac:dyDescent="0.25">
      <c r="A263" s="1" t="s">
        <v>262</v>
      </c>
      <c r="B263" s="6">
        <v>0</v>
      </c>
      <c r="C263" s="6">
        <v>0</v>
      </c>
      <c r="D263" s="6">
        <f t="shared" si="9"/>
        <v>0</v>
      </c>
      <c r="E263" s="2">
        <f t="shared" si="8"/>
        <v>0</v>
      </c>
    </row>
    <row r="264" spans="1:5" x14ac:dyDescent="0.25">
      <c r="A264" s="1" t="s">
        <v>263</v>
      </c>
      <c r="B264" s="6">
        <v>0</v>
      </c>
      <c r="C264" s="6">
        <v>0</v>
      </c>
      <c r="D264" s="6">
        <f t="shared" si="9"/>
        <v>0</v>
      </c>
      <c r="E264" s="2">
        <f t="shared" si="8"/>
        <v>0</v>
      </c>
    </row>
    <row r="265" spans="1:5" x14ac:dyDescent="0.25">
      <c r="A265" s="1" t="s">
        <v>264</v>
      </c>
      <c r="B265" s="6">
        <v>0</v>
      </c>
      <c r="C265" s="6">
        <v>0</v>
      </c>
      <c r="D265" s="6">
        <f t="shared" si="9"/>
        <v>0</v>
      </c>
      <c r="E265" s="2">
        <f t="shared" si="8"/>
        <v>0</v>
      </c>
    </row>
    <row r="266" spans="1:5" x14ac:dyDescent="0.25">
      <c r="A266" s="1" t="s">
        <v>265</v>
      </c>
      <c r="B266" s="6">
        <v>0</v>
      </c>
      <c r="C266" s="6">
        <v>0</v>
      </c>
      <c r="D266" s="6">
        <f t="shared" si="9"/>
        <v>0</v>
      </c>
      <c r="E266" s="2">
        <f t="shared" si="8"/>
        <v>0</v>
      </c>
    </row>
    <row r="267" spans="1:5" x14ac:dyDescent="0.25">
      <c r="A267" s="1" t="s">
        <v>266</v>
      </c>
      <c r="B267" s="6">
        <v>0</v>
      </c>
      <c r="C267" s="6">
        <v>0</v>
      </c>
      <c r="D267" s="6">
        <f t="shared" si="9"/>
        <v>0</v>
      </c>
      <c r="E267" s="2">
        <f t="shared" si="8"/>
        <v>0</v>
      </c>
    </row>
    <row r="268" spans="1:5" x14ac:dyDescent="0.25">
      <c r="A268" s="1" t="s">
        <v>267</v>
      </c>
      <c r="B268" s="6">
        <v>0</v>
      </c>
      <c r="C268" s="6">
        <v>0</v>
      </c>
      <c r="D268" s="6">
        <f t="shared" si="9"/>
        <v>0</v>
      </c>
      <c r="E268" s="2">
        <f t="shared" si="8"/>
        <v>0</v>
      </c>
    </row>
    <row r="269" spans="1:5" x14ac:dyDescent="0.25">
      <c r="A269" s="1" t="s">
        <v>268</v>
      </c>
      <c r="B269" s="6">
        <v>0</v>
      </c>
      <c r="C269" s="6">
        <v>0</v>
      </c>
      <c r="D269" s="6">
        <f t="shared" si="9"/>
        <v>0</v>
      </c>
      <c r="E269" s="2">
        <f t="shared" si="8"/>
        <v>0</v>
      </c>
    </row>
    <row r="270" spans="1:5" x14ac:dyDescent="0.25">
      <c r="A270" s="1" t="s">
        <v>269</v>
      </c>
      <c r="B270" s="6">
        <v>0</v>
      </c>
      <c r="C270" s="6">
        <v>0</v>
      </c>
      <c r="D270" s="6">
        <f t="shared" si="9"/>
        <v>0</v>
      </c>
      <c r="E270" s="2">
        <f t="shared" si="8"/>
        <v>0</v>
      </c>
    </row>
    <row r="271" spans="1:5" x14ac:dyDescent="0.25">
      <c r="A271" s="1" t="s">
        <v>270</v>
      </c>
      <c r="B271" s="6">
        <v>0</v>
      </c>
      <c r="C271" s="6">
        <v>0</v>
      </c>
      <c r="D271" s="6">
        <f t="shared" si="9"/>
        <v>0</v>
      </c>
      <c r="E271" s="2">
        <f t="shared" si="8"/>
        <v>0</v>
      </c>
    </row>
    <row r="272" spans="1:5" x14ac:dyDescent="0.25">
      <c r="A272" s="1" t="s">
        <v>271</v>
      </c>
      <c r="B272" s="6">
        <v>0</v>
      </c>
      <c r="C272" s="6">
        <v>0</v>
      </c>
      <c r="D272" s="6">
        <f t="shared" si="9"/>
        <v>0</v>
      </c>
      <c r="E272" s="2">
        <f t="shared" si="8"/>
        <v>0</v>
      </c>
    </row>
    <row r="273" spans="1:5" x14ac:dyDescent="0.25">
      <c r="A273" s="1" t="s">
        <v>272</v>
      </c>
      <c r="B273" s="6">
        <v>0</v>
      </c>
      <c r="C273" s="6">
        <v>0</v>
      </c>
      <c r="D273" s="6">
        <f t="shared" si="9"/>
        <v>0</v>
      </c>
      <c r="E273" s="2">
        <f t="shared" si="8"/>
        <v>0</v>
      </c>
    </row>
    <row r="274" spans="1:5" x14ac:dyDescent="0.25">
      <c r="A274" s="1" t="s">
        <v>273</v>
      </c>
      <c r="B274" s="6">
        <v>0</v>
      </c>
      <c r="C274" s="6">
        <v>0</v>
      </c>
      <c r="D274" s="6">
        <f t="shared" si="9"/>
        <v>0</v>
      </c>
      <c r="E274" s="2">
        <f t="shared" si="8"/>
        <v>0</v>
      </c>
    </row>
    <row r="275" spans="1:5" x14ac:dyDescent="0.25">
      <c r="A275" s="1" t="s">
        <v>274</v>
      </c>
      <c r="B275" s="6">
        <v>0</v>
      </c>
      <c r="C275" s="6">
        <v>0</v>
      </c>
      <c r="D275" s="6">
        <f t="shared" si="9"/>
        <v>0</v>
      </c>
      <c r="E275" s="2">
        <f t="shared" si="8"/>
        <v>0</v>
      </c>
    </row>
    <row r="276" spans="1:5" x14ac:dyDescent="0.25">
      <c r="A276" s="1" t="s">
        <v>275</v>
      </c>
      <c r="B276" s="6">
        <v>0</v>
      </c>
      <c r="C276" s="6">
        <v>0</v>
      </c>
      <c r="D276" s="6">
        <f t="shared" si="9"/>
        <v>0</v>
      </c>
      <c r="E276" s="2">
        <f t="shared" si="8"/>
        <v>0</v>
      </c>
    </row>
    <row r="277" spans="1:5" x14ac:dyDescent="0.25">
      <c r="A277" s="1" t="s">
        <v>276</v>
      </c>
      <c r="B277" s="6">
        <v>0</v>
      </c>
      <c r="C277" s="6">
        <v>0</v>
      </c>
      <c r="D277" s="6">
        <f t="shared" si="9"/>
        <v>0</v>
      </c>
      <c r="E277" s="2">
        <f t="shared" si="8"/>
        <v>0</v>
      </c>
    </row>
    <row r="278" spans="1:5" x14ac:dyDescent="0.25">
      <c r="A278" s="1" t="s">
        <v>277</v>
      </c>
      <c r="B278" s="6">
        <v>0</v>
      </c>
      <c r="C278" s="6">
        <v>0</v>
      </c>
      <c r="D278" s="6">
        <f t="shared" si="9"/>
        <v>0</v>
      </c>
      <c r="E278" s="2">
        <f t="shared" si="8"/>
        <v>0</v>
      </c>
    </row>
    <row r="279" spans="1:5" x14ac:dyDescent="0.25">
      <c r="A279" s="1" t="s">
        <v>278</v>
      </c>
      <c r="B279" s="6">
        <v>0</v>
      </c>
      <c r="C279" s="6">
        <v>0</v>
      </c>
      <c r="D279" s="6">
        <f t="shared" si="9"/>
        <v>0</v>
      </c>
      <c r="E279" s="2">
        <f t="shared" si="8"/>
        <v>0</v>
      </c>
    </row>
    <row r="280" spans="1:5" x14ac:dyDescent="0.25">
      <c r="A280" s="1" t="s">
        <v>279</v>
      </c>
      <c r="B280" s="6">
        <v>0</v>
      </c>
      <c r="C280" s="6">
        <v>0</v>
      </c>
      <c r="D280" s="6">
        <f t="shared" si="9"/>
        <v>0</v>
      </c>
      <c r="E280" s="2">
        <f t="shared" si="8"/>
        <v>0</v>
      </c>
    </row>
    <row r="281" spans="1:5" x14ac:dyDescent="0.25">
      <c r="A281" s="1" t="s">
        <v>280</v>
      </c>
      <c r="B281" s="6">
        <v>0</v>
      </c>
      <c r="C281" s="6">
        <v>0</v>
      </c>
      <c r="D281" s="6">
        <f t="shared" si="9"/>
        <v>0</v>
      </c>
      <c r="E281" s="2">
        <f t="shared" si="8"/>
        <v>0</v>
      </c>
    </row>
    <row r="282" spans="1:5" x14ac:dyDescent="0.25">
      <c r="A282" s="1" t="s">
        <v>281</v>
      </c>
      <c r="B282" s="6">
        <v>0</v>
      </c>
      <c r="C282" s="6">
        <v>0</v>
      </c>
      <c r="D282" s="6">
        <f t="shared" si="9"/>
        <v>0</v>
      </c>
      <c r="E282" s="2">
        <f t="shared" si="8"/>
        <v>0</v>
      </c>
    </row>
    <row r="283" spans="1:5" x14ac:dyDescent="0.25">
      <c r="A283" s="1" t="s">
        <v>282</v>
      </c>
      <c r="B283" s="6">
        <v>0</v>
      </c>
      <c r="C283" s="6">
        <v>0</v>
      </c>
      <c r="D283" s="6">
        <f t="shared" si="9"/>
        <v>0</v>
      </c>
      <c r="E283" s="2">
        <f t="shared" si="8"/>
        <v>0</v>
      </c>
    </row>
    <row r="284" spans="1:5" x14ac:dyDescent="0.25">
      <c r="A284" s="1" t="s">
        <v>283</v>
      </c>
      <c r="B284" s="6">
        <v>0</v>
      </c>
      <c r="C284" s="6">
        <v>0</v>
      </c>
      <c r="D284" s="6">
        <f t="shared" si="9"/>
        <v>0</v>
      </c>
      <c r="E284" s="2">
        <f t="shared" si="8"/>
        <v>0</v>
      </c>
    </row>
    <row r="285" spans="1:5" x14ac:dyDescent="0.25">
      <c r="A285" s="1" t="s">
        <v>284</v>
      </c>
      <c r="B285" s="6">
        <v>0</v>
      </c>
      <c r="C285" s="6">
        <v>0</v>
      </c>
      <c r="D285" s="6">
        <f t="shared" si="9"/>
        <v>0</v>
      </c>
      <c r="E285" s="2">
        <f t="shared" si="8"/>
        <v>0</v>
      </c>
    </row>
    <row r="286" spans="1:5" x14ac:dyDescent="0.25">
      <c r="A286" s="1" t="s">
        <v>285</v>
      </c>
      <c r="B286" s="6">
        <v>0</v>
      </c>
      <c r="C286" s="6">
        <v>0</v>
      </c>
      <c r="D286" s="6">
        <f t="shared" si="9"/>
        <v>0</v>
      </c>
      <c r="E286" s="2">
        <f t="shared" si="8"/>
        <v>0</v>
      </c>
    </row>
    <row r="287" spans="1:5" x14ac:dyDescent="0.25">
      <c r="A287" s="1" t="s">
        <v>286</v>
      </c>
      <c r="B287" s="6">
        <v>0</v>
      </c>
      <c r="C287" s="6">
        <v>0</v>
      </c>
      <c r="D287" s="6">
        <f t="shared" si="9"/>
        <v>0</v>
      </c>
      <c r="E287" s="2">
        <f t="shared" si="8"/>
        <v>0</v>
      </c>
    </row>
    <row r="288" spans="1:5" x14ac:dyDescent="0.25">
      <c r="A288" s="1" t="s">
        <v>287</v>
      </c>
      <c r="B288" s="6">
        <v>0</v>
      </c>
      <c r="C288" s="6">
        <v>0</v>
      </c>
      <c r="D288" s="6">
        <f t="shared" si="9"/>
        <v>0</v>
      </c>
      <c r="E288" s="2">
        <f t="shared" si="8"/>
        <v>0</v>
      </c>
    </row>
    <row r="289" spans="1:5" x14ac:dyDescent="0.25">
      <c r="A289" s="1" t="s">
        <v>288</v>
      </c>
      <c r="B289" s="6">
        <v>0</v>
      </c>
      <c r="C289" s="6">
        <v>0</v>
      </c>
      <c r="D289" s="6">
        <f t="shared" si="9"/>
        <v>0</v>
      </c>
      <c r="E289" s="2">
        <f t="shared" si="8"/>
        <v>0</v>
      </c>
    </row>
    <row r="290" spans="1:5" x14ac:dyDescent="0.25">
      <c r="A290" s="1" t="s">
        <v>289</v>
      </c>
      <c r="B290" s="6">
        <v>0</v>
      </c>
      <c r="C290" s="6">
        <v>0</v>
      </c>
      <c r="D290" s="6">
        <f t="shared" si="9"/>
        <v>0</v>
      </c>
      <c r="E290" s="2">
        <f t="shared" si="8"/>
        <v>0</v>
      </c>
    </row>
    <row r="291" spans="1:5" x14ac:dyDescent="0.25">
      <c r="A291" s="1" t="s">
        <v>290</v>
      </c>
      <c r="B291" s="6">
        <v>0</v>
      </c>
      <c r="C291" s="6">
        <v>0</v>
      </c>
      <c r="D291" s="6">
        <f t="shared" si="9"/>
        <v>0</v>
      </c>
      <c r="E291" s="2">
        <f t="shared" si="8"/>
        <v>0</v>
      </c>
    </row>
    <row r="292" spans="1:5" x14ac:dyDescent="0.25">
      <c r="A292" s="1" t="s">
        <v>291</v>
      </c>
      <c r="B292" s="6">
        <v>0</v>
      </c>
      <c r="C292" s="6">
        <v>0</v>
      </c>
      <c r="D292" s="6">
        <f t="shared" si="9"/>
        <v>0</v>
      </c>
      <c r="E292" s="2">
        <f t="shared" si="8"/>
        <v>0</v>
      </c>
    </row>
    <row r="293" spans="1:5" x14ac:dyDescent="0.25">
      <c r="A293" s="1" t="s">
        <v>292</v>
      </c>
      <c r="B293" s="6">
        <v>0</v>
      </c>
      <c r="C293" s="6">
        <v>0</v>
      </c>
      <c r="D293" s="6">
        <f t="shared" si="9"/>
        <v>0</v>
      </c>
      <c r="E293" s="2">
        <f t="shared" si="8"/>
        <v>0</v>
      </c>
    </row>
    <row r="294" spans="1:5" x14ac:dyDescent="0.25">
      <c r="A294" s="1" t="s">
        <v>293</v>
      </c>
      <c r="B294" s="6">
        <v>0</v>
      </c>
      <c r="C294" s="6">
        <v>0</v>
      </c>
      <c r="D294" s="6">
        <f t="shared" si="9"/>
        <v>0</v>
      </c>
      <c r="E294" s="2">
        <f t="shared" si="8"/>
        <v>0</v>
      </c>
    </row>
    <row r="295" spans="1:5" x14ac:dyDescent="0.25">
      <c r="A295" s="1" t="s">
        <v>294</v>
      </c>
      <c r="B295" s="6">
        <v>0</v>
      </c>
      <c r="C295" s="6">
        <v>0</v>
      </c>
      <c r="D295" s="6">
        <f t="shared" si="9"/>
        <v>0</v>
      </c>
      <c r="E295" s="2">
        <f t="shared" si="8"/>
        <v>0</v>
      </c>
    </row>
    <row r="296" spans="1:5" x14ac:dyDescent="0.25">
      <c r="A296" s="1" t="s">
        <v>295</v>
      </c>
      <c r="B296" s="6">
        <v>0</v>
      </c>
      <c r="C296" s="6">
        <v>0</v>
      </c>
      <c r="D296" s="6">
        <f t="shared" si="9"/>
        <v>0</v>
      </c>
      <c r="E296" s="2">
        <f t="shared" si="8"/>
        <v>0</v>
      </c>
    </row>
    <row r="297" spans="1:5" x14ac:dyDescent="0.25">
      <c r="A297" s="1" t="s">
        <v>296</v>
      </c>
      <c r="B297" s="6">
        <v>0</v>
      </c>
      <c r="C297" s="6">
        <v>0</v>
      </c>
      <c r="D297" s="6">
        <f t="shared" si="9"/>
        <v>0</v>
      </c>
      <c r="E297" s="2">
        <f t="shared" si="8"/>
        <v>0</v>
      </c>
    </row>
    <row r="298" spans="1:5" x14ac:dyDescent="0.25">
      <c r="A298" s="1" t="s">
        <v>297</v>
      </c>
      <c r="B298" s="6">
        <v>0</v>
      </c>
      <c r="C298" s="6">
        <v>0</v>
      </c>
      <c r="D298" s="6">
        <f t="shared" si="9"/>
        <v>0</v>
      </c>
      <c r="E298" s="2">
        <f t="shared" si="8"/>
        <v>0</v>
      </c>
    </row>
    <row r="299" spans="1:5" x14ac:dyDescent="0.25">
      <c r="A299" s="1" t="s">
        <v>298</v>
      </c>
      <c r="B299" s="6">
        <v>0</v>
      </c>
      <c r="C299" s="6">
        <v>0</v>
      </c>
      <c r="D299" s="6">
        <f t="shared" si="9"/>
        <v>0</v>
      </c>
      <c r="E299" s="2">
        <f t="shared" si="8"/>
        <v>0</v>
      </c>
    </row>
    <row r="300" spans="1:5" x14ac:dyDescent="0.25">
      <c r="A300" s="1" t="s">
        <v>299</v>
      </c>
      <c r="B300" s="6">
        <v>0</v>
      </c>
      <c r="C300" s="6">
        <v>0</v>
      </c>
      <c r="D300" s="6">
        <f t="shared" si="9"/>
        <v>0</v>
      </c>
      <c r="E300" s="2">
        <f t="shared" si="8"/>
        <v>0</v>
      </c>
    </row>
    <row r="301" spans="1:5" x14ac:dyDescent="0.25">
      <c r="A301" s="1" t="s">
        <v>300</v>
      </c>
      <c r="B301" s="6">
        <v>0</v>
      </c>
      <c r="C301" s="6">
        <v>0</v>
      </c>
      <c r="D301" s="6">
        <f t="shared" si="9"/>
        <v>0</v>
      </c>
      <c r="E301" s="2">
        <f t="shared" si="8"/>
        <v>0</v>
      </c>
    </row>
    <row r="302" spans="1:5" x14ac:dyDescent="0.25">
      <c r="A302" s="1" t="s">
        <v>301</v>
      </c>
      <c r="B302" s="6">
        <v>0</v>
      </c>
      <c r="C302" s="6">
        <v>0</v>
      </c>
      <c r="D302" s="6">
        <f t="shared" si="9"/>
        <v>0</v>
      </c>
      <c r="E302" s="2">
        <f t="shared" si="8"/>
        <v>0</v>
      </c>
    </row>
    <row r="303" spans="1:5" x14ac:dyDescent="0.25">
      <c r="A303" s="1" t="s">
        <v>302</v>
      </c>
      <c r="B303" s="6">
        <v>0</v>
      </c>
      <c r="C303" s="6">
        <v>0</v>
      </c>
      <c r="D303" s="6">
        <f t="shared" si="9"/>
        <v>0</v>
      </c>
      <c r="E303" s="2">
        <f t="shared" si="8"/>
        <v>0</v>
      </c>
    </row>
    <row r="304" spans="1:5" x14ac:dyDescent="0.25">
      <c r="A304" s="1" t="s">
        <v>303</v>
      </c>
      <c r="B304" s="6">
        <v>0</v>
      </c>
      <c r="C304" s="6">
        <v>0</v>
      </c>
      <c r="D304" s="6">
        <f t="shared" si="9"/>
        <v>0</v>
      </c>
      <c r="E304" s="2">
        <f t="shared" si="8"/>
        <v>0</v>
      </c>
    </row>
    <row r="305" spans="1:5" x14ac:dyDescent="0.25">
      <c r="A305" s="1" t="s">
        <v>304</v>
      </c>
      <c r="B305" s="6">
        <v>0</v>
      </c>
      <c r="C305" s="6">
        <v>0</v>
      </c>
      <c r="D305" s="6">
        <f t="shared" si="9"/>
        <v>0</v>
      </c>
      <c r="E305" s="2">
        <f t="shared" si="8"/>
        <v>0</v>
      </c>
    </row>
    <row r="306" spans="1:5" x14ac:dyDescent="0.25">
      <c r="A306" s="1" t="s">
        <v>305</v>
      </c>
      <c r="B306" s="6">
        <v>0</v>
      </c>
      <c r="C306" s="6">
        <v>0</v>
      </c>
      <c r="D306" s="6">
        <f t="shared" si="9"/>
        <v>0</v>
      </c>
      <c r="E306" s="2">
        <f t="shared" si="8"/>
        <v>0</v>
      </c>
    </row>
    <row r="307" spans="1:5" x14ac:dyDescent="0.25">
      <c r="A307" s="1" t="s">
        <v>306</v>
      </c>
      <c r="B307" s="6">
        <v>0</v>
      </c>
      <c r="C307" s="6">
        <v>0</v>
      </c>
      <c r="D307" s="6">
        <f t="shared" si="9"/>
        <v>0</v>
      </c>
      <c r="E307" s="2">
        <f t="shared" si="8"/>
        <v>0</v>
      </c>
    </row>
    <row r="308" spans="1:5" x14ac:dyDescent="0.25">
      <c r="A308" s="1" t="s">
        <v>307</v>
      </c>
      <c r="B308" s="6">
        <v>0</v>
      </c>
      <c r="C308" s="6">
        <v>0</v>
      </c>
      <c r="D308" s="6">
        <f t="shared" si="9"/>
        <v>0</v>
      </c>
      <c r="E308" s="2">
        <f t="shared" si="8"/>
        <v>0</v>
      </c>
    </row>
    <row r="309" spans="1:5" x14ac:dyDescent="0.25">
      <c r="A309" s="1" t="s">
        <v>308</v>
      </c>
      <c r="B309" s="6">
        <v>0</v>
      </c>
      <c r="C309" s="6">
        <v>0</v>
      </c>
      <c r="D309" s="6">
        <f t="shared" si="9"/>
        <v>0</v>
      </c>
      <c r="E309" s="2">
        <f t="shared" si="8"/>
        <v>0</v>
      </c>
    </row>
    <row r="310" spans="1:5" x14ac:dyDescent="0.25">
      <c r="A310" s="1" t="s">
        <v>309</v>
      </c>
      <c r="B310" s="6">
        <v>0</v>
      </c>
      <c r="C310" s="6">
        <v>0</v>
      </c>
      <c r="D310" s="6">
        <f t="shared" si="9"/>
        <v>0</v>
      </c>
      <c r="E310" s="2">
        <f t="shared" si="8"/>
        <v>0</v>
      </c>
    </row>
    <row r="311" spans="1:5" x14ac:dyDescent="0.25">
      <c r="A311" s="1" t="s">
        <v>310</v>
      </c>
      <c r="B311" s="6">
        <v>0</v>
      </c>
      <c r="C311" s="6">
        <v>0</v>
      </c>
      <c r="D311" s="6">
        <f t="shared" si="9"/>
        <v>0</v>
      </c>
      <c r="E311" s="2">
        <f t="shared" si="8"/>
        <v>0</v>
      </c>
    </row>
    <row r="312" spans="1:5" x14ac:dyDescent="0.25">
      <c r="A312" s="1" t="s">
        <v>311</v>
      </c>
      <c r="B312" s="6">
        <v>0</v>
      </c>
      <c r="C312" s="6">
        <v>0</v>
      </c>
      <c r="D312" s="6">
        <f t="shared" si="9"/>
        <v>0</v>
      </c>
      <c r="E312" s="2">
        <f t="shared" si="8"/>
        <v>0</v>
      </c>
    </row>
    <row r="313" spans="1:5" x14ac:dyDescent="0.25">
      <c r="A313" s="1" t="s">
        <v>312</v>
      </c>
      <c r="B313" s="6">
        <v>0</v>
      </c>
      <c r="C313" s="6">
        <v>0</v>
      </c>
      <c r="D313" s="6">
        <f t="shared" si="9"/>
        <v>0</v>
      </c>
      <c r="E313" s="2">
        <f t="shared" si="8"/>
        <v>0</v>
      </c>
    </row>
    <row r="314" spans="1:5" x14ac:dyDescent="0.25">
      <c r="A314" s="1" t="s">
        <v>313</v>
      </c>
      <c r="B314" s="6">
        <v>0</v>
      </c>
      <c r="C314" s="6">
        <v>0</v>
      </c>
      <c r="D314" s="6">
        <f t="shared" si="9"/>
        <v>0</v>
      </c>
      <c r="E314" s="2">
        <f t="shared" si="8"/>
        <v>0</v>
      </c>
    </row>
    <row r="315" spans="1:5" x14ac:dyDescent="0.25">
      <c r="A315" s="1" t="s">
        <v>314</v>
      </c>
      <c r="B315" s="6">
        <v>0</v>
      </c>
      <c r="C315" s="6">
        <v>0</v>
      </c>
      <c r="D315" s="6">
        <f t="shared" si="9"/>
        <v>0</v>
      </c>
      <c r="E315" s="2">
        <f t="shared" si="8"/>
        <v>0</v>
      </c>
    </row>
    <row r="316" spans="1:5" x14ac:dyDescent="0.25">
      <c r="A316" s="1" t="s">
        <v>315</v>
      </c>
      <c r="B316" s="6">
        <v>0</v>
      </c>
      <c r="C316" s="6">
        <v>0</v>
      </c>
      <c r="D316" s="6">
        <f t="shared" si="9"/>
        <v>0</v>
      </c>
      <c r="E316" s="2">
        <f t="shared" si="8"/>
        <v>0</v>
      </c>
    </row>
    <row r="317" spans="1:5" x14ac:dyDescent="0.25">
      <c r="A317" s="1" t="s">
        <v>316</v>
      </c>
      <c r="B317" s="6">
        <v>0</v>
      </c>
      <c r="C317" s="6">
        <v>0</v>
      </c>
      <c r="D317" s="6">
        <f t="shared" si="9"/>
        <v>0</v>
      </c>
      <c r="E317" s="2">
        <f t="shared" si="8"/>
        <v>0</v>
      </c>
    </row>
    <row r="318" spans="1:5" x14ac:dyDescent="0.25">
      <c r="A318" s="1" t="s">
        <v>317</v>
      </c>
      <c r="B318" s="6">
        <v>0</v>
      </c>
      <c r="C318" s="6">
        <v>0</v>
      </c>
      <c r="D318" s="6">
        <f t="shared" si="9"/>
        <v>0</v>
      </c>
      <c r="E318" s="2">
        <f t="shared" si="8"/>
        <v>0</v>
      </c>
    </row>
    <row r="319" spans="1:5" x14ac:dyDescent="0.25">
      <c r="A319" s="1" t="s">
        <v>318</v>
      </c>
      <c r="B319" s="6">
        <v>0</v>
      </c>
      <c r="C319" s="6">
        <v>0</v>
      </c>
      <c r="D319" s="6">
        <f t="shared" si="9"/>
        <v>0</v>
      </c>
      <c r="E319" s="2">
        <f t="shared" si="8"/>
        <v>0</v>
      </c>
    </row>
    <row r="320" spans="1:5" x14ac:dyDescent="0.25">
      <c r="A320" s="1" t="s">
        <v>319</v>
      </c>
      <c r="B320" s="6">
        <v>0</v>
      </c>
      <c r="C320" s="6">
        <v>0</v>
      </c>
      <c r="D320" s="6">
        <f t="shared" si="9"/>
        <v>0</v>
      </c>
      <c r="E320" s="2">
        <f t="shared" si="8"/>
        <v>0</v>
      </c>
    </row>
    <row r="321" spans="1:5" x14ac:dyDescent="0.25">
      <c r="A321" s="1" t="s">
        <v>320</v>
      </c>
      <c r="B321" s="6">
        <v>0</v>
      </c>
      <c r="C321" s="6">
        <v>0</v>
      </c>
      <c r="D321" s="6">
        <f t="shared" si="9"/>
        <v>0</v>
      </c>
      <c r="E321" s="2">
        <f t="shared" si="8"/>
        <v>0</v>
      </c>
    </row>
    <row r="322" spans="1:5" x14ac:dyDescent="0.25">
      <c r="A322" s="1" t="s">
        <v>321</v>
      </c>
      <c r="B322" s="6">
        <v>0</v>
      </c>
      <c r="C322" s="6">
        <v>0</v>
      </c>
      <c r="D322" s="6">
        <f t="shared" si="9"/>
        <v>0</v>
      </c>
      <c r="E322" s="2">
        <f t="shared" ref="E322:E385" si="10">IFERROR((C322-B322)/C322,0)</f>
        <v>0</v>
      </c>
    </row>
    <row r="323" spans="1:5" x14ac:dyDescent="0.25">
      <c r="A323" s="1" t="s">
        <v>322</v>
      </c>
      <c r="B323" s="6">
        <v>0</v>
      </c>
      <c r="C323" s="6">
        <v>0</v>
      </c>
      <c r="D323" s="6">
        <f t="shared" ref="D323:D386" si="11">C323-B323</f>
        <v>0</v>
      </c>
      <c r="E323" s="2">
        <f t="shared" si="10"/>
        <v>0</v>
      </c>
    </row>
    <row r="324" spans="1:5" x14ac:dyDescent="0.25">
      <c r="A324" s="1" t="s">
        <v>323</v>
      </c>
      <c r="B324" s="6">
        <v>0</v>
      </c>
      <c r="C324" s="6">
        <v>0</v>
      </c>
      <c r="D324" s="6">
        <f t="shared" si="11"/>
        <v>0</v>
      </c>
      <c r="E324" s="2">
        <f t="shared" si="10"/>
        <v>0</v>
      </c>
    </row>
    <row r="325" spans="1:5" x14ac:dyDescent="0.25">
      <c r="A325" s="1" t="s">
        <v>324</v>
      </c>
      <c r="B325" s="6">
        <v>0</v>
      </c>
      <c r="C325" s="6">
        <v>0</v>
      </c>
      <c r="D325" s="6">
        <f t="shared" si="11"/>
        <v>0</v>
      </c>
      <c r="E325" s="2">
        <f t="shared" si="10"/>
        <v>0</v>
      </c>
    </row>
    <row r="326" spans="1:5" x14ac:dyDescent="0.25">
      <c r="A326" s="1" t="s">
        <v>325</v>
      </c>
      <c r="B326" s="6">
        <v>0</v>
      </c>
      <c r="C326" s="6">
        <v>0</v>
      </c>
      <c r="D326" s="6">
        <f t="shared" si="11"/>
        <v>0</v>
      </c>
      <c r="E326" s="2">
        <f t="shared" si="10"/>
        <v>0</v>
      </c>
    </row>
    <row r="327" spans="1:5" x14ac:dyDescent="0.25">
      <c r="A327" s="1" t="s">
        <v>326</v>
      </c>
      <c r="B327" s="6">
        <v>0</v>
      </c>
      <c r="C327" s="6">
        <v>0</v>
      </c>
      <c r="D327" s="6">
        <f t="shared" si="11"/>
        <v>0</v>
      </c>
      <c r="E327" s="2">
        <f t="shared" si="10"/>
        <v>0</v>
      </c>
    </row>
    <row r="328" spans="1:5" x14ac:dyDescent="0.25">
      <c r="A328" s="1" t="s">
        <v>327</v>
      </c>
      <c r="B328" s="6">
        <v>0</v>
      </c>
      <c r="C328" s="6">
        <v>0</v>
      </c>
      <c r="D328" s="6">
        <f t="shared" si="11"/>
        <v>0</v>
      </c>
      <c r="E328" s="2">
        <f t="shared" si="10"/>
        <v>0</v>
      </c>
    </row>
    <row r="329" spans="1:5" x14ac:dyDescent="0.25">
      <c r="A329" s="1" t="s">
        <v>328</v>
      </c>
      <c r="B329" s="6">
        <v>0</v>
      </c>
      <c r="C329" s="6">
        <v>0</v>
      </c>
      <c r="D329" s="6">
        <f t="shared" si="11"/>
        <v>0</v>
      </c>
      <c r="E329" s="2">
        <f t="shared" si="10"/>
        <v>0</v>
      </c>
    </row>
    <row r="330" spans="1:5" x14ac:dyDescent="0.25">
      <c r="A330" s="1" t="s">
        <v>329</v>
      </c>
      <c r="B330" s="6">
        <v>0</v>
      </c>
      <c r="C330" s="6">
        <v>0</v>
      </c>
      <c r="D330" s="6">
        <f t="shared" si="11"/>
        <v>0</v>
      </c>
      <c r="E330" s="2">
        <f t="shared" si="10"/>
        <v>0</v>
      </c>
    </row>
    <row r="331" spans="1:5" x14ac:dyDescent="0.25">
      <c r="A331" s="1" t="s">
        <v>330</v>
      </c>
      <c r="B331" s="6">
        <v>0</v>
      </c>
      <c r="C331" s="6">
        <v>0</v>
      </c>
      <c r="D331" s="6">
        <f t="shared" si="11"/>
        <v>0</v>
      </c>
      <c r="E331" s="2">
        <f t="shared" si="10"/>
        <v>0</v>
      </c>
    </row>
    <row r="332" spans="1:5" x14ac:dyDescent="0.25">
      <c r="A332" s="1" t="s">
        <v>331</v>
      </c>
      <c r="B332" s="6">
        <v>0</v>
      </c>
      <c r="C332" s="6">
        <v>0</v>
      </c>
      <c r="D332" s="6">
        <f t="shared" si="11"/>
        <v>0</v>
      </c>
      <c r="E332" s="2">
        <f t="shared" si="10"/>
        <v>0</v>
      </c>
    </row>
    <row r="333" spans="1:5" x14ac:dyDescent="0.25">
      <c r="A333" s="1" t="s">
        <v>332</v>
      </c>
      <c r="B333" s="6">
        <v>0</v>
      </c>
      <c r="C333" s="6">
        <v>0</v>
      </c>
      <c r="D333" s="6">
        <f t="shared" si="11"/>
        <v>0</v>
      </c>
      <c r="E333" s="2">
        <f t="shared" si="10"/>
        <v>0</v>
      </c>
    </row>
    <row r="334" spans="1:5" x14ac:dyDescent="0.25">
      <c r="A334" s="1" t="s">
        <v>333</v>
      </c>
      <c r="B334" s="6">
        <v>0</v>
      </c>
      <c r="C334" s="6">
        <v>0</v>
      </c>
      <c r="D334" s="6">
        <f t="shared" si="11"/>
        <v>0</v>
      </c>
      <c r="E334" s="2">
        <f t="shared" si="10"/>
        <v>0</v>
      </c>
    </row>
    <row r="335" spans="1:5" x14ac:dyDescent="0.25">
      <c r="A335" s="1" t="s">
        <v>334</v>
      </c>
      <c r="B335" s="6">
        <v>0</v>
      </c>
      <c r="C335" s="6">
        <v>0</v>
      </c>
      <c r="D335" s="6">
        <f t="shared" si="11"/>
        <v>0</v>
      </c>
      <c r="E335" s="2">
        <f t="shared" si="10"/>
        <v>0</v>
      </c>
    </row>
    <row r="336" spans="1:5" x14ac:dyDescent="0.25">
      <c r="A336" s="1" t="s">
        <v>335</v>
      </c>
      <c r="B336" s="6">
        <v>0</v>
      </c>
      <c r="C336" s="6">
        <v>0</v>
      </c>
      <c r="D336" s="6">
        <f t="shared" si="11"/>
        <v>0</v>
      </c>
      <c r="E336" s="2">
        <f t="shared" si="10"/>
        <v>0</v>
      </c>
    </row>
    <row r="337" spans="1:5" x14ac:dyDescent="0.25">
      <c r="A337" s="1" t="s">
        <v>336</v>
      </c>
      <c r="B337" s="6">
        <v>0</v>
      </c>
      <c r="C337" s="6">
        <v>0</v>
      </c>
      <c r="D337" s="6">
        <f t="shared" si="11"/>
        <v>0</v>
      </c>
      <c r="E337" s="2">
        <f t="shared" si="10"/>
        <v>0</v>
      </c>
    </row>
    <row r="338" spans="1:5" x14ac:dyDescent="0.25">
      <c r="A338" s="1" t="s">
        <v>337</v>
      </c>
      <c r="B338" s="6">
        <v>0</v>
      </c>
      <c r="C338" s="6">
        <v>0</v>
      </c>
      <c r="D338" s="6">
        <f t="shared" si="11"/>
        <v>0</v>
      </c>
      <c r="E338" s="2">
        <f t="shared" si="10"/>
        <v>0</v>
      </c>
    </row>
    <row r="339" spans="1:5" x14ac:dyDescent="0.25">
      <c r="A339" s="1" t="s">
        <v>338</v>
      </c>
      <c r="B339" s="6">
        <v>0</v>
      </c>
      <c r="C339" s="6">
        <v>0</v>
      </c>
      <c r="D339" s="6">
        <f t="shared" si="11"/>
        <v>0</v>
      </c>
      <c r="E339" s="2">
        <f t="shared" si="10"/>
        <v>0</v>
      </c>
    </row>
    <row r="340" spans="1:5" x14ac:dyDescent="0.25">
      <c r="A340" s="1" t="s">
        <v>339</v>
      </c>
      <c r="B340" s="6">
        <v>0</v>
      </c>
      <c r="C340" s="6">
        <v>0</v>
      </c>
      <c r="D340" s="6">
        <f t="shared" si="11"/>
        <v>0</v>
      </c>
      <c r="E340" s="2">
        <f t="shared" si="10"/>
        <v>0</v>
      </c>
    </row>
    <row r="341" spans="1:5" x14ac:dyDescent="0.25">
      <c r="A341" s="1" t="s">
        <v>340</v>
      </c>
      <c r="B341" s="6">
        <v>0</v>
      </c>
      <c r="C341" s="6">
        <v>0</v>
      </c>
      <c r="D341" s="6">
        <f t="shared" si="11"/>
        <v>0</v>
      </c>
      <c r="E341" s="2">
        <f t="shared" si="10"/>
        <v>0</v>
      </c>
    </row>
    <row r="342" spans="1:5" x14ac:dyDescent="0.25">
      <c r="A342" s="1" t="s">
        <v>341</v>
      </c>
      <c r="B342" s="6">
        <v>0</v>
      </c>
      <c r="C342" s="6">
        <v>0</v>
      </c>
      <c r="D342" s="6">
        <f t="shared" si="11"/>
        <v>0</v>
      </c>
      <c r="E342" s="2">
        <f t="shared" si="10"/>
        <v>0</v>
      </c>
    </row>
    <row r="343" spans="1:5" x14ac:dyDescent="0.25">
      <c r="A343" s="1" t="s">
        <v>342</v>
      </c>
      <c r="B343" s="6">
        <v>0</v>
      </c>
      <c r="C343" s="6">
        <v>0</v>
      </c>
      <c r="D343" s="6">
        <f t="shared" si="11"/>
        <v>0</v>
      </c>
      <c r="E343" s="2">
        <f t="shared" si="10"/>
        <v>0</v>
      </c>
    </row>
    <row r="344" spans="1:5" x14ac:dyDescent="0.25">
      <c r="A344" s="1" t="s">
        <v>343</v>
      </c>
      <c r="B344" s="6">
        <v>0</v>
      </c>
      <c r="C344" s="6">
        <v>0</v>
      </c>
      <c r="D344" s="6">
        <f t="shared" si="11"/>
        <v>0</v>
      </c>
      <c r="E344" s="2">
        <f t="shared" si="10"/>
        <v>0</v>
      </c>
    </row>
    <row r="345" spans="1:5" x14ac:dyDescent="0.25">
      <c r="A345" s="1" t="s">
        <v>344</v>
      </c>
      <c r="B345" s="6">
        <v>0</v>
      </c>
      <c r="C345" s="6">
        <v>0</v>
      </c>
      <c r="D345" s="6">
        <f t="shared" si="11"/>
        <v>0</v>
      </c>
      <c r="E345" s="2">
        <f t="shared" si="10"/>
        <v>0</v>
      </c>
    </row>
    <row r="346" spans="1:5" x14ac:dyDescent="0.25">
      <c r="A346" s="1" t="s">
        <v>345</v>
      </c>
      <c r="B346" s="6">
        <v>0</v>
      </c>
      <c r="C346" s="6">
        <v>0</v>
      </c>
      <c r="D346" s="6">
        <f t="shared" si="11"/>
        <v>0</v>
      </c>
      <c r="E346" s="2">
        <f t="shared" si="10"/>
        <v>0</v>
      </c>
    </row>
    <row r="347" spans="1:5" x14ac:dyDescent="0.25">
      <c r="A347" s="1" t="s">
        <v>346</v>
      </c>
      <c r="B347" s="6">
        <v>0</v>
      </c>
      <c r="C347" s="6">
        <v>0</v>
      </c>
      <c r="D347" s="6">
        <f t="shared" si="11"/>
        <v>0</v>
      </c>
      <c r="E347" s="2">
        <f t="shared" si="10"/>
        <v>0</v>
      </c>
    </row>
    <row r="348" spans="1:5" x14ac:dyDescent="0.25">
      <c r="A348" s="1" t="s">
        <v>347</v>
      </c>
      <c r="B348" s="6">
        <v>0</v>
      </c>
      <c r="C348" s="6">
        <v>0</v>
      </c>
      <c r="D348" s="6">
        <f t="shared" si="11"/>
        <v>0</v>
      </c>
      <c r="E348" s="2">
        <f t="shared" si="10"/>
        <v>0</v>
      </c>
    </row>
    <row r="349" spans="1:5" x14ac:dyDescent="0.25">
      <c r="A349" s="1" t="s">
        <v>348</v>
      </c>
      <c r="B349" s="6">
        <v>0</v>
      </c>
      <c r="C349" s="6">
        <v>0</v>
      </c>
      <c r="D349" s="6">
        <f t="shared" si="11"/>
        <v>0</v>
      </c>
      <c r="E349" s="2">
        <f t="shared" si="10"/>
        <v>0</v>
      </c>
    </row>
    <row r="350" spans="1:5" x14ac:dyDescent="0.25">
      <c r="A350" s="1" t="s">
        <v>349</v>
      </c>
      <c r="B350" s="6">
        <v>0</v>
      </c>
      <c r="C350" s="6">
        <v>0</v>
      </c>
      <c r="D350" s="6">
        <f t="shared" si="11"/>
        <v>0</v>
      </c>
      <c r="E350" s="2">
        <f t="shared" si="10"/>
        <v>0</v>
      </c>
    </row>
    <row r="351" spans="1:5" x14ac:dyDescent="0.25">
      <c r="A351" s="1" t="s">
        <v>350</v>
      </c>
      <c r="B351" s="6">
        <v>0</v>
      </c>
      <c r="C351" s="6">
        <v>0</v>
      </c>
      <c r="D351" s="6">
        <f t="shared" si="11"/>
        <v>0</v>
      </c>
      <c r="E351" s="2">
        <f t="shared" si="10"/>
        <v>0</v>
      </c>
    </row>
    <row r="352" spans="1:5" x14ac:dyDescent="0.25">
      <c r="A352" s="1" t="s">
        <v>351</v>
      </c>
      <c r="B352" s="6">
        <v>0</v>
      </c>
      <c r="C352" s="6">
        <v>0</v>
      </c>
      <c r="D352" s="6">
        <f t="shared" si="11"/>
        <v>0</v>
      </c>
      <c r="E352" s="2">
        <f t="shared" si="10"/>
        <v>0</v>
      </c>
    </row>
    <row r="353" spans="1:5" x14ac:dyDescent="0.25">
      <c r="A353" s="1" t="s">
        <v>352</v>
      </c>
      <c r="B353" s="6">
        <v>0</v>
      </c>
      <c r="C353" s="6">
        <v>0</v>
      </c>
      <c r="D353" s="6">
        <f t="shared" si="11"/>
        <v>0</v>
      </c>
      <c r="E353" s="2">
        <f t="shared" si="10"/>
        <v>0</v>
      </c>
    </row>
    <row r="354" spans="1:5" x14ac:dyDescent="0.25">
      <c r="A354" s="1" t="s">
        <v>353</v>
      </c>
      <c r="B354" s="6">
        <v>0</v>
      </c>
      <c r="C354" s="6">
        <v>0</v>
      </c>
      <c r="D354" s="6">
        <f t="shared" si="11"/>
        <v>0</v>
      </c>
      <c r="E354" s="2">
        <f t="shared" si="10"/>
        <v>0</v>
      </c>
    </row>
    <row r="355" spans="1:5" x14ac:dyDescent="0.25">
      <c r="A355" s="1" t="s">
        <v>354</v>
      </c>
      <c r="B355" s="6">
        <v>0</v>
      </c>
      <c r="C355" s="6">
        <v>0</v>
      </c>
      <c r="D355" s="6">
        <f t="shared" si="11"/>
        <v>0</v>
      </c>
      <c r="E355" s="2">
        <f t="shared" si="10"/>
        <v>0</v>
      </c>
    </row>
    <row r="356" spans="1:5" x14ac:dyDescent="0.25">
      <c r="A356" s="1" t="s">
        <v>355</v>
      </c>
      <c r="B356" s="6">
        <v>0</v>
      </c>
      <c r="C356" s="6">
        <v>0</v>
      </c>
      <c r="D356" s="6">
        <f t="shared" si="11"/>
        <v>0</v>
      </c>
      <c r="E356" s="2">
        <f t="shared" si="10"/>
        <v>0</v>
      </c>
    </row>
    <row r="357" spans="1:5" x14ac:dyDescent="0.25">
      <c r="A357" s="1" t="s">
        <v>356</v>
      </c>
      <c r="B357" s="6">
        <v>0</v>
      </c>
      <c r="C357" s="6">
        <v>0</v>
      </c>
      <c r="D357" s="6">
        <f t="shared" si="11"/>
        <v>0</v>
      </c>
      <c r="E357" s="2">
        <f t="shared" si="10"/>
        <v>0</v>
      </c>
    </row>
    <row r="358" spans="1:5" x14ac:dyDescent="0.25">
      <c r="A358" s="1" t="s">
        <v>357</v>
      </c>
      <c r="B358" s="6">
        <v>0</v>
      </c>
      <c r="C358" s="6">
        <v>0</v>
      </c>
      <c r="D358" s="6">
        <f t="shared" si="11"/>
        <v>0</v>
      </c>
      <c r="E358" s="2">
        <f t="shared" si="10"/>
        <v>0</v>
      </c>
    </row>
    <row r="359" spans="1:5" x14ac:dyDescent="0.25">
      <c r="A359" s="1" t="s">
        <v>358</v>
      </c>
      <c r="B359" s="6">
        <v>0</v>
      </c>
      <c r="C359" s="6">
        <v>0</v>
      </c>
      <c r="D359" s="6">
        <f t="shared" si="11"/>
        <v>0</v>
      </c>
      <c r="E359" s="2">
        <f t="shared" si="10"/>
        <v>0</v>
      </c>
    </row>
    <row r="360" spans="1:5" x14ac:dyDescent="0.25">
      <c r="A360" s="1" t="s">
        <v>359</v>
      </c>
      <c r="B360" s="6">
        <v>0</v>
      </c>
      <c r="C360" s="6">
        <v>0</v>
      </c>
      <c r="D360" s="6">
        <f t="shared" si="11"/>
        <v>0</v>
      </c>
      <c r="E360" s="2">
        <f t="shared" si="10"/>
        <v>0</v>
      </c>
    </row>
    <row r="361" spans="1:5" x14ac:dyDescent="0.25">
      <c r="A361" s="1" t="s">
        <v>360</v>
      </c>
      <c r="B361" s="6">
        <v>0</v>
      </c>
      <c r="C361" s="6">
        <v>0</v>
      </c>
      <c r="D361" s="6">
        <f t="shared" si="11"/>
        <v>0</v>
      </c>
      <c r="E361" s="2">
        <f t="shared" si="10"/>
        <v>0</v>
      </c>
    </row>
    <row r="362" spans="1:5" x14ac:dyDescent="0.25">
      <c r="A362" s="1" t="s">
        <v>361</v>
      </c>
      <c r="B362" s="6">
        <v>0</v>
      </c>
      <c r="C362" s="6">
        <v>0</v>
      </c>
      <c r="D362" s="6">
        <f t="shared" si="11"/>
        <v>0</v>
      </c>
      <c r="E362" s="2">
        <f t="shared" si="10"/>
        <v>0</v>
      </c>
    </row>
    <row r="363" spans="1:5" x14ac:dyDescent="0.25">
      <c r="A363" s="1" t="s">
        <v>362</v>
      </c>
      <c r="B363" s="6">
        <v>0</v>
      </c>
      <c r="C363" s="6">
        <v>0</v>
      </c>
      <c r="D363" s="6">
        <f t="shared" si="11"/>
        <v>0</v>
      </c>
      <c r="E363" s="2">
        <f t="shared" si="10"/>
        <v>0</v>
      </c>
    </row>
    <row r="364" spans="1:5" x14ac:dyDescent="0.25">
      <c r="A364" s="1" t="s">
        <v>363</v>
      </c>
      <c r="B364" s="6">
        <v>0</v>
      </c>
      <c r="C364" s="6">
        <v>0</v>
      </c>
      <c r="D364" s="6">
        <f t="shared" si="11"/>
        <v>0</v>
      </c>
      <c r="E364" s="2">
        <f t="shared" si="10"/>
        <v>0</v>
      </c>
    </row>
    <row r="365" spans="1:5" x14ac:dyDescent="0.25">
      <c r="A365" s="1" t="s">
        <v>364</v>
      </c>
      <c r="B365" s="6">
        <v>0</v>
      </c>
      <c r="C365" s="6">
        <v>0</v>
      </c>
      <c r="D365" s="6">
        <f t="shared" si="11"/>
        <v>0</v>
      </c>
      <c r="E365" s="2">
        <f t="shared" si="10"/>
        <v>0</v>
      </c>
    </row>
    <row r="366" spans="1:5" x14ac:dyDescent="0.25">
      <c r="A366" s="1" t="s">
        <v>365</v>
      </c>
      <c r="B366" s="6">
        <v>0</v>
      </c>
      <c r="C366" s="6">
        <v>0</v>
      </c>
      <c r="D366" s="6">
        <f t="shared" si="11"/>
        <v>0</v>
      </c>
      <c r="E366" s="2">
        <f t="shared" si="10"/>
        <v>0</v>
      </c>
    </row>
    <row r="367" spans="1:5" x14ac:dyDescent="0.25">
      <c r="A367" s="1" t="s">
        <v>366</v>
      </c>
      <c r="B367" s="6">
        <v>0</v>
      </c>
      <c r="C367" s="6">
        <v>0</v>
      </c>
      <c r="D367" s="6">
        <f t="shared" si="11"/>
        <v>0</v>
      </c>
      <c r="E367" s="2">
        <f t="shared" si="10"/>
        <v>0</v>
      </c>
    </row>
    <row r="368" spans="1:5" x14ac:dyDescent="0.25">
      <c r="A368" s="1" t="s">
        <v>367</v>
      </c>
      <c r="B368" s="6">
        <v>0</v>
      </c>
      <c r="C368" s="6">
        <v>0</v>
      </c>
      <c r="D368" s="6">
        <f t="shared" si="11"/>
        <v>0</v>
      </c>
      <c r="E368" s="2">
        <f t="shared" si="10"/>
        <v>0</v>
      </c>
    </row>
    <row r="369" spans="1:5" x14ac:dyDescent="0.25">
      <c r="A369" s="1" t="s">
        <v>368</v>
      </c>
      <c r="B369" s="6">
        <v>0</v>
      </c>
      <c r="C369" s="6">
        <v>0</v>
      </c>
      <c r="D369" s="6">
        <f t="shared" si="11"/>
        <v>0</v>
      </c>
      <c r="E369" s="2">
        <f t="shared" si="10"/>
        <v>0</v>
      </c>
    </row>
    <row r="370" spans="1:5" x14ac:dyDescent="0.25">
      <c r="A370" s="1" t="s">
        <v>369</v>
      </c>
      <c r="B370" s="6">
        <v>0</v>
      </c>
      <c r="C370" s="6">
        <v>0</v>
      </c>
      <c r="D370" s="6">
        <f t="shared" si="11"/>
        <v>0</v>
      </c>
      <c r="E370" s="2">
        <f t="shared" si="10"/>
        <v>0</v>
      </c>
    </row>
    <row r="371" spans="1:5" x14ac:dyDescent="0.25">
      <c r="A371" s="1" t="s">
        <v>370</v>
      </c>
      <c r="B371" s="6">
        <v>0</v>
      </c>
      <c r="C371" s="6">
        <v>0</v>
      </c>
      <c r="D371" s="6">
        <f t="shared" si="11"/>
        <v>0</v>
      </c>
      <c r="E371" s="2">
        <f t="shared" si="10"/>
        <v>0</v>
      </c>
    </row>
    <row r="372" spans="1:5" x14ac:dyDescent="0.25">
      <c r="A372" s="1" t="s">
        <v>371</v>
      </c>
      <c r="B372" s="6">
        <v>0.85199999999999998</v>
      </c>
      <c r="C372" s="6">
        <v>3.488</v>
      </c>
      <c r="D372" s="6">
        <f t="shared" si="11"/>
        <v>2.6360000000000001</v>
      </c>
      <c r="E372" s="2">
        <f t="shared" si="10"/>
        <v>0.75573394495412849</v>
      </c>
    </row>
    <row r="373" spans="1:5" x14ac:dyDescent="0.25">
      <c r="A373" s="1" t="s">
        <v>372</v>
      </c>
      <c r="B373" s="6">
        <v>4.476</v>
      </c>
      <c r="C373" s="6">
        <v>11.244</v>
      </c>
      <c r="D373" s="6">
        <f t="shared" si="11"/>
        <v>6.7679999999999998</v>
      </c>
      <c r="E373" s="2">
        <f t="shared" si="10"/>
        <v>0.60192102454642471</v>
      </c>
    </row>
    <row r="374" spans="1:5" x14ac:dyDescent="0.25">
      <c r="A374" s="1" t="s">
        <v>373</v>
      </c>
      <c r="B374" s="6">
        <v>15.172000000000001</v>
      </c>
      <c r="C374" s="6">
        <v>30.05</v>
      </c>
      <c r="D374" s="6">
        <f t="shared" si="11"/>
        <v>14.878</v>
      </c>
      <c r="E374" s="2">
        <f t="shared" si="10"/>
        <v>0.49510815307820299</v>
      </c>
    </row>
    <row r="375" spans="1:5" x14ac:dyDescent="0.25">
      <c r="A375" s="1" t="s">
        <v>374</v>
      </c>
      <c r="B375" s="6">
        <v>29.635999999999999</v>
      </c>
      <c r="C375" s="6">
        <v>39.322000000000003</v>
      </c>
      <c r="D375" s="6">
        <f t="shared" si="11"/>
        <v>9.6860000000000035</v>
      </c>
      <c r="E375" s="2">
        <f t="shared" si="10"/>
        <v>0.24632521234932106</v>
      </c>
    </row>
    <row r="376" spans="1:5" x14ac:dyDescent="0.25">
      <c r="A376" s="1" t="s">
        <v>375</v>
      </c>
      <c r="B376" s="6">
        <v>42.01</v>
      </c>
      <c r="C376" s="6">
        <v>52.231999999999999</v>
      </c>
      <c r="D376" s="6">
        <f t="shared" si="11"/>
        <v>10.222000000000001</v>
      </c>
      <c r="E376" s="2">
        <f t="shared" si="10"/>
        <v>0.19570378312145814</v>
      </c>
    </row>
    <row r="377" spans="1:5" x14ac:dyDescent="0.25">
      <c r="A377" s="1" t="s">
        <v>376</v>
      </c>
      <c r="B377" s="6">
        <v>54.875</v>
      </c>
      <c r="C377" s="6">
        <v>66.468999999999994</v>
      </c>
      <c r="D377" s="6">
        <f t="shared" si="11"/>
        <v>11.593999999999994</v>
      </c>
      <c r="E377" s="2">
        <f t="shared" si="10"/>
        <v>0.17442717657855533</v>
      </c>
    </row>
    <row r="378" spans="1:5" x14ac:dyDescent="0.25">
      <c r="A378" s="1" t="s">
        <v>377</v>
      </c>
      <c r="B378" s="6">
        <v>68.873000000000005</v>
      </c>
      <c r="C378" s="6">
        <v>80.447999999999993</v>
      </c>
      <c r="D378" s="6">
        <f t="shared" si="11"/>
        <v>11.574999999999989</v>
      </c>
      <c r="E378" s="2">
        <f t="shared" si="10"/>
        <v>0.14388176213206033</v>
      </c>
    </row>
    <row r="379" spans="1:5" x14ac:dyDescent="0.25">
      <c r="A379" s="1" t="s">
        <v>378</v>
      </c>
      <c r="B379" s="6">
        <v>84.006</v>
      </c>
      <c r="C379" s="6">
        <v>95.369</v>
      </c>
      <c r="D379" s="6">
        <f t="shared" si="11"/>
        <v>11.363</v>
      </c>
      <c r="E379" s="2">
        <f t="shared" si="10"/>
        <v>0.11914773144313141</v>
      </c>
    </row>
    <row r="380" spans="1:5" x14ac:dyDescent="0.25">
      <c r="A380" s="1" t="s">
        <v>379</v>
      </c>
      <c r="B380" s="6">
        <v>99.26</v>
      </c>
      <c r="C380" s="6">
        <v>110.184</v>
      </c>
      <c r="D380" s="6">
        <f t="shared" si="11"/>
        <v>10.923999999999992</v>
      </c>
      <c r="E380" s="2">
        <f t="shared" si="10"/>
        <v>9.9143251288753287E-2</v>
      </c>
    </row>
    <row r="381" spans="1:5" x14ac:dyDescent="0.25">
      <c r="A381" s="1" t="s">
        <v>380</v>
      </c>
      <c r="B381" s="6">
        <v>113.464</v>
      </c>
      <c r="C381" s="6">
        <v>124.99</v>
      </c>
      <c r="D381" s="6">
        <f t="shared" si="11"/>
        <v>11.525999999999996</v>
      </c>
      <c r="E381" s="2">
        <f t="shared" si="10"/>
        <v>9.2215377230178391E-2</v>
      </c>
    </row>
    <row r="382" spans="1:5" x14ac:dyDescent="0.25">
      <c r="A382" s="1" t="s">
        <v>381</v>
      </c>
      <c r="B382" s="6">
        <v>132.06200000000001</v>
      </c>
      <c r="C382" s="6">
        <v>139.92099999999999</v>
      </c>
      <c r="D382" s="6">
        <f t="shared" si="11"/>
        <v>7.8589999999999804</v>
      </c>
      <c r="E382" s="2">
        <f t="shared" si="10"/>
        <v>5.6167408752081392E-2</v>
      </c>
    </row>
    <row r="383" spans="1:5" x14ac:dyDescent="0.25">
      <c r="A383" s="1" t="s">
        <v>382</v>
      </c>
      <c r="B383" s="6">
        <v>149.40299999999999</v>
      </c>
      <c r="C383" s="6">
        <v>155.11099999999999</v>
      </c>
      <c r="D383" s="6">
        <f t="shared" si="11"/>
        <v>5.7079999999999984</v>
      </c>
      <c r="E383" s="2">
        <f t="shared" si="10"/>
        <v>3.6799453294737307E-2</v>
      </c>
    </row>
    <row r="384" spans="1:5" x14ac:dyDescent="0.25">
      <c r="A384" s="1" t="s">
        <v>383</v>
      </c>
      <c r="B384" s="6">
        <v>166.62799999999999</v>
      </c>
      <c r="C384" s="6">
        <v>170.60900000000001</v>
      </c>
      <c r="D384" s="6">
        <f t="shared" si="11"/>
        <v>3.981000000000023</v>
      </c>
      <c r="E384" s="2">
        <f t="shared" si="10"/>
        <v>2.3334056233844772E-2</v>
      </c>
    </row>
    <row r="385" spans="1:5" x14ac:dyDescent="0.25">
      <c r="A385" s="1" t="s">
        <v>384</v>
      </c>
      <c r="B385" s="6">
        <v>184.06899999999999</v>
      </c>
      <c r="C385" s="6">
        <v>186.453</v>
      </c>
      <c r="D385" s="6">
        <f t="shared" si="11"/>
        <v>2.3840000000000146</v>
      </c>
      <c r="E385" s="2">
        <f t="shared" si="10"/>
        <v>1.278606404831252E-2</v>
      </c>
    </row>
    <row r="386" spans="1:5" x14ac:dyDescent="0.25">
      <c r="A386" s="1" t="s">
        <v>385</v>
      </c>
      <c r="B386" s="6">
        <v>202.02</v>
      </c>
      <c r="C386" s="6">
        <v>202.458</v>
      </c>
      <c r="D386" s="6">
        <f t="shared" si="11"/>
        <v>0.43799999999998818</v>
      </c>
      <c r="E386" s="2">
        <f t="shared" ref="E386:E449" si="12">IFERROR((C386-B386)/C386,0)</f>
        <v>2.1634116705686523E-3</v>
      </c>
    </row>
    <row r="387" spans="1:5" x14ac:dyDescent="0.25">
      <c r="A387" s="1" t="s">
        <v>386</v>
      </c>
      <c r="B387" s="6">
        <v>220.22800000000001</v>
      </c>
      <c r="C387" s="6">
        <v>219.05699999999999</v>
      </c>
      <c r="D387" s="6">
        <f t="shared" ref="D387:D450" si="13">C387-B387</f>
        <v>-1.1710000000000207</v>
      </c>
      <c r="E387" s="2">
        <f t="shared" si="12"/>
        <v>-5.345640632346927E-3</v>
      </c>
    </row>
    <row r="388" spans="1:5" x14ac:dyDescent="0.25">
      <c r="A388" s="1" t="s">
        <v>387</v>
      </c>
      <c r="B388" s="6">
        <v>238.07499999999999</v>
      </c>
      <c r="C388" s="6">
        <v>235.964</v>
      </c>
      <c r="D388" s="6">
        <f t="shared" si="13"/>
        <v>-2.11099999999999</v>
      </c>
      <c r="E388" s="2">
        <f t="shared" si="12"/>
        <v>-8.9462799410079084E-3</v>
      </c>
    </row>
    <row r="389" spans="1:5" x14ac:dyDescent="0.25">
      <c r="A389" s="1" t="s">
        <v>388</v>
      </c>
      <c r="B389" s="6">
        <v>256.46499999999997</v>
      </c>
      <c r="C389" s="6">
        <v>253.13200000000001</v>
      </c>
      <c r="D389" s="6">
        <f t="shared" si="13"/>
        <v>-3.33299999999997</v>
      </c>
      <c r="E389" s="2">
        <f t="shared" si="12"/>
        <v>-1.3167043281765916E-2</v>
      </c>
    </row>
    <row r="390" spans="1:5" x14ac:dyDescent="0.25">
      <c r="A390" s="1" t="s">
        <v>389</v>
      </c>
      <c r="B390" s="6">
        <v>273.93900000000002</v>
      </c>
      <c r="C390" s="6">
        <v>270.63299999999998</v>
      </c>
      <c r="D390" s="6">
        <f t="shared" si="13"/>
        <v>-3.30600000000004</v>
      </c>
      <c r="E390" s="2">
        <f t="shared" si="12"/>
        <v>-1.2215805167884331E-2</v>
      </c>
    </row>
    <row r="391" spans="1:5" x14ac:dyDescent="0.25">
      <c r="A391" s="1" t="s">
        <v>390</v>
      </c>
      <c r="B391" s="6">
        <v>276.41500000000002</v>
      </c>
      <c r="C391" s="6">
        <v>288.43400000000003</v>
      </c>
      <c r="D391" s="6">
        <f t="shared" si="13"/>
        <v>12.019000000000005</v>
      </c>
      <c r="E391" s="2">
        <f t="shared" si="12"/>
        <v>4.1669844747845276E-2</v>
      </c>
    </row>
    <row r="392" spans="1:5" x14ac:dyDescent="0.25">
      <c r="A392" s="1" t="s">
        <v>391</v>
      </c>
      <c r="B392" s="6">
        <v>312.58999999999997</v>
      </c>
      <c r="C392" s="6">
        <v>306.33699999999999</v>
      </c>
      <c r="D392" s="6">
        <f t="shared" si="13"/>
        <v>-6.2529999999999859</v>
      </c>
      <c r="E392" s="2">
        <f t="shared" si="12"/>
        <v>-2.0412160463802891E-2</v>
      </c>
    </row>
    <row r="393" spans="1:5" x14ac:dyDescent="0.25">
      <c r="A393" s="1" t="s">
        <v>392</v>
      </c>
      <c r="B393" s="6">
        <v>331.80599999999998</v>
      </c>
      <c r="C393" s="6">
        <v>324.25</v>
      </c>
      <c r="D393" s="6">
        <f t="shared" si="13"/>
        <v>-7.5559999999999832</v>
      </c>
      <c r="E393" s="2">
        <f t="shared" si="12"/>
        <v>-2.3303006939090157E-2</v>
      </c>
    </row>
    <row r="394" spans="1:5" x14ac:dyDescent="0.25">
      <c r="A394" s="1" t="s">
        <v>393</v>
      </c>
      <c r="B394" s="6">
        <v>346.27699999999999</v>
      </c>
      <c r="C394" s="6">
        <v>342.30099999999999</v>
      </c>
      <c r="D394" s="6">
        <f t="shared" si="13"/>
        <v>-3.9759999999999991</v>
      </c>
      <c r="E394" s="2">
        <f t="shared" si="12"/>
        <v>-1.1615507988583145E-2</v>
      </c>
    </row>
    <row r="395" spans="1:5" x14ac:dyDescent="0.25">
      <c r="A395" s="1" t="s">
        <v>394</v>
      </c>
      <c r="B395" s="6">
        <v>365.06299999999999</v>
      </c>
      <c r="C395" s="6">
        <v>360.46199999999999</v>
      </c>
      <c r="D395" s="6">
        <f t="shared" si="13"/>
        <v>-4.6009999999999991</v>
      </c>
      <c r="E395" s="2">
        <f t="shared" si="12"/>
        <v>-1.2764174864479472E-2</v>
      </c>
    </row>
    <row r="396" spans="1:5" x14ac:dyDescent="0.25">
      <c r="A396" s="1" t="s">
        <v>395</v>
      </c>
      <c r="B396" s="6">
        <v>370.81299999999999</v>
      </c>
      <c r="C396" s="6">
        <v>378.50200000000001</v>
      </c>
      <c r="D396" s="6">
        <f t="shared" si="13"/>
        <v>7.6890000000000214</v>
      </c>
      <c r="E396" s="2">
        <f t="shared" si="12"/>
        <v>2.0314291602158037E-2</v>
      </c>
    </row>
    <row r="397" spans="1:5" x14ac:dyDescent="0.25">
      <c r="A397" s="1" t="s">
        <v>396</v>
      </c>
      <c r="B397" s="6">
        <v>401.09399999999999</v>
      </c>
      <c r="C397" s="6">
        <v>396.71199999999999</v>
      </c>
      <c r="D397" s="6">
        <f t="shared" si="13"/>
        <v>-4.382000000000005</v>
      </c>
      <c r="E397" s="2">
        <f t="shared" si="12"/>
        <v>-1.1045796446792648E-2</v>
      </c>
    </row>
    <row r="398" spans="1:5" x14ac:dyDescent="0.25">
      <c r="A398" s="1" t="s">
        <v>397</v>
      </c>
      <c r="B398" s="6">
        <v>419.43099999999998</v>
      </c>
      <c r="C398" s="6">
        <v>414.20499999999998</v>
      </c>
      <c r="D398" s="6">
        <f t="shared" si="13"/>
        <v>-5.2259999999999991</v>
      </c>
      <c r="E398" s="2">
        <f t="shared" si="12"/>
        <v>-1.261694088675897E-2</v>
      </c>
    </row>
    <row r="399" spans="1:5" x14ac:dyDescent="0.25">
      <c r="A399" s="1" t="s">
        <v>398</v>
      </c>
      <c r="B399" s="6">
        <v>435.14299999999997</v>
      </c>
      <c r="C399" s="6">
        <v>432.07499999999999</v>
      </c>
      <c r="D399" s="6">
        <f t="shared" si="13"/>
        <v>-3.0679999999999836</v>
      </c>
      <c r="E399" s="2">
        <f t="shared" si="12"/>
        <v>-7.1006191054793352E-3</v>
      </c>
    </row>
    <row r="400" spans="1:5" x14ac:dyDescent="0.25">
      <c r="A400" s="1" t="s">
        <v>399</v>
      </c>
      <c r="B400" s="6">
        <v>444.69200000000001</v>
      </c>
      <c r="C400" s="6">
        <v>449.77499999999998</v>
      </c>
      <c r="D400" s="6">
        <f t="shared" si="13"/>
        <v>5.08299999999997</v>
      </c>
      <c r="E400" s="2">
        <f t="shared" si="12"/>
        <v>1.1301206158634806E-2</v>
      </c>
    </row>
    <row r="401" spans="1:5" x14ac:dyDescent="0.25">
      <c r="A401" s="1" t="s">
        <v>400</v>
      </c>
      <c r="B401" s="6">
        <v>467.11099999999999</v>
      </c>
      <c r="C401" s="6">
        <v>467.226</v>
      </c>
      <c r="D401" s="6">
        <f t="shared" si="13"/>
        <v>0.11500000000000909</v>
      </c>
      <c r="E401" s="2">
        <f t="shared" si="12"/>
        <v>2.4613356277263914E-4</v>
      </c>
    </row>
    <row r="402" spans="1:5" x14ac:dyDescent="0.25">
      <c r="A402" s="1" t="s">
        <v>401</v>
      </c>
      <c r="B402" s="6">
        <v>482.33199999999999</v>
      </c>
      <c r="C402" s="6">
        <v>484.75400000000002</v>
      </c>
      <c r="D402" s="6">
        <f t="shared" si="13"/>
        <v>2.4220000000000255</v>
      </c>
      <c r="E402" s="2">
        <f t="shared" si="12"/>
        <v>4.9963486634458411E-3</v>
      </c>
    </row>
    <row r="403" spans="1:5" x14ac:dyDescent="0.25">
      <c r="A403" s="1" t="s">
        <v>402</v>
      </c>
      <c r="B403" s="6">
        <v>497.08100000000002</v>
      </c>
      <c r="C403" s="6">
        <v>501.78399999999999</v>
      </c>
      <c r="D403" s="6">
        <f t="shared" si="13"/>
        <v>4.7029999999999745</v>
      </c>
      <c r="E403" s="2">
        <f t="shared" si="12"/>
        <v>9.3725587105208102E-3</v>
      </c>
    </row>
    <row r="404" spans="1:5" x14ac:dyDescent="0.25">
      <c r="A404" s="1" t="s">
        <v>403</v>
      </c>
      <c r="B404" s="6">
        <v>512.84100000000001</v>
      </c>
      <c r="C404" s="6">
        <v>519.08299999999997</v>
      </c>
      <c r="D404" s="6">
        <f t="shared" si="13"/>
        <v>6.2419999999999618</v>
      </c>
      <c r="E404" s="2">
        <f t="shared" si="12"/>
        <v>1.2025051870317391E-2</v>
      </c>
    </row>
    <row r="405" spans="1:5" x14ac:dyDescent="0.25">
      <c r="A405" s="1" t="s">
        <v>404</v>
      </c>
      <c r="B405" s="6">
        <v>528.23199999999997</v>
      </c>
      <c r="C405" s="6">
        <v>535.94899999999996</v>
      </c>
      <c r="D405" s="6">
        <f t="shared" si="13"/>
        <v>7.7169999999999845</v>
      </c>
      <c r="E405" s="2">
        <f t="shared" si="12"/>
        <v>1.4398758090788461E-2</v>
      </c>
    </row>
    <row r="406" spans="1:5" x14ac:dyDescent="0.25">
      <c r="A406" s="1" t="s">
        <v>405</v>
      </c>
      <c r="B406" s="6">
        <v>544.07100000000003</v>
      </c>
      <c r="C406" s="6">
        <v>552.92100000000005</v>
      </c>
      <c r="D406" s="6">
        <f t="shared" si="13"/>
        <v>8.8500000000000227</v>
      </c>
      <c r="E406" s="2">
        <f t="shared" si="12"/>
        <v>1.600590319412723E-2</v>
      </c>
    </row>
    <row r="407" spans="1:5" x14ac:dyDescent="0.25">
      <c r="A407" s="1" t="s">
        <v>406</v>
      </c>
      <c r="B407" s="6">
        <v>559.71299999999997</v>
      </c>
      <c r="C407" s="6">
        <v>568.83799999999997</v>
      </c>
      <c r="D407" s="6">
        <f t="shared" si="13"/>
        <v>9.125</v>
      </c>
      <c r="E407" s="2">
        <f t="shared" si="12"/>
        <v>1.604147402248092E-2</v>
      </c>
    </row>
    <row r="408" spans="1:5" x14ac:dyDescent="0.25">
      <c r="A408" s="1" t="s">
        <v>407</v>
      </c>
      <c r="B408" s="6">
        <v>577.26099999999997</v>
      </c>
      <c r="C408" s="6">
        <v>584.82399999999996</v>
      </c>
      <c r="D408" s="6">
        <f t="shared" si="13"/>
        <v>7.5629999999999882</v>
      </c>
      <c r="E408" s="2">
        <f t="shared" si="12"/>
        <v>1.2932095810021457E-2</v>
      </c>
    </row>
    <row r="409" spans="1:5" x14ac:dyDescent="0.25">
      <c r="A409" s="1" t="s">
        <v>408</v>
      </c>
      <c r="B409" s="6">
        <v>594.09900000000005</v>
      </c>
      <c r="C409" s="6">
        <v>600.95500000000004</v>
      </c>
      <c r="D409" s="6">
        <f t="shared" si="13"/>
        <v>6.8559999999999945</v>
      </c>
      <c r="E409" s="2">
        <f t="shared" si="12"/>
        <v>1.1408508124568385E-2</v>
      </c>
    </row>
    <row r="410" spans="1:5" x14ac:dyDescent="0.25">
      <c r="A410" s="1" t="s">
        <v>409</v>
      </c>
      <c r="B410" s="6">
        <v>614.21600000000001</v>
      </c>
      <c r="C410" s="6">
        <v>615.89800000000002</v>
      </c>
      <c r="D410" s="6">
        <f t="shared" si="13"/>
        <v>1.6820000000000164</v>
      </c>
      <c r="E410" s="2">
        <f t="shared" si="12"/>
        <v>2.7309716868702551E-3</v>
      </c>
    </row>
    <row r="411" spans="1:5" x14ac:dyDescent="0.25">
      <c r="A411" s="1" t="s">
        <v>410</v>
      </c>
      <c r="B411" s="6">
        <v>625.25900000000001</v>
      </c>
      <c r="C411" s="6">
        <v>630.47900000000004</v>
      </c>
      <c r="D411" s="6">
        <f t="shared" si="13"/>
        <v>5.2200000000000273</v>
      </c>
      <c r="E411" s="2">
        <f t="shared" si="12"/>
        <v>8.2794192986602681E-3</v>
      </c>
    </row>
    <row r="412" spans="1:5" x14ac:dyDescent="0.25">
      <c r="A412" s="1" t="s">
        <v>411</v>
      </c>
      <c r="B412" s="6">
        <v>592.50599999999997</v>
      </c>
      <c r="C412" s="6">
        <v>645.50800000000004</v>
      </c>
      <c r="D412" s="6">
        <f t="shared" si="13"/>
        <v>53.002000000000066</v>
      </c>
      <c r="E412" s="2">
        <f t="shared" si="12"/>
        <v>8.2108974637030152E-2</v>
      </c>
    </row>
    <row r="413" spans="1:5" x14ac:dyDescent="0.25">
      <c r="A413" s="1" t="s">
        <v>412</v>
      </c>
      <c r="B413" s="6">
        <v>661.04499999999996</v>
      </c>
      <c r="C413" s="6">
        <v>659.67899999999997</v>
      </c>
      <c r="D413" s="6">
        <f t="shared" si="13"/>
        <v>-1.3659999999999854</v>
      </c>
      <c r="E413" s="2">
        <f t="shared" si="12"/>
        <v>-2.0707040848654957E-3</v>
      </c>
    </row>
    <row r="414" spans="1:5" x14ac:dyDescent="0.25">
      <c r="A414" s="1" t="s">
        <v>413</v>
      </c>
      <c r="B414" s="6">
        <v>643.94399999999996</v>
      </c>
      <c r="C414" s="6">
        <v>674.11400000000003</v>
      </c>
      <c r="D414" s="6">
        <f t="shared" si="13"/>
        <v>30.170000000000073</v>
      </c>
      <c r="E414" s="2">
        <f t="shared" si="12"/>
        <v>4.4755041432161434E-2</v>
      </c>
    </row>
    <row r="415" spans="1:5" x14ac:dyDescent="0.25">
      <c r="A415" s="1" t="s">
        <v>414</v>
      </c>
      <c r="B415" s="6">
        <v>664.92399999999998</v>
      </c>
      <c r="C415" s="6">
        <v>687.86300000000006</v>
      </c>
      <c r="D415" s="6">
        <f t="shared" si="13"/>
        <v>22.939000000000078</v>
      </c>
      <c r="E415" s="2">
        <f t="shared" si="12"/>
        <v>3.3348210326765763E-2</v>
      </c>
    </row>
    <row r="416" spans="1:5" x14ac:dyDescent="0.25">
      <c r="A416" s="1" t="s">
        <v>415</v>
      </c>
      <c r="B416" s="6">
        <v>676.30499999999995</v>
      </c>
      <c r="C416" s="6">
        <v>701.18</v>
      </c>
      <c r="D416" s="6">
        <f t="shared" si="13"/>
        <v>24.875</v>
      </c>
      <c r="E416" s="2">
        <f t="shared" si="12"/>
        <v>3.5475912033999829E-2</v>
      </c>
    </row>
    <row r="417" spans="1:5" x14ac:dyDescent="0.25">
      <c r="A417" s="1" t="s">
        <v>416</v>
      </c>
      <c r="B417" s="6">
        <v>694.67700000000002</v>
      </c>
      <c r="C417" s="6">
        <v>713.47699999999998</v>
      </c>
      <c r="D417" s="6">
        <f t="shared" si="13"/>
        <v>18.799999999999955</v>
      </c>
      <c r="E417" s="2">
        <f t="shared" si="12"/>
        <v>2.6349833281240957E-2</v>
      </c>
    </row>
    <row r="418" spans="1:5" x14ac:dyDescent="0.25">
      <c r="A418" s="1" t="s">
        <v>417</v>
      </c>
      <c r="B418" s="6">
        <v>678.27300000000002</v>
      </c>
      <c r="C418" s="6">
        <v>726.54899999999998</v>
      </c>
      <c r="D418" s="6">
        <f t="shared" si="13"/>
        <v>48.275999999999954</v>
      </c>
      <c r="E418" s="2">
        <f t="shared" si="12"/>
        <v>6.6445621699293453E-2</v>
      </c>
    </row>
    <row r="419" spans="1:5" x14ac:dyDescent="0.25">
      <c r="A419" s="1" t="s">
        <v>418</v>
      </c>
      <c r="B419" s="6">
        <v>718.29899999999998</v>
      </c>
      <c r="C419" s="6">
        <v>738.80200000000002</v>
      </c>
      <c r="D419" s="6">
        <f t="shared" si="13"/>
        <v>20.503000000000043</v>
      </c>
      <c r="E419" s="2">
        <f t="shared" si="12"/>
        <v>2.7751684483799506E-2</v>
      </c>
    </row>
    <row r="420" spans="1:5" x14ac:dyDescent="0.25">
      <c r="A420" s="1" t="s">
        <v>419</v>
      </c>
      <c r="B420" s="6">
        <v>729.58399999999995</v>
      </c>
      <c r="C420" s="6">
        <v>751.72</v>
      </c>
      <c r="D420" s="6">
        <f t="shared" si="13"/>
        <v>22.136000000000081</v>
      </c>
      <c r="E420" s="2">
        <f t="shared" si="12"/>
        <v>2.9447134571383069E-2</v>
      </c>
    </row>
    <row r="421" spans="1:5" x14ac:dyDescent="0.25">
      <c r="A421" s="1" t="s">
        <v>420</v>
      </c>
      <c r="B421" s="6">
        <v>737.95399999999995</v>
      </c>
      <c r="C421" s="6">
        <v>762.97</v>
      </c>
      <c r="D421" s="6">
        <f t="shared" si="13"/>
        <v>25.016000000000076</v>
      </c>
      <c r="E421" s="2">
        <f t="shared" si="12"/>
        <v>3.2787658754603821E-2</v>
      </c>
    </row>
    <row r="422" spans="1:5" x14ac:dyDescent="0.25">
      <c r="A422" s="1" t="s">
        <v>421</v>
      </c>
      <c r="B422" s="6">
        <v>756.14499999999998</v>
      </c>
      <c r="C422" s="6">
        <v>773.524</v>
      </c>
      <c r="D422" s="6">
        <f t="shared" si="13"/>
        <v>17.379000000000019</v>
      </c>
      <c r="E422" s="2">
        <f t="shared" si="12"/>
        <v>2.2467305474684715E-2</v>
      </c>
    </row>
    <row r="423" spans="1:5" x14ac:dyDescent="0.25">
      <c r="A423" s="1" t="s">
        <v>422</v>
      </c>
      <c r="B423" s="6">
        <v>760.36400000000003</v>
      </c>
      <c r="C423" s="6">
        <v>784.64800000000002</v>
      </c>
      <c r="D423" s="6">
        <f t="shared" si="13"/>
        <v>24.283999999999992</v>
      </c>
      <c r="E423" s="2">
        <f t="shared" si="12"/>
        <v>3.0948909574739236E-2</v>
      </c>
    </row>
    <row r="424" spans="1:5" x14ac:dyDescent="0.25">
      <c r="A424" s="1" t="s">
        <v>423</v>
      </c>
      <c r="B424" s="6">
        <v>756.65700000000004</v>
      </c>
      <c r="C424" s="6">
        <v>794.33600000000001</v>
      </c>
      <c r="D424" s="6">
        <f t="shared" si="13"/>
        <v>37.678999999999974</v>
      </c>
      <c r="E424" s="2">
        <f t="shared" si="12"/>
        <v>4.7434586875075499E-2</v>
      </c>
    </row>
    <row r="425" spans="1:5" x14ac:dyDescent="0.25">
      <c r="A425" s="1" t="s">
        <v>424</v>
      </c>
      <c r="B425" s="6">
        <v>782.79</v>
      </c>
      <c r="C425" s="6">
        <v>804.94799999999998</v>
      </c>
      <c r="D425" s="6">
        <f t="shared" si="13"/>
        <v>22.158000000000015</v>
      </c>
      <c r="E425" s="2">
        <f t="shared" si="12"/>
        <v>2.7527243995885468E-2</v>
      </c>
    </row>
    <row r="426" spans="1:5" x14ac:dyDescent="0.25">
      <c r="A426" s="1" t="s">
        <v>425</v>
      </c>
      <c r="B426" s="6">
        <v>791.14300000000003</v>
      </c>
      <c r="C426" s="6">
        <v>814.58100000000002</v>
      </c>
      <c r="D426" s="6">
        <f t="shared" si="13"/>
        <v>23.437999999999988</v>
      </c>
      <c r="E426" s="2">
        <f t="shared" si="12"/>
        <v>2.8773074746403351E-2</v>
      </c>
    </row>
    <row r="427" spans="1:5" x14ac:dyDescent="0.25">
      <c r="A427" s="1" t="s">
        <v>426</v>
      </c>
      <c r="B427" s="6">
        <v>799.67100000000005</v>
      </c>
      <c r="C427" s="6">
        <v>823.54</v>
      </c>
      <c r="D427" s="6">
        <f t="shared" si="13"/>
        <v>23.868999999999915</v>
      </c>
      <c r="E427" s="2">
        <f t="shared" si="12"/>
        <v>2.8983413070403276E-2</v>
      </c>
    </row>
    <row r="428" spans="1:5" x14ac:dyDescent="0.25">
      <c r="A428" s="1" t="s">
        <v>427</v>
      </c>
      <c r="B428" s="6">
        <v>807.29399999999998</v>
      </c>
      <c r="C428" s="6">
        <v>831.89300000000003</v>
      </c>
      <c r="D428" s="6">
        <f t="shared" si="13"/>
        <v>24.599000000000046</v>
      </c>
      <c r="E428" s="2">
        <f t="shared" si="12"/>
        <v>2.9569908630076278E-2</v>
      </c>
    </row>
    <row r="429" spans="1:5" x14ac:dyDescent="0.25">
      <c r="A429" s="1" t="s">
        <v>428</v>
      </c>
      <c r="B429" s="6">
        <v>813.92399999999998</v>
      </c>
      <c r="C429" s="6">
        <v>839.05</v>
      </c>
      <c r="D429" s="6">
        <f t="shared" si="13"/>
        <v>25.125999999999976</v>
      </c>
      <c r="E429" s="2">
        <f t="shared" si="12"/>
        <v>2.9945772004052174E-2</v>
      </c>
    </row>
    <row r="430" spans="1:5" x14ac:dyDescent="0.25">
      <c r="A430" s="1" t="s">
        <v>429</v>
      </c>
      <c r="B430" s="6">
        <v>820.63199999999995</v>
      </c>
      <c r="C430" s="6">
        <v>846.91700000000003</v>
      </c>
      <c r="D430" s="6">
        <f t="shared" si="13"/>
        <v>26.285000000000082</v>
      </c>
      <c r="E430" s="2">
        <f t="shared" si="12"/>
        <v>3.1036099169104034E-2</v>
      </c>
    </row>
    <row r="431" spans="1:5" x14ac:dyDescent="0.25">
      <c r="A431" s="1" t="s">
        <v>430</v>
      </c>
      <c r="B431" s="6">
        <v>827.18899999999996</v>
      </c>
      <c r="C431" s="6">
        <v>854.84299999999996</v>
      </c>
      <c r="D431" s="6">
        <f t="shared" si="13"/>
        <v>27.653999999999996</v>
      </c>
      <c r="E431" s="2">
        <f t="shared" si="12"/>
        <v>3.2349799904777835E-2</v>
      </c>
    </row>
    <row r="432" spans="1:5" x14ac:dyDescent="0.25">
      <c r="A432" s="1" t="s">
        <v>431</v>
      </c>
      <c r="B432" s="6">
        <v>834.56399999999996</v>
      </c>
      <c r="C432" s="6">
        <v>862.99699999999996</v>
      </c>
      <c r="D432" s="6">
        <f t="shared" si="13"/>
        <v>28.432999999999993</v>
      </c>
      <c r="E432" s="2">
        <f t="shared" si="12"/>
        <v>3.2946812097840429E-2</v>
      </c>
    </row>
    <row r="433" spans="1:5" x14ac:dyDescent="0.25">
      <c r="A433" s="1" t="s">
        <v>432</v>
      </c>
      <c r="B433" s="6">
        <v>839.96699999999998</v>
      </c>
      <c r="C433" s="6">
        <v>870.024</v>
      </c>
      <c r="D433" s="6">
        <f t="shared" si="13"/>
        <v>30.057000000000016</v>
      </c>
      <c r="E433" s="2">
        <f t="shared" si="12"/>
        <v>3.4547322832473602E-2</v>
      </c>
    </row>
    <row r="434" spans="1:5" x14ac:dyDescent="0.25">
      <c r="A434" s="1" t="s">
        <v>433</v>
      </c>
      <c r="B434" s="6">
        <v>844.02099999999996</v>
      </c>
      <c r="C434" s="6">
        <v>875.29499999999996</v>
      </c>
      <c r="D434" s="6">
        <f t="shared" si="13"/>
        <v>31.274000000000001</v>
      </c>
      <c r="E434" s="2">
        <f t="shared" si="12"/>
        <v>3.5729668283264501E-2</v>
      </c>
    </row>
    <row r="435" spans="1:5" x14ac:dyDescent="0.25">
      <c r="A435" s="1" t="s">
        <v>434</v>
      </c>
      <c r="B435" s="6">
        <v>847.98099999999999</v>
      </c>
      <c r="C435" s="6">
        <v>879.51099999999997</v>
      </c>
      <c r="D435" s="6">
        <f t="shared" si="13"/>
        <v>31.529999999999973</v>
      </c>
      <c r="E435" s="2">
        <f t="shared" si="12"/>
        <v>3.5849466351188304E-2</v>
      </c>
    </row>
    <row r="436" spans="1:5" x14ac:dyDescent="0.25">
      <c r="A436" s="1" t="s">
        <v>435</v>
      </c>
      <c r="B436" s="6">
        <v>852.17700000000002</v>
      </c>
      <c r="C436" s="6">
        <v>884.71600000000001</v>
      </c>
      <c r="D436" s="6">
        <f t="shared" si="13"/>
        <v>32.538999999999987</v>
      </c>
      <c r="E436" s="2">
        <f t="shared" si="12"/>
        <v>3.6779034175938932E-2</v>
      </c>
    </row>
    <row r="437" spans="1:5" x14ac:dyDescent="0.25">
      <c r="A437" s="1" t="s">
        <v>436</v>
      </c>
      <c r="B437" s="6">
        <v>856.19799999999998</v>
      </c>
      <c r="C437" s="6">
        <v>888.23099999999999</v>
      </c>
      <c r="D437" s="6">
        <f t="shared" si="13"/>
        <v>32.033000000000015</v>
      </c>
      <c r="E437" s="2">
        <f t="shared" si="12"/>
        <v>3.6063816732359054E-2</v>
      </c>
    </row>
    <row r="438" spans="1:5" x14ac:dyDescent="0.25">
      <c r="A438" s="1" t="s">
        <v>437</v>
      </c>
      <c r="B438" s="6">
        <v>860.83100000000002</v>
      </c>
      <c r="C438" s="6">
        <v>892.14</v>
      </c>
      <c r="D438" s="6">
        <f t="shared" si="13"/>
        <v>31.308999999999969</v>
      </c>
      <c r="E438" s="2">
        <f t="shared" si="12"/>
        <v>3.5094267715829318E-2</v>
      </c>
    </row>
    <row r="439" spans="1:5" x14ac:dyDescent="0.25">
      <c r="A439" s="1" t="s">
        <v>438</v>
      </c>
      <c r="B439" s="6">
        <v>862.76</v>
      </c>
      <c r="C439" s="6">
        <v>895.572</v>
      </c>
      <c r="D439" s="6">
        <f t="shared" si="13"/>
        <v>32.812000000000012</v>
      </c>
      <c r="E439" s="2">
        <f t="shared" si="12"/>
        <v>3.6638036919421343E-2</v>
      </c>
    </row>
    <row r="440" spans="1:5" x14ac:dyDescent="0.25">
      <c r="A440" s="1" t="s">
        <v>439</v>
      </c>
      <c r="B440" s="6">
        <v>866.57399999999996</v>
      </c>
      <c r="C440" s="6">
        <v>898.17200000000003</v>
      </c>
      <c r="D440" s="6">
        <f t="shared" si="13"/>
        <v>31.59800000000007</v>
      </c>
      <c r="E440" s="2">
        <f t="shared" si="12"/>
        <v>3.5180344076635735E-2</v>
      </c>
    </row>
    <row r="441" spans="1:5" x14ac:dyDescent="0.25">
      <c r="A441" s="1" t="s">
        <v>440</v>
      </c>
      <c r="B441" s="6">
        <v>870.51599999999996</v>
      </c>
      <c r="C441" s="6">
        <v>901.35400000000004</v>
      </c>
      <c r="D441" s="6">
        <f t="shared" si="13"/>
        <v>30.838000000000079</v>
      </c>
      <c r="E441" s="2">
        <f t="shared" si="12"/>
        <v>3.4212972927395981E-2</v>
      </c>
    </row>
    <row r="442" spans="1:5" x14ac:dyDescent="0.25">
      <c r="A442" s="1" t="s">
        <v>441</v>
      </c>
      <c r="B442" s="6">
        <v>872.74199999999996</v>
      </c>
      <c r="C442" s="6">
        <v>903.61400000000003</v>
      </c>
      <c r="D442" s="6">
        <f t="shared" si="13"/>
        <v>30.872000000000071</v>
      </c>
      <c r="E442" s="2">
        <f t="shared" si="12"/>
        <v>3.4165030643615604E-2</v>
      </c>
    </row>
    <row r="443" spans="1:5" x14ac:dyDescent="0.25">
      <c r="A443" s="1" t="s">
        <v>442</v>
      </c>
      <c r="B443" s="6">
        <v>873.60500000000002</v>
      </c>
      <c r="C443" s="6">
        <v>905.65800000000002</v>
      </c>
      <c r="D443" s="6">
        <f t="shared" si="13"/>
        <v>32.052999999999997</v>
      </c>
      <c r="E443" s="2">
        <f t="shared" si="12"/>
        <v>3.5391947070527723E-2</v>
      </c>
    </row>
    <row r="444" spans="1:5" x14ac:dyDescent="0.25">
      <c r="A444" s="1" t="s">
        <v>443</v>
      </c>
      <c r="B444" s="6">
        <v>874.48299999999995</v>
      </c>
      <c r="C444" s="6">
        <v>906.15499999999997</v>
      </c>
      <c r="D444" s="6">
        <f t="shared" si="13"/>
        <v>31.672000000000025</v>
      </c>
      <c r="E444" s="2">
        <f t="shared" si="12"/>
        <v>3.4952077735045356E-2</v>
      </c>
    </row>
    <row r="445" spans="1:5" x14ac:dyDescent="0.25">
      <c r="A445" s="1" t="s">
        <v>444</v>
      </c>
      <c r="B445" s="6">
        <v>873.83900000000006</v>
      </c>
      <c r="C445" s="6">
        <v>905.98699999999997</v>
      </c>
      <c r="D445" s="6">
        <f t="shared" si="13"/>
        <v>32.147999999999911</v>
      </c>
      <c r="E445" s="2">
        <f t="shared" si="12"/>
        <v>3.5483952860250655E-2</v>
      </c>
    </row>
    <row r="446" spans="1:5" x14ac:dyDescent="0.25">
      <c r="A446" s="1" t="s">
        <v>445</v>
      </c>
      <c r="B446" s="6">
        <v>876.06799999999998</v>
      </c>
      <c r="C446" s="6">
        <v>906.94200000000001</v>
      </c>
      <c r="D446" s="6">
        <f t="shared" si="13"/>
        <v>30.874000000000024</v>
      </c>
      <c r="E446" s="2">
        <f t="shared" si="12"/>
        <v>3.4041868167975484E-2</v>
      </c>
    </row>
    <row r="447" spans="1:5" x14ac:dyDescent="0.25">
      <c r="A447" s="1" t="s">
        <v>446</v>
      </c>
      <c r="B447" s="6">
        <v>871.91099999999994</v>
      </c>
      <c r="C447" s="6">
        <v>906.43299999999999</v>
      </c>
      <c r="D447" s="6">
        <f t="shared" si="13"/>
        <v>34.522000000000048</v>
      </c>
      <c r="E447" s="2">
        <f t="shared" si="12"/>
        <v>3.8085550724653722E-2</v>
      </c>
    </row>
    <row r="448" spans="1:5" x14ac:dyDescent="0.25">
      <c r="A448" s="1" t="s">
        <v>447</v>
      </c>
      <c r="B448" s="6">
        <v>872.16300000000001</v>
      </c>
      <c r="C448" s="6">
        <v>905.351</v>
      </c>
      <c r="D448" s="6">
        <f t="shared" si="13"/>
        <v>33.187999999999988</v>
      </c>
      <c r="E448" s="2">
        <f t="shared" si="12"/>
        <v>3.6657605724188726E-2</v>
      </c>
    </row>
    <row r="449" spans="1:5" x14ac:dyDescent="0.25">
      <c r="A449" s="1" t="s">
        <v>448</v>
      </c>
      <c r="B449" s="6">
        <v>874.61</v>
      </c>
      <c r="C449" s="6">
        <v>903.16200000000003</v>
      </c>
      <c r="D449" s="6">
        <f t="shared" si="13"/>
        <v>28.552000000000021</v>
      </c>
      <c r="E449" s="2">
        <f t="shared" si="12"/>
        <v>3.1613376116355674E-2</v>
      </c>
    </row>
    <row r="450" spans="1:5" x14ac:dyDescent="0.25">
      <c r="A450" s="1" t="s">
        <v>449</v>
      </c>
      <c r="B450" s="6">
        <v>871.56399999999996</v>
      </c>
      <c r="C450" s="6">
        <v>902.09500000000003</v>
      </c>
      <c r="D450" s="6">
        <f t="shared" si="13"/>
        <v>30.531000000000063</v>
      </c>
      <c r="E450" s="2">
        <f t="shared" ref="E450:E513" si="14">IFERROR((C450-B450)/C450,0)</f>
        <v>3.3844550740221441E-2</v>
      </c>
    </row>
    <row r="451" spans="1:5" x14ac:dyDescent="0.25">
      <c r="A451" s="1" t="s">
        <v>450</v>
      </c>
      <c r="B451" s="6">
        <v>869.46500000000003</v>
      </c>
      <c r="C451" s="6">
        <v>900.1</v>
      </c>
      <c r="D451" s="6">
        <f t="shared" ref="D451:D514" si="15">C451-B451</f>
        <v>30.634999999999991</v>
      </c>
      <c r="E451" s="2">
        <f t="shared" si="14"/>
        <v>3.4035107210309952E-2</v>
      </c>
    </row>
    <row r="452" spans="1:5" x14ac:dyDescent="0.25">
      <c r="A452" s="1" t="s">
        <v>451</v>
      </c>
      <c r="B452" s="6">
        <v>867.39400000000001</v>
      </c>
      <c r="C452" s="6">
        <v>897.447</v>
      </c>
      <c r="D452" s="6">
        <f t="shared" si="15"/>
        <v>30.052999999999997</v>
      </c>
      <c r="E452" s="2">
        <f t="shared" si="14"/>
        <v>3.3487214286748966E-2</v>
      </c>
    </row>
    <row r="453" spans="1:5" x14ac:dyDescent="0.25">
      <c r="A453" s="1" t="s">
        <v>452</v>
      </c>
      <c r="B453" s="6">
        <v>867.47299999999996</v>
      </c>
      <c r="C453" s="6">
        <v>893.87400000000002</v>
      </c>
      <c r="D453" s="6">
        <f t="shared" si="15"/>
        <v>26.401000000000067</v>
      </c>
      <c r="E453" s="2">
        <f t="shared" si="14"/>
        <v>2.953548262954294E-2</v>
      </c>
    </row>
    <row r="454" spans="1:5" x14ac:dyDescent="0.25">
      <c r="A454" s="1" t="s">
        <v>453</v>
      </c>
      <c r="B454" s="6">
        <v>866.31100000000004</v>
      </c>
      <c r="C454" s="6">
        <v>891.05399999999997</v>
      </c>
      <c r="D454" s="6">
        <f t="shared" si="15"/>
        <v>24.742999999999938</v>
      </c>
      <c r="E454" s="2">
        <f t="shared" si="14"/>
        <v>2.776823851304179E-2</v>
      </c>
    </row>
    <row r="455" spans="1:5" x14ac:dyDescent="0.25">
      <c r="A455" s="1" t="s">
        <v>454</v>
      </c>
      <c r="B455" s="6">
        <v>858.22</v>
      </c>
      <c r="C455" s="6">
        <v>886.26900000000001</v>
      </c>
      <c r="D455" s="6">
        <f t="shared" si="15"/>
        <v>28.048999999999978</v>
      </c>
      <c r="E455" s="2">
        <f t="shared" si="14"/>
        <v>3.1648404716852305E-2</v>
      </c>
    </row>
    <row r="456" spans="1:5" x14ac:dyDescent="0.25">
      <c r="A456" s="1" t="s">
        <v>455</v>
      </c>
      <c r="B456" s="6">
        <v>857.76900000000001</v>
      </c>
      <c r="C456" s="6">
        <v>882.40499999999997</v>
      </c>
      <c r="D456" s="6">
        <f t="shared" si="15"/>
        <v>24.635999999999967</v>
      </c>
      <c r="E456" s="2">
        <f t="shared" si="14"/>
        <v>2.7919152769986536E-2</v>
      </c>
    </row>
    <row r="457" spans="1:5" x14ac:dyDescent="0.25">
      <c r="A457" s="1" t="s">
        <v>456</v>
      </c>
      <c r="B457" s="6">
        <v>840.84400000000005</v>
      </c>
      <c r="C457" s="6">
        <v>876.59500000000003</v>
      </c>
      <c r="D457" s="6">
        <f t="shared" si="15"/>
        <v>35.750999999999976</v>
      </c>
      <c r="E457" s="2">
        <f t="shared" si="14"/>
        <v>4.0783942413543287E-2</v>
      </c>
    </row>
    <row r="458" spans="1:5" x14ac:dyDescent="0.25">
      <c r="A458" s="1" t="s">
        <v>457</v>
      </c>
      <c r="B458" s="6">
        <v>827.596</v>
      </c>
      <c r="C458" s="6">
        <v>871.53599999999994</v>
      </c>
      <c r="D458" s="6">
        <f t="shared" si="15"/>
        <v>43.939999999999941</v>
      </c>
      <c r="E458" s="2">
        <f t="shared" si="14"/>
        <v>5.0416735510638626E-2</v>
      </c>
    </row>
    <row r="459" spans="1:5" x14ac:dyDescent="0.25">
      <c r="A459" s="1" t="s">
        <v>458</v>
      </c>
      <c r="B459" s="6">
        <v>839.55399999999997</v>
      </c>
      <c r="C459" s="6">
        <v>865.31500000000005</v>
      </c>
      <c r="D459" s="6">
        <f t="shared" si="15"/>
        <v>25.761000000000081</v>
      </c>
      <c r="E459" s="2">
        <f t="shared" si="14"/>
        <v>2.9770661550995971E-2</v>
      </c>
    </row>
    <row r="460" spans="1:5" x14ac:dyDescent="0.25">
      <c r="A460" s="1" t="s">
        <v>459</v>
      </c>
      <c r="B460" s="6">
        <v>835.90499999999997</v>
      </c>
      <c r="C460" s="6">
        <v>858.80399999999997</v>
      </c>
      <c r="D460" s="6">
        <f t="shared" si="15"/>
        <v>22.899000000000001</v>
      </c>
      <c r="E460" s="2">
        <f t="shared" si="14"/>
        <v>2.6663825506169046E-2</v>
      </c>
    </row>
    <row r="461" spans="1:5" x14ac:dyDescent="0.25">
      <c r="A461" s="1" t="s">
        <v>460</v>
      </c>
      <c r="B461" s="6">
        <v>810.91</v>
      </c>
      <c r="C461" s="6">
        <v>852.00300000000004</v>
      </c>
      <c r="D461" s="6">
        <f t="shared" si="15"/>
        <v>41.093000000000075</v>
      </c>
      <c r="E461" s="2">
        <f t="shared" si="14"/>
        <v>4.8231050829633311E-2</v>
      </c>
    </row>
    <row r="462" spans="1:5" x14ac:dyDescent="0.25">
      <c r="A462" s="1" t="s">
        <v>461</v>
      </c>
      <c r="B462" s="6">
        <v>827.62400000000002</v>
      </c>
      <c r="C462" s="6">
        <v>844.41200000000003</v>
      </c>
      <c r="D462" s="6">
        <f t="shared" si="15"/>
        <v>16.788000000000011</v>
      </c>
      <c r="E462" s="2">
        <f t="shared" si="14"/>
        <v>1.9881290175885719E-2</v>
      </c>
    </row>
    <row r="463" spans="1:5" x14ac:dyDescent="0.25">
      <c r="A463" s="1" t="s">
        <v>462</v>
      </c>
      <c r="B463" s="6">
        <v>804.79300000000001</v>
      </c>
      <c r="C463" s="6">
        <v>836.70399999999995</v>
      </c>
      <c r="D463" s="6">
        <f t="shared" si="15"/>
        <v>31.910999999999945</v>
      </c>
      <c r="E463" s="2">
        <f t="shared" si="14"/>
        <v>3.8138935633150968E-2</v>
      </c>
    </row>
    <row r="464" spans="1:5" x14ac:dyDescent="0.25">
      <c r="A464" s="1" t="s">
        <v>463</v>
      </c>
      <c r="B464" s="6">
        <v>802.66899999999998</v>
      </c>
      <c r="C464" s="6">
        <v>828.79399999999998</v>
      </c>
      <c r="D464" s="6">
        <f t="shared" si="15"/>
        <v>26.125</v>
      </c>
      <c r="E464" s="2">
        <f t="shared" si="14"/>
        <v>3.1521705031648396E-2</v>
      </c>
    </row>
    <row r="465" spans="1:5" x14ac:dyDescent="0.25">
      <c r="A465" s="1" t="s">
        <v>464</v>
      </c>
      <c r="B465" s="6">
        <v>792.76800000000003</v>
      </c>
      <c r="C465" s="6">
        <v>819.54200000000003</v>
      </c>
      <c r="D465" s="6">
        <f t="shared" si="15"/>
        <v>26.774000000000001</v>
      </c>
      <c r="E465" s="2">
        <f t="shared" si="14"/>
        <v>3.2669466604518131E-2</v>
      </c>
    </row>
    <row r="466" spans="1:5" x14ac:dyDescent="0.25">
      <c r="A466" s="1" t="s">
        <v>465</v>
      </c>
      <c r="B466" s="6">
        <v>787.81399999999996</v>
      </c>
      <c r="C466" s="6">
        <v>810.66700000000003</v>
      </c>
      <c r="D466" s="6">
        <f t="shared" si="15"/>
        <v>22.853000000000065</v>
      </c>
      <c r="E466" s="2">
        <f t="shared" si="14"/>
        <v>2.8190366698040089E-2</v>
      </c>
    </row>
    <row r="467" spans="1:5" x14ac:dyDescent="0.25">
      <c r="A467" s="1" t="s">
        <v>466</v>
      </c>
      <c r="B467" s="6">
        <v>769.36400000000003</v>
      </c>
      <c r="C467" s="6">
        <v>801.11500000000001</v>
      </c>
      <c r="D467" s="6">
        <f t="shared" si="15"/>
        <v>31.750999999999976</v>
      </c>
      <c r="E467" s="2">
        <f t="shared" si="14"/>
        <v>3.9633510794330369E-2</v>
      </c>
    </row>
    <row r="468" spans="1:5" x14ac:dyDescent="0.25">
      <c r="A468" s="1" t="s">
        <v>467</v>
      </c>
      <c r="B468" s="6">
        <v>755.53</v>
      </c>
      <c r="C468" s="6">
        <v>791.60699999999997</v>
      </c>
      <c r="D468" s="6">
        <f t="shared" si="15"/>
        <v>36.076999999999998</v>
      </c>
      <c r="E468" s="2">
        <f t="shared" si="14"/>
        <v>4.557438223765075E-2</v>
      </c>
    </row>
    <row r="469" spans="1:5" x14ac:dyDescent="0.25">
      <c r="A469" s="1" t="s">
        <v>468</v>
      </c>
      <c r="B469" s="6">
        <v>768.29</v>
      </c>
      <c r="C469" s="6">
        <v>779.88</v>
      </c>
      <c r="D469" s="6">
        <f t="shared" si="15"/>
        <v>11.590000000000032</v>
      </c>
      <c r="E469" s="2">
        <f t="shared" si="14"/>
        <v>1.4861260706775441E-2</v>
      </c>
    </row>
    <row r="470" spans="1:5" x14ac:dyDescent="0.25">
      <c r="A470" s="1" t="s">
        <v>469</v>
      </c>
      <c r="B470" s="6">
        <v>760.56700000000001</v>
      </c>
      <c r="C470" s="6">
        <v>769</v>
      </c>
      <c r="D470" s="6">
        <f t="shared" si="15"/>
        <v>8.4329999999999927</v>
      </c>
      <c r="E470" s="2">
        <f t="shared" si="14"/>
        <v>1.0966189856957078E-2</v>
      </c>
    </row>
    <row r="471" spans="1:5" x14ac:dyDescent="0.25">
      <c r="A471" s="1" t="s">
        <v>470</v>
      </c>
      <c r="B471" s="6">
        <v>751.18499999999995</v>
      </c>
      <c r="C471" s="6">
        <v>758.08799999999997</v>
      </c>
      <c r="D471" s="6">
        <f t="shared" si="15"/>
        <v>6.90300000000002</v>
      </c>
      <c r="E471" s="2">
        <f t="shared" si="14"/>
        <v>9.105803020229869E-3</v>
      </c>
    </row>
    <row r="472" spans="1:5" x14ac:dyDescent="0.25">
      <c r="A472" s="1" t="s">
        <v>471</v>
      </c>
      <c r="B472" s="6">
        <v>733.01400000000001</v>
      </c>
      <c r="C472" s="6">
        <v>746.83900000000006</v>
      </c>
      <c r="D472" s="6">
        <f t="shared" si="15"/>
        <v>13.825000000000045</v>
      </c>
      <c r="E472" s="2">
        <f t="shared" si="14"/>
        <v>1.851135251372792E-2</v>
      </c>
    </row>
    <row r="473" spans="1:5" x14ac:dyDescent="0.25">
      <c r="A473" s="1" t="s">
        <v>472</v>
      </c>
      <c r="B473" s="6">
        <v>718.56899999999996</v>
      </c>
      <c r="C473" s="6">
        <v>734.59500000000003</v>
      </c>
      <c r="D473" s="6">
        <f t="shared" si="15"/>
        <v>16.026000000000067</v>
      </c>
      <c r="E473" s="2">
        <f t="shared" si="14"/>
        <v>2.181610275049526E-2</v>
      </c>
    </row>
    <row r="474" spans="1:5" x14ac:dyDescent="0.25">
      <c r="A474" s="1" t="s">
        <v>473</v>
      </c>
      <c r="B474" s="6">
        <v>712.87599999999998</v>
      </c>
      <c r="C474" s="6">
        <v>721.82299999999998</v>
      </c>
      <c r="D474" s="6">
        <f t="shared" si="15"/>
        <v>8.9470000000000027</v>
      </c>
      <c r="E474" s="2">
        <f t="shared" si="14"/>
        <v>1.2395005423767327E-2</v>
      </c>
    </row>
    <row r="475" spans="1:5" x14ac:dyDescent="0.25">
      <c r="A475" s="1" t="s">
        <v>474</v>
      </c>
      <c r="B475" s="6">
        <v>701.39099999999996</v>
      </c>
      <c r="C475" s="6">
        <v>709.25199999999995</v>
      </c>
      <c r="D475" s="6">
        <f t="shared" si="15"/>
        <v>7.86099999999999</v>
      </c>
      <c r="E475" s="2">
        <f t="shared" si="14"/>
        <v>1.1083507695431229E-2</v>
      </c>
    </row>
    <row r="476" spans="1:5" x14ac:dyDescent="0.25">
      <c r="A476" s="1" t="s">
        <v>475</v>
      </c>
      <c r="B476" s="6">
        <v>690.64200000000005</v>
      </c>
      <c r="C476" s="6">
        <v>695.73900000000003</v>
      </c>
      <c r="D476" s="6">
        <f t="shared" si="15"/>
        <v>5.09699999999998</v>
      </c>
      <c r="E476" s="2">
        <f t="shared" si="14"/>
        <v>7.3260231207392138E-3</v>
      </c>
    </row>
    <row r="477" spans="1:5" x14ac:dyDescent="0.25">
      <c r="A477" s="1" t="s">
        <v>476</v>
      </c>
      <c r="B477" s="6">
        <v>681.11400000000003</v>
      </c>
      <c r="C477" s="6">
        <v>682.21900000000005</v>
      </c>
      <c r="D477" s="6">
        <f t="shared" si="15"/>
        <v>1.1050000000000182</v>
      </c>
      <c r="E477" s="2">
        <f t="shared" si="14"/>
        <v>1.6197144905082065E-3</v>
      </c>
    </row>
    <row r="478" spans="1:5" x14ac:dyDescent="0.25">
      <c r="A478" s="1" t="s">
        <v>477</v>
      </c>
      <c r="B478" s="6">
        <v>669.57500000000005</v>
      </c>
      <c r="C478" s="6">
        <v>669.08600000000001</v>
      </c>
      <c r="D478" s="6">
        <f t="shared" si="15"/>
        <v>-0.48900000000003274</v>
      </c>
      <c r="E478" s="2">
        <f t="shared" si="14"/>
        <v>-7.308477535025882E-4</v>
      </c>
    </row>
    <row r="479" spans="1:5" x14ac:dyDescent="0.25">
      <c r="A479" s="1" t="s">
        <v>478</v>
      </c>
      <c r="B479" s="6">
        <v>655.47199999999998</v>
      </c>
      <c r="C479" s="6">
        <v>653.85299999999995</v>
      </c>
      <c r="D479" s="6">
        <f t="shared" si="15"/>
        <v>-1.6190000000000282</v>
      </c>
      <c r="E479" s="2">
        <f t="shared" si="14"/>
        <v>-2.476091720922024E-3</v>
      </c>
    </row>
    <row r="480" spans="1:5" x14ac:dyDescent="0.25">
      <c r="A480" s="1" t="s">
        <v>479</v>
      </c>
      <c r="B480" s="6">
        <v>641.49699999999996</v>
      </c>
      <c r="C480" s="6">
        <v>639.81899999999996</v>
      </c>
      <c r="D480" s="6">
        <f t="shared" si="15"/>
        <v>-1.6779999999999973</v>
      </c>
      <c r="E480" s="2">
        <f t="shared" si="14"/>
        <v>-2.6226167087879501E-3</v>
      </c>
    </row>
    <row r="481" spans="1:5" x14ac:dyDescent="0.25">
      <c r="A481" s="1" t="s">
        <v>480</v>
      </c>
      <c r="B481" s="6">
        <v>628.12</v>
      </c>
      <c r="C481" s="6">
        <v>624.60699999999997</v>
      </c>
      <c r="D481" s="6">
        <f t="shared" si="15"/>
        <v>-3.5130000000000337</v>
      </c>
      <c r="E481" s="2">
        <f t="shared" si="14"/>
        <v>-5.6243365828433462E-3</v>
      </c>
    </row>
    <row r="482" spans="1:5" x14ac:dyDescent="0.25">
      <c r="A482" s="1" t="s">
        <v>481</v>
      </c>
      <c r="B482" s="6">
        <v>612.375</v>
      </c>
      <c r="C482" s="6">
        <v>609.51199999999994</v>
      </c>
      <c r="D482" s="6">
        <f t="shared" si="15"/>
        <v>-2.8630000000000564</v>
      </c>
      <c r="E482" s="2">
        <f t="shared" si="14"/>
        <v>-4.6972003832575189E-3</v>
      </c>
    </row>
    <row r="483" spans="1:5" x14ac:dyDescent="0.25">
      <c r="A483" s="1" t="s">
        <v>482</v>
      </c>
      <c r="B483" s="6">
        <v>600.23500000000001</v>
      </c>
      <c r="C483" s="6">
        <v>593.69399999999996</v>
      </c>
      <c r="D483" s="6">
        <f t="shared" si="15"/>
        <v>-6.5410000000000537</v>
      </c>
      <c r="E483" s="2">
        <f t="shared" si="14"/>
        <v>-1.1017460173085889E-2</v>
      </c>
    </row>
    <row r="484" spans="1:5" x14ac:dyDescent="0.25">
      <c r="A484" s="1" t="s">
        <v>483</v>
      </c>
      <c r="B484" s="6">
        <v>578.64099999999996</v>
      </c>
      <c r="C484" s="6">
        <v>577.59799999999996</v>
      </c>
      <c r="D484" s="6">
        <f t="shared" si="15"/>
        <v>-1.0430000000000064</v>
      </c>
      <c r="E484" s="2">
        <f t="shared" si="14"/>
        <v>-1.8057541750490938E-3</v>
      </c>
    </row>
    <row r="485" spans="1:5" x14ac:dyDescent="0.25">
      <c r="A485" s="1" t="s">
        <v>484</v>
      </c>
      <c r="B485" s="6">
        <v>572.03599999999994</v>
      </c>
      <c r="C485" s="6">
        <v>561.81700000000001</v>
      </c>
      <c r="D485" s="6">
        <f t="shared" si="15"/>
        <v>-10.218999999999937</v>
      </c>
      <c r="E485" s="2">
        <f t="shared" si="14"/>
        <v>-1.8189196838116213E-2</v>
      </c>
    </row>
    <row r="486" spans="1:5" x14ac:dyDescent="0.25">
      <c r="A486" s="1" t="s">
        <v>485</v>
      </c>
      <c r="B486" s="6">
        <v>558.40599999999995</v>
      </c>
      <c r="C486" s="6">
        <v>545.35900000000004</v>
      </c>
      <c r="D486" s="6">
        <f t="shared" si="15"/>
        <v>-13.046999999999912</v>
      </c>
      <c r="E486" s="2">
        <f t="shared" si="14"/>
        <v>-2.3923690633142407E-2</v>
      </c>
    </row>
    <row r="487" spans="1:5" x14ac:dyDescent="0.25">
      <c r="A487" s="1" t="s">
        <v>486</v>
      </c>
      <c r="B487" s="6">
        <v>541.36199999999997</v>
      </c>
      <c r="C487" s="6">
        <v>528.21299999999997</v>
      </c>
      <c r="D487" s="6">
        <f t="shared" si="15"/>
        <v>-13.149000000000001</v>
      </c>
      <c r="E487" s="2">
        <f t="shared" si="14"/>
        <v>-2.4893366880406203E-2</v>
      </c>
    </row>
    <row r="488" spans="1:5" x14ac:dyDescent="0.25">
      <c r="A488" s="1" t="s">
        <v>487</v>
      </c>
      <c r="B488" s="6">
        <v>527.81100000000004</v>
      </c>
      <c r="C488" s="6">
        <v>510.96800000000002</v>
      </c>
      <c r="D488" s="6">
        <f t="shared" si="15"/>
        <v>-16.843000000000018</v>
      </c>
      <c r="E488" s="2">
        <f t="shared" si="14"/>
        <v>-3.2962925271249895E-2</v>
      </c>
    </row>
    <row r="489" spans="1:5" x14ac:dyDescent="0.25">
      <c r="A489" s="1" t="s">
        <v>488</v>
      </c>
      <c r="B489" s="6">
        <v>509.214</v>
      </c>
      <c r="C489" s="6">
        <v>494.41300000000001</v>
      </c>
      <c r="D489" s="6">
        <f t="shared" si="15"/>
        <v>-14.800999999999988</v>
      </c>
      <c r="E489" s="2">
        <f t="shared" si="14"/>
        <v>-2.9936510569099087E-2</v>
      </c>
    </row>
    <row r="490" spans="1:5" x14ac:dyDescent="0.25">
      <c r="A490" s="1" t="s">
        <v>489</v>
      </c>
      <c r="B490" s="6">
        <v>494.50599999999997</v>
      </c>
      <c r="C490" s="6">
        <v>476.82</v>
      </c>
      <c r="D490" s="6">
        <f t="shared" si="15"/>
        <v>-17.685999999999979</v>
      </c>
      <c r="E490" s="2">
        <f t="shared" si="14"/>
        <v>-3.7091564951134554E-2</v>
      </c>
    </row>
    <row r="491" spans="1:5" x14ac:dyDescent="0.25">
      <c r="A491" s="1" t="s">
        <v>490</v>
      </c>
      <c r="B491" s="6">
        <v>473.90600000000001</v>
      </c>
      <c r="C491" s="6">
        <v>459.31099999999998</v>
      </c>
      <c r="D491" s="6">
        <f t="shared" si="15"/>
        <v>-14.595000000000027</v>
      </c>
      <c r="E491" s="2">
        <f t="shared" si="14"/>
        <v>-3.1775855574980846E-2</v>
      </c>
    </row>
    <row r="492" spans="1:5" x14ac:dyDescent="0.25">
      <c r="A492" s="1" t="s">
        <v>491</v>
      </c>
      <c r="B492" s="6">
        <v>453.30500000000001</v>
      </c>
      <c r="C492" s="6">
        <v>442.16399999999999</v>
      </c>
      <c r="D492" s="6">
        <f t="shared" si="15"/>
        <v>-11.14100000000002</v>
      </c>
      <c r="E492" s="2">
        <f t="shared" si="14"/>
        <v>-2.5196533412941851E-2</v>
      </c>
    </row>
    <row r="493" spans="1:5" x14ac:dyDescent="0.25">
      <c r="A493" s="1" t="s">
        <v>492</v>
      </c>
      <c r="B493" s="6">
        <v>438.29399999999998</v>
      </c>
      <c r="C493" s="6">
        <v>424.12</v>
      </c>
      <c r="D493" s="6">
        <f t="shared" si="15"/>
        <v>-14.173999999999978</v>
      </c>
      <c r="E493" s="2">
        <f t="shared" si="14"/>
        <v>-3.3419786852777467E-2</v>
      </c>
    </row>
    <row r="494" spans="1:5" x14ac:dyDescent="0.25">
      <c r="A494" s="1" t="s">
        <v>493</v>
      </c>
      <c r="B494" s="6">
        <v>423.416</v>
      </c>
      <c r="C494" s="6">
        <v>406.202</v>
      </c>
      <c r="D494" s="6">
        <f t="shared" si="15"/>
        <v>-17.213999999999999</v>
      </c>
      <c r="E494" s="2">
        <f t="shared" si="14"/>
        <v>-4.2377930192367338E-2</v>
      </c>
    </row>
    <row r="495" spans="1:5" x14ac:dyDescent="0.25">
      <c r="A495" s="1" t="s">
        <v>494</v>
      </c>
      <c r="B495" s="6">
        <v>408.21699999999998</v>
      </c>
      <c r="C495" s="6">
        <v>388.28199999999998</v>
      </c>
      <c r="D495" s="6">
        <f t="shared" si="15"/>
        <v>-19.935000000000002</v>
      </c>
      <c r="E495" s="2">
        <f t="shared" si="14"/>
        <v>-5.1341550728594178E-2</v>
      </c>
    </row>
    <row r="496" spans="1:5" x14ac:dyDescent="0.25">
      <c r="A496" s="1" t="s">
        <v>495</v>
      </c>
      <c r="B496" s="6">
        <v>393.32499999999999</v>
      </c>
      <c r="C496" s="6">
        <v>370.38400000000001</v>
      </c>
      <c r="D496" s="6">
        <f t="shared" si="15"/>
        <v>-22.940999999999974</v>
      </c>
      <c r="E496" s="2">
        <f t="shared" si="14"/>
        <v>-6.1938420666119418E-2</v>
      </c>
    </row>
    <row r="497" spans="1:5" x14ac:dyDescent="0.25">
      <c r="A497" s="1" t="s">
        <v>496</v>
      </c>
      <c r="B497" s="6">
        <v>379.25099999999998</v>
      </c>
      <c r="C497" s="6">
        <v>352.488</v>
      </c>
      <c r="D497" s="6">
        <f t="shared" si="15"/>
        <v>-26.762999999999977</v>
      </c>
      <c r="E497" s="2">
        <f t="shared" si="14"/>
        <v>-7.592598896983721E-2</v>
      </c>
    </row>
    <row r="498" spans="1:5" x14ac:dyDescent="0.25">
      <c r="A498" s="1" t="s">
        <v>497</v>
      </c>
      <c r="B498" s="6">
        <v>346.79399999999998</v>
      </c>
      <c r="C498" s="6">
        <v>334.47899999999998</v>
      </c>
      <c r="D498" s="6">
        <f t="shared" si="15"/>
        <v>-12.314999999999998</v>
      </c>
      <c r="E498" s="2">
        <f t="shared" si="14"/>
        <v>-3.6818454970267186E-2</v>
      </c>
    </row>
    <row r="499" spans="1:5" x14ac:dyDescent="0.25">
      <c r="A499" s="1" t="s">
        <v>498</v>
      </c>
      <c r="B499" s="6">
        <v>333.18900000000002</v>
      </c>
      <c r="C499" s="6">
        <v>316.339</v>
      </c>
      <c r="D499" s="6">
        <f t="shared" si="15"/>
        <v>-16.850000000000023</v>
      </c>
      <c r="E499" s="2">
        <f t="shared" si="14"/>
        <v>-5.3265642238231846E-2</v>
      </c>
    </row>
    <row r="500" spans="1:5" x14ac:dyDescent="0.25">
      <c r="A500" s="1" t="s">
        <v>499</v>
      </c>
      <c r="B500" s="6">
        <v>322.43700000000001</v>
      </c>
      <c r="C500" s="6">
        <v>298.20299999999997</v>
      </c>
      <c r="D500" s="6">
        <f t="shared" si="15"/>
        <v>-24.234000000000037</v>
      </c>
      <c r="E500" s="2">
        <f t="shared" si="14"/>
        <v>-8.1266788060482417E-2</v>
      </c>
    </row>
    <row r="501" spans="1:5" x14ac:dyDescent="0.25">
      <c r="A501" s="1" t="s">
        <v>500</v>
      </c>
      <c r="B501" s="6">
        <v>304.928</v>
      </c>
      <c r="C501" s="6">
        <v>280.31700000000001</v>
      </c>
      <c r="D501" s="6">
        <f t="shared" si="15"/>
        <v>-24.61099999999999</v>
      </c>
      <c r="E501" s="2">
        <f t="shared" si="14"/>
        <v>-8.7797029791271991E-2</v>
      </c>
    </row>
    <row r="502" spans="1:5" x14ac:dyDescent="0.25">
      <c r="A502" s="1" t="s">
        <v>501</v>
      </c>
      <c r="B502" s="6">
        <v>284.85500000000002</v>
      </c>
      <c r="C502" s="6">
        <v>262.62200000000001</v>
      </c>
      <c r="D502" s="6">
        <f t="shared" si="15"/>
        <v>-22.233000000000004</v>
      </c>
      <c r="E502" s="2">
        <f t="shared" si="14"/>
        <v>-8.4657797138092017E-2</v>
      </c>
    </row>
    <row r="503" spans="1:5" x14ac:dyDescent="0.25">
      <c r="A503" s="1" t="s">
        <v>502</v>
      </c>
      <c r="B503" s="6">
        <v>270.95</v>
      </c>
      <c r="C503" s="6">
        <v>245.61</v>
      </c>
      <c r="D503" s="6">
        <f t="shared" si="15"/>
        <v>-25.339999999999975</v>
      </c>
      <c r="E503" s="2">
        <f t="shared" si="14"/>
        <v>-0.10317169496356</v>
      </c>
    </row>
    <row r="504" spans="1:5" x14ac:dyDescent="0.25">
      <c r="A504" s="1" t="s">
        <v>503</v>
      </c>
      <c r="B504" s="6">
        <v>251.161</v>
      </c>
      <c r="C504" s="6">
        <v>228.255</v>
      </c>
      <c r="D504" s="6">
        <f t="shared" si="15"/>
        <v>-22.906000000000006</v>
      </c>
      <c r="E504" s="2">
        <f t="shared" si="14"/>
        <v>-0.10035267573547133</v>
      </c>
    </row>
    <row r="505" spans="1:5" x14ac:dyDescent="0.25">
      <c r="A505" s="1" t="s">
        <v>504</v>
      </c>
      <c r="B505" s="6">
        <v>229.21100000000001</v>
      </c>
      <c r="C505" s="6">
        <v>211.661</v>
      </c>
      <c r="D505" s="6">
        <f t="shared" si="15"/>
        <v>-17.550000000000011</v>
      </c>
      <c r="E505" s="2">
        <f t="shared" si="14"/>
        <v>-8.2915605614638552E-2</v>
      </c>
    </row>
    <row r="506" spans="1:5" x14ac:dyDescent="0.25">
      <c r="A506" s="1" t="s">
        <v>505</v>
      </c>
      <c r="B506" s="6">
        <v>212.59299999999999</v>
      </c>
      <c r="C506" s="6">
        <v>195.15100000000001</v>
      </c>
      <c r="D506" s="6">
        <f t="shared" si="15"/>
        <v>-17.441999999999979</v>
      </c>
      <c r="E506" s="2">
        <f t="shared" si="14"/>
        <v>-8.9376944007460782E-2</v>
      </c>
    </row>
    <row r="507" spans="1:5" x14ac:dyDescent="0.25">
      <c r="A507" s="1" t="s">
        <v>506</v>
      </c>
      <c r="B507" s="6">
        <v>200.119</v>
      </c>
      <c r="C507" s="6">
        <v>179.01900000000001</v>
      </c>
      <c r="D507" s="6">
        <f t="shared" si="15"/>
        <v>-21.099999999999994</v>
      </c>
      <c r="E507" s="2">
        <f t="shared" si="14"/>
        <v>-0.11786458420614568</v>
      </c>
    </row>
    <row r="508" spans="1:5" x14ac:dyDescent="0.25">
      <c r="A508" s="1" t="s">
        <v>507</v>
      </c>
      <c r="B508" s="6">
        <v>185.791</v>
      </c>
      <c r="C508" s="6">
        <v>163.125</v>
      </c>
      <c r="D508" s="6">
        <f t="shared" si="15"/>
        <v>-22.665999999999997</v>
      </c>
      <c r="E508" s="2">
        <f t="shared" si="14"/>
        <v>-0.13894865900383141</v>
      </c>
    </row>
    <row r="509" spans="1:5" x14ac:dyDescent="0.25">
      <c r="A509" s="1" t="s">
        <v>508</v>
      </c>
      <c r="B509" s="6">
        <v>164.62899999999999</v>
      </c>
      <c r="C509" s="6">
        <v>147.80099999999999</v>
      </c>
      <c r="D509" s="6">
        <f t="shared" si="15"/>
        <v>-16.828000000000003</v>
      </c>
      <c r="E509" s="2">
        <f t="shared" si="14"/>
        <v>-0.11385579258597713</v>
      </c>
    </row>
    <row r="510" spans="1:5" x14ac:dyDescent="0.25">
      <c r="A510" s="1" t="s">
        <v>509</v>
      </c>
      <c r="B510" s="6">
        <v>150.66900000000001</v>
      </c>
      <c r="C510" s="6">
        <v>132.73099999999999</v>
      </c>
      <c r="D510" s="6">
        <f t="shared" si="15"/>
        <v>-17.938000000000017</v>
      </c>
      <c r="E510" s="2">
        <f t="shared" si="14"/>
        <v>-0.13514551988608553</v>
      </c>
    </row>
    <row r="511" spans="1:5" x14ac:dyDescent="0.25">
      <c r="A511" s="1" t="s">
        <v>510</v>
      </c>
      <c r="B511" s="6">
        <v>131.458</v>
      </c>
      <c r="C511" s="6">
        <v>117.902</v>
      </c>
      <c r="D511" s="6">
        <f t="shared" si="15"/>
        <v>-13.555999999999997</v>
      </c>
      <c r="E511" s="2">
        <f t="shared" si="14"/>
        <v>-0.1149768451765025</v>
      </c>
    </row>
    <row r="512" spans="1:5" x14ac:dyDescent="0.25">
      <c r="A512" s="1" t="s">
        <v>511</v>
      </c>
      <c r="B512" s="6">
        <v>112.134</v>
      </c>
      <c r="C512" s="6">
        <v>103.21599999999999</v>
      </c>
      <c r="D512" s="6">
        <f t="shared" si="15"/>
        <v>-8.9180000000000064</v>
      </c>
      <c r="E512" s="2">
        <f t="shared" si="14"/>
        <v>-8.6401333126647092E-2</v>
      </c>
    </row>
    <row r="513" spans="1:5" x14ac:dyDescent="0.25">
      <c r="A513" s="1" t="s">
        <v>512</v>
      </c>
      <c r="B513" s="6">
        <v>81.465999999999994</v>
      </c>
      <c r="C513" s="6">
        <v>88.456000000000003</v>
      </c>
      <c r="D513" s="6">
        <f t="shared" si="15"/>
        <v>6.9900000000000091</v>
      </c>
      <c r="E513" s="2">
        <f t="shared" si="14"/>
        <v>7.9022338789906943E-2</v>
      </c>
    </row>
    <row r="514" spans="1:5" x14ac:dyDescent="0.25">
      <c r="A514" s="1" t="s">
        <v>513</v>
      </c>
      <c r="B514" s="6">
        <v>89.141000000000005</v>
      </c>
      <c r="C514" s="6">
        <v>74.369</v>
      </c>
      <c r="D514" s="6">
        <f t="shared" si="15"/>
        <v>-14.772000000000006</v>
      </c>
      <c r="E514" s="2">
        <f t="shared" ref="E514:E577" si="16">IFERROR((C514-B514)/C514,0)</f>
        <v>-0.1986311500759726</v>
      </c>
    </row>
    <row r="515" spans="1:5" x14ac:dyDescent="0.25">
      <c r="A515" s="1" t="s">
        <v>514</v>
      </c>
      <c r="B515" s="6">
        <v>75.066000000000003</v>
      </c>
      <c r="C515" s="6">
        <v>59.970999999999997</v>
      </c>
      <c r="D515" s="6">
        <f t="shared" ref="D515:D578" si="17">C515-B515</f>
        <v>-15.095000000000006</v>
      </c>
      <c r="E515" s="2">
        <f t="shared" si="16"/>
        <v>-0.2517049907455271</v>
      </c>
    </row>
    <row r="516" spans="1:5" x14ac:dyDescent="0.25">
      <c r="A516" s="1" t="s">
        <v>515</v>
      </c>
      <c r="B516" s="6">
        <v>54.008000000000003</v>
      </c>
      <c r="C516" s="6">
        <v>46.304000000000002</v>
      </c>
      <c r="D516" s="6">
        <f t="shared" si="17"/>
        <v>-7.7040000000000006</v>
      </c>
      <c r="E516" s="2">
        <f t="shared" si="16"/>
        <v>-0.16637871458189357</v>
      </c>
    </row>
    <row r="517" spans="1:5" x14ac:dyDescent="0.25">
      <c r="A517" s="1" t="s">
        <v>516</v>
      </c>
      <c r="B517" s="6">
        <v>45.235999999999997</v>
      </c>
      <c r="C517" s="6">
        <v>34.540999999999997</v>
      </c>
      <c r="D517" s="6">
        <f t="shared" si="17"/>
        <v>-10.695</v>
      </c>
      <c r="E517" s="2">
        <f t="shared" si="16"/>
        <v>-0.30963203149879859</v>
      </c>
    </row>
    <row r="518" spans="1:5" x14ac:dyDescent="0.25">
      <c r="A518" s="1" t="s">
        <v>517</v>
      </c>
      <c r="B518" s="6">
        <v>32.188000000000002</v>
      </c>
      <c r="C518" s="6">
        <v>17.085999999999999</v>
      </c>
      <c r="D518" s="6">
        <f t="shared" si="17"/>
        <v>-15.102000000000004</v>
      </c>
      <c r="E518" s="2">
        <f t="shared" si="16"/>
        <v>-0.88388154044246781</v>
      </c>
    </row>
    <row r="519" spans="1:5" x14ac:dyDescent="0.25">
      <c r="A519" s="1" t="s">
        <v>518</v>
      </c>
      <c r="B519" s="6">
        <v>20.545000000000002</v>
      </c>
      <c r="C519" s="6">
        <v>7.2809999999999997</v>
      </c>
      <c r="D519" s="6">
        <f t="shared" si="17"/>
        <v>-13.264000000000003</v>
      </c>
      <c r="E519" s="2">
        <f t="shared" si="16"/>
        <v>-1.8217277846449669</v>
      </c>
    </row>
    <row r="520" spans="1:5" x14ac:dyDescent="0.25">
      <c r="A520" s="1" t="s">
        <v>519</v>
      </c>
      <c r="B520" s="6">
        <v>9.0749999999999993</v>
      </c>
      <c r="C520" s="6">
        <v>0</v>
      </c>
      <c r="D520" s="6">
        <f t="shared" si="17"/>
        <v>-9.0749999999999993</v>
      </c>
      <c r="E520" s="2">
        <f t="shared" si="16"/>
        <v>0</v>
      </c>
    </row>
    <row r="521" spans="1:5" x14ac:dyDescent="0.25">
      <c r="A521" s="1" t="s">
        <v>520</v>
      </c>
      <c r="B521" s="6">
        <v>0.69299999999999995</v>
      </c>
      <c r="C521" s="6">
        <v>0</v>
      </c>
      <c r="D521" s="6">
        <f t="shared" si="17"/>
        <v>-0.69299999999999995</v>
      </c>
      <c r="E521" s="2">
        <f t="shared" si="16"/>
        <v>0</v>
      </c>
    </row>
    <row r="522" spans="1:5" x14ac:dyDescent="0.25">
      <c r="A522" s="1" t="s">
        <v>521</v>
      </c>
      <c r="B522" s="6">
        <v>0</v>
      </c>
      <c r="C522" s="6">
        <v>0</v>
      </c>
      <c r="D522" s="6">
        <f t="shared" si="17"/>
        <v>0</v>
      </c>
      <c r="E522" s="2">
        <f t="shared" si="16"/>
        <v>0</v>
      </c>
    </row>
    <row r="523" spans="1:5" x14ac:dyDescent="0.25">
      <c r="A523" s="1" t="s">
        <v>522</v>
      </c>
      <c r="B523" s="6">
        <v>0</v>
      </c>
      <c r="C523" s="6">
        <v>0</v>
      </c>
      <c r="D523" s="6">
        <f t="shared" si="17"/>
        <v>0</v>
      </c>
      <c r="E523" s="2">
        <f t="shared" si="16"/>
        <v>0</v>
      </c>
    </row>
    <row r="524" spans="1:5" x14ac:dyDescent="0.25">
      <c r="A524" s="1" t="s">
        <v>523</v>
      </c>
      <c r="B524" s="6">
        <v>0</v>
      </c>
      <c r="C524" s="6">
        <v>0</v>
      </c>
      <c r="D524" s="6">
        <f t="shared" si="17"/>
        <v>0</v>
      </c>
      <c r="E524" s="2">
        <f t="shared" si="16"/>
        <v>0</v>
      </c>
    </row>
    <row r="525" spans="1:5" x14ac:dyDescent="0.25">
      <c r="A525" s="1" t="s">
        <v>524</v>
      </c>
      <c r="B525" s="6">
        <v>0</v>
      </c>
      <c r="C525" s="6">
        <v>0</v>
      </c>
      <c r="D525" s="6">
        <f t="shared" si="17"/>
        <v>0</v>
      </c>
      <c r="E525" s="2">
        <f t="shared" si="16"/>
        <v>0</v>
      </c>
    </row>
    <row r="526" spans="1:5" x14ac:dyDescent="0.25">
      <c r="A526" s="1" t="s">
        <v>525</v>
      </c>
      <c r="B526" s="6">
        <v>0</v>
      </c>
      <c r="C526" s="6">
        <v>0</v>
      </c>
      <c r="D526" s="6">
        <f t="shared" si="17"/>
        <v>0</v>
      </c>
      <c r="E526" s="2">
        <f t="shared" si="16"/>
        <v>0</v>
      </c>
    </row>
    <row r="527" spans="1:5" x14ac:dyDescent="0.25">
      <c r="A527" s="1" t="s">
        <v>526</v>
      </c>
      <c r="B527" s="6">
        <v>0</v>
      </c>
      <c r="C527" s="6">
        <v>0</v>
      </c>
      <c r="D527" s="6">
        <f t="shared" si="17"/>
        <v>0</v>
      </c>
      <c r="E527" s="2">
        <f t="shared" si="16"/>
        <v>0</v>
      </c>
    </row>
    <row r="528" spans="1:5" x14ac:dyDescent="0.25">
      <c r="A528" s="1" t="s">
        <v>527</v>
      </c>
      <c r="B528" s="6">
        <v>0</v>
      </c>
      <c r="C528" s="6">
        <v>0</v>
      </c>
      <c r="D528" s="6">
        <f t="shared" si="17"/>
        <v>0</v>
      </c>
      <c r="E528" s="2">
        <f t="shared" si="16"/>
        <v>0</v>
      </c>
    </row>
    <row r="529" spans="1:5" x14ac:dyDescent="0.25">
      <c r="A529" s="1" t="s">
        <v>528</v>
      </c>
      <c r="B529" s="6">
        <v>0</v>
      </c>
      <c r="C529" s="6">
        <v>0</v>
      </c>
      <c r="D529" s="6">
        <f t="shared" si="17"/>
        <v>0</v>
      </c>
      <c r="E529" s="2">
        <f t="shared" si="16"/>
        <v>0</v>
      </c>
    </row>
    <row r="530" spans="1:5" x14ac:dyDescent="0.25">
      <c r="A530" s="1" t="s">
        <v>529</v>
      </c>
      <c r="B530" s="6">
        <v>0</v>
      </c>
      <c r="C530" s="6">
        <v>0</v>
      </c>
      <c r="D530" s="6">
        <f t="shared" si="17"/>
        <v>0</v>
      </c>
      <c r="E530" s="2">
        <f t="shared" si="16"/>
        <v>0</v>
      </c>
    </row>
    <row r="531" spans="1:5" x14ac:dyDescent="0.25">
      <c r="A531" s="1" t="s">
        <v>530</v>
      </c>
      <c r="B531" s="6">
        <v>0</v>
      </c>
      <c r="C531" s="6">
        <v>0</v>
      </c>
      <c r="D531" s="6">
        <f t="shared" si="17"/>
        <v>0</v>
      </c>
      <c r="E531" s="2">
        <f t="shared" si="16"/>
        <v>0</v>
      </c>
    </row>
    <row r="532" spans="1:5" x14ac:dyDescent="0.25">
      <c r="A532" s="1" t="s">
        <v>531</v>
      </c>
      <c r="B532" s="6">
        <v>0</v>
      </c>
      <c r="C532" s="6">
        <v>0</v>
      </c>
      <c r="D532" s="6">
        <f t="shared" si="17"/>
        <v>0</v>
      </c>
      <c r="E532" s="2">
        <f t="shared" si="16"/>
        <v>0</v>
      </c>
    </row>
    <row r="533" spans="1:5" x14ac:dyDescent="0.25">
      <c r="A533" s="1" t="s">
        <v>532</v>
      </c>
      <c r="B533" s="6">
        <v>0</v>
      </c>
      <c r="C533" s="6">
        <v>0</v>
      </c>
      <c r="D533" s="6">
        <f t="shared" si="17"/>
        <v>0</v>
      </c>
      <c r="E533" s="2">
        <f t="shared" si="16"/>
        <v>0</v>
      </c>
    </row>
    <row r="534" spans="1:5" x14ac:dyDescent="0.25">
      <c r="A534" s="1" t="s">
        <v>533</v>
      </c>
      <c r="B534" s="6">
        <v>0</v>
      </c>
      <c r="C534" s="6">
        <v>0</v>
      </c>
      <c r="D534" s="6">
        <f t="shared" si="17"/>
        <v>0</v>
      </c>
      <c r="E534" s="2">
        <f t="shared" si="16"/>
        <v>0</v>
      </c>
    </row>
    <row r="535" spans="1:5" x14ac:dyDescent="0.25">
      <c r="A535" s="1" t="s">
        <v>534</v>
      </c>
      <c r="B535" s="6">
        <v>0</v>
      </c>
      <c r="C535" s="6">
        <v>0</v>
      </c>
      <c r="D535" s="6">
        <f t="shared" si="17"/>
        <v>0</v>
      </c>
      <c r="E535" s="2">
        <f t="shared" si="16"/>
        <v>0</v>
      </c>
    </row>
    <row r="536" spans="1:5" x14ac:dyDescent="0.25">
      <c r="A536" s="1" t="s">
        <v>535</v>
      </c>
      <c r="B536" s="6">
        <v>0</v>
      </c>
      <c r="C536" s="6">
        <v>0</v>
      </c>
      <c r="D536" s="6">
        <f t="shared" si="17"/>
        <v>0</v>
      </c>
      <c r="E536" s="2">
        <f t="shared" si="16"/>
        <v>0</v>
      </c>
    </row>
    <row r="537" spans="1:5" x14ac:dyDescent="0.25">
      <c r="A537" s="1" t="s">
        <v>536</v>
      </c>
      <c r="B537" s="6">
        <v>0</v>
      </c>
      <c r="C537" s="6">
        <v>0</v>
      </c>
      <c r="D537" s="6">
        <f t="shared" si="17"/>
        <v>0</v>
      </c>
      <c r="E537" s="2">
        <f t="shared" si="16"/>
        <v>0</v>
      </c>
    </row>
    <row r="538" spans="1:5" x14ac:dyDescent="0.25">
      <c r="A538" s="1" t="s">
        <v>537</v>
      </c>
      <c r="B538" s="6">
        <v>0</v>
      </c>
      <c r="C538" s="6">
        <v>0</v>
      </c>
      <c r="D538" s="6">
        <f t="shared" si="17"/>
        <v>0</v>
      </c>
      <c r="E538" s="2">
        <f t="shared" si="16"/>
        <v>0</v>
      </c>
    </row>
    <row r="539" spans="1:5" x14ac:dyDescent="0.25">
      <c r="A539" s="1" t="s">
        <v>538</v>
      </c>
      <c r="B539" s="6">
        <v>0</v>
      </c>
      <c r="C539" s="6">
        <v>0</v>
      </c>
      <c r="D539" s="6">
        <f t="shared" si="17"/>
        <v>0</v>
      </c>
      <c r="E539" s="2">
        <f t="shared" si="16"/>
        <v>0</v>
      </c>
    </row>
    <row r="540" spans="1:5" x14ac:dyDescent="0.25">
      <c r="A540" s="1" t="s">
        <v>539</v>
      </c>
      <c r="B540" s="6">
        <v>0</v>
      </c>
      <c r="C540" s="6">
        <v>0</v>
      </c>
      <c r="D540" s="6">
        <f t="shared" si="17"/>
        <v>0</v>
      </c>
      <c r="E540" s="2">
        <f t="shared" si="16"/>
        <v>0</v>
      </c>
    </row>
    <row r="541" spans="1:5" x14ac:dyDescent="0.25">
      <c r="A541" s="1" t="s">
        <v>540</v>
      </c>
      <c r="B541" s="6">
        <v>0</v>
      </c>
      <c r="C541" s="6">
        <v>0</v>
      </c>
      <c r="D541" s="6">
        <f t="shared" si="17"/>
        <v>0</v>
      </c>
      <c r="E541" s="2">
        <f t="shared" si="16"/>
        <v>0</v>
      </c>
    </row>
    <row r="542" spans="1:5" x14ac:dyDescent="0.25">
      <c r="A542" s="1" t="s">
        <v>541</v>
      </c>
      <c r="B542" s="6">
        <v>0</v>
      </c>
      <c r="C542" s="6">
        <v>0</v>
      </c>
      <c r="D542" s="6">
        <f t="shared" si="17"/>
        <v>0</v>
      </c>
      <c r="E542" s="2">
        <f t="shared" si="16"/>
        <v>0</v>
      </c>
    </row>
    <row r="543" spans="1:5" x14ac:dyDescent="0.25">
      <c r="A543" s="1" t="s">
        <v>542</v>
      </c>
      <c r="B543" s="6">
        <v>0</v>
      </c>
      <c r="C543" s="6">
        <v>0</v>
      </c>
      <c r="D543" s="6">
        <f t="shared" si="17"/>
        <v>0</v>
      </c>
      <c r="E543" s="2">
        <f t="shared" si="16"/>
        <v>0</v>
      </c>
    </row>
    <row r="544" spans="1:5" x14ac:dyDescent="0.25">
      <c r="A544" s="1" t="s">
        <v>543</v>
      </c>
      <c r="B544" s="6">
        <v>0</v>
      </c>
      <c r="C544" s="6">
        <v>0</v>
      </c>
      <c r="D544" s="6">
        <f t="shared" si="17"/>
        <v>0</v>
      </c>
      <c r="E544" s="2">
        <f t="shared" si="16"/>
        <v>0</v>
      </c>
    </row>
    <row r="545" spans="1:5" x14ac:dyDescent="0.25">
      <c r="A545" s="1" t="s">
        <v>544</v>
      </c>
      <c r="B545" s="6">
        <v>0</v>
      </c>
      <c r="C545" s="6">
        <v>0</v>
      </c>
      <c r="D545" s="6">
        <f t="shared" si="17"/>
        <v>0</v>
      </c>
      <c r="E545" s="2">
        <f t="shared" si="16"/>
        <v>0</v>
      </c>
    </row>
    <row r="546" spans="1:5" x14ac:dyDescent="0.25">
      <c r="A546" s="1" t="s">
        <v>545</v>
      </c>
      <c r="B546" s="6">
        <v>0</v>
      </c>
      <c r="C546" s="6">
        <v>0</v>
      </c>
      <c r="D546" s="6">
        <f t="shared" si="17"/>
        <v>0</v>
      </c>
      <c r="E546" s="2">
        <f t="shared" si="16"/>
        <v>0</v>
      </c>
    </row>
    <row r="547" spans="1:5" x14ac:dyDescent="0.25">
      <c r="A547" s="1" t="s">
        <v>546</v>
      </c>
      <c r="B547" s="6">
        <v>0</v>
      </c>
      <c r="C547" s="6">
        <v>0</v>
      </c>
      <c r="D547" s="6">
        <f t="shared" si="17"/>
        <v>0</v>
      </c>
      <c r="E547" s="2">
        <f t="shared" si="16"/>
        <v>0</v>
      </c>
    </row>
    <row r="548" spans="1:5" x14ac:dyDescent="0.25">
      <c r="A548" s="1" t="s">
        <v>547</v>
      </c>
      <c r="B548" s="6">
        <v>0</v>
      </c>
      <c r="C548" s="6">
        <v>0</v>
      </c>
      <c r="D548" s="6">
        <f t="shared" si="17"/>
        <v>0</v>
      </c>
      <c r="E548" s="2">
        <f t="shared" si="16"/>
        <v>0</v>
      </c>
    </row>
    <row r="549" spans="1:5" x14ac:dyDescent="0.25">
      <c r="A549" s="1" t="s">
        <v>548</v>
      </c>
      <c r="B549" s="6">
        <v>0</v>
      </c>
      <c r="C549" s="6">
        <v>0</v>
      </c>
      <c r="D549" s="6">
        <f t="shared" si="17"/>
        <v>0</v>
      </c>
      <c r="E549" s="2">
        <f t="shared" si="16"/>
        <v>0</v>
      </c>
    </row>
    <row r="550" spans="1:5" x14ac:dyDescent="0.25">
      <c r="A550" s="1" t="s">
        <v>549</v>
      </c>
      <c r="B550" s="6">
        <v>0</v>
      </c>
      <c r="C550" s="6">
        <v>0</v>
      </c>
      <c r="D550" s="6">
        <f t="shared" si="17"/>
        <v>0</v>
      </c>
      <c r="E550" s="2">
        <f t="shared" si="16"/>
        <v>0</v>
      </c>
    </row>
    <row r="551" spans="1:5" x14ac:dyDescent="0.25">
      <c r="A551" s="1" t="s">
        <v>550</v>
      </c>
      <c r="B551" s="6">
        <v>0</v>
      </c>
      <c r="C551" s="6">
        <v>0</v>
      </c>
      <c r="D551" s="6">
        <f t="shared" si="17"/>
        <v>0</v>
      </c>
      <c r="E551" s="2">
        <f t="shared" si="16"/>
        <v>0</v>
      </c>
    </row>
    <row r="552" spans="1:5" x14ac:dyDescent="0.25">
      <c r="A552" s="1" t="s">
        <v>551</v>
      </c>
      <c r="B552" s="6">
        <v>0</v>
      </c>
      <c r="C552" s="6">
        <v>0</v>
      </c>
      <c r="D552" s="6">
        <f t="shared" si="17"/>
        <v>0</v>
      </c>
      <c r="E552" s="2">
        <f t="shared" si="16"/>
        <v>0</v>
      </c>
    </row>
    <row r="553" spans="1:5" x14ac:dyDescent="0.25">
      <c r="A553" s="1" t="s">
        <v>552</v>
      </c>
      <c r="B553" s="6">
        <v>0</v>
      </c>
      <c r="C553" s="6">
        <v>0</v>
      </c>
      <c r="D553" s="6">
        <f t="shared" si="17"/>
        <v>0</v>
      </c>
      <c r="E553" s="2">
        <f t="shared" si="16"/>
        <v>0</v>
      </c>
    </row>
    <row r="554" spans="1:5" x14ac:dyDescent="0.25">
      <c r="A554" s="1" t="s">
        <v>553</v>
      </c>
      <c r="B554" s="6">
        <v>0</v>
      </c>
      <c r="C554" s="6">
        <v>0</v>
      </c>
      <c r="D554" s="6">
        <f t="shared" si="17"/>
        <v>0</v>
      </c>
      <c r="E554" s="2">
        <f t="shared" si="16"/>
        <v>0</v>
      </c>
    </row>
    <row r="555" spans="1:5" x14ac:dyDescent="0.25">
      <c r="A555" s="1" t="s">
        <v>554</v>
      </c>
      <c r="B555" s="6">
        <v>0</v>
      </c>
      <c r="C555" s="6">
        <v>0</v>
      </c>
      <c r="D555" s="6">
        <f t="shared" si="17"/>
        <v>0</v>
      </c>
      <c r="E555" s="2">
        <f t="shared" si="16"/>
        <v>0</v>
      </c>
    </row>
    <row r="556" spans="1:5" x14ac:dyDescent="0.25">
      <c r="A556" s="1" t="s">
        <v>555</v>
      </c>
      <c r="B556" s="6">
        <v>0</v>
      </c>
      <c r="C556" s="6">
        <v>0</v>
      </c>
      <c r="D556" s="6">
        <f t="shared" si="17"/>
        <v>0</v>
      </c>
      <c r="E556" s="2">
        <f t="shared" si="16"/>
        <v>0</v>
      </c>
    </row>
    <row r="557" spans="1:5" x14ac:dyDescent="0.25">
      <c r="A557" s="1" t="s">
        <v>556</v>
      </c>
      <c r="B557" s="6">
        <v>0</v>
      </c>
      <c r="C557" s="6">
        <v>0</v>
      </c>
      <c r="D557" s="6">
        <f t="shared" si="17"/>
        <v>0</v>
      </c>
      <c r="E557" s="2">
        <f t="shared" si="16"/>
        <v>0</v>
      </c>
    </row>
    <row r="558" spans="1:5" x14ac:dyDescent="0.25">
      <c r="A558" s="1" t="s">
        <v>557</v>
      </c>
      <c r="B558" s="6">
        <v>0</v>
      </c>
      <c r="C558" s="6">
        <v>0</v>
      </c>
      <c r="D558" s="6">
        <f t="shared" si="17"/>
        <v>0</v>
      </c>
      <c r="E558" s="2">
        <f t="shared" si="16"/>
        <v>0</v>
      </c>
    </row>
    <row r="559" spans="1:5" x14ac:dyDescent="0.25">
      <c r="A559" s="1" t="s">
        <v>558</v>
      </c>
      <c r="B559" s="6">
        <v>0</v>
      </c>
      <c r="C559" s="6">
        <v>0</v>
      </c>
      <c r="D559" s="6">
        <f t="shared" si="17"/>
        <v>0</v>
      </c>
      <c r="E559" s="2">
        <f t="shared" si="16"/>
        <v>0</v>
      </c>
    </row>
    <row r="560" spans="1:5" x14ac:dyDescent="0.25">
      <c r="A560" s="1" t="s">
        <v>559</v>
      </c>
      <c r="B560" s="6">
        <v>0</v>
      </c>
      <c r="C560" s="6">
        <v>0</v>
      </c>
      <c r="D560" s="6">
        <f t="shared" si="17"/>
        <v>0</v>
      </c>
      <c r="E560" s="2">
        <f t="shared" si="16"/>
        <v>0</v>
      </c>
    </row>
    <row r="561" spans="1:5" x14ac:dyDescent="0.25">
      <c r="A561" s="1" t="s">
        <v>560</v>
      </c>
      <c r="B561" s="6">
        <v>0</v>
      </c>
      <c r="C561" s="6">
        <v>0</v>
      </c>
      <c r="D561" s="6">
        <f t="shared" si="17"/>
        <v>0</v>
      </c>
      <c r="E561" s="2">
        <f t="shared" si="16"/>
        <v>0</v>
      </c>
    </row>
    <row r="562" spans="1:5" x14ac:dyDescent="0.25">
      <c r="A562" s="1" t="s">
        <v>561</v>
      </c>
      <c r="B562" s="6">
        <v>0</v>
      </c>
      <c r="C562" s="6">
        <v>0</v>
      </c>
      <c r="D562" s="6">
        <f t="shared" si="17"/>
        <v>0</v>
      </c>
      <c r="E562" s="2">
        <f t="shared" si="16"/>
        <v>0</v>
      </c>
    </row>
    <row r="563" spans="1:5" x14ac:dyDescent="0.25">
      <c r="A563" s="1" t="s">
        <v>562</v>
      </c>
      <c r="B563" s="6">
        <v>0</v>
      </c>
      <c r="C563" s="6">
        <v>0</v>
      </c>
      <c r="D563" s="6">
        <f t="shared" si="17"/>
        <v>0</v>
      </c>
      <c r="E563" s="2">
        <f t="shared" si="16"/>
        <v>0</v>
      </c>
    </row>
    <row r="564" spans="1:5" x14ac:dyDescent="0.25">
      <c r="A564" s="1" t="s">
        <v>563</v>
      </c>
      <c r="B564" s="6">
        <v>0</v>
      </c>
      <c r="C564" s="6">
        <v>0</v>
      </c>
      <c r="D564" s="6">
        <f t="shared" si="17"/>
        <v>0</v>
      </c>
      <c r="E564" s="2">
        <f t="shared" si="16"/>
        <v>0</v>
      </c>
    </row>
    <row r="565" spans="1:5" x14ac:dyDescent="0.25">
      <c r="A565" s="1" t="s">
        <v>564</v>
      </c>
      <c r="B565" s="6">
        <v>0</v>
      </c>
      <c r="C565" s="6">
        <v>0</v>
      </c>
      <c r="D565" s="6">
        <f t="shared" si="17"/>
        <v>0</v>
      </c>
      <c r="E565" s="2">
        <f t="shared" si="16"/>
        <v>0</v>
      </c>
    </row>
    <row r="566" spans="1:5" x14ac:dyDescent="0.25">
      <c r="A566" s="1" t="s">
        <v>565</v>
      </c>
      <c r="B566" s="6">
        <v>0</v>
      </c>
      <c r="C566" s="6">
        <v>0</v>
      </c>
      <c r="D566" s="6">
        <f t="shared" si="17"/>
        <v>0</v>
      </c>
      <c r="E566" s="2">
        <f t="shared" si="16"/>
        <v>0</v>
      </c>
    </row>
    <row r="567" spans="1:5" x14ac:dyDescent="0.25">
      <c r="A567" s="1" t="s">
        <v>566</v>
      </c>
      <c r="B567" s="6">
        <v>0</v>
      </c>
      <c r="C567" s="6">
        <v>0</v>
      </c>
      <c r="D567" s="6">
        <f t="shared" si="17"/>
        <v>0</v>
      </c>
      <c r="E567" s="2">
        <f t="shared" si="16"/>
        <v>0</v>
      </c>
    </row>
    <row r="568" spans="1:5" x14ac:dyDescent="0.25">
      <c r="A568" s="1" t="s">
        <v>567</v>
      </c>
      <c r="B568" s="6">
        <v>0</v>
      </c>
      <c r="C568" s="6">
        <v>0</v>
      </c>
      <c r="D568" s="6">
        <f t="shared" si="17"/>
        <v>0</v>
      </c>
      <c r="E568" s="2">
        <f t="shared" si="16"/>
        <v>0</v>
      </c>
    </row>
    <row r="569" spans="1:5" x14ac:dyDescent="0.25">
      <c r="A569" s="1" t="s">
        <v>568</v>
      </c>
      <c r="B569" s="6">
        <v>0</v>
      </c>
      <c r="C569" s="6">
        <v>0</v>
      </c>
      <c r="D569" s="6">
        <f t="shared" si="17"/>
        <v>0</v>
      </c>
      <c r="E569" s="2">
        <f t="shared" si="16"/>
        <v>0</v>
      </c>
    </row>
    <row r="570" spans="1:5" x14ac:dyDescent="0.25">
      <c r="A570" s="1" t="s">
        <v>569</v>
      </c>
      <c r="B570" s="6">
        <v>0</v>
      </c>
      <c r="C570" s="6">
        <v>0</v>
      </c>
      <c r="D570" s="6">
        <f t="shared" si="17"/>
        <v>0</v>
      </c>
      <c r="E570" s="2">
        <f t="shared" si="16"/>
        <v>0</v>
      </c>
    </row>
    <row r="571" spans="1:5" x14ac:dyDescent="0.25">
      <c r="A571" s="1" t="s">
        <v>570</v>
      </c>
      <c r="B571" s="6">
        <v>0</v>
      </c>
      <c r="C571" s="6">
        <v>0</v>
      </c>
      <c r="D571" s="6">
        <f t="shared" si="17"/>
        <v>0</v>
      </c>
      <c r="E571" s="2">
        <f t="shared" si="16"/>
        <v>0</v>
      </c>
    </row>
    <row r="572" spans="1:5" x14ac:dyDescent="0.25">
      <c r="A572" s="1" t="s">
        <v>571</v>
      </c>
      <c r="B572" s="6">
        <v>0</v>
      </c>
      <c r="C572" s="6">
        <v>0</v>
      </c>
      <c r="D572" s="6">
        <f t="shared" si="17"/>
        <v>0</v>
      </c>
      <c r="E572" s="2">
        <f t="shared" si="16"/>
        <v>0</v>
      </c>
    </row>
    <row r="573" spans="1:5" x14ac:dyDescent="0.25">
      <c r="A573" s="1" t="s">
        <v>572</v>
      </c>
      <c r="B573" s="6">
        <v>0</v>
      </c>
      <c r="C573" s="6">
        <v>0</v>
      </c>
      <c r="D573" s="6">
        <f t="shared" si="17"/>
        <v>0</v>
      </c>
      <c r="E573" s="2">
        <f t="shared" si="16"/>
        <v>0</v>
      </c>
    </row>
    <row r="574" spans="1:5" x14ac:dyDescent="0.25">
      <c r="A574" s="1" t="s">
        <v>573</v>
      </c>
      <c r="B574" s="6">
        <v>0</v>
      </c>
      <c r="C574" s="6">
        <v>0</v>
      </c>
      <c r="D574" s="6">
        <f t="shared" si="17"/>
        <v>0</v>
      </c>
      <c r="E574" s="2">
        <f t="shared" si="16"/>
        <v>0</v>
      </c>
    </row>
    <row r="575" spans="1:5" x14ac:dyDescent="0.25">
      <c r="A575" s="1" t="s">
        <v>574</v>
      </c>
      <c r="B575" s="6">
        <v>0</v>
      </c>
      <c r="C575" s="6">
        <v>0</v>
      </c>
      <c r="D575" s="6">
        <f t="shared" si="17"/>
        <v>0</v>
      </c>
      <c r="E575" s="2">
        <f t="shared" si="16"/>
        <v>0</v>
      </c>
    </row>
    <row r="576" spans="1:5" x14ac:dyDescent="0.25">
      <c r="A576" s="1" t="s">
        <v>575</v>
      </c>
      <c r="B576" s="6">
        <v>0</v>
      </c>
      <c r="C576" s="6">
        <v>0</v>
      </c>
      <c r="D576" s="6">
        <f t="shared" si="17"/>
        <v>0</v>
      </c>
      <c r="E576" s="2">
        <f t="shared" si="16"/>
        <v>0</v>
      </c>
    </row>
    <row r="577" spans="1:5" x14ac:dyDescent="0.25">
      <c r="A577" s="1" t="s">
        <v>576</v>
      </c>
      <c r="B577" s="6">
        <v>0</v>
      </c>
      <c r="C577" s="6">
        <v>0</v>
      </c>
      <c r="D577" s="6">
        <f t="shared" si="17"/>
        <v>0</v>
      </c>
      <c r="E577" s="2">
        <f t="shared" si="16"/>
        <v>0</v>
      </c>
    </row>
    <row r="578" spans="1:5" x14ac:dyDescent="0.25">
      <c r="A578" s="1" t="s">
        <v>577</v>
      </c>
      <c r="B578" s="6">
        <v>0</v>
      </c>
      <c r="C578" s="6">
        <v>0</v>
      </c>
      <c r="D578" s="6">
        <f t="shared" si="17"/>
        <v>0</v>
      </c>
      <c r="E578" s="2">
        <f t="shared" ref="E578:E641" si="18">IFERROR((C578-B578)/C578,0)</f>
        <v>0</v>
      </c>
    </row>
    <row r="579" spans="1:5" x14ac:dyDescent="0.25">
      <c r="A579" s="1" t="s">
        <v>578</v>
      </c>
      <c r="B579" s="6">
        <v>0</v>
      </c>
      <c r="C579" s="6">
        <v>0</v>
      </c>
      <c r="D579" s="6">
        <f t="shared" ref="D579:D642" si="19">C579-B579</f>
        <v>0</v>
      </c>
      <c r="E579" s="2">
        <f t="shared" si="18"/>
        <v>0</v>
      </c>
    </row>
    <row r="580" spans="1:5" x14ac:dyDescent="0.25">
      <c r="A580" s="1" t="s">
        <v>579</v>
      </c>
      <c r="B580" s="6">
        <v>0</v>
      </c>
      <c r="C580" s="6">
        <v>0</v>
      </c>
      <c r="D580" s="6">
        <f t="shared" si="19"/>
        <v>0</v>
      </c>
      <c r="E580" s="2">
        <f t="shared" si="18"/>
        <v>0</v>
      </c>
    </row>
    <row r="581" spans="1:5" x14ac:dyDescent="0.25">
      <c r="A581" s="1" t="s">
        <v>580</v>
      </c>
      <c r="B581" s="6">
        <v>0</v>
      </c>
      <c r="C581" s="6">
        <v>0</v>
      </c>
      <c r="D581" s="6">
        <f t="shared" si="19"/>
        <v>0</v>
      </c>
      <c r="E581" s="2">
        <f t="shared" si="18"/>
        <v>0</v>
      </c>
    </row>
    <row r="582" spans="1:5" x14ac:dyDescent="0.25">
      <c r="A582" s="1" t="s">
        <v>581</v>
      </c>
      <c r="B582" s="6">
        <v>0</v>
      </c>
      <c r="C582" s="6">
        <v>0</v>
      </c>
      <c r="D582" s="6">
        <f t="shared" si="19"/>
        <v>0</v>
      </c>
      <c r="E582" s="2">
        <f t="shared" si="18"/>
        <v>0</v>
      </c>
    </row>
    <row r="583" spans="1:5" x14ac:dyDescent="0.25">
      <c r="A583" s="1" t="s">
        <v>582</v>
      </c>
      <c r="B583" s="6">
        <v>0</v>
      </c>
      <c r="C583" s="6">
        <v>0</v>
      </c>
      <c r="D583" s="6">
        <f t="shared" si="19"/>
        <v>0</v>
      </c>
      <c r="E583" s="2">
        <f t="shared" si="18"/>
        <v>0</v>
      </c>
    </row>
    <row r="584" spans="1:5" x14ac:dyDescent="0.25">
      <c r="A584" s="1" t="s">
        <v>583</v>
      </c>
      <c r="B584" s="6">
        <v>0</v>
      </c>
      <c r="C584" s="6">
        <v>0</v>
      </c>
      <c r="D584" s="6">
        <f t="shared" si="19"/>
        <v>0</v>
      </c>
      <c r="E584" s="2">
        <f t="shared" si="18"/>
        <v>0</v>
      </c>
    </row>
    <row r="585" spans="1:5" x14ac:dyDescent="0.25">
      <c r="A585" s="1" t="s">
        <v>584</v>
      </c>
      <c r="B585" s="6">
        <v>0</v>
      </c>
      <c r="C585" s="6">
        <v>0</v>
      </c>
      <c r="D585" s="6">
        <f t="shared" si="19"/>
        <v>0</v>
      </c>
      <c r="E585" s="2">
        <f t="shared" si="18"/>
        <v>0</v>
      </c>
    </row>
    <row r="586" spans="1:5" x14ac:dyDescent="0.25">
      <c r="A586" s="1" t="s">
        <v>585</v>
      </c>
      <c r="B586" s="6">
        <v>0</v>
      </c>
      <c r="C586" s="6">
        <v>0</v>
      </c>
      <c r="D586" s="6">
        <f t="shared" si="19"/>
        <v>0</v>
      </c>
      <c r="E586" s="2">
        <f t="shared" si="18"/>
        <v>0</v>
      </c>
    </row>
    <row r="587" spans="1:5" x14ac:dyDescent="0.25">
      <c r="A587" s="1" t="s">
        <v>586</v>
      </c>
      <c r="B587" s="6">
        <v>0</v>
      </c>
      <c r="C587" s="6">
        <v>0</v>
      </c>
      <c r="D587" s="6">
        <f t="shared" si="19"/>
        <v>0</v>
      </c>
      <c r="E587" s="2">
        <f t="shared" si="18"/>
        <v>0</v>
      </c>
    </row>
    <row r="588" spans="1:5" x14ac:dyDescent="0.25">
      <c r="A588" s="1" t="s">
        <v>587</v>
      </c>
      <c r="B588" s="6">
        <v>0</v>
      </c>
      <c r="C588" s="6">
        <v>0</v>
      </c>
      <c r="D588" s="6">
        <f t="shared" si="19"/>
        <v>0</v>
      </c>
      <c r="E588" s="2">
        <f t="shared" si="18"/>
        <v>0</v>
      </c>
    </row>
    <row r="589" spans="1:5" x14ac:dyDescent="0.25">
      <c r="A589" s="1" t="s">
        <v>588</v>
      </c>
      <c r="B589" s="6">
        <v>0</v>
      </c>
      <c r="C589" s="6">
        <v>0</v>
      </c>
      <c r="D589" s="6">
        <f t="shared" si="19"/>
        <v>0</v>
      </c>
      <c r="E589" s="2">
        <f t="shared" si="18"/>
        <v>0</v>
      </c>
    </row>
    <row r="590" spans="1:5" x14ac:dyDescent="0.25">
      <c r="A590" s="1" t="s">
        <v>589</v>
      </c>
      <c r="B590" s="6">
        <v>0</v>
      </c>
      <c r="C590" s="6">
        <v>0</v>
      </c>
      <c r="D590" s="6">
        <f t="shared" si="19"/>
        <v>0</v>
      </c>
      <c r="E590" s="2">
        <f t="shared" si="18"/>
        <v>0</v>
      </c>
    </row>
    <row r="591" spans="1:5" x14ac:dyDescent="0.25">
      <c r="A591" s="1" t="s">
        <v>590</v>
      </c>
      <c r="B591" s="6">
        <v>0</v>
      </c>
      <c r="C591" s="6">
        <v>0</v>
      </c>
      <c r="D591" s="6">
        <f t="shared" si="19"/>
        <v>0</v>
      </c>
      <c r="E591" s="2">
        <f t="shared" si="18"/>
        <v>0</v>
      </c>
    </row>
    <row r="592" spans="1:5" x14ac:dyDescent="0.25">
      <c r="A592" s="1" t="s">
        <v>591</v>
      </c>
      <c r="B592" s="6">
        <v>0</v>
      </c>
      <c r="C592" s="6">
        <v>0</v>
      </c>
      <c r="D592" s="6">
        <f t="shared" si="19"/>
        <v>0</v>
      </c>
      <c r="E592" s="2">
        <f t="shared" si="18"/>
        <v>0</v>
      </c>
    </row>
    <row r="593" spans="1:5" x14ac:dyDescent="0.25">
      <c r="A593" s="1" t="s">
        <v>592</v>
      </c>
      <c r="B593" s="6">
        <v>0</v>
      </c>
      <c r="C593" s="6">
        <v>0</v>
      </c>
      <c r="D593" s="6">
        <f t="shared" si="19"/>
        <v>0</v>
      </c>
      <c r="E593" s="2">
        <f t="shared" si="18"/>
        <v>0</v>
      </c>
    </row>
    <row r="594" spans="1:5" x14ac:dyDescent="0.25">
      <c r="A594" s="1" t="s">
        <v>593</v>
      </c>
      <c r="B594" s="6">
        <v>0</v>
      </c>
      <c r="C594" s="6">
        <v>0</v>
      </c>
      <c r="D594" s="6">
        <f t="shared" si="19"/>
        <v>0</v>
      </c>
      <c r="E594" s="2">
        <f t="shared" si="18"/>
        <v>0</v>
      </c>
    </row>
    <row r="595" spans="1:5" x14ac:dyDescent="0.25">
      <c r="A595" s="1" t="s">
        <v>594</v>
      </c>
      <c r="B595" s="6">
        <v>0</v>
      </c>
      <c r="C595" s="6">
        <v>0</v>
      </c>
      <c r="D595" s="6">
        <f t="shared" si="19"/>
        <v>0</v>
      </c>
      <c r="E595" s="2">
        <f t="shared" si="18"/>
        <v>0</v>
      </c>
    </row>
    <row r="596" spans="1:5" x14ac:dyDescent="0.25">
      <c r="A596" s="1" t="s">
        <v>595</v>
      </c>
      <c r="B596" s="6">
        <v>0</v>
      </c>
      <c r="C596" s="6">
        <v>0</v>
      </c>
      <c r="D596" s="6">
        <f t="shared" si="19"/>
        <v>0</v>
      </c>
      <c r="E596" s="2">
        <f t="shared" si="18"/>
        <v>0</v>
      </c>
    </row>
    <row r="597" spans="1:5" x14ac:dyDescent="0.25">
      <c r="A597" s="1" t="s">
        <v>596</v>
      </c>
      <c r="B597" s="6">
        <v>0</v>
      </c>
      <c r="C597" s="6">
        <v>0</v>
      </c>
      <c r="D597" s="6">
        <f t="shared" si="19"/>
        <v>0</v>
      </c>
      <c r="E597" s="2">
        <f t="shared" si="18"/>
        <v>0</v>
      </c>
    </row>
    <row r="598" spans="1:5" x14ac:dyDescent="0.25">
      <c r="A598" s="1" t="s">
        <v>597</v>
      </c>
      <c r="B598" s="6">
        <v>0</v>
      </c>
      <c r="C598" s="6">
        <v>0</v>
      </c>
      <c r="D598" s="6">
        <f t="shared" si="19"/>
        <v>0</v>
      </c>
      <c r="E598" s="2">
        <f t="shared" si="18"/>
        <v>0</v>
      </c>
    </row>
    <row r="599" spans="1:5" x14ac:dyDescent="0.25">
      <c r="A599" s="1" t="s">
        <v>598</v>
      </c>
      <c r="B599" s="6">
        <v>0</v>
      </c>
      <c r="C599" s="6">
        <v>0</v>
      </c>
      <c r="D599" s="6">
        <f t="shared" si="19"/>
        <v>0</v>
      </c>
      <c r="E599" s="2">
        <f t="shared" si="18"/>
        <v>0</v>
      </c>
    </row>
    <row r="600" spans="1:5" x14ac:dyDescent="0.25">
      <c r="A600" s="1" t="s">
        <v>599</v>
      </c>
      <c r="B600" s="6">
        <v>0</v>
      </c>
      <c r="C600" s="6">
        <v>0</v>
      </c>
      <c r="D600" s="6">
        <f t="shared" si="19"/>
        <v>0</v>
      </c>
      <c r="E600" s="2">
        <f t="shared" si="18"/>
        <v>0</v>
      </c>
    </row>
    <row r="601" spans="1:5" x14ac:dyDescent="0.25">
      <c r="A601" s="1" t="s">
        <v>600</v>
      </c>
      <c r="B601" s="6">
        <v>0</v>
      </c>
      <c r="C601" s="6">
        <v>0</v>
      </c>
      <c r="D601" s="6">
        <f t="shared" si="19"/>
        <v>0</v>
      </c>
      <c r="E601" s="2">
        <f t="shared" si="18"/>
        <v>0</v>
      </c>
    </row>
    <row r="602" spans="1:5" x14ac:dyDescent="0.25">
      <c r="A602" s="1" t="s">
        <v>601</v>
      </c>
      <c r="B602" s="6">
        <v>0</v>
      </c>
      <c r="C602" s="6">
        <v>0</v>
      </c>
      <c r="D602" s="6">
        <f t="shared" si="19"/>
        <v>0</v>
      </c>
      <c r="E602" s="2">
        <f t="shared" si="18"/>
        <v>0</v>
      </c>
    </row>
    <row r="603" spans="1:5" x14ac:dyDescent="0.25">
      <c r="A603" s="1" t="s">
        <v>602</v>
      </c>
      <c r="B603" s="6">
        <v>0</v>
      </c>
      <c r="C603" s="6">
        <v>0</v>
      </c>
      <c r="D603" s="6">
        <f t="shared" si="19"/>
        <v>0</v>
      </c>
      <c r="E603" s="2">
        <f t="shared" si="18"/>
        <v>0</v>
      </c>
    </row>
    <row r="604" spans="1:5" x14ac:dyDescent="0.25">
      <c r="A604" s="1" t="s">
        <v>603</v>
      </c>
      <c r="B604" s="6">
        <v>0</v>
      </c>
      <c r="C604" s="6">
        <v>0</v>
      </c>
      <c r="D604" s="6">
        <f t="shared" si="19"/>
        <v>0</v>
      </c>
      <c r="E604" s="2">
        <f t="shared" si="18"/>
        <v>0</v>
      </c>
    </row>
    <row r="605" spans="1:5" x14ac:dyDescent="0.25">
      <c r="A605" s="1" t="s">
        <v>604</v>
      </c>
      <c r="B605" s="6">
        <v>0</v>
      </c>
      <c r="C605" s="6">
        <v>0</v>
      </c>
      <c r="D605" s="6">
        <f t="shared" si="19"/>
        <v>0</v>
      </c>
      <c r="E605" s="2">
        <f t="shared" si="18"/>
        <v>0</v>
      </c>
    </row>
    <row r="606" spans="1:5" x14ac:dyDescent="0.25">
      <c r="A606" s="1" t="s">
        <v>605</v>
      </c>
      <c r="B606" s="6">
        <v>0</v>
      </c>
      <c r="C606" s="6">
        <v>0</v>
      </c>
      <c r="D606" s="6">
        <f t="shared" si="19"/>
        <v>0</v>
      </c>
      <c r="E606" s="2">
        <f t="shared" si="18"/>
        <v>0</v>
      </c>
    </row>
    <row r="607" spans="1:5" x14ac:dyDescent="0.25">
      <c r="A607" s="1" t="s">
        <v>606</v>
      </c>
      <c r="B607" s="6">
        <v>0</v>
      </c>
      <c r="C607" s="6">
        <v>0</v>
      </c>
      <c r="D607" s="6">
        <f t="shared" si="19"/>
        <v>0</v>
      </c>
      <c r="E607" s="2">
        <f t="shared" si="18"/>
        <v>0</v>
      </c>
    </row>
    <row r="608" spans="1:5" x14ac:dyDescent="0.25">
      <c r="A608" s="1" t="s">
        <v>607</v>
      </c>
      <c r="B608" s="6">
        <v>0</v>
      </c>
      <c r="C608" s="6">
        <v>0</v>
      </c>
      <c r="D608" s="6">
        <f t="shared" si="19"/>
        <v>0</v>
      </c>
      <c r="E608" s="2">
        <f t="shared" si="18"/>
        <v>0</v>
      </c>
    </row>
    <row r="609" spans="1:5" x14ac:dyDescent="0.25">
      <c r="A609" s="1" t="s">
        <v>608</v>
      </c>
      <c r="B609" s="6">
        <v>0</v>
      </c>
      <c r="C609" s="6">
        <v>0</v>
      </c>
      <c r="D609" s="6">
        <f t="shared" si="19"/>
        <v>0</v>
      </c>
      <c r="E609" s="2">
        <f t="shared" si="18"/>
        <v>0</v>
      </c>
    </row>
    <row r="610" spans="1:5" x14ac:dyDescent="0.25">
      <c r="A610" s="1" t="s">
        <v>609</v>
      </c>
      <c r="B610" s="6">
        <v>0</v>
      </c>
      <c r="C610" s="6">
        <v>0</v>
      </c>
      <c r="D610" s="6">
        <f t="shared" si="19"/>
        <v>0</v>
      </c>
      <c r="E610" s="2">
        <f t="shared" si="18"/>
        <v>0</v>
      </c>
    </row>
    <row r="611" spans="1:5" x14ac:dyDescent="0.25">
      <c r="A611" s="1" t="s">
        <v>610</v>
      </c>
      <c r="B611" s="6">
        <v>0</v>
      </c>
      <c r="C611" s="6">
        <v>0</v>
      </c>
      <c r="D611" s="6">
        <f t="shared" si="19"/>
        <v>0</v>
      </c>
      <c r="E611" s="2">
        <f t="shared" si="18"/>
        <v>0</v>
      </c>
    </row>
    <row r="612" spans="1:5" x14ac:dyDescent="0.25">
      <c r="A612" s="1" t="s">
        <v>611</v>
      </c>
      <c r="B612" s="6">
        <v>0</v>
      </c>
      <c r="C612" s="6">
        <v>0</v>
      </c>
      <c r="D612" s="6">
        <f t="shared" si="19"/>
        <v>0</v>
      </c>
      <c r="E612" s="2">
        <f t="shared" si="18"/>
        <v>0</v>
      </c>
    </row>
    <row r="613" spans="1:5" x14ac:dyDescent="0.25">
      <c r="A613" s="1" t="s">
        <v>612</v>
      </c>
      <c r="B613" s="6">
        <v>0</v>
      </c>
      <c r="C613" s="6">
        <v>0</v>
      </c>
      <c r="D613" s="6">
        <f t="shared" si="19"/>
        <v>0</v>
      </c>
      <c r="E613" s="2">
        <f t="shared" si="18"/>
        <v>0</v>
      </c>
    </row>
    <row r="614" spans="1:5" x14ac:dyDescent="0.25">
      <c r="A614" s="1" t="s">
        <v>613</v>
      </c>
      <c r="B614" s="6">
        <v>0</v>
      </c>
      <c r="C614" s="6">
        <v>0</v>
      </c>
      <c r="D614" s="6">
        <f t="shared" si="19"/>
        <v>0</v>
      </c>
      <c r="E614" s="2">
        <f t="shared" si="18"/>
        <v>0</v>
      </c>
    </row>
    <row r="615" spans="1:5" x14ac:dyDescent="0.25">
      <c r="A615" s="1" t="s">
        <v>614</v>
      </c>
      <c r="B615" s="6">
        <v>0</v>
      </c>
      <c r="C615" s="6">
        <v>0</v>
      </c>
      <c r="D615" s="6">
        <f t="shared" si="19"/>
        <v>0</v>
      </c>
      <c r="E615" s="2">
        <f t="shared" si="18"/>
        <v>0</v>
      </c>
    </row>
    <row r="616" spans="1:5" x14ac:dyDescent="0.25">
      <c r="A616" s="1" t="s">
        <v>615</v>
      </c>
      <c r="B616" s="6">
        <v>0</v>
      </c>
      <c r="C616" s="6">
        <v>0</v>
      </c>
      <c r="D616" s="6">
        <f t="shared" si="19"/>
        <v>0</v>
      </c>
      <c r="E616" s="2">
        <f t="shared" si="18"/>
        <v>0</v>
      </c>
    </row>
    <row r="617" spans="1:5" x14ac:dyDescent="0.25">
      <c r="A617" s="1" t="s">
        <v>616</v>
      </c>
      <c r="B617" s="6">
        <v>0</v>
      </c>
      <c r="C617" s="6">
        <v>0</v>
      </c>
      <c r="D617" s="6">
        <f t="shared" si="19"/>
        <v>0</v>
      </c>
      <c r="E617" s="2">
        <f t="shared" si="18"/>
        <v>0</v>
      </c>
    </row>
    <row r="618" spans="1:5" x14ac:dyDescent="0.25">
      <c r="A618" s="1" t="s">
        <v>617</v>
      </c>
      <c r="B618" s="6">
        <v>0</v>
      </c>
      <c r="C618" s="6">
        <v>0</v>
      </c>
      <c r="D618" s="6">
        <f t="shared" si="19"/>
        <v>0</v>
      </c>
      <c r="E618" s="2">
        <f t="shared" si="18"/>
        <v>0</v>
      </c>
    </row>
    <row r="619" spans="1:5" x14ac:dyDescent="0.25">
      <c r="A619" s="1" t="s">
        <v>618</v>
      </c>
      <c r="B619" s="6">
        <v>0</v>
      </c>
      <c r="C619" s="6">
        <v>0</v>
      </c>
      <c r="D619" s="6">
        <f t="shared" si="19"/>
        <v>0</v>
      </c>
      <c r="E619" s="2">
        <f t="shared" si="18"/>
        <v>0</v>
      </c>
    </row>
    <row r="620" spans="1:5" x14ac:dyDescent="0.25">
      <c r="A620" s="1" t="s">
        <v>619</v>
      </c>
      <c r="B620" s="6">
        <v>0</v>
      </c>
      <c r="C620" s="6">
        <v>0</v>
      </c>
      <c r="D620" s="6">
        <f t="shared" si="19"/>
        <v>0</v>
      </c>
      <c r="E620" s="2">
        <f t="shared" si="18"/>
        <v>0</v>
      </c>
    </row>
    <row r="621" spans="1:5" x14ac:dyDescent="0.25">
      <c r="A621" s="1" t="s">
        <v>620</v>
      </c>
      <c r="B621" s="6">
        <v>0</v>
      </c>
      <c r="C621" s="6">
        <v>0</v>
      </c>
      <c r="D621" s="6">
        <f t="shared" si="19"/>
        <v>0</v>
      </c>
      <c r="E621" s="2">
        <f t="shared" si="18"/>
        <v>0</v>
      </c>
    </row>
    <row r="622" spans="1:5" x14ac:dyDescent="0.25">
      <c r="A622" s="1" t="s">
        <v>621</v>
      </c>
      <c r="B622" s="6">
        <v>0</v>
      </c>
      <c r="C622" s="6">
        <v>0</v>
      </c>
      <c r="D622" s="6">
        <f t="shared" si="19"/>
        <v>0</v>
      </c>
      <c r="E622" s="2">
        <f t="shared" si="18"/>
        <v>0</v>
      </c>
    </row>
    <row r="623" spans="1:5" x14ac:dyDescent="0.25">
      <c r="A623" s="1" t="s">
        <v>622</v>
      </c>
      <c r="B623" s="6">
        <v>0</v>
      </c>
      <c r="C623" s="6">
        <v>0</v>
      </c>
      <c r="D623" s="6">
        <f t="shared" si="19"/>
        <v>0</v>
      </c>
      <c r="E623" s="2">
        <f t="shared" si="18"/>
        <v>0</v>
      </c>
    </row>
    <row r="624" spans="1:5" x14ac:dyDescent="0.25">
      <c r="A624" s="1" t="s">
        <v>623</v>
      </c>
      <c r="B624" s="6">
        <v>0</v>
      </c>
      <c r="C624" s="6">
        <v>0</v>
      </c>
      <c r="D624" s="6">
        <f t="shared" si="19"/>
        <v>0</v>
      </c>
      <c r="E624" s="2">
        <f t="shared" si="18"/>
        <v>0</v>
      </c>
    </row>
    <row r="625" spans="1:5" x14ac:dyDescent="0.25">
      <c r="A625" s="1" t="s">
        <v>624</v>
      </c>
      <c r="B625" s="6">
        <v>0</v>
      </c>
      <c r="C625" s="6">
        <v>0</v>
      </c>
      <c r="D625" s="6">
        <f t="shared" si="19"/>
        <v>0</v>
      </c>
      <c r="E625" s="2">
        <f t="shared" si="18"/>
        <v>0</v>
      </c>
    </row>
    <row r="626" spans="1:5" x14ac:dyDescent="0.25">
      <c r="A626" s="1" t="s">
        <v>625</v>
      </c>
      <c r="B626" s="6">
        <v>0</v>
      </c>
      <c r="C626" s="6">
        <v>0</v>
      </c>
      <c r="D626" s="6">
        <f t="shared" si="19"/>
        <v>0</v>
      </c>
      <c r="E626" s="2">
        <f t="shared" si="18"/>
        <v>0</v>
      </c>
    </row>
    <row r="627" spans="1:5" x14ac:dyDescent="0.25">
      <c r="A627" s="1" t="s">
        <v>626</v>
      </c>
      <c r="B627" s="6">
        <v>0</v>
      </c>
      <c r="C627" s="6">
        <v>0</v>
      </c>
      <c r="D627" s="6">
        <f t="shared" si="19"/>
        <v>0</v>
      </c>
      <c r="E627" s="2">
        <f t="shared" si="18"/>
        <v>0</v>
      </c>
    </row>
    <row r="628" spans="1:5" x14ac:dyDescent="0.25">
      <c r="A628" s="1" t="s">
        <v>627</v>
      </c>
      <c r="B628" s="6">
        <v>0</v>
      </c>
      <c r="C628" s="6">
        <v>0</v>
      </c>
      <c r="D628" s="6">
        <f t="shared" si="19"/>
        <v>0</v>
      </c>
      <c r="E628" s="2">
        <f t="shared" si="18"/>
        <v>0</v>
      </c>
    </row>
    <row r="629" spans="1:5" x14ac:dyDescent="0.25">
      <c r="A629" s="1" t="s">
        <v>628</v>
      </c>
      <c r="B629" s="6">
        <v>0</v>
      </c>
      <c r="C629" s="6">
        <v>0</v>
      </c>
      <c r="D629" s="6">
        <f t="shared" si="19"/>
        <v>0</v>
      </c>
      <c r="E629" s="2">
        <f t="shared" si="18"/>
        <v>0</v>
      </c>
    </row>
    <row r="630" spans="1:5" x14ac:dyDescent="0.25">
      <c r="A630" s="1" t="s">
        <v>629</v>
      </c>
      <c r="B630" s="6">
        <v>0</v>
      </c>
      <c r="C630" s="6">
        <v>0</v>
      </c>
      <c r="D630" s="6">
        <f t="shared" si="19"/>
        <v>0</v>
      </c>
      <c r="E630" s="2">
        <f t="shared" si="18"/>
        <v>0</v>
      </c>
    </row>
    <row r="631" spans="1:5" x14ac:dyDescent="0.25">
      <c r="A631" s="1" t="s">
        <v>630</v>
      </c>
      <c r="B631" s="6">
        <v>0</v>
      </c>
      <c r="C631" s="6">
        <v>0</v>
      </c>
      <c r="D631" s="6">
        <f t="shared" si="19"/>
        <v>0</v>
      </c>
      <c r="E631" s="2">
        <f t="shared" si="18"/>
        <v>0</v>
      </c>
    </row>
    <row r="632" spans="1:5" x14ac:dyDescent="0.25">
      <c r="A632" s="1" t="s">
        <v>631</v>
      </c>
      <c r="B632" s="6">
        <v>0</v>
      </c>
      <c r="C632" s="6">
        <v>0</v>
      </c>
      <c r="D632" s="6">
        <f t="shared" si="19"/>
        <v>0</v>
      </c>
      <c r="E632" s="2">
        <f t="shared" si="18"/>
        <v>0</v>
      </c>
    </row>
    <row r="633" spans="1:5" x14ac:dyDescent="0.25">
      <c r="A633" s="1" t="s">
        <v>632</v>
      </c>
      <c r="B633" s="6">
        <v>0</v>
      </c>
      <c r="C633" s="6">
        <v>0</v>
      </c>
      <c r="D633" s="6">
        <f t="shared" si="19"/>
        <v>0</v>
      </c>
      <c r="E633" s="2">
        <f t="shared" si="18"/>
        <v>0</v>
      </c>
    </row>
    <row r="634" spans="1:5" x14ac:dyDescent="0.25">
      <c r="A634" s="1" t="s">
        <v>633</v>
      </c>
      <c r="B634" s="6">
        <v>0</v>
      </c>
      <c r="C634" s="6">
        <v>0</v>
      </c>
      <c r="D634" s="6">
        <f t="shared" si="19"/>
        <v>0</v>
      </c>
      <c r="E634" s="2">
        <f t="shared" si="18"/>
        <v>0</v>
      </c>
    </row>
    <row r="635" spans="1:5" x14ac:dyDescent="0.25">
      <c r="A635" s="1" t="s">
        <v>634</v>
      </c>
      <c r="B635" s="6">
        <v>0</v>
      </c>
      <c r="C635" s="6">
        <v>0</v>
      </c>
      <c r="D635" s="6">
        <f t="shared" si="19"/>
        <v>0</v>
      </c>
      <c r="E635" s="2">
        <f t="shared" si="18"/>
        <v>0</v>
      </c>
    </row>
    <row r="636" spans="1:5" x14ac:dyDescent="0.25">
      <c r="A636" s="1" t="s">
        <v>635</v>
      </c>
      <c r="B636" s="6">
        <v>0</v>
      </c>
      <c r="C636" s="6">
        <v>0</v>
      </c>
      <c r="D636" s="6">
        <f t="shared" si="19"/>
        <v>0</v>
      </c>
      <c r="E636" s="2">
        <f t="shared" si="18"/>
        <v>0</v>
      </c>
    </row>
    <row r="637" spans="1:5" x14ac:dyDescent="0.25">
      <c r="A637" s="1" t="s">
        <v>636</v>
      </c>
      <c r="B637" s="6">
        <v>0</v>
      </c>
      <c r="C637" s="6">
        <v>0</v>
      </c>
      <c r="D637" s="6">
        <f t="shared" si="19"/>
        <v>0</v>
      </c>
      <c r="E637" s="2">
        <f t="shared" si="18"/>
        <v>0</v>
      </c>
    </row>
    <row r="638" spans="1:5" x14ac:dyDescent="0.25">
      <c r="A638" s="1" t="s">
        <v>637</v>
      </c>
      <c r="B638" s="6">
        <v>0</v>
      </c>
      <c r="C638" s="6">
        <v>0</v>
      </c>
      <c r="D638" s="6">
        <f t="shared" si="19"/>
        <v>0</v>
      </c>
      <c r="E638" s="2">
        <f t="shared" si="18"/>
        <v>0</v>
      </c>
    </row>
    <row r="639" spans="1:5" x14ac:dyDescent="0.25">
      <c r="A639" s="1" t="s">
        <v>638</v>
      </c>
      <c r="B639" s="6">
        <v>0</v>
      </c>
      <c r="C639" s="6">
        <v>0</v>
      </c>
      <c r="D639" s="6">
        <f t="shared" si="19"/>
        <v>0</v>
      </c>
      <c r="E639" s="2">
        <f t="shared" si="18"/>
        <v>0</v>
      </c>
    </row>
    <row r="640" spans="1:5" x14ac:dyDescent="0.25">
      <c r="A640" s="1" t="s">
        <v>639</v>
      </c>
      <c r="B640" s="6">
        <v>0</v>
      </c>
      <c r="C640" s="6">
        <v>0</v>
      </c>
      <c r="D640" s="6">
        <f t="shared" si="19"/>
        <v>0</v>
      </c>
      <c r="E640" s="2">
        <f t="shared" si="18"/>
        <v>0</v>
      </c>
    </row>
    <row r="641" spans="1:5" x14ac:dyDescent="0.25">
      <c r="A641" s="1" t="s">
        <v>640</v>
      </c>
      <c r="B641" s="6">
        <v>0</v>
      </c>
      <c r="C641" s="6">
        <v>0</v>
      </c>
      <c r="D641" s="6">
        <f t="shared" si="19"/>
        <v>0</v>
      </c>
      <c r="E641" s="2">
        <f t="shared" si="18"/>
        <v>0</v>
      </c>
    </row>
    <row r="642" spans="1:5" x14ac:dyDescent="0.25">
      <c r="A642" s="1" t="s">
        <v>641</v>
      </c>
      <c r="B642" s="6">
        <v>0</v>
      </c>
      <c r="C642" s="6">
        <v>0</v>
      </c>
      <c r="D642" s="6">
        <f t="shared" si="19"/>
        <v>0</v>
      </c>
      <c r="E642" s="2">
        <f t="shared" ref="E642:E705" si="20">IFERROR((C642-B642)/C642,0)</f>
        <v>0</v>
      </c>
    </row>
    <row r="643" spans="1:5" x14ac:dyDescent="0.25">
      <c r="A643" s="1" t="s">
        <v>642</v>
      </c>
      <c r="B643" s="6">
        <v>0</v>
      </c>
      <c r="C643" s="6">
        <v>0</v>
      </c>
      <c r="D643" s="6">
        <f t="shared" ref="D643:D706" si="21">C643-B643</f>
        <v>0</v>
      </c>
      <c r="E643" s="2">
        <f t="shared" si="20"/>
        <v>0</v>
      </c>
    </row>
    <row r="644" spans="1:5" x14ac:dyDescent="0.25">
      <c r="A644" s="1" t="s">
        <v>643</v>
      </c>
      <c r="B644" s="6">
        <v>0</v>
      </c>
      <c r="C644" s="6">
        <v>0</v>
      </c>
      <c r="D644" s="6">
        <f t="shared" si="21"/>
        <v>0</v>
      </c>
      <c r="E644" s="2">
        <f t="shared" si="20"/>
        <v>0</v>
      </c>
    </row>
    <row r="645" spans="1:5" x14ac:dyDescent="0.25">
      <c r="A645" s="1" t="s">
        <v>644</v>
      </c>
      <c r="B645" s="6">
        <v>0</v>
      </c>
      <c r="C645" s="6">
        <v>0</v>
      </c>
      <c r="D645" s="6">
        <f t="shared" si="21"/>
        <v>0</v>
      </c>
      <c r="E645" s="2">
        <f t="shared" si="20"/>
        <v>0</v>
      </c>
    </row>
    <row r="646" spans="1:5" x14ac:dyDescent="0.25">
      <c r="A646" s="1" t="s">
        <v>645</v>
      </c>
      <c r="B646" s="6">
        <v>0</v>
      </c>
      <c r="C646" s="6">
        <v>0</v>
      </c>
      <c r="D646" s="6">
        <f t="shared" si="21"/>
        <v>0</v>
      </c>
      <c r="E646" s="2">
        <f t="shared" si="20"/>
        <v>0</v>
      </c>
    </row>
    <row r="647" spans="1:5" x14ac:dyDescent="0.25">
      <c r="A647" s="1" t="s">
        <v>646</v>
      </c>
      <c r="B647" s="6">
        <v>0</v>
      </c>
      <c r="C647" s="6">
        <v>0</v>
      </c>
      <c r="D647" s="6">
        <f t="shared" si="21"/>
        <v>0</v>
      </c>
      <c r="E647" s="2">
        <f t="shared" si="20"/>
        <v>0</v>
      </c>
    </row>
    <row r="648" spans="1:5" x14ac:dyDescent="0.25">
      <c r="A648" s="1" t="s">
        <v>647</v>
      </c>
      <c r="B648" s="6">
        <v>0</v>
      </c>
      <c r="C648" s="6">
        <v>0</v>
      </c>
      <c r="D648" s="6">
        <f t="shared" si="21"/>
        <v>0</v>
      </c>
      <c r="E648" s="2">
        <f t="shared" si="20"/>
        <v>0</v>
      </c>
    </row>
    <row r="649" spans="1:5" x14ac:dyDescent="0.25">
      <c r="A649" s="1" t="s">
        <v>648</v>
      </c>
      <c r="B649" s="6">
        <v>0</v>
      </c>
      <c r="C649" s="6">
        <v>0</v>
      </c>
      <c r="D649" s="6">
        <f t="shared" si="21"/>
        <v>0</v>
      </c>
      <c r="E649" s="2">
        <f t="shared" si="20"/>
        <v>0</v>
      </c>
    </row>
    <row r="650" spans="1:5" x14ac:dyDescent="0.25">
      <c r="A650" s="1" t="s">
        <v>649</v>
      </c>
      <c r="B650" s="6">
        <v>0</v>
      </c>
      <c r="C650" s="6">
        <v>0</v>
      </c>
      <c r="D650" s="6">
        <f t="shared" si="21"/>
        <v>0</v>
      </c>
      <c r="E650" s="2">
        <f t="shared" si="20"/>
        <v>0</v>
      </c>
    </row>
    <row r="651" spans="1:5" x14ac:dyDescent="0.25">
      <c r="A651" s="1" t="s">
        <v>650</v>
      </c>
      <c r="B651" s="6">
        <v>0</v>
      </c>
      <c r="C651" s="6">
        <v>0</v>
      </c>
      <c r="D651" s="6">
        <f t="shared" si="21"/>
        <v>0</v>
      </c>
      <c r="E651" s="2">
        <f t="shared" si="20"/>
        <v>0</v>
      </c>
    </row>
    <row r="652" spans="1:5" x14ac:dyDescent="0.25">
      <c r="A652" s="1" t="s">
        <v>651</v>
      </c>
      <c r="B652" s="6">
        <v>0</v>
      </c>
      <c r="C652" s="6">
        <v>0</v>
      </c>
      <c r="D652" s="6">
        <f t="shared" si="21"/>
        <v>0</v>
      </c>
      <c r="E652" s="2">
        <f t="shared" si="20"/>
        <v>0</v>
      </c>
    </row>
    <row r="653" spans="1:5" x14ac:dyDescent="0.25">
      <c r="A653" s="1" t="s">
        <v>652</v>
      </c>
      <c r="B653" s="6">
        <v>0</v>
      </c>
      <c r="C653" s="6">
        <v>0</v>
      </c>
      <c r="D653" s="6">
        <f t="shared" si="21"/>
        <v>0</v>
      </c>
      <c r="E653" s="2">
        <f t="shared" si="20"/>
        <v>0</v>
      </c>
    </row>
    <row r="654" spans="1:5" x14ac:dyDescent="0.25">
      <c r="A654" s="1" t="s">
        <v>653</v>
      </c>
      <c r="B654" s="6">
        <v>0</v>
      </c>
      <c r="C654" s="6">
        <v>0</v>
      </c>
      <c r="D654" s="6">
        <f t="shared" si="21"/>
        <v>0</v>
      </c>
      <c r="E654" s="2">
        <f t="shared" si="20"/>
        <v>0</v>
      </c>
    </row>
    <row r="655" spans="1:5" x14ac:dyDescent="0.25">
      <c r="A655" s="1" t="s">
        <v>654</v>
      </c>
      <c r="B655" s="6">
        <v>0</v>
      </c>
      <c r="C655" s="6">
        <v>0</v>
      </c>
      <c r="D655" s="6">
        <f t="shared" si="21"/>
        <v>0</v>
      </c>
      <c r="E655" s="2">
        <f t="shared" si="20"/>
        <v>0</v>
      </c>
    </row>
    <row r="656" spans="1:5" x14ac:dyDescent="0.25">
      <c r="A656" s="1" t="s">
        <v>655</v>
      </c>
      <c r="B656" s="6">
        <v>0</v>
      </c>
      <c r="C656" s="6">
        <v>0</v>
      </c>
      <c r="D656" s="6">
        <f t="shared" si="21"/>
        <v>0</v>
      </c>
      <c r="E656" s="2">
        <f t="shared" si="20"/>
        <v>0</v>
      </c>
    </row>
    <row r="657" spans="1:5" x14ac:dyDescent="0.25">
      <c r="A657" s="1" t="s">
        <v>656</v>
      </c>
      <c r="B657" s="6">
        <v>0</v>
      </c>
      <c r="C657" s="6">
        <v>0</v>
      </c>
      <c r="D657" s="6">
        <f t="shared" si="21"/>
        <v>0</v>
      </c>
      <c r="E657" s="2">
        <f t="shared" si="20"/>
        <v>0</v>
      </c>
    </row>
    <row r="658" spans="1:5" x14ac:dyDescent="0.25">
      <c r="A658" s="1" t="s">
        <v>657</v>
      </c>
      <c r="B658" s="6">
        <v>0</v>
      </c>
      <c r="C658" s="6">
        <v>0</v>
      </c>
      <c r="D658" s="6">
        <f t="shared" si="21"/>
        <v>0</v>
      </c>
      <c r="E658" s="2">
        <f t="shared" si="20"/>
        <v>0</v>
      </c>
    </row>
    <row r="659" spans="1:5" x14ac:dyDescent="0.25">
      <c r="A659" s="1" t="s">
        <v>658</v>
      </c>
      <c r="B659" s="6">
        <v>0</v>
      </c>
      <c r="C659" s="6">
        <v>0</v>
      </c>
      <c r="D659" s="6">
        <f t="shared" si="21"/>
        <v>0</v>
      </c>
      <c r="E659" s="2">
        <f t="shared" si="20"/>
        <v>0</v>
      </c>
    </row>
    <row r="660" spans="1:5" x14ac:dyDescent="0.25">
      <c r="A660" s="1" t="s">
        <v>659</v>
      </c>
      <c r="B660" s="6">
        <v>0.69</v>
      </c>
      <c r="C660" s="6">
        <v>5.1710000000000003</v>
      </c>
      <c r="D660" s="6">
        <f t="shared" si="21"/>
        <v>4.4809999999999999</v>
      </c>
      <c r="E660" s="2">
        <f t="shared" si="20"/>
        <v>0.8665635273641461</v>
      </c>
    </row>
    <row r="661" spans="1:5" x14ac:dyDescent="0.25">
      <c r="A661" s="1" t="s">
        <v>660</v>
      </c>
      <c r="B661" s="6">
        <v>7.2949999999999999</v>
      </c>
      <c r="C661" s="6">
        <v>13.938000000000001</v>
      </c>
      <c r="D661" s="6">
        <f t="shared" si="21"/>
        <v>6.6430000000000007</v>
      </c>
      <c r="E661" s="2">
        <f t="shared" si="20"/>
        <v>0.47661070454871579</v>
      </c>
    </row>
    <row r="662" spans="1:5" x14ac:dyDescent="0.25">
      <c r="A662" s="1" t="s">
        <v>661</v>
      </c>
      <c r="B662" s="6">
        <v>13.311</v>
      </c>
      <c r="C662" s="6">
        <v>31.695</v>
      </c>
      <c r="D662" s="6">
        <f t="shared" si="21"/>
        <v>18.384</v>
      </c>
      <c r="E662" s="2">
        <f t="shared" si="20"/>
        <v>0.58002839564600095</v>
      </c>
    </row>
    <row r="663" spans="1:5" x14ac:dyDescent="0.25">
      <c r="A663" s="1" t="s">
        <v>662</v>
      </c>
      <c r="B663" s="6">
        <v>18.07</v>
      </c>
      <c r="C663" s="6">
        <v>42.281999999999996</v>
      </c>
      <c r="D663" s="6">
        <f t="shared" si="21"/>
        <v>24.211999999999996</v>
      </c>
      <c r="E663" s="2">
        <f t="shared" si="20"/>
        <v>0.57263137978335932</v>
      </c>
    </row>
    <row r="664" spans="1:5" x14ac:dyDescent="0.25">
      <c r="A664" s="1" t="s">
        <v>663</v>
      </c>
      <c r="B664" s="6">
        <v>24.373999999999999</v>
      </c>
      <c r="C664" s="6">
        <v>55.594000000000001</v>
      </c>
      <c r="D664" s="6">
        <f t="shared" si="21"/>
        <v>31.220000000000002</v>
      </c>
      <c r="E664" s="2">
        <f t="shared" si="20"/>
        <v>0.56157139259632338</v>
      </c>
    </row>
    <row r="665" spans="1:5" x14ac:dyDescent="0.25">
      <c r="A665" s="1" t="s">
        <v>664</v>
      </c>
      <c r="B665" s="6">
        <v>27.18</v>
      </c>
      <c r="C665" s="6">
        <v>69.869</v>
      </c>
      <c r="D665" s="6">
        <f t="shared" si="21"/>
        <v>42.689</v>
      </c>
      <c r="E665" s="2">
        <f t="shared" si="20"/>
        <v>0.61098627431335784</v>
      </c>
    </row>
    <row r="666" spans="1:5" x14ac:dyDescent="0.25">
      <c r="A666" s="1" t="s">
        <v>665</v>
      </c>
      <c r="B666" s="6">
        <v>32.079000000000001</v>
      </c>
      <c r="C666" s="6">
        <v>83.825000000000003</v>
      </c>
      <c r="D666" s="6">
        <f t="shared" si="21"/>
        <v>51.746000000000002</v>
      </c>
      <c r="E666" s="2">
        <f t="shared" si="20"/>
        <v>0.61730987175663588</v>
      </c>
    </row>
    <row r="667" spans="1:5" x14ac:dyDescent="0.25">
      <c r="A667" s="1" t="s">
        <v>666</v>
      </c>
      <c r="B667" s="6">
        <v>40.201999999999998</v>
      </c>
      <c r="C667" s="6">
        <v>98.584999999999994</v>
      </c>
      <c r="D667" s="6">
        <f t="shared" si="21"/>
        <v>58.382999999999996</v>
      </c>
      <c r="E667" s="2">
        <f t="shared" si="20"/>
        <v>0.59220976822031746</v>
      </c>
    </row>
    <row r="668" spans="1:5" x14ac:dyDescent="0.25">
      <c r="A668" s="1" t="s">
        <v>667</v>
      </c>
      <c r="B668" s="6">
        <v>45.72</v>
      </c>
      <c r="C668" s="6">
        <v>113.254</v>
      </c>
      <c r="D668" s="6">
        <f t="shared" si="21"/>
        <v>67.534000000000006</v>
      </c>
      <c r="E668" s="2">
        <f t="shared" si="20"/>
        <v>0.59630564924859164</v>
      </c>
    </row>
    <row r="669" spans="1:5" x14ac:dyDescent="0.25">
      <c r="A669" s="1" t="s">
        <v>668</v>
      </c>
      <c r="B669" s="6">
        <v>48.454000000000001</v>
      </c>
      <c r="C669" s="6">
        <v>127.96599999999999</v>
      </c>
      <c r="D669" s="6">
        <f t="shared" si="21"/>
        <v>79.512</v>
      </c>
      <c r="E669" s="2">
        <f t="shared" si="20"/>
        <v>0.62135254677023588</v>
      </c>
    </row>
    <row r="670" spans="1:5" x14ac:dyDescent="0.25">
      <c r="A670" s="1" t="s">
        <v>669</v>
      </c>
      <c r="B670" s="6">
        <v>51.887</v>
      </c>
      <c r="C670" s="6">
        <v>142.839</v>
      </c>
      <c r="D670" s="6">
        <f t="shared" si="21"/>
        <v>90.951999999999998</v>
      </c>
      <c r="E670" s="2">
        <f t="shared" si="20"/>
        <v>0.63674486659805796</v>
      </c>
    </row>
    <row r="671" spans="1:5" x14ac:dyDescent="0.25">
      <c r="A671" s="1" t="s">
        <v>670</v>
      </c>
      <c r="B671" s="6">
        <v>54.515000000000001</v>
      </c>
      <c r="C671" s="6">
        <v>157.92400000000001</v>
      </c>
      <c r="D671" s="6">
        <f t="shared" si="21"/>
        <v>103.40900000000001</v>
      </c>
      <c r="E671" s="2">
        <f t="shared" si="20"/>
        <v>0.65480230997188527</v>
      </c>
    </row>
    <row r="672" spans="1:5" x14ac:dyDescent="0.25">
      <c r="A672" s="1" t="s">
        <v>671</v>
      </c>
      <c r="B672" s="6">
        <v>62.743000000000002</v>
      </c>
      <c r="C672" s="6">
        <v>173.48400000000001</v>
      </c>
      <c r="D672" s="6">
        <f t="shared" si="21"/>
        <v>110.74100000000001</v>
      </c>
      <c r="E672" s="2">
        <f t="shared" si="20"/>
        <v>0.63833552373705937</v>
      </c>
    </row>
    <row r="673" spans="1:5" x14ac:dyDescent="0.25">
      <c r="A673" s="1" t="s">
        <v>672</v>
      </c>
      <c r="B673" s="6">
        <v>79.361999999999995</v>
      </c>
      <c r="C673" s="6">
        <v>189.22900000000001</v>
      </c>
      <c r="D673" s="6">
        <f t="shared" si="21"/>
        <v>109.86700000000002</v>
      </c>
      <c r="E673" s="2">
        <f t="shared" si="20"/>
        <v>0.58060339588540877</v>
      </c>
    </row>
    <row r="674" spans="1:5" x14ac:dyDescent="0.25">
      <c r="A674" s="1" t="s">
        <v>673</v>
      </c>
      <c r="B674" s="6">
        <v>106.959</v>
      </c>
      <c r="C674" s="6">
        <v>205.24299999999999</v>
      </c>
      <c r="D674" s="6">
        <f t="shared" si="21"/>
        <v>98.283999999999992</v>
      </c>
      <c r="E674" s="2">
        <f t="shared" si="20"/>
        <v>0.47886651432691979</v>
      </c>
    </row>
    <row r="675" spans="1:5" x14ac:dyDescent="0.25">
      <c r="A675" s="1" t="s">
        <v>674</v>
      </c>
      <c r="B675" s="6">
        <v>145.072</v>
      </c>
      <c r="C675" s="6">
        <v>221.84700000000001</v>
      </c>
      <c r="D675" s="6">
        <f t="shared" si="21"/>
        <v>76.775000000000006</v>
      </c>
      <c r="E675" s="2">
        <f t="shared" si="20"/>
        <v>0.34607184230573323</v>
      </c>
    </row>
    <row r="676" spans="1:5" x14ac:dyDescent="0.25">
      <c r="A676" s="1" t="s">
        <v>675</v>
      </c>
      <c r="B676" s="6">
        <v>164.977</v>
      </c>
      <c r="C676" s="6">
        <v>238.64099999999999</v>
      </c>
      <c r="D676" s="6">
        <f t="shared" si="21"/>
        <v>73.663999999999987</v>
      </c>
      <c r="E676" s="2">
        <f t="shared" si="20"/>
        <v>0.30868124085970133</v>
      </c>
    </row>
    <row r="677" spans="1:5" x14ac:dyDescent="0.25">
      <c r="A677" s="1" t="s">
        <v>676</v>
      </c>
      <c r="B677" s="6">
        <v>237.86500000000001</v>
      </c>
      <c r="C677" s="6">
        <v>255.852</v>
      </c>
      <c r="D677" s="6">
        <f t="shared" si="21"/>
        <v>17.986999999999995</v>
      </c>
      <c r="E677" s="2">
        <f t="shared" si="20"/>
        <v>7.0302362303206523E-2</v>
      </c>
    </row>
    <row r="678" spans="1:5" x14ac:dyDescent="0.25">
      <c r="A678" s="1" t="s">
        <v>677</v>
      </c>
      <c r="B678" s="6">
        <v>278.48500000000001</v>
      </c>
      <c r="C678" s="6">
        <v>273.27199999999999</v>
      </c>
      <c r="D678" s="6">
        <f t="shared" si="21"/>
        <v>-5.2130000000000223</v>
      </c>
      <c r="E678" s="2">
        <f t="shared" si="20"/>
        <v>-1.9076231739805112E-2</v>
      </c>
    </row>
    <row r="679" spans="1:5" x14ac:dyDescent="0.25">
      <c r="A679" s="1" t="s">
        <v>678</v>
      </c>
      <c r="B679" s="6">
        <v>286.78399999999999</v>
      </c>
      <c r="C679" s="6">
        <v>291.11500000000001</v>
      </c>
      <c r="D679" s="6">
        <f t="shared" si="21"/>
        <v>4.3310000000000173</v>
      </c>
      <c r="E679" s="2">
        <f t="shared" si="20"/>
        <v>1.487728217371148E-2</v>
      </c>
    </row>
    <row r="680" spans="1:5" x14ac:dyDescent="0.25">
      <c r="A680" s="1" t="s">
        <v>679</v>
      </c>
      <c r="B680" s="6">
        <v>271.858</v>
      </c>
      <c r="C680" s="6">
        <v>309.02300000000002</v>
      </c>
      <c r="D680" s="6">
        <f t="shared" si="21"/>
        <v>37.16500000000002</v>
      </c>
      <c r="E680" s="2">
        <f t="shared" si="20"/>
        <v>0.12026612905835493</v>
      </c>
    </row>
    <row r="681" spans="1:5" x14ac:dyDescent="0.25">
      <c r="A681" s="1" t="s">
        <v>680</v>
      </c>
      <c r="B681" s="6">
        <v>328.55500000000001</v>
      </c>
      <c r="C681" s="6">
        <v>327.08300000000003</v>
      </c>
      <c r="D681" s="6">
        <f t="shared" si="21"/>
        <v>-1.47199999999998</v>
      </c>
      <c r="E681" s="2">
        <f t="shared" si="20"/>
        <v>-4.500386751986437E-3</v>
      </c>
    </row>
    <row r="682" spans="1:5" x14ac:dyDescent="0.25">
      <c r="A682" s="1" t="s">
        <v>681</v>
      </c>
      <c r="B682" s="6">
        <v>157.803</v>
      </c>
      <c r="C682" s="6">
        <v>345.06400000000002</v>
      </c>
      <c r="D682" s="6">
        <f t="shared" si="21"/>
        <v>187.26100000000002</v>
      </c>
      <c r="E682" s="2">
        <f t="shared" si="20"/>
        <v>0.54268483527693412</v>
      </c>
    </row>
    <row r="683" spans="1:5" x14ac:dyDescent="0.25">
      <c r="A683" s="1" t="s">
        <v>682</v>
      </c>
      <c r="B683" s="6">
        <v>357.53399999999999</v>
      </c>
      <c r="C683" s="6">
        <v>363.19200000000001</v>
      </c>
      <c r="D683" s="6">
        <f t="shared" si="21"/>
        <v>5.6580000000000155</v>
      </c>
      <c r="E683" s="2">
        <f t="shared" si="20"/>
        <v>1.5578536972180047E-2</v>
      </c>
    </row>
    <row r="684" spans="1:5" x14ac:dyDescent="0.25">
      <c r="A684" s="1" t="s">
        <v>683</v>
      </c>
      <c r="B684" s="6">
        <v>377.28100000000001</v>
      </c>
      <c r="C684" s="6">
        <v>381.065</v>
      </c>
      <c r="D684" s="6">
        <f t="shared" si="21"/>
        <v>3.7839999999999918</v>
      </c>
      <c r="E684" s="2">
        <f t="shared" si="20"/>
        <v>9.930064424704425E-3</v>
      </c>
    </row>
    <row r="685" spans="1:5" x14ac:dyDescent="0.25">
      <c r="A685" s="1" t="s">
        <v>684</v>
      </c>
      <c r="B685" s="6">
        <v>392.69600000000003</v>
      </c>
      <c r="C685" s="6">
        <v>398.88299999999998</v>
      </c>
      <c r="D685" s="6">
        <f t="shared" si="21"/>
        <v>6.186999999999955</v>
      </c>
      <c r="E685" s="2">
        <f t="shared" si="20"/>
        <v>1.5510813947949537E-2</v>
      </c>
    </row>
    <row r="686" spans="1:5" x14ac:dyDescent="0.25">
      <c r="A686" s="1" t="s">
        <v>685</v>
      </c>
      <c r="B686" s="6">
        <v>402.113</v>
      </c>
      <c r="C686" s="6">
        <v>416.44499999999999</v>
      </c>
      <c r="D686" s="6">
        <f t="shared" si="21"/>
        <v>14.331999999999994</v>
      </c>
      <c r="E686" s="2">
        <f t="shared" si="20"/>
        <v>3.4415108837901748E-2</v>
      </c>
    </row>
    <row r="687" spans="1:5" x14ac:dyDescent="0.25">
      <c r="A687" s="1" t="s">
        <v>686</v>
      </c>
      <c r="B687" s="6">
        <v>425.108</v>
      </c>
      <c r="C687" s="6">
        <v>434.25900000000001</v>
      </c>
      <c r="D687" s="6">
        <f t="shared" si="21"/>
        <v>9.1510000000000105</v>
      </c>
      <c r="E687" s="2">
        <f t="shared" si="20"/>
        <v>2.1072677825905762E-2</v>
      </c>
    </row>
    <row r="688" spans="1:5" x14ac:dyDescent="0.25">
      <c r="A688" s="1" t="s">
        <v>687</v>
      </c>
      <c r="B688" s="6">
        <v>446.66199999999998</v>
      </c>
      <c r="C688" s="6">
        <v>451.803</v>
      </c>
      <c r="D688" s="6">
        <f t="shared" si="21"/>
        <v>5.1410000000000196</v>
      </c>
      <c r="E688" s="2">
        <f t="shared" si="20"/>
        <v>1.1378853172732406E-2</v>
      </c>
    </row>
    <row r="689" spans="1:5" x14ac:dyDescent="0.25">
      <c r="A689" s="1" t="s">
        <v>688</v>
      </c>
      <c r="B689" s="6">
        <v>459.57799999999997</v>
      </c>
      <c r="C689" s="6">
        <v>469.19099999999997</v>
      </c>
      <c r="D689" s="6">
        <f t="shared" si="21"/>
        <v>9.6129999999999995</v>
      </c>
      <c r="E689" s="2">
        <f t="shared" si="20"/>
        <v>2.0488457792242391E-2</v>
      </c>
    </row>
    <row r="690" spans="1:5" x14ac:dyDescent="0.25">
      <c r="A690" s="1" t="s">
        <v>689</v>
      </c>
      <c r="B690" s="6">
        <v>477.09800000000001</v>
      </c>
      <c r="C690" s="6">
        <v>486.34899999999999</v>
      </c>
      <c r="D690" s="6">
        <f t="shared" si="21"/>
        <v>9.2509999999999764</v>
      </c>
      <c r="E690" s="2">
        <f t="shared" si="20"/>
        <v>1.9021320080847243E-2</v>
      </c>
    </row>
    <row r="691" spans="1:5" x14ac:dyDescent="0.25">
      <c r="A691" s="1" t="s">
        <v>690</v>
      </c>
      <c r="B691" s="6">
        <v>495.23200000000003</v>
      </c>
      <c r="C691" s="6">
        <v>503.52499999999998</v>
      </c>
      <c r="D691" s="6">
        <f t="shared" si="21"/>
        <v>8.2929999999999495</v>
      </c>
      <c r="E691" s="2">
        <f t="shared" si="20"/>
        <v>1.646988729457316E-2</v>
      </c>
    </row>
    <row r="692" spans="1:5" x14ac:dyDescent="0.25">
      <c r="A692" s="1" t="s">
        <v>691</v>
      </c>
      <c r="B692" s="6">
        <v>511.65600000000001</v>
      </c>
      <c r="C692" s="6">
        <v>520.38400000000001</v>
      </c>
      <c r="D692" s="6">
        <f t="shared" si="21"/>
        <v>8.7280000000000086</v>
      </c>
      <c r="E692" s="2">
        <f t="shared" si="20"/>
        <v>1.6772229738039619E-2</v>
      </c>
    </row>
    <row r="693" spans="1:5" x14ac:dyDescent="0.25">
      <c r="A693" s="1" t="s">
        <v>692</v>
      </c>
      <c r="B693" s="6">
        <v>527.14599999999996</v>
      </c>
      <c r="C693" s="6">
        <v>537.07399999999996</v>
      </c>
      <c r="D693" s="6">
        <f t="shared" si="21"/>
        <v>9.9279999999999973</v>
      </c>
      <c r="E693" s="2">
        <f t="shared" si="20"/>
        <v>1.8485348387745446E-2</v>
      </c>
    </row>
    <row r="694" spans="1:5" x14ac:dyDescent="0.25">
      <c r="A694" s="1" t="s">
        <v>693</v>
      </c>
      <c r="B694" s="6">
        <v>542.01400000000001</v>
      </c>
      <c r="C694" s="6">
        <v>553.52200000000005</v>
      </c>
      <c r="D694" s="6">
        <f t="shared" si="21"/>
        <v>11.508000000000038</v>
      </c>
      <c r="E694" s="2">
        <f t="shared" si="20"/>
        <v>2.0790501551880572E-2</v>
      </c>
    </row>
    <row r="695" spans="1:5" x14ac:dyDescent="0.25">
      <c r="A695" s="1" t="s">
        <v>694</v>
      </c>
      <c r="B695" s="6">
        <v>558.04999999999995</v>
      </c>
      <c r="C695" s="6">
        <v>569.77599999999995</v>
      </c>
      <c r="D695" s="6">
        <f t="shared" si="21"/>
        <v>11.725999999999999</v>
      </c>
      <c r="E695" s="2">
        <f t="shared" si="20"/>
        <v>2.0580017410350735E-2</v>
      </c>
    </row>
    <row r="696" spans="1:5" x14ac:dyDescent="0.25">
      <c r="A696" s="1" t="s">
        <v>695</v>
      </c>
      <c r="B696" s="6">
        <v>571.19600000000003</v>
      </c>
      <c r="C696" s="6">
        <v>585.577</v>
      </c>
      <c r="D696" s="6">
        <f t="shared" si="21"/>
        <v>14.380999999999972</v>
      </c>
      <c r="E696" s="2">
        <f t="shared" si="20"/>
        <v>2.4558683145000523E-2</v>
      </c>
    </row>
    <row r="697" spans="1:5" x14ac:dyDescent="0.25">
      <c r="A697" s="1" t="s">
        <v>696</v>
      </c>
      <c r="B697" s="6">
        <v>584.78700000000003</v>
      </c>
      <c r="C697" s="6">
        <v>600.89599999999996</v>
      </c>
      <c r="D697" s="6">
        <f t="shared" si="21"/>
        <v>16.108999999999924</v>
      </c>
      <c r="E697" s="2">
        <f t="shared" si="20"/>
        <v>2.6808299605921699E-2</v>
      </c>
    </row>
    <row r="698" spans="1:5" x14ac:dyDescent="0.25">
      <c r="A698" s="1" t="s">
        <v>697</v>
      </c>
      <c r="B698" s="6">
        <v>595.5</v>
      </c>
      <c r="C698" s="6">
        <v>615.75800000000004</v>
      </c>
      <c r="D698" s="6">
        <f t="shared" si="21"/>
        <v>20.258000000000038</v>
      </c>
      <c r="E698" s="2">
        <f t="shared" si="20"/>
        <v>3.2899288356789576E-2</v>
      </c>
    </row>
    <row r="699" spans="1:5" x14ac:dyDescent="0.25">
      <c r="A699" s="1" t="s">
        <v>698</v>
      </c>
      <c r="B699" s="6">
        <v>612.07399999999996</v>
      </c>
      <c r="C699" s="6">
        <v>630.78599999999994</v>
      </c>
      <c r="D699" s="6">
        <f t="shared" si="21"/>
        <v>18.711999999999989</v>
      </c>
      <c r="E699" s="2">
        <f t="shared" si="20"/>
        <v>2.9664577210020499E-2</v>
      </c>
    </row>
    <row r="700" spans="1:5" x14ac:dyDescent="0.25">
      <c r="A700" s="1" t="s">
        <v>699</v>
      </c>
      <c r="B700" s="6">
        <v>631.65099999999995</v>
      </c>
      <c r="C700" s="6">
        <v>645.63400000000001</v>
      </c>
      <c r="D700" s="6">
        <f t="shared" si="21"/>
        <v>13.983000000000061</v>
      </c>
      <c r="E700" s="2">
        <f t="shared" si="20"/>
        <v>2.1657781343609631E-2</v>
      </c>
    </row>
    <row r="701" spans="1:5" x14ac:dyDescent="0.25">
      <c r="A701" s="1" t="s">
        <v>700</v>
      </c>
      <c r="B701" s="6">
        <v>645.91899999999998</v>
      </c>
      <c r="C701" s="6">
        <v>659.88099999999997</v>
      </c>
      <c r="D701" s="6">
        <f t="shared" si="21"/>
        <v>13.961999999999989</v>
      </c>
      <c r="E701" s="2">
        <f t="shared" si="20"/>
        <v>2.1158360371036581E-2</v>
      </c>
    </row>
    <row r="702" spans="1:5" x14ac:dyDescent="0.25">
      <c r="A702" s="1" t="s">
        <v>701</v>
      </c>
      <c r="B702" s="6">
        <v>661.67</v>
      </c>
      <c r="C702" s="6">
        <v>673.78499999999997</v>
      </c>
      <c r="D702" s="6">
        <f t="shared" si="21"/>
        <v>12.115000000000009</v>
      </c>
      <c r="E702" s="2">
        <f t="shared" si="20"/>
        <v>1.7980513071677182E-2</v>
      </c>
    </row>
    <row r="703" spans="1:5" x14ac:dyDescent="0.25">
      <c r="A703" s="1" t="s">
        <v>702</v>
      </c>
      <c r="B703" s="6">
        <v>675.06399999999996</v>
      </c>
      <c r="C703" s="6">
        <v>687.70100000000002</v>
      </c>
      <c r="D703" s="6">
        <f t="shared" si="21"/>
        <v>12.637000000000057</v>
      </c>
      <c r="E703" s="2">
        <f t="shared" si="20"/>
        <v>1.8375718517204508E-2</v>
      </c>
    </row>
    <row r="704" spans="1:5" x14ac:dyDescent="0.25">
      <c r="A704" s="1" t="s">
        <v>703</v>
      </c>
      <c r="B704" s="6">
        <v>688.77599999999995</v>
      </c>
      <c r="C704" s="6">
        <v>700.82600000000002</v>
      </c>
      <c r="D704" s="6">
        <f t="shared" si="21"/>
        <v>12.050000000000068</v>
      </c>
      <c r="E704" s="2">
        <f t="shared" si="20"/>
        <v>1.7193996798064097E-2</v>
      </c>
    </row>
    <row r="705" spans="1:5" x14ac:dyDescent="0.25">
      <c r="A705" s="1" t="s">
        <v>704</v>
      </c>
      <c r="B705" s="6">
        <v>698.68100000000004</v>
      </c>
      <c r="C705" s="6">
        <v>713.87900000000002</v>
      </c>
      <c r="D705" s="6">
        <f t="shared" si="21"/>
        <v>15.197999999999979</v>
      </c>
      <c r="E705" s="2">
        <f t="shared" si="20"/>
        <v>2.12893221400265E-2</v>
      </c>
    </row>
    <row r="706" spans="1:5" x14ac:dyDescent="0.25">
      <c r="A706" s="1" t="s">
        <v>705</v>
      </c>
      <c r="B706" s="6">
        <v>706.68700000000001</v>
      </c>
      <c r="C706" s="6">
        <v>727.24699999999996</v>
      </c>
      <c r="D706" s="6">
        <f t="shared" si="21"/>
        <v>20.559999999999945</v>
      </c>
      <c r="E706" s="2">
        <f t="shared" ref="E706:E769" si="22">IFERROR((C706-B706)/C706,0)</f>
        <v>2.827100008662799E-2</v>
      </c>
    </row>
    <row r="707" spans="1:5" x14ac:dyDescent="0.25">
      <c r="A707" s="1" t="s">
        <v>706</v>
      </c>
      <c r="B707" s="6">
        <v>722.976</v>
      </c>
      <c r="C707" s="6">
        <v>739.947</v>
      </c>
      <c r="D707" s="6">
        <f t="shared" ref="D707:D770" si="23">C707-B707</f>
        <v>16.971000000000004</v>
      </c>
      <c r="E707" s="2">
        <f t="shared" si="22"/>
        <v>2.2935426456219165E-2</v>
      </c>
    </row>
    <row r="708" spans="1:5" x14ac:dyDescent="0.25">
      <c r="A708" s="1" t="s">
        <v>707</v>
      </c>
      <c r="B708" s="6">
        <v>734.78700000000003</v>
      </c>
      <c r="C708" s="6">
        <v>752.96900000000005</v>
      </c>
      <c r="D708" s="6">
        <f t="shared" si="23"/>
        <v>18.182000000000016</v>
      </c>
      <c r="E708" s="2">
        <f t="shared" si="22"/>
        <v>2.4147076440065945E-2</v>
      </c>
    </row>
    <row r="709" spans="1:5" x14ac:dyDescent="0.25">
      <c r="A709" s="1" t="s">
        <v>708</v>
      </c>
      <c r="B709" s="6">
        <v>747.27700000000004</v>
      </c>
      <c r="C709" s="6">
        <v>765.30799999999999</v>
      </c>
      <c r="D709" s="6">
        <f t="shared" si="23"/>
        <v>18.030999999999949</v>
      </c>
      <c r="E709" s="2">
        <f t="shared" si="22"/>
        <v>2.3560448865032051E-2</v>
      </c>
    </row>
    <row r="710" spans="1:5" x14ac:dyDescent="0.25">
      <c r="A710" s="1" t="s">
        <v>709</v>
      </c>
      <c r="B710" s="6">
        <v>757.92100000000005</v>
      </c>
      <c r="C710" s="6">
        <v>776.58699999999999</v>
      </c>
      <c r="D710" s="6">
        <f t="shared" si="23"/>
        <v>18.66599999999994</v>
      </c>
      <c r="E710" s="2">
        <f t="shared" si="22"/>
        <v>2.4035941884167442E-2</v>
      </c>
    </row>
    <row r="711" spans="1:5" x14ac:dyDescent="0.25">
      <c r="A711" s="1" t="s">
        <v>710</v>
      </c>
      <c r="B711" s="6">
        <v>768.81</v>
      </c>
      <c r="C711" s="6">
        <v>787.74800000000005</v>
      </c>
      <c r="D711" s="6">
        <f t="shared" si="23"/>
        <v>18.938000000000102</v>
      </c>
      <c r="E711" s="2">
        <f t="shared" si="22"/>
        <v>2.4040683061080575E-2</v>
      </c>
    </row>
    <row r="712" spans="1:5" x14ac:dyDescent="0.25">
      <c r="A712" s="1" t="s">
        <v>711</v>
      </c>
      <c r="B712" s="6">
        <v>779.78899999999999</v>
      </c>
      <c r="C712" s="6">
        <v>798.26300000000003</v>
      </c>
      <c r="D712" s="6">
        <f t="shared" si="23"/>
        <v>18.474000000000046</v>
      </c>
      <c r="E712" s="2">
        <f t="shared" si="22"/>
        <v>2.314274869309995E-2</v>
      </c>
    </row>
    <row r="713" spans="1:5" x14ac:dyDescent="0.25">
      <c r="A713" s="1" t="s">
        <v>712</v>
      </c>
      <c r="B713" s="6">
        <v>789.22400000000005</v>
      </c>
      <c r="C713" s="6">
        <v>807.62900000000002</v>
      </c>
      <c r="D713" s="6">
        <f t="shared" si="23"/>
        <v>18.404999999999973</v>
      </c>
      <c r="E713" s="2">
        <f t="shared" si="22"/>
        <v>2.2788929075107472E-2</v>
      </c>
    </row>
    <row r="714" spans="1:5" x14ac:dyDescent="0.25">
      <c r="A714" s="1" t="s">
        <v>713</v>
      </c>
      <c r="B714" s="6">
        <v>797.82</v>
      </c>
      <c r="C714" s="6">
        <v>817.05</v>
      </c>
      <c r="D714" s="6">
        <f t="shared" si="23"/>
        <v>19.229999999999905</v>
      </c>
      <c r="E714" s="2">
        <f t="shared" si="22"/>
        <v>2.3535891316320796E-2</v>
      </c>
    </row>
    <row r="715" spans="1:5" x14ac:dyDescent="0.25">
      <c r="A715" s="1" t="s">
        <v>714</v>
      </c>
      <c r="B715" s="6">
        <v>805.46100000000001</v>
      </c>
      <c r="C715" s="6">
        <v>826.20500000000004</v>
      </c>
      <c r="D715" s="6">
        <f t="shared" si="23"/>
        <v>20.744000000000028</v>
      </c>
      <c r="E715" s="2">
        <f t="shared" si="22"/>
        <v>2.5107570155106815E-2</v>
      </c>
    </row>
    <row r="716" spans="1:5" x14ac:dyDescent="0.25">
      <c r="A716" s="1" t="s">
        <v>715</v>
      </c>
      <c r="B716" s="6">
        <v>813.67200000000003</v>
      </c>
      <c r="C716" s="6">
        <v>834.33799999999997</v>
      </c>
      <c r="D716" s="6">
        <f t="shared" si="23"/>
        <v>20.66599999999994</v>
      </c>
      <c r="E716" s="2">
        <f t="shared" si="22"/>
        <v>2.4769338086003442E-2</v>
      </c>
    </row>
    <row r="717" spans="1:5" x14ac:dyDescent="0.25">
      <c r="A717" s="1" t="s">
        <v>716</v>
      </c>
      <c r="B717" s="6">
        <v>819.62699999999995</v>
      </c>
      <c r="C717" s="6">
        <v>842.53</v>
      </c>
      <c r="D717" s="6">
        <f t="shared" si="23"/>
        <v>22.90300000000002</v>
      </c>
      <c r="E717" s="2">
        <f t="shared" si="22"/>
        <v>2.7183601770856849E-2</v>
      </c>
    </row>
    <row r="718" spans="1:5" x14ac:dyDescent="0.25">
      <c r="A718" s="1" t="s">
        <v>717</v>
      </c>
      <c r="B718" s="6">
        <v>826.83399999999995</v>
      </c>
      <c r="C718" s="6">
        <v>850.02</v>
      </c>
      <c r="D718" s="6">
        <f t="shared" si="23"/>
        <v>23.186000000000035</v>
      </c>
      <c r="E718" s="2">
        <f t="shared" si="22"/>
        <v>2.727700524693541E-2</v>
      </c>
    </row>
    <row r="719" spans="1:5" x14ac:dyDescent="0.25">
      <c r="A719" s="1" t="s">
        <v>718</v>
      </c>
      <c r="B719" s="6">
        <v>832.125</v>
      </c>
      <c r="C719" s="6">
        <v>856.53899999999999</v>
      </c>
      <c r="D719" s="6">
        <f t="shared" si="23"/>
        <v>24.413999999999987</v>
      </c>
      <c r="E719" s="2">
        <f t="shared" si="22"/>
        <v>2.8503080420155986E-2</v>
      </c>
    </row>
    <row r="720" spans="1:5" x14ac:dyDescent="0.25">
      <c r="A720" s="1" t="s">
        <v>719</v>
      </c>
      <c r="B720" s="6">
        <v>839.55899999999997</v>
      </c>
      <c r="C720" s="6">
        <v>863.54899999999998</v>
      </c>
      <c r="D720" s="6">
        <f t="shared" si="23"/>
        <v>23.990000000000009</v>
      </c>
      <c r="E720" s="2">
        <f t="shared" si="22"/>
        <v>2.7780704974471639E-2</v>
      </c>
    </row>
    <row r="721" spans="1:5" x14ac:dyDescent="0.25">
      <c r="A721" s="1" t="s">
        <v>720</v>
      </c>
      <c r="B721" s="6">
        <v>845.82299999999998</v>
      </c>
      <c r="C721" s="6">
        <v>869.66700000000003</v>
      </c>
      <c r="D721" s="6">
        <f t="shared" si="23"/>
        <v>23.844000000000051</v>
      </c>
      <c r="E721" s="2">
        <f t="shared" si="22"/>
        <v>2.7417390794407571E-2</v>
      </c>
    </row>
    <row r="722" spans="1:5" x14ac:dyDescent="0.25">
      <c r="A722" s="1" t="s">
        <v>721</v>
      </c>
      <c r="B722" s="6">
        <v>852.07399999999996</v>
      </c>
      <c r="C722" s="6">
        <v>875.30899999999997</v>
      </c>
      <c r="D722" s="6">
        <f t="shared" si="23"/>
        <v>23.235000000000014</v>
      </c>
      <c r="E722" s="2">
        <f t="shared" si="22"/>
        <v>2.6544911568371871E-2</v>
      </c>
    </row>
    <row r="723" spans="1:5" x14ac:dyDescent="0.25">
      <c r="A723" s="1" t="s">
        <v>722</v>
      </c>
      <c r="B723" s="6">
        <v>854.48500000000001</v>
      </c>
      <c r="C723" s="6">
        <v>880.76499999999999</v>
      </c>
      <c r="D723" s="6">
        <f t="shared" si="23"/>
        <v>26.279999999999973</v>
      </c>
      <c r="E723" s="2">
        <f t="shared" si="22"/>
        <v>2.9837697910339276E-2</v>
      </c>
    </row>
    <row r="724" spans="1:5" x14ac:dyDescent="0.25">
      <c r="A724" s="1" t="s">
        <v>723</v>
      </c>
      <c r="B724" s="6">
        <v>860.16700000000003</v>
      </c>
      <c r="C724" s="6">
        <v>885.93</v>
      </c>
      <c r="D724" s="6">
        <f t="shared" si="23"/>
        <v>25.76299999999992</v>
      </c>
      <c r="E724" s="2">
        <f t="shared" si="22"/>
        <v>2.9080175634643733E-2</v>
      </c>
    </row>
    <row r="725" spans="1:5" x14ac:dyDescent="0.25">
      <c r="A725" s="1" t="s">
        <v>724</v>
      </c>
      <c r="B725" s="6">
        <v>864.64800000000002</v>
      </c>
      <c r="C725" s="6">
        <v>891.25</v>
      </c>
      <c r="D725" s="6">
        <f t="shared" si="23"/>
        <v>26.601999999999975</v>
      </c>
      <c r="E725" s="2">
        <f t="shared" si="22"/>
        <v>2.9847966339410913E-2</v>
      </c>
    </row>
    <row r="726" spans="1:5" x14ac:dyDescent="0.25">
      <c r="A726" s="1" t="s">
        <v>725</v>
      </c>
      <c r="B726" s="6">
        <v>867.41099999999994</v>
      </c>
      <c r="C726" s="6">
        <v>896.45399999999995</v>
      </c>
      <c r="D726" s="6">
        <f t="shared" si="23"/>
        <v>29.043000000000006</v>
      </c>
      <c r="E726" s="2">
        <f t="shared" si="22"/>
        <v>3.2397646728108756E-2</v>
      </c>
    </row>
    <row r="727" spans="1:5" x14ac:dyDescent="0.25">
      <c r="A727" s="1" t="s">
        <v>726</v>
      </c>
      <c r="B727" s="6">
        <v>874.09</v>
      </c>
      <c r="C727" s="6">
        <v>899.322</v>
      </c>
      <c r="D727" s="6">
        <f t="shared" si="23"/>
        <v>25.231999999999971</v>
      </c>
      <c r="E727" s="2">
        <f t="shared" si="22"/>
        <v>2.8056691596558263E-2</v>
      </c>
    </row>
    <row r="728" spans="1:5" x14ac:dyDescent="0.25">
      <c r="A728" s="1" t="s">
        <v>727</v>
      </c>
      <c r="B728" s="6">
        <v>877.28399999999999</v>
      </c>
      <c r="C728" s="6">
        <v>902.6</v>
      </c>
      <c r="D728" s="6">
        <f t="shared" si="23"/>
        <v>25.316000000000031</v>
      </c>
      <c r="E728" s="2">
        <f t="shared" si="22"/>
        <v>2.8047861732772024E-2</v>
      </c>
    </row>
    <row r="729" spans="1:5" x14ac:dyDescent="0.25">
      <c r="A729" s="1" t="s">
        <v>728</v>
      </c>
      <c r="B729" s="6">
        <v>881.56500000000005</v>
      </c>
      <c r="C729" s="6">
        <v>905.93600000000004</v>
      </c>
      <c r="D729" s="6">
        <f t="shared" si="23"/>
        <v>24.370999999999981</v>
      </c>
      <c r="E729" s="2">
        <f t="shared" si="22"/>
        <v>2.690145882269827E-2</v>
      </c>
    </row>
    <row r="730" spans="1:5" x14ac:dyDescent="0.25">
      <c r="A730" s="1" t="s">
        <v>729</v>
      </c>
      <c r="B730" s="6">
        <v>884.25199999999995</v>
      </c>
      <c r="C730" s="6">
        <v>908.61300000000006</v>
      </c>
      <c r="D730" s="6">
        <f t="shared" si="23"/>
        <v>24.361000000000104</v>
      </c>
      <c r="E730" s="2">
        <f t="shared" si="22"/>
        <v>2.6811194645025002E-2</v>
      </c>
    </row>
    <row r="731" spans="1:5" x14ac:dyDescent="0.25">
      <c r="A731" s="1" t="s">
        <v>730</v>
      </c>
      <c r="B731" s="6">
        <v>888.37900000000002</v>
      </c>
      <c r="C731" s="6">
        <v>910.72</v>
      </c>
      <c r="D731" s="6">
        <f t="shared" si="23"/>
        <v>22.341000000000008</v>
      </c>
      <c r="E731" s="2">
        <f t="shared" si="22"/>
        <v>2.4531140196767401E-2</v>
      </c>
    </row>
    <row r="732" spans="1:5" x14ac:dyDescent="0.25">
      <c r="A732" s="1" t="s">
        <v>731</v>
      </c>
      <c r="B732" s="6">
        <v>886.82399999999996</v>
      </c>
      <c r="C732" s="6">
        <v>912.077</v>
      </c>
      <c r="D732" s="6">
        <f t="shared" si="23"/>
        <v>25.253000000000043</v>
      </c>
      <c r="E732" s="2">
        <f t="shared" si="22"/>
        <v>2.7687355343901932E-2</v>
      </c>
    </row>
    <row r="733" spans="1:5" x14ac:dyDescent="0.25">
      <c r="A733" s="1" t="s">
        <v>732</v>
      </c>
      <c r="B733" s="6">
        <v>886.274</v>
      </c>
      <c r="C733" s="6">
        <v>912.41700000000003</v>
      </c>
      <c r="D733" s="6">
        <f t="shared" si="23"/>
        <v>26.143000000000029</v>
      </c>
      <c r="E733" s="2">
        <f t="shared" si="22"/>
        <v>2.8652469210898118E-2</v>
      </c>
    </row>
    <row r="734" spans="1:5" x14ac:dyDescent="0.25">
      <c r="A734" s="1" t="s">
        <v>733</v>
      </c>
      <c r="B734" s="6">
        <v>883.37800000000004</v>
      </c>
      <c r="C734" s="6">
        <v>912.721</v>
      </c>
      <c r="D734" s="6">
        <f t="shared" si="23"/>
        <v>29.342999999999961</v>
      </c>
      <c r="E734" s="2">
        <f t="shared" si="22"/>
        <v>3.2148926123097818E-2</v>
      </c>
    </row>
    <row r="735" spans="1:5" x14ac:dyDescent="0.25">
      <c r="A735" s="1" t="s">
        <v>734</v>
      </c>
      <c r="B735" s="6">
        <v>895.24199999999996</v>
      </c>
      <c r="C735" s="6">
        <v>913.24699999999996</v>
      </c>
      <c r="D735" s="6">
        <f t="shared" si="23"/>
        <v>18.004999999999995</v>
      </c>
      <c r="E735" s="2">
        <f t="shared" si="22"/>
        <v>1.9715367255517945E-2</v>
      </c>
    </row>
    <row r="736" spans="1:5" x14ac:dyDescent="0.25">
      <c r="A736" s="1" t="s">
        <v>735</v>
      </c>
      <c r="B736" s="6">
        <v>893.56500000000005</v>
      </c>
      <c r="C736" s="6">
        <v>912.93</v>
      </c>
      <c r="D736" s="6">
        <f t="shared" si="23"/>
        <v>19.364999999999895</v>
      </c>
      <c r="E736" s="2">
        <f t="shared" si="22"/>
        <v>2.1211922053169352E-2</v>
      </c>
    </row>
    <row r="737" spans="1:5" x14ac:dyDescent="0.25">
      <c r="A737" s="1" t="s">
        <v>736</v>
      </c>
      <c r="B737" s="6">
        <v>889.22500000000002</v>
      </c>
      <c r="C737" s="6">
        <v>911.24800000000005</v>
      </c>
      <c r="D737" s="6">
        <f t="shared" si="23"/>
        <v>22.023000000000025</v>
      </c>
      <c r="E737" s="2">
        <f t="shared" si="22"/>
        <v>2.4167954278088977E-2</v>
      </c>
    </row>
    <row r="738" spans="1:5" x14ac:dyDescent="0.25">
      <c r="A738" s="1" t="s">
        <v>737</v>
      </c>
      <c r="B738" s="6">
        <v>898.08900000000006</v>
      </c>
      <c r="C738" s="6">
        <v>910.4</v>
      </c>
      <c r="D738" s="6">
        <f t="shared" si="23"/>
        <v>12.310999999999922</v>
      </c>
      <c r="E738" s="2">
        <f t="shared" si="22"/>
        <v>1.3522627416520125E-2</v>
      </c>
    </row>
    <row r="739" spans="1:5" x14ac:dyDescent="0.25">
      <c r="A739" s="1" t="s">
        <v>738</v>
      </c>
      <c r="B739" s="6">
        <v>896.04399999999998</v>
      </c>
      <c r="C739" s="6">
        <v>908.10299999999995</v>
      </c>
      <c r="D739" s="6">
        <f t="shared" si="23"/>
        <v>12.058999999999969</v>
      </c>
      <c r="E739" s="2">
        <f t="shared" si="22"/>
        <v>1.3279330648615818E-2</v>
      </c>
    </row>
    <row r="740" spans="1:5" x14ac:dyDescent="0.25">
      <c r="A740" s="1" t="s">
        <v>739</v>
      </c>
      <c r="B740" s="6">
        <v>893.80700000000002</v>
      </c>
      <c r="C740" s="6">
        <v>905.75800000000004</v>
      </c>
      <c r="D740" s="6">
        <f t="shared" si="23"/>
        <v>11.951000000000022</v>
      </c>
      <c r="E740" s="2">
        <f t="shared" si="22"/>
        <v>1.3194473579035483E-2</v>
      </c>
    </row>
    <row r="741" spans="1:5" x14ac:dyDescent="0.25">
      <c r="A741" s="1" t="s">
        <v>740</v>
      </c>
      <c r="B741" s="6">
        <v>888.95500000000004</v>
      </c>
      <c r="C741" s="6">
        <v>901.803</v>
      </c>
      <c r="D741" s="6">
        <f t="shared" si="23"/>
        <v>12.847999999999956</v>
      </c>
      <c r="E741" s="2">
        <f t="shared" si="22"/>
        <v>1.4247014037433848E-2</v>
      </c>
    </row>
    <row r="742" spans="1:5" x14ac:dyDescent="0.25">
      <c r="A742" s="1" t="s">
        <v>741</v>
      </c>
      <c r="B742" s="6">
        <v>890.52800000000002</v>
      </c>
      <c r="C742" s="6">
        <v>899.01700000000005</v>
      </c>
      <c r="D742" s="6">
        <f t="shared" si="23"/>
        <v>8.4890000000000327</v>
      </c>
      <c r="E742" s="2">
        <f t="shared" si="22"/>
        <v>9.442535569405287E-3</v>
      </c>
    </row>
    <row r="743" spans="1:5" x14ac:dyDescent="0.25">
      <c r="A743" s="1" t="s">
        <v>742</v>
      </c>
      <c r="B743" s="6">
        <v>886.91499999999996</v>
      </c>
      <c r="C743" s="6">
        <v>896.16800000000001</v>
      </c>
      <c r="D743" s="6">
        <f t="shared" si="23"/>
        <v>9.2530000000000427</v>
      </c>
      <c r="E743" s="2">
        <f t="shared" si="22"/>
        <v>1.0325072977388217E-2</v>
      </c>
    </row>
    <row r="744" spans="1:5" x14ac:dyDescent="0.25">
      <c r="A744" s="1" t="s">
        <v>743</v>
      </c>
      <c r="B744" s="6">
        <v>882.83600000000001</v>
      </c>
      <c r="C744" s="6">
        <v>891.13099999999997</v>
      </c>
      <c r="D744" s="6">
        <f t="shared" si="23"/>
        <v>8.2949999999999591</v>
      </c>
      <c r="E744" s="2">
        <f t="shared" si="22"/>
        <v>9.3083957353071092E-3</v>
      </c>
    </row>
    <row r="745" spans="1:5" x14ac:dyDescent="0.25">
      <c r="A745" s="1" t="s">
        <v>744</v>
      </c>
      <c r="B745" s="6">
        <v>876.68100000000004</v>
      </c>
      <c r="C745" s="6">
        <v>886.553</v>
      </c>
      <c r="D745" s="6">
        <f t="shared" si="23"/>
        <v>9.8719999999999573</v>
      </c>
      <c r="E745" s="2">
        <f t="shared" si="22"/>
        <v>1.1135262076830101E-2</v>
      </c>
    </row>
    <row r="746" spans="1:5" x14ac:dyDescent="0.25">
      <c r="A746" s="1" t="s">
        <v>745</v>
      </c>
      <c r="B746" s="6">
        <v>868.36599999999999</v>
      </c>
      <c r="C746" s="6">
        <v>881.33500000000004</v>
      </c>
      <c r="D746" s="6">
        <f t="shared" si="23"/>
        <v>12.969000000000051</v>
      </c>
      <c r="E746" s="2">
        <f t="shared" si="22"/>
        <v>1.4715176408516682E-2</v>
      </c>
    </row>
    <row r="747" spans="1:5" x14ac:dyDescent="0.25">
      <c r="A747" s="1" t="s">
        <v>746</v>
      </c>
      <c r="B747" s="6">
        <v>865.84199999999998</v>
      </c>
      <c r="C747" s="6">
        <v>874.64099999999996</v>
      </c>
      <c r="D747" s="6">
        <f t="shared" si="23"/>
        <v>8.7989999999999782</v>
      </c>
      <c r="E747" s="2">
        <f t="shared" si="22"/>
        <v>1.0060127526608035E-2</v>
      </c>
    </row>
    <row r="748" spans="1:5" x14ac:dyDescent="0.25">
      <c r="A748" s="1" t="s">
        <v>747</v>
      </c>
      <c r="B748" s="6">
        <v>859.49400000000003</v>
      </c>
      <c r="C748" s="6">
        <v>868.23500000000001</v>
      </c>
      <c r="D748" s="6">
        <f t="shared" si="23"/>
        <v>8.7409999999999854</v>
      </c>
      <c r="E748" s="2">
        <f t="shared" si="22"/>
        <v>1.0067550835891188E-2</v>
      </c>
    </row>
    <row r="749" spans="1:5" x14ac:dyDescent="0.25">
      <c r="A749" s="1" t="s">
        <v>748</v>
      </c>
      <c r="B749" s="6">
        <v>850.399</v>
      </c>
      <c r="C749" s="6">
        <v>861.61300000000006</v>
      </c>
      <c r="D749" s="6">
        <f t="shared" si="23"/>
        <v>11.214000000000055</v>
      </c>
      <c r="E749" s="2">
        <f t="shared" si="22"/>
        <v>1.301512395936465E-2</v>
      </c>
    </row>
    <row r="750" spans="1:5" x14ac:dyDescent="0.25">
      <c r="A750" s="1" t="s">
        <v>749</v>
      </c>
      <c r="B750" s="6">
        <v>847.12</v>
      </c>
      <c r="C750" s="6">
        <v>854.28300000000002</v>
      </c>
      <c r="D750" s="6">
        <f t="shared" si="23"/>
        <v>7.1630000000000109</v>
      </c>
      <c r="E750" s="2">
        <f t="shared" si="22"/>
        <v>8.3848092493939482E-3</v>
      </c>
    </row>
    <row r="751" spans="1:5" x14ac:dyDescent="0.25">
      <c r="A751" s="1" t="s">
        <v>750</v>
      </c>
      <c r="B751" s="6">
        <v>839.84100000000001</v>
      </c>
      <c r="C751" s="6">
        <v>845.69100000000003</v>
      </c>
      <c r="D751" s="6">
        <f t="shared" si="23"/>
        <v>5.8500000000000227</v>
      </c>
      <c r="E751" s="2">
        <f t="shared" si="22"/>
        <v>6.9174201924816778E-3</v>
      </c>
    </row>
    <row r="752" spans="1:5" x14ac:dyDescent="0.25">
      <c r="A752" s="1" t="s">
        <v>751</v>
      </c>
      <c r="B752" s="6">
        <v>835.14499999999998</v>
      </c>
      <c r="C752" s="6">
        <v>838.18299999999999</v>
      </c>
      <c r="D752" s="6">
        <f t="shared" si="23"/>
        <v>3.0380000000000109</v>
      </c>
      <c r="E752" s="2">
        <f t="shared" si="22"/>
        <v>3.6245068201097028E-3</v>
      </c>
    </row>
    <row r="753" spans="1:5" x14ac:dyDescent="0.25">
      <c r="A753" s="1" t="s">
        <v>752</v>
      </c>
      <c r="B753" s="6">
        <v>823.89599999999996</v>
      </c>
      <c r="C753" s="6">
        <v>829.58</v>
      </c>
      <c r="D753" s="6">
        <f t="shared" si="23"/>
        <v>5.6840000000000828</v>
      </c>
      <c r="E753" s="2">
        <f t="shared" si="22"/>
        <v>6.8516598760819721E-3</v>
      </c>
    </row>
    <row r="754" spans="1:5" x14ac:dyDescent="0.25">
      <c r="A754" s="1" t="s">
        <v>753</v>
      </c>
      <c r="B754" s="6">
        <v>814.85699999999997</v>
      </c>
      <c r="C754" s="6">
        <v>820.45500000000004</v>
      </c>
      <c r="D754" s="6">
        <f t="shared" si="23"/>
        <v>5.59800000000007</v>
      </c>
      <c r="E754" s="2">
        <f t="shared" si="22"/>
        <v>6.8230433113334304E-3</v>
      </c>
    </row>
    <row r="755" spans="1:5" x14ac:dyDescent="0.25">
      <c r="A755" s="1" t="s">
        <v>754</v>
      </c>
      <c r="B755" s="6">
        <v>810.33100000000002</v>
      </c>
      <c r="C755" s="6">
        <v>811.20299999999997</v>
      </c>
      <c r="D755" s="6">
        <f t="shared" si="23"/>
        <v>0.87199999999995725</v>
      </c>
      <c r="E755" s="2">
        <f t="shared" si="22"/>
        <v>1.0749467149405972E-3</v>
      </c>
    </row>
    <row r="756" spans="1:5" x14ac:dyDescent="0.25">
      <c r="A756" s="1" t="s">
        <v>755</v>
      </c>
      <c r="B756" s="6">
        <v>797.31500000000005</v>
      </c>
      <c r="C756" s="6">
        <v>801.43399999999997</v>
      </c>
      <c r="D756" s="6">
        <f t="shared" si="23"/>
        <v>4.1189999999999145</v>
      </c>
      <c r="E756" s="2">
        <f t="shared" si="22"/>
        <v>5.1395373792475921E-3</v>
      </c>
    </row>
    <row r="757" spans="1:5" x14ac:dyDescent="0.25">
      <c r="A757" s="1" t="s">
        <v>756</v>
      </c>
      <c r="B757" s="6">
        <v>790.29700000000003</v>
      </c>
      <c r="C757" s="6">
        <v>791.83299999999997</v>
      </c>
      <c r="D757" s="6">
        <f t="shared" si="23"/>
        <v>1.5359999999999445</v>
      </c>
      <c r="E757" s="2">
        <f t="shared" si="22"/>
        <v>1.9398029635035981E-3</v>
      </c>
    </row>
    <row r="758" spans="1:5" x14ac:dyDescent="0.25">
      <c r="A758" s="1" t="s">
        <v>757</v>
      </c>
      <c r="B758" s="6">
        <v>779.01</v>
      </c>
      <c r="C758" s="6">
        <v>780.899</v>
      </c>
      <c r="D758" s="6">
        <f t="shared" si="23"/>
        <v>1.88900000000001</v>
      </c>
      <c r="E758" s="2">
        <f t="shared" si="22"/>
        <v>2.4190068113802295E-3</v>
      </c>
    </row>
    <row r="759" spans="1:5" x14ac:dyDescent="0.25">
      <c r="A759" s="1" t="s">
        <v>758</v>
      </c>
      <c r="B759" s="6">
        <v>769.19399999999996</v>
      </c>
      <c r="C759" s="6">
        <v>769.33500000000004</v>
      </c>
      <c r="D759" s="6">
        <f t="shared" si="23"/>
        <v>0.1410000000000764</v>
      </c>
      <c r="E759" s="2">
        <f t="shared" si="22"/>
        <v>1.8327516621507715E-4</v>
      </c>
    </row>
    <row r="760" spans="1:5" x14ac:dyDescent="0.25">
      <c r="A760" s="1" t="s">
        <v>759</v>
      </c>
      <c r="B760" s="6">
        <v>753.57299999999998</v>
      </c>
      <c r="C760" s="6">
        <v>756.86699999999996</v>
      </c>
      <c r="D760" s="6">
        <f t="shared" si="23"/>
        <v>3.2939999999999827</v>
      </c>
      <c r="E760" s="2">
        <f t="shared" si="22"/>
        <v>4.3521516990435343E-3</v>
      </c>
    </row>
    <row r="761" spans="1:5" x14ac:dyDescent="0.25">
      <c r="A761" s="1" t="s">
        <v>760</v>
      </c>
      <c r="B761" s="6">
        <v>749.21900000000005</v>
      </c>
      <c r="C761" s="6">
        <v>745.65200000000004</v>
      </c>
      <c r="D761" s="6">
        <f t="shared" si="23"/>
        <v>-3.5670000000000073</v>
      </c>
      <c r="E761" s="2">
        <f t="shared" si="22"/>
        <v>-4.7837328941651158E-3</v>
      </c>
    </row>
    <row r="762" spans="1:5" x14ac:dyDescent="0.25">
      <c r="A762" s="1" t="s">
        <v>761</v>
      </c>
      <c r="B762" s="6">
        <v>738.29899999999998</v>
      </c>
      <c r="C762" s="6">
        <v>733.596</v>
      </c>
      <c r="D762" s="6">
        <f t="shared" si="23"/>
        <v>-4.7029999999999745</v>
      </c>
      <c r="E762" s="2">
        <f t="shared" si="22"/>
        <v>-6.4108855555373451E-3</v>
      </c>
    </row>
    <row r="763" spans="1:5" x14ac:dyDescent="0.25">
      <c r="A763" s="1" t="s">
        <v>762</v>
      </c>
      <c r="B763" s="6">
        <v>722.13099999999997</v>
      </c>
      <c r="C763" s="6">
        <v>721.47900000000004</v>
      </c>
      <c r="D763" s="6">
        <f t="shared" si="23"/>
        <v>-0.65199999999992997</v>
      </c>
      <c r="E763" s="2">
        <f t="shared" si="22"/>
        <v>-9.036992067682219E-4</v>
      </c>
    </row>
    <row r="764" spans="1:5" x14ac:dyDescent="0.25">
      <c r="A764" s="1" t="s">
        <v>763</v>
      </c>
      <c r="B764" s="6">
        <v>714.98500000000001</v>
      </c>
      <c r="C764" s="6">
        <v>708.88699999999994</v>
      </c>
      <c r="D764" s="6">
        <f t="shared" si="23"/>
        <v>-6.09800000000007</v>
      </c>
      <c r="E764" s="2">
        <f t="shared" si="22"/>
        <v>-8.6022172786354816E-3</v>
      </c>
    </row>
    <row r="765" spans="1:5" x14ac:dyDescent="0.25">
      <c r="A765" s="1" t="s">
        <v>764</v>
      </c>
      <c r="B765" s="6">
        <v>698.97299999999996</v>
      </c>
      <c r="C765" s="6">
        <v>694.59100000000001</v>
      </c>
      <c r="D765" s="6">
        <f t="shared" si="23"/>
        <v>-4.3819999999999482</v>
      </c>
      <c r="E765" s="2">
        <f t="shared" si="22"/>
        <v>-6.308748601695024E-3</v>
      </c>
    </row>
    <row r="766" spans="1:5" x14ac:dyDescent="0.25">
      <c r="A766" s="1" t="s">
        <v>765</v>
      </c>
      <c r="B766" s="6">
        <v>691.37199999999996</v>
      </c>
      <c r="C766" s="6">
        <v>680.79100000000005</v>
      </c>
      <c r="D766" s="6">
        <f t="shared" si="23"/>
        <v>-10.580999999999904</v>
      </c>
      <c r="E766" s="2">
        <f t="shared" si="22"/>
        <v>-1.5542214864767458E-2</v>
      </c>
    </row>
    <row r="767" spans="1:5" x14ac:dyDescent="0.25">
      <c r="A767" s="1" t="s">
        <v>766</v>
      </c>
      <c r="B767" s="6">
        <v>676.577</v>
      </c>
      <c r="C767" s="6">
        <v>666.94500000000005</v>
      </c>
      <c r="D767" s="6">
        <f t="shared" si="23"/>
        <v>-9.6319999999999482</v>
      </c>
      <c r="E767" s="2">
        <f t="shared" si="22"/>
        <v>-1.4441970477325638E-2</v>
      </c>
    </row>
    <row r="768" spans="1:5" x14ac:dyDescent="0.25">
      <c r="A768" s="1" t="s">
        <v>767</v>
      </c>
      <c r="B768" s="6">
        <v>663.48900000000003</v>
      </c>
      <c r="C768" s="6">
        <v>651.62400000000002</v>
      </c>
      <c r="D768" s="6">
        <f t="shared" si="23"/>
        <v>-11.865000000000009</v>
      </c>
      <c r="E768" s="2">
        <f t="shared" si="22"/>
        <v>-1.8208353283488649E-2</v>
      </c>
    </row>
    <row r="769" spans="1:5" x14ac:dyDescent="0.25">
      <c r="A769" s="1" t="s">
        <v>768</v>
      </c>
      <c r="B769" s="6">
        <v>653.54999999999995</v>
      </c>
      <c r="C769" s="6">
        <v>636.05399999999997</v>
      </c>
      <c r="D769" s="6">
        <f t="shared" si="23"/>
        <v>-17.495999999999981</v>
      </c>
      <c r="E769" s="2">
        <f t="shared" si="22"/>
        <v>-2.7507098453904828E-2</v>
      </c>
    </row>
    <row r="770" spans="1:5" x14ac:dyDescent="0.25">
      <c r="A770" s="1" t="s">
        <v>769</v>
      </c>
      <c r="B770" s="6">
        <v>638.18700000000001</v>
      </c>
      <c r="C770" s="6">
        <v>621.40499999999997</v>
      </c>
      <c r="D770" s="6">
        <f t="shared" si="23"/>
        <v>-16.782000000000039</v>
      </c>
      <c r="E770" s="2">
        <f t="shared" ref="E770:E833" si="24">IFERROR((C770-B770)/C770,0)</f>
        <v>-2.7006541627441105E-2</v>
      </c>
    </row>
    <row r="771" spans="1:5" x14ac:dyDescent="0.25">
      <c r="A771" s="1" t="s">
        <v>770</v>
      </c>
      <c r="B771" s="6">
        <v>623.07600000000002</v>
      </c>
      <c r="C771" s="6">
        <v>604.52200000000005</v>
      </c>
      <c r="D771" s="6">
        <f t="shared" ref="D771:D834" si="25">C771-B771</f>
        <v>-18.553999999999974</v>
      </c>
      <c r="E771" s="2">
        <f t="shared" si="24"/>
        <v>-3.0692017825653943E-2</v>
      </c>
    </row>
    <row r="772" spans="1:5" x14ac:dyDescent="0.25">
      <c r="A772" s="1" t="s">
        <v>771</v>
      </c>
      <c r="B772" s="6">
        <v>602.44500000000005</v>
      </c>
      <c r="C772" s="6">
        <v>589.26499999999999</v>
      </c>
      <c r="D772" s="6">
        <f t="shared" si="25"/>
        <v>-13.180000000000064</v>
      </c>
      <c r="E772" s="2">
        <f t="shared" si="24"/>
        <v>-2.2366846834616112E-2</v>
      </c>
    </row>
    <row r="773" spans="1:5" x14ac:dyDescent="0.25">
      <c r="A773" s="1" t="s">
        <v>772</v>
      </c>
      <c r="B773" s="6">
        <v>580.32000000000005</v>
      </c>
      <c r="C773" s="6">
        <v>572.69399999999996</v>
      </c>
      <c r="D773" s="6">
        <f t="shared" si="25"/>
        <v>-7.62600000000009</v>
      </c>
      <c r="E773" s="2">
        <f t="shared" si="24"/>
        <v>-1.3316011692107985E-2</v>
      </c>
    </row>
    <row r="774" spans="1:5" x14ac:dyDescent="0.25">
      <c r="A774" s="1" t="s">
        <v>773</v>
      </c>
      <c r="B774" s="6">
        <v>562.13300000000004</v>
      </c>
      <c r="C774" s="6">
        <v>555.48599999999999</v>
      </c>
      <c r="D774" s="6">
        <f t="shared" si="25"/>
        <v>-6.6470000000000482</v>
      </c>
      <c r="E774" s="2">
        <f t="shared" si="24"/>
        <v>-1.1966098155489154E-2</v>
      </c>
    </row>
    <row r="775" spans="1:5" x14ac:dyDescent="0.25">
      <c r="A775" s="1" t="s">
        <v>774</v>
      </c>
      <c r="B775" s="6">
        <v>529.64499999999998</v>
      </c>
      <c r="C775" s="6">
        <v>538.79300000000001</v>
      </c>
      <c r="D775" s="6">
        <f t="shared" si="25"/>
        <v>9.1480000000000246</v>
      </c>
      <c r="E775" s="2">
        <f t="shared" si="24"/>
        <v>1.6978691259908769E-2</v>
      </c>
    </row>
    <row r="776" spans="1:5" x14ac:dyDescent="0.25">
      <c r="A776" s="1" t="s">
        <v>775</v>
      </c>
      <c r="B776" s="6">
        <v>539.98599999999999</v>
      </c>
      <c r="C776" s="6">
        <v>521.80200000000002</v>
      </c>
      <c r="D776" s="6">
        <f t="shared" si="25"/>
        <v>-18.183999999999969</v>
      </c>
      <c r="E776" s="2">
        <f t="shared" si="24"/>
        <v>-3.4848467426341734E-2</v>
      </c>
    </row>
    <row r="777" spans="1:5" x14ac:dyDescent="0.25">
      <c r="A777" s="1" t="s">
        <v>776</v>
      </c>
      <c r="B777" s="6">
        <v>529.84400000000005</v>
      </c>
      <c r="C777" s="6">
        <v>505.47199999999998</v>
      </c>
      <c r="D777" s="6">
        <f t="shared" si="25"/>
        <v>-24.372000000000071</v>
      </c>
      <c r="E777" s="2">
        <f t="shared" si="24"/>
        <v>-4.8216320587490646E-2</v>
      </c>
    </row>
    <row r="778" spans="1:5" x14ac:dyDescent="0.25">
      <c r="A778" s="1" t="s">
        <v>777</v>
      </c>
      <c r="B778" s="6">
        <v>515.601</v>
      </c>
      <c r="C778" s="6">
        <v>487.108</v>
      </c>
      <c r="D778" s="6">
        <f t="shared" si="25"/>
        <v>-28.492999999999995</v>
      </c>
      <c r="E778" s="2">
        <f t="shared" si="24"/>
        <v>-5.8494214835313717E-2</v>
      </c>
    </row>
    <row r="779" spans="1:5" x14ac:dyDescent="0.25">
      <c r="A779" s="1" t="s">
        <v>778</v>
      </c>
      <c r="B779" s="6">
        <v>492.584</v>
      </c>
      <c r="C779" s="6">
        <v>469.02600000000001</v>
      </c>
      <c r="D779" s="6">
        <f t="shared" si="25"/>
        <v>-23.557999999999993</v>
      </c>
      <c r="E779" s="2">
        <f t="shared" si="24"/>
        <v>-5.0227492718953728E-2</v>
      </c>
    </row>
    <row r="780" spans="1:5" x14ac:dyDescent="0.25">
      <c r="A780" s="1" t="s">
        <v>779</v>
      </c>
      <c r="B780" s="6">
        <v>477.30799999999999</v>
      </c>
      <c r="C780" s="6">
        <v>451.34500000000003</v>
      </c>
      <c r="D780" s="6">
        <f t="shared" si="25"/>
        <v>-25.962999999999965</v>
      </c>
      <c r="E780" s="2">
        <f t="shared" si="24"/>
        <v>-5.7523623835425149E-2</v>
      </c>
    </row>
    <row r="781" spans="1:5" x14ac:dyDescent="0.25">
      <c r="A781" s="1" t="s">
        <v>780</v>
      </c>
      <c r="B781" s="6">
        <v>463.29</v>
      </c>
      <c r="C781" s="6">
        <v>433.11900000000003</v>
      </c>
      <c r="D781" s="6">
        <f t="shared" si="25"/>
        <v>-30.170999999999992</v>
      </c>
      <c r="E781" s="2">
        <f t="shared" si="24"/>
        <v>-6.965983944366326E-2</v>
      </c>
    </row>
    <row r="782" spans="1:5" x14ac:dyDescent="0.25">
      <c r="A782" s="1" t="s">
        <v>781</v>
      </c>
      <c r="B782" s="6">
        <v>444.90300000000002</v>
      </c>
      <c r="C782" s="6">
        <v>415.99400000000003</v>
      </c>
      <c r="D782" s="6">
        <f t="shared" si="25"/>
        <v>-28.908999999999992</v>
      </c>
      <c r="E782" s="2">
        <f t="shared" si="24"/>
        <v>-6.9493790775828471E-2</v>
      </c>
    </row>
    <row r="783" spans="1:5" x14ac:dyDescent="0.25">
      <c r="A783" s="1" t="s">
        <v>782</v>
      </c>
      <c r="B783" s="6">
        <v>427.32299999999998</v>
      </c>
      <c r="C783" s="6">
        <v>398.18200000000002</v>
      </c>
      <c r="D783" s="6">
        <f t="shared" si="25"/>
        <v>-29.140999999999963</v>
      </c>
      <c r="E783" s="2">
        <f t="shared" si="24"/>
        <v>-7.3185126399485559E-2</v>
      </c>
    </row>
    <row r="784" spans="1:5" x14ac:dyDescent="0.25">
      <c r="A784" s="1" t="s">
        <v>783</v>
      </c>
      <c r="B784" s="6">
        <v>409.233</v>
      </c>
      <c r="C784" s="6">
        <v>379.09</v>
      </c>
      <c r="D784" s="6">
        <f t="shared" si="25"/>
        <v>-30.143000000000029</v>
      </c>
      <c r="E784" s="2">
        <f t="shared" si="24"/>
        <v>-7.9514099554195652E-2</v>
      </c>
    </row>
    <row r="785" spans="1:5" x14ac:dyDescent="0.25">
      <c r="A785" s="1" t="s">
        <v>784</v>
      </c>
      <c r="B785" s="6">
        <v>390.09899999999999</v>
      </c>
      <c r="C785" s="6">
        <v>360.471</v>
      </c>
      <c r="D785" s="6">
        <f t="shared" si="25"/>
        <v>-29.627999999999986</v>
      </c>
      <c r="E785" s="2">
        <f t="shared" si="24"/>
        <v>-8.2192464858476783E-2</v>
      </c>
    </row>
    <row r="786" spans="1:5" x14ac:dyDescent="0.25">
      <c r="A786" s="1" t="s">
        <v>785</v>
      </c>
      <c r="B786" s="6">
        <v>372.51799999999997</v>
      </c>
      <c r="C786" s="6">
        <v>342.13</v>
      </c>
      <c r="D786" s="6">
        <f t="shared" si="25"/>
        <v>-30.387999999999977</v>
      </c>
      <c r="E786" s="2">
        <f t="shared" si="24"/>
        <v>-8.8820039166398676E-2</v>
      </c>
    </row>
    <row r="787" spans="1:5" x14ac:dyDescent="0.25">
      <c r="A787" s="1" t="s">
        <v>786</v>
      </c>
      <c r="B787" s="6">
        <v>355.03</v>
      </c>
      <c r="C787" s="6">
        <v>324.16800000000001</v>
      </c>
      <c r="D787" s="6">
        <f t="shared" si="25"/>
        <v>-30.861999999999966</v>
      </c>
      <c r="E787" s="2">
        <f t="shared" si="24"/>
        <v>-9.5203721527109292E-2</v>
      </c>
    </row>
    <row r="788" spans="1:5" x14ac:dyDescent="0.25">
      <c r="A788" s="1" t="s">
        <v>787</v>
      </c>
      <c r="B788" s="6">
        <v>336.90600000000001</v>
      </c>
      <c r="C788" s="6">
        <v>305.911</v>
      </c>
      <c r="D788" s="6">
        <f t="shared" si="25"/>
        <v>-30.995000000000005</v>
      </c>
      <c r="E788" s="2">
        <f t="shared" si="24"/>
        <v>-0.10132031865477216</v>
      </c>
    </row>
    <row r="789" spans="1:5" x14ac:dyDescent="0.25">
      <c r="A789" s="1" t="s">
        <v>788</v>
      </c>
      <c r="B789" s="6">
        <v>319.67599999999999</v>
      </c>
      <c r="C789" s="6">
        <v>287.99799999999999</v>
      </c>
      <c r="D789" s="6">
        <f t="shared" si="25"/>
        <v>-31.677999999999997</v>
      </c>
      <c r="E789" s="2">
        <f t="shared" si="24"/>
        <v>-0.10999381940152361</v>
      </c>
    </row>
    <row r="790" spans="1:5" x14ac:dyDescent="0.25">
      <c r="A790" s="1" t="s">
        <v>789</v>
      </c>
      <c r="B790" s="6">
        <v>302.22899999999998</v>
      </c>
      <c r="C790" s="6">
        <v>270.32600000000002</v>
      </c>
      <c r="D790" s="6">
        <f t="shared" si="25"/>
        <v>-31.902999999999963</v>
      </c>
      <c r="E790" s="2">
        <f t="shared" si="24"/>
        <v>-0.11801676494306859</v>
      </c>
    </row>
    <row r="791" spans="1:5" x14ac:dyDescent="0.25">
      <c r="A791" s="1" t="s">
        <v>790</v>
      </c>
      <c r="B791" s="6">
        <v>282.70699999999999</v>
      </c>
      <c r="C791" s="6">
        <v>252.58199999999999</v>
      </c>
      <c r="D791" s="6">
        <f t="shared" si="25"/>
        <v>-30.125</v>
      </c>
      <c r="E791" s="2">
        <f t="shared" si="24"/>
        <v>-0.11926819805053408</v>
      </c>
    </row>
    <row r="792" spans="1:5" x14ac:dyDescent="0.25">
      <c r="A792" s="1" t="s">
        <v>791</v>
      </c>
      <c r="B792" s="6">
        <v>264.61200000000002</v>
      </c>
      <c r="C792" s="6">
        <v>235.16200000000001</v>
      </c>
      <c r="D792" s="6">
        <f t="shared" si="25"/>
        <v>-29.450000000000017</v>
      </c>
      <c r="E792" s="2">
        <f t="shared" si="24"/>
        <v>-0.12523281822743476</v>
      </c>
    </row>
    <row r="793" spans="1:5" x14ac:dyDescent="0.25">
      <c r="A793" s="1" t="s">
        <v>792</v>
      </c>
      <c r="B793" s="6">
        <v>244.24799999999999</v>
      </c>
      <c r="C793" s="6">
        <v>218.24199999999999</v>
      </c>
      <c r="D793" s="6">
        <f t="shared" si="25"/>
        <v>-26.006</v>
      </c>
      <c r="E793" s="2">
        <f t="shared" si="24"/>
        <v>-0.11916129800863262</v>
      </c>
    </row>
    <row r="794" spans="1:5" x14ac:dyDescent="0.25">
      <c r="A794" s="1" t="s">
        <v>793</v>
      </c>
      <c r="B794" s="6">
        <v>226.02500000000001</v>
      </c>
      <c r="C794" s="6">
        <v>201.45099999999999</v>
      </c>
      <c r="D794" s="6">
        <f t="shared" si="25"/>
        <v>-24.574000000000012</v>
      </c>
      <c r="E794" s="2">
        <f t="shared" si="24"/>
        <v>-0.1219849988334633</v>
      </c>
    </row>
    <row r="795" spans="1:5" x14ac:dyDescent="0.25">
      <c r="A795" s="1" t="s">
        <v>794</v>
      </c>
      <c r="B795" s="6">
        <v>209.065</v>
      </c>
      <c r="C795" s="6">
        <v>185.11799999999999</v>
      </c>
      <c r="D795" s="6">
        <f t="shared" si="25"/>
        <v>-23.947000000000003</v>
      </c>
      <c r="E795" s="2">
        <f t="shared" si="24"/>
        <v>-0.12936073207359633</v>
      </c>
    </row>
    <row r="796" spans="1:5" x14ac:dyDescent="0.25">
      <c r="A796" s="1" t="s">
        <v>795</v>
      </c>
      <c r="B796" s="6">
        <v>193.97399999999999</v>
      </c>
      <c r="C796" s="6">
        <v>168.99600000000001</v>
      </c>
      <c r="D796" s="6">
        <f t="shared" si="25"/>
        <v>-24.97799999999998</v>
      </c>
      <c r="E796" s="2">
        <f t="shared" si="24"/>
        <v>-0.14780231484768858</v>
      </c>
    </row>
    <row r="797" spans="1:5" x14ac:dyDescent="0.25">
      <c r="A797" s="1" t="s">
        <v>796</v>
      </c>
      <c r="B797" s="6">
        <v>173.78800000000001</v>
      </c>
      <c r="C797" s="6">
        <v>153.37700000000001</v>
      </c>
      <c r="D797" s="6">
        <f t="shared" si="25"/>
        <v>-20.411000000000001</v>
      </c>
      <c r="E797" s="2">
        <f t="shared" si="24"/>
        <v>-0.13307731928516009</v>
      </c>
    </row>
    <row r="798" spans="1:5" x14ac:dyDescent="0.25">
      <c r="A798" s="1" t="s">
        <v>797</v>
      </c>
      <c r="B798" s="6">
        <v>158.059</v>
      </c>
      <c r="C798" s="6">
        <v>138.173</v>
      </c>
      <c r="D798" s="6">
        <f t="shared" si="25"/>
        <v>-19.885999999999996</v>
      </c>
      <c r="E798" s="2">
        <f t="shared" si="24"/>
        <v>-0.14392102653919359</v>
      </c>
    </row>
    <row r="799" spans="1:5" x14ac:dyDescent="0.25">
      <c r="A799" s="1" t="s">
        <v>798</v>
      </c>
      <c r="B799" s="6">
        <v>142.04400000000001</v>
      </c>
      <c r="C799" s="6">
        <v>122.98099999999999</v>
      </c>
      <c r="D799" s="6">
        <f t="shared" si="25"/>
        <v>-19.063000000000017</v>
      </c>
      <c r="E799" s="2">
        <f t="shared" si="24"/>
        <v>-0.15500768411380633</v>
      </c>
    </row>
    <row r="800" spans="1:5" x14ac:dyDescent="0.25">
      <c r="A800" s="1" t="s">
        <v>799</v>
      </c>
      <c r="B800" s="6">
        <v>120.97499999999999</v>
      </c>
      <c r="C800" s="6">
        <v>108.06699999999999</v>
      </c>
      <c r="D800" s="6">
        <f t="shared" si="25"/>
        <v>-12.908000000000001</v>
      </c>
      <c r="E800" s="2">
        <f t="shared" si="24"/>
        <v>-0.11944441874022599</v>
      </c>
    </row>
    <row r="801" spans="1:5" x14ac:dyDescent="0.25">
      <c r="A801" s="1" t="s">
        <v>800</v>
      </c>
      <c r="B801" s="6">
        <v>105.85299999999999</v>
      </c>
      <c r="C801" s="6">
        <v>93.037000000000006</v>
      </c>
      <c r="D801" s="6">
        <f t="shared" si="25"/>
        <v>-12.815999999999988</v>
      </c>
      <c r="E801" s="2">
        <f t="shared" si="24"/>
        <v>-0.13775164719412694</v>
      </c>
    </row>
    <row r="802" spans="1:5" x14ac:dyDescent="0.25">
      <c r="A802" s="1" t="s">
        <v>801</v>
      </c>
      <c r="B802" s="6">
        <v>89.599000000000004</v>
      </c>
      <c r="C802" s="6">
        <v>78.564999999999998</v>
      </c>
      <c r="D802" s="6">
        <f t="shared" si="25"/>
        <v>-11.034000000000006</v>
      </c>
      <c r="E802" s="2">
        <f t="shared" si="24"/>
        <v>-0.14044421816330435</v>
      </c>
    </row>
    <row r="803" spans="1:5" x14ac:dyDescent="0.25">
      <c r="A803" s="1" t="s">
        <v>802</v>
      </c>
      <c r="B803" s="6">
        <v>74.382999999999996</v>
      </c>
      <c r="C803" s="6">
        <v>63.719000000000001</v>
      </c>
      <c r="D803" s="6">
        <f t="shared" si="25"/>
        <v>-10.663999999999994</v>
      </c>
      <c r="E803" s="2">
        <f t="shared" si="24"/>
        <v>-0.16735981418415219</v>
      </c>
    </row>
    <row r="804" spans="1:5" x14ac:dyDescent="0.25">
      <c r="A804" s="1" t="s">
        <v>803</v>
      </c>
      <c r="B804" s="6">
        <v>59.15</v>
      </c>
      <c r="C804" s="6">
        <v>49.442</v>
      </c>
      <c r="D804" s="6">
        <f t="shared" si="25"/>
        <v>-9.7079999999999984</v>
      </c>
      <c r="E804" s="2">
        <f t="shared" si="24"/>
        <v>-0.19635128028801421</v>
      </c>
    </row>
    <row r="805" spans="1:5" x14ac:dyDescent="0.25">
      <c r="A805" s="1" t="s">
        <v>804</v>
      </c>
      <c r="B805" s="6">
        <v>44.954999999999998</v>
      </c>
      <c r="C805" s="6">
        <v>36.923000000000002</v>
      </c>
      <c r="D805" s="6">
        <f t="shared" si="25"/>
        <v>-8.0319999999999965</v>
      </c>
      <c r="E805" s="2">
        <f t="shared" si="24"/>
        <v>-0.21753378652872182</v>
      </c>
    </row>
    <row r="806" spans="1:5" x14ac:dyDescent="0.25">
      <c r="A806" s="1" t="s">
        <v>805</v>
      </c>
      <c r="B806" s="6">
        <v>31.212</v>
      </c>
      <c r="C806" s="6">
        <v>19.306000000000001</v>
      </c>
      <c r="D806" s="6">
        <f t="shared" si="25"/>
        <v>-11.905999999999999</v>
      </c>
      <c r="E806" s="2">
        <f t="shared" si="24"/>
        <v>-0.61669947166683925</v>
      </c>
    </row>
    <row r="807" spans="1:5" x14ac:dyDescent="0.25">
      <c r="A807" s="1" t="s">
        <v>806</v>
      </c>
      <c r="B807" s="6">
        <v>17.939</v>
      </c>
      <c r="C807" s="6">
        <v>8.77</v>
      </c>
      <c r="D807" s="6">
        <f t="shared" si="25"/>
        <v>-9.1690000000000005</v>
      </c>
      <c r="E807" s="2">
        <f t="shared" si="24"/>
        <v>-1.0454960091220069</v>
      </c>
    </row>
    <row r="808" spans="1:5" x14ac:dyDescent="0.25">
      <c r="A808" s="1" t="s">
        <v>807</v>
      </c>
      <c r="B808" s="6">
        <v>6.6630000000000003</v>
      </c>
      <c r="C808" s="6">
        <v>0</v>
      </c>
      <c r="D808" s="6">
        <f t="shared" si="25"/>
        <v>-6.6630000000000003</v>
      </c>
      <c r="E808" s="2">
        <f t="shared" si="24"/>
        <v>0</v>
      </c>
    </row>
    <row r="809" spans="1:5" x14ac:dyDescent="0.25">
      <c r="A809" s="1" t="s">
        <v>808</v>
      </c>
      <c r="B809" s="6">
        <v>0.37</v>
      </c>
      <c r="C809" s="6">
        <v>0</v>
      </c>
      <c r="D809" s="6">
        <f t="shared" si="25"/>
        <v>-0.37</v>
      </c>
      <c r="E809" s="2">
        <f t="shared" si="24"/>
        <v>0</v>
      </c>
    </row>
    <row r="810" spans="1:5" x14ac:dyDescent="0.25">
      <c r="A810" s="1" t="s">
        <v>809</v>
      </c>
      <c r="B810" s="6">
        <v>0</v>
      </c>
      <c r="C810" s="6">
        <v>0</v>
      </c>
      <c r="D810" s="6">
        <f t="shared" si="25"/>
        <v>0</v>
      </c>
      <c r="E810" s="2">
        <f t="shared" si="24"/>
        <v>0</v>
      </c>
    </row>
    <row r="811" spans="1:5" x14ac:dyDescent="0.25">
      <c r="A811" s="1" t="s">
        <v>810</v>
      </c>
      <c r="B811" s="6">
        <v>0</v>
      </c>
      <c r="C811" s="6">
        <v>0</v>
      </c>
      <c r="D811" s="6">
        <f t="shared" si="25"/>
        <v>0</v>
      </c>
      <c r="E811" s="2">
        <f t="shared" si="24"/>
        <v>0</v>
      </c>
    </row>
    <row r="812" spans="1:5" x14ac:dyDescent="0.25">
      <c r="A812" s="1" t="s">
        <v>811</v>
      </c>
      <c r="B812" s="6">
        <v>0</v>
      </c>
      <c r="C812" s="6">
        <v>0</v>
      </c>
      <c r="D812" s="6">
        <f t="shared" si="25"/>
        <v>0</v>
      </c>
      <c r="E812" s="2">
        <f t="shared" si="24"/>
        <v>0</v>
      </c>
    </row>
    <row r="813" spans="1:5" x14ac:dyDescent="0.25">
      <c r="A813" s="1" t="s">
        <v>812</v>
      </c>
      <c r="B813" s="6">
        <v>0</v>
      </c>
      <c r="C813" s="6">
        <v>0</v>
      </c>
      <c r="D813" s="6">
        <f t="shared" si="25"/>
        <v>0</v>
      </c>
      <c r="E813" s="2">
        <f t="shared" si="24"/>
        <v>0</v>
      </c>
    </row>
    <row r="814" spans="1:5" x14ac:dyDescent="0.25">
      <c r="A814" s="1" t="s">
        <v>813</v>
      </c>
      <c r="B814" s="6">
        <v>0</v>
      </c>
      <c r="C814" s="6">
        <v>0</v>
      </c>
      <c r="D814" s="6">
        <f t="shared" si="25"/>
        <v>0</v>
      </c>
      <c r="E814" s="2">
        <f t="shared" si="24"/>
        <v>0</v>
      </c>
    </row>
    <row r="815" spans="1:5" x14ac:dyDescent="0.25">
      <c r="A815" s="1" t="s">
        <v>814</v>
      </c>
      <c r="B815" s="6">
        <v>0</v>
      </c>
      <c r="C815" s="6">
        <v>0</v>
      </c>
      <c r="D815" s="6">
        <f t="shared" si="25"/>
        <v>0</v>
      </c>
      <c r="E815" s="2">
        <f t="shared" si="24"/>
        <v>0</v>
      </c>
    </row>
    <row r="816" spans="1:5" x14ac:dyDescent="0.25">
      <c r="A816" s="1" t="s">
        <v>815</v>
      </c>
      <c r="B816" s="6">
        <v>0</v>
      </c>
      <c r="C816" s="6">
        <v>0</v>
      </c>
      <c r="D816" s="6">
        <f t="shared" si="25"/>
        <v>0</v>
      </c>
      <c r="E816" s="2">
        <f t="shared" si="24"/>
        <v>0</v>
      </c>
    </row>
    <row r="817" spans="1:5" x14ac:dyDescent="0.25">
      <c r="A817" s="1" t="s">
        <v>816</v>
      </c>
      <c r="B817" s="6">
        <v>0</v>
      </c>
      <c r="C817" s="6">
        <v>0</v>
      </c>
      <c r="D817" s="6">
        <f t="shared" si="25"/>
        <v>0</v>
      </c>
      <c r="E817" s="2">
        <f t="shared" si="24"/>
        <v>0</v>
      </c>
    </row>
    <row r="818" spans="1:5" x14ac:dyDescent="0.25">
      <c r="A818" s="1" t="s">
        <v>817</v>
      </c>
      <c r="B818" s="6">
        <v>0</v>
      </c>
      <c r="C818" s="6">
        <v>0</v>
      </c>
      <c r="D818" s="6">
        <f t="shared" si="25"/>
        <v>0</v>
      </c>
      <c r="E818" s="2">
        <f t="shared" si="24"/>
        <v>0</v>
      </c>
    </row>
    <row r="819" spans="1:5" x14ac:dyDescent="0.25">
      <c r="A819" s="1" t="s">
        <v>818</v>
      </c>
      <c r="B819" s="6">
        <v>0</v>
      </c>
      <c r="C819" s="6">
        <v>0</v>
      </c>
      <c r="D819" s="6">
        <f t="shared" si="25"/>
        <v>0</v>
      </c>
      <c r="E819" s="2">
        <f t="shared" si="24"/>
        <v>0</v>
      </c>
    </row>
    <row r="820" spans="1:5" x14ac:dyDescent="0.25">
      <c r="A820" s="1" t="s">
        <v>819</v>
      </c>
      <c r="B820" s="6">
        <v>0</v>
      </c>
      <c r="C820" s="6">
        <v>0</v>
      </c>
      <c r="D820" s="6">
        <f t="shared" si="25"/>
        <v>0</v>
      </c>
      <c r="E820" s="2">
        <f t="shared" si="24"/>
        <v>0</v>
      </c>
    </row>
    <row r="821" spans="1:5" x14ac:dyDescent="0.25">
      <c r="A821" s="1" t="s">
        <v>820</v>
      </c>
      <c r="B821" s="6">
        <v>0</v>
      </c>
      <c r="C821" s="6">
        <v>0</v>
      </c>
      <c r="D821" s="6">
        <f t="shared" si="25"/>
        <v>0</v>
      </c>
      <c r="E821" s="2">
        <f t="shared" si="24"/>
        <v>0</v>
      </c>
    </row>
    <row r="822" spans="1:5" x14ac:dyDescent="0.25">
      <c r="A822" s="1" t="s">
        <v>821</v>
      </c>
      <c r="B822" s="6">
        <v>0</v>
      </c>
      <c r="C822" s="6">
        <v>0</v>
      </c>
      <c r="D822" s="6">
        <f t="shared" si="25"/>
        <v>0</v>
      </c>
      <c r="E822" s="2">
        <f t="shared" si="24"/>
        <v>0</v>
      </c>
    </row>
    <row r="823" spans="1:5" x14ac:dyDescent="0.25">
      <c r="A823" s="1" t="s">
        <v>822</v>
      </c>
      <c r="B823" s="6">
        <v>0</v>
      </c>
      <c r="C823" s="6">
        <v>0</v>
      </c>
      <c r="D823" s="6">
        <f t="shared" si="25"/>
        <v>0</v>
      </c>
      <c r="E823" s="2">
        <f t="shared" si="24"/>
        <v>0</v>
      </c>
    </row>
    <row r="824" spans="1:5" x14ac:dyDescent="0.25">
      <c r="A824" s="1" t="s">
        <v>823</v>
      </c>
      <c r="B824" s="6">
        <v>0</v>
      </c>
      <c r="C824" s="6">
        <v>0</v>
      </c>
      <c r="D824" s="6">
        <f t="shared" si="25"/>
        <v>0</v>
      </c>
      <c r="E824" s="2">
        <f t="shared" si="24"/>
        <v>0</v>
      </c>
    </row>
    <row r="825" spans="1:5" x14ac:dyDescent="0.25">
      <c r="A825" s="1" t="s">
        <v>824</v>
      </c>
      <c r="B825" s="6">
        <v>0</v>
      </c>
      <c r="C825" s="6">
        <v>0</v>
      </c>
      <c r="D825" s="6">
        <f t="shared" si="25"/>
        <v>0</v>
      </c>
      <c r="E825" s="2">
        <f t="shared" si="24"/>
        <v>0</v>
      </c>
    </row>
    <row r="826" spans="1:5" x14ac:dyDescent="0.25">
      <c r="A826" s="1" t="s">
        <v>825</v>
      </c>
      <c r="B826" s="6">
        <v>0</v>
      </c>
      <c r="C826" s="6">
        <v>0</v>
      </c>
      <c r="D826" s="6">
        <f t="shared" si="25"/>
        <v>0</v>
      </c>
      <c r="E826" s="2">
        <f t="shared" si="24"/>
        <v>0</v>
      </c>
    </row>
    <row r="827" spans="1:5" x14ac:dyDescent="0.25">
      <c r="A827" s="1" t="s">
        <v>826</v>
      </c>
      <c r="B827" s="6">
        <v>0</v>
      </c>
      <c r="C827" s="6">
        <v>0</v>
      </c>
      <c r="D827" s="6">
        <f t="shared" si="25"/>
        <v>0</v>
      </c>
      <c r="E827" s="2">
        <f t="shared" si="24"/>
        <v>0</v>
      </c>
    </row>
    <row r="828" spans="1:5" x14ac:dyDescent="0.25">
      <c r="A828" s="1" t="s">
        <v>827</v>
      </c>
      <c r="B828" s="6">
        <v>0</v>
      </c>
      <c r="C828" s="6">
        <v>0</v>
      </c>
      <c r="D828" s="6">
        <f t="shared" si="25"/>
        <v>0</v>
      </c>
      <c r="E828" s="2">
        <f t="shared" si="24"/>
        <v>0</v>
      </c>
    </row>
    <row r="829" spans="1:5" x14ac:dyDescent="0.25">
      <c r="A829" s="1" t="s">
        <v>828</v>
      </c>
      <c r="B829" s="6">
        <v>0</v>
      </c>
      <c r="C829" s="6">
        <v>0</v>
      </c>
      <c r="D829" s="6">
        <f t="shared" si="25"/>
        <v>0</v>
      </c>
      <c r="E829" s="2">
        <f t="shared" si="24"/>
        <v>0</v>
      </c>
    </row>
    <row r="830" spans="1:5" x14ac:dyDescent="0.25">
      <c r="A830" s="1" t="s">
        <v>829</v>
      </c>
      <c r="B830" s="6">
        <v>0</v>
      </c>
      <c r="C830" s="6">
        <v>0</v>
      </c>
      <c r="D830" s="6">
        <f t="shared" si="25"/>
        <v>0</v>
      </c>
      <c r="E830" s="2">
        <f t="shared" si="24"/>
        <v>0</v>
      </c>
    </row>
    <row r="831" spans="1:5" x14ac:dyDescent="0.25">
      <c r="A831" s="1" t="s">
        <v>830</v>
      </c>
      <c r="B831" s="6">
        <v>0</v>
      </c>
      <c r="C831" s="6">
        <v>0</v>
      </c>
      <c r="D831" s="6">
        <f t="shared" si="25"/>
        <v>0</v>
      </c>
      <c r="E831" s="2">
        <f t="shared" si="24"/>
        <v>0</v>
      </c>
    </row>
    <row r="832" spans="1:5" x14ac:dyDescent="0.25">
      <c r="A832" s="1" t="s">
        <v>831</v>
      </c>
      <c r="B832" s="6">
        <v>0</v>
      </c>
      <c r="C832" s="6">
        <v>0</v>
      </c>
      <c r="D832" s="6">
        <f t="shared" si="25"/>
        <v>0</v>
      </c>
      <c r="E832" s="2">
        <f t="shared" si="24"/>
        <v>0</v>
      </c>
    </row>
    <row r="833" spans="1:5" x14ac:dyDescent="0.25">
      <c r="A833" s="1" t="s">
        <v>832</v>
      </c>
      <c r="B833" s="6">
        <v>0</v>
      </c>
      <c r="C833" s="6">
        <v>0</v>
      </c>
      <c r="D833" s="6">
        <f t="shared" si="25"/>
        <v>0</v>
      </c>
      <c r="E833" s="2">
        <f t="shared" si="24"/>
        <v>0</v>
      </c>
    </row>
    <row r="834" spans="1:5" x14ac:dyDescent="0.25">
      <c r="A834" s="1" t="s">
        <v>833</v>
      </c>
      <c r="B834" s="6">
        <v>0</v>
      </c>
      <c r="C834" s="6">
        <v>0</v>
      </c>
      <c r="D834" s="6">
        <f t="shared" si="25"/>
        <v>0</v>
      </c>
      <c r="E834" s="2">
        <f t="shared" ref="E834:E897" si="26">IFERROR((C834-B834)/C834,0)</f>
        <v>0</v>
      </c>
    </row>
    <row r="835" spans="1:5" x14ac:dyDescent="0.25">
      <c r="A835" s="1" t="s">
        <v>834</v>
      </c>
      <c r="B835" s="6">
        <v>0</v>
      </c>
      <c r="C835" s="6">
        <v>0</v>
      </c>
      <c r="D835" s="6">
        <f t="shared" ref="D835:D898" si="27">C835-B835</f>
        <v>0</v>
      </c>
      <c r="E835" s="2">
        <f t="shared" si="26"/>
        <v>0</v>
      </c>
    </row>
    <row r="836" spans="1:5" x14ac:dyDescent="0.25">
      <c r="A836" s="1" t="s">
        <v>835</v>
      </c>
      <c r="B836" s="6">
        <v>0</v>
      </c>
      <c r="C836" s="6">
        <v>0</v>
      </c>
      <c r="D836" s="6">
        <f t="shared" si="27"/>
        <v>0</v>
      </c>
      <c r="E836" s="2">
        <f t="shared" si="26"/>
        <v>0</v>
      </c>
    </row>
    <row r="837" spans="1:5" x14ac:dyDescent="0.25">
      <c r="A837" s="1" t="s">
        <v>836</v>
      </c>
      <c r="B837" s="6">
        <v>0</v>
      </c>
      <c r="C837" s="6">
        <v>0</v>
      </c>
      <c r="D837" s="6">
        <f t="shared" si="27"/>
        <v>0</v>
      </c>
      <c r="E837" s="2">
        <f t="shared" si="26"/>
        <v>0</v>
      </c>
    </row>
    <row r="838" spans="1:5" x14ac:dyDescent="0.25">
      <c r="A838" s="1" t="s">
        <v>837</v>
      </c>
      <c r="B838" s="6">
        <v>0</v>
      </c>
      <c r="C838" s="6">
        <v>0</v>
      </c>
      <c r="D838" s="6">
        <f t="shared" si="27"/>
        <v>0</v>
      </c>
      <c r="E838" s="2">
        <f t="shared" si="26"/>
        <v>0</v>
      </c>
    </row>
    <row r="839" spans="1:5" x14ac:dyDescent="0.25">
      <c r="A839" s="1" t="s">
        <v>838</v>
      </c>
      <c r="B839" s="6">
        <v>0</v>
      </c>
      <c r="C839" s="6">
        <v>0</v>
      </c>
      <c r="D839" s="6">
        <f t="shared" si="27"/>
        <v>0</v>
      </c>
      <c r="E839" s="2">
        <f t="shared" si="26"/>
        <v>0</v>
      </c>
    </row>
    <row r="840" spans="1:5" x14ac:dyDescent="0.25">
      <c r="A840" s="1" t="s">
        <v>839</v>
      </c>
      <c r="B840" s="6">
        <v>0</v>
      </c>
      <c r="C840" s="6">
        <v>0</v>
      </c>
      <c r="D840" s="6">
        <f t="shared" si="27"/>
        <v>0</v>
      </c>
      <c r="E840" s="2">
        <f t="shared" si="26"/>
        <v>0</v>
      </c>
    </row>
    <row r="841" spans="1:5" x14ac:dyDescent="0.25">
      <c r="A841" s="1" t="s">
        <v>840</v>
      </c>
      <c r="B841" s="6">
        <v>0</v>
      </c>
      <c r="C841" s="6">
        <v>0</v>
      </c>
      <c r="D841" s="6">
        <f t="shared" si="27"/>
        <v>0</v>
      </c>
      <c r="E841" s="2">
        <f t="shared" si="26"/>
        <v>0</v>
      </c>
    </row>
    <row r="842" spans="1:5" x14ac:dyDescent="0.25">
      <c r="A842" s="1" t="s">
        <v>841</v>
      </c>
      <c r="B842" s="6">
        <v>0</v>
      </c>
      <c r="C842" s="6">
        <v>0</v>
      </c>
      <c r="D842" s="6">
        <f t="shared" si="27"/>
        <v>0</v>
      </c>
      <c r="E842" s="2">
        <f t="shared" si="26"/>
        <v>0</v>
      </c>
    </row>
    <row r="843" spans="1:5" x14ac:dyDescent="0.25">
      <c r="A843" s="1" t="s">
        <v>842</v>
      </c>
      <c r="B843" s="6">
        <v>0</v>
      </c>
      <c r="C843" s="6">
        <v>0</v>
      </c>
      <c r="D843" s="6">
        <f t="shared" si="27"/>
        <v>0</v>
      </c>
      <c r="E843" s="2">
        <f t="shared" si="26"/>
        <v>0</v>
      </c>
    </row>
    <row r="844" spans="1:5" x14ac:dyDescent="0.25">
      <c r="A844" s="1" t="s">
        <v>843</v>
      </c>
      <c r="B844" s="6">
        <v>0</v>
      </c>
      <c r="C844" s="6">
        <v>0</v>
      </c>
      <c r="D844" s="6">
        <f t="shared" si="27"/>
        <v>0</v>
      </c>
      <c r="E844" s="2">
        <f t="shared" si="26"/>
        <v>0</v>
      </c>
    </row>
    <row r="845" spans="1:5" x14ac:dyDescent="0.25">
      <c r="A845" s="1" t="s">
        <v>844</v>
      </c>
      <c r="B845" s="6">
        <v>0</v>
      </c>
      <c r="C845" s="6">
        <v>0</v>
      </c>
      <c r="D845" s="6">
        <f t="shared" si="27"/>
        <v>0</v>
      </c>
      <c r="E845" s="2">
        <f t="shared" si="26"/>
        <v>0</v>
      </c>
    </row>
    <row r="846" spans="1:5" x14ac:dyDescent="0.25">
      <c r="A846" s="1" t="s">
        <v>845</v>
      </c>
      <c r="B846" s="6">
        <v>0</v>
      </c>
      <c r="C846" s="6">
        <v>0</v>
      </c>
      <c r="D846" s="6">
        <f t="shared" si="27"/>
        <v>0</v>
      </c>
      <c r="E846" s="2">
        <f t="shared" si="26"/>
        <v>0</v>
      </c>
    </row>
    <row r="847" spans="1:5" x14ac:dyDescent="0.25">
      <c r="A847" s="1" t="s">
        <v>846</v>
      </c>
      <c r="B847" s="6">
        <v>0</v>
      </c>
      <c r="C847" s="6">
        <v>0</v>
      </c>
      <c r="D847" s="6">
        <f t="shared" si="27"/>
        <v>0</v>
      </c>
      <c r="E847" s="2">
        <f t="shared" si="26"/>
        <v>0</v>
      </c>
    </row>
    <row r="848" spans="1:5" x14ac:dyDescent="0.25">
      <c r="A848" s="1" t="s">
        <v>847</v>
      </c>
      <c r="B848" s="6">
        <v>0</v>
      </c>
      <c r="C848" s="6">
        <v>0</v>
      </c>
      <c r="D848" s="6">
        <f t="shared" si="27"/>
        <v>0</v>
      </c>
      <c r="E848" s="2">
        <f t="shared" si="26"/>
        <v>0</v>
      </c>
    </row>
    <row r="849" spans="1:5" x14ac:dyDescent="0.25">
      <c r="A849" s="1" t="s">
        <v>848</v>
      </c>
      <c r="B849" s="6">
        <v>0</v>
      </c>
      <c r="C849" s="6">
        <v>0</v>
      </c>
      <c r="D849" s="6">
        <f t="shared" si="27"/>
        <v>0</v>
      </c>
      <c r="E849" s="2">
        <f t="shared" si="26"/>
        <v>0</v>
      </c>
    </row>
    <row r="850" spans="1:5" x14ac:dyDescent="0.25">
      <c r="A850" s="1" t="s">
        <v>849</v>
      </c>
      <c r="B850" s="6">
        <v>0</v>
      </c>
      <c r="C850" s="6">
        <v>0</v>
      </c>
      <c r="D850" s="6">
        <f t="shared" si="27"/>
        <v>0</v>
      </c>
      <c r="E850" s="2">
        <f t="shared" si="26"/>
        <v>0</v>
      </c>
    </row>
    <row r="851" spans="1:5" x14ac:dyDescent="0.25">
      <c r="A851" s="1" t="s">
        <v>850</v>
      </c>
      <c r="B851" s="6">
        <v>0</v>
      </c>
      <c r="C851" s="6">
        <v>0</v>
      </c>
      <c r="D851" s="6">
        <f t="shared" si="27"/>
        <v>0</v>
      </c>
      <c r="E851" s="2">
        <f t="shared" si="26"/>
        <v>0</v>
      </c>
    </row>
    <row r="852" spans="1:5" x14ac:dyDescent="0.25">
      <c r="A852" s="1" t="s">
        <v>851</v>
      </c>
      <c r="B852" s="6">
        <v>0</v>
      </c>
      <c r="C852" s="6">
        <v>0</v>
      </c>
      <c r="D852" s="6">
        <f t="shared" si="27"/>
        <v>0</v>
      </c>
      <c r="E852" s="2">
        <f t="shared" si="26"/>
        <v>0</v>
      </c>
    </row>
    <row r="853" spans="1:5" x14ac:dyDescent="0.25">
      <c r="A853" s="1" t="s">
        <v>852</v>
      </c>
      <c r="B853" s="6">
        <v>0</v>
      </c>
      <c r="C853" s="6">
        <v>0</v>
      </c>
      <c r="D853" s="6">
        <f t="shared" si="27"/>
        <v>0</v>
      </c>
      <c r="E853" s="2">
        <f t="shared" si="26"/>
        <v>0</v>
      </c>
    </row>
    <row r="854" spans="1:5" x14ac:dyDescent="0.25">
      <c r="A854" s="1" t="s">
        <v>853</v>
      </c>
      <c r="B854" s="6">
        <v>0</v>
      </c>
      <c r="C854" s="6">
        <v>0</v>
      </c>
      <c r="D854" s="6">
        <f t="shared" si="27"/>
        <v>0</v>
      </c>
      <c r="E854" s="2">
        <f t="shared" si="26"/>
        <v>0</v>
      </c>
    </row>
    <row r="855" spans="1:5" x14ac:dyDescent="0.25">
      <c r="A855" s="1" t="s">
        <v>854</v>
      </c>
      <c r="B855" s="6">
        <v>0</v>
      </c>
      <c r="C855" s="6">
        <v>0</v>
      </c>
      <c r="D855" s="6">
        <f t="shared" si="27"/>
        <v>0</v>
      </c>
      <c r="E855" s="2">
        <f t="shared" si="26"/>
        <v>0</v>
      </c>
    </row>
    <row r="856" spans="1:5" x14ac:dyDescent="0.25">
      <c r="A856" s="1" t="s">
        <v>855</v>
      </c>
      <c r="B856" s="6">
        <v>0</v>
      </c>
      <c r="C856" s="6">
        <v>0</v>
      </c>
      <c r="D856" s="6">
        <f t="shared" si="27"/>
        <v>0</v>
      </c>
      <c r="E856" s="2">
        <f t="shared" si="26"/>
        <v>0</v>
      </c>
    </row>
    <row r="857" spans="1:5" x14ac:dyDescent="0.25">
      <c r="A857" s="1" t="s">
        <v>856</v>
      </c>
      <c r="B857" s="6">
        <v>0</v>
      </c>
      <c r="C857" s="6">
        <v>0</v>
      </c>
      <c r="D857" s="6">
        <f t="shared" si="27"/>
        <v>0</v>
      </c>
      <c r="E857" s="2">
        <f t="shared" si="26"/>
        <v>0</v>
      </c>
    </row>
    <row r="858" spans="1:5" x14ac:dyDescent="0.25">
      <c r="A858" s="1" t="s">
        <v>857</v>
      </c>
      <c r="B858" s="6">
        <v>0</v>
      </c>
      <c r="C858" s="6">
        <v>0</v>
      </c>
      <c r="D858" s="6">
        <f t="shared" si="27"/>
        <v>0</v>
      </c>
      <c r="E858" s="2">
        <f t="shared" si="26"/>
        <v>0</v>
      </c>
    </row>
    <row r="859" spans="1:5" x14ac:dyDescent="0.25">
      <c r="A859" s="1" t="s">
        <v>858</v>
      </c>
      <c r="B859" s="6">
        <v>0</v>
      </c>
      <c r="C859" s="6">
        <v>0</v>
      </c>
      <c r="D859" s="6">
        <f t="shared" si="27"/>
        <v>0</v>
      </c>
      <c r="E859" s="2">
        <f t="shared" si="26"/>
        <v>0</v>
      </c>
    </row>
    <row r="860" spans="1:5" x14ac:dyDescent="0.25">
      <c r="A860" s="1" t="s">
        <v>859</v>
      </c>
      <c r="B860" s="6">
        <v>0</v>
      </c>
      <c r="C860" s="6">
        <v>0</v>
      </c>
      <c r="D860" s="6">
        <f t="shared" si="27"/>
        <v>0</v>
      </c>
      <c r="E860" s="2">
        <f t="shared" si="26"/>
        <v>0</v>
      </c>
    </row>
    <row r="861" spans="1:5" x14ac:dyDescent="0.25">
      <c r="A861" s="1" t="s">
        <v>860</v>
      </c>
      <c r="B861" s="6">
        <v>0</v>
      </c>
      <c r="C861" s="6">
        <v>0</v>
      </c>
      <c r="D861" s="6">
        <f t="shared" si="27"/>
        <v>0</v>
      </c>
      <c r="E861" s="2">
        <f t="shared" si="26"/>
        <v>0</v>
      </c>
    </row>
    <row r="862" spans="1:5" x14ac:dyDescent="0.25">
      <c r="A862" s="1" t="s">
        <v>861</v>
      </c>
      <c r="B862" s="6">
        <v>0</v>
      </c>
      <c r="C862" s="6">
        <v>0</v>
      </c>
      <c r="D862" s="6">
        <f t="shared" si="27"/>
        <v>0</v>
      </c>
      <c r="E862" s="2">
        <f t="shared" si="26"/>
        <v>0</v>
      </c>
    </row>
    <row r="863" spans="1:5" x14ac:dyDescent="0.25">
      <c r="A863" s="1" t="s">
        <v>862</v>
      </c>
      <c r="B863" s="6">
        <v>0</v>
      </c>
      <c r="C863" s="6">
        <v>0</v>
      </c>
      <c r="D863" s="6">
        <f t="shared" si="27"/>
        <v>0</v>
      </c>
      <c r="E863" s="2">
        <f t="shared" si="26"/>
        <v>0</v>
      </c>
    </row>
    <row r="864" spans="1:5" x14ac:dyDescent="0.25">
      <c r="A864" s="1" t="s">
        <v>863</v>
      </c>
      <c r="B864" s="6">
        <v>0</v>
      </c>
      <c r="C864" s="6">
        <v>0</v>
      </c>
      <c r="D864" s="6">
        <f t="shared" si="27"/>
        <v>0</v>
      </c>
      <c r="E864" s="2">
        <f t="shared" si="26"/>
        <v>0</v>
      </c>
    </row>
    <row r="865" spans="1:5" x14ac:dyDescent="0.25">
      <c r="A865" s="1" t="s">
        <v>864</v>
      </c>
      <c r="B865" s="6">
        <v>0</v>
      </c>
      <c r="C865" s="6">
        <v>0</v>
      </c>
      <c r="D865" s="6">
        <f t="shared" si="27"/>
        <v>0</v>
      </c>
      <c r="E865" s="2">
        <f t="shared" si="26"/>
        <v>0</v>
      </c>
    </row>
    <row r="866" spans="1:5" x14ac:dyDescent="0.25">
      <c r="A866" s="1" t="s">
        <v>865</v>
      </c>
      <c r="B866" s="6">
        <v>0</v>
      </c>
      <c r="C866" s="6">
        <v>0</v>
      </c>
      <c r="D866" s="6">
        <f t="shared" si="27"/>
        <v>0</v>
      </c>
      <c r="E866" s="2">
        <f t="shared" si="26"/>
        <v>0</v>
      </c>
    </row>
    <row r="867" spans="1:5" x14ac:dyDescent="0.25">
      <c r="A867" s="1" t="s">
        <v>866</v>
      </c>
      <c r="B867" s="6">
        <v>0</v>
      </c>
      <c r="C867" s="6">
        <v>0</v>
      </c>
      <c r="D867" s="6">
        <f t="shared" si="27"/>
        <v>0</v>
      </c>
      <c r="E867" s="2">
        <f t="shared" si="26"/>
        <v>0</v>
      </c>
    </row>
    <row r="868" spans="1:5" x14ac:dyDescent="0.25">
      <c r="A868" s="1" t="s">
        <v>867</v>
      </c>
      <c r="B868" s="6">
        <v>0</v>
      </c>
      <c r="C868" s="6">
        <v>0</v>
      </c>
      <c r="D868" s="6">
        <f t="shared" si="27"/>
        <v>0</v>
      </c>
      <c r="E868" s="2">
        <f t="shared" si="26"/>
        <v>0</v>
      </c>
    </row>
    <row r="869" spans="1:5" x14ac:dyDescent="0.25">
      <c r="A869" s="1" t="s">
        <v>868</v>
      </c>
      <c r="B869" s="6">
        <v>0</v>
      </c>
      <c r="C869" s="6">
        <v>0</v>
      </c>
      <c r="D869" s="6">
        <f t="shared" si="27"/>
        <v>0</v>
      </c>
      <c r="E869" s="2">
        <f t="shared" si="26"/>
        <v>0</v>
      </c>
    </row>
    <row r="870" spans="1:5" x14ac:dyDescent="0.25">
      <c r="A870" s="1" t="s">
        <v>869</v>
      </c>
      <c r="B870" s="6">
        <v>0</v>
      </c>
      <c r="C870" s="6">
        <v>0</v>
      </c>
      <c r="D870" s="6">
        <f t="shared" si="27"/>
        <v>0</v>
      </c>
      <c r="E870" s="2">
        <f t="shared" si="26"/>
        <v>0</v>
      </c>
    </row>
    <row r="871" spans="1:5" x14ac:dyDescent="0.25">
      <c r="A871" s="1" t="s">
        <v>870</v>
      </c>
      <c r="B871" s="6">
        <v>0</v>
      </c>
      <c r="C871" s="6">
        <v>0</v>
      </c>
      <c r="D871" s="6">
        <f t="shared" si="27"/>
        <v>0</v>
      </c>
      <c r="E871" s="2">
        <f t="shared" si="26"/>
        <v>0</v>
      </c>
    </row>
    <row r="872" spans="1:5" x14ac:dyDescent="0.25">
      <c r="A872" s="1" t="s">
        <v>871</v>
      </c>
      <c r="B872" s="6">
        <v>0</v>
      </c>
      <c r="C872" s="6">
        <v>0</v>
      </c>
      <c r="D872" s="6">
        <f t="shared" si="27"/>
        <v>0</v>
      </c>
      <c r="E872" s="2">
        <f t="shared" si="26"/>
        <v>0</v>
      </c>
    </row>
    <row r="873" spans="1:5" x14ac:dyDescent="0.25">
      <c r="A873" s="1" t="s">
        <v>872</v>
      </c>
      <c r="B873" s="6">
        <v>0</v>
      </c>
      <c r="C873" s="6">
        <v>0</v>
      </c>
      <c r="D873" s="6">
        <f t="shared" si="27"/>
        <v>0</v>
      </c>
      <c r="E873" s="2">
        <f t="shared" si="26"/>
        <v>0</v>
      </c>
    </row>
    <row r="874" spans="1:5" x14ac:dyDescent="0.25">
      <c r="A874" s="1" t="s">
        <v>873</v>
      </c>
      <c r="B874" s="6">
        <v>0</v>
      </c>
      <c r="C874" s="6">
        <v>0</v>
      </c>
      <c r="D874" s="6">
        <f t="shared" si="27"/>
        <v>0</v>
      </c>
      <c r="E874" s="2">
        <f t="shared" si="26"/>
        <v>0</v>
      </c>
    </row>
    <row r="875" spans="1:5" x14ac:dyDescent="0.25">
      <c r="A875" s="1" t="s">
        <v>874</v>
      </c>
      <c r="B875" s="6">
        <v>0</v>
      </c>
      <c r="C875" s="6">
        <v>0</v>
      </c>
      <c r="D875" s="6">
        <f t="shared" si="27"/>
        <v>0</v>
      </c>
      <c r="E875" s="2">
        <f t="shared" si="26"/>
        <v>0</v>
      </c>
    </row>
    <row r="876" spans="1:5" x14ac:dyDescent="0.25">
      <c r="A876" s="1" t="s">
        <v>875</v>
      </c>
      <c r="B876" s="6">
        <v>0</v>
      </c>
      <c r="C876" s="6">
        <v>0</v>
      </c>
      <c r="D876" s="6">
        <f t="shared" si="27"/>
        <v>0</v>
      </c>
      <c r="E876" s="2">
        <f t="shared" si="26"/>
        <v>0</v>
      </c>
    </row>
    <row r="877" spans="1:5" x14ac:dyDescent="0.25">
      <c r="A877" s="1" t="s">
        <v>876</v>
      </c>
      <c r="B877" s="6">
        <v>0</v>
      </c>
      <c r="C877" s="6">
        <v>0</v>
      </c>
      <c r="D877" s="6">
        <f t="shared" si="27"/>
        <v>0</v>
      </c>
      <c r="E877" s="2">
        <f t="shared" si="26"/>
        <v>0</v>
      </c>
    </row>
    <row r="878" spans="1:5" x14ac:dyDescent="0.25">
      <c r="A878" s="1" t="s">
        <v>877</v>
      </c>
      <c r="B878" s="6">
        <v>0</v>
      </c>
      <c r="C878" s="6">
        <v>0</v>
      </c>
      <c r="D878" s="6">
        <f t="shared" si="27"/>
        <v>0</v>
      </c>
      <c r="E878" s="2">
        <f t="shared" si="26"/>
        <v>0</v>
      </c>
    </row>
    <row r="879" spans="1:5" x14ac:dyDescent="0.25">
      <c r="A879" s="1" t="s">
        <v>878</v>
      </c>
      <c r="B879" s="6">
        <v>0</v>
      </c>
      <c r="C879" s="6">
        <v>0</v>
      </c>
      <c r="D879" s="6">
        <f t="shared" si="27"/>
        <v>0</v>
      </c>
      <c r="E879" s="2">
        <f t="shared" si="26"/>
        <v>0</v>
      </c>
    </row>
    <row r="880" spans="1:5" x14ac:dyDescent="0.25">
      <c r="A880" s="1" t="s">
        <v>879</v>
      </c>
      <c r="B880" s="6">
        <v>0</v>
      </c>
      <c r="C880" s="6">
        <v>0</v>
      </c>
      <c r="D880" s="6">
        <f t="shared" si="27"/>
        <v>0</v>
      </c>
      <c r="E880" s="2">
        <f t="shared" si="26"/>
        <v>0</v>
      </c>
    </row>
    <row r="881" spans="1:5" x14ac:dyDescent="0.25">
      <c r="A881" s="1" t="s">
        <v>880</v>
      </c>
      <c r="B881" s="6">
        <v>0</v>
      </c>
      <c r="C881" s="6">
        <v>0</v>
      </c>
      <c r="D881" s="6">
        <f t="shared" si="27"/>
        <v>0</v>
      </c>
      <c r="E881" s="2">
        <f t="shared" si="26"/>
        <v>0</v>
      </c>
    </row>
    <row r="882" spans="1:5" x14ac:dyDescent="0.25">
      <c r="A882" s="1" t="s">
        <v>881</v>
      </c>
      <c r="B882" s="6">
        <v>0</v>
      </c>
      <c r="C882" s="6">
        <v>0</v>
      </c>
      <c r="D882" s="6">
        <f t="shared" si="27"/>
        <v>0</v>
      </c>
      <c r="E882" s="2">
        <f t="shared" si="26"/>
        <v>0</v>
      </c>
    </row>
    <row r="883" spans="1:5" x14ac:dyDescent="0.25">
      <c r="A883" s="1" t="s">
        <v>882</v>
      </c>
      <c r="B883" s="6">
        <v>0</v>
      </c>
      <c r="C883" s="6">
        <v>0</v>
      </c>
      <c r="D883" s="6">
        <f t="shared" si="27"/>
        <v>0</v>
      </c>
      <c r="E883" s="2">
        <f t="shared" si="26"/>
        <v>0</v>
      </c>
    </row>
    <row r="884" spans="1:5" x14ac:dyDescent="0.25">
      <c r="A884" s="1" t="s">
        <v>883</v>
      </c>
      <c r="B884" s="6">
        <v>0</v>
      </c>
      <c r="C884" s="6">
        <v>0</v>
      </c>
      <c r="D884" s="6">
        <f t="shared" si="27"/>
        <v>0</v>
      </c>
      <c r="E884" s="2">
        <f t="shared" si="26"/>
        <v>0</v>
      </c>
    </row>
    <row r="885" spans="1:5" x14ac:dyDescent="0.25">
      <c r="A885" s="1" t="s">
        <v>884</v>
      </c>
      <c r="B885" s="6">
        <v>0</v>
      </c>
      <c r="C885" s="6">
        <v>0</v>
      </c>
      <c r="D885" s="6">
        <f t="shared" si="27"/>
        <v>0</v>
      </c>
      <c r="E885" s="2">
        <f t="shared" si="26"/>
        <v>0</v>
      </c>
    </row>
    <row r="886" spans="1:5" x14ac:dyDescent="0.25">
      <c r="A886" s="1" t="s">
        <v>885</v>
      </c>
      <c r="B886" s="6">
        <v>0</v>
      </c>
      <c r="C886" s="6">
        <v>0</v>
      </c>
      <c r="D886" s="6">
        <f t="shared" si="27"/>
        <v>0</v>
      </c>
      <c r="E886" s="2">
        <f t="shared" si="26"/>
        <v>0</v>
      </c>
    </row>
    <row r="887" spans="1:5" x14ac:dyDescent="0.25">
      <c r="A887" s="1" t="s">
        <v>886</v>
      </c>
      <c r="B887" s="6">
        <v>0</v>
      </c>
      <c r="C887" s="6">
        <v>0</v>
      </c>
      <c r="D887" s="6">
        <f t="shared" si="27"/>
        <v>0</v>
      </c>
      <c r="E887" s="2">
        <f t="shared" si="26"/>
        <v>0</v>
      </c>
    </row>
    <row r="888" spans="1:5" x14ac:dyDescent="0.25">
      <c r="A888" s="1" t="s">
        <v>887</v>
      </c>
      <c r="B888" s="6">
        <v>0</v>
      </c>
      <c r="C888" s="6">
        <v>0</v>
      </c>
      <c r="D888" s="6">
        <f t="shared" si="27"/>
        <v>0</v>
      </c>
      <c r="E888" s="2">
        <f t="shared" si="26"/>
        <v>0</v>
      </c>
    </row>
    <row r="889" spans="1:5" x14ac:dyDescent="0.25">
      <c r="A889" s="1" t="s">
        <v>888</v>
      </c>
      <c r="B889" s="6">
        <v>0</v>
      </c>
      <c r="C889" s="6">
        <v>0</v>
      </c>
      <c r="D889" s="6">
        <f t="shared" si="27"/>
        <v>0</v>
      </c>
      <c r="E889" s="2">
        <f t="shared" si="26"/>
        <v>0</v>
      </c>
    </row>
    <row r="890" spans="1:5" x14ac:dyDescent="0.25">
      <c r="A890" s="1" t="s">
        <v>889</v>
      </c>
      <c r="B890" s="6">
        <v>0</v>
      </c>
      <c r="C890" s="6">
        <v>0</v>
      </c>
      <c r="D890" s="6">
        <f t="shared" si="27"/>
        <v>0</v>
      </c>
      <c r="E890" s="2">
        <f t="shared" si="26"/>
        <v>0</v>
      </c>
    </row>
    <row r="891" spans="1:5" x14ac:dyDescent="0.25">
      <c r="A891" s="1" t="s">
        <v>890</v>
      </c>
      <c r="B891" s="6">
        <v>0</v>
      </c>
      <c r="C891" s="6">
        <v>0</v>
      </c>
      <c r="D891" s="6">
        <f t="shared" si="27"/>
        <v>0</v>
      </c>
      <c r="E891" s="2">
        <f t="shared" si="26"/>
        <v>0</v>
      </c>
    </row>
    <row r="892" spans="1:5" x14ac:dyDescent="0.25">
      <c r="A892" s="1" t="s">
        <v>891</v>
      </c>
      <c r="B892" s="6">
        <v>0</v>
      </c>
      <c r="C892" s="6">
        <v>0</v>
      </c>
      <c r="D892" s="6">
        <f t="shared" si="27"/>
        <v>0</v>
      </c>
      <c r="E892" s="2">
        <f t="shared" si="26"/>
        <v>0</v>
      </c>
    </row>
    <row r="893" spans="1:5" x14ac:dyDescent="0.25">
      <c r="A893" s="1" t="s">
        <v>892</v>
      </c>
      <c r="B893" s="6">
        <v>0</v>
      </c>
      <c r="C893" s="6">
        <v>0</v>
      </c>
      <c r="D893" s="6">
        <f t="shared" si="27"/>
        <v>0</v>
      </c>
      <c r="E893" s="2">
        <f t="shared" si="26"/>
        <v>0</v>
      </c>
    </row>
    <row r="894" spans="1:5" x14ac:dyDescent="0.25">
      <c r="A894" s="1" t="s">
        <v>893</v>
      </c>
      <c r="B894" s="6">
        <v>0</v>
      </c>
      <c r="C894" s="6">
        <v>0</v>
      </c>
      <c r="D894" s="6">
        <f t="shared" si="27"/>
        <v>0</v>
      </c>
      <c r="E894" s="2">
        <f t="shared" si="26"/>
        <v>0</v>
      </c>
    </row>
    <row r="895" spans="1:5" x14ac:dyDescent="0.25">
      <c r="A895" s="1" t="s">
        <v>894</v>
      </c>
      <c r="B895" s="6">
        <v>0</v>
      </c>
      <c r="C895" s="6">
        <v>0</v>
      </c>
      <c r="D895" s="6">
        <f t="shared" si="27"/>
        <v>0</v>
      </c>
      <c r="E895" s="2">
        <f t="shared" si="26"/>
        <v>0</v>
      </c>
    </row>
    <row r="896" spans="1:5" x14ac:dyDescent="0.25">
      <c r="A896" s="1" t="s">
        <v>895</v>
      </c>
      <c r="B896" s="6">
        <v>0</v>
      </c>
      <c r="C896" s="6">
        <v>0</v>
      </c>
      <c r="D896" s="6">
        <f t="shared" si="27"/>
        <v>0</v>
      </c>
      <c r="E896" s="2">
        <f t="shared" si="26"/>
        <v>0</v>
      </c>
    </row>
    <row r="897" spans="1:5" x14ac:dyDescent="0.25">
      <c r="A897" s="1" t="s">
        <v>896</v>
      </c>
      <c r="B897" s="6">
        <v>0</v>
      </c>
      <c r="C897" s="6">
        <v>0</v>
      </c>
      <c r="D897" s="6">
        <f t="shared" si="27"/>
        <v>0</v>
      </c>
      <c r="E897" s="2">
        <f t="shared" si="26"/>
        <v>0</v>
      </c>
    </row>
    <row r="898" spans="1:5" x14ac:dyDescent="0.25">
      <c r="A898" s="1" t="s">
        <v>897</v>
      </c>
      <c r="B898" s="6">
        <v>0</v>
      </c>
      <c r="C898" s="6">
        <v>0</v>
      </c>
      <c r="D898" s="6">
        <f t="shared" si="27"/>
        <v>0</v>
      </c>
      <c r="E898" s="2">
        <f t="shared" ref="E898:E961" si="28">IFERROR((C898-B898)/C898,0)</f>
        <v>0</v>
      </c>
    </row>
    <row r="899" spans="1:5" x14ac:dyDescent="0.25">
      <c r="A899" s="1" t="s">
        <v>898</v>
      </c>
      <c r="B899" s="6">
        <v>0</v>
      </c>
      <c r="C899" s="6">
        <v>0</v>
      </c>
      <c r="D899" s="6">
        <f t="shared" ref="D899:D962" si="29">C899-B899</f>
        <v>0</v>
      </c>
      <c r="E899" s="2">
        <f t="shared" si="28"/>
        <v>0</v>
      </c>
    </row>
    <row r="900" spans="1:5" x14ac:dyDescent="0.25">
      <c r="A900" s="1" t="s">
        <v>899</v>
      </c>
      <c r="B900" s="6">
        <v>0</v>
      </c>
      <c r="C900" s="6">
        <v>0</v>
      </c>
      <c r="D900" s="6">
        <f t="shared" si="29"/>
        <v>0</v>
      </c>
      <c r="E900" s="2">
        <f t="shared" si="28"/>
        <v>0</v>
      </c>
    </row>
    <row r="901" spans="1:5" x14ac:dyDescent="0.25">
      <c r="A901" s="1" t="s">
        <v>900</v>
      </c>
      <c r="B901" s="6">
        <v>0</v>
      </c>
      <c r="C901" s="6">
        <v>0</v>
      </c>
      <c r="D901" s="6">
        <f t="shared" si="29"/>
        <v>0</v>
      </c>
      <c r="E901" s="2">
        <f t="shared" si="28"/>
        <v>0</v>
      </c>
    </row>
    <row r="902" spans="1:5" x14ac:dyDescent="0.25">
      <c r="A902" s="1" t="s">
        <v>901</v>
      </c>
      <c r="B902" s="6">
        <v>0</v>
      </c>
      <c r="C902" s="6">
        <v>0</v>
      </c>
      <c r="D902" s="6">
        <f t="shared" si="29"/>
        <v>0</v>
      </c>
      <c r="E902" s="2">
        <f t="shared" si="28"/>
        <v>0</v>
      </c>
    </row>
    <row r="903" spans="1:5" x14ac:dyDescent="0.25">
      <c r="A903" s="1" t="s">
        <v>902</v>
      </c>
      <c r="B903" s="6">
        <v>0</v>
      </c>
      <c r="C903" s="6">
        <v>0</v>
      </c>
      <c r="D903" s="6">
        <f t="shared" si="29"/>
        <v>0</v>
      </c>
      <c r="E903" s="2">
        <f t="shared" si="28"/>
        <v>0</v>
      </c>
    </row>
    <row r="904" spans="1:5" x14ac:dyDescent="0.25">
      <c r="A904" s="1" t="s">
        <v>903</v>
      </c>
      <c r="B904" s="6">
        <v>0</v>
      </c>
      <c r="C904" s="6">
        <v>0</v>
      </c>
      <c r="D904" s="6">
        <f t="shared" si="29"/>
        <v>0</v>
      </c>
      <c r="E904" s="2">
        <f t="shared" si="28"/>
        <v>0</v>
      </c>
    </row>
    <row r="905" spans="1:5" x14ac:dyDescent="0.25">
      <c r="A905" s="1" t="s">
        <v>904</v>
      </c>
      <c r="B905" s="6">
        <v>0</v>
      </c>
      <c r="C905" s="6">
        <v>0</v>
      </c>
      <c r="D905" s="6">
        <f t="shared" si="29"/>
        <v>0</v>
      </c>
      <c r="E905" s="2">
        <f t="shared" si="28"/>
        <v>0</v>
      </c>
    </row>
    <row r="906" spans="1:5" x14ac:dyDescent="0.25">
      <c r="A906" s="1" t="s">
        <v>905</v>
      </c>
      <c r="B906" s="6">
        <v>0</v>
      </c>
      <c r="C906" s="6">
        <v>0</v>
      </c>
      <c r="D906" s="6">
        <f t="shared" si="29"/>
        <v>0</v>
      </c>
      <c r="E906" s="2">
        <f t="shared" si="28"/>
        <v>0</v>
      </c>
    </row>
    <row r="907" spans="1:5" x14ac:dyDescent="0.25">
      <c r="A907" s="1" t="s">
        <v>906</v>
      </c>
      <c r="B907" s="6">
        <v>0</v>
      </c>
      <c r="C907" s="6">
        <v>0</v>
      </c>
      <c r="D907" s="6">
        <f t="shared" si="29"/>
        <v>0</v>
      </c>
      <c r="E907" s="2">
        <f t="shared" si="28"/>
        <v>0</v>
      </c>
    </row>
    <row r="908" spans="1:5" x14ac:dyDescent="0.25">
      <c r="A908" s="1" t="s">
        <v>907</v>
      </c>
      <c r="B908" s="6">
        <v>0</v>
      </c>
      <c r="C908" s="6">
        <v>0</v>
      </c>
      <c r="D908" s="6">
        <f t="shared" si="29"/>
        <v>0</v>
      </c>
      <c r="E908" s="2">
        <f t="shared" si="28"/>
        <v>0</v>
      </c>
    </row>
    <row r="909" spans="1:5" x14ac:dyDescent="0.25">
      <c r="A909" s="1" t="s">
        <v>908</v>
      </c>
      <c r="B909" s="6">
        <v>0</v>
      </c>
      <c r="C909" s="6">
        <v>0</v>
      </c>
      <c r="D909" s="6">
        <f t="shared" si="29"/>
        <v>0</v>
      </c>
      <c r="E909" s="2">
        <f t="shared" si="28"/>
        <v>0</v>
      </c>
    </row>
    <row r="910" spans="1:5" x14ac:dyDescent="0.25">
      <c r="A910" s="1" t="s">
        <v>909</v>
      </c>
      <c r="B910" s="6">
        <v>0</v>
      </c>
      <c r="C910" s="6">
        <v>0</v>
      </c>
      <c r="D910" s="6">
        <f t="shared" si="29"/>
        <v>0</v>
      </c>
      <c r="E910" s="2">
        <f t="shared" si="28"/>
        <v>0</v>
      </c>
    </row>
    <row r="911" spans="1:5" x14ac:dyDescent="0.25">
      <c r="A911" s="1" t="s">
        <v>910</v>
      </c>
      <c r="B911" s="6">
        <v>0</v>
      </c>
      <c r="C911" s="6">
        <v>0</v>
      </c>
      <c r="D911" s="6">
        <f t="shared" si="29"/>
        <v>0</v>
      </c>
      <c r="E911" s="2">
        <f t="shared" si="28"/>
        <v>0</v>
      </c>
    </row>
    <row r="912" spans="1:5" x14ac:dyDescent="0.25">
      <c r="A912" s="1" t="s">
        <v>911</v>
      </c>
      <c r="B912" s="6">
        <v>0</v>
      </c>
      <c r="C912" s="6">
        <v>0</v>
      </c>
      <c r="D912" s="6">
        <f t="shared" si="29"/>
        <v>0</v>
      </c>
      <c r="E912" s="2">
        <f t="shared" si="28"/>
        <v>0</v>
      </c>
    </row>
    <row r="913" spans="1:5" x14ac:dyDescent="0.25">
      <c r="A913" s="1" t="s">
        <v>912</v>
      </c>
      <c r="B913" s="6">
        <v>0</v>
      </c>
      <c r="C913" s="6">
        <v>0</v>
      </c>
      <c r="D913" s="6">
        <f t="shared" si="29"/>
        <v>0</v>
      </c>
      <c r="E913" s="2">
        <f t="shared" si="28"/>
        <v>0</v>
      </c>
    </row>
    <row r="914" spans="1:5" x14ac:dyDescent="0.25">
      <c r="A914" s="1" t="s">
        <v>913</v>
      </c>
      <c r="B914" s="6">
        <v>0</v>
      </c>
      <c r="C914" s="6">
        <v>0</v>
      </c>
      <c r="D914" s="6">
        <f t="shared" si="29"/>
        <v>0</v>
      </c>
      <c r="E914" s="2">
        <f t="shared" si="28"/>
        <v>0</v>
      </c>
    </row>
    <row r="915" spans="1:5" x14ac:dyDescent="0.25">
      <c r="A915" s="1" t="s">
        <v>914</v>
      </c>
      <c r="B915" s="6">
        <v>0</v>
      </c>
      <c r="C915" s="6">
        <v>0</v>
      </c>
      <c r="D915" s="6">
        <f t="shared" si="29"/>
        <v>0</v>
      </c>
      <c r="E915" s="2">
        <f t="shared" si="28"/>
        <v>0</v>
      </c>
    </row>
    <row r="916" spans="1:5" x14ac:dyDescent="0.25">
      <c r="A916" s="1" t="s">
        <v>915</v>
      </c>
      <c r="B916" s="6">
        <v>0</v>
      </c>
      <c r="C916" s="6">
        <v>0</v>
      </c>
      <c r="D916" s="6">
        <f t="shared" si="29"/>
        <v>0</v>
      </c>
      <c r="E916" s="2">
        <f t="shared" si="28"/>
        <v>0</v>
      </c>
    </row>
    <row r="917" spans="1:5" x14ac:dyDescent="0.25">
      <c r="A917" s="1" t="s">
        <v>916</v>
      </c>
      <c r="B917" s="6">
        <v>0</v>
      </c>
      <c r="C917" s="6">
        <v>0</v>
      </c>
      <c r="D917" s="6">
        <f t="shared" si="29"/>
        <v>0</v>
      </c>
      <c r="E917" s="2">
        <f t="shared" si="28"/>
        <v>0</v>
      </c>
    </row>
    <row r="918" spans="1:5" x14ac:dyDescent="0.25">
      <c r="A918" s="1" t="s">
        <v>917</v>
      </c>
      <c r="B918" s="6">
        <v>0</v>
      </c>
      <c r="C918" s="6">
        <v>0</v>
      </c>
      <c r="D918" s="6">
        <f t="shared" si="29"/>
        <v>0</v>
      </c>
      <c r="E918" s="2">
        <f t="shared" si="28"/>
        <v>0</v>
      </c>
    </row>
    <row r="919" spans="1:5" x14ac:dyDescent="0.25">
      <c r="A919" s="1" t="s">
        <v>918</v>
      </c>
      <c r="B919" s="6">
        <v>0</v>
      </c>
      <c r="C919" s="6">
        <v>0</v>
      </c>
      <c r="D919" s="6">
        <f t="shared" si="29"/>
        <v>0</v>
      </c>
      <c r="E919" s="2">
        <f t="shared" si="28"/>
        <v>0</v>
      </c>
    </row>
    <row r="920" spans="1:5" x14ac:dyDescent="0.25">
      <c r="A920" s="1" t="s">
        <v>919</v>
      </c>
      <c r="B920" s="6">
        <v>0</v>
      </c>
      <c r="C920" s="6">
        <v>0</v>
      </c>
      <c r="D920" s="6">
        <f t="shared" si="29"/>
        <v>0</v>
      </c>
      <c r="E920" s="2">
        <f t="shared" si="28"/>
        <v>0</v>
      </c>
    </row>
    <row r="921" spans="1:5" x14ac:dyDescent="0.25">
      <c r="A921" s="1" t="s">
        <v>920</v>
      </c>
      <c r="B921" s="6">
        <v>0</v>
      </c>
      <c r="C921" s="6">
        <v>0</v>
      </c>
      <c r="D921" s="6">
        <f t="shared" si="29"/>
        <v>0</v>
      </c>
      <c r="E921" s="2">
        <f t="shared" si="28"/>
        <v>0</v>
      </c>
    </row>
    <row r="922" spans="1:5" x14ac:dyDescent="0.25">
      <c r="A922" s="1" t="s">
        <v>921</v>
      </c>
      <c r="B922" s="6">
        <v>0</v>
      </c>
      <c r="C922" s="6">
        <v>0</v>
      </c>
      <c r="D922" s="6">
        <f t="shared" si="29"/>
        <v>0</v>
      </c>
      <c r="E922" s="2">
        <f t="shared" si="28"/>
        <v>0</v>
      </c>
    </row>
    <row r="923" spans="1:5" x14ac:dyDescent="0.25">
      <c r="A923" s="1" t="s">
        <v>922</v>
      </c>
      <c r="B923" s="6">
        <v>0</v>
      </c>
      <c r="C923" s="6">
        <v>0</v>
      </c>
      <c r="D923" s="6">
        <f t="shared" si="29"/>
        <v>0</v>
      </c>
      <c r="E923" s="2">
        <f t="shared" si="28"/>
        <v>0</v>
      </c>
    </row>
    <row r="924" spans="1:5" x14ac:dyDescent="0.25">
      <c r="A924" s="1" t="s">
        <v>923</v>
      </c>
      <c r="B924" s="6">
        <v>0</v>
      </c>
      <c r="C924" s="6">
        <v>0</v>
      </c>
      <c r="D924" s="6">
        <f t="shared" si="29"/>
        <v>0</v>
      </c>
      <c r="E924" s="2">
        <f t="shared" si="28"/>
        <v>0</v>
      </c>
    </row>
    <row r="925" spans="1:5" x14ac:dyDescent="0.25">
      <c r="A925" s="1" t="s">
        <v>924</v>
      </c>
      <c r="B925" s="6">
        <v>0</v>
      </c>
      <c r="C925" s="6">
        <v>0</v>
      </c>
      <c r="D925" s="6">
        <f t="shared" si="29"/>
        <v>0</v>
      </c>
      <c r="E925" s="2">
        <f t="shared" si="28"/>
        <v>0</v>
      </c>
    </row>
    <row r="926" spans="1:5" x14ac:dyDescent="0.25">
      <c r="A926" s="1" t="s">
        <v>925</v>
      </c>
      <c r="B926" s="6">
        <v>0</v>
      </c>
      <c r="C926" s="6">
        <v>0</v>
      </c>
      <c r="D926" s="6">
        <f t="shared" si="29"/>
        <v>0</v>
      </c>
      <c r="E926" s="2">
        <f t="shared" si="28"/>
        <v>0</v>
      </c>
    </row>
    <row r="927" spans="1:5" x14ac:dyDescent="0.25">
      <c r="A927" s="1" t="s">
        <v>926</v>
      </c>
      <c r="B927" s="6">
        <v>0</v>
      </c>
      <c r="C927" s="6">
        <v>0</v>
      </c>
      <c r="D927" s="6">
        <f t="shared" si="29"/>
        <v>0</v>
      </c>
      <c r="E927" s="2">
        <f t="shared" si="28"/>
        <v>0</v>
      </c>
    </row>
    <row r="928" spans="1:5" x14ac:dyDescent="0.25">
      <c r="A928" s="1" t="s">
        <v>927</v>
      </c>
      <c r="B928" s="6">
        <v>0</v>
      </c>
      <c r="C928" s="6">
        <v>0</v>
      </c>
      <c r="D928" s="6">
        <f t="shared" si="29"/>
        <v>0</v>
      </c>
      <c r="E928" s="2">
        <f t="shared" si="28"/>
        <v>0</v>
      </c>
    </row>
    <row r="929" spans="1:5" x14ac:dyDescent="0.25">
      <c r="A929" s="1" t="s">
        <v>928</v>
      </c>
      <c r="B929" s="6">
        <v>0</v>
      </c>
      <c r="C929" s="6">
        <v>0</v>
      </c>
      <c r="D929" s="6">
        <f t="shared" si="29"/>
        <v>0</v>
      </c>
      <c r="E929" s="2">
        <f t="shared" si="28"/>
        <v>0</v>
      </c>
    </row>
    <row r="930" spans="1:5" x14ac:dyDescent="0.25">
      <c r="A930" s="1" t="s">
        <v>929</v>
      </c>
      <c r="B930" s="6">
        <v>0</v>
      </c>
      <c r="C930" s="6">
        <v>0</v>
      </c>
      <c r="D930" s="6">
        <f t="shared" si="29"/>
        <v>0</v>
      </c>
      <c r="E930" s="2">
        <f t="shared" si="28"/>
        <v>0</v>
      </c>
    </row>
    <row r="931" spans="1:5" x14ac:dyDescent="0.25">
      <c r="A931" s="1" t="s">
        <v>930</v>
      </c>
      <c r="B931" s="6">
        <v>0</v>
      </c>
      <c r="C931" s="6">
        <v>0</v>
      </c>
      <c r="D931" s="6">
        <f t="shared" si="29"/>
        <v>0</v>
      </c>
      <c r="E931" s="2">
        <f t="shared" si="28"/>
        <v>0</v>
      </c>
    </row>
    <row r="932" spans="1:5" x14ac:dyDescent="0.25">
      <c r="A932" s="1" t="s">
        <v>931</v>
      </c>
      <c r="B932" s="6">
        <v>0</v>
      </c>
      <c r="C932" s="6">
        <v>0</v>
      </c>
      <c r="D932" s="6">
        <f t="shared" si="29"/>
        <v>0</v>
      </c>
      <c r="E932" s="2">
        <f t="shared" si="28"/>
        <v>0</v>
      </c>
    </row>
    <row r="933" spans="1:5" x14ac:dyDescent="0.25">
      <c r="A933" s="1" t="s">
        <v>932</v>
      </c>
      <c r="B933" s="6">
        <v>0</v>
      </c>
      <c r="C933" s="6">
        <v>0</v>
      </c>
      <c r="D933" s="6">
        <f t="shared" si="29"/>
        <v>0</v>
      </c>
      <c r="E933" s="2">
        <f t="shared" si="28"/>
        <v>0</v>
      </c>
    </row>
    <row r="934" spans="1:5" x14ac:dyDescent="0.25">
      <c r="A934" s="1" t="s">
        <v>933</v>
      </c>
      <c r="B934" s="6">
        <v>0</v>
      </c>
      <c r="C934" s="6">
        <v>0</v>
      </c>
      <c r="D934" s="6">
        <f t="shared" si="29"/>
        <v>0</v>
      </c>
      <c r="E934" s="2">
        <f t="shared" si="28"/>
        <v>0</v>
      </c>
    </row>
    <row r="935" spans="1:5" x14ac:dyDescent="0.25">
      <c r="A935" s="1" t="s">
        <v>934</v>
      </c>
      <c r="B935" s="6">
        <v>0</v>
      </c>
      <c r="C935" s="6">
        <v>0</v>
      </c>
      <c r="D935" s="6">
        <f t="shared" si="29"/>
        <v>0</v>
      </c>
      <c r="E935" s="2">
        <f t="shared" si="28"/>
        <v>0</v>
      </c>
    </row>
    <row r="936" spans="1:5" x14ac:dyDescent="0.25">
      <c r="A936" s="1" t="s">
        <v>935</v>
      </c>
      <c r="B936" s="6">
        <v>0</v>
      </c>
      <c r="C936" s="6">
        <v>0</v>
      </c>
      <c r="D936" s="6">
        <f t="shared" si="29"/>
        <v>0</v>
      </c>
      <c r="E936" s="2">
        <f t="shared" si="28"/>
        <v>0</v>
      </c>
    </row>
    <row r="937" spans="1:5" x14ac:dyDescent="0.25">
      <c r="A937" s="1" t="s">
        <v>936</v>
      </c>
      <c r="B937" s="6">
        <v>0</v>
      </c>
      <c r="C937" s="6">
        <v>0</v>
      </c>
      <c r="D937" s="6">
        <f t="shared" si="29"/>
        <v>0</v>
      </c>
      <c r="E937" s="2">
        <f t="shared" si="28"/>
        <v>0</v>
      </c>
    </row>
    <row r="938" spans="1:5" x14ac:dyDescent="0.25">
      <c r="A938" s="1" t="s">
        <v>937</v>
      </c>
      <c r="B938" s="6">
        <v>0</v>
      </c>
      <c r="C938" s="6">
        <v>0</v>
      </c>
      <c r="D938" s="6">
        <f t="shared" si="29"/>
        <v>0</v>
      </c>
      <c r="E938" s="2">
        <f t="shared" si="28"/>
        <v>0</v>
      </c>
    </row>
    <row r="939" spans="1:5" x14ac:dyDescent="0.25">
      <c r="A939" s="1" t="s">
        <v>938</v>
      </c>
      <c r="B939" s="6">
        <v>0</v>
      </c>
      <c r="C939" s="6">
        <v>0</v>
      </c>
      <c r="D939" s="6">
        <f t="shared" si="29"/>
        <v>0</v>
      </c>
      <c r="E939" s="2">
        <f t="shared" si="28"/>
        <v>0</v>
      </c>
    </row>
    <row r="940" spans="1:5" x14ac:dyDescent="0.25">
      <c r="A940" s="1" t="s">
        <v>939</v>
      </c>
      <c r="B940" s="6">
        <v>0</v>
      </c>
      <c r="C940" s="6">
        <v>0</v>
      </c>
      <c r="D940" s="6">
        <f t="shared" si="29"/>
        <v>0</v>
      </c>
      <c r="E940" s="2">
        <f t="shared" si="28"/>
        <v>0</v>
      </c>
    </row>
    <row r="941" spans="1:5" x14ac:dyDescent="0.25">
      <c r="A941" s="1" t="s">
        <v>940</v>
      </c>
      <c r="B941" s="6">
        <v>0</v>
      </c>
      <c r="C941" s="6">
        <v>0</v>
      </c>
      <c r="D941" s="6">
        <f t="shared" si="29"/>
        <v>0</v>
      </c>
      <c r="E941" s="2">
        <f t="shared" si="28"/>
        <v>0</v>
      </c>
    </row>
    <row r="942" spans="1:5" x14ac:dyDescent="0.25">
      <c r="A942" s="1" t="s">
        <v>941</v>
      </c>
      <c r="B942" s="6">
        <v>0</v>
      </c>
      <c r="C942" s="6">
        <v>0</v>
      </c>
      <c r="D942" s="6">
        <f t="shared" si="29"/>
        <v>0</v>
      </c>
      <c r="E942" s="2">
        <f t="shared" si="28"/>
        <v>0</v>
      </c>
    </row>
    <row r="943" spans="1:5" x14ac:dyDescent="0.25">
      <c r="A943" s="1" t="s">
        <v>942</v>
      </c>
      <c r="B943" s="6">
        <v>0</v>
      </c>
      <c r="C943" s="6">
        <v>0</v>
      </c>
      <c r="D943" s="6">
        <f t="shared" si="29"/>
        <v>0</v>
      </c>
      <c r="E943" s="2">
        <f t="shared" si="28"/>
        <v>0</v>
      </c>
    </row>
    <row r="944" spans="1:5" x14ac:dyDescent="0.25">
      <c r="A944" s="1" t="s">
        <v>943</v>
      </c>
      <c r="B944" s="6">
        <v>0</v>
      </c>
      <c r="C944" s="6">
        <v>0</v>
      </c>
      <c r="D944" s="6">
        <f t="shared" si="29"/>
        <v>0</v>
      </c>
      <c r="E944" s="2">
        <f t="shared" si="28"/>
        <v>0</v>
      </c>
    </row>
    <row r="945" spans="1:5" x14ac:dyDescent="0.25">
      <c r="A945" s="1" t="s">
        <v>944</v>
      </c>
      <c r="B945" s="6">
        <v>0</v>
      </c>
      <c r="C945" s="6">
        <v>0</v>
      </c>
      <c r="D945" s="6">
        <f t="shared" si="29"/>
        <v>0</v>
      </c>
      <c r="E945" s="2">
        <f t="shared" si="28"/>
        <v>0</v>
      </c>
    </row>
    <row r="946" spans="1:5" x14ac:dyDescent="0.25">
      <c r="A946" s="1" t="s">
        <v>945</v>
      </c>
      <c r="B946" s="6">
        <v>0</v>
      </c>
      <c r="C946" s="6">
        <v>0</v>
      </c>
      <c r="D946" s="6">
        <f t="shared" si="29"/>
        <v>0</v>
      </c>
      <c r="E946" s="2">
        <f t="shared" si="28"/>
        <v>0</v>
      </c>
    </row>
    <row r="947" spans="1:5" x14ac:dyDescent="0.25">
      <c r="A947" s="1" t="s">
        <v>946</v>
      </c>
      <c r="B947" s="6">
        <v>0.13200000000000001</v>
      </c>
      <c r="C947" s="6">
        <v>0</v>
      </c>
      <c r="D947" s="6">
        <f t="shared" si="29"/>
        <v>-0.13200000000000001</v>
      </c>
      <c r="E947" s="2">
        <f t="shared" si="28"/>
        <v>0</v>
      </c>
    </row>
    <row r="948" spans="1:5" x14ac:dyDescent="0.25">
      <c r="A948" s="1" t="s">
        <v>947</v>
      </c>
      <c r="B948" s="6">
        <v>2.12</v>
      </c>
      <c r="C948" s="6">
        <v>7.3460000000000001</v>
      </c>
      <c r="D948" s="6">
        <f t="shared" si="29"/>
        <v>5.226</v>
      </c>
      <c r="E948" s="2">
        <f t="shared" si="28"/>
        <v>0.71140756874489519</v>
      </c>
    </row>
    <row r="949" spans="1:5" x14ac:dyDescent="0.25">
      <c r="A949" s="1" t="s">
        <v>948</v>
      </c>
      <c r="B949" s="6">
        <v>7.2249999999999996</v>
      </c>
      <c r="C949" s="6">
        <v>17.276</v>
      </c>
      <c r="D949" s="6">
        <f t="shared" si="29"/>
        <v>10.051</v>
      </c>
      <c r="E949" s="2">
        <f t="shared" si="28"/>
        <v>0.58178976614957167</v>
      </c>
    </row>
    <row r="950" spans="1:5" x14ac:dyDescent="0.25">
      <c r="A950" s="1" t="s">
        <v>949</v>
      </c>
      <c r="B950" s="6">
        <v>24.771999999999998</v>
      </c>
      <c r="C950" s="6">
        <v>34.795999999999999</v>
      </c>
      <c r="D950" s="6">
        <f t="shared" si="29"/>
        <v>10.024000000000001</v>
      </c>
      <c r="E950" s="2">
        <f t="shared" si="28"/>
        <v>0.28807908955052308</v>
      </c>
    </row>
    <row r="951" spans="1:5" x14ac:dyDescent="0.25">
      <c r="A951" s="1" t="s">
        <v>950</v>
      </c>
      <c r="B951" s="6">
        <v>37.896999999999998</v>
      </c>
      <c r="C951" s="6">
        <v>46.621000000000002</v>
      </c>
      <c r="D951" s="6">
        <f t="shared" si="29"/>
        <v>8.7240000000000038</v>
      </c>
      <c r="E951" s="2">
        <f t="shared" si="28"/>
        <v>0.18712597327384661</v>
      </c>
    </row>
    <row r="952" spans="1:5" x14ac:dyDescent="0.25">
      <c r="A952" s="1" t="s">
        <v>951</v>
      </c>
      <c r="B952" s="6">
        <v>51.408000000000001</v>
      </c>
      <c r="C952" s="6">
        <v>60.530999999999999</v>
      </c>
      <c r="D952" s="6">
        <f t="shared" si="29"/>
        <v>9.1229999999999976</v>
      </c>
      <c r="E952" s="2">
        <f t="shared" si="28"/>
        <v>0.1507161619665956</v>
      </c>
    </row>
    <row r="953" spans="1:5" x14ac:dyDescent="0.25">
      <c r="A953" s="1" t="s">
        <v>952</v>
      </c>
      <c r="B953" s="6">
        <v>66.216999999999999</v>
      </c>
      <c r="C953" s="6">
        <v>75.153999999999996</v>
      </c>
      <c r="D953" s="6">
        <f t="shared" si="29"/>
        <v>8.9369999999999976</v>
      </c>
      <c r="E953" s="2">
        <f t="shared" si="28"/>
        <v>0.11891582617026369</v>
      </c>
    </row>
    <row r="954" spans="1:5" x14ac:dyDescent="0.25">
      <c r="A954" s="1" t="s">
        <v>953</v>
      </c>
      <c r="B954" s="6">
        <v>82.021000000000001</v>
      </c>
      <c r="C954" s="6">
        <v>89.45</v>
      </c>
      <c r="D954" s="6">
        <f t="shared" si="29"/>
        <v>7.429000000000002</v>
      </c>
      <c r="E954" s="2">
        <f t="shared" si="28"/>
        <v>8.3051984348798236E-2</v>
      </c>
    </row>
    <row r="955" spans="1:5" x14ac:dyDescent="0.25">
      <c r="A955" s="1" t="s">
        <v>954</v>
      </c>
      <c r="B955" s="6">
        <v>98.613</v>
      </c>
      <c r="C955" s="6">
        <v>104.39700000000001</v>
      </c>
      <c r="D955" s="6">
        <f t="shared" si="29"/>
        <v>5.784000000000006</v>
      </c>
      <c r="E955" s="2">
        <f t="shared" si="28"/>
        <v>5.5403890916405699E-2</v>
      </c>
    </row>
    <row r="956" spans="1:5" x14ac:dyDescent="0.25">
      <c r="A956" s="1" t="s">
        <v>955</v>
      </c>
      <c r="B956" s="6">
        <v>115.36499999999999</v>
      </c>
      <c r="C956" s="6">
        <v>119.34</v>
      </c>
      <c r="D956" s="6">
        <f t="shared" si="29"/>
        <v>3.9750000000000085</v>
      </c>
      <c r="E956" s="2">
        <f t="shared" si="28"/>
        <v>3.3308195072901024E-2</v>
      </c>
    </row>
    <row r="957" spans="1:5" x14ac:dyDescent="0.25">
      <c r="A957" s="1" t="s">
        <v>956</v>
      </c>
      <c r="B957" s="6">
        <v>130.52699999999999</v>
      </c>
      <c r="C957" s="6">
        <v>134.27799999999999</v>
      </c>
      <c r="D957" s="6">
        <f t="shared" si="29"/>
        <v>3.7510000000000048</v>
      </c>
      <c r="E957" s="2">
        <f t="shared" si="28"/>
        <v>2.7934583476072066E-2</v>
      </c>
    </row>
    <row r="958" spans="1:5" x14ac:dyDescent="0.25">
      <c r="A958" s="1" t="s">
        <v>957</v>
      </c>
      <c r="B958" s="6">
        <v>146.11799999999999</v>
      </c>
      <c r="C958" s="6">
        <v>149.48699999999999</v>
      </c>
      <c r="D958" s="6">
        <f t="shared" si="29"/>
        <v>3.3689999999999998</v>
      </c>
      <c r="E958" s="2">
        <f t="shared" si="28"/>
        <v>2.2537076802665115E-2</v>
      </c>
    </row>
    <row r="959" spans="1:5" x14ac:dyDescent="0.25">
      <c r="A959" s="1" t="s">
        <v>958</v>
      </c>
      <c r="B959" s="6">
        <v>165.15700000000001</v>
      </c>
      <c r="C959" s="6">
        <v>164.96199999999999</v>
      </c>
      <c r="D959" s="6">
        <f t="shared" si="29"/>
        <v>-0.1950000000000216</v>
      </c>
      <c r="E959" s="2">
        <f t="shared" si="28"/>
        <v>-1.1820904208243209E-3</v>
      </c>
    </row>
    <row r="960" spans="1:5" x14ac:dyDescent="0.25">
      <c r="A960" s="1" t="s">
        <v>959</v>
      </c>
      <c r="B960" s="6">
        <v>183.446</v>
      </c>
      <c r="C960" s="6">
        <v>180.79499999999999</v>
      </c>
      <c r="D960" s="6">
        <f t="shared" si="29"/>
        <v>-2.6510000000000105</v>
      </c>
      <c r="E960" s="2">
        <f t="shared" si="28"/>
        <v>-1.4663016123233555E-2</v>
      </c>
    </row>
    <row r="961" spans="1:5" x14ac:dyDescent="0.25">
      <c r="A961" s="1" t="s">
        <v>960</v>
      </c>
      <c r="B961" s="6">
        <v>201.09100000000001</v>
      </c>
      <c r="C961" s="6">
        <v>197.012</v>
      </c>
      <c r="D961" s="6">
        <f t="shared" si="29"/>
        <v>-4.0790000000000077</v>
      </c>
      <c r="E961" s="2">
        <f t="shared" si="28"/>
        <v>-2.070432257933531E-2</v>
      </c>
    </row>
    <row r="962" spans="1:5" x14ac:dyDescent="0.25">
      <c r="A962" s="1" t="s">
        <v>961</v>
      </c>
      <c r="B962" s="6">
        <v>222.05500000000001</v>
      </c>
      <c r="C962" s="6">
        <v>213.416</v>
      </c>
      <c r="D962" s="6">
        <f t="shared" si="29"/>
        <v>-8.63900000000001</v>
      </c>
      <c r="E962" s="2">
        <f t="shared" ref="E962:E1025" si="30">IFERROR((C962-B962)/C962,0)</f>
        <v>-4.0479626644675235E-2</v>
      </c>
    </row>
    <row r="963" spans="1:5" x14ac:dyDescent="0.25">
      <c r="A963" s="1" t="s">
        <v>962</v>
      </c>
      <c r="B963" s="6">
        <v>242.96600000000001</v>
      </c>
      <c r="C963" s="6">
        <v>230.339</v>
      </c>
      <c r="D963" s="6">
        <f t="shared" ref="D963:D1026" si="31">C963-B963</f>
        <v>-12.62700000000001</v>
      </c>
      <c r="E963" s="2">
        <f t="shared" si="30"/>
        <v>-5.4819201264223641E-2</v>
      </c>
    </row>
    <row r="964" spans="1:5" x14ac:dyDescent="0.25">
      <c r="A964" s="1" t="s">
        <v>963</v>
      </c>
      <c r="B964" s="6">
        <v>263.30200000000002</v>
      </c>
      <c r="C964" s="6">
        <v>247.60599999999999</v>
      </c>
      <c r="D964" s="6">
        <f t="shared" si="31"/>
        <v>-15.696000000000026</v>
      </c>
      <c r="E964" s="2">
        <f t="shared" si="30"/>
        <v>-6.3391032527483293E-2</v>
      </c>
    </row>
    <row r="965" spans="1:5" x14ac:dyDescent="0.25">
      <c r="A965" s="1" t="s">
        <v>964</v>
      </c>
      <c r="B965" s="6">
        <v>281.56700000000001</v>
      </c>
      <c r="C965" s="6">
        <v>265.23399999999998</v>
      </c>
      <c r="D965" s="6">
        <f t="shared" si="31"/>
        <v>-16.333000000000027</v>
      </c>
      <c r="E965" s="2">
        <f t="shared" si="30"/>
        <v>-6.1579586327544837E-2</v>
      </c>
    </row>
    <row r="966" spans="1:5" x14ac:dyDescent="0.25">
      <c r="A966" s="1" t="s">
        <v>965</v>
      </c>
      <c r="B966" s="6">
        <v>307.20100000000002</v>
      </c>
      <c r="C966" s="6">
        <v>283.04000000000002</v>
      </c>
      <c r="D966" s="6">
        <f t="shared" si="31"/>
        <v>-24.161000000000001</v>
      </c>
      <c r="E966" s="2">
        <f t="shared" si="30"/>
        <v>-8.5362492933860931E-2</v>
      </c>
    </row>
    <row r="967" spans="1:5" x14ac:dyDescent="0.25">
      <c r="A967" s="1" t="s">
        <v>966</v>
      </c>
      <c r="B967" s="6">
        <v>322.78500000000003</v>
      </c>
      <c r="C967" s="6">
        <v>301.09500000000003</v>
      </c>
      <c r="D967" s="6">
        <f t="shared" si="31"/>
        <v>-21.689999999999998</v>
      </c>
      <c r="E967" s="2">
        <f t="shared" si="30"/>
        <v>-7.2037064713794632E-2</v>
      </c>
    </row>
    <row r="968" spans="1:5" x14ac:dyDescent="0.25">
      <c r="A968" s="1" t="s">
        <v>967</v>
      </c>
      <c r="B968" s="6">
        <v>291.613</v>
      </c>
      <c r="C968" s="6">
        <v>319.12599999999998</v>
      </c>
      <c r="D968" s="6">
        <f t="shared" si="31"/>
        <v>27.512999999999977</v>
      </c>
      <c r="E968" s="2">
        <f t="shared" si="30"/>
        <v>8.6213595883757446E-2</v>
      </c>
    </row>
    <row r="969" spans="1:5" x14ac:dyDescent="0.25">
      <c r="A969" s="1" t="s">
        <v>968</v>
      </c>
      <c r="B969" s="6">
        <v>357.89299999999997</v>
      </c>
      <c r="C969" s="6">
        <v>337.31200000000001</v>
      </c>
      <c r="D969" s="6">
        <f t="shared" si="31"/>
        <v>-20.58099999999996</v>
      </c>
      <c r="E969" s="2">
        <f t="shared" si="30"/>
        <v>-6.1014728204155086E-2</v>
      </c>
    </row>
    <row r="970" spans="1:5" x14ac:dyDescent="0.25">
      <c r="A970" s="1" t="s">
        <v>969</v>
      </c>
      <c r="B970" s="6">
        <v>363.38799999999998</v>
      </c>
      <c r="C970" s="6">
        <v>355.51100000000002</v>
      </c>
      <c r="D970" s="6">
        <f t="shared" si="31"/>
        <v>-7.8769999999999527</v>
      </c>
      <c r="E970" s="2">
        <f t="shared" si="30"/>
        <v>-2.2156839028890672E-2</v>
      </c>
    </row>
    <row r="971" spans="1:5" x14ac:dyDescent="0.25">
      <c r="A971" s="1" t="s">
        <v>970</v>
      </c>
      <c r="B971" s="6">
        <v>369.05</v>
      </c>
      <c r="C971" s="6">
        <v>373.6</v>
      </c>
      <c r="D971" s="6">
        <f t="shared" si="31"/>
        <v>4.5500000000000114</v>
      </c>
      <c r="E971" s="2">
        <f t="shared" si="30"/>
        <v>1.2178800856531079E-2</v>
      </c>
    </row>
    <row r="972" spans="1:5" x14ac:dyDescent="0.25">
      <c r="A972" s="1" t="s">
        <v>971</v>
      </c>
      <c r="B972" s="6">
        <v>388.89600000000002</v>
      </c>
      <c r="C972" s="6">
        <v>391.85599999999999</v>
      </c>
      <c r="D972" s="6">
        <f t="shared" si="31"/>
        <v>2.9599999999999795</v>
      </c>
      <c r="E972" s="2">
        <f t="shared" si="30"/>
        <v>7.5537952717324207E-3</v>
      </c>
    </row>
    <row r="973" spans="1:5" x14ac:dyDescent="0.25">
      <c r="A973" s="1" t="s">
        <v>972</v>
      </c>
      <c r="B973" s="6">
        <v>422.59800000000001</v>
      </c>
      <c r="C973" s="6">
        <v>410.48599999999999</v>
      </c>
      <c r="D973" s="6">
        <f t="shared" si="31"/>
        <v>-12.112000000000023</v>
      </c>
      <c r="E973" s="2">
        <f t="shared" si="30"/>
        <v>-2.950648743197094E-2</v>
      </c>
    </row>
    <row r="974" spans="1:5" x14ac:dyDescent="0.25">
      <c r="A974" s="1" t="s">
        <v>973</v>
      </c>
      <c r="B974" s="6">
        <v>439.13900000000001</v>
      </c>
      <c r="C974" s="6">
        <v>428.49400000000003</v>
      </c>
      <c r="D974" s="6">
        <f t="shared" si="31"/>
        <v>-10.644999999999982</v>
      </c>
      <c r="E974" s="2">
        <f t="shared" si="30"/>
        <v>-2.4842821603102916E-2</v>
      </c>
    </row>
    <row r="975" spans="1:5" x14ac:dyDescent="0.25">
      <c r="A975" s="1" t="s">
        <v>974</v>
      </c>
      <c r="B975" s="6">
        <v>454.86500000000001</v>
      </c>
      <c r="C975" s="6">
        <v>446.25400000000002</v>
      </c>
      <c r="D975" s="6">
        <f t="shared" si="31"/>
        <v>-8.61099999999999</v>
      </c>
      <c r="E975" s="2">
        <f t="shared" si="30"/>
        <v>-1.9296185580409339E-2</v>
      </c>
    </row>
    <row r="976" spans="1:5" x14ac:dyDescent="0.25">
      <c r="A976" s="1" t="s">
        <v>975</v>
      </c>
      <c r="B976" s="6">
        <v>475.476</v>
      </c>
      <c r="C976" s="6">
        <v>464.52300000000002</v>
      </c>
      <c r="D976" s="6">
        <f t="shared" si="31"/>
        <v>-10.952999999999975</v>
      </c>
      <c r="E976" s="2">
        <f t="shared" si="30"/>
        <v>-2.3579026226903672E-2</v>
      </c>
    </row>
    <row r="977" spans="1:5" x14ac:dyDescent="0.25">
      <c r="A977" s="1" t="s">
        <v>976</v>
      </c>
      <c r="B977" s="6">
        <v>493.42599999999999</v>
      </c>
      <c r="C977" s="6">
        <v>481.87900000000002</v>
      </c>
      <c r="D977" s="6">
        <f t="shared" si="31"/>
        <v>-11.546999999999969</v>
      </c>
      <c r="E977" s="2">
        <f t="shared" si="30"/>
        <v>-2.3962447004330898E-2</v>
      </c>
    </row>
    <row r="978" spans="1:5" x14ac:dyDescent="0.25">
      <c r="A978" s="1" t="s">
        <v>977</v>
      </c>
      <c r="B978" s="6">
        <v>514.00599999999997</v>
      </c>
      <c r="C978" s="6">
        <v>499.94099999999997</v>
      </c>
      <c r="D978" s="6">
        <f t="shared" si="31"/>
        <v>-14.064999999999998</v>
      </c>
      <c r="E978" s="2">
        <f t="shared" si="30"/>
        <v>-2.8133319731728341E-2</v>
      </c>
    </row>
    <row r="979" spans="1:5" x14ac:dyDescent="0.25">
      <c r="A979" s="1" t="s">
        <v>978</v>
      </c>
      <c r="B979" s="6">
        <v>533.57000000000005</v>
      </c>
      <c r="C979" s="6">
        <v>517.21299999999997</v>
      </c>
      <c r="D979" s="6">
        <f t="shared" si="31"/>
        <v>-16.357000000000085</v>
      </c>
      <c r="E979" s="2">
        <f t="shared" si="30"/>
        <v>-3.1625268506398886E-2</v>
      </c>
    </row>
    <row r="980" spans="1:5" x14ac:dyDescent="0.25">
      <c r="A980" s="1" t="s">
        <v>979</v>
      </c>
      <c r="B980" s="6">
        <v>551.13400000000001</v>
      </c>
      <c r="C980" s="6">
        <v>533.83500000000004</v>
      </c>
      <c r="D980" s="6">
        <f t="shared" si="31"/>
        <v>-17.298999999999978</v>
      </c>
      <c r="E980" s="2">
        <f t="shared" si="30"/>
        <v>-3.2405143911508193E-2</v>
      </c>
    </row>
    <row r="981" spans="1:5" x14ac:dyDescent="0.25">
      <c r="A981" s="1" t="s">
        <v>980</v>
      </c>
      <c r="B981" s="6">
        <v>561.27800000000002</v>
      </c>
      <c r="C981" s="6">
        <v>551.24199999999996</v>
      </c>
      <c r="D981" s="6">
        <f t="shared" si="31"/>
        <v>-10.036000000000058</v>
      </c>
      <c r="E981" s="2">
        <f t="shared" si="30"/>
        <v>-1.82061599079897E-2</v>
      </c>
    </row>
    <row r="982" spans="1:5" x14ac:dyDescent="0.25">
      <c r="A982" s="1" t="s">
        <v>981</v>
      </c>
      <c r="B982" s="6">
        <v>586.72500000000002</v>
      </c>
      <c r="C982" s="6">
        <v>567.63599999999997</v>
      </c>
      <c r="D982" s="6">
        <f t="shared" si="31"/>
        <v>-19.089000000000055</v>
      </c>
      <c r="E982" s="2">
        <f t="shared" si="30"/>
        <v>-3.3628945310022723E-2</v>
      </c>
    </row>
    <row r="983" spans="1:5" x14ac:dyDescent="0.25">
      <c r="A983" s="1" t="s">
        <v>982</v>
      </c>
      <c r="B983" s="6">
        <v>590.89300000000003</v>
      </c>
      <c r="C983" s="6">
        <v>583.69600000000003</v>
      </c>
      <c r="D983" s="6">
        <f t="shared" si="31"/>
        <v>-7.1970000000000027</v>
      </c>
      <c r="E983" s="2">
        <f t="shared" si="30"/>
        <v>-1.2330048518406847E-2</v>
      </c>
    </row>
    <row r="984" spans="1:5" x14ac:dyDescent="0.25">
      <c r="A984" s="1" t="s">
        <v>983</v>
      </c>
      <c r="B984" s="6">
        <v>579.22400000000005</v>
      </c>
      <c r="C984" s="6">
        <v>599.76</v>
      </c>
      <c r="D984" s="6">
        <f t="shared" si="31"/>
        <v>20.535999999999945</v>
      </c>
      <c r="E984" s="2">
        <f t="shared" si="30"/>
        <v>3.424036281179129E-2</v>
      </c>
    </row>
    <row r="985" spans="1:5" x14ac:dyDescent="0.25">
      <c r="A985" s="1" t="s">
        <v>984</v>
      </c>
      <c r="B985" s="6">
        <v>623.99599999999998</v>
      </c>
      <c r="C985" s="6">
        <v>615.59400000000005</v>
      </c>
      <c r="D985" s="6">
        <f t="shared" si="31"/>
        <v>-8.40199999999993</v>
      </c>
      <c r="E985" s="2">
        <f t="shared" si="30"/>
        <v>-1.3648606061787362E-2</v>
      </c>
    </row>
    <row r="986" spans="1:5" x14ac:dyDescent="0.25">
      <c r="A986" s="1" t="s">
        <v>985</v>
      </c>
      <c r="B986" s="6">
        <v>559.91800000000001</v>
      </c>
      <c r="C986" s="6">
        <v>630.601</v>
      </c>
      <c r="D986" s="6">
        <f t="shared" si="31"/>
        <v>70.682999999999993</v>
      </c>
      <c r="E986" s="2">
        <f t="shared" si="30"/>
        <v>0.11208830940642338</v>
      </c>
    </row>
    <row r="987" spans="1:5" x14ac:dyDescent="0.25">
      <c r="A987" s="1" t="s">
        <v>986</v>
      </c>
      <c r="B987" s="6">
        <v>665.25599999999997</v>
      </c>
      <c r="C987" s="6">
        <v>646.13499999999999</v>
      </c>
      <c r="D987" s="6">
        <f t="shared" si="31"/>
        <v>-19.120999999999981</v>
      </c>
      <c r="E987" s="2">
        <f t="shared" si="30"/>
        <v>-2.9592886935392731E-2</v>
      </c>
    </row>
    <row r="988" spans="1:5" x14ac:dyDescent="0.25">
      <c r="A988" s="1" t="s">
        <v>987</v>
      </c>
      <c r="B988" s="6">
        <v>562.553</v>
      </c>
      <c r="C988" s="6">
        <v>661.22799999999995</v>
      </c>
      <c r="D988" s="6">
        <f t="shared" si="31"/>
        <v>98.674999999999955</v>
      </c>
      <c r="E988" s="2">
        <f t="shared" si="30"/>
        <v>0.14922991766833824</v>
      </c>
    </row>
    <row r="989" spans="1:5" x14ac:dyDescent="0.25">
      <c r="A989" s="1" t="s">
        <v>988</v>
      </c>
      <c r="B989" s="6">
        <v>569.01499999999999</v>
      </c>
      <c r="C989" s="6">
        <v>675.66600000000005</v>
      </c>
      <c r="D989" s="6">
        <f t="shared" si="31"/>
        <v>106.65100000000007</v>
      </c>
      <c r="E989" s="2">
        <f t="shared" si="30"/>
        <v>0.15784574035100191</v>
      </c>
    </row>
    <row r="990" spans="1:5" x14ac:dyDescent="0.25">
      <c r="A990" s="1" t="s">
        <v>989</v>
      </c>
      <c r="B990" s="6">
        <v>581.06899999999996</v>
      </c>
      <c r="C990" s="6">
        <v>689.34900000000005</v>
      </c>
      <c r="D990" s="6">
        <f t="shared" si="31"/>
        <v>108.28000000000009</v>
      </c>
      <c r="E990" s="2">
        <f t="shared" si="30"/>
        <v>0.1570757337720082</v>
      </c>
    </row>
    <row r="991" spans="1:5" x14ac:dyDescent="0.25">
      <c r="A991" s="1" t="s">
        <v>990</v>
      </c>
      <c r="B991" s="6">
        <v>630.45399999999995</v>
      </c>
      <c r="C991" s="6">
        <v>702.86599999999999</v>
      </c>
      <c r="D991" s="6">
        <f t="shared" si="31"/>
        <v>72.412000000000035</v>
      </c>
      <c r="E991" s="2">
        <f t="shared" si="30"/>
        <v>0.10302390498331124</v>
      </c>
    </row>
    <row r="992" spans="1:5" x14ac:dyDescent="0.25">
      <c r="A992" s="1" t="s">
        <v>991</v>
      </c>
      <c r="B992" s="6">
        <v>719.99</v>
      </c>
      <c r="C992" s="6">
        <v>716.08</v>
      </c>
      <c r="D992" s="6">
        <f t="shared" si="31"/>
        <v>-3.9099999999999682</v>
      </c>
      <c r="E992" s="2">
        <f t="shared" si="30"/>
        <v>-5.4602837671768071E-3</v>
      </c>
    </row>
    <row r="993" spans="1:5" x14ac:dyDescent="0.25">
      <c r="A993" s="1" t="s">
        <v>992</v>
      </c>
      <c r="B993" s="6">
        <v>723.40899999999999</v>
      </c>
      <c r="C993" s="6">
        <v>728.84199999999998</v>
      </c>
      <c r="D993" s="6">
        <f t="shared" si="31"/>
        <v>5.4329999999999927</v>
      </c>
      <c r="E993" s="2">
        <f t="shared" si="30"/>
        <v>7.454290504663552E-3</v>
      </c>
    </row>
    <row r="994" spans="1:5" x14ac:dyDescent="0.25">
      <c r="A994" s="1" t="s">
        <v>993</v>
      </c>
      <c r="B994" s="6">
        <v>730.81</v>
      </c>
      <c r="C994" s="6">
        <v>743.88300000000004</v>
      </c>
      <c r="D994" s="6">
        <f t="shared" si="31"/>
        <v>13.073000000000093</v>
      </c>
      <c r="E994" s="2">
        <f t="shared" si="30"/>
        <v>1.7574000212399115E-2</v>
      </c>
    </row>
    <row r="995" spans="1:5" x14ac:dyDescent="0.25">
      <c r="A995" s="1" t="s">
        <v>994</v>
      </c>
      <c r="B995" s="6">
        <v>740.54899999999998</v>
      </c>
      <c r="C995" s="6">
        <v>756.846</v>
      </c>
      <c r="D995" s="6">
        <f t="shared" si="31"/>
        <v>16.297000000000025</v>
      </c>
      <c r="E995" s="2">
        <f t="shared" si="30"/>
        <v>2.1532782098339722E-2</v>
      </c>
    </row>
    <row r="996" spans="1:5" x14ac:dyDescent="0.25">
      <c r="A996" s="1" t="s">
        <v>995</v>
      </c>
      <c r="B996" s="6">
        <v>752.51900000000001</v>
      </c>
      <c r="C996" s="6">
        <v>768.55</v>
      </c>
      <c r="D996" s="6">
        <f t="shared" si="31"/>
        <v>16.030999999999949</v>
      </c>
      <c r="E996" s="2">
        <f t="shared" si="30"/>
        <v>2.0858760002602238E-2</v>
      </c>
    </row>
    <row r="997" spans="1:5" x14ac:dyDescent="0.25">
      <c r="A997" s="1" t="s">
        <v>996</v>
      </c>
      <c r="B997" s="6">
        <v>764.52200000000005</v>
      </c>
      <c r="C997" s="6">
        <v>780.21699999999998</v>
      </c>
      <c r="D997" s="6">
        <f t="shared" si="31"/>
        <v>15.694999999999936</v>
      </c>
      <c r="E997" s="2">
        <f t="shared" si="30"/>
        <v>2.0116198442228169E-2</v>
      </c>
    </row>
    <row r="998" spans="1:5" x14ac:dyDescent="0.25">
      <c r="A998" s="1" t="s">
        <v>997</v>
      </c>
      <c r="B998" s="6">
        <v>770.06700000000001</v>
      </c>
      <c r="C998" s="6">
        <v>791.27499999999998</v>
      </c>
      <c r="D998" s="6">
        <f t="shared" si="31"/>
        <v>21.20799999999997</v>
      </c>
      <c r="E998" s="2">
        <f t="shared" si="30"/>
        <v>2.6802312723136674E-2</v>
      </c>
    </row>
    <row r="999" spans="1:5" x14ac:dyDescent="0.25">
      <c r="A999" s="1" t="s">
        <v>998</v>
      </c>
      <c r="B999" s="6">
        <v>775.87699999999995</v>
      </c>
      <c r="C999" s="6">
        <v>802.048</v>
      </c>
      <c r="D999" s="6">
        <f t="shared" si="31"/>
        <v>26.171000000000049</v>
      </c>
      <c r="E999" s="2">
        <f t="shared" si="30"/>
        <v>3.2630216645387872E-2</v>
      </c>
    </row>
    <row r="1000" spans="1:5" x14ac:dyDescent="0.25">
      <c r="A1000" s="1" t="s">
        <v>999</v>
      </c>
      <c r="B1000" s="6">
        <v>783.35500000000002</v>
      </c>
      <c r="C1000" s="6">
        <v>811.93700000000001</v>
      </c>
      <c r="D1000" s="6">
        <f t="shared" si="31"/>
        <v>28.581999999999994</v>
      </c>
      <c r="E1000" s="2">
        <f t="shared" si="30"/>
        <v>3.5202238597329585E-2</v>
      </c>
    </row>
    <row r="1001" spans="1:5" x14ac:dyDescent="0.25">
      <c r="A1001" s="1" t="s">
        <v>1000</v>
      </c>
      <c r="B1001" s="6">
        <v>792.46799999999996</v>
      </c>
      <c r="C1001" s="6">
        <v>822.16899999999998</v>
      </c>
      <c r="D1001" s="6">
        <f t="shared" si="31"/>
        <v>29.701000000000022</v>
      </c>
      <c r="E1001" s="2">
        <f t="shared" si="30"/>
        <v>3.6125176210730421E-2</v>
      </c>
    </row>
    <row r="1002" spans="1:5" x14ac:dyDescent="0.25">
      <c r="A1002" s="1" t="s">
        <v>1001</v>
      </c>
      <c r="B1002" s="6">
        <v>799.10400000000004</v>
      </c>
      <c r="C1002" s="6">
        <v>830.31899999999996</v>
      </c>
      <c r="D1002" s="6">
        <f t="shared" si="31"/>
        <v>31.214999999999918</v>
      </c>
      <c r="E1002" s="2">
        <f t="shared" si="30"/>
        <v>3.7593984962405916E-2</v>
      </c>
    </row>
    <row r="1003" spans="1:5" x14ac:dyDescent="0.25">
      <c r="A1003" s="1" t="s">
        <v>1002</v>
      </c>
      <c r="B1003" s="6">
        <v>806.95299999999997</v>
      </c>
      <c r="C1003" s="6">
        <v>841.11</v>
      </c>
      <c r="D1003" s="6">
        <f t="shared" si="31"/>
        <v>34.157000000000039</v>
      </c>
      <c r="E1003" s="2">
        <f t="shared" si="30"/>
        <v>4.0609432773359058E-2</v>
      </c>
    </row>
    <row r="1004" spans="1:5" x14ac:dyDescent="0.25">
      <c r="A1004" s="1" t="s">
        <v>1003</v>
      </c>
      <c r="B1004" s="6">
        <v>814.84199999999998</v>
      </c>
      <c r="C1004" s="6">
        <v>849.40599999999995</v>
      </c>
      <c r="D1004" s="6">
        <f t="shared" si="31"/>
        <v>34.563999999999965</v>
      </c>
      <c r="E1004" s="2">
        <f t="shared" si="30"/>
        <v>4.069196591500409E-2</v>
      </c>
    </row>
    <row r="1005" spans="1:5" x14ac:dyDescent="0.25">
      <c r="A1005" s="1" t="s">
        <v>1004</v>
      </c>
      <c r="B1005" s="6">
        <v>821.9</v>
      </c>
      <c r="C1005" s="6">
        <v>859.73500000000001</v>
      </c>
      <c r="D1005" s="6">
        <f t="shared" si="31"/>
        <v>37.835000000000036</v>
      </c>
      <c r="E1005" s="2">
        <f t="shared" si="30"/>
        <v>4.4007746573071979E-2</v>
      </c>
    </row>
    <row r="1006" spans="1:5" x14ac:dyDescent="0.25">
      <c r="A1006" s="1" t="s">
        <v>1005</v>
      </c>
      <c r="B1006" s="6">
        <v>833.51499999999999</v>
      </c>
      <c r="C1006" s="6">
        <v>866.90200000000004</v>
      </c>
      <c r="D1006" s="6">
        <f t="shared" si="31"/>
        <v>33.387000000000057</v>
      </c>
      <c r="E1006" s="2">
        <f t="shared" si="30"/>
        <v>3.851300377666686E-2</v>
      </c>
    </row>
    <row r="1007" spans="1:5" x14ac:dyDescent="0.25">
      <c r="A1007" s="1" t="s">
        <v>1006</v>
      </c>
      <c r="B1007" s="6">
        <v>846.50400000000002</v>
      </c>
      <c r="C1007" s="6">
        <v>875.14099999999996</v>
      </c>
      <c r="D1007" s="6">
        <f t="shared" si="31"/>
        <v>28.636999999999944</v>
      </c>
      <c r="E1007" s="2">
        <f t="shared" si="30"/>
        <v>3.2722726966283082E-2</v>
      </c>
    </row>
    <row r="1008" spans="1:5" x14ac:dyDescent="0.25">
      <c r="A1008" s="1" t="s">
        <v>1007</v>
      </c>
      <c r="B1008" s="6">
        <v>847.41600000000005</v>
      </c>
      <c r="C1008" s="6">
        <v>883.49099999999999</v>
      </c>
      <c r="D1008" s="6">
        <f t="shared" si="31"/>
        <v>36.074999999999932</v>
      </c>
      <c r="E1008" s="2">
        <f t="shared" si="30"/>
        <v>4.0832334455019839E-2</v>
      </c>
    </row>
    <row r="1009" spans="1:5" x14ac:dyDescent="0.25">
      <c r="A1009" s="1" t="s">
        <v>1008</v>
      </c>
      <c r="B1009" s="6">
        <v>850.70399999999995</v>
      </c>
      <c r="C1009" s="6">
        <v>887.24</v>
      </c>
      <c r="D1009" s="6">
        <f t="shared" si="31"/>
        <v>36.536000000000058</v>
      </c>
      <c r="E1009" s="2">
        <f t="shared" si="30"/>
        <v>4.1179387764302848E-2</v>
      </c>
    </row>
    <row r="1010" spans="1:5" x14ac:dyDescent="0.25">
      <c r="A1010" s="1" t="s">
        <v>1009</v>
      </c>
      <c r="B1010" s="6">
        <v>858.54200000000003</v>
      </c>
      <c r="C1010" s="6">
        <v>892.43200000000002</v>
      </c>
      <c r="D1010" s="6">
        <f t="shared" si="31"/>
        <v>33.889999999999986</v>
      </c>
      <c r="E1010" s="2">
        <f t="shared" si="30"/>
        <v>3.7974882119870185E-2</v>
      </c>
    </row>
    <row r="1011" spans="1:5" x14ac:dyDescent="0.25">
      <c r="A1011" s="1" t="s">
        <v>1010</v>
      </c>
      <c r="B1011" s="6">
        <v>861.71400000000006</v>
      </c>
      <c r="C1011" s="6">
        <v>898.83299999999997</v>
      </c>
      <c r="D1011" s="6">
        <f t="shared" si="31"/>
        <v>37.118999999999915</v>
      </c>
      <c r="E1011" s="2">
        <f t="shared" si="30"/>
        <v>4.1296881623171286E-2</v>
      </c>
    </row>
    <row r="1012" spans="1:5" x14ac:dyDescent="0.25">
      <c r="A1012" s="1" t="s">
        <v>1011</v>
      </c>
      <c r="B1012" s="6">
        <v>868.11</v>
      </c>
      <c r="C1012" s="6">
        <v>903.01700000000005</v>
      </c>
      <c r="D1012" s="6">
        <f t="shared" si="31"/>
        <v>34.907000000000039</v>
      </c>
      <c r="E1012" s="2">
        <f t="shared" si="30"/>
        <v>3.8655972146703813E-2</v>
      </c>
    </row>
    <row r="1013" spans="1:5" x14ac:dyDescent="0.25">
      <c r="A1013" s="1" t="s">
        <v>1012</v>
      </c>
      <c r="B1013" s="6">
        <v>873.86900000000003</v>
      </c>
      <c r="C1013" s="6">
        <v>907.22</v>
      </c>
      <c r="D1013" s="6">
        <f t="shared" si="31"/>
        <v>33.350999999999999</v>
      </c>
      <c r="E1013" s="2">
        <f t="shared" si="30"/>
        <v>3.6761755693216637E-2</v>
      </c>
    </row>
    <row r="1014" spans="1:5" x14ac:dyDescent="0.25">
      <c r="A1014" s="1" t="s">
        <v>1013</v>
      </c>
      <c r="B1014" s="6">
        <v>874.66499999999996</v>
      </c>
      <c r="C1014" s="6">
        <v>911.702</v>
      </c>
      <c r="D1014" s="6">
        <f t="shared" si="31"/>
        <v>37.037000000000035</v>
      </c>
      <c r="E1014" s="2">
        <f t="shared" si="30"/>
        <v>4.0624019690644567E-2</v>
      </c>
    </row>
    <row r="1015" spans="1:5" x14ac:dyDescent="0.25">
      <c r="A1015" s="1" t="s">
        <v>1014</v>
      </c>
      <c r="B1015" s="6">
        <v>872.61800000000005</v>
      </c>
      <c r="C1015" s="6">
        <v>914.18299999999999</v>
      </c>
      <c r="D1015" s="6">
        <f t="shared" si="31"/>
        <v>41.564999999999941</v>
      </c>
      <c r="E1015" s="2">
        <f t="shared" si="30"/>
        <v>4.5466826663807948E-2</v>
      </c>
    </row>
    <row r="1016" spans="1:5" x14ac:dyDescent="0.25">
      <c r="A1016" s="1" t="s">
        <v>1015</v>
      </c>
      <c r="B1016" s="6">
        <v>870.7</v>
      </c>
      <c r="C1016" s="6">
        <v>917.024</v>
      </c>
      <c r="D1016" s="6">
        <f t="shared" si="31"/>
        <v>46.323999999999955</v>
      </c>
      <c r="E1016" s="2">
        <f t="shared" si="30"/>
        <v>5.0515580835397936E-2</v>
      </c>
    </row>
    <row r="1017" spans="1:5" x14ac:dyDescent="0.25">
      <c r="A1017" s="1" t="s">
        <v>1016</v>
      </c>
      <c r="B1017" s="6">
        <v>873.78099999999995</v>
      </c>
      <c r="C1017" s="6">
        <v>919.72299999999996</v>
      </c>
      <c r="D1017" s="6">
        <f t="shared" si="31"/>
        <v>45.942000000000007</v>
      </c>
      <c r="E1017" s="2">
        <f t="shared" si="30"/>
        <v>4.9951996416312316E-2</v>
      </c>
    </row>
    <row r="1018" spans="1:5" x14ac:dyDescent="0.25">
      <c r="A1018" s="1" t="s">
        <v>1017</v>
      </c>
      <c r="B1018" s="6">
        <v>889.65499999999997</v>
      </c>
      <c r="C1018" s="6">
        <v>921.423</v>
      </c>
      <c r="D1018" s="6">
        <f t="shared" si="31"/>
        <v>31.768000000000029</v>
      </c>
      <c r="E1018" s="2">
        <f t="shared" si="30"/>
        <v>3.4477107691038782E-2</v>
      </c>
    </row>
    <row r="1019" spans="1:5" x14ac:dyDescent="0.25">
      <c r="A1019" s="1" t="s">
        <v>1018</v>
      </c>
      <c r="B1019" s="6">
        <v>884.59299999999996</v>
      </c>
      <c r="C1019" s="6">
        <v>922.80799999999999</v>
      </c>
      <c r="D1019" s="6">
        <f t="shared" si="31"/>
        <v>38.215000000000032</v>
      </c>
      <c r="E1019" s="2">
        <f t="shared" si="30"/>
        <v>4.1411647926762697E-2</v>
      </c>
    </row>
    <row r="1020" spans="1:5" x14ac:dyDescent="0.25">
      <c r="A1020" s="1" t="s">
        <v>1019</v>
      </c>
      <c r="B1020" s="6">
        <v>885.84799999999996</v>
      </c>
      <c r="C1020" s="6">
        <v>923.10199999999998</v>
      </c>
      <c r="D1020" s="6">
        <f t="shared" si="31"/>
        <v>37.254000000000019</v>
      </c>
      <c r="E1020" s="2">
        <f t="shared" si="30"/>
        <v>4.0357403623868242E-2</v>
      </c>
    </row>
    <row r="1021" spans="1:5" x14ac:dyDescent="0.25">
      <c r="A1021" s="1" t="s">
        <v>1020</v>
      </c>
      <c r="B1021" s="6">
        <v>891.37</v>
      </c>
      <c r="C1021" s="6">
        <v>923.94299999999998</v>
      </c>
      <c r="D1021" s="6">
        <f t="shared" si="31"/>
        <v>32.572999999999979</v>
      </c>
      <c r="E1021" s="2">
        <f t="shared" si="30"/>
        <v>3.5254339282834522E-2</v>
      </c>
    </row>
    <row r="1022" spans="1:5" x14ac:dyDescent="0.25">
      <c r="A1022" s="1" t="s">
        <v>1021</v>
      </c>
      <c r="B1022" s="6">
        <v>891.02700000000004</v>
      </c>
      <c r="C1022" s="6">
        <v>924.21</v>
      </c>
      <c r="D1022" s="6">
        <f t="shared" si="31"/>
        <v>33.182999999999993</v>
      </c>
      <c r="E1022" s="2">
        <f t="shared" si="30"/>
        <v>3.590417762196902E-2</v>
      </c>
    </row>
    <row r="1023" spans="1:5" x14ac:dyDescent="0.25">
      <c r="A1023" s="1" t="s">
        <v>1022</v>
      </c>
      <c r="B1023" s="6">
        <v>890.72500000000002</v>
      </c>
      <c r="C1023" s="6">
        <v>924.59100000000001</v>
      </c>
      <c r="D1023" s="6">
        <f t="shared" si="31"/>
        <v>33.865999999999985</v>
      </c>
      <c r="E1023" s="2">
        <f t="shared" si="30"/>
        <v>3.6628087446232964E-2</v>
      </c>
    </row>
    <row r="1024" spans="1:5" x14ac:dyDescent="0.25">
      <c r="A1024" s="1" t="s">
        <v>1023</v>
      </c>
      <c r="B1024" s="6">
        <v>889.83100000000002</v>
      </c>
      <c r="C1024" s="6">
        <v>923.54</v>
      </c>
      <c r="D1024" s="6">
        <f t="shared" si="31"/>
        <v>33.708999999999946</v>
      </c>
      <c r="E1024" s="2">
        <f t="shared" si="30"/>
        <v>3.6499772614071883E-2</v>
      </c>
    </row>
    <row r="1025" spans="1:5" x14ac:dyDescent="0.25">
      <c r="A1025" s="1" t="s">
        <v>1024</v>
      </c>
      <c r="B1025" s="6">
        <v>893.71299999999997</v>
      </c>
      <c r="C1025" s="6">
        <v>923.36800000000005</v>
      </c>
      <c r="D1025" s="6">
        <f t="shared" si="31"/>
        <v>29.655000000000086</v>
      </c>
      <c r="E1025" s="2">
        <f t="shared" si="30"/>
        <v>3.2116122715970322E-2</v>
      </c>
    </row>
    <row r="1026" spans="1:5" x14ac:dyDescent="0.25">
      <c r="A1026" s="1" t="s">
        <v>1025</v>
      </c>
      <c r="B1026" s="6">
        <v>879.23500000000001</v>
      </c>
      <c r="C1026" s="6">
        <v>921.68299999999999</v>
      </c>
      <c r="D1026" s="6">
        <f t="shared" si="31"/>
        <v>42.447999999999979</v>
      </c>
      <c r="E1026" s="2">
        <f t="shared" ref="E1026:E1089" si="32">IFERROR((C1026-B1026)/C1026,0)</f>
        <v>4.6054880040100533E-2</v>
      </c>
    </row>
    <row r="1027" spans="1:5" x14ac:dyDescent="0.25">
      <c r="A1027" s="1" t="s">
        <v>1026</v>
      </c>
      <c r="B1027" s="6">
        <v>885.87199999999996</v>
      </c>
      <c r="C1027" s="6">
        <v>919.00400000000002</v>
      </c>
      <c r="D1027" s="6">
        <f t="shared" ref="D1027:D1090" si="33">C1027-B1027</f>
        <v>33.132000000000062</v>
      </c>
      <c r="E1027" s="2">
        <f t="shared" si="32"/>
        <v>3.6052073766817183E-2</v>
      </c>
    </row>
    <row r="1028" spans="1:5" x14ac:dyDescent="0.25">
      <c r="A1028" s="1" t="s">
        <v>1027</v>
      </c>
      <c r="B1028" s="6">
        <v>890.81299999999999</v>
      </c>
      <c r="C1028" s="6">
        <v>915.67100000000005</v>
      </c>
      <c r="D1028" s="6">
        <f t="shared" si="33"/>
        <v>24.858000000000061</v>
      </c>
      <c r="E1028" s="2">
        <f t="shared" si="32"/>
        <v>2.714730509102075E-2</v>
      </c>
    </row>
    <row r="1029" spans="1:5" x14ac:dyDescent="0.25">
      <c r="A1029" s="1" t="s">
        <v>1028</v>
      </c>
      <c r="B1029" s="6">
        <v>891.00300000000004</v>
      </c>
      <c r="C1029" s="6">
        <v>913.20799999999997</v>
      </c>
      <c r="D1029" s="6">
        <f t="shared" si="33"/>
        <v>22.204999999999927</v>
      </c>
      <c r="E1029" s="2">
        <f t="shared" si="32"/>
        <v>2.4315380504769918E-2</v>
      </c>
    </row>
    <row r="1030" spans="1:5" x14ac:dyDescent="0.25">
      <c r="A1030" s="1" t="s">
        <v>1029</v>
      </c>
      <c r="B1030" s="6">
        <v>887.59799999999996</v>
      </c>
      <c r="C1030" s="6">
        <v>909.66899999999998</v>
      </c>
      <c r="D1030" s="6">
        <f t="shared" si="33"/>
        <v>22.071000000000026</v>
      </c>
      <c r="E1030" s="2">
        <f t="shared" si="32"/>
        <v>2.4262671367277576E-2</v>
      </c>
    </row>
    <row r="1031" spans="1:5" x14ac:dyDescent="0.25">
      <c r="A1031" s="1" t="s">
        <v>1030</v>
      </c>
      <c r="B1031" s="6">
        <v>868.12199999999996</v>
      </c>
      <c r="C1031" s="6">
        <v>904.64599999999996</v>
      </c>
      <c r="D1031" s="6">
        <f t="shared" si="33"/>
        <v>36.524000000000001</v>
      </c>
      <c r="E1031" s="2">
        <f t="shared" si="32"/>
        <v>4.0373803675691933E-2</v>
      </c>
    </row>
    <row r="1032" spans="1:5" x14ac:dyDescent="0.25">
      <c r="A1032" s="1" t="s">
        <v>1031</v>
      </c>
      <c r="B1032" s="6">
        <v>876.67</v>
      </c>
      <c r="C1032" s="6">
        <v>899.73500000000001</v>
      </c>
      <c r="D1032" s="6">
        <f t="shared" si="33"/>
        <v>23.065000000000055</v>
      </c>
      <c r="E1032" s="2">
        <f t="shared" si="32"/>
        <v>2.5635325957087424E-2</v>
      </c>
    </row>
    <row r="1033" spans="1:5" x14ac:dyDescent="0.25">
      <c r="A1033" s="1" t="s">
        <v>1032</v>
      </c>
      <c r="B1033" s="6">
        <v>862.37400000000002</v>
      </c>
      <c r="C1033" s="6">
        <v>894.35</v>
      </c>
      <c r="D1033" s="6">
        <f t="shared" si="33"/>
        <v>31.975999999999999</v>
      </c>
      <c r="E1033" s="2">
        <f t="shared" si="32"/>
        <v>3.5753340414826411E-2</v>
      </c>
    </row>
    <row r="1034" spans="1:5" x14ac:dyDescent="0.25">
      <c r="A1034" s="1" t="s">
        <v>1033</v>
      </c>
      <c r="B1034" s="6">
        <v>861.072</v>
      </c>
      <c r="C1034" s="6">
        <v>888.58500000000004</v>
      </c>
      <c r="D1034" s="6">
        <f t="shared" si="33"/>
        <v>27.513000000000034</v>
      </c>
      <c r="E1034" s="2">
        <f t="shared" si="32"/>
        <v>3.0962710376610039E-2</v>
      </c>
    </row>
    <row r="1035" spans="1:5" x14ac:dyDescent="0.25">
      <c r="A1035" s="1" t="s">
        <v>1034</v>
      </c>
      <c r="B1035" s="6">
        <v>864.69899999999996</v>
      </c>
      <c r="C1035" s="6">
        <v>881.77</v>
      </c>
      <c r="D1035" s="6">
        <f t="shared" si="33"/>
        <v>17.071000000000026</v>
      </c>
      <c r="E1035" s="2">
        <f t="shared" si="32"/>
        <v>1.9359923789650391E-2</v>
      </c>
    </row>
    <row r="1036" spans="1:5" x14ac:dyDescent="0.25">
      <c r="A1036" s="1" t="s">
        <v>1035</v>
      </c>
      <c r="B1036" s="6">
        <v>853.41099999999994</v>
      </c>
      <c r="C1036" s="6">
        <v>874.57799999999997</v>
      </c>
      <c r="D1036" s="6">
        <f t="shared" si="33"/>
        <v>21.16700000000003</v>
      </c>
      <c r="E1036" s="2">
        <f t="shared" si="32"/>
        <v>2.4202529677170053E-2</v>
      </c>
    </row>
    <row r="1037" spans="1:5" x14ac:dyDescent="0.25">
      <c r="A1037" s="1" t="s">
        <v>1036</v>
      </c>
      <c r="B1037" s="6">
        <v>849.09199999999998</v>
      </c>
      <c r="C1037" s="6">
        <v>869.04600000000005</v>
      </c>
      <c r="D1037" s="6">
        <f t="shared" si="33"/>
        <v>19.954000000000065</v>
      </c>
      <c r="E1037" s="2">
        <f t="shared" si="32"/>
        <v>2.2960809899591119E-2</v>
      </c>
    </row>
    <row r="1038" spans="1:5" x14ac:dyDescent="0.25">
      <c r="A1038" s="1" t="s">
        <v>1037</v>
      </c>
      <c r="B1038" s="6">
        <v>841.47199999999998</v>
      </c>
      <c r="C1038" s="6">
        <v>861.18200000000002</v>
      </c>
      <c r="D1038" s="6">
        <f t="shared" si="33"/>
        <v>19.710000000000036</v>
      </c>
      <c r="E1038" s="2">
        <f t="shared" si="32"/>
        <v>2.2887148128966972E-2</v>
      </c>
    </row>
    <row r="1039" spans="1:5" x14ac:dyDescent="0.25">
      <c r="A1039" s="1" t="s">
        <v>1038</v>
      </c>
      <c r="B1039" s="6">
        <v>832.59699999999998</v>
      </c>
      <c r="C1039" s="6">
        <v>851.50400000000002</v>
      </c>
      <c r="D1039" s="6">
        <f t="shared" si="33"/>
        <v>18.907000000000039</v>
      </c>
      <c r="E1039" s="2">
        <f t="shared" si="32"/>
        <v>2.2204240966572135E-2</v>
      </c>
    </row>
    <row r="1040" spans="1:5" x14ac:dyDescent="0.25">
      <c r="A1040" s="1" t="s">
        <v>1039</v>
      </c>
      <c r="B1040" s="6">
        <v>819.80899999999997</v>
      </c>
      <c r="C1040" s="6">
        <v>842.995</v>
      </c>
      <c r="D1040" s="6">
        <f t="shared" si="33"/>
        <v>23.186000000000035</v>
      </c>
      <c r="E1040" s="2">
        <f t="shared" si="32"/>
        <v>2.7504314972212215E-2</v>
      </c>
    </row>
    <row r="1041" spans="1:5" x14ac:dyDescent="0.25">
      <c r="A1041" s="1" t="s">
        <v>1040</v>
      </c>
      <c r="B1041" s="6">
        <v>824.56799999999998</v>
      </c>
      <c r="C1041" s="6">
        <v>834.12300000000005</v>
      </c>
      <c r="D1041" s="6">
        <f t="shared" si="33"/>
        <v>9.5550000000000637</v>
      </c>
      <c r="E1041" s="2">
        <f t="shared" si="32"/>
        <v>1.1455145104499052E-2</v>
      </c>
    </row>
    <row r="1042" spans="1:5" x14ac:dyDescent="0.25">
      <c r="A1042" s="1" t="s">
        <v>1041</v>
      </c>
      <c r="B1042" s="6">
        <v>823.94799999999998</v>
      </c>
      <c r="C1042" s="6">
        <v>826.21600000000001</v>
      </c>
      <c r="D1042" s="6">
        <f t="shared" si="33"/>
        <v>2.2680000000000291</v>
      </c>
      <c r="E1042" s="2">
        <f t="shared" si="32"/>
        <v>2.7450448793052049E-3</v>
      </c>
    </row>
    <row r="1043" spans="1:5" x14ac:dyDescent="0.25">
      <c r="A1043" s="1" t="s">
        <v>1042</v>
      </c>
      <c r="B1043" s="6">
        <v>845.577</v>
      </c>
      <c r="C1043" s="6">
        <v>817.60699999999997</v>
      </c>
      <c r="D1043" s="6">
        <f t="shared" si="33"/>
        <v>-27.970000000000027</v>
      </c>
      <c r="E1043" s="2">
        <f t="shared" si="32"/>
        <v>-3.4209589692847577E-2</v>
      </c>
    </row>
    <row r="1044" spans="1:5" x14ac:dyDescent="0.25">
      <c r="A1044" s="1" t="s">
        <v>1043</v>
      </c>
      <c r="B1044" s="6">
        <v>822.048</v>
      </c>
      <c r="C1044" s="6">
        <v>807.17899999999997</v>
      </c>
      <c r="D1044" s="6">
        <f t="shared" si="33"/>
        <v>-14.869000000000028</v>
      </c>
      <c r="E1044" s="2">
        <f t="shared" si="32"/>
        <v>-1.8420945044407781E-2</v>
      </c>
    </row>
    <row r="1045" spans="1:5" x14ac:dyDescent="0.25">
      <c r="A1045" s="1" t="s">
        <v>1044</v>
      </c>
      <c r="B1045" s="6">
        <v>784.37</v>
      </c>
      <c r="C1045" s="6">
        <v>797.67600000000004</v>
      </c>
      <c r="D1045" s="6">
        <f t="shared" si="33"/>
        <v>13.30600000000004</v>
      </c>
      <c r="E1045" s="2">
        <f t="shared" si="32"/>
        <v>1.6680958183523185E-2</v>
      </c>
    </row>
    <row r="1046" spans="1:5" x14ac:dyDescent="0.25">
      <c r="A1046" s="1" t="s">
        <v>1045</v>
      </c>
      <c r="B1046" s="6">
        <v>805.572</v>
      </c>
      <c r="C1046" s="6">
        <v>787.49900000000002</v>
      </c>
      <c r="D1046" s="6">
        <f t="shared" si="33"/>
        <v>-18.072999999999979</v>
      </c>
      <c r="E1046" s="2">
        <f t="shared" si="32"/>
        <v>-2.2949870412533831E-2</v>
      </c>
    </row>
    <row r="1047" spans="1:5" x14ac:dyDescent="0.25">
      <c r="A1047" s="1" t="s">
        <v>1046</v>
      </c>
      <c r="B1047" s="6">
        <v>841.98199999999997</v>
      </c>
      <c r="C1047" s="6">
        <v>776.02300000000002</v>
      </c>
      <c r="D1047" s="6">
        <f t="shared" si="33"/>
        <v>-65.958999999999946</v>
      </c>
      <c r="E1047" s="2">
        <f t="shared" si="32"/>
        <v>-8.4996192123171541E-2</v>
      </c>
    </row>
    <row r="1048" spans="1:5" x14ac:dyDescent="0.25">
      <c r="A1048" s="1" t="s">
        <v>1047</v>
      </c>
      <c r="B1048" s="6">
        <v>661.54700000000003</v>
      </c>
      <c r="C1048" s="6">
        <v>763.78599999999994</v>
      </c>
      <c r="D1048" s="6">
        <f t="shared" si="33"/>
        <v>102.23899999999992</v>
      </c>
      <c r="E1048" s="2">
        <f t="shared" si="32"/>
        <v>0.13385817493381644</v>
      </c>
    </row>
    <row r="1049" spans="1:5" x14ac:dyDescent="0.25">
      <c r="A1049" s="1" t="s">
        <v>1048</v>
      </c>
      <c r="B1049" s="6">
        <v>714.39099999999996</v>
      </c>
      <c r="C1049" s="6">
        <v>751.58100000000002</v>
      </c>
      <c r="D1049" s="6">
        <f t="shared" si="33"/>
        <v>37.190000000000055</v>
      </c>
      <c r="E1049" s="2">
        <f t="shared" si="32"/>
        <v>4.9482357856305649E-2</v>
      </c>
    </row>
    <row r="1050" spans="1:5" x14ac:dyDescent="0.25">
      <c r="A1050" s="1" t="s">
        <v>1049</v>
      </c>
      <c r="B1050" s="6">
        <v>718.88</v>
      </c>
      <c r="C1050" s="6">
        <v>737.94299999999998</v>
      </c>
      <c r="D1050" s="6">
        <f t="shared" si="33"/>
        <v>19.062999999999988</v>
      </c>
      <c r="E1050" s="2">
        <f t="shared" si="32"/>
        <v>2.5832618508475572E-2</v>
      </c>
    </row>
    <row r="1051" spans="1:5" x14ac:dyDescent="0.25">
      <c r="A1051" s="1" t="s">
        <v>1050</v>
      </c>
      <c r="B1051" s="6">
        <v>617.31200000000001</v>
      </c>
      <c r="C1051" s="6">
        <v>725.38699999999994</v>
      </c>
      <c r="D1051" s="6">
        <f t="shared" si="33"/>
        <v>108.07499999999993</v>
      </c>
      <c r="E1051" s="2">
        <f t="shared" si="32"/>
        <v>0.14898943598382647</v>
      </c>
    </row>
    <row r="1052" spans="1:5" x14ac:dyDescent="0.25">
      <c r="A1052" s="1" t="s">
        <v>1051</v>
      </c>
      <c r="B1052" s="6">
        <v>632.30200000000002</v>
      </c>
      <c r="C1052" s="6">
        <v>712.10400000000004</v>
      </c>
      <c r="D1052" s="6">
        <f t="shared" si="33"/>
        <v>79.802000000000021</v>
      </c>
      <c r="E1052" s="2">
        <f t="shared" si="32"/>
        <v>0.11206509161583142</v>
      </c>
    </row>
    <row r="1053" spans="1:5" x14ac:dyDescent="0.25">
      <c r="A1053" s="1" t="s">
        <v>1052</v>
      </c>
      <c r="B1053" s="6">
        <v>498.67399999999998</v>
      </c>
      <c r="C1053" s="6">
        <v>698.31799999999998</v>
      </c>
      <c r="D1053" s="6">
        <f t="shared" si="33"/>
        <v>199.64400000000001</v>
      </c>
      <c r="E1053" s="2">
        <f t="shared" si="32"/>
        <v>0.28589267353841663</v>
      </c>
    </row>
    <row r="1054" spans="1:5" x14ac:dyDescent="0.25">
      <c r="A1054" s="1" t="s">
        <v>1053</v>
      </c>
      <c r="B1054" s="6">
        <v>632.09</v>
      </c>
      <c r="C1054" s="6">
        <v>682.54399999999998</v>
      </c>
      <c r="D1054" s="6">
        <f t="shared" si="33"/>
        <v>50.453999999999951</v>
      </c>
      <c r="E1054" s="2">
        <f t="shared" si="32"/>
        <v>7.3920509153988539E-2</v>
      </c>
    </row>
    <row r="1055" spans="1:5" x14ac:dyDescent="0.25">
      <c r="A1055" s="1" t="s">
        <v>1054</v>
      </c>
      <c r="B1055" s="6">
        <v>565.93299999999999</v>
      </c>
      <c r="C1055" s="6">
        <v>668.78800000000001</v>
      </c>
      <c r="D1055" s="6">
        <f t="shared" si="33"/>
        <v>102.85500000000002</v>
      </c>
      <c r="E1055" s="2">
        <f t="shared" si="32"/>
        <v>0.15379313025951424</v>
      </c>
    </row>
    <row r="1056" spans="1:5" x14ac:dyDescent="0.25">
      <c r="A1056" s="1" t="s">
        <v>1055</v>
      </c>
      <c r="B1056" s="6">
        <v>514.29700000000003</v>
      </c>
      <c r="C1056" s="6">
        <v>653.72299999999996</v>
      </c>
      <c r="D1056" s="6">
        <f t="shared" si="33"/>
        <v>139.42599999999993</v>
      </c>
      <c r="E1056" s="2">
        <f t="shared" si="32"/>
        <v>0.21327993660923655</v>
      </c>
    </row>
    <row r="1057" spans="1:5" x14ac:dyDescent="0.25">
      <c r="A1057" s="1" t="s">
        <v>1056</v>
      </c>
      <c r="B1057" s="6">
        <v>536.20699999999999</v>
      </c>
      <c r="C1057" s="6">
        <v>639.93600000000004</v>
      </c>
      <c r="D1057" s="6">
        <f t="shared" si="33"/>
        <v>103.72900000000004</v>
      </c>
      <c r="E1057" s="2">
        <f t="shared" si="32"/>
        <v>0.16209277177717776</v>
      </c>
    </row>
    <row r="1058" spans="1:5" x14ac:dyDescent="0.25">
      <c r="A1058" s="1" t="s">
        <v>1057</v>
      </c>
      <c r="B1058" s="6">
        <v>696.95899999999995</v>
      </c>
      <c r="C1058" s="6">
        <v>623.11300000000006</v>
      </c>
      <c r="D1058" s="6">
        <f t="shared" si="33"/>
        <v>-73.84599999999989</v>
      </c>
      <c r="E1058" s="2">
        <f t="shared" si="32"/>
        <v>-0.11851140964800909</v>
      </c>
    </row>
    <row r="1059" spans="1:5" x14ac:dyDescent="0.25">
      <c r="A1059" s="1" t="s">
        <v>1058</v>
      </c>
      <c r="B1059" s="6">
        <v>777.38199999999995</v>
      </c>
      <c r="C1059" s="6">
        <v>606.22699999999998</v>
      </c>
      <c r="D1059" s="6">
        <f t="shared" si="33"/>
        <v>-171.15499999999997</v>
      </c>
      <c r="E1059" s="2">
        <f t="shared" si="32"/>
        <v>-0.28232823678259128</v>
      </c>
    </row>
    <row r="1060" spans="1:5" x14ac:dyDescent="0.25">
      <c r="A1060" s="1" t="s">
        <v>1059</v>
      </c>
      <c r="B1060" s="6">
        <v>741.47799999999995</v>
      </c>
      <c r="C1060" s="6">
        <v>590.25599999999997</v>
      </c>
      <c r="D1060" s="6">
        <f t="shared" si="33"/>
        <v>-151.22199999999998</v>
      </c>
      <c r="E1060" s="2">
        <f t="shared" si="32"/>
        <v>-0.25619731099726217</v>
      </c>
    </row>
    <row r="1061" spans="1:5" x14ac:dyDescent="0.25">
      <c r="A1061" s="1" t="s">
        <v>1060</v>
      </c>
      <c r="B1061" s="6">
        <v>703.495</v>
      </c>
      <c r="C1061" s="6">
        <v>574.00199999999995</v>
      </c>
      <c r="D1061" s="6">
        <f t="shared" si="33"/>
        <v>-129.49300000000005</v>
      </c>
      <c r="E1061" s="2">
        <f t="shared" si="32"/>
        <v>-0.2255967749241293</v>
      </c>
    </row>
    <row r="1062" spans="1:5" x14ac:dyDescent="0.25">
      <c r="A1062" s="1" t="s">
        <v>1061</v>
      </c>
      <c r="B1062" s="6">
        <v>671.93799999999999</v>
      </c>
      <c r="C1062" s="6">
        <v>557.64300000000003</v>
      </c>
      <c r="D1062" s="6">
        <f t="shared" si="33"/>
        <v>-114.29499999999996</v>
      </c>
      <c r="E1062" s="2">
        <f t="shared" si="32"/>
        <v>-0.20496087998952728</v>
      </c>
    </row>
    <row r="1063" spans="1:5" x14ac:dyDescent="0.25">
      <c r="A1063" s="1" t="s">
        <v>1062</v>
      </c>
      <c r="B1063" s="6">
        <v>554.46100000000001</v>
      </c>
      <c r="C1063" s="6">
        <v>540.42899999999997</v>
      </c>
      <c r="D1063" s="6">
        <f t="shared" si="33"/>
        <v>-14.032000000000039</v>
      </c>
      <c r="E1063" s="2">
        <f t="shared" si="32"/>
        <v>-2.5964557786499316E-2</v>
      </c>
    </row>
    <row r="1064" spans="1:5" x14ac:dyDescent="0.25">
      <c r="A1064" s="1" t="s">
        <v>1063</v>
      </c>
      <c r="B1064" s="6">
        <v>399.85599999999999</v>
      </c>
      <c r="C1064" s="6">
        <v>522.68200000000002</v>
      </c>
      <c r="D1064" s="6">
        <f t="shared" si="33"/>
        <v>122.82600000000002</v>
      </c>
      <c r="E1064" s="2">
        <f t="shared" si="32"/>
        <v>0.23499183059680651</v>
      </c>
    </row>
    <row r="1065" spans="1:5" x14ac:dyDescent="0.25">
      <c r="A1065" s="1" t="s">
        <v>1064</v>
      </c>
      <c r="B1065" s="6">
        <v>442.80399999999997</v>
      </c>
      <c r="C1065" s="6">
        <v>505.161</v>
      </c>
      <c r="D1065" s="6">
        <f t="shared" si="33"/>
        <v>62.357000000000028</v>
      </c>
      <c r="E1065" s="2">
        <f t="shared" si="32"/>
        <v>0.12343985382877939</v>
      </c>
    </row>
    <row r="1066" spans="1:5" x14ac:dyDescent="0.25">
      <c r="A1066" s="1" t="s">
        <v>1065</v>
      </c>
      <c r="B1066" s="6">
        <v>376.17899999999997</v>
      </c>
      <c r="C1066" s="6">
        <v>486.75299999999999</v>
      </c>
      <c r="D1066" s="6">
        <f t="shared" si="33"/>
        <v>110.57400000000001</v>
      </c>
      <c r="E1066" s="2">
        <f t="shared" si="32"/>
        <v>0.22716655059136773</v>
      </c>
    </row>
    <row r="1067" spans="1:5" x14ac:dyDescent="0.25">
      <c r="A1067" s="1" t="s">
        <v>1066</v>
      </c>
      <c r="B1067" s="6">
        <v>347.887</v>
      </c>
      <c r="C1067" s="6">
        <v>469.04199999999997</v>
      </c>
      <c r="D1067" s="6">
        <f t="shared" si="33"/>
        <v>121.15499999999997</v>
      </c>
      <c r="E1067" s="2">
        <f t="shared" si="32"/>
        <v>0.25830309439239979</v>
      </c>
    </row>
    <row r="1068" spans="1:5" x14ac:dyDescent="0.25">
      <c r="A1068" s="1" t="s">
        <v>1067</v>
      </c>
      <c r="B1068" s="6">
        <v>360.22300000000001</v>
      </c>
      <c r="C1068" s="6">
        <v>451.12599999999998</v>
      </c>
      <c r="D1068" s="6">
        <f t="shared" si="33"/>
        <v>90.902999999999963</v>
      </c>
      <c r="E1068" s="2">
        <f t="shared" si="32"/>
        <v>0.20150246272659958</v>
      </c>
    </row>
    <row r="1069" spans="1:5" x14ac:dyDescent="0.25">
      <c r="A1069" s="1" t="s">
        <v>1068</v>
      </c>
      <c r="B1069" s="6">
        <v>312.99</v>
      </c>
      <c r="C1069" s="6">
        <v>433.48700000000002</v>
      </c>
      <c r="D1069" s="6">
        <f t="shared" si="33"/>
        <v>120.49700000000001</v>
      </c>
      <c r="E1069" s="2">
        <f t="shared" si="32"/>
        <v>0.27797142705548267</v>
      </c>
    </row>
    <row r="1070" spans="1:5" x14ac:dyDescent="0.25">
      <c r="A1070" s="1" t="s">
        <v>1069</v>
      </c>
      <c r="B1070" s="6">
        <v>283.017</v>
      </c>
      <c r="C1070" s="6">
        <v>415.57799999999997</v>
      </c>
      <c r="D1070" s="6">
        <f t="shared" si="33"/>
        <v>132.56099999999998</v>
      </c>
      <c r="E1070" s="2">
        <f t="shared" si="32"/>
        <v>0.31897983050113332</v>
      </c>
    </row>
    <row r="1071" spans="1:5" x14ac:dyDescent="0.25">
      <c r="A1071" s="1" t="s">
        <v>1070</v>
      </c>
      <c r="B1071" s="6">
        <v>258.02300000000002</v>
      </c>
      <c r="C1071" s="6">
        <v>397.44099999999997</v>
      </c>
      <c r="D1071" s="6">
        <f t="shared" si="33"/>
        <v>139.41799999999995</v>
      </c>
      <c r="E1071" s="2">
        <f t="shared" si="32"/>
        <v>0.3507891737389951</v>
      </c>
    </row>
    <row r="1072" spans="1:5" x14ac:dyDescent="0.25">
      <c r="A1072" s="1" t="s">
        <v>1071</v>
      </c>
      <c r="B1072" s="6">
        <v>257.108</v>
      </c>
      <c r="C1072" s="6">
        <v>379.00200000000001</v>
      </c>
      <c r="D1072" s="6">
        <f t="shared" si="33"/>
        <v>121.89400000000001</v>
      </c>
      <c r="E1072" s="2">
        <f t="shared" si="32"/>
        <v>0.32161835557596002</v>
      </c>
    </row>
    <row r="1073" spans="1:5" x14ac:dyDescent="0.25">
      <c r="A1073" s="1" t="s">
        <v>1072</v>
      </c>
      <c r="B1073" s="6">
        <v>300.64100000000002</v>
      </c>
      <c r="C1073" s="6">
        <v>360.97300000000001</v>
      </c>
      <c r="D1073" s="6">
        <f t="shared" si="33"/>
        <v>60.331999999999994</v>
      </c>
      <c r="E1073" s="2">
        <f t="shared" si="32"/>
        <v>0.16713715430239934</v>
      </c>
    </row>
    <row r="1074" spans="1:5" x14ac:dyDescent="0.25">
      <c r="A1074" s="1" t="s">
        <v>1073</v>
      </c>
      <c r="B1074" s="6">
        <v>199.00399999999999</v>
      </c>
      <c r="C1074" s="6">
        <v>342.67399999999998</v>
      </c>
      <c r="D1074" s="6">
        <f t="shared" si="33"/>
        <v>143.66999999999999</v>
      </c>
      <c r="E1074" s="2">
        <f t="shared" si="32"/>
        <v>0.41926145549414312</v>
      </c>
    </row>
    <row r="1075" spans="1:5" x14ac:dyDescent="0.25">
      <c r="A1075" s="1" t="s">
        <v>1074</v>
      </c>
      <c r="B1075" s="6">
        <v>271.44499999999999</v>
      </c>
      <c r="C1075" s="6">
        <v>324.45699999999999</v>
      </c>
      <c r="D1075" s="6">
        <f t="shared" si="33"/>
        <v>53.012</v>
      </c>
      <c r="E1075" s="2">
        <f t="shared" si="32"/>
        <v>0.16338682783851174</v>
      </c>
    </row>
    <row r="1076" spans="1:5" x14ac:dyDescent="0.25">
      <c r="A1076" s="1" t="s">
        <v>1075</v>
      </c>
      <c r="B1076" s="6">
        <v>261.53699999999998</v>
      </c>
      <c r="C1076" s="6">
        <v>306.19099999999997</v>
      </c>
      <c r="D1076" s="6">
        <f t="shared" si="33"/>
        <v>44.653999999999996</v>
      </c>
      <c r="E1076" s="2">
        <f t="shared" si="32"/>
        <v>0.14583707555088163</v>
      </c>
    </row>
    <row r="1077" spans="1:5" x14ac:dyDescent="0.25">
      <c r="A1077" s="1" t="s">
        <v>1076</v>
      </c>
      <c r="B1077" s="6">
        <v>158.21299999999999</v>
      </c>
      <c r="C1077" s="6">
        <v>288.096</v>
      </c>
      <c r="D1077" s="6">
        <f t="shared" si="33"/>
        <v>129.88300000000001</v>
      </c>
      <c r="E1077" s="2">
        <f t="shared" si="32"/>
        <v>0.45083236143507721</v>
      </c>
    </row>
    <row r="1078" spans="1:5" x14ac:dyDescent="0.25">
      <c r="A1078" s="1" t="s">
        <v>1077</v>
      </c>
      <c r="B1078" s="6">
        <v>134.77099999999999</v>
      </c>
      <c r="C1078" s="6">
        <v>270.45</v>
      </c>
      <c r="D1078" s="6">
        <f t="shared" si="33"/>
        <v>135.679</v>
      </c>
      <c r="E1078" s="2">
        <f t="shared" si="32"/>
        <v>0.50167868367535595</v>
      </c>
    </row>
    <row r="1079" spans="1:5" x14ac:dyDescent="0.25">
      <c r="A1079" s="1" t="s">
        <v>1078</v>
      </c>
      <c r="B1079" s="6">
        <v>122.002</v>
      </c>
      <c r="C1079" s="6">
        <v>252.75</v>
      </c>
      <c r="D1079" s="6">
        <f t="shared" si="33"/>
        <v>130.74799999999999</v>
      </c>
      <c r="E1079" s="2">
        <f t="shared" si="32"/>
        <v>0.5173016815034619</v>
      </c>
    </row>
    <row r="1080" spans="1:5" x14ac:dyDescent="0.25">
      <c r="A1080" s="1" t="s">
        <v>1079</v>
      </c>
      <c r="B1080" s="6">
        <v>113.631</v>
      </c>
      <c r="C1080" s="6">
        <v>235.37899999999999</v>
      </c>
      <c r="D1080" s="6">
        <f t="shared" si="33"/>
        <v>121.74799999999999</v>
      </c>
      <c r="E1080" s="2">
        <f t="shared" si="32"/>
        <v>0.51724240480246753</v>
      </c>
    </row>
    <row r="1081" spans="1:5" x14ac:dyDescent="0.25">
      <c r="A1081" s="1" t="s">
        <v>1080</v>
      </c>
      <c r="B1081" s="6">
        <v>87.281999999999996</v>
      </c>
      <c r="C1081" s="6">
        <v>218.44399999999999</v>
      </c>
      <c r="D1081" s="6">
        <f t="shared" si="33"/>
        <v>131.16199999999998</v>
      </c>
      <c r="E1081" s="2">
        <f t="shared" si="32"/>
        <v>0.60043764076834327</v>
      </c>
    </row>
    <row r="1082" spans="1:5" x14ac:dyDescent="0.25">
      <c r="A1082" s="1" t="s">
        <v>1081</v>
      </c>
      <c r="B1082" s="6">
        <v>79.076999999999998</v>
      </c>
      <c r="C1082" s="6">
        <v>201.39599999999999</v>
      </c>
      <c r="D1082" s="6">
        <f t="shared" si="33"/>
        <v>122.31899999999999</v>
      </c>
      <c r="E1082" s="2">
        <f t="shared" si="32"/>
        <v>0.60735565751057619</v>
      </c>
    </row>
    <row r="1083" spans="1:5" x14ac:dyDescent="0.25">
      <c r="A1083" s="1" t="s">
        <v>1082</v>
      </c>
      <c r="B1083" s="6">
        <v>79.191000000000003</v>
      </c>
      <c r="C1083" s="6">
        <v>184.93700000000001</v>
      </c>
      <c r="D1083" s="6">
        <f t="shared" si="33"/>
        <v>105.74600000000001</v>
      </c>
      <c r="E1083" s="2">
        <f t="shared" si="32"/>
        <v>0.5717947192827828</v>
      </c>
    </row>
    <row r="1084" spans="1:5" x14ac:dyDescent="0.25">
      <c r="A1084" s="1" t="s">
        <v>1083</v>
      </c>
      <c r="B1084" s="6">
        <v>98.13</v>
      </c>
      <c r="C1084" s="6">
        <v>169.07</v>
      </c>
      <c r="D1084" s="6">
        <f t="shared" si="33"/>
        <v>70.94</v>
      </c>
      <c r="E1084" s="2">
        <f t="shared" si="32"/>
        <v>0.41958951913408649</v>
      </c>
    </row>
    <row r="1085" spans="1:5" x14ac:dyDescent="0.25">
      <c r="A1085" s="1" t="s">
        <v>1084</v>
      </c>
      <c r="B1085" s="6">
        <v>145.02000000000001</v>
      </c>
      <c r="C1085" s="6">
        <v>153.60900000000001</v>
      </c>
      <c r="D1085" s="6">
        <f t="shared" si="33"/>
        <v>8.5889999999999986</v>
      </c>
      <c r="E1085" s="2">
        <f t="shared" si="32"/>
        <v>5.5914692498486407E-2</v>
      </c>
    </row>
    <row r="1086" spans="1:5" x14ac:dyDescent="0.25">
      <c r="A1086" s="1" t="s">
        <v>1085</v>
      </c>
      <c r="B1086" s="6">
        <v>199.93799999999999</v>
      </c>
      <c r="C1086" s="6">
        <v>138.44800000000001</v>
      </c>
      <c r="D1086" s="6">
        <f t="shared" si="33"/>
        <v>-61.489999999999981</v>
      </c>
      <c r="E1086" s="2">
        <f t="shared" si="32"/>
        <v>-0.44413787125852289</v>
      </c>
    </row>
    <row r="1087" spans="1:5" x14ac:dyDescent="0.25">
      <c r="A1087" s="1" t="s">
        <v>1086</v>
      </c>
      <c r="B1087" s="6">
        <v>176.06800000000001</v>
      </c>
      <c r="C1087" s="6">
        <v>123.387</v>
      </c>
      <c r="D1087" s="6">
        <f t="shared" si="33"/>
        <v>-52.681000000000012</v>
      </c>
      <c r="E1087" s="2">
        <f t="shared" si="32"/>
        <v>-0.42695745905160198</v>
      </c>
    </row>
    <row r="1088" spans="1:5" x14ac:dyDescent="0.25">
      <c r="A1088" s="1" t="s">
        <v>1087</v>
      </c>
      <c r="B1088" s="6">
        <v>141.77199999999999</v>
      </c>
      <c r="C1088" s="6">
        <v>108.59699999999999</v>
      </c>
      <c r="D1088" s="6">
        <f t="shared" si="33"/>
        <v>-33.174999999999997</v>
      </c>
      <c r="E1088" s="2">
        <f t="shared" si="32"/>
        <v>-0.30548726023739142</v>
      </c>
    </row>
    <row r="1089" spans="1:5" x14ac:dyDescent="0.25">
      <c r="A1089" s="1" t="s">
        <v>1088</v>
      </c>
      <c r="B1089" s="6">
        <v>142.21100000000001</v>
      </c>
      <c r="C1089" s="6">
        <v>93.69</v>
      </c>
      <c r="D1089" s="6">
        <f t="shared" si="33"/>
        <v>-48.521000000000015</v>
      </c>
      <c r="E1089" s="2">
        <f t="shared" si="32"/>
        <v>-0.51788878215391199</v>
      </c>
    </row>
    <row r="1090" spans="1:5" x14ac:dyDescent="0.25">
      <c r="A1090" s="1" t="s">
        <v>1089</v>
      </c>
      <c r="B1090" s="6">
        <v>113.898</v>
      </c>
      <c r="C1090" s="6">
        <v>78.745999999999995</v>
      </c>
      <c r="D1090" s="6">
        <f t="shared" si="33"/>
        <v>-35.152000000000001</v>
      </c>
      <c r="E1090" s="2">
        <f t="shared" ref="E1090:E1153" si="34">IFERROR((C1090-B1090)/C1090,0)</f>
        <v>-0.44639727732202272</v>
      </c>
    </row>
    <row r="1091" spans="1:5" x14ac:dyDescent="0.25">
      <c r="A1091" s="1" t="s">
        <v>1090</v>
      </c>
      <c r="B1091" s="6">
        <v>77.277000000000001</v>
      </c>
      <c r="C1091" s="6">
        <v>64.783000000000001</v>
      </c>
      <c r="D1091" s="6">
        <f t="shared" ref="D1091:D1154" si="35">C1091-B1091</f>
        <v>-12.494</v>
      </c>
      <c r="E1091" s="2">
        <f t="shared" si="34"/>
        <v>-0.19285923776299338</v>
      </c>
    </row>
    <row r="1092" spans="1:5" x14ac:dyDescent="0.25">
      <c r="A1092" s="1" t="s">
        <v>1091</v>
      </c>
      <c r="B1092" s="6">
        <v>75.085999999999999</v>
      </c>
      <c r="C1092" s="6">
        <v>50.671999999999997</v>
      </c>
      <c r="D1092" s="6">
        <f t="shared" si="35"/>
        <v>-24.414000000000001</v>
      </c>
      <c r="E1092" s="2">
        <f t="shared" si="34"/>
        <v>-0.48180454688980112</v>
      </c>
    </row>
    <row r="1093" spans="1:5" x14ac:dyDescent="0.25">
      <c r="A1093" s="1" t="s">
        <v>1092</v>
      </c>
      <c r="B1093" s="6">
        <v>63.021999999999998</v>
      </c>
      <c r="C1093" s="6">
        <v>38</v>
      </c>
      <c r="D1093" s="6">
        <f t="shared" si="35"/>
        <v>-25.021999999999998</v>
      </c>
      <c r="E1093" s="2">
        <f t="shared" si="34"/>
        <v>-0.65847368421052632</v>
      </c>
    </row>
    <row r="1094" spans="1:5" x14ac:dyDescent="0.25">
      <c r="A1094" s="1" t="s">
        <v>1093</v>
      </c>
      <c r="B1094" s="6">
        <v>50.206000000000003</v>
      </c>
      <c r="C1094" s="6">
        <v>20.878</v>
      </c>
      <c r="D1094" s="6">
        <f t="shared" si="35"/>
        <v>-29.328000000000003</v>
      </c>
      <c r="E1094" s="2">
        <f t="shared" si="34"/>
        <v>-1.4047322540473226</v>
      </c>
    </row>
    <row r="1095" spans="1:5" x14ac:dyDescent="0.25">
      <c r="A1095" s="1" t="s">
        <v>1094</v>
      </c>
      <c r="B1095" s="6">
        <v>29.577999999999999</v>
      </c>
      <c r="C1095" s="6">
        <v>10.052</v>
      </c>
      <c r="D1095" s="6">
        <f t="shared" si="35"/>
        <v>-19.526</v>
      </c>
      <c r="E1095" s="2">
        <f t="shared" si="34"/>
        <v>-1.9424990051730999</v>
      </c>
    </row>
    <row r="1096" spans="1:5" x14ac:dyDescent="0.25">
      <c r="A1096" s="1" t="s">
        <v>1095</v>
      </c>
      <c r="B1096" s="6">
        <v>9.6880000000000006</v>
      </c>
      <c r="C1096" s="6">
        <v>0</v>
      </c>
      <c r="D1096" s="6">
        <f t="shared" si="35"/>
        <v>-9.6880000000000006</v>
      </c>
      <c r="E1096" s="2">
        <f t="shared" si="34"/>
        <v>0</v>
      </c>
    </row>
    <row r="1097" spans="1:5" x14ac:dyDescent="0.25">
      <c r="A1097" s="1" t="s">
        <v>1096</v>
      </c>
      <c r="B1097" s="6">
        <v>0.35799999999999998</v>
      </c>
      <c r="C1097" s="6">
        <v>0</v>
      </c>
      <c r="D1097" s="6">
        <f t="shared" si="35"/>
        <v>-0.35799999999999998</v>
      </c>
      <c r="E1097" s="2">
        <f t="shared" si="34"/>
        <v>0</v>
      </c>
    </row>
    <row r="1098" spans="1:5" x14ac:dyDescent="0.25">
      <c r="A1098" s="1" t="s">
        <v>1097</v>
      </c>
      <c r="B1098" s="6">
        <v>0</v>
      </c>
      <c r="C1098" s="6">
        <v>0</v>
      </c>
      <c r="D1098" s="6">
        <f t="shared" si="35"/>
        <v>0</v>
      </c>
      <c r="E1098" s="2">
        <f t="shared" si="34"/>
        <v>0</v>
      </c>
    </row>
    <row r="1099" spans="1:5" x14ac:dyDescent="0.25">
      <c r="A1099" s="1" t="s">
        <v>1098</v>
      </c>
      <c r="B1099" s="6">
        <v>0</v>
      </c>
      <c r="C1099" s="6">
        <v>0</v>
      </c>
      <c r="D1099" s="6">
        <f t="shared" si="35"/>
        <v>0</v>
      </c>
      <c r="E1099" s="2">
        <f t="shared" si="34"/>
        <v>0</v>
      </c>
    </row>
    <row r="1100" spans="1:5" x14ac:dyDescent="0.25">
      <c r="A1100" s="1" t="s">
        <v>1099</v>
      </c>
      <c r="B1100" s="6">
        <v>0</v>
      </c>
      <c r="C1100" s="6">
        <v>0</v>
      </c>
      <c r="D1100" s="6">
        <f t="shared" si="35"/>
        <v>0</v>
      </c>
      <c r="E1100" s="2">
        <f t="shared" si="34"/>
        <v>0</v>
      </c>
    </row>
    <row r="1101" spans="1:5" x14ac:dyDescent="0.25">
      <c r="A1101" s="1" t="s">
        <v>1100</v>
      </c>
      <c r="B1101" s="6">
        <v>0</v>
      </c>
      <c r="C1101" s="6">
        <v>0</v>
      </c>
      <c r="D1101" s="6">
        <f t="shared" si="35"/>
        <v>0</v>
      </c>
      <c r="E1101" s="2">
        <f t="shared" si="34"/>
        <v>0</v>
      </c>
    </row>
    <row r="1102" spans="1:5" x14ac:dyDescent="0.25">
      <c r="A1102" s="1" t="s">
        <v>1101</v>
      </c>
      <c r="B1102" s="6">
        <v>0</v>
      </c>
      <c r="C1102" s="6">
        <v>0</v>
      </c>
      <c r="D1102" s="6">
        <f t="shared" si="35"/>
        <v>0</v>
      </c>
      <c r="E1102" s="2">
        <f t="shared" si="34"/>
        <v>0</v>
      </c>
    </row>
    <row r="1103" spans="1:5" x14ac:dyDescent="0.25">
      <c r="A1103" s="1" t="s">
        <v>1102</v>
      </c>
      <c r="B1103" s="6">
        <v>0</v>
      </c>
      <c r="C1103" s="6">
        <v>0</v>
      </c>
      <c r="D1103" s="6">
        <f t="shared" si="35"/>
        <v>0</v>
      </c>
      <c r="E1103" s="2">
        <f t="shared" si="34"/>
        <v>0</v>
      </c>
    </row>
    <row r="1104" spans="1:5" x14ac:dyDescent="0.25">
      <c r="A1104" s="1" t="s">
        <v>1103</v>
      </c>
      <c r="B1104" s="6">
        <v>0</v>
      </c>
      <c r="C1104" s="6">
        <v>0</v>
      </c>
      <c r="D1104" s="6">
        <f t="shared" si="35"/>
        <v>0</v>
      </c>
      <c r="E1104" s="2">
        <f t="shared" si="34"/>
        <v>0</v>
      </c>
    </row>
    <row r="1105" spans="1:5" x14ac:dyDescent="0.25">
      <c r="A1105" s="1" t="s">
        <v>1104</v>
      </c>
      <c r="B1105" s="6">
        <v>0</v>
      </c>
      <c r="C1105" s="6">
        <v>0</v>
      </c>
      <c r="D1105" s="6">
        <f t="shared" si="35"/>
        <v>0</v>
      </c>
      <c r="E1105" s="2">
        <f t="shared" si="34"/>
        <v>0</v>
      </c>
    </row>
    <row r="1106" spans="1:5" x14ac:dyDescent="0.25">
      <c r="A1106" s="1" t="s">
        <v>1105</v>
      </c>
      <c r="B1106" s="6">
        <v>0</v>
      </c>
      <c r="C1106" s="6">
        <v>0</v>
      </c>
      <c r="D1106" s="6">
        <f t="shared" si="35"/>
        <v>0</v>
      </c>
      <c r="E1106" s="2">
        <f t="shared" si="34"/>
        <v>0</v>
      </c>
    </row>
    <row r="1107" spans="1:5" x14ac:dyDescent="0.25">
      <c r="A1107" s="1" t="s">
        <v>1106</v>
      </c>
      <c r="B1107" s="6">
        <v>0</v>
      </c>
      <c r="C1107" s="6">
        <v>0</v>
      </c>
      <c r="D1107" s="6">
        <f t="shared" si="35"/>
        <v>0</v>
      </c>
      <c r="E1107" s="2">
        <f t="shared" si="34"/>
        <v>0</v>
      </c>
    </row>
    <row r="1108" spans="1:5" x14ac:dyDescent="0.25">
      <c r="A1108" s="1" t="s">
        <v>1107</v>
      </c>
      <c r="B1108" s="6">
        <v>0</v>
      </c>
      <c r="C1108" s="6">
        <v>0</v>
      </c>
      <c r="D1108" s="6">
        <f t="shared" si="35"/>
        <v>0</v>
      </c>
      <c r="E1108" s="2">
        <f t="shared" si="34"/>
        <v>0</v>
      </c>
    </row>
    <row r="1109" spans="1:5" x14ac:dyDescent="0.25">
      <c r="A1109" s="1" t="s">
        <v>1108</v>
      </c>
      <c r="B1109" s="6">
        <v>0</v>
      </c>
      <c r="C1109" s="6">
        <v>0</v>
      </c>
      <c r="D1109" s="6">
        <f t="shared" si="35"/>
        <v>0</v>
      </c>
      <c r="E1109" s="2">
        <f t="shared" si="34"/>
        <v>0</v>
      </c>
    </row>
    <row r="1110" spans="1:5" x14ac:dyDescent="0.25">
      <c r="A1110" s="1" t="s">
        <v>1109</v>
      </c>
      <c r="B1110" s="6">
        <v>0</v>
      </c>
      <c r="C1110" s="6">
        <v>0</v>
      </c>
      <c r="D1110" s="6">
        <f t="shared" si="35"/>
        <v>0</v>
      </c>
      <c r="E1110" s="2">
        <f t="shared" si="34"/>
        <v>0</v>
      </c>
    </row>
    <row r="1111" spans="1:5" x14ac:dyDescent="0.25">
      <c r="A1111" s="1" t="s">
        <v>1110</v>
      </c>
      <c r="B1111" s="6">
        <v>0</v>
      </c>
      <c r="C1111" s="6">
        <v>0</v>
      </c>
      <c r="D1111" s="6">
        <f t="shared" si="35"/>
        <v>0</v>
      </c>
      <c r="E1111" s="2">
        <f t="shared" si="34"/>
        <v>0</v>
      </c>
    </row>
    <row r="1112" spans="1:5" x14ac:dyDescent="0.25">
      <c r="A1112" s="1" t="s">
        <v>1111</v>
      </c>
      <c r="B1112" s="6">
        <v>0</v>
      </c>
      <c r="C1112" s="6">
        <v>0</v>
      </c>
      <c r="D1112" s="6">
        <f t="shared" si="35"/>
        <v>0</v>
      </c>
      <c r="E1112" s="2">
        <f t="shared" si="34"/>
        <v>0</v>
      </c>
    </row>
    <row r="1113" spans="1:5" x14ac:dyDescent="0.25">
      <c r="A1113" s="1" t="s">
        <v>1112</v>
      </c>
      <c r="B1113" s="6">
        <v>0</v>
      </c>
      <c r="C1113" s="6">
        <v>0</v>
      </c>
      <c r="D1113" s="6">
        <f t="shared" si="35"/>
        <v>0</v>
      </c>
      <c r="E1113" s="2">
        <f t="shared" si="34"/>
        <v>0</v>
      </c>
    </row>
    <row r="1114" spans="1:5" x14ac:dyDescent="0.25">
      <c r="A1114" s="1" t="s">
        <v>1113</v>
      </c>
      <c r="B1114" s="6">
        <v>0</v>
      </c>
      <c r="C1114" s="6">
        <v>0</v>
      </c>
      <c r="D1114" s="6">
        <f t="shared" si="35"/>
        <v>0</v>
      </c>
      <c r="E1114" s="2">
        <f t="shared" si="34"/>
        <v>0</v>
      </c>
    </row>
    <row r="1115" spans="1:5" x14ac:dyDescent="0.25">
      <c r="A1115" s="1" t="s">
        <v>1114</v>
      </c>
      <c r="B1115" s="6">
        <v>0</v>
      </c>
      <c r="C1115" s="6">
        <v>0</v>
      </c>
      <c r="D1115" s="6">
        <f t="shared" si="35"/>
        <v>0</v>
      </c>
      <c r="E1115" s="2">
        <f t="shared" si="34"/>
        <v>0</v>
      </c>
    </row>
    <row r="1116" spans="1:5" x14ac:dyDescent="0.25">
      <c r="A1116" s="1" t="s">
        <v>1115</v>
      </c>
      <c r="B1116" s="6">
        <v>0</v>
      </c>
      <c r="C1116" s="6">
        <v>0</v>
      </c>
      <c r="D1116" s="6">
        <f t="shared" si="35"/>
        <v>0</v>
      </c>
      <c r="E1116" s="2">
        <f t="shared" si="34"/>
        <v>0</v>
      </c>
    </row>
    <row r="1117" spans="1:5" x14ac:dyDescent="0.25">
      <c r="A1117" s="1" t="s">
        <v>1116</v>
      </c>
      <c r="B1117" s="6">
        <v>0</v>
      </c>
      <c r="C1117" s="6">
        <v>0</v>
      </c>
      <c r="D1117" s="6">
        <f t="shared" si="35"/>
        <v>0</v>
      </c>
      <c r="E1117" s="2">
        <f t="shared" si="34"/>
        <v>0</v>
      </c>
    </row>
    <row r="1118" spans="1:5" x14ac:dyDescent="0.25">
      <c r="A1118" s="1" t="s">
        <v>1117</v>
      </c>
      <c r="B1118" s="6">
        <v>0</v>
      </c>
      <c r="C1118" s="6">
        <v>0</v>
      </c>
      <c r="D1118" s="6">
        <f t="shared" si="35"/>
        <v>0</v>
      </c>
      <c r="E1118" s="2">
        <f t="shared" si="34"/>
        <v>0</v>
      </c>
    </row>
    <row r="1119" spans="1:5" x14ac:dyDescent="0.25">
      <c r="A1119" s="1" t="s">
        <v>1118</v>
      </c>
      <c r="B1119" s="6">
        <v>0</v>
      </c>
      <c r="C1119" s="6">
        <v>0</v>
      </c>
      <c r="D1119" s="6">
        <f t="shared" si="35"/>
        <v>0</v>
      </c>
      <c r="E1119" s="2">
        <f t="shared" si="34"/>
        <v>0</v>
      </c>
    </row>
    <row r="1120" spans="1:5" x14ac:dyDescent="0.25">
      <c r="A1120" s="1" t="s">
        <v>1119</v>
      </c>
      <c r="B1120" s="6">
        <v>0</v>
      </c>
      <c r="C1120" s="6">
        <v>0</v>
      </c>
      <c r="D1120" s="6">
        <f t="shared" si="35"/>
        <v>0</v>
      </c>
      <c r="E1120" s="2">
        <f t="shared" si="34"/>
        <v>0</v>
      </c>
    </row>
    <row r="1121" spans="1:5" x14ac:dyDescent="0.25">
      <c r="A1121" s="1" t="s">
        <v>1120</v>
      </c>
      <c r="B1121" s="6">
        <v>0</v>
      </c>
      <c r="C1121" s="6">
        <v>0</v>
      </c>
      <c r="D1121" s="6">
        <f t="shared" si="35"/>
        <v>0</v>
      </c>
      <c r="E1121" s="2">
        <f t="shared" si="34"/>
        <v>0</v>
      </c>
    </row>
    <row r="1122" spans="1:5" x14ac:dyDescent="0.25">
      <c r="A1122" s="1" t="s">
        <v>1121</v>
      </c>
      <c r="B1122" s="6">
        <v>0</v>
      </c>
      <c r="C1122" s="6">
        <v>0</v>
      </c>
      <c r="D1122" s="6">
        <f t="shared" si="35"/>
        <v>0</v>
      </c>
      <c r="E1122" s="2">
        <f t="shared" si="34"/>
        <v>0</v>
      </c>
    </row>
    <row r="1123" spans="1:5" x14ac:dyDescent="0.25">
      <c r="A1123" s="1" t="s">
        <v>1122</v>
      </c>
      <c r="B1123" s="6">
        <v>0</v>
      </c>
      <c r="C1123" s="6">
        <v>0</v>
      </c>
      <c r="D1123" s="6">
        <f t="shared" si="35"/>
        <v>0</v>
      </c>
      <c r="E1123" s="2">
        <f t="shared" si="34"/>
        <v>0</v>
      </c>
    </row>
    <row r="1124" spans="1:5" x14ac:dyDescent="0.25">
      <c r="A1124" s="1" t="s">
        <v>1123</v>
      </c>
      <c r="B1124" s="6">
        <v>0</v>
      </c>
      <c r="C1124" s="6">
        <v>0</v>
      </c>
      <c r="D1124" s="6">
        <f t="shared" si="35"/>
        <v>0</v>
      </c>
      <c r="E1124" s="2">
        <f t="shared" si="34"/>
        <v>0</v>
      </c>
    </row>
    <row r="1125" spans="1:5" x14ac:dyDescent="0.25">
      <c r="A1125" s="1" t="s">
        <v>1124</v>
      </c>
      <c r="B1125" s="6">
        <v>0</v>
      </c>
      <c r="C1125" s="6">
        <v>0</v>
      </c>
      <c r="D1125" s="6">
        <f t="shared" si="35"/>
        <v>0</v>
      </c>
      <c r="E1125" s="2">
        <f t="shared" si="34"/>
        <v>0</v>
      </c>
    </row>
    <row r="1126" spans="1:5" x14ac:dyDescent="0.25">
      <c r="A1126" s="1" t="s">
        <v>1125</v>
      </c>
      <c r="B1126" s="6">
        <v>0</v>
      </c>
      <c r="C1126" s="6">
        <v>0</v>
      </c>
      <c r="D1126" s="6">
        <f t="shared" si="35"/>
        <v>0</v>
      </c>
      <c r="E1126" s="2">
        <f t="shared" si="34"/>
        <v>0</v>
      </c>
    </row>
    <row r="1127" spans="1:5" x14ac:dyDescent="0.25">
      <c r="A1127" s="1" t="s">
        <v>1126</v>
      </c>
      <c r="B1127" s="6">
        <v>0</v>
      </c>
      <c r="C1127" s="6">
        <v>0</v>
      </c>
      <c r="D1127" s="6">
        <f t="shared" si="35"/>
        <v>0</v>
      </c>
      <c r="E1127" s="2">
        <f t="shared" si="34"/>
        <v>0</v>
      </c>
    </row>
    <row r="1128" spans="1:5" x14ac:dyDescent="0.25">
      <c r="A1128" s="1" t="s">
        <v>1127</v>
      </c>
      <c r="B1128" s="6">
        <v>0</v>
      </c>
      <c r="C1128" s="6">
        <v>0</v>
      </c>
      <c r="D1128" s="6">
        <f t="shared" si="35"/>
        <v>0</v>
      </c>
      <c r="E1128" s="2">
        <f t="shared" si="34"/>
        <v>0</v>
      </c>
    </row>
    <row r="1129" spans="1:5" x14ac:dyDescent="0.25">
      <c r="A1129" s="1" t="s">
        <v>1128</v>
      </c>
      <c r="B1129" s="6">
        <v>0</v>
      </c>
      <c r="C1129" s="6">
        <v>0</v>
      </c>
      <c r="D1129" s="6">
        <f t="shared" si="35"/>
        <v>0</v>
      </c>
      <c r="E1129" s="2">
        <f t="shared" si="34"/>
        <v>0</v>
      </c>
    </row>
    <row r="1130" spans="1:5" x14ac:dyDescent="0.25">
      <c r="A1130" s="1" t="s">
        <v>1129</v>
      </c>
      <c r="B1130" s="6">
        <v>0</v>
      </c>
      <c r="C1130" s="6">
        <v>0</v>
      </c>
      <c r="D1130" s="6">
        <f t="shared" si="35"/>
        <v>0</v>
      </c>
      <c r="E1130" s="2">
        <f t="shared" si="34"/>
        <v>0</v>
      </c>
    </row>
    <row r="1131" spans="1:5" x14ac:dyDescent="0.25">
      <c r="A1131" s="1" t="s">
        <v>1130</v>
      </c>
      <c r="B1131" s="6">
        <v>0</v>
      </c>
      <c r="C1131" s="6">
        <v>0</v>
      </c>
      <c r="D1131" s="6">
        <f t="shared" si="35"/>
        <v>0</v>
      </c>
      <c r="E1131" s="2">
        <f t="shared" si="34"/>
        <v>0</v>
      </c>
    </row>
    <row r="1132" spans="1:5" x14ac:dyDescent="0.25">
      <c r="A1132" s="1" t="s">
        <v>1131</v>
      </c>
      <c r="B1132" s="6">
        <v>0</v>
      </c>
      <c r="C1132" s="6">
        <v>0</v>
      </c>
      <c r="D1132" s="6">
        <f t="shared" si="35"/>
        <v>0</v>
      </c>
      <c r="E1132" s="2">
        <f t="shared" si="34"/>
        <v>0</v>
      </c>
    </row>
    <row r="1133" spans="1:5" x14ac:dyDescent="0.25">
      <c r="A1133" s="1" t="s">
        <v>1132</v>
      </c>
      <c r="B1133" s="6">
        <v>0</v>
      </c>
      <c r="C1133" s="6">
        <v>0</v>
      </c>
      <c r="D1133" s="6">
        <f t="shared" si="35"/>
        <v>0</v>
      </c>
      <c r="E1133" s="2">
        <f t="shared" si="34"/>
        <v>0</v>
      </c>
    </row>
    <row r="1134" spans="1:5" x14ac:dyDescent="0.25">
      <c r="A1134" s="1" t="s">
        <v>1133</v>
      </c>
      <c r="B1134" s="6">
        <v>0</v>
      </c>
      <c r="C1134" s="6">
        <v>0</v>
      </c>
      <c r="D1134" s="6">
        <f t="shared" si="35"/>
        <v>0</v>
      </c>
      <c r="E1134" s="2">
        <f t="shared" si="34"/>
        <v>0</v>
      </c>
    </row>
    <row r="1135" spans="1:5" x14ac:dyDescent="0.25">
      <c r="A1135" s="1" t="s">
        <v>1134</v>
      </c>
      <c r="B1135" s="6">
        <v>0</v>
      </c>
      <c r="C1135" s="6">
        <v>0</v>
      </c>
      <c r="D1135" s="6">
        <f t="shared" si="35"/>
        <v>0</v>
      </c>
      <c r="E1135" s="2">
        <f t="shared" si="34"/>
        <v>0</v>
      </c>
    </row>
    <row r="1136" spans="1:5" x14ac:dyDescent="0.25">
      <c r="A1136" s="1" t="s">
        <v>1135</v>
      </c>
      <c r="B1136" s="6">
        <v>0</v>
      </c>
      <c r="C1136" s="6">
        <v>0</v>
      </c>
      <c r="D1136" s="6">
        <f t="shared" si="35"/>
        <v>0</v>
      </c>
      <c r="E1136" s="2">
        <f t="shared" si="34"/>
        <v>0</v>
      </c>
    </row>
    <row r="1137" spans="1:5" x14ac:dyDescent="0.25">
      <c r="A1137" s="1" t="s">
        <v>1136</v>
      </c>
      <c r="B1137" s="6">
        <v>0</v>
      </c>
      <c r="C1137" s="6">
        <v>0</v>
      </c>
      <c r="D1137" s="6">
        <f t="shared" si="35"/>
        <v>0</v>
      </c>
      <c r="E1137" s="2">
        <f t="shared" si="34"/>
        <v>0</v>
      </c>
    </row>
    <row r="1138" spans="1:5" x14ac:dyDescent="0.25">
      <c r="A1138" s="1" t="s">
        <v>1137</v>
      </c>
      <c r="B1138" s="6">
        <v>0</v>
      </c>
      <c r="C1138" s="6">
        <v>0</v>
      </c>
      <c r="D1138" s="6">
        <f t="shared" si="35"/>
        <v>0</v>
      </c>
      <c r="E1138" s="2">
        <f t="shared" si="34"/>
        <v>0</v>
      </c>
    </row>
    <row r="1139" spans="1:5" x14ac:dyDescent="0.25">
      <c r="A1139" s="1" t="s">
        <v>1138</v>
      </c>
      <c r="B1139" s="6">
        <v>0</v>
      </c>
      <c r="C1139" s="6">
        <v>0</v>
      </c>
      <c r="D1139" s="6">
        <f t="shared" si="35"/>
        <v>0</v>
      </c>
      <c r="E1139" s="2">
        <f t="shared" si="34"/>
        <v>0</v>
      </c>
    </row>
    <row r="1140" spans="1:5" x14ac:dyDescent="0.25">
      <c r="A1140" s="1" t="s">
        <v>1139</v>
      </c>
      <c r="B1140" s="6">
        <v>0</v>
      </c>
      <c r="C1140" s="6">
        <v>0</v>
      </c>
      <c r="D1140" s="6">
        <f t="shared" si="35"/>
        <v>0</v>
      </c>
      <c r="E1140" s="2">
        <f t="shared" si="34"/>
        <v>0</v>
      </c>
    </row>
    <row r="1141" spans="1:5" x14ac:dyDescent="0.25">
      <c r="A1141" s="1" t="s">
        <v>1140</v>
      </c>
      <c r="B1141" s="6">
        <v>0</v>
      </c>
      <c r="C1141" s="6">
        <v>0</v>
      </c>
      <c r="D1141" s="6">
        <f t="shared" si="35"/>
        <v>0</v>
      </c>
      <c r="E1141" s="2">
        <f t="shared" si="34"/>
        <v>0</v>
      </c>
    </row>
    <row r="1142" spans="1:5" x14ac:dyDescent="0.25">
      <c r="A1142" s="1" t="s">
        <v>1141</v>
      </c>
      <c r="B1142" s="6">
        <v>0</v>
      </c>
      <c r="C1142" s="6">
        <v>0</v>
      </c>
      <c r="D1142" s="6">
        <f t="shared" si="35"/>
        <v>0</v>
      </c>
      <c r="E1142" s="2">
        <f t="shared" si="34"/>
        <v>0</v>
      </c>
    </row>
    <row r="1143" spans="1:5" x14ac:dyDescent="0.25">
      <c r="A1143" s="1" t="s">
        <v>1142</v>
      </c>
      <c r="B1143" s="6">
        <v>0</v>
      </c>
      <c r="C1143" s="6">
        <v>0</v>
      </c>
      <c r="D1143" s="6">
        <f t="shared" si="35"/>
        <v>0</v>
      </c>
      <c r="E1143" s="2">
        <f t="shared" si="34"/>
        <v>0</v>
      </c>
    </row>
    <row r="1144" spans="1:5" x14ac:dyDescent="0.25">
      <c r="A1144" s="1" t="s">
        <v>1143</v>
      </c>
      <c r="B1144" s="6">
        <v>0</v>
      </c>
      <c r="C1144" s="6">
        <v>0</v>
      </c>
      <c r="D1144" s="6">
        <f t="shared" si="35"/>
        <v>0</v>
      </c>
      <c r="E1144" s="2">
        <f t="shared" si="34"/>
        <v>0</v>
      </c>
    </row>
    <row r="1145" spans="1:5" x14ac:dyDescent="0.25">
      <c r="A1145" s="1" t="s">
        <v>1144</v>
      </c>
      <c r="B1145" s="6">
        <v>0</v>
      </c>
      <c r="C1145" s="6">
        <v>0</v>
      </c>
      <c r="D1145" s="6">
        <f t="shared" si="35"/>
        <v>0</v>
      </c>
      <c r="E1145" s="2">
        <f t="shared" si="34"/>
        <v>0</v>
      </c>
    </row>
    <row r="1146" spans="1:5" x14ac:dyDescent="0.25">
      <c r="A1146" s="1" t="s">
        <v>1145</v>
      </c>
      <c r="B1146" s="6">
        <v>0</v>
      </c>
      <c r="C1146" s="6">
        <v>0</v>
      </c>
      <c r="D1146" s="6">
        <f t="shared" si="35"/>
        <v>0</v>
      </c>
      <c r="E1146" s="2">
        <f t="shared" si="34"/>
        <v>0</v>
      </c>
    </row>
    <row r="1147" spans="1:5" x14ac:dyDescent="0.25">
      <c r="A1147" s="1" t="s">
        <v>1146</v>
      </c>
      <c r="B1147" s="6">
        <v>0</v>
      </c>
      <c r="C1147" s="6">
        <v>0</v>
      </c>
      <c r="D1147" s="6">
        <f t="shared" si="35"/>
        <v>0</v>
      </c>
      <c r="E1147" s="2">
        <f t="shared" si="34"/>
        <v>0</v>
      </c>
    </row>
    <row r="1148" spans="1:5" x14ac:dyDescent="0.25">
      <c r="A1148" s="1" t="s">
        <v>1147</v>
      </c>
      <c r="B1148" s="6">
        <v>0</v>
      </c>
      <c r="C1148" s="6">
        <v>0</v>
      </c>
      <c r="D1148" s="6">
        <f t="shared" si="35"/>
        <v>0</v>
      </c>
      <c r="E1148" s="2">
        <f t="shared" si="34"/>
        <v>0</v>
      </c>
    </row>
    <row r="1149" spans="1:5" x14ac:dyDescent="0.25">
      <c r="A1149" s="1" t="s">
        <v>1148</v>
      </c>
      <c r="B1149" s="6">
        <v>0</v>
      </c>
      <c r="C1149" s="6">
        <v>0</v>
      </c>
      <c r="D1149" s="6">
        <f t="shared" si="35"/>
        <v>0</v>
      </c>
      <c r="E1149" s="2">
        <f t="shared" si="34"/>
        <v>0</v>
      </c>
    </row>
    <row r="1150" spans="1:5" x14ac:dyDescent="0.25">
      <c r="A1150" s="1" t="s">
        <v>1149</v>
      </c>
      <c r="B1150" s="6">
        <v>0</v>
      </c>
      <c r="C1150" s="6">
        <v>0</v>
      </c>
      <c r="D1150" s="6">
        <f t="shared" si="35"/>
        <v>0</v>
      </c>
      <c r="E1150" s="2">
        <f t="shared" si="34"/>
        <v>0</v>
      </c>
    </row>
    <row r="1151" spans="1:5" x14ac:dyDescent="0.25">
      <c r="A1151" s="1" t="s">
        <v>1150</v>
      </c>
      <c r="B1151" s="6">
        <v>0</v>
      </c>
      <c r="C1151" s="6">
        <v>0</v>
      </c>
      <c r="D1151" s="6">
        <f t="shared" si="35"/>
        <v>0</v>
      </c>
      <c r="E1151" s="2">
        <f t="shared" si="34"/>
        <v>0</v>
      </c>
    </row>
    <row r="1152" spans="1:5" x14ac:dyDescent="0.25">
      <c r="A1152" s="1" t="s">
        <v>1151</v>
      </c>
      <c r="B1152" s="6">
        <v>0</v>
      </c>
      <c r="C1152" s="6">
        <v>0</v>
      </c>
      <c r="D1152" s="6">
        <f t="shared" si="35"/>
        <v>0</v>
      </c>
      <c r="E1152" s="2">
        <f t="shared" si="34"/>
        <v>0</v>
      </c>
    </row>
    <row r="1153" spans="1:5" x14ac:dyDescent="0.25">
      <c r="A1153" s="1" t="s">
        <v>1152</v>
      </c>
      <c r="B1153" s="6">
        <v>0</v>
      </c>
      <c r="C1153" s="6">
        <v>0</v>
      </c>
      <c r="D1153" s="6">
        <f t="shared" si="35"/>
        <v>0</v>
      </c>
      <c r="E1153" s="2">
        <f t="shared" si="34"/>
        <v>0</v>
      </c>
    </row>
    <row r="1154" spans="1:5" x14ac:dyDescent="0.25">
      <c r="A1154" s="1" t="s">
        <v>1153</v>
      </c>
      <c r="B1154" s="6">
        <v>0</v>
      </c>
      <c r="C1154" s="6">
        <v>0</v>
      </c>
      <c r="D1154" s="6">
        <f t="shared" si="35"/>
        <v>0</v>
      </c>
      <c r="E1154" s="2">
        <f t="shared" ref="E1154:E1217" si="36">IFERROR((C1154-B1154)/C1154,0)</f>
        <v>0</v>
      </c>
    </row>
    <row r="1155" spans="1:5" x14ac:dyDescent="0.25">
      <c r="A1155" s="1" t="s">
        <v>1154</v>
      </c>
      <c r="B1155" s="6">
        <v>0</v>
      </c>
      <c r="C1155" s="6">
        <v>0</v>
      </c>
      <c r="D1155" s="6">
        <f t="shared" ref="D1155:D1218" si="37">C1155-B1155</f>
        <v>0</v>
      </c>
      <c r="E1155" s="2">
        <f t="shared" si="36"/>
        <v>0</v>
      </c>
    </row>
    <row r="1156" spans="1:5" x14ac:dyDescent="0.25">
      <c r="A1156" s="1" t="s">
        <v>1155</v>
      </c>
      <c r="B1156" s="6">
        <v>0</v>
      </c>
      <c r="C1156" s="6">
        <v>0</v>
      </c>
      <c r="D1156" s="6">
        <f t="shared" si="37"/>
        <v>0</v>
      </c>
      <c r="E1156" s="2">
        <f t="shared" si="36"/>
        <v>0</v>
      </c>
    </row>
    <row r="1157" spans="1:5" x14ac:dyDescent="0.25">
      <c r="A1157" s="1" t="s">
        <v>1156</v>
      </c>
      <c r="B1157" s="6">
        <v>0</v>
      </c>
      <c r="C1157" s="6">
        <v>0</v>
      </c>
      <c r="D1157" s="6">
        <f t="shared" si="37"/>
        <v>0</v>
      </c>
      <c r="E1157" s="2">
        <f t="shared" si="36"/>
        <v>0</v>
      </c>
    </row>
    <row r="1158" spans="1:5" x14ac:dyDescent="0.25">
      <c r="A1158" s="1" t="s">
        <v>1157</v>
      </c>
      <c r="B1158" s="6">
        <v>0</v>
      </c>
      <c r="C1158" s="6">
        <v>0</v>
      </c>
      <c r="D1158" s="6">
        <f t="shared" si="37"/>
        <v>0</v>
      </c>
      <c r="E1158" s="2">
        <f t="shared" si="36"/>
        <v>0</v>
      </c>
    </row>
    <row r="1159" spans="1:5" x14ac:dyDescent="0.25">
      <c r="A1159" s="1" t="s">
        <v>1158</v>
      </c>
      <c r="B1159" s="6">
        <v>0</v>
      </c>
      <c r="C1159" s="6">
        <v>0</v>
      </c>
      <c r="D1159" s="6">
        <f t="shared" si="37"/>
        <v>0</v>
      </c>
      <c r="E1159" s="2">
        <f t="shared" si="36"/>
        <v>0</v>
      </c>
    </row>
    <row r="1160" spans="1:5" x14ac:dyDescent="0.25">
      <c r="A1160" s="1" t="s">
        <v>1159</v>
      </c>
      <c r="B1160" s="6">
        <v>0</v>
      </c>
      <c r="C1160" s="6">
        <v>0</v>
      </c>
      <c r="D1160" s="6">
        <f t="shared" si="37"/>
        <v>0</v>
      </c>
      <c r="E1160" s="2">
        <f t="shared" si="36"/>
        <v>0</v>
      </c>
    </row>
    <row r="1161" spans="1:5" x14ac:dyDescent="0.25">
      <c r="A1161" s="1" t="s">
        <v>1160</v>
      </c>
      <c r="B1161" s="6">
        <v>0</v>
      </c>
      <c r="C1161" s="6">
        <v>0</v>
      </c>
      <c r="D1161" s="6">
        <f t="shared" si="37"/>
        <v>0</v>
      </c>
      <c r="E1161" s="2">
        <f t="shared" si="36"/>
        <v>0</v>
      </c>
    </row>
    <row r="1162" spans="1:5" x14ac:dyDescent="0.25">
      <c r="A1162" s="1" t="s">
        <v>1161</v>
      </c>
      <c r="B1162" s="6">
        <v>0</v>
      </c>
      <c r="C1162" s="6">
        <v>0</v>
      </c>
      <c r="D1162" s="6">
        <f t="shared" si="37"/>
        <v>0</v>
      </c>
      <c r="E1162" s="2">
        <f t="shared" si="36"/>
        <v>0</v>
      </c>
    </row>
    <row r="1163" spans="1:5" x14ac:dyDescent="0.25">
      <c r="A1163" s="1" t="s">
        <v>1162</v>
      </c>
      <c r="B1163" s="6">
        <v>0</v>
      </c>
      <c r="C1163" s="6">
        <v>0</v>
      </c>
      <c r="D1163" s="6">
        <f t="shared" si="37"/>
        <v>0</v>
      </c>
      <c r="E1163" s="2">
        <f t="shared" si="36"/>
        <v>0</v>
      </c>
    </row>
    <row r="1164" spans="1:5" x14ac:dyDescent="0.25">
      <c r="A1164" s="1" t="s">
        <v>1163</v>
      </c>
      <c r="B1164" s="6">
        <v>0</v>
      </c>
      <c r="C1164" s="6">
        <v>0</v>
      </c>
      <c r="D1164" s="6">
        <f t="shared" si="37"/>
        <v>0</v>
      </c>
      <c r="E1164" s="2">
        <f t="shared" si="36"/>
        <v>0</v>
      </c>
    </row>
    <row r="1165" spans="1:5" x14ac:dyDescent="0.25">
      <c r="A1165" s="1" t="s">
        <v>1164</v>
      </c>
      <c r="B1165" s="6">
        <v>0</v>
      </c>
      <c r="C1165" s="6">
        <v>0</v>
      </c>
      <c r="D1165" s="6">
        <f t="shared" si="37"/>
        <v>0</v>
      </c>
      <c r="E1165" s="2">
        <f t="shared" si="36"/>
        <v>0</v>
      </c>
    </row>
    <row r="1166" spans="1:5" x14ac:dyDescent="0.25">
      <c r="A1166" s="1" t="s">
        <v>1165</v>
      </c>
      <c r="B1166" s="6">
        <v>0</v>
      </c>
      <c r="C1166" s="6">
        <v>0</v>
      </c>
      <c r="D1166" s="6">
        <f t="shared" si="37"/>
        <v>0</v>
      </c>
      <c r="E1166" s="2">
        <f t="shared" si="36"/>
        <v>0</v>
      </c>
    </row>
    <row r="1167" spans="1:5" x14ac:dyDescent="0.25">
      <c r="A1167" s="1" t="s">
        <v>1166</v>
      </c>
      <c r="B1167" s="6">
        <v>0</v>
      </c>
      <c r="C1167" s="6">
        <v>0</v>
      </c>
      <c r="D1167" s="6">
        <f t="shared" si="37"/>
        <v>0</v>
      </c>
      <c r="E1167" s="2">
        <f t="shared" si="36"/>
        <v>0</v>
      </c>
    </row>
    <row r="1168" spans="1:5" x14ac:dyDescent="0.25">
      <c r="A1168" s="1" t="s">
        <v>1167</v>
      </c>
      <c r="B1168" s="6">
        <v>0</v>
      </c>
      <c r="C1168" s="6">
        <v>0</v>
      </c>
      <c r="D1168" s="6">
        <f t="shared" si="37"/>
        <v>0</v>
      </c>
      <c r="E1168" s="2">
        <f t="shared" si="36"/>
        <v>0</v>
      </c>
    </row>
    <row r="1169" spans="1:5" x14ac:dyDescent="0.25">
      <c r="A1169" s="1" t="s">
        <v>1168</v>
      </c>
      <c r="B1169" s="6">
        <v>0</v>
      </c>
      <c r="C1169" s="6">
        <v>0</v>
      </c>
      <c r="D1169" s="6">
        <f t="shared" si="37"/>
        <v>0</v>
      </c>
      <c r="E1169" s="2">
        <f t="shared" si="36"/>
        <v>0</v>
      </c>
    </row>
    <row r="1170" spans="1:5" x14ac:dyDescent="0.25">
      <c r="A1170" s="1" t="s">
        <v>1169</v>
      </c>
      <c r="B1170" s="6">
        <v>0</v>
      </c>
      <c r="C1170" s="6">
        <v>0</v>
      </c>
      <c r="D1170" s="6">
        <f t="shared" si="37"/>
        <v>0</v>
      </c>
      <c r="E1170" s="2">
        <f t="shared" si="36"/>
        <v>0</v>
      </c>
    </row>
    <row r="1171" spans="1:5" x14ac:dyDescent="0.25">
      <c r="A1171" s="1" t="s">
        <v>1170</v>
      </c>
      <c r="B1171" s="6">
        <v>0</v>
      </c>
      <c r="C1171" s="6">
        <v>0</v>
      </c>
      <c r="D1171" s="6">
        <f t="shared" si="37"/>
        <v>0</v>
      </c>
      <c r="E1171" s="2">
        <f t="shared" si="36"/>
        <v>0</v>
      </c>
    </row>
    <row r="1172" spans="1:5" x14ac:dyDescent="0.25">
      <c r="A1172" s="1" t="s">
        <v>1171</v>
      </c>
      <c r="B1172" s="6">
        <v>0</v>
      </c>
      <c r="C1172" s="6">
        <v>0</v>
      </c>
      <c r="D1172" s="6">
        <f t="shared" si="37"/>
        <v>0</v>
      </c>
      <c r="E1172" s="2">
        <f t="shared" si="36"/>
        <v>0</v>
      </c>
    </row>
    <row r="1173" spans="1:5" x14ac:dyDescent="0.25">
      <c r="A1173" s="1" t="s">
        <v>1172</v>
      </c>
      <c r="B1173" s="6">
        <v>0</v>
      </c>
      <c r="C1173" s="6">
        <v>0</v>
      </c>
      <c r="D1173" s="6">
        <f t="shared" si="37"/>
        <v>0</v>
      </c>
      <c r="E1173" s="2">
        <f t="shared" si="36"/>
        <v>0</v>
      </c>
    </row>
    <row r="1174" spans="1:5" x14ac:dyDescent="0.25">
      <c r="A1174" s="1" t="s">
        <v>1173</v>
      </c>
      <c r="B1174" s="6">
        <v>0</v>
      </c>
      <c r="C1174" s="6">
        <v>0</v>
      </c>
      <c r="D1174" s="6">
        <f t="shared" si="37"/>
        <v>0</v>
      </c>
      <c r="E1174" s="2">
        <f t="shared" si="36"/>
        <v>0</v>
      </c>
    </row>
    <row r="1175" spans="1:5" x14ac:dyDescent="0.25">
      <c r="A1175" s="1" t="s">
        <v>1174</v>
      </c>
      <c r="B1175" s="6">
        <v>4.3410000000000002</v>
      </c>
      <c r="C1175" s="6">
        <v>0</v>
      </c>
      <c r="D1175" s="6">
        <f t="shared" si="37"/>
        <v>-4.3410000000000002</v>
      </c>
      <c r="E1175" s="2">
        <f t="shared" si="36"/>
        <v>0</v>
      </c>
    </row>
    <row r="1176" spans="1:5" x14ac:dyDescent="0.25">
      <c r="A1176" s="1" t="s">
        <v>1175</v>
      </c>
      <c r="B1176" s="6">
        <v>5.3410000000000002</v>
      </c>
      <c r="C1176" s="6">
        <v>0</v>
      </c>
      <c r="D1176" s="6">
        <f t="shared" si="37"/>
        <v>-5.3410000000000002</v>
      </c>
      <c r="E1176" s="2">
        <f t="shared" si="36"/>
        <v>0</v>
      </c>
    </row>
    <row r="1177" spans="1:5" x14ac:dyDescent="0.25">
      <c r="A1177" s="1" t="s">
        <v>1176</v>
      </c>
      <c r="B1177" s="6">
        <v>0.188</v>
      </c>
      <c r="C1177" s="6">
        <v>0</v>
      </c>
      <c r="D1177" s="6">
        <f t="shared" si="37"/>
        <v>-0.188</v>
      </c>
      <c r="E1177" s="2">
        <f t="shared" si="36"/>
        <v>0</v>
      </c>
    </row>
    <row r="1178" spans="1:5" x14ac:dyDescent="0.25">
      <c r="A1178" s="1" t="s">
        <v>1177</v>
      </c>
      <c r="B1178" s="6">
        <v>0</v>
      </c>
      <c r="C1178" s="6">
        <v>0</v>
      </c>
      <c r="D1178" s="6">
        <f t="shared" si="37"/>
        <v>0</v>
      </c>
      <c r="E1178" s="2">
        <f t="shared" si="36"/>
        <v>0</v>
      </c>
    </row>
    <row r="1179" spans="1:5" x14ac:dyDescent="0.25">
      <c r="A1179" s="1" t="s">
        <v>1178</v>
      </c>
      <c r="B1179" s="6">
        <v>0</v>
      </c>
      <c r="C1179" s="6">
        <v>0</v>
      </c>
      <c r="D1179" s="6">
        <f t="shared" si="37"/>
        <v>0</v>
      </c>
      <c r="E1179" s="2">
        <f t="shared" si="36"/>
        <v>0</v>
      </c>
    </row>
    <row r="1180" spans="1:5" x14ac:dyDescent="0.25">
      <c r="A1180" s="1" t="s">
        <v>1179</v>
      </c>
      <c r="B1180" s="6">
        <v>0</v>
      </c>
      <c r="C1180" s="6">
        <v>0</v>
      </c>
      <c r="D1180" s="6">
        <f t="shared" si="37"/>
        <v>0</v>
      </c>
      <c r="E1180" s="2">
        <f t="shared" si="36"/>
        <v>0</v>
      </c>
    </row>
    <row r="1181" spans="1:5" x14ac:dyDescent="0.25">
      <c r="A1181" s="1" t="s">
        <v>1180</v>
      </c>
      <c r="B1181" s="6">
        <v>0</v>
      </c>
      <c r="C1181" s="6">
        <v>0</v>
      </c>
      <c r="D1181" s="6">
        <f t="shared" si="37"/>
        <v>0</v>
      </c>
      <c r="E1181" s="2">
        <f t="shared" si="36"/>
        <v>0</v>
      </c>
    </row>
    <row r="1182" spans="1:5" x14ac:dyDescent="0.25">
      <c r="A1182" s="1" t="s">
        <v>1181</v>
      </c>
      <c r="B1182" s="6">
        <v>0</v>
      </c>
      <c r="C1182" s="6">
        <v>0</v>
      </c>
      <c r="D1182" s="6">
        <f t="shared" si="37"/>
        <v>0</v>
      </c>
      <c r="E1182" s="2">
        <f t="shared" si="36"/>
        <v>0</v>
      </c>
    </row>
    <row r="1183" spans="1:5" x14ac:dyDescent="0.25">
      <c r="A1183" s="1" t="s">
        <v>1182</v>
      </c>
      <c r="B1183" s="6">
        <v>0</v>
      </c>
      <c r="C1183" s="6">
        <v>0</v>
      </c>
      <c r="D1183" s="6">
        <f t="shared" si="37"/>
        <v>0</v>
      </c>
      <c r="E1183" s="2">
        <f t="shared" si="36"/>
        <v>0</v>
      </c>
    </row>
    <row r="1184" spans="1:5" x14ac:dyDescent="0.25">
      <c r="A1184" s="1" t="s">
        <v>1183</v>
      </c>
      <c r="B1184" s="6">
        <v>0</v>
      </c>
      <c r="C1184" s="6">
        <v>0</v>
      </c>
      <c r="D1184" s="6">
        <f t="shared" si="37"/>
        <v>0</v>
      </c>
      <c r="E1184" s="2">
        <f t="shared" si="36"/>
        <v>0</v>
      </c>
    </row>
    <row r="1185" spans="1:5" x14ac:dyDescent="0.25">
      <c r="A1185" s="1" t="s">
        <v>1184</v>
      </c>
      <c r="B1185" s="6">
        <v>0</v>
      </c>
      <c r="C1185" s="6">
        <v>0</v>
      </c>
      <c r="D1185" s="6">
        <f t="shared" si="37"/>
        <v>0</v>
      </c>
      <c r="E1185" s="2">
        <f t="shared" si="36"/>
        <v>0</v>
      </c>
    </row>
    <row r="1186" spans="1:5" x14ac:dyDescent="0.25">
      <c r="A1186" s="1" t="s">
        <v>1185</v>
      </c>
      <c r="B1186" s="6">
        <v>0</v>
      </c>
      <c r="C1186" s="6">
        <v>0</v>
      </c>
      <c r="D1186" s="6">
        <f t="shared" si="37"/>
        <v>0</v>
      </c>
      <c r="E1186" s="2">
        <f t="shared" si="36"/>
        <v>0</v>
      </c>
    </row>
    <row r="1187" spans="1:5" x14ac:dyDescent="0.25">
      <c r="A1187" s="1" t="s">
        <v>1186</v>
      </c>
      <c r="B1187" s="6">
        <v>0</v>
      </c>
      <c r="C1187" s="6">
        <v>0</v>
      </c>
      <c r="D1187" s="6">
        <f t="shared" si="37"/>
        <v>0</v>
      </c>
      <c r="E1187" s="2">
        <f t="shared" si="36"/>
        <v>0</v>
      </c>
    </row>
    <row r="1188" spans="1:5" x14ac:dyDescent="0.25">
      <c r="A1188" s="1" t="s">
        <v>1187</v>
      </c>
      <c r="B1188" s="6">
        <v>0</v>
      </c>
      <c r="C1188" s="6">
        <v>0</v>
      </c>
      <c r="D1188" s="6">
        <f t="shared" si="37"/>
        <v>0</v>
      </c>
      <c r="E1188" s="2">
        <f t="shared" si="36"/>
        <v>0</v>
      </c>
    </row>
    <row r="1189" spans="1:5" x14ac:dyDescent="0.25">
      <c r="A1189" s="1" t="s">
        <v>1188</v>
      </c>
      <c r="B1189" s="6">
        <v>0</v>
      </c>
      <c r="C1189" s="6">
        <v>0</v>
      </c>
      <c r="D1189" s="6">
        <f t="shared" si="37"/>
        <v>0</v>
      </c>
      <c r="E1189" s="2">
        <f t="shared" si="36"/>
        <v>0</v>
      </c>
    </row>
    <row r="1190" spans="1:5" x14ac:dyDescent="0.25">
      <c r="A1190" s="1" t="s">
        <v>1189</v>
      </c>
      <c r="B1190" s="6">
        <v>0</v>
      </c>
      <c r="C1190" s="6">
        <v>0</v>
      </c>
      <c r="D1190" s="6">
        <f t="shared" si="37"/>
        <v>0</v>
      </c>
      <c r="E1190" s="2">
        <f t="shared" si="36"/>
        <v>0</v>
      </c>
    </row>
    <row r="1191" spans="1:5" x14ac:dyDescent="0.25">
      <c r="A1191" s="1" t="s">
        <v>1190</v>
      </c>
      <c r="B1191" s="6">
        <v>0</v>
      </c>
      <c r="C1191" s="6">
        <v>0</v>
      </c>
      <c r="D1191" s="6">
        <f t="shared" si="37"/>
        <v>0</v>
      </c>
      <c r="E1191" s="2">
        <f t="shared" si="36"/>
        <v>0</v>
      </c>
    </row>
    <row r="1192" spans="1:5" x14ac:dyDescent="0.25">
      <c r="A1192" s="1" t="s">
        <v>1191</v>
      </c>
      <c r="B1192" s="6">
        <v>0</v>
      </c>
      <c r="C1192" s="6">
        <v>0</v>
      </c>
      <c r="D1192" s="6">
        <f t="shared" si="37"/>
        <v>0</v>
      </c>
      <c r="E1192" s="2">
        <f t="shared" si="36"/>
        <v>0</v>
      </c>
    </row>
    <row r="1193" spans="1:5" x14ac:dyDescent="0.25">
      <c r="A1193" s="1" t="s">
        <v>1192</v>
      </c>
      <c r="B1193" s="6">
        <v>0</v>
      </c>
      <c r="C1193" s="6">
        <v>0</v>
      </c>
      <c r="D1193" s="6">
        <f t="shared" si="37"/>
        <v>0</v>
      </c>
      <c r="E1193" s="2">
        <f t="shared" si="36"/>
        <v>0</v>
      </c>
    </row>
    <row r="1194" spans="1:5" x14ac:dyDescent="0.25">
      <c r="A1194" s="1" t="s">
        <v>1193</v>
      </c>
      <c r="B1194" s="6">
        <v>0</v>
      </c>
      <c r="C1194" s="6">
        <v>0</v>
      </c>
      <c r="D1194" s="6">
        <f t="shared" si="37"/>
        <v>0</v>
      </c>
      <c r="E1194" s="2">
        <f t="shared" si="36"/>
        <v>0</v>
      </c>
    </row>
    <row r="1195" spans="1:5" x14ac:dyDescent="0.25">
      <c r="A1195" s="1" t="s">
        <v>1194</v>
      </c>
      <c r="B1195" s="6">
        <v>0</v>
      </c>
      <c r="C1195" s="6">
        <v>0</v>
      </c>
      <c r="D1195" s="6">
        <f t="shared" si="37"/>
        <v>0</v>
      </c>
      <c r="E1195" s="2">
        <f t="shared" si="36"/>
        <v>0</v>
      </c>
    </row>
    <row r="1196" spans="1:5" x14ac:dyDescent="0.25">
      <c r="A1196" s="1" t="s">
        <v>1195</v>
      </c>
      <c r="B1196" s="6">
        <v>0</v>
      </c>
      <c r="C1196" s="6">
        <v>0</v>
      </c>
      <c r="D1196" s="6">
        <f t="shared" si="37"/>
        <v>0</v>
      </c>
      <c r="E1196" s="2">
        <f t="shared" si="36"/>
        <v>0</v>
      </c>
    </row>
    <row r="1197" spans="1:5" x14ac:dyDescent="0.25">
      <c r="A1197" s="1" t="s">
        <v>1196</v>
      </c>
      <c r="B1197" s="6">
        <v>0</v>
      </c>
      <c r="C1197" s="6">
        <v>0</v>
      </c>
      <c r="D1197" s="6">
        <f t="shared" si="37"/>
        <v>0</v>
      </c>
      <c r="E1197" s="2">
        <f t="shared" si="36"/>
        <v>0</v>
      </c>
    </row>
    <row r="1198" spans="1:5" x14ac:dyDescent="0.25">
      <c r="A1198" s="1" t="s">
        <v>1197</v>
      </c>
      <c r="B1198" s="6">
        <v>0</v>
      </c>
      <c r="C1198" s="6">
        <v>0</v>
      </c>
      <c r="D1198" s="6">
        <f t="shared" si="37"/>
        <v>0</v>
      </c>
      <c r="E1198" s="2">
        <f t="shared" si="36"/>
        <v>0</v>
      </c>
    </row>
    <row r="1199" spans="1:5" x14ac:dyDescent="0.25">
      <c r="A1199" s="1" t="s">
        <v>1198</v>
      </c>
      <c r="B1199" s="6">
        <v>0</v>
      </c>
      <c r="C1199" s="6">
        <v>0</v>
      </c>
      <c r="D1199" s="6">
        <f t="shared" si="37"/>
        <v>0</v>
      </c>
      <c r="E1199" s="2">
        <f t="shared" si="36"/>
        <v>0</v>
      </c>
    </row>
    <row r="1200" spans="1:5" x14ac:dyDescent="0.25">
      <c r="A1200" s="1" t="s">
        <v>1199</v>
      </c>
      <c r="B1200" s="6">
        <v>0</v>
      </c>
      <c r="C1200" s="6">
        <v>0</v>
      </c>
      <c r="D1200" s="6">
        <f t="shared" si="37"/>
        <v>0</v>
      </c>
      <c r="E1200" s="2">
        <f t="shared" si="36"/>
        <v>0</v>
      </c>
    </row>
    <row r="1201" spans="1:5" x14ac:dyDescent="0.25">
      <c r="A1201" s="1" t="s">
        <v>1200</v>
      </c>
      <c r="B1201" s="6">
        <v>0</v>
      </c>
      <c r="C1201" s="6">
        <v>0</v>
      </c>
      <c r="D1201" s="6">
        <f t="shared" si="37"/>
        <v>0</v>
      </c>
      <c r="E1201" s="2">
        <f t="shared" si="36"/>
        <v>0</v>
      </c>
    </row>
    <row r="1202" spans="1:5" x14ac:dyDescent="0.25">
      <c r="A1202" s="1" t="s">
        <v>1201</v>
      </c>
      <c r="B1202" s="6">
        <v>0</v>
      </c>
      <c r="C1202" s="6">
        <v>0</v>
      </c>
      <c r="D1202" s="6">
        <f t="shared" si="37"/>
        <v>0</v>
      </c>
      <c r="E1202" s="2">
        <f t="shared" si="36"/>
        <v>0</v>
      </c>
    </row>
    <row r="1203" spans="1:5" x14ac:dyDescent="0.25">
      <c r="A1203" s="1" t="s">
        <v>1202</v>
      </c>
      <c r="B1203" s="6">
        <v>0</v>
      </c>
      <c r="C1203" s="6">
        <v>0</v>
      </c>
      <c r="D1203" s="6">
        <f t="shared" si="37"/>
        <v>0</v>
      </c>
      <c r="E1203" s="2">
        <f t="shared" si="36"/>
        <v>0</v>
      </c>
    </row>
    <row r="1204" spans="1:5" x14ac:dyDescent="0.25">
      <c r="A1204" s="1" t="s">
        <v>1203</v>
      </c>
      <c r="B1204" s="6">
        <v>0</v>
      </c>
      <c r="C1204" s="6">
        <v>0</v>
      </c>
      <c r="D1204" s="6">
        <f t="shared" si="37"/>
        <v>0</v>
      </c>
      <c r="E1204" s="2">
        <f t="shared" si="36"/>
        <v>0</v>
      </c>
    </row>
    <row r="1205" spans="1:5" x14ac:dyDescent="0.25">
      <c r="A1205" s="1" t="s">
        <v>1204</v>
      </c>
      <c r="B1205" s="6">
        <v>0</v>
      </c>
      <c r="C1205" s="6">
        <v>0</v>
      </c>
      <c r="D1205" s="6">
        <f t="shared" si="37"/>
        <v>0</v>
      </c>
      <c r="E1205" s="2">
        <f t="shared" si="36"/>
        <v>0</v>
      </c>
    </row>
    <row r="1206" spans="1:5" x14ac:dyDescent="0.25">
      <c r="A1206" s="1" t="s">
        <v>1205</v>
      </c>
      <c r="B1206" s="6">
        <v>0</v>
      </c>
      <c r="C1206" s="6">
        <v>0</v>
      </c>
      <c r="D1206" s="6">
        <f t="shared" si="37"/>
        <v>0</v>
      </c>
      <c r="E1206" s="2">
        <f t="shared" si="36"/>
        <v>0</v>
      </c>
    </row>
    <row r="1207" spans="1:5" x14ac:dyDescent="0.25">
      <c r="A1207" s="1" t="s">
        <v>1206</v>
      </c>
      <c r="B1207" s="6">
        <v>0</v>
      </c>
      <c r="C1207" s="6">
        <v>0</v>
      </c>
      <c r="D1207" s="6">
        <f t="shared" si="37"/>
        <v>0</v>
      </c>
      <c r="E1207" s="2">
        <f t="shared" si="36"/>
        <v>0</v>
      </c>
    </row>
    <row r="1208" spans="1:5" x14ac:dyDescent="0.25">
      <c r="A1208" s="1" t="s">
        <v>1207</v>
      </c>
      <c r="B1208" s="6">
        <v>0</v>
      </c>
      <c r="C1208" s="6">
        <v>0</v>
      </c>
      <c r="D1208" s="6">
        <f t="shared" si="37"/>
        <v>0</v>
      </c>
      <c r="E1208" s="2">
        <f t="shared" si="36"/>
        <v>0</v>
      </c>
    </row>
    <row r="1209" spans="1:5" x14ac:dyDescent="0.25">
      <c r="A1209" s="1" t="s">
        <v>1208</v>
      </c>
      <c r="B1209" s="6">
        <v>0</v>
      </c>
      <c r="C1209" s="6">
        <v>0</v>
      </c>
      <c r="D1209" s="6">
        <f t="shared" si="37"/>
        <v>0</v>
      </c>
      <c r="E1209" s="2">
        <f t="shared" si="36"/>
        <v>0</v>
      </c>
    </row>
    <row r="1210" spans="1:5" x14ac:dyDescent="0.25">
      <c r="A1210" s="1" t="s">
        <v>1209</v>
      </c>
      <c r="B1210" s="6">
        <v>0</v>
      </c>
      <c r="C1210" s="6">
        <v>0</v>
      </c>
      <c r="D1210" s="6">
        <f t="shared" si="37"/>
        <v>0</v>
      </c>
      <c r="E1210" s="2">
        <f t="shared" si="36"/>
        <v>0</v>
      </c>
    </row>
    <row r="1211" spans="1:5" x14ac:dyDescent="0.25">
      <c r="A1211" s="1" t="s">
        <v>1210</v>
      </c>
      <c r="B1211" s="6">
        <v>0</v>
      </c>
      <c r="C1211" s="6">
        <v>0</v>
      </c>
      <c r="D1211" s="6">
        <f t="shared" si="37"/>
        <v>0</v>
      </c>
      <c r="E1211" s="2">
        <f t="shared" si="36"/>
        <v>0</v>
      </c>
    </row>
    <row r="1212" spans="1:5" x14ac:dyDescent="0.25">
      <c r="A1212" s="1" t="s">
        <v>1211</v>
      </c>
      <c r="B1212" s="6">
        <v>0</v>
      </c>
      <c r="C1212" s="6">
        <v>0</v>
      </c>
      <c r="D1212" s="6">
        <f t="shared" si="37"/>
        <v>0</v>
      </c>
      <c r="E1212" s="2">
        <f t="shared" si="36"/>
        <v>0</v>
      </c>
    </row>
    <row r="1213" spans="1:5" x14ac:dyDescent="0.25">
      <c r="A1213" s="1" t="s">
        <v>1212</v>
      </c>
      <c r="B1213" s="6">
        <v>0</v>
      </c>
      <c r="C1213" s="6">
        <v>0</v>
      </c>
      <c r="D1213" s="6">
        <f t="shared" si="37"/>
        <v>0</v>
      </c>
      <c r="E1213" s="2">
        <f t="shared" si="36"/>
        <v>0</v>
      </c>
    </row>
    <row r="1214" spans="1:5" x14ac:dyDescent="0.25">
      <c r="A1214" s="1" t="s">
        <v>1213</v>
      </c>
      <c r="B1214" s="6">
        <v>0</v>
      </c>
      <c r="C1214" s="6">
        <v>0</v>
      </c>
      <c r="D1214" s="6">
        <f t="shared" si="37"/>
        <v>0</v>
      </c>
      <c r="E1214" s="2">
        <f t="shared" si="36"/>
        <v>0</v>
      </c>
    </row>
    <row r="1215" spans="1:5" x14ac:dyDescent="0.25">
      <c r="A1215" s="1" t="s">
        <v>1214</v>
      </c>
      <c r="B1215" s="6">
        <v>0</v>
      </c>
      <c r="C1215" s="6">
        <v>0</v>
      </c>
      <c r="D1215" s="6">
        <f t="shared" si="37"/>
        <v>0</v>
      </c>
      <c r="E1215" s="2">
        <f t="shared" si="36"/>
        <v>0</v>
      </c>
    </row>
    <row r="1216" spans="1:5" x14ac:dyDescent="0.25">
      <c r="A1216" s="1" t="s">
        <v>1215</v>
      </c>
      <c r="B1216" s="6">
        <v>0</v>
      </c>
      <c r="C1216" s="6">
        <v>0</v>
      </c>
      <c r="D1216" s="6">
        <f t="shared" si="37"/>
        <v>0</v>
      </c>
      <c r="E1216" s="2">
        <f t="shared" si="36"/>
        <v>0</v>
      </c>
    </row>
    <row r="1217" spans="1:5" x14ac:dyDescent="0.25">
      <c r="A1217" s="1" t="s">
        <v>1216</v>
      </c>
      <c r="B1217" s="6">
        <v>0</v>
      </c>
      <c r="C1217" s="6">
        <v>0</v>
      </c>
      <c r="D1217" s="6">
        <f t="shared" si="37"/>
        <v>0</v>
      </c>
      <c r="E1217" s="2">
        <f t="shared" si="36"/>
        <v>0</v>
      </c>
    </row>
    <row r="1218" spans="1:5" x14ac:dyDescent="0.25">
      <c r="A1218" s="1" t="s">
        <v>1217</v>
      </c>
      <c r="B1218" s="6">
        <v>0</v>
      </c>
      <c r="C1218" s="6">
        <v>0</v>
      </c>
      <c r="D1218" s="6">
        <f t="shared" si="37"/>
        <v>0</v>
      </c>
      <c r="E1218" s="2">
        <f t="shared" ref="E1218:E1281" si="38">IFERROR((C1218-B1218)/C1218,0)</f>
        <v>0</v>
      </c>
    </row>
    <row r="1219" spans="1:5" x14ac:dyDescent="0.25">
      <c r="A1219" s="1" t="s">
        <v>1218</v>
      </c>
      <c r="B1219" s="6">
        <v>0</v>
      </c>
      <c r="C1219" s="6">
        <v>0</v>
      </c>
      <c r="D1219" s="6">
        <f t="shared" ref="D1219:D1282" si="39">C1219-B1219</f>
        <v>0</v>
      </c>
      <c r="E1219" s="2">
        <f t="shared" si="38"/>
        <v>0</v>
      </c>
    </row>
    <row r="1220" spans="1:5" x14ac:dyDescent="0.25">
      <c r="A1220" s="1" t="s">
        <v>1219</v>
      </c>
      <c r="B1220" s="6">
        <v>0</v>
      </c>
      <c r="C1220" s="6">
        <v>0</v>
      </c>
      <c r="D1220" s="6">
        <f t="shared" si="39"/>
        <v>0</v>
      </c>
      <c r="E1220" s="2">
        <f t="shared" si="38"/>
        <v>0</v>
      </c>
    </row>
    <row r="1221" spans="1:5" x14ac:dyDescent="0.25">
      <c r="A1221" s="1" t="s">
        <v>1220</v>
      </c>
      <c r="B1221" s="6">
        <v>0</v>
      </c>
      <c r="C1221" s="6">
        <v>0</v>
      </c>
      <c r="D1221" s="6">
        <f t="shared" si="39"/>
        <v>0</v>
      </c>
      <c r="E1221" s="2">
        <f t="shared" si="38"/>
        <v>0</v>
      </c>
    </row>
    <row r="1222" spans="1:5" x14ac:dyDescent="0.25">
      <c r="A1222" s="1" t="s">
        <v>1221</v>
      </c>
      <c r="B1222" s="6">
        <v>0</v>
      </c>
      <c r="C1222" s="6">
        <v>0</v>
      </c>
      <c r="D1222" s="6">
        <f t="shared" si="39"/>
        <v>0</v>
      </c>
      <c r="E1222" s="2">
        <f t="shared" si="38"/>
        <v>0</v>
      </c>
    </row>
    <row r="1223" spans="1:5" x14ac:dyDescent="0.25">
      <c r="A1223" s="1" t="s">
        <v>1222</v>
      </c>
      <c r="B1223" s="6">
        <v>0</v>
      </c>
      <c r="C1223" s="6">
        <v>0</v>
      </c>
      <c r="D1223" s="6">
        <f t="shared" si="39"/>
        <v>0</v>
      </c>
      <c r="E1223" s="2">
        <f t="shared" si="38"/>
        <v>0</v>
      </c>
    </row>
    <row r="1224" spans="1:5" x14ac:dyDescent="0.25">
      <c r="A1224" s="1" t="s">
        <v>1223</v>
      </c>
      <c r="B1224" s="6">
        <v>0</v>
      </c>
      <c r="C1224" s="6">
        <v>0</v>
      </c>
      <c r="D1224" s="6">
        <f t="shared" si="39"/>
        <v>0</v>
      </c>
      <c r="E1224" s="2">
        <f t="shared" si="38"/>
        <v>0</v>
      </c>
    </row>
    <row r="1225" spans="1:5" x14ac:dyDescent="0.25">
      <c r="A1225" s="1" t="s">
        <v>1224</v>
      </c>
      <c r="B1225" s="6">
        <v>0</v>
      </c>
      <c r="C1225" s="6">
        <v>0</v>
      </c>
      <c r="D1225" s="6">
        <f t="shared" si="39"/>
        <v>0</v>
      </c>
      <c r="E1225" s="2">
        <f t="shared" si="38"/>
        <v>0</v>
      </c>
    </row>
    <row r="1226" spans="1:5" x14ac:dyDescent="0.25">
      <c r="A1226" s="1" t="s">
        <v>1225</v>
      </c>
      <c r="B1226" s="6">
        <v>0</v>
      </c>
      <c r="C1226" s="6">
        <v>0</v>
      </c>
      <c r="D1226" s="6">
        <f t="shared" si="39"/>
        <v>0</v>
      </c>
      <c r="E1226" s="2">
        <f t="shared" si="38"/>
        <v>0</v>
      </c>
    </row>
    <row r="1227" spans="1:5" x14ac:dyDescent="0.25">
      <c r="A1227" s="1" t="s">
        <v>1226</v>
      </c>
      <c r="B1227" s="6">
        <v>0</v>
      </c>
      <c r="C1227" s="6">
        <v>0</v>
      </c>
      <c r="D1227" s="6">
        <f t="shared" si="39"/>
        <v>0</v>
      </c>
      <c r="E1227" s="2">
        <f t="shared" si="38"/>
        <v>0</v>
      </c>
    </row>
    <row r="1228" spans="1:5" x14ac:dyDescent="0.25">
      <c r="A1228" s="1" t="s">
        <v>1227</v>
      </c>
      <c r="B1228" s="6">
        <v>0</v>
      </c>
      <c r="C1228" s="6">
        <v>0</v>
      </c>
      <c r="D1228" s="6">
        <f t="shared" si="39"/>
        <v>0</v>
      </c>
      <c r="E1228" s="2">
        <f t="shared" si="38"/>
        <v>0</v>
      </c>
    </row>
    <row r="1229" spans="1:5" x14ac:dyDescent="0.25">
      <c r="A1229" s="1" t="s">
        <v>1228</v>
      </c>
      <c r="B1229" s="6">
        <v>0</v>
      </c>
      <c r="C1229" s="6">
        <v>0</v>
      </c>
      <c r="D1229" s="6">
        <f t="shared" si="39"/>
        <v>0</v>
      </c>
      <c r="E1229" s="2">
        <f t="shared" si="38"/>
        <v>0</v>
      </c>
    </row>
    <row r="1230" spans="1:5" x14ac:dyDescent="0.25">
      <c r="A1230" s="1" t="s">
        <v>1229</v>
      </c>
      <c r="B1230" s="6">
        <v>0</v>
      </c>
      <c r="C1230" s="6">
        <v>0</v>
      </c>
      <c r="D1230" s="6">
        <f t="shared" si="39"/>
        <v>0</v>
      </c>
      <c r="E1230" s="2">
        <f t="shared" si="38"/>
        <v>0</v>
      </c>
    </row>
    <row r="1231" spans="1:5" x14ac:dyDescent="0.25">
      <c r="A1231" s="1" t="s">
        <v>1230</v>
      </c>
      <c r="B1231" s="6">
        <v>0</v>
      </c>
      <c r="C1231" s="6">
        <v>0</v>
      </c>
      <c r="D1231" s="6">
        <f t="shared" si="39"/>
        <v>0</v>
      </c>
      <c r="E1231" s="2">
        <f t="shared" si="38"/>
        <v>0</v>
      </c>
    </row>
    <row r="1232" spans="1:5" x14ac:dyDescent="0.25">
      <c r="A1232" s="1" t="s">
        <v>1231</v>
      </c>
      <c r="B1232" s="6">
        <v>0</v>
      </c>
      <c r="C1232" s="6">
        <v>0</v>
      </c>
      <c r="D1232" s="6">
        <f t="shared" si="39"/>
        <v>0</v>
      </c>
      <c r="E1232" s="2">
        <f t="shared" si="38"/>
        <v>0</v>
      </c>
    </row>
    <row r="1233" spans="1:5" x14ac:dyDescent="0.25">
      <c r="A1233" s="1" t="s">
        <v>1232</v>
      </c>
      <c r="B1233" s="6">
        <v>0</v>
      </c>
      <c r="C1233" s="6">
        <v>0</v>
      </c>
      <c r="D1233" s="6">
        <f t="shared" si="39"/>
        <v>0</v>
      </c>
      <c r="E1233" s="2">
        <f t="shared" si="38"/>
        <v>0</v>
      </c>
    </row>
    <row r="1234" spans="1:5" x14ac:dyDescent="0.25">
      <c r="A1234" s="1" t="s">
        <v>1233</v>
      </c>
      <c r="B1234" s="6">
        <v>0</v>
      </c>
      <c r="C1234" s="6">
        <v>0</v>
      </c>
      <c r="D1234" s="6">
        <f t="shared" si="39"/>
        <v>0</v>
      </c>
      <c r="E1234" s="2">
        <f t="shared" si="38"/>
        <v>0</v>
      </c>
    </row>
    <row r="1235" spans="1:5" x14ac:dyDescent="0.25">
      <c r="A1235" s="1" t="s">
        <v>1234</v>
      </c>
      <c r="B1235" s="6">
        <v>7.3999999999999996E-2</v>
      </c>
      <c r="C1235" s="6">
        <v>0</v>
      </c>
      <c r="D1235" s="6">
        <f t="shared" si="39"/>
        <v>-7.3999999999999996E-2</v>
      </c>
      <c r="E1235" s="2">
        <f t="shared" si="38"/>
        <v>0</v>
      </c>
    </row>
    <row r="1236" spans="1:5" x14ac:dyDescent="0.25">
      <c r="A1236" s="1" t="s">
        <v>1235</v>
      </c>
      <c r="B1236" s="6">
        <v>2.71</v>
      </c>
      <c r="C1236" s="6">
        <v>9.7309999999999999</v>
      </c>
      <c r="D1236" s="6">
        <f t="shared" si="39"/>
        <v>7.0209999999999999</v>
      </c>
      <c r="E1236" s="2">
        <f t="shared" si="38"/>
        <v>0.72150858082417013</v>
      </c>
    </row>
    <row r="1237" spans="1:5" x14ac:dyDescent="0.25">
      <c r="A1237" s="1" t="s">
        <v>1236</v>
      </c>
      <c r="B1237" s="6">
        <v>8.0269999999999992</v>
      </c>
      <c r="C1237" s="6">
        <v>20.587</v>
      </c>
      <c r="D1237" s="6">
        <f t="shared" si="39"/>
        <v>12.56</v>
      </c>
      <c r="E1237" s="2">
        <f t="shared" si="38"/>
        <v>0.61009374848205178</v>
      </c>
    </row>
    <row r="1238" spans="1:5" x14ac:dyDescent="0.25">
      <c r="A1238" s="1" t="s">
        <v>1237</v>
      </c>
      <c r="B1238" s="6">
        <v>12.551</v>
      </c>
      <c r="C1238" s="6">
        <v>37.786999999999999</v>
      </c>
      <c r="D1238" s="6">
        <f t="shared" si="39"/>
        <v>25.235999999999997</v>
      </c>
      <c r="E1238" s="2">
        <f t="shared" si="38"/>
        <v>0.66784873104506837</v>
      </c>
    </row>
    <row r="1239" spans="1:5" x14ac:dyDescent="0.25">
      <c r="A1239" s="1" t="s">
        <v>1238</v>
      </c>
      <c r="B1239" s="6">
        <v>16.373000000000001</v>
      </c>
      <c r="C1239" s="6">
        <v>50.44</v>
      </c>
      <c r="D1239" s="6">
        <f t="shared" si="39"/>
        <v>34.066999999999993</v>
      </c>
      <c r="E1239" s="2">
        <f t="shared" si="38"/>
        <v>0.67539651070578899</v>
      </c>
    </row>
    <row r="1240" spans="1:5" x14ac:dyDescent="0.25">
      <c r="A1240" s="1" t="s">
        <v>1239</v>
      </c>
      <c r="B1240" s="6">
        <v>20.148</v>
      </c>
      <c r="C1240" s="6">
        <v>64.686999999999998</v>
      </c>
      <c r="D1240" s="6">
        <f t="shared" si="39"/>
        <v>44.539000000000001</v>
      </c>
      <c r="E1240" s="2">
        <f t="shared" si="38"/>
        <v>0.68853092584290509</v>
      </c>
    </row>
    <row r="1241" spans="1:5" x14ac:dyDescent="0.25">
      <c r="A1241" s="1" t="s">
        <v>1240</v>
      </c>
      <c r="B1241" s="6">
        <v>24.001000000000001</v>
      </c>
      <c r="C1241" s="6">
        <v>79.462000000000003</v>
      </c>
      <c r="D1241" s="6">
        <f t="shared" si="39"/>
        <v>55.460999999999999</v>
      </c>
      <c r="E1241" s="2">
        <f t="shared" si="38"/>
        <v>0.69795625582039211</v>
      </c>
    </row>
    <row r="1242" spans="1:5" x14ac:dyDescent="0.25">
      <c r="A1242" s="1" t="s">
        <v>1241</v>
      </c>
      <c r="B1242" s="6">
        <v>29.065000000000001</v>
      </c>
      <c r="C1242" s="6">
        <v>93.811000000000007</v>
      </c>
      <c r="D1242" s="6">
        <f t="shared" si="39"/>
        <v>64.746000000000009</v>
      </c>
      <c r="E1242" s="2">
        <f t="shared" si="38"/>
        <v>0.69017492618136467</v>
      </c>
    </row>
    <row r="1243" spans="1:5" x14ac:dyDescent="0.25">
      <c r="A1243" s="1" t="s">
        <v>1242</v>
      </c>
      <c r="B1243" s="6">
        <v>50.527999999999999</v>
      </c>
      <c r="C1243" s="6">
        <v>108.807</v>
      </c>
      <c r="D1243" s="6">
        <f t="shared" si="39"/>
        <v>58.279000000000003</v>
      </c>
      <c r="E1243" s="2">
        <f t="shared" si="38"/>
        <v>0.5356181128052423</v>
      </c>
    </row>
    <row r="1244" spans="1:5" x14ac:dyDescent="0.25">
      <c r="A1244" s="1" t="s">
        <v>1243</v>
      </c>
      <c r="B1244" s="6">
        <v>76.400999999999996</v>
      </c>
      <c r="C1244" s="6">
        <v>123.758</v>
      </c>
      <c r="D1244" s="6">
        <f t="shared" si="39"/>
        <v>47.356999999999999</v>
      </c>
      <c r="E1244" s="2">
        <f t="shared" si="38"/>
        <v>0.38265809079009033</v>
      </c>
    </row>
    <row r="1245" spans="1:5" x14ac:dyDescent="0.25">
      <c r="A1245" s="1" t="s">
        <v>1244</v>
      </c>
      <c r="B1245" s="6">
        <v>110.06699999999999</v>
      </c>
      <c r="C1245" s="6">
        <v>138.79400000000001</v>
      </c>
      <c r="D1245" s="6">
        <f t="shared" si="39"/>
        <v>28.727000000000018</v>
      </c>
      <c r="E1245" s="2">
        <f t="shared" si="38"/>
        <v>0.20697580587057088</v>
      </c>
    </row>
    <row r="1246" spans="1:5" x14ac:dyDescent="0.25">
      <c r="A1246" s="1" t="s">
        <v>1245</v>
      </c>
      <c r="B1246" s="6">
        <v>117.437</v>
      </c>
      <c r="C1246" s="6">
        <v>154.03399999999999</v>
      </c>
      <c r="D1246" s="6">
        <f t="shared" si="39"/>
        <v>36.596999999999994</v>
      </c>
      <c r="E1246" s="2">
        <f t="shared" si="38"/>
        <v>0.23759040211901267</v>
      </c>
    </row>
    <row r="1247" spans="1:5" x14ac:dyDescent="0.25">
      <c r="A1247" s="1" t="s">
        <v>1246</v>
      </c>
      <c r="B1247" s="6">
        <v>174.256</v>
      </c>
      <c r="C1247" s="6">
        <v>169.73699999999999</v>
      </c>
      <c r="D1247" s="6">
        <f t="shared" si="39"/>
        <v>-4.5190000000000055</v>
      </c>
      <c r="E1247" s="2">
        <f t="shared" si="38"/>
        <v>-2.6623541125388134E-2</v>
      </c>
    </row>
    <row r="1248" spans="1:5" x14ac:dyDescent="0.25">
      <c r="A1248" s="1" t="s">
        <v>1247</v>
      </c>
      <c r="B1248" s="6">
        <v>200.46199999999999</v>
      </c>
      <c r="C1248" s="6">
        <v>185.64099999999999</v>
      </c>
      <c r="D1248" s="6">
        <f t="shared" si="39"/>
        <v>-14.820999999999998</v>
      </c>
      <c r="E1248" s="2">
        <f t="shared" si="38"/>
        <v>-7.9836889480233347E-2</v>
      </c>
    </row>
    <row r="1249" spans="1:5" x14ac:dyDescent="0.25">
      <c r="A1249" s="1" t="s">
        <v>1248</v>
      </c>
      <c r="B1249" s="6">
        <v>246.33600000000001</v>
      </c>
      <c r="C1249" s="6">
        <v>201.89599999999999</v>
      </c>
      <c r="D1249" s="6">
        <f t="shared" si="39"/>
        <v>-44.440000000000026</v>
      </c>
      <c r="E1249" s="2">
        <f t="shared" si="38"/>
        <v>-0.22011332567262368</v>
      </c>
    </row>
    <row r="1250" spans="1:5" x14ac:dyDescent="0.25">
      <c r="A1250" s="1" t="s">
        <v>1249</v>
      </c>
      <c r="B1250" s="6">
        <v>254.08199999999999</v>
      </c>
      <c r="C1250" s="6">
        <v>218.37</v>
      </c>
      <c r="D1250" s="6">
        <f t="shared" si="39"/>
        <v>-35.711999999999989</v>
      </c>
      <c r="E1250" s="2">
        <f t="shared" si="38"/>
        <v>-0.16353894765764523</v>
      </c>
    </row>
    <row r="1251" spans="1:5" x14ac:dyDescent="0.25">
      <c r="A1251" s="1" t="s">
        <v>1250</v>
      </c>
      <c r="B1251" s="6">
        <v>311.66300000000001</v>
      </c>
      <c r="C1251" s="6">
        <v>235.422</v>
      </c>
      <c r="D1251" s="6">
        <f t="shared" si="39"/>
        <v>-76.241000000000014</v>
      </c>
      <c r="E1251" s="2">
        <f t="shared" si="38"/>
        <v>-0.32384823848238486</v>
      </c>
    </row>
    <row r="1252" spans="1:5" x14ac:dyDescent="0.25">
      <c r="A1252" s="1" t="s">
        <v>1251</v>
      </c>
      <c r="B1252" s="6">
        <v>327.58800000000002</v>
      </c>
      <c r="C1252" s="6">
        <v>252.78100000000001</v>
      </c>
      <c r="D1252" s="6">
        <f t="shared" si="39"/>
        <v>-74.807000000000016</v>
      </c>
      <c r="E1252" s="2">
        <f t="shared" si="38"/>
        <v>-0.29593600784869123</v>
      </c>
    </row>
    <row r="1253" spans="1:5" x14ac:dyDescent="0.25">
      <c r="A1253" s="1" t="s">
        <v>1252</v>
      </c>
      <c r="B1253" s="6">
        <v>374.20699999999999</v>
      </c>
      <c r="C1253" s="6">
        <v>270.43299999999999</v>
      </c>
      <c r="D1253" s="6">
        <f t="shared" si="39"/>
        <v>-103.774</v>
      </c>
      <c r="E1253" s="2">
        <f t="shared" si="38"/>
        <v>-0.38373275450851047</v>
      </c>
    </row>
    <row r="1254" spans="1:5" x14ac:dyDescent="0.25">
      <c r="A1254" s="1" t="s">
        <v>1253</v>
      </c>
      <c r="B1254" s="6">
        <v>396.399</v>
      </c>
      <c r="C1254" s="6">
        <v>288.91800000000001</v>
      </c>
      <c r="D1254" s="6">
        <f t="shared" si="39"/>
        <v>-107.48099999999999</v>
      </c>
      <c r="E1254" s="2">
        <f t="shared" si="38"/>
        <v>-0.37201212800863909</v>
      </c>
    </row>
    <row r="1255" spans="1:5" x14ac:dyDescent="0.25">
      <c r="A1255" s="1" t="s">
        <v>1254</v>
      </c>
      <c r="B1255" s="6">
        <v>357.375</v>
      </c>
      <c r="C1255" s="6">
        <v>307.02600000000001</v>
      </c>
      <c r="D1255" s="6">
        <f t="shared" si="39"/>
        <v>-50.34899999999999</v>
      </c>
      <c r="E1255" s="2">
        <f t="shared" si="38"/>
        <v>-0.16398936897852295</v>
      </c>
    </row>
    <row r="1256" spans="1:5" x14ac:dyDescent="0.25">
      <c r="A1256" s="1" t="s">
        <v>1255</v>
      </c>
      <c r="B1256" s="6">
        <v>239.857</v>
      </c>
      <c r="C1256" s="6">
        <v>325.63600000000002</v>
      </c>
      <c r="D1256" s="6">
        <f t="shared" si="39"/>
        <v>85.779000000000025</v>
      </c>
      <c r="E1256" s="2">
        <f t="shared" si="38"/>
        <v>0.26341989214951672</v>
      </c>
    </row>
    <row r="1257" spans="1:5" x14ac:dyDescent="0.25">
      <c r="A1257" s="1" t="s">
        <v>1256</v>
      </c>
      <c r="B1257" s="6">
        <v>205.58199999999999</v>
      </c>
      <c r="C1257" s="6">
        <v>343.976</v>
      </c>
      <c r="D1257" s="6">
        <f t="shared" si="39"/>
        <v>138.39400000000001</v>
      </c>
      <c r="E1257" s="2">
        <f t="shared" si="38"/>
        <v>0.4023362095029886</v>
      </c>
    </row>
    <row r="1258" spans="1:5" x14ac:dyDescent="0.25">
      <c r="A1258" s="1" t="s">
        <v>1257</v>
      </c>
      <c r="B1258" s="6">
        <v>210.226</v>
      </c>
      <c r="C1258" s="6">
        <v>362.286</v>
      </c>
      <c r="D1258" s="6">
        <f t="shared" si="39"/>
        <v>152.06</v>
      </c>
      <c r="E1258" s="2">
        <f t="shared" si="38"/>
        <v>0.41972364375106958</v>
      </c>
    </row>
    <row r="1259" spans="1:5" x14ac:dyDescent="0.25">
      <c r="A1259" s="1" t="s">
        <v>1258</v>
      </c>
      <c r="B1259" s="6">
        <v>209.54</v>
      </c>
      <c r="C1259" s="6">
        <v>380.67500000000001</v>
      </c>
      <c r="D1259" s="6">
        <f t="shared" si="39"/>
        <v>171.13500000000002</v>
      </c>
      <c r="E1259" s="2">
        <f t="shared" si="38"/>
        <v>0.44955670847836082</v>
      </c>
    </row>
    <row r="1260" spans="1:5" x14ac:dyDescent="0.25">
      <c r="A1260" s="1" t="s">
        <v>1259</v>
      </c>
      <c r="B1260" s="6">
        <v>238.036</v>
      </c>
      <c r="C1260" s="6">
        <v>398.91399999999999</v>
      </c>
      <c r="D1260" s="6">
        <f t="shared" si="39"/>
        <v>160.87799999999999</v>
      </c>
      <c r="E1260" s="2">
        <f t="shared" si="38"/>
        <v>0.4032899321658302</v>
      </c>
    </row>
    <row r="1261" spans="1:5" x14ac:dyDescent="0.25">
      <c r="A1261" s="1" t="s">
        <v>1260</v>
      </c>
      <c r="B1261" s="6">
        <v>398.596</v>
      </c>
      <c r="C1261" s="6">
        <v>416.95699999999999</v>
      </c>
      <c r="D1261" s="6">
        <f t="shared" si="39"/>
        <v>18.36099999999999</v>
      </c>
      <c r="E1261" s="2">
        <f t="shared" si="38"/>
        <v>4.4035715913151689E-2</v>
      </c>
    </row>
    <row r="1262" spans="1:5" x14ac:dyDescent="0.25">
      <c r="A1262" s="1" t="s">
        <v>1261</v>
      </c>
      <c r="B1262" s="6">
        <v>447.846</v>
      </c>
      <c r="C1262" s="6">
        <v>435.161</v>
      </c>
      <c r="D1262" s="6">
        <f t="shared" si="39"/>
        <v>-12.685000000000002</v>
      </c>
      <c r="E1262" s="2">
        <f t="shared" si="38"/>
        <v>-2.9150130641302879E-2</v>
      </c>
    </row>
    <row r="1263" spans="1:5" x14ac:dyDescent="0.25">
      <c r="A1263" s="1" t="s">
        <v>1262</v>
      </c>
      <c r="B1263" s="6">
        <v>416.50599999999997</v>
      </c>
      <c r="C1263" s="6">
        <v>453.11799999999999</v>
      </c>
      <c r="D1263" s="6">
        <f t="shared" si="39"/>
        <v>36.612000000000023</v>
      </c>
      <c r="E1263" s="2">
        <f t="shared" si="38"/>
        <v>8.0800144774650362E-2</v>
      </c>
    </row>
    <row r="1264" spans="1:5" x14ac:dyDescent="0.25">
      <c r="A1264" s="1" t="s">
        <v>1263</v>
      </c>
      <c r="B1264" s="6">
        <v>383.05700000000002</v>
      </c>
      <c r="C1264" s="6">
        <v>471.06900000000002</v>
      </c>
      <c r="D1264" s="6">
        <f t="shared" si="39"/>
        <v>88.012</v>
      </c>
      <c r="E1264" s="2">
        <f t="shared" si="38"/>
        <v>0.18683462507615656</v>
      </c>
    </row>
    <row r="1265" spans="1:5" x14ac:dyDescent="0.25">
      <c r="A1265" s="1" t="s">
        <v>1264</v>
      </c>
      <c r="B1265" s="6">
        <v>353.97899999999998</v>
      </c>
      <c r="C1265" s="6">
        <v>488.71300000000002</v>
      </c>
      <c r="D1265" s="6">
        <f t="shared" si="39"/>
        <v>134.73400000000004</v>
      </c>
      <c r="E1265" s="2">
        <f t="shared" si="38"/>
        <v>0.27569145899536135</v>
      </c>
    </row>
    <row r="1266" spans="1:5" x14ac:dyDescent="0.25">
      <c r="A1266" s="1" t="s">
        <v>1265</v>
      </c>
      <c r="B1266" s="6">
        <v>379.94400000000002</v>
      </c>
      <c r="C1266" s="6">
        <v>505.71</v>
      </c>
      <c r="D1266" s="6">
        <f t="shared" si="39"/>
        <v>125.76599999999996</v>
      </c>
      <c r="E1266" s="2">
        <f t="shared" si="38"/>
        <v>0.24869193806727169</v>
      </c>
    </row>
    <row r="1267" spans="1:5" x14ac:dyDescent="0.25">
      <c r="A1267" s="1" t="s">
        <v>1266</v>
      </c>
      <c r="B1267" s="6">
        <v>429.98099999999999</v>
      </c>
      <c r="C1267" s="6">
        <v>522.51900000000001</v>
      </c>
      <c r="D1267" s="6">
        <f t="shared" si="39"/>
        <v>92.538000000000011</v>
      </c>
      <c r="E1267" s="2">
        <f t="shared" si="38"/>
        <v>0.17709978010369004</v>
      </c>
    </row>
    <row r="1268" spans="1:5" x14ac:dyDescent="0.25">
      <c r="A1268" s="1" t="s">
        <v>1267</v>
      </c>
      <c r="B1268" s="6">
        <v>433.85399999999998</v>
      </c>
      <c r="C1268" s="6">
        <v>537.98299999999995</v>
      </c>
      <c r="D1268" s="6">
        <f t="shared" si="39"/>
        <v>104.12899999999996</v>
      </c>
      <c r="E1268" s="2">
        <f t="shared" si="38"/>
        <v>0.19355444317013729</v>
      </c>
    </row>
    <row r="1269" spans="1:5" x14ac:dyDescent="0.25">
      <c r="A1269" s="1" t="s">
        <v>1268</v>
      </c>
      <c r="B1269" s="6">
        <v>437.35300000000001</v>
      </c>
      <c r="C1269" s="6">
        <v>554.62900000000002</v>
      </c>
      <c r="D1269" s="6">
        <f t="shared" si="39"/>
        <v>117.27600000000001</v>
      </c>
      <c r="E1269" s="2">
        <f t="shared" si="38"/>
        <v>0.211449455401719</v>
      </c>
    </row>
    <row r="1270" spans="1:5" x14ac:dyDescent="0.25">
      <c r="A1270" s="1" t="s">
        <v>1269</v>
      </c>
      <c r="B1270" s="6">
        <v>480.87</v>
      </c>
      <c r="C1270" s="6">
        <v>570.78099999999995</v>
      </c>
      <c r="D1270" s="6">
        <f t="shared" si="39"/>
        <v>89.910999999999945</v>
      </c>
      <c r="E1270" s="2">
        <f t="shared" si="38"/>
        <v>0.1575227626707966</v>
      </c>
    </row>
    <row r="1271" spans="1:5" x14ac:dyDescent="0.25">
      <c r="A1271" s="1" t="s">
        <v>1270</v>
      </c>
      <c r="B1271" s="6">
        <v>533.87599999999998</v>
      </c>
      <c r="C1271" s="6">
        <v>587.30100000000004</v>
      </c>
      <c r="D1271" s="6">
        <f t="shared" si="39"/>
        <v>53.425000000000068</v>
      </c>
      <c r="E1271" s="2">
        <f t="shared" si="38"/>
        <v>9.0966982858874862E-2</v>
      </c>
    </row>
    <row r="1272" spans="1:5" x14ac:dyDescent="0.25">
      <c r="A1272" s="1" t="s">
        <v>1271</v>
      </c>
      <c r="B1272" s="6">
        <v>566.65</v>
      </c>
      <c r="C1272" s="6">
        <v>603.97799999999995</v>
      </c>
      <c r="D1272" s="6">
        <f t="shared" si="39"/>
        <v>37.327999999999975</v>
      </c>
      <c r="E1272" s="2">
        <f t="shared" si="38"/>
        <v>6.1803575626926774E-2</v>
      </c>
    </row>
    <row r="1273" spans="1:5" x14ac:dyDescent="0.25">
      <c r="A1273" s="1" t="s">
        <v>1272</v>
      </c>
      <c r="B1273" s="6">
        <v>601.88499999999999</v>
      </c>
      <c r="C1273" s="6">
        <v>620.02</v>
      </c>
      <c r="D1273" s="6">
        <f t="shared" si="39"/>
        <v>18.134999999999991</v>
      </c>
      <c r="E1273" s="2">
        <f t="shared" si="38"/>
        <v>2.9249056482048952E-2</v>
      </c>
    </row>
    <row r="1274" spans="1:5" x14ac:dyDescent="0.25">
      <c r="A1274" s="1" t="s">
        <v>1273</v>
      </c>
      <c r="B1274" s="6">
        <v>557.74400000000003</v>
      </c>
      <c r="C1274" s="6">
        <v>635.55899999999997</v>
      </c>
      <c r="D1274" s="6">
        <f t="shared" si="39"/>
        <v>77.814999999999941</v>
      </c>
      <c r="E1274" s="2">
        <f t="shared" si="38"/>
        <v>0.12243552526201336</v>
      </c>
    </row>
    <row r="1275" spans="1:5" x14ac:dyDescent="0.25">
      <c r="A1275" s="1" t="s">
        <v>1274</v>
      </c>
      <c r="B1275" s="6">
        <v>441.82900000000001</v>
      </c>
      <c r="C1275" s="6">
        <v>650.55700000000002</v>
      </c>
      <c r="D1275" s="6">
        <f t="shared" si="39"/>
        <v>208.72800000000001</v>
      </c>
      <c r="E1275" s="2">
        <f t="shared" si="38"/>
        <v>0.32084506046357197</v>
      </c>
    </row>
    <row r="1276" spans="1:5" x14ac:dyDescent="0.25">
      <c r="A1276" s="1" t="s">
        <v>1275</v>
      </c>
      <c r="B1276" s="6">
        <v>554.07500000000005</v>
      </c>
      <c r="C1276" s="6">
        <v>665.09199999999998</v>
      </c>
      <c r="D1276" s="6">
        <f t="shared" si="39"/>
        <v>111.01699999999994</v>
      </c>
      <c r="E1276" s="2">
        <f t="shared" si="38"/>
        <v>0.16691976448371043</v>
      </c>
    </row>
    <row r="1277" spans="1:5" x14ac:dyDescent="0.25">
      <c r="A1277" s="1" t="s">
        <v>1276</v>
      </c>
      <c r="B1277" s="6">
        <v>634.45600000000002</v>
      </c>
      <c r="C1277" s="6">
        <v>679.68200000000002</v>
      </c>
      <c r="D1277" s="6">
        <f t="shared" si="39"/>
        <v>45.225999999999999</v>
      </c>
      <c r="E1277" s="2">
        <f t="shared" si="38"/>
        <v>6.653994073699171E-2</v>
      </c>
    </row>
    <row r="1278" spans="1:5" x14ac:dyDescent="0.25">
      <c r="A1278" s="1" t="s">
        <v>1277</v>
      </c>
      <c r="B1278" s="6">
        <v>645.87599999999998</v>
      </c>
      <c r="C1278" s="6">
        <v>693.93100000000004</v>
      </c>
      <c r="D1278" s="6">
        <f t="shared" si="39"/>
        <v>48.055000000000064</v>
      </c>
      <c r="E1278" s="2">
        <f t="shared" si="38"/>
        <v>6.9250400976466051E-2</v>
      </c>
    </row>
    <row r="1279" spans="1:5" x14ac:dyDescent="0.25">
      <c r="A1279" s="1" t="s">
        <v>1278</v>
      </c>
      <c r="B1279" s="6">
        <v>652.48500000000001</v>
      </c>
      <c r="C1279" s="6">
        <v>707.55200000000002</v>
      </c>
      <c r="D1279" s="6">
        <f t="shared" si="39"/>
        <v>55.067000000000007</v>
      </c>
      <c r="E1279" s="2">
        <f t="shared" si="38"/>
        <v>7.7827495364298324E-2</v>
      </c>
    </row>
    <row r="1280" spans="1:5" x14ac:dyDescent="0.25">
      <c r="A1280" s="1" t="s">
        <v>1279</v>
      </c>
      <c r="B1280" s="6">
        <v>734.49699999999996</v>
      </c>
      <c r="C1280" s="6">
        <v>721.298</v>
      </c>
      <c r="D1280" s="6">
        <f t="shared" si="39"/>
        <v>-13.198999999999955</v>
      </c>
      <c r="E1280" s="2">
        <f t="shared" si="38"/>
        <v>-1.8298955494123033E-2</v>
      </c>
    </row>
    <row r="1281" spans="1:5" x14ac:dyDescent="0.25">
      <c r="A1281" s="1" t="s">
        <v>1280</v>
      </c>
      <c r="B1281" s="6">
        <v>701.37800000000004</v>
      </c>
      <c r="C1281" s="6">
        <v>734.18</v>
      </c>
      <c r="D1281" s="6">
        <f t="shared" si="39"/>
        <v>32.801999999999907</v>
      </c>
      <c r="E1281" s="2">
        <f t="shared" si="38"/>
        <v>4.4678416737039837E-2</v>
      </c>
    </row>
    <row r="1282" spans="1:5" x14ac:dyDescent="0.25">
      <c r="A1282" s="1" t="s">
        <v>1281</v>
      </c>
      <c r="B1282" s="6">
        <v>697.19899999999996</v>
      </c>
      <c r="C1282" s="6">
        <v>747.26099999999997</v>
      </c>
      <c r="D1282" s="6">
        <f t="shared" si="39"/>
        <v>50.062000000000012</v>
      </c>
      <c r="E1282" s="2">
        <f t="shared" ref="E1282:E1345" si="40">IFERROR((C1282-B1282)/C1282,0)</f>
        <v>6.6993995404550769E-2</v>
      </c>
    </row>
    <row r="1283" spans="1:5" x14ac:dyDescent="0.25">
      <c r="A1283" s="1" t="s">
        <v>1282</v>
      </c>
      <c r="B1283" s="6">
        <v>760.75300000000004</v>
      </c>
      <c r="C1283" s="6">
        <v>758.63199999999995</v>
      </c>
      <c r="D1283" s="6">
        <f t="shared" ref="D1283:D1346" si="41">C1283-B1283</f>
        <v>-2.1210000000000946</v>
      </c>
      <c r="E1283" s="2">
        <f t="shared" si="40"/>
        <v>-2.7958219532000952E-3</v>
      </c>
    </row>
    <row r="1284" spans="1:5" x14ac:dyDescent="0.25">
      <c r="A1284" s="1" t="s">
        <v>1283</v>
      </c>
      <c r="B1284" s="6">
        <v>736.38</v>
      </c>
      <c r="C1284" s="6">
        <v>771.16200000000003</v>
      </c>
      <c r="D1284" s="6">
        <f t="shared" si="41"/>
        <v>34.782000000000039</v>
      </c>
      <c r="E1284" s="2">
        <f t="shared" si="40"/>
        <v>4.5103363495607979E-2</v>
      </c>
    </row>
    <row r="1285" spans="1:5" x14ac:dyDescent="0.25">
      <c r="A1285" s="1" t="s">
        <v>1284</v>
      </c>
      <c r="B1285" s="6">
        <v>750.79</v>
      </c>
      <c r="C1285" s="6">
        <v>784.21100000000001</v>
      </c>
      <c r="D1285" s="6">
        <f t="shared" si="41"/>
        <v>33.421000000000049</v>
      </c>
      <c r="E1285" s="2">
        <f t="shared" si="40"/>
        <v>4.2617356808308027E-2</v>
      </c>
    </row>
    <row r="1286" spans="1:5" x14ac:dyDescent="0.25">
      <c r="A1286" s="1" t="s">
        <v>1285</v>
      </c>
      <c r="B1286" s="6">
        <v>752.43399999999997</v>
      </c>
      <c r="C1286" s="6">
        <v>795.15800000000002</v>
      </c>
      <c r="D1286" s="6">
        <f t="shared" si="41"/>
        <v>42.724000000000046</v>
      </c>
      <c r="E1286" s="2">
        <f t="shared" si="40"/>
        <v>5.3730202047894943E-2</v>
      </c>
    </row>
    <row r="1287" spans="1:5" x14ac:dyDescent="0.25">
      <c r="A1287" s="1" t="s">
        <v>1286</v>
      </c>
      <c r="B1287" s="6">
        <v>831.76099999999997</v>
      </c>
      <c r="C1287" s="6">
        <v>804.88599999999997</v>
      </c>
      <c r="D1287" s="6">
        <f t="shared" si="41"/>
        <v>-26.875</v>
      </c>
      <c r="E1287" s="2">
        <f t="shared" si="40"/>
        <v>-3.3389821664185984E-2</v>
      </c>
    </row>
    <row r="1288" spans="1:5" x14ac:dyDescent="0.25">
      <c r="A1288" s="1" t="s">
        <v>1287</v>
      </c>
      <c r="B1288" s="6">
        <v>827.71600000000001</v>
      </c>
      <c r="C1288" s="6">
        <v>814.952</v>
      </c>
      <c r="D1288" s="6">
        <f t="shared" si="41"/>
        <v>-12.76400000000001</v>
      </c>
      <c r="E1288" s="2">
        <f t="shared" si="40"/>
        <v>-1.5662272133818936E-2</v>
      </c>
    </row>
    <row r="1289" spans="1:5" x14ac:dyDescent="0.25">
      <c r="A1289" s="1" t="s">
        <v>1288</v>
      </c>
      <c r="B1289" s="6">
        <v>839.35</v>
      </c>
      <c r="C1289" s="6">
        <v>823.86900000000003</v>
      </c>
      <c r="D1289" s="6">
        <f t="shared" si="41"/>
        <v>-15.480999999999995</v>
      </c>
      <c r="E1289" s="2">
        <f t="shared" si="40"/>
        <v>-1.8790608701140587E-2</v>
      </c>
    </row>
    <row r="1290" spans="1:5" x14ac:dyDescent="0.25">
      <c r="A1290" s="1" t="s">
        <v>1289</v>
      </c>
      <c r="B1290" s="6">
        <v>829.21299999999997</v>
      </c>
      <c r="C1290" s="6">
        <v>833.86500000000001</v>
      </c>
      <c r="D1290" s="6">
        <f t="shared" si="41"/>
        <v>4.6520000000000437</v>
      </c>
      <c r="E1290" s="2">
        <f t="shared" si="40"/>
        <v>5.5788406996336859E-3</v>
      </c>
    </row>
    <row r="1291" spans="1:5" x14ac:dyDescent="0.25">
      <c r="A1291" s="1" t="s">
        <v>1290</v>
      </c>
      <c r="B1291" s="6">
        <v>870.50300000000004</v>
      </c>
      <c r="C1291" s="6">
        <v>843.59500000000003</v>
      </c>
      <c r="D1291" s="6">
        <f t="shared" si="41"/>
        <v>-26.908000000000015</v>
      </c>
      <c r="E1291" s="2">
        <f t="shared" si="40"/>
        <v>-3.1896822527397645E-2</v>
      </c>
    </row>
    <row r="1292" spans="1:5" x14ac:dyDescent="0.25">
      <c r="A1292" s="1" t="s">
        <v>1291</v>
      </c>
      <c r="B1292" s="6">
        <v>869.71299999999997</v>
      </c>
      <c r="C1292" s="6">
        <v>851.83500000000004</v>
      </c>
      <c r="D1292" s="6">
        <f t="shared" si="41"/>
        <v>-17.877999999999929</v>
      </c>
      <c r="E1292" s="2">
        <f t="shared" si="40"/>
        <v>-2.0987632581427069E-2</v>
      </c>
    </row>
    <row r="1293" spans="1:5" x14ac:dyDescent="0.25">
      <c r="A1293" s="1" t="s">
        <v>1292</v>
      </c>
      <c r="B1293" s="6">
        <v>892.56500000000005</v>
      </c>
      <c r="C1293" s="6">
        <v>860.03399999999999</v>
      </c>
      <c r="D1293" s="6">
        <f t="shared" si="41"/>
        <v>-32.531000000000063</v>
      </c>
      <c r="E1293" s="2">
        <f t="shared" si="40"/>
        <v>-3.7825248769234779E-2</v>
      </c>
    </row>
    <row r="1294" spans="1:5" x14ac:dyDescent="0.25">
      <c r="A1294" s="1" t="s">
        <v>1293</v>
      </c>
      <c r="B1294" s="6">
        <v>895.78</v>
      </c>
      <c r="C1294" s="6">
        <v>867.94899999999996</v>
      </c>
      <c r="D1294" s="6">
        <f t="shared" si="41"/>
        <v>-27.831000000000017</v>
      </c>
      <c r="E1294" s="2">
        <f t="shared" si="40"/>
        <v>-3.2065248073331519E-2</v>
      </c>
    </row>
    <row r="1295" spans="1:5" x14ac:dyDescent="0.25">
      <c r="A1295" s="1" t="s">
        <v>1294</v>
      </c>
      <c r="B1295" s="6">
        <v>887.58</v>
      </c>
      <c r="C1295" s="6">
        <v>874.66200000000003</v>
      </c>
      <c r="D1295" s="6">
        <f t="shared" si="41"/>
        <v>-12.918000000000006</v>
      </c>
      <c r="E1295" s="2">
        <f t="shared" si="40"/>
        <v>-1.4769133676780295E-2</v>
      </c>
    </row>
    <row r="1296" spans="1:5" x14ac:dyDescent="0.25">
      <c r="A1296" s="1" t="s">
        <v>1295</v>
      </c>
      <c r="B1296" s="6">
        <v>882.69</v>
      </c>
      <c r="C1296" s="6">
        <v>880.4</v>
      </c>
      <c r="D1296" s="6">
        <f t="shared" si="41"/>
        <v>-2.2900000000000773</v>
      </c>
      <c r="E1296" s="2">
        <f t="shared" si="40"/>
        <v>-2.6010904134485206E-3</v>
      </c>
    </row>
    <row r="1297" spans="1:5" x14ac:dyDescent="0.25">
      <c r="A1297" s="1" t="s">
        <v>1296</v>
      </c>
      <c r="B1297" s="6">
        <v>843.24199999999996</v>
      </c>
      <c r="C1297" s="6">
        <v>887.10799999999995</v>
      </c>
      <c r="D1297" s="6">
        <f t="shared" si="41"/>
        <v>43.865999999999985</v>
      </c>
      <c r="E1297" s="2">
        <f t="shared" si="40"/>
        <v>4.944831970853604E-2</v>
      </c>
    </row>
    <row r="1298" spans="1:5" x14ac:dyDescent="0.25">
      <c r="A1298" s="1" t="s">
        <v>1297</v>
      </c>
      <c r="B1298" s="6">
        <v>772.26199999999994</v>
      </c>
      <c r="C1298" s="6">
        <v>893.17100000000005</v>
      </c>
      <c r="D1298" s="6">
        <f t="shared" si="41"/>
        <v>120.90900000000011</v>
      </c>
      <c r="E1298" s="2">
        <f t="shared" si="40"/>
        <v>0.13537049456375105</v>
      </c>
    </row>
    <row r="1299" spans="1:5" x14ac:dyDescent="0.25">
      <c r="A1299" s="1" t="s">
        <v>1298</v>
      </c>
      <c r="B1299" s="6">
        <v>849.09699999999998</v>
      </c>
      <c r="C1299" s="6">
        <v>898.18200000000002</v>
      </c>
      <c r="D1299" s="6">
        <f t="shared" si="41"/>
        <v>49.085000000000036</v>
      </c>
      <c r="E1299" s="2">
        <f t="shared" si="40"/>
        <v>5.4649280435368375E-2</v>
      </c>
    </row>
    <row r="1300" spans="1:5" x14ac:dyDescent="0.25">
      <c r="A1300" s="1" t="s">
        <v>1299</v>
      </c>
      <c r="B1300" s="6">
        <v>891.351</v>
      </c>
      <c r="C1300" s="6">
        <v>903.83799999999997</v>
      </c>
      <c r="D1300" s="6">
        <f t="shared" si="41"/>
        <v>12.486999999999966</v>
      </c>
      <c r="E1300" s="2">
        <f t="shared" si="40"/>
        <v>1.3815528889026537E-2</v>
      </c>
    </row>
    <row r="1301" spans="1:5" x14ac:dyDescent="0.25">
      <c r="A1301" s="1" t="s">
        <v>1300</v>
      </c>
      <c r="B1301" s="6">
        <v>850.57100000000003</v>
      </c>
      <c r="C1301" s="6">
        <v>907.38400000000001</v>
      </c>
      <c r="D1301" s="6">
        <f t="shared" si="41"/>
        <v>56.812999999999988</v>
      </c>
      <c r="E1301" s="2">
        <f t="shared" si="40"/>
        <v>6.2611860028389296E-2</v>
      </c>
    </row>
    <row r="1302" spans="1:5" x14ac:dyDescent="0.25">
      <c r="A1302" s="1" t="s">
        <v>1301</v>
      </c>
      <c r="B1302" s="6">
        <v>874.48900000000003</v>
      </c>
      <c r="C1302" s="6">
        <v>912.70100000000002</v>
      </c>
      <c r="D1302" s="6">
        <f t="shared" si="41"/>
        <v>38.211999999999989</v>
      </c>
      <c r="E1302" s="2">
        <f t="shared" si="40"/>
        <v>4.1866942185885617E-2</v>
      </c>
    </row>
    <row r="1303" spans="1:5" x14ac:dyDescent="0.25">
      <c r="A1303" s="1" t="s">
        <v>1302</v>
      </c>
      <c r="B1303" s="6">
        <v>889.32</v>
      </c>
      <c r="C1303" s="6">
        <v>915.28899999999999</v>
      </c>
      <c r="D1303" s="6">
        <f t="shared" si="41"/>
        <v>25.968999999999937</v>
      </c>
      <c r="E1303" s="2">
        <f t="shared" si="40"/>
        <v>2.8372459408995344E-2</v>
      </c>
    </row>
    <row r="1304" spans="1:5" x14ac:dyDescent="0.25">
      <c r="A1304" s="1" t="s">
        <v>1303</v>
      </c>
      <c r="B1304" s="6">
        <v>861.17399999999998</v>
      </c>
      <c r="C1304" s="6">
        <v>918.08799999999997</v>
      </c>
      <c r="D1304" s="6">
        <f t="shared" si="41"/>
        <v>56.913999999999987</v>
      </c>
      <c r="E1304" s="2">
        <f t="shared" si="40"/>
        <v>6.1991878774148003E-2</v>
      </c>
    </row>
    <row r="1305" spans="1:5" x14ac:dyDescent="0.25">
      <c r="A1305" s="1" t="s">
        <v>1304</v>
      </c>
      <c r="B1305" s="6">
        <v>870.39499999999998</v>
      </c>
      <c r="C1305" s="6">
        <v>920.84100000000001</v>
      </c>
      <c r="D1305" s="6">
        <f t="shared" si="41"/>
        <v>50.446000000000026</v>
      </c>
      <c r="E1305" s="2">
        <f t="shared" si="40"/>
        <v>5.4782530317394669E-2</v>
      </c>
    </row>
    <row r="1306" spans="1:5" x14ac:dyDescent="0.25">
      <c r="A1306" s="1" t="s">
        <v>1305</v>
      </c>
      <c r="B1306" s="6">
        <v>863.19600000000003</v>
      </c>
      <c r="C1306" s="6">
        <v>923.46100000000001</v>
      </c>
      <c r="D1306" s="6">
        <f t="shared" si="41"/>
        <v>60.264999999999986</v>
      </c>
      <c r="E1306" s="2">
        <f t="shared" si="40"/>
        <v>6.5259929764223915E-2</v>
      </c>
    </row>
    <row r="1307" spans="1:5" x14ac:dyDescent="0.25">
      <c r="A1307" s="1" t="s">
        <v>1306</v>
      </c>
      <c r="B1307" s="6">
        <v>701.93600000000004</v>
      </c>
      <c r="C1307" s="6">
        <v>924.72299999999996</v>
      </c>
      <c r="D1307" s="6">
        <f t="shared" si="41"/>
        <v>222.78699999999992</v>
      </c>
      <c r="E1307" s="2">
        <f t="shared" si="40"/>
        <v>0.24092295746942591</v>
      </c>
    </row>
    <row r="1308" spans="1:5" x14ac:dyDescent="0.25">
      <c r="A1308" s="1" t="s">
        <v>1307</v>
      </c>
      <c r="B1308" s="6">
        <v>729.03499999999997</v>
      </c>
      <c r="C1308" s="6">
        <v>925.93700000000001</v>
      </c>
      <c r="D1308" s="6">
        <f t="shared" si="41"/>
        <v>196.90200000000004</v>
      </c>
      <c r="E1308" s="2">
        <f t="shared" si="40"/>
        <v>0.21265161668666446</v>
      </c>
    </row>
    <row r="1309" spans="1:5" x14ac:dyDescent="0.25">
      <c r="A1309" s="1" t="s">
        <v>1308</v>
      </c>
      <c r="B1309" s="6">
        <v>483.36799999999999</v>
      </c>
      <c r="C1309" s="6">
        <v>925.96299999999997</v>
      </c>
      <c r="D1309" s="6">
        <f t="shared" si="41"/>
        <v>442.59499999999997</v>
      </c>
      <c r="E1309" s="2">
        <f t="shared" si="40"/>
        <v>0.47798346154219984</v>
      </c>
    </row>
    <row r="1310" spans="1:5" x14ac:dyDescent="0.25">
      <c r="A1310" s="1" t="s">
        <v>1309</v>
      </c>
      <c r="B1310" s="6">
        <v>596.36300000000006</v>
      </c>
      <c r="C1310" s="6">
        <v>926.12300000000005</v>
      </c>
      <c r="D1310" s="6">
        <f t="shared" si="41"/>
        <v>329.76</v>
      </c>
      <c r="E1310" s="2">
        <f t="shared" si="40"/>
        <v>0.35606501512218136</v>
      </c>
    </row>
    <row r="1311" spans="1:5" x14ac:dyDescent="0.25">
      <c r="A1311" s="1" t="s">
        <v>1310</v>
      </c>
      <c r="B1311" s="6">
        <v>554.77300000000002</v>
      </c>
      <c r="C1311" s="6">
        <v>924.82500000000005</v>
      </c>
      <c r="D1311" s="6">
        <f t="shared" si="41"/>
        <v>370.05200000000002</v>
      </c>
      <c r="E1311" s="2">
        <f t="shared" si="40"/>
        <v>0.40013191684913363</v>
      </c>
    </row>
    <row r="1312" spans="1:5" x14ac:dyDescent="0.25">
      <c r="A1312" s="1" t="s">
        <v>1311</v>
      </c>
      <c r="B1312" s="6">
        <v>838.95299999999997</v>
      </c>
      <c r="C1312" s="6">
        <v>923.92100000000005</v>
      </c>
      <c r="D1312" s="6">
        <f t="shared" si="41"/>
        <v>84.968000000000075</v>
      </c>
      <c r="E1312" s="2">
        <f t="shared" si="40"/>
        <v>9.1964572728620811E-2</v>
      </c>
    </row>
    <row r="1313" spans="1:5" x14ac:dyDescent="0.25">
      <c r="A1313" s="1" t="s">
        <v>1312</v>
      </c>
      <c r="B1313" s="6">
        <v>618.06700000000001</v>
      </c>
      <c r="C1313" s="6">
        <v>922.971</v>
      </c>
      <c r="D1313" s="6">
        <f t="shared" si="41"/>
        <v>304.904</v>
      </c>
      <c r="E1313" s="2">
        <f t="shared" si="40"/>
        <v>0.33035057439507848</v>
      </c>
    </row>
    <row r="1314" spans="1:5" x14ac:dyDescent="0.25">
      <c r="A1314" s="1" t="s">
        <v>1313</v>
      </c>
      <c r="B1314" s="6">
        <v>581.94600000000003</v>
      </c>
      <c r="C1314" s="6">
        <v>920.74599999999998</v>
      </c>
      <c r="D1314" s="6">
        <f t="shared" si="41"/>
        <v>338.79999999999995</v>
      </c>
      <c r="E1314" s="2">
        <f t="shared" si="40"/>
        <v>0.36796249997284808</v>
      </c>
    </row>
    <row r="1315" spans="1:5" x14ac:dyDescent="0.25">
      <c r="A1315" s="1" t="s">
        <v>1314</v>
      </c>
      <c r="B1315" s="6">
        <v>851.09699999999998</v>
      </c>
      <c r="C1315" s="6">
        <v>919.00099999999998</v>
      </c>
      <c r="D1315" s="6">
        <f t="shared" si="41"/>
        <v>67.903999999999996</v>
      </c>
      <c r="E1315" s="2">
        <f t="shared" si="40"/>
        <v>7.3888929391806968E-2</v>
      </c>
    </row>
    <row r="1316" spans="1:5" x14ac:dyDescent="0.25">
      <c r="A1316" s="1" t="s">
        <v>1315</v>
      </c>
      <c r="B1316" s="6">
        <v>636.51199999999994</v>
      </c>
      <c r="C1316" s="6">
        <v>916.16</v>
      </c>
      <c r="D1316" s="6">
        <f t="shared" si="41"/>
        <v>279.64800000000002</v>
      </c>
      <c r="E1316" s="2">
        <f t="shared" si="40"/>
        <v>0.30523925951798814</v>
      </c>
    </row>
    <row r="1317" spans="1:5" x14ac:dyDescent="0.25">
      <c r="A1317" s="1" t="s">
        <v>1316</v>
      </c>
      <c r="B1317" s="6">
        <v>841.59100000000001</v>
      </c>
      <c r="C1317" s="6">
        <v>913.18499999999995</v>
      </c>
      <c r="D1317" s="6">
        <f t="shared" si="41"/>
        <v>71.593999999999937</v>
      </c>
      <c r="E1317" s="2">
        <f t="shared" si="40"/>
        <v>7.8400324140234387E-2</v>
      </c>
    </row>
    <row r="1318" spans="1:5" x14ac:dyDescent="0.25">
      <c r="A1318" s="1" t="s">
        <v>1317</v>
      </c>
      <c r="B1318" s="6">
        <v>776.02</v>
      </c>
      <c r="C1318" s="6">
        <v>910.07100000000003</v>
      </c>
      <c r="D1318" s="6">
        <f t="shared" si="41"/>
        <v>134.05100000000004</v>
      </c>
      <c r="E1318" s="2">
        <f t="shared" si="40"/>
        <v>0.14729729878218298</v>
      </c>
    </row>
    <row r="1319" spans="1:5" x14ac:dyDescent="0.25">
      <c r="A1319" s="1" t="s">
        <v>1318</v>
      </c>
      <c r="B1319" s="6">
        <v>721.72500000000002</v>
      </c>
      <c r="C1319" s="6">
        <v>905.61800000000005</v>
      </c>
      <c r="D1319" s="6">
        <f t="shared" si="41"/>
        <v>183.89300000000003</v>
      </c>
      <c r="E1319" s="2">
        <f t="shared" si="40"/>
        <v>0.20305802225662478</v>
      </c>
    </row>
    <row r="1320" spans="1:5" x14ac:dyDescent="0.25">
      <c r="A1320" s="1" t="s">
        <v>1319</v>
      </c>
      <c r="B1320" s="6">
        <v>743.02499999999998</v>
      </c>
      <c r="C1320" s="6">
        <v>900.17700000000002</v>
      </c>
      <c r="D1320" s="6">
        <f t="shared" si="41"/>
        <v>157.15200000000004</v>
      </c>
      <c r="E1320" s="2">
        <f t="shared" si="40"/>
        <v>0.17457899946343891</v>
      </c>
    </row>
    <row r="1321" spans="1:5" x14ac:dyDescent="0.25">
      <c r="A1321" s="1" t="s">
        <v>1320</v>
      </c>
      <c r="B1321" s="6">
        <v>807.02099999999996</v>
      </c>
      <c r="C1321" s="6">
        <v>893.41200000000003</v>
      </c>
      <c r="D1321" s="6">
        <f t="shared" si="41"/>
        <v>86.391000000000076</v>
      </c>
      <c r="E1321" s="2">
        <f t="shared" si="40"/>
        <v>9.6697828101704561E-2</v>
      </c>
    </row>
    <row r="1322" spans="1:5" x14ac:dyDescent="0.25">
      <c r="A1322" s="1" t="s">
        <v>1321</v>
      </c>
      <c r="B1322" s="6">
        <v>811.73299999999995</v>
      </c>
      <c r="C1322" s="6">
        <v>886.54100000000005</v>
      </c>
      <c r="D1322" s="6">
        <f t="shared" si="41"/>
        <v>74.808000000000106</v>
      </c>
      <c r="E1322" s="2">
        <f t="shared" si="40"/>
        <v>8.4381884199377241E-2</v>
      </c>
    </row>
    <row r="1323" spans="1:5" x14ac:dyDescent="0.25">
      <c r="A1323" s="1" t="s">
        <v>1322</v>
      </c>
      <c r="B1323" s="6">
        <v>826.11699999999996</v>
      </c>
      <c r="C1323" s="6">
        <v>880.90599999999995</v>
      </c>
      <c r="D1323" s="6">
        <f t="shared" si="41"/>
        <v>54.788999999999987</v>
      </c>
      <c r="E1323" s="2">
        <f t="shared" si="40"/>
        <v>6.2196193464455901E-2</v>
      </c>
    </row>
    <row r="1324" spans="1:5" x14ac:dyDescent="0.25">
      <c r="A1324" s="1" t="s">
        <v>1323</v>
      </c>
      <c r="B1324" s="6">
        <v>817.37</v>
      </c>
      <c r="C1324" s="6">
        <v>874.04100000000005</v>
      </c>
      <c r="D1324" s="6">
        <f t="shared" si="41"/>
        <v>56.671000000000049</v>
      </c>
      <c r="E1324" s="2">
        <f t="shared" si="40"/>
        <v>6.4837919502632083E-2</v>
      </c>
    </row>
    <row r="1325" spans="1:5" x14ac:dyDescent="0.25">
      <c r="A1325" s="1" t="s">
        <v>1324</v>
      </c>
      <c r="B1325" s="6">
        <v>823.35500000000002</v>
      </c>
      <c r="C1325" s="6">
        <v>867.81100000000004</v>
      </c>
      <c r="D1325" s="6">
        <f t="shared" si="41"/>
        <v>44.456000000000017</v>
      </c>
      <c r="E1325" s="2">
        <f t="shared" si="40"/>
        <v>5.1227744289943332E-2</v>
      </c>
    </row>
    <row r="1326" spans="1:5" x14ac:dyDescent="0.25">
      <c r="A1326" s="1" t="s">
        <v>1325</v>
      </c>
      <c r="B1326" s="6">
        <v>808.298</v>
      </c>
      <c r="C1326" s="6">
        <v>860.03300000000002</v>
      </c>
      <c r="D1326" s="6">
        <f t="shared" si="41"/>
        <v>51.735000000000014</v>
      </c>
      <c r="E1326" s="2">
        <f t="shared" si="40"/>
        <v>6.0154668483651225E-2</v>
      </c>
    </row>
    <row r="1327" spans="1:5" x14ac:dyDescent="0.25">
      <c r="A1327" s="1" t="s">
        <v>1326</v>
      </c>
      <c r="B1327" s="6">
        <v>830.68799999999999</v>
      </c>
      <c r="C1327" s="6">
        <v>852.21900000000005</v>
      </c>
      <c r="D1327" s="6">
        <f t="shared" si="41"/>
        <v>21.531000000000063</v>
      </c>
      <c r="E1327" s="2">
        <f t="shared" si="40"/>
        <v>2.5264632682444374E-2</v>
      </c>
    </row>
    <row r="1328" spans="1:5" x14ac:dyDescent="0.25">
      <c r="A1328" s="1" t="s">
        <v>1327</v>
      </c>
      <c r="B1328" s="6">
        <v>762.91</v>
      </c>
      <c r="C1328" s="6">
        <v>844.52700000000004</v>
      </c>
      <c r="D1328" s="6">
        <f t="shared" si="41"/>
        <v>81.617000000000075</v>
      </c>
      <c r="E1328" s="2">
        <f t="shared" si="40"/>
        <v>9.6642262473550372E-2</v>
      </c>
    </row>
    <row r="1329" spans="1:5" x14ac:dyDescent="0.25">
      <c r="A1329" s="1" t="s">
        <v>1328</v>
      </c>
      <c r="B1329" s="6">
        <v>799.42499999999995</v>
      </c>
      <c r="C1329" s="6">
        <v>836.61699999999996</v>
      </c>
      <c r="D1329" s="6">
        <f t="shared" si="41"/>
        <v>37.192000000000007</v>
      </c>
      <c r="E1329" s="2">
        <f t="shared" si="40"/>
        <v>4.4455228617156964E-2</v>
      </c>
    </row>
    <row r="1330" spans="1:5" x14ac:dyDescent="0.25">
      <c r="A1330" s="1" t="s">
        <v>1329</v>
      </c>
      <c r="B1330" s="6">
        <v>792.82500000000005</v>
      </c>
      <c r="C1330" s="6">
        <v>827.21600000000001</v>
      </c>
      <c r="D1330" s="6">
        <f t="shared" si="41"/>
        <v>34.390999999999963</v>
      </c>
      <c r="E1330" s="2">
        <f t="shared" si="40"/>
        <v>4.1574389276803111E-2</v>
      </c>
    </row>
    <row r="1331" spans="1:5" x14ac:dyDescent="0.25">
      <c r="A1331" s="1" t="s">
        <v>1330</v>
      </c>
      <c r="B1331" s="6">
        <v>770.74599999999998</v>
      </c>
      <c r="C1331" s="6">
        <v>817.62</v>
      </c>
      <c r="D1331" s="6">
        <f t="shared" si="41"/>
        <v>46.874000000000024</v>
      </c>
      <c r="E1331" s="2">
        <f t="shared" si="40"/>
        <v>5.7329810914605837E-2</v>
      </c>
    </row>
    <row r="1332" spans="1:5" x14ac:dyDescent="0.25">
      <c r="A1332" s="1" t="s">
        <v>1331</v>
      </c>
      <c r="B1332" s="6">
        <v>715.55399999999997</v>
      </c>
      <c r="C1332" s="6">
        <v>808.13499999999999</v>
      </c>
      <c r="D1332" s="6">
        <f t="shared" si="41"/>
        <v>92.581000000000017</v>
      </c>
      <c r="E1332" s="2">
        <f t="shared" si="40"/>
        <v>0.1145613047325014</v>
      </c>
    </row>
    <row r="1333" spans="1:5" x14ac:dyDescent="0.25">
      <c r="A1333" s="1" t="s">
        <v>1332</v>
      </c>
      <c r="B1333" s="6">
        <v>736.38699999999994</v>
      </c>
      <c r="C1333" s="6">
        <v>797.98199999999997</v>
      </c>
      <c r="D1333" s="6">
        <f t="shared" si="41"/>
        <v>61.595000000000027</v>
      </c>
      <c r="E1333" s="2">
        <f t="shared" si="40"/>
        <v>7.7188457885014994E-2</v>
      </c>
    </row>
    <row r="1334" spans="1:5" x14ac:dyDescent="0.25">
      <c r="A1334" s="1" t="s">
        <v>1333</v>
      </c>
      <c r="B1334" s="6">
        <v>769.01499999999999</v>
      </c>
      <c r="C1334" s="6">
        <v>787.70500000000004</v>
      </c>
      <c r="D1334" s="6">
        <f t="shared" si="41"/>
        <v>18.690000000000055</v>
      </c>
      <c r="E1334" s="2">
        <f t="shared" si="40"/>
        <v>2.3727156740150253E-2</v>
      </c>
    </row>
    <row r="1335" spans="1:5" x14ac:dyDescent="0.25">
      <c r="A1335" s="1" t="s">
        <v>1334</v>
      </c>
      <c r="B1335" s="6">
        <v>762.71900000000005</v>
      </c>
      <c r="C1335" s="6">
        <v>776.548</v>
      </c>
      <c r="D1335" s="6">
        <f t="shared" si="41"/>
        <v>13.828999999999951</v>
      </c>
      <c r="E1335" s="2">
        <f t="shared" si="40"/>
        <v>1.7808300323997939E-2</v>
      </c>
    </row>
    <row r="1336" spans="1:5" x14ac:dyDescent="0.25">
      <c r="A1336" s="1" t="s">
        <v>1335</v>
      </c>
      <c r="B1336" s="6">
        <v>775.44200000000001</v>
      </c>
      <c r="C1336" s="6">
        <v>764.39499999999998</v>
      </c>
      <c r="D1336" s="6">
        <f t="shared" si="41"/>
        <v>-11.047000000000025</v>
      </c>
      <c r="E1336" s="2">
        <f t="shared" si="40"/>
        <v>-1.4451952197489551E-2</v>
      </c>
    </row>
    <row r="1337" spans="1:5" x14ac:dyDescent="0.25">
      <c r="A1337" s="1" t="s">
        <v>1336</v>
      </c>
      <c r="B1337" s="6">
        <v>743.97</v>
      </c>
      <c r="C1337" s="6">
        <v>751.70899999999995</v>
      </c>
      <c r="D1337" s="6">
        <f t="shared" si="41"/>
        <v>7.7389999999999191</v>
      </c>
      <c r="E1337" s="2">
        <f t="shared" si="40"/>
        <v>1.0295207320917961E-2</v>
      </c>
    </row>
    <row r="1338" spans="1:5" x14ac:dyDescent="0.25">
      <c r="A1338" s="1" t="s">
        <v>1337</v>
      </c>
      <c r="B1338" s="6">
        <v>701.97299999999996</v>
      </c>
      <c r="C1338" s="6">
        <v>739.28700000000003</v>
      </c>
      <c r="D1338" s="6">
        <f t="shared" si="41"/>
        <v>37.314000000000078</v>
      </c>
      <c r="E1338" s="2">
        <f t="shared" si="40"/>
        <v>5.0472955699207581E-2</v>
      </c>
    </row>
    <row r="1339" spans="1:5" x14ac:dyDescent="0.25">
      <c r="A1339" s="1" t="s">
        <v>1338</v>
      </c>
      <c r="B1339" s="6">
        <v>696.44100000000003</v>
      </c>
      <c r="C1339" s="6">
        <v>727.17399999999998</v>
      </c>
      <c r="D1339" s="6">
        <f t="shared" si="41"/>
        <v>30.732999999999947</v>
      </c>
      <c r="E1339" s="2">
        <f t="shared" si="40"/>
        <v>4.2263612285367666E-2</v>
      </c>
    </row>
    <row r="1340" spans="1:5" x14ac:dyDescent="0.25">
      <c r="A1340" s="1" t="s">
        <v>1339</v>
      </c>
      <c r="B1340" s="6">
        <v>655.09799999999996</v>
      </c>
      <c r="C1340" s="6">
        <v>713.83399999999995</v>
      </c>
      <c r="D1340" s="6">
        <f t="shared" si="41"/>
        <v>58.73599999999999</v>
      </c>
      <c r="E1340" s="2">
        <f t="shared" si="40"/>
        <v>8.2282435412154645E-2</v>
      </c>
    </row>
    <row r="1341" spans="1:5" x14ac:dyDescent="0.25">
      <c r="A1341" s="1" t="s">
        <v>1340</v>
      </c>
      <c r="B1341" s="6">
        <v>664.40599999999995</v>
      </c>
      <c r="C1341" s="6">
        <v>700.32799999999997</v>
      </c>
      <c r="D1341" s="6">
        <f t="shared" si="41"/>
        <v>35.922000000000025</v>
      </c>
      <c r="E1341" s="2">
        <f t="shared" si="40"/>
        <v>5.1293108372077123E-2</v>
      </c>
    </row>
    <row r="1342" spans="1:5" x14ac:dyDescent="0.25">
      <c r="A1342" s="1" t="s">
        <v>1341</v>
      </c>
      <c r="B1342" s="6">
        <v>665.18100000000004</v>
      </c>
      <c r="C1342" s="6">
        <v>684.8</v>
      </c>
      <c r="D1342" s="6">
        <f t="shared" si="41"/>
        <v>19.618999999999915</v>
      </c>
      <c r="E1342" s="2">
        <f t="shared" si="40"/>
        <v>2.8649240654205484E-2</v>
      </c>
    </row>
    <row r="1343" spans="1:5" x14ac:dyDescent="0.25">
      <c r="A1343" s="1" t="s">
        <v>1342</v>
      </c>
      <c r="B1343" s="6">
        <v>682.99699999999996</v>
      </c>
      <c r="C1343" s="6">
        <v>671.19</v>
      </c>
      <c r="D1343" s="6">
        <f t="shared" si="41"/>
        <v>-11.806999999999903</v>
      </c>
      <c r="E1343" s="2">
        <f t="shared" si="40"/>
        <v>-1.7591144087367068E-2</v>
      </c>
    </row>
    <row r="1344" spans="1:5" x14ac:dyDescent="0.25">
      <c r="A1344" s="1" t="s">
        <v>1343</v>
      </c>
      <c r="B1344" s="6">
        <v>638.69899999999996</v>
      </c>
      <c r="C1344" s="6">
        <v>656.37900000000002</v>
      </c>
      <c r="D1344" s="6">
        <f t="shared" si="41"/>
        <v>17.680000000000064</v>
      </c>
      <c r="E1344" s="2">
        <f t="shared" si="40"/>
        <v>2.6935657600258484E-2</v>
      </c>
    </row>
    <row r="1345" spans="1:5" x14ac:dyDescent="0.25">
      <c r="A1345" s="1" t="s">
        <v>1344</v>
      </c>
      <c r="B1345" s="6">
        <v>645.55799999999999</v>
      </c>
      <c r="C1345" s="6">
        <v>641.80100000000004</v>
      </c>
      <c r="D1345" s="6">
        <f t="shared" si="41"/>
        <v>-3.7569999999999482</v>
      </c>
      <c r="E1345" s="2">
        <f t="shared" si="40"/>
        <v>-5.853839429978993E-3</v>
      </c>
    </row>
    <row r="1346" spans="1:5" x14ac:dyDescent="0.25">
      <c r="A1346" s="1" t="s">
        <v>1345</v>
      </c>
      <c r="B1346" s="6">
        <v>618.88199999999995</v>
      </c>
      <c r="C1346" s="6">
        <v>625.40200000000004</v>
      </c>
      <c r="D1346" s="6">
        <f t="shared" si="41"/>
        <v>6.5200000000000955</v>
      </c>
      <c r="E1346" s="2">
        <f t="shared" ref="E1346:E1409" si="42">IFERROR((C1346-B1346)/C1346,0)</f>
        <v>1.042529445060952E-2</v>
      </c>
    </row>
    <row r="1347" spans="1:5" x14ac:dyDescent="0.25">
      <c r="A1347" s="1" t="s">
        <v>1346</v>
      </c>
      <c r="B1347" s="6">
        <v>549.28399999999999</v>
      </c>
      <c r="C1347" s="6">
        <v>609.22799999999995</v>
      </c>
      <c r="D1347" s="6">
        <f t="shared" ref="D1347:D1410" si="43">C1347-B1347</f>
        <v>59.94399999999996</v>
      </c>
      <c r="E1347" s="2">
        <f t="shared" si="42"/>
        <v>9.8393376535549845E-2</v>
      </c>
    </row>
    <row r="1348" spans="1:5" x14ac:dyDescent="0.25">
      <c r="A1348" s="1" t="s">
        <v>1347</v>
      </c>
      <c r="B1348" s="6">
        <v>496.87799999999999</v>
      </c>
      <c r="C1348" s="6">
        <v>593.19100000000003</v>
      </c>
      <c r="D1348" s="6">
        <f t="shared" si="43"/>
        <v>96.313000000000045</v>
      </c>
      <c r="E1348" s="2">
        <f t="shared" si="42"/>
        <v>0.16236423007092157</v>
      </c>
    </row>
    <row r="1349" spans="1:5" x14ac:dyDescent="0.25">
      <c r="A1349" s="1" t="s">
        <v>1348</v>
      </c>
      <c r="B1349" s="6">
        <v>489.97399999999999</v>
      </c>
      <c r="C1349" s="6">
        <v>576.41399999999999</v>
      </c>
      <c r="D1349" s="6">
        <f t="shared" si="43"/>
        <v>86.44</v>
      </c>
      <c r="E1349" s="2">
        <f t="shared" si="42"/>
        <v>0.14996165950167761</v>
      </c>
    </row>
    <row r="1350" spans="1:5" x14ac:dyDescent="0.25">
      <c r="A1350" s="1" t="s">
        <v>1349</v>
      </c>
      <c r="B1350" s="6">
        <v>516.49599999999998</v>
      </c>
      <c r="C1350" s="6">
        <v>560.34299999999996</v>
      </c>
      <c r="D1350" s="6">
        <f t="shared" si="43"/>
        <v>43.84699999999998</v>
      </c>
      <c r="E1350" s="2">
        <f t="shared" si="42"/>
        <v>7.8250285985548104E-2</v>
      </c>
    </row>
    <row r="1351" spans="1:5" x14ac:dyDescent="0.25">
      <c r="A1351" s="1" t="s">
        <v>1350</v>
      </c>
      <c r="B1351" s="6">
        <v>478.50799999999998</v>
      </c>
      <c r="C1351" s="6">
        <v>543.178</v>
      </c>
      <c r="D1351" s="6">
        <f t="shared" si="43"/>
        <v>64.670000000000016</v>
      </c>
      <c r="E1351" s="2">
        <f t="shared" si="42"/>
        <v>0.11905857748288777</v>
      </c>
    </row>
    <row r="1352" spans="1:5" x14ac:dyDescent="0.25">
      <c r="A1352" s="1" t="s">
        <v>1351</v>
      </c>
      <c r="B1352" s="6">
        <v>538.70000000000005</v>
      </c>
      <c r="C1352" s="6">
        <v>525.84500000000003</v>
      </c>
      <c r="D1352" s="6">
        <f t="shared" si="43"/>
        <v>-12.855000000000018</v>
      </c>
      <c r="E1352" s="2">
        <f t="shared" si="42"/>
        <v>-2.4446367275527993E-2</v>
      </c>
    </row>
    <row r="1353" spans="1:5" x14ac:dyDescent="0.25">
      <c r="A1353" s="1" t="s">
        <v>1352</v>
      </c>
      <c r="B1353" s="6">
        <v>505.59199999999998</v>
      </c>
      <c r="C1353" s="6">
        <v>507.84</v>
      </c>
      <c r="D1353" s="6">
        <f t="shared" si="43"/>
        <v>2.2479999999999905</v>
      </c>
      <c r="E1353" s="2">
        <f t="shared" si="42"/>
        <v>4.4265910522999184E-3</v>
      </c>
    </row>
    <row r="1354" spans="1:5" x14ac:dyDescent="0.25">
      <c r="A1354" s="1" t="s">
        <v>1353</v>
      </c>
      <c r="B1354" s="6">
        <v>482.03500000000003</v>
      </c>
      <c r="C1354" s="6">
        <v>490.928</v>
      </c>
      <c r="D1354" s="6">
        <f t="shared" si="43"/>
        <v>8.8929999999999723</v>
      </c>
      <c r="E1354" s="2">
        <f t="shared" si="42"/>
        <v>1.8114672620017543E-2</v>
      </c>
    </row>
    <row r="1355" spans="1:5" x14ac:dyDescent="0.25">
      <c r="A1355" s="1" t="s">
        <v>1354</v>
      </c>
      <c r="B1355" s="6">
        <v>421.363</v>
      </c>
      <c r="C1355" s="6">
        <v>473.11700000000002</v>
      </c>
      <c r="D1355" s="6">
        <f t="shared" si="43"/>
        <v>51.754000000000019</v>
      </c>
      <c r="E1355" s="2">
        <f t="shared" si="42"/>
        <v>0.10938943221232807</v>
      </c>
    </row>
    <row r="1356" spans="1:5" x14ac:dyDescent="0.25">
      <c r="A1356" s="1" t="s">
        <v>1355</v>
      </c>
      <c r="B1356" s="6">
        <v>413.68400000000003</v>
      </c>
      <c r="C1356" s="6">
        <v>453.68900000000002</v>
      </c>
      <c r="D1356" s="6">
        <f t="shared" si="43"/>
        <v>40.004999999999995</v>
      </c>
      <c r="E1356" s="2">
        <f t="shared" si="42"/>
        <v>8.8177143373544417E-2</v>
      </c>
    </row>
    <row r="1357" spans="1:5" x14ac:dyDescent="0.25">
      <c r="A1357" s="1" t="s">
        <v>1356</v>
      </c>
      <c r="B1357" s="6">
        <v>394.875</v>
      </c>
      <c r="C1357" s="6">
        <v>436.37099999999998</v>
      </c>
      <c r="D1357" s="6">
        <f t="shared" si="43"/>
        <v>41.495999999999981</v>
      </c>
      <c r="E1357" s="2">
        <f t="shared" si="42"/>
        <v>9.5093395298954289E-2</v>
      </c>
    </row>
    <row r="1358" spans="1:5" x14ac:dyDescent="0.25">
      <c r="A1358" s="1" t="s">
        <v>1357</v>
      </c>
      <c r="B1358" s="6">
        <v>386.37700000000001</v>
      </c>
      <c r="C1358" s="6">
        <v>416.46600000000001</v>
      </c>
      <c r="D1358" s="6">
        <f t="shared" si="43"/>
        <v>30.088999999999999</v>
      </c>
      <c r="E1358" s="2">
        <f t="shared" si="42"/>
        <v>7.2248394826948656E-2</v>
      </c>
    </row>
    <row r="1359" spans="1:5" x14ac:dyDescent="0.25">
      <c r="A1359" s="1" t="s">
        <v>1358</v>
      </c>
      <c r="B1359" s="6">
        <v>394.41800000000001</v>
      </c>
      <c r="C1359" s="6">
        <v>398.81700000000001</v>
      </c>
      <c r="D1359" s="6">
        <f t="shared" si="43"/>
        <v>4.3990000000000009</v>
      </c>
      <c r="E1359" s="2">
        <f t="shared" si="42"/>
        <v>1.1030121584586416E-2</v>
      </c>
    </row>
    <row r="1360" spans="1:5" x14ac:dyDescent="0.25">
      <c r="A1360" s="1" t="s">
        <v>1359</v>
      </c>
      <c r="B1360" s="6">
        <v>368.92200000000003</v>
      </c>
      <c r="C1360" s="6">
        <v>380.41399999999999</v>
      </c>
      <c r="D1360" s="6">
        <f t="shared" si="43"/>
        <v>11.491999999999962</v>
      </c>
      <c r="E1360" s="2">
        <f t="shared" si="42"/>
        <v>3.0209193142208126E-2</v>
      </c>
    </row>
    <row r="1361" spans="1:5" x14ac:dyDescent="0.25">
      <c r="A1361" s="1" t="s">
        <v>1360</v>
      </c>
      <c r="B1361" s="6">
        <v>381.08600000000001</v>
      </c>
      <c r="C1361" s="6">
        <v>362.11700000000002</v>
      </c>
      <c r="D1361" s="6">
        <f t="shared" si="43"/>
        <v>-18.968999999999994</v>
      </c>
      <c r="E1361" s="2">
        <f t="shared" si="42"/>
        <v>-5.2383621868070246E-2</v>
      </c>
    </row>
    <row r="1362" spans="1:5" x14ac:dyDescent="0.25">
      <c r="A1362" s="1" t="s">
        <v>1361</v>
      </c>
      <c r="B1362" s="6">
        <v>382.11599999999999</v>
      </c>
      <c r="C1362" s="6">
        <v>343.86799999999999</v>
      </c>
      <c r="D1362" s="6">
        <f t="shared" si="43"/>
        <v>-38.24799999999999</v>
      </c>
      <c r="E1362" s="2">
        <f t="shared" si="42"/>
        <v>-0.11122872730233692</v>
      </c>
    </row>
    <row r="1363" spans="1:5" x14ac:dyDescent="0.25">
      <c r="A1363" s="1" t="s">
        <v>1362</v>
      </c>
      <c r="B1363" s="6">
        <v>355.95299999999997</v>
      </c>
      <c r="C1363" s="6">
        <v>325.73500000000001</v>
      </c>
      <c r="D1363" s="6">
        <f t="shared" si="43"/>
        <v>-30.217999999999961</v>
      </c>
      <c r="E1363" s="2">
        <f t="shared" si="42"/>
        <v>-9.276866164213228E-2</v>
      </c>
    </row>
    <row r="1364" spans="1:5" x14ac:dyDescent="0.25">
      <c r="A1364" s="1" t="s">
        <v>1363</v>
      </c>
      <c r="B1364" s="6">
        <v>353.142</v>
      </c>
      <c r="C1364" s="6">
        <v>307.61</v>
      </c>
      <c r="D1364" s="6">
        <f t="shared" si="43"/>
        <v>-45.531999999999982</v>
      </c>
      <c r="E1364" s="2">
        <f t="shared" si="42"/>
        <v>-0.14801859497415551</v>
      </c>
    </row>
    <row r="1365" spans="1:5" x14ac:dyDescent="0.25">
      <c r="A1365" s="1" t="s">
        <v>1364</v>
      </c>
      <c r="B1365" s="6">
        <v>323.06200000000001</v>
      </c>
      <c r="C1365" s="6">
        <v>289.642</v>
      </c>
      <c r="D1365" s="6">
        <f t="shared" si="43"/>
        <v>-33.420000000000016</v>
      </c>
      <c r="E1365" s="2">
        <f t="shared" si="42"/>
        <v>-0.11538381864508605</v>
      </c>
    </row>
    <row r="1366" spans="1:5" x14ac:dyDescent="0.25">
      <c r="A1366" s="1" t="s">
        <v>1365</v>
      </c>
      <c r="B1366" s="6">
        <v>292.79199999999997</v>
      </c>
      <c r="C1366" s="6">
        <v>272.05399999999997</v>
      </c>
      <c r="D1366" s="6">
        <f t="shared" si="43"/>
        <v>-20.738</v>
      </c>
      <c r="E1366" s="2">
        <f t="shared" si="42"/>
        <v>-7.6227513655377249E-2</v>
      </c>
    </row>
    <row r="1367" spans="1:5" x14ac:dyDescent="0.25">
      <c r="A1367" s="1" t="s">
        <v>1366</v>
      </c>
      <c r="B1367" s="6">
        <v>265.75400000000002</v>
      </c>
      <c r="C1367" s="6">
        <v>254.42599999999999</v>
      </c>
      <c r="D1367" s="6">
        <f t="shared" si="43"/>
        <v>-11.328000000000031</v>
      </c>
      <c r="E1367" s="2">
        <f t="shared" si="42"/>
        <v>-4.4523751503384217E-2</v>
      </c>
    </row>
    <row r="1368" spans="1:5" x14ac:dyDescent="0.25">
      <c r="A1368" s="1" t="s">
        <v>1367</v>
      </c>
      <c r="B1368" s="6">
        <v>231.78200000000001</v>
      </c>
      <c r="C1368" s="6">
        <v>236.81899999999999</v>
      </c>
      <c r="D1368" s="6">
        <f t="shared" si="43"/>
        <v>5.0369999999999777</v>
      </c>
      <c r="E1368" s="2">
        <f t="shared" si="42"/>
        <v>2.1269408282274554E-2</v>
      </c>
    </row>
    <row r="1369" spans="1:5" x14ac:dyDescent="0.25">
      <c r="A1369" s="1" t="s">
        <v>1368</v>
      </c>
      <c r="B1369" s="6">
        <v>208.47499999999999</v>
      </c>
      <c r="C1369" s="6">
        <v>219.70400000000001</v>
      </c>
      <c r="D1369" s="6">
        <f t="shared" si="43"/>
        <v>11.229000000000013</v>
      </c>
      <c r="E1369" s="2">
        <f t="shared" si="42"/>
        <v>5.1109674835232918E-2</v>
      </c>
    </row>
    <row r="1370" spans="1:5" x14ac:dyDescent="0.25">
      <c r="A1370" s="1" t="s">
        <v>1369</v>
      </c>
      <c r="B1370" s="6">
        <v>154.14099999999999</v>
      </c>
      <c r="C1370" s="6">
        <v>202.93600000000001</v>
      </c>
      <c r="D1370" s="6">
        <f t="shared" si="43"/>
        <v>48.795000000000016</v>
      </c>
      <c r="E1370" s="2">
        <f t="shared" si="42"/>
        <v>0.2404452635313597</v>
      </c>
    </row>
    <row r="1371" spans="1:5" x14ac:dyDescent="0.25">
      <c r="A1371" s="1" t="s">
        <v>1370</v>
      </c>
      <c r="B1371" s="6">
        <v>111.434</v>
      </c>
      <c r="C1371" s="6">
        <v>186.762</v>
      </c>
      <c r="D1371" s="6">
        <f t="shared" si="43"/>
        <v>75.328000000000003</v>
      </c>
      <c r="E1371" s="2">
        <f t="shared" si="42"/>
        <v>0.40333686724280099</v>
      </c>
    </row>
    <row r="1372" spans="1:5" x14ac:dyDescent="0.25">
      <c r="A1372" s="1" t="s">
        <v>1371</v>
      </c>
      <c r="B1372" s="6">
        <v>127.54300000000001</v>
      </c>
      <c r="C1372" s="6">
        <v>170.88200000000001</v>
      </c>
      <c r="D1372" s="6">
        <f t="shared" si="43"/>
        <v>43.338999999999999</v>
      </c>
      <c r="E1372" s="2">
        <f t="shared" si="42"/>
        <v>0.25361945670111535</v>
      </c>
    </row>
    <row r="1373" spans="1:5" x14ac:dyDescent="0.25">
      <c r="A1373" s="1" t="s">
        <v>1372</v>
      </c>
      <c r="B1373" s="6">
        <v>87.152000000000001</v>
      </c>
      <c r="C1373" s="6">
        <v>155.37899999999999</v>
      </c>
      <c r="D1373" s="6">
        <f t="shared" si="43"/>
        <v>68.22699999999999</v>
      </c>
      <c r="E1373" s="2">
        <f t="shared" si="42"/>
        <v>0.43910052194955557</v>
      </c>
    </row>
    <row r="1374" spans="1:5" x14ac:dyDescent="0.25">
      <c r="A1374" s="1" t="s">
        <v>1373</v>
      </c>
      <c r="B1374" s="6">
        <v>74.891999999999996</v>
      </c>
      <c r="C1374" s="6">
        <v>140.15899999999999</v>
      </c>
      <c r="D1374" s="6">
        <f t="shared" si="43"/>
        <v>65.266999999999996</v>
      </c>
      <c r="E1374" s="2">
        <f t="shared" si="42"/>
        <v>0.46566399589038165</v>
      </c>
    </row>
    <row r="1375" spans="1:5" x14ac:dyDescent="0.25">
      <c r="A1375" s="1" t="s">
        <v>1374</v>
      </c>
      <c r="B1375" s="6">
        <v>98.378</v>
      </c>
      <c r="C1375" s="6">
        <v>125.21599999999999</v>
      </c>
      <c r="D1375" s="6">
        <f t="shared" si="43"/>
        <v>26.837999999999994</v>
      </c>
      <c r="E1375" s="2">
        <f t="shared" si="42"/>
        <v>0.21433363148479423</v>
      </c>
    </row>
    <row r="1376" spans="1:5" x14ac:dyDescent="0.25">
      <c r="A1376" s="1" t="s">
        <v>1375</v>
      </c>
      <c r="B1376" s="6">
        <v>99.396000000000001</v>
      </c>
      <c r="C1376" s="6">
        <v>110.565</v>
      </c>
      <c r="D1376" s="6">
        <f t="shared" si="43"/>
        <v>11.168999999999997</v>
      </c>
      <c r="E1376" s="2">
        <f t="shared" si="42"/>
        <v>0.101017501017501</v>
      </c>
    </row>
    <row r="1377" spans="1:5" x14ac:dyDescent="0.25">
      <c r="A1377" s="1" t="s">
        <v>1376</v>
      </c>
      <c r="B1377" s="6">
        <v>113.407</v>
      </c>
      <c r="C1377" s="6">
        <v>95.759</v>
      </c>
      <c r="D1377" s="6">
        <f t="shared" si="43"/>
        <v>-17.647999999999996</v>
      </c>
      <c r="E1377" s="2">
        <f t="shared" si="42"/>
        <v>-0.18429599306592587</v>
      </c>
    </row>
    <row r="1378" spans="1:5" x14ac:dyDescent="0.25">
      <c r="A1378" s="1" t="s">
        <v>1377</v>
      </c>
      <c r="B1378" s="6">
        <v>116.008</v>
      </c>
      <c r="C1378" s="6">
        <v>80.896000000000001</v>
      </c>
      <c r="D1378" s="6">
        <f t="shared" si="43"/>
        <v>-35.111999999999995</v>
      </c>
      <c r="E1378" s="2">
        <f t="shared" si="42"/>
        <v>-0.43403876582278472</v>
      </c>
    </row>
    <row r="1379" spans="1:5" x14ac:dyDescent="0.25">
      <c r="A1379" s="1" t="s">
        <v>1378</v>
      </c>
      <c r="B1379" s="6">
        <v>98.965999999999994</v>
      </c>
      <c r="C1379" s="6">
        <v>66.921000000000006</v>
      </c>
      <c r="D1379" s="6">
        <f t="shared" si="43"/>
        <v>-32.044999999999987</v>
      </c>
      <c r="E1379" s="2">
        <f t="shared" si="42"/>
        <v>-0.47884819413935814</v>
      </c>
    </row>
    <row r="1380" spans="1:5" x14ac:dyDescent="0.25">
      <c r="A1380" s="1" t="s">
        <v>1379</v>
      </c>
      <c r="B1380" s="6">
        <v>78.808000000000007</v>
      </c>
      <c r="C1380" s="6">
        <v>52.68</v>
      </c>
      <c r="D1380" s="6">
        <f t="shared" si="43"/>
        <v>-26.128000000000007</v>
      </c>
      <c r="E1380" s="2">
        <f t="shared" si="42"/>
        <v>-0.49597570235383459</v>
      </c>
    </row>
    <row r="1381" spans="1:5" x14ac:dyDescent="0.25">
      <c r="A1381" s="1" t="s">
        <v>1380</v>
      </c>
      <c r="B1381" s="6">
        <v>45.4</v>
      </c>
      <c r="C1381" s="6">
        <v>39.759</v>
      </c>
      <c r="D1381" s="6">
        <f t="shared" si="43"/>
        <v>-5.6409999999999982</v>
      </c>
      <c r="E1381" s="2">
        <f t="shared" si="42"/>
        <v>-0.14187982595135687</v>
      </c>
    </row>
    <row r="1382" spans="1:5" x14ac:dyDescent="0.25">
      <c r="A1382" s="1" t="s">
        <v>1381</v>
      </c>
      <c r="B1382" s="6">
        <v>27.384</v>
      </c>
      <c r="C1382" s="6">
        <v>30.198</v>
      </c>
      <c r="D1382" s="6">
        <f t="shared" si="43"/>
        <v>2.8140000000000001</v>
      </c>
      <c r="E1382" s="2">
        <f t="shared" si="42"/>
        <v>9.3184979137691235E-2</v>
      </c>
    </row>
    <row r="1383" spans="1:5" x14ac:dyDescent="0.25">
      <c r="A1383" s="1" t="s">
        <v>1382</v>
      </c>
      <c r="B1383" s="6">
        <v>21.038</v>
      </c>
      <c r="C1383" s="6">
        <v>11.551</v>
      </c>
      <c r="D1383" s="6">
        <f t="shared" si="43"/>
        <v>-9.4870000000000001</v>
      </c>
      <c r="E1383" s="2">
        <f t="shared" si="42"/>
        <v>-0.82131417193316592</v>
      </c>
    </row>
    <row r="1384" spans="1:5" x14ac:dyDescent="0.25">
      <c r="A1384" s="1" t="s">
        <v>1383</v>
      </c>
      <c r="B1384" s="6">
        <v>14.475</v>
      </c>
      <c r="C1384" s="6">
        <v>3.7</v>
      </c>
      <c r="D1384" s="6">
        <f t="shared" si="43"/>
        <v>-10.774999999999999</v>
      </c>
      <c r="E1384" s="2">
        <f t="shared" si="42"/>
        <v>-2.9121621621621618</v>
      </c>
    </row>
    <row r="1385" spans="1:5" x14ac:dyDescent="0.25">
      <c r="A1385" s="1" t="s">
        <v>1384</v>
      </c>
      <c r="B1385" s="6">
        <v>6.5570000000000004</v>
      </c>
      <c r="C1385" s="6">
        <v>0</v>
      </c>
      <c r="D1385" s="6">
        <f t="shared" si="43"/>
        <v>-6.5570000000000004</v>
      </c>
      <c r="E1385" s="2">
        <f t="shared" si="42"/>
        <v>0</v>
      </c>
    </row>
    <row r="1386" spans="1:5" x14ac:dyDescent="0.25">
      <c r="A1386" s="1" t="s">
        <v>1385</v>
      </c>
      <c r="B1386" s="6">
        <v>3.7999999999999999E-2</v>
      </c>
      <c r="C1386" s="6">
        <v>0</v>
      </c>
      <c r="D1386" s="6">
        <f t="shared" si="43"/>
        <v>-3.7999999999999999E-2</v>
      </c>
      <c r="E1386" s="2">
        <f t="shared" si="42"/>
        <v>0</v>
      </c>
    </row>
    <row r="1387" spans="1:5" x14ac:dyDescent="0.25">
      <c r="A1387" s="1" t="s">
        <v>1386</v>
      </c>
      <c r="B1387" s="6">
        <v>0</v>
      </c>
      <c r="C1387" s="6">
        <v>0</v>
      </c>
      <c r="D1387" s="6">
        <f t="shared" si="43"/>
        <v>0</v>
      </c>
      <c r="E1387" s="2">
        <f t="shared" si="42"/>
        <v>0</v>
      </c>
    </row>
    <row r="1388" spans="1:5" x14ac:dyDescent="0.25">
      <c r="A1388" s="1" t="s">
        <v>1387</v>
      </c>
      <c r="B1388" s="6">
        <v>0</v>
      </c>
      <c r="C1388" s="6">
        <v>0</v>
      </c>
      <c r="D1388" s="6">
        <f t="shared" si="43"/>
        <v>0</v>
      </c>
      <c r="E1388" s="2">
        <f t="shared" si="42"/>
        <v>0</v>
      </c>
    </row>
    <row r="1389" spans="1:5" x14ac:dyDescent="0.25">
      <c r="A1389" s="1" t="s">
        <v>1388</v>
      </c>
      <c r="B1389" s="6">
        <v>0</v>
      </c>
      <c r="C1389" s="6">
        <v>0</v>
      </c>
      <c r="D1389" s="6">
        <f t="shared" si="43"/>
        <v>0</v>
      </c>
      <c r="E1389" s="2">
        <f t="shared" si="42"/>
        <v>0</v>
      </c>
    </row>
    <row r="1390" spans="1:5" x14ac:dyDescent="0.25">
      <c r="A1390" s="1" t="s">
        <v>1389</v>
      </c>
      <c r="B1390" s="6">
        <v>0</v>
      </c>
      <c r="C1390" s="6">
        <v>0</v>
      </c>
      <c r="D1390" s="6">
        <f t="shared" si="43"/>
        <v>0</v>
      </c>
      <c r="E1390" s="2">
        <f t="shared" si="42"/>
        <v>0</v>
      </c>
    </row>
    <row r="1391" spans="1:5" x14ac:dyDescent="0.25">
      <c r="A1391" s="1" t="s">
        <v>1390</v>
      </c>
      <c r="B1391" s="6">
        <v>0</v>
      </c>
      <c r="C1391" s="6">
        <v>0</v>
      </c>
      <c r="D1391" s="6">
        <f t="shared" si="43"/>
        <v>0</v>
      </c>
      <c r="E1391" s="2">
        <f t="shared" si="42"/>
        <v>0</v>
      </c>
    </row>
    <row r="1392" spans="1:5" x14ac:dyDescent="0.25">
      <c r="A1392" s="1" t="s">
        <v>1391</v>
      </c>
      <c r="B1392" s="6">
        <v>0</v>
      </c>
      <c r="C1392" s="6">
        <v>0</v>
      </c>
      <c r="D1392" s="6">
        <f t="shared" si="43"/>
        <v>0</v>
      </c>
      <c r="E1392" s="2">
        <f t="shared" si="42"/>
        <v>0</v>
      </c>
    </row>
    <row r="1393" spans="1:5" x14ac:dyDescent="0.25">
      <c r="A1393" s="1" t="s">
        <v>1392</v>
      </c>
      <c r="B1393" s="6">
        <v>0</v>
      </c>
      <c r="C1393" s="6">
        <v>0</v>
      </c>
      <c r="D1393" s="6">
        <f t="shared" si="43"/>
        <v>0</v>
      </c>
      <c r="E1393" s="2">
        <f t="shared" si="42"/>
        <v>0</v>
      </c>
    </row>
    <row r="1394" spans="1:5" x14ac:dyDescent="0.25">
      <c r="A1394" s="1" t="s">
        <v>1393</v>
      </c>
      <c r="B1394" s="6">
        <v>0</v>
      </c>
      <c r="C1394" s="6">
        <v>0</v>
      </c>
      <c r="D1394" s="6">
        <f t="shared" si="43"/>
        <v>0</v>
      </c>
      <c r="E1394" s="2">
        <f t="shared" si="42"/>
        <v>0</v>
      </c>
    </row>
    <row r="1395" spans="1:5" x14ac:dyDescent="0.25">
      <c r="A1395" s="1" t="s">
        <v>1394</v>
      </c>
      <c r="B1395" s="6">
        <v>0</v>
      </c>
      <c r="C1395" s="6">
        <v>0</v>
      </c>
      <c r="D1395" s="6">
        <f t="shared" si="43"/>
        <v>0</v>
      </c>
      <c r="E1395" s="2">
        <f t="shared" si="42"/>
        <v>0</v>
      </c>
    </row>
    <row r="1396" spans="1:5" x14ac:dyDescent="0.25">
      <c r="A1396" s="1" t="s">
        <v>1395</v>
      </c>
      <c r="B1396" s="6">
        <v>0</v>
      </c>
      <c r="C1396" s="6">
        <v>0</v>
      </c>
      <c r="D1396" s="6">
        <f t="shared" si="43"/>
        <v>0</v>
      </c>
      <c r="E1396" s="2">
        <f t="shared" si="42"/>
        <v>0</v>
      </c>
    </row>
    <row r="1397" spans="1:5" x14ac:dyDescent="0.25">
      <c r="A1397" s="1" t="s">
        <v>1396</v>
      </c>
      <c r="B1397" s="6">
        <v>0</v>
      </c>
      <c r="C1397" s="6">
        <v>0</v>
      </c>
      <c r="D1397" s="6">
        <f t="shared" si="43"/>
        <v>0</v>
      </c>
      <c r="E1397" s="2">
        <f t="shared" si="42"/>
        <v>0</v>
      </c>
    </row>
    <row r="1398" spans="1:5" x14ac:dyDescent="0.25">
      <c r="A1398" s="1" t="s">
        <v>1397</v>
      </c>
      <c r="B1398" s="6">
        <v>0</v>
      </c>
      <c r="C1398" s="6">
        <v>0</v>
      </c>
      <c r="D1398" s="6">
        <f t="shared" si="43"/>
        <v>0</v>
      </c>
      <c r="E1398" s="2">
        <f t="shared" si="42"/>
        <v>0</v>
      </c>
    </row>
    <row r="1399" spans="1:5" x14ac:dyDescent="0.25">
      <c r="A1399" s="1" t="s">
        <v>1398</v>
      </c>
      <c r="B1399" s="6">
        <v>0</v>
      </c>
      <c r="C1399" s="6">
        <v>0</v>
      </c>
      <c r="D1399" s="6">
        <f t="shared" si="43"/>
        <v>0</v>
      </c>
      <c r="E1399" s="2">
        <f t="shared" si="42"/>
        <v>0</v>
      </c>
    </row>
    <row r="1400" spans="1:5" x14ac:dyDescent="0.25">
      <c r="A1400" s="1" t="s">
        <v>1399</v>
      </c>
      <c r="B1400" s="6">
        <v>0</v>
      </c>
      <c r="C1400" s="6">
        <v>0</v>
      </c>
      <c r="D1400" s="6">
        <f t="shared" si="43"/>
        <v>0</v>
      </c>
      <c r="E1400" s="2">
        <f t="shared" si="42"/>
        <v>0</v>
      </c>
    </row>
    <row r="1401" spans="1:5" x14ac:dyDescent="0.25">
      <c r="A1401" s="1" t="s">
        <v>1400</v>
      </c>
      <c r="B1401" s="6">
        <v>0</v>
      </c>
      <c r="C1401" s="6">
        <v>0</v>
      </c>
      <c r="D1401" s="6">
        <f t="shared" si="43"/>
        <v>0</v>
      </c>
      <c r="E1401" s="2">
        <f t="shared" si="42"/>
        <v>0</v>
      </c>
    </row>
    <row r="1402" spans="1:5" x14ac:dyDescent="0.25">
      <c r="A1402" s="1" t="s">
        <v>1401</v>
      </c>
      <c r="B1402" s="6">
        <v>0</v>
      </c>
      <c r="C1402" s="6">
        <v>0</v>
      </c>
      <c r="D1402" s="6">
        <f t="shared" si="43"/>
        <v>0</v>
      </c>
      <c r="E1402" s="2">
        <f t="shared" si="42"/>
        <v>0</v>
      </c>
    </row>
    <row r="1403" spans="1:5" x14ac:dyDescent="0.25">
      <c r="A1403" s="1" t="s">
        <v>1402</v>
      </c>
      <c r="B1403" s="6">
        <v>0</v>
      </c>
      <c r="C1403" s="6">
        <v>0</v>
      </c>
      <c r="D1403" s="6">
        <f t="shared" si="43"/>
        <v>0</v>
      </c>
      <c r="E1403" s="2">
        <f t="shared" si="42"/>
        <v>0</v>
      </c>
    </row>
    <row r="1404" spans="1:5" x14ac:dyDescent="0.25">
      <c r="A1404" s="1" t="s">
        <v>1403</v>
      </c>
      <c r="B1404" s="6">
        <v>0</v>
      </c>
      <c r="C1404" s="6">
        <v>0</v>
      </c>
      <c r="D1404" s="6">
        <f t="shared" si="43"/>
        <v>0</v>
      </c>
      <c r="E1404" s="2">
        <f t="shared" si="42"/>
        <v>0</v>
      </c>
    </row>
    <row r="1405" spans="1:5" x14ac:dyDescent="0.25">
      <c r="A1405" s="1" t="s">
        <v>1404</v>
      </c>
      <c r="B1405" s="6">
        <v>0</v>
      </c>
      <c r="C1405" s="6">
        <v>0</v>
      </c>
      <c r="D1405" s="6">
        <f t="shared" si="43"/>
        <v>0</v>
      </c>
      <c r="E1405" s="2">
        <f t="shared" si="42"/>
        <v>0</v>
      </c>
    </row>
    <row r="1406" spans="1:5" x14ac:dyDescent="0.25">
      <c r="A1406" s="1" t="s">
        <v>1405</v>
      </c>
      <c r="B1406" s="6">
        <v>0</v>
      </c>
      <c r="C1406" s="6">
        <v>0</v>
      </c>
      <c r="D1406" s="6">
        <f t="shared" si="43"/>
        <v>0</v>
      </c>
      <c r="E1406" s="2">
        <f t="shared" si="42"/>
        <v>0</v>
      </c>
    </row>
    <row r="1407" spans="1:5" x14ac:dyDescent="0.25">
      <c r="A1407" s="1" t="s">
        <v>1406</v>
      </c>
      <c r="B1407" s="6">
        <v>0</v>
      </c>
      <c r="C1407" s="6">
        <v>0</v>
      </c>
      <c r="D1407" s="6">
        <f t="shared" si="43"/>
        <v>0</v>
      </c>
      <c r="E1407" s="2">
        <f t="shared" si="42"/>
        <v>0</v>
      </c>
    </row>
    <row r="1408" spans="1:5" x14ac:dyDescent="0.25">
      <c r="A1408" s="1" t="s">
        <v>1407</v>
      </c>
      <c r="B1408" s="6">
        <v>0</v>
      </c>
      <c r="C1408" s="6">
        <v>0</v>
      </c>
      <c r="D1408" s="6">
        <f t="shared" si="43"/>
        <v>0</v>
      </c>
      <c r="E1408" s="2">
        <f t="shared" si="42"/>
        <v>0</v>
      </c>
    </row>
    <row r="1409" spans="1:5" x14ac:dyDescent="0.25">
      <c r="A1409" s="1" t="s">
        <v>1408</v>
      </c>
      <c r="B1409" s="6">
        <v>0</v>
      </c>
      <c r="C1409" s="6">
        <v>0</v>
      </c>
      <c r="D1409" s="6">
        <f t="shared" si="43"/>
        <v>0</v>
      </c>
      <c r="E1409" s="2">
        <f t="shared" si="42"/>
        <v>0</v>
      </c>
    </row>
    <row r="1410" spans="1:5" x14ac:dyDescent="0.25">
      <c r="A1410" s="1" t="s">
        <v>1409</v>
      </c>
      <c r="B1410" s="6">
        <v>0</v>
      </c>
      <c r="C1410" s="6">
        <v>0</v>
      </c>
      <c r="D1410" s="6">
        <f t="shared" si="43"/>
        <v>0</v>
      </c>
      <c r="E1410" s="2">
        <f t="shared" ref="E1410:E1473" si="44">IFERROR((C1410-B1410)/C1410,0)</f>
        <v>0</v>
      </c>
    </row>
    <row r="1411" spans="1:5" x14ac:dyDescent="0.25">
      <c r="A1411" s="1" t="s">
        <v>1410</v>
      </c>
      <c r="B1411" s="6">
        <v>0</v>
      </c>
      <c r="C1411" s="6">
        <v>0</v>
      </c>
      <c r="D1411" s="6">
        <f t="shared" ref="D1411:D1474" si="45">C1411-B1411</f>
        <v>0</v>
      </c>
      <c r="E1411" s="2">
        <f t="shared" si="44"/>
        <v>0</v>
      </c>
    </row>
    <row r="1412" spans="1:5" x14ac:dyDescent="0.25">
      <c r="A1412" s="1" t="s">
        <v>1411</v>
      </c>
      <c r="B1412" s="6">
        <v>0</v>
      </c>
      <c r="C1412" s="6">
        <v>0</v>
      </c>
      <c r="D1412" s="6">
        <f t="shared" si="45"/>
        <v>0</v>
      </c>
      <c r="E1412" s="2">
        <f t="shared" si="44"/>
        <v>0</v>
      </c>
    </row>
    <row r="1413" spans="1:5" x14ac:dyDescent="0.25">
      <c r="A1413" s="1" t="s">
        <v>1412</v>
      </c>
      <c r="B1413" s="6">
        <v>0</v>
      </c>
      <c r="C1413" s="6">
        <v>0</v>
      </c>
      <c r="D1413" s="6">
        <f t="shared" si="45"/>
        <v>0</v>
      </c>
      <c r="E1413" s="2">
        <f t="shared" si="44"/>
        <v>0</v>
      </c>
    </row>
    <row r="1414" spans="1:5" x14ac:dyDescent="0.25">
      <c r="A1414" s="1" t="s">
        <v>1413</v>
      </c>
      <c r="B1414" s="6">
        <v>0</v>
      </c>
      <c r="C1414" s="6">
        <v>0</v>
      </c>
      <c r="D1414" s="6">
        <f t="shared" si="45"/>
        <v>0</v>
      </c>
      <c r="E1414" s="2">
        <f t="shared" si="44"/>
        <v>0</v>
      </c>
    </row>
    <row r="1415" spans="1:5" x14ac:dyDescent="0.25">
      <c r="A1415" s="1" t="s">
        <v>1414</v>
      </c>
      <c r="B1415" s="6">
        <v>0</v>
      </c>
      <c r="C1415" s="6">
        <v>0</v>
      </c>
      <c r="D1415" s="6">
        <f t="shared" si="45"/>
        <v>0</v>
      </c>
      <c r="E1415" s="2">
        <f t="shared" si="44"/>
        <v>0</v>
      </c>
    </row>
    <row r="1416" spans="1:5" x14ac:dyDescent="0.25">
      <c r="A1416" s="1" t="s">
        <v>1415</v>
      </c>
      <c r="B1416" s="6">
        <v>0</v>
      </c>
      <c r="C1416" s="6">
        <v>0</v>
      </c>
      <c r="D1416" s="6">
        <f t="shared" si="45"/>
        <v>0</v>
      </c>
      <c r="E1416" s="2">
        <f t="shared" si="44"/>
        <v>0</v>
      </c>
    </row>
    <row r="1417" spans="1:5" x14ac:dyDescent="0.25">
      <c r="A1417" s="1" t="s">
        <v>1416</v>
      </c>
      <c r="B1417" s="6">
        <v>0</v>
      </c>
      <c r="C1417" s="6">
        <v>0</v>
      </c>
      <c r="D1417" s="6">
        <f t="shared" si="45"/>
        <v>0</v>
      </c>
      <c r="E1417" s="2">
        <f t="shared" si="44"/>
        <v>0</v>
      </c>
    </row>
    <row r="1418" spans="1:5" x14ac:dyDescent="0.25">
      <c r="A1418" s="1" t="s">
        <v>1417</v>
      </c>
      <c r="B1418" s="6">
        <v>0</v>
      </c>
      <c r="C1418" s="6">
        <v>0</v>
      </c>
      <c r="D1418" s="6">
        <f t="shared" si="45"/>
        <v>0</v>
      </c>
      <c r="E1418" s="2">
        <f t="shared" si="44"/>
        <v>0</v>
      </c>
    </row>
    <row r="1419" spans="1:5" x14ac:dyDescent="0.25">
      <c r="A1419" s="1" t="s">
        <v>1418</v>
      </c>
      <c r="B1419" s="6">
        <v>0</v>
      </c>
      <c r="C1419" s="6">
        <v>0</v>
      </c>
      <c r="D1419" s="6">
        <f t="shared" si="45"/>
        <v>0</v>
      </c>
      <c r="E1419" s="2">
        <f t="shared" si="44"/>
        <v>0</v>
      </c>
    </row>
    <row r="1420" spans="1:5" x14ac:dyDescent="0.25">
      <c r="A1420" s="1" t="s">
        <v>1419</v>
      </c>
      <c r="B1420" s="6">
        <v>0</v>
      </c>
      <c r="C1420" s="6">
        <v>0</v>
      </c>
      <c r="D1420" s="6">
        <f t="shared" si="45"/>
        <v>0</v>
      </c>
      <c r="E1420" s="2">
        <f t="shared" si="44"/>
        <v>0</v>
      </c>
    </row>
    <row r="1421" spans="1:5" x14ac:dyDescent="0.25">
      <c r="A1421" s="1" t="s">
        <v>1420</v>
      </c>
      <c r="B1421" s="6">
        <v>0</v>
      </c>
      <c r="C1421" s="6">
        <v>0</v>
      </c>
      <c r="D1421" s="6">
        <f t="shared" si="45"/>
        <v>0</v>
      </c>
      <c r="E1421" s="2">
        <f t="shared" si="44"/>
        <v>0</v>
      </c>
    </row>
    <row r="1422" spans="1:5" x14ac:dyDescent="0.25">
      <c r="A1422" s="1" t="s">
        <v>1421</v>
      </c>
      <c r="B1422" s="6">
        <v>0</v>
      </c>
      <c r="C1422" s="6">
        <v>0</v>
      </c>
      <c r="D1422" s="6">
        <f t="shared" si="45"/>
        <v>0</v>
      </c>
      <c r="E1422" s="2">
        <f t="shared" si="44"/>
        <v>0</v>
      </c>
    </row>
    <row r="1423" spans="1:5" x14ac:dyDescent="0.25">
      <c r="A1423" s="1" t="s">
        <v>1422</v>
      </c>
      <c r="B1423" s="6">
        <v>0</v>
      </c>
      <c r="C1423" s="6">
        <v>0</v>
      </c>
      <c r="D1423" s="6">
        <f t="shared" si="45"/>
        <v>0</v>
      </c>
      <c r="E1423" s="2">
        <f t="shared" si="44"/>
        <v>0</v>
      </c>
    </row>
    <row r="1424" spans="1:5" x14ac:dyDescent="0.25">
      <c r="A1424" s="1" t="s">
        <v>1423</v>
      </c>
      <c r="B1424" s="6">
        <v>0</v>
      </c>
      <c r="C1424" s="6">
        <v>0</v>
      </c>
      <c r="D1424" s="6">
        <f t="shared" si="45"/>
        <v>0</v>
      </c>
      <c r="E1424" s="2">
        <f t="shared" si="44"/>
        <v>0</v>
      </c>
    </row>
    <row r="1425" spans="1:5" x14ac:dyDescent="0.25">
      <c r="A1425" s="1" t="s">
        <v>1424</v>
      </c>
      <c r="B1425" s="6">
        <v>0</v>
      </c>
      <c r="C1425" s="6">
        <v>0</v>
      </c>
      <c r="D1425" s="6">
        <f t="shared" si="45"/>
        <v>0</v>
      </c>
      <c r="E1425" s="2">
        <f t="shared" si="44"/>
        <v>0</v>
      </c>
    </row>
    <row r="1426" spans="1:5" x14ac:dyDescent="0.25">
      <c r="A1426" s="1" t="s">
        <v>1425</v>
      </c>
      <c r="B1426" s="6">
        <v>0</v>
      </c>
      <c r="C1426" s="6">
        <v>0</v>
      </c>
      <c r="D1426" s="6">
        <f t="shared" si="45"/>
        <v>0</v>
      </c>
      <c r="E1426" s="2">
        <f t="shared" si="44"/>
        <v>0</v>
      </c>
    </row>
    <row r="1427" spans="1:5" x14ac:dyDescent="0.25">
      <c r="A1427" s="1" t="s">
        <v>1426</v>
      </c>
      <c r="B1427" s="6">
        <v>0</v>
      </c>
      <c r="C1427" s="6">
        <v>0</v>
      </c>
      <c r="D1427" s="6">
        <f t="shared" si="45"/>
        <v>0</v>
      </c>
      <c r="E1427" s="2">
        <f t="shared" si="44"/>
        <v>0</v>
      </c>
    </row>
    <row r="1428" spans="1:5" x14ac:dyDescent="0.25">
      <c r="A1428" s="1" t="s">
        <v>1427</v>
      </c>
      <c r="B1428" s="6">
        <v>0</v>
      </c>
      <c r="C1428" s="6">
        <v>0</v>
      </c>
      <c r="D1428" s="6">
        <f t="shared" si="45"/>
        <v>0</v>
      </c>
      <c r="E1428" s="2">
        <f t="shared" si="44"/>
        <v>0</v>
      </c>
    </row>
    <row r="1429" spans="1:5" x14ac:dyDescent="0.25">
      <c r="A1429" s="1" t="s">
        <v>1428</v>
      </c>
      <c r="B1429" s="6">
        <v>0</v>
      </c>
      <c r="C1429" s="6">
        <v>0</v>
      </c>
      <c r="D1429" s="6">
        <f t="shared" si="45"/>
        <v>0</v>
      </c>
      <c r="E1429" s="2">
        <f t="shared" si="44"/>
        <v>0</v>
      </c>
    </row>
    <row r="1430" spans="1:5" x14ac:dyDescent="0.25">
      <c r="A1430" s="1" t="s">
        <v>1429</v>
      </c>
      <c r="B1430" s="6">
        <v>0</v>
      </c>
      <c r="C1430" s="6">
        <v>0</v>
      </c>
      <c r="D1430" s="6">
        <f t="shared" si="45"/>
        <v>0</v>
      </c>
      <c r="E1430" s="2">
        <f t="shared" si="44"/>
        <v>0</v>
      </c>
    </row>
    <row r="1431" spans="1:5" x14ac:dyDescent="0.25">
      <c r="A1431" s="1" t="s">
        <v>1430</v>
      </c>
      <c r="B1431" s="6">
        <v>0</v>
      </c>
      <c r="C1431" s="6">
        <v>0</v>
      </c>
      <c r="D1431" s="6">
        <f t="shared" si="45"/>
        <v>0</v>
      </c>
      <c r="E1431" s="2">
        <f t="shared" si="44"/>
        <v>0</v>
      </c>
    </row>
    <row r="1432" spans="1:5" x14ac:dyDescent="0.25">
      <c r="A1432" s="1" t="s">
        <v>1431</v>
      </c>
      <c r="B1432" s="6">
        <v>0</v>
      </c>
      <c r="C1432" s="6">
        <v>0</v>
      </c>
      <c r="D1432" s="6">
        <f t="shared" si="45"/>
        <v>0</v>
      </c>
      <c r="E1432" s="2">
        <f t="shared" si="44"/>
        <v>0</v>
      </c>
    </row>
    <row r="1433" spans="1:5" x14ac:dyDescent="0.25">
      <c r="A1433" s="1" t="s">
        <v>1432</v>
      </c>
      <c r="B1433" s="6">
        <v>0</v>
      </c>
      <c r="C1433" s="6">
        <v>0</v>
      </c>
      <c r="D1433" s="6">
        <f t="shared" si="45"/>
        <v>0</v>
      </c>
      <c r="E1433" s="2">
        <f t="shared" si="44"/>
        <v>0</v>
      </c>
    </row>
    <row r="1434" spans="1:5" x14ac:dyDescent="0.25">
      <c r="A1434" s="1" t="s">
        <v>1433</v>
      </c>
      <c r="B1434" s="6">
        <v>0</v>
      </c>
      <c r="C1434" s="6">
        <v>0</v>
      </c>
      <c r="D1434" s="6">
        <f t="shared" si="45"/>
        <v>0</v>
      </c>
      <c r="E1434" s="2">
        <f t="shared" si="44"/>
        <v>0</v>
      </c>
    </row>
    <row r="1435" spans="1:5" x14ac:dyDescent="0.25">
      <c r="A1435" s="1" t="s">
        <v>1434</v>
      </c>
      <c r="B1435" s="6">
        <v>0</v>
      </c>
      <c r="C1435" s="6">
        <v>0</v>
      </c>
      <c r="D1435" s="6">
        <f t="shared" si="45"/>
        <v>0</v>
      </c>
      <c r="E1435" s="2">
        <f t="shared" si="44"/>
        <v>0</v>
      </c>
    </row>
    <row r="1436" spans="1:5" x14ac:dyDescent="0.25">
      <c r="A1436" s="1" t="s">
        <v>1435</v>
      </c>
      <c r="B1436" s="6">
        <v>0</v>
      </c>
      <c r="C1436" s="6">
        <v>0</v>
      </c>
      <c r="D1436" s="6">
        <f t="shared" si="45"/>
        <v>0</v>
      </c>
      <c r="E1436" s="2">
        <f t="shared" si="44"/>
        <v>0</v>
      </c>
    </row>
    <row r="1437" spans="1:5" x14ac:dyDescent="0.25">
      <c r="A1437" s="1" t="s">
        <v>1436</v>
      </c>
      <c r="B1437" s="6">
        <v>0</v>
      </c>
      <c r="C1437" s="6">
        <v>0</v>
      </c>
      <c r="D1437" s="6">
        <f t="shared" si="45"/>
        <v>0</v>
      </c>
      <c r="E1437" s="2">
        <f t="shared" si="44"/>
        <v>0</v>
      </c>
    </row>
    <row r="1438" spans="1:5" x14ac:dyDescent="0.25">
      <c r="A1438" s="1" t="s">
        <v>1437</v>
      </c>
      <c r="B1438" s="6">
        <v>0</v>
      </c>
      <c r="C1438" s="6">
        <v>0</v>
      </c>
      <c r="D1438" s="6">
        <f t="shared" si="45"/>
        <v>0</v>
      </c>
      <c r="E1438" s="2">
        <f t="shared" si="44"/>
        <v>0</v>
      </c>
    </row>
    <row r="1439" spans="1:5" x14ac:dyDescent="0.25">
      <c r="A1439" s="1" t="s">
        <v>1438</v>
      </c>
      <c r="B1439" s="6">
        <v>0</v>
      </c>
      <c r="C1439" s="6">
        <v>0</v>
      </c>
      <c r="D1439" s="6">
        <f t="shared" si="45"/>
        <v>0</v>
      </c>
      <c r="E1439" s="2">
        <f t="shared" si="44"/>
        <v>0</v>
      </c>
    </row>
    <row r="1440" spans="1:5" x14ac:dyDescent="0.25">
      <c r="A1440" s="1" t="s">
        <v>1439</v>
      </c>
      <c r="B1440" s="6">
        <v>0</v>
      </c>
      <c r="C1440" s="6">
        <v>0</v>
      </c>
      <c r="D1440" s="6">
        <f t="shared" si="45"/>
        <v>0</v>
      </c>
      <c r="E1440" s="2">
        <f t="shared" si="44"/>
        <v>0</v>
      </c>
    </row>
    <row r="1441" spans="1:5" x14ac:dyDescent="0.25">
      <c r="A1441" s="1" t="s">
        <v>1440</v>
      </c>
      <c r="B1441" s="6">
        <v>0</v>
      </c>
      <c r="C1441" s="6">
        <v>0</v>
      </c>
      <c r="D1441" s="6">
        <f t="shared" si="45"/>
        <v>0</v>
      </c>
      <c r="E1441" s="2">
        <f t="shared" si="44"/>
        <v>0</v>
      </c>
    </row>
    <row r="1442" spans="1:5" x14ac:dyDescent="0.25">
      <c r="A1442" s="1" t="s">
        <v>1441</v>
      </c>
      <c r="B1442" s="6">
        <v>0</v>
      </c>
      <c r="C1442" s="6">
        <v>0</v>
      </c>
      <c r="D1442" s="6">
        <f t="shared" si="45"/>
        <v>0</v>
      </c>
      <c r="E1442" s="2">
        <f t="shared" si="44"/>
        <v>0</v>
      </c>
    </row>
    <row r="1443" spans="1:5" x14ac:dyDescent="0.25">
      <c r="A1443" s="1" t="s">
        <v>1442</v>
      </c>
      <c r="B1443" s="6">
        <v>0</v>
      </c>
      <c r="C1443" s="6">
        <v>0</v>
      </c>
      <c r="D1443" s="6">
        <f t="shared" si="45"/>
        <v>0</v>
      </c>
      <c r="E1443" s="2">
        <f t="shared" si="44"/>
        <v>0</v>
      </c>
    </row>
    <row r="1444" spans="1:5" x14ac:dyDescent="0.25">
      <c r="A1444" s="1" t="s">
        <v>1443</v>
      </c>
      <c r="B1444" s="6">
        <v>0</v>
      </c>
      <c r="C1444" s="6">
        <v>0</v>
      </c>
      <c r="D1444" s="6">
        <f t="shared" si="45"/>
        <v>0</v>
      </c>
      <c r="E1444" s="2">
        <f t="shared" si="44"/>
        <v>0</v>
      </c>
    </row>
    <row r="1445" spans="1:5" x14ac:dyDescent="0.25">
      <c r="A1445" s="1" t="s">
        <v>1444</v>
      </c>
      <c r="B1445" s="6">
        <v>0</v>
      </c>
      <c r="C1445" s="6">
        <v>0</v>
      </c>
      <c r="D1445" s="6">
        <f t="shared" si="45"/>
        <v>0</v>
      </c>
      <c r="E1445" s="2">
        <f t="shared" si="44"/>
        <v>0</v>
      </c>
    </row>
    <row r="1446" spans="1:5" x14ac:dyDescent="0.25">
      <c r="A1446" s="1" t="s">
        <v>1445</v>
      </c>
      <c r="B1446" s="6">
        <v>0</v>
      </c>
      <c r="C1446" s="6">
        <v>0</v>
      </c>
      <c r="D1446" s="6">
        <f t="shared" si="45"/>
        <v>0</v>
      </c>
      <c r="E1446" s="2">
        <f t="shared" si="44"/>
        <v>0</v>
      </c>
    </row>
    <row r="1447" spans="1:5" x14ac:dyDescent="0.25">
      <c r="A1447" s="1" t="s">
        <v>1446</v>
      </c>
      <c r="B1447" s="6">
        <v>0</v>
      </c>
      <c r="C1447" s="6">
        <v>0</v>
      </c>
      <c r="D1447" s="6">
        <f t="shared" si="45"/>
        <v>0</v>
      </c>
      <c r="E1447" s="2">
        <f t="shared" si="44"/>
        <v>0</v>
      </c>
    </row>
    <row r="1448" spans="1:5" x14ac:dyDescent="0.25">
      <c r="A1448" s="1" t="s">
        <v>1447</v>
      </c>
      <c r="B1448" s="6">
        <v>0</v>
      </c>
      <c r="C1448" s="6">
        <v>0</v>
      </c>
      <c r="D1448" s="6">
        <f t="shared" si="45"/>
        <v>0</v>
      </c>
      <c r="E1448" s="2">
        <f t="shared" si="44"/>
        <v>0</v>
      </c>
    </row>
    <row r="1449" spans="1:5" x14ac:dyDescent="0.25">
      <c r="A1449" s="1" t="s">
        <v>1448</v>
      </c>
      <c r="B1449" s="6">
        <v>0</v>
      </c>
      <c r="C1449" s="6">
        <v>0</v>
      </c>
      <c r="D1449" s="6">
        <f t="shared" si="45"/>
        <v>0</v>
      </c>
      <c r="E1449" s="2">
        <f t="shared" si="44"/>
        <v>0</v>
      </c>
    </row>
    <row r="1450" spans="1:5" x14ac:dyDescent="0.25">
      <c r="A1450" s="1" t="s">
        <v>1449</v>
      </c>
      <c r="B1450" s="6">
        <v>0</v>
      </c>
      <c r="C1450" s="6">
        <v>0</v>
      </c>
      <c r="D1450" s="6">
        <f t="shared" si="45"/>
        <v>0</v>
      </c>
      <c r="E1450" s="2">
        <f t="shared" si="44"/>
        <v>0</v>
      </c>
    </row>
    <row r="1451" spans="1:5" x14ac:dyDescent="0.25">
      <c r="A1451" s="1" t="s">
        <v>1450</v>
      </c>
      <c r="B1451" s="6">
        <v>0</v>
      </c>
      <c r="C1451" s="6">
        <v>0</v>
      </c>
      <c r="D1451" s="6">
        <f t="shared" si="45"/>
        <v>0</v>
      </c>
      <c r="E1451" s="2">
        <f t="shared" si="44"/>
        <v>0</v>
      </c>
    </row>
    <row r="1452" spans="1:5" x14ac:dyDescent="0.25">
      <c r="A1452" s="1" t="s">
        <v>1451</v>
      </c>
      <c r="B1452" s="6">
        <v>0</v>
      </c>
      <c r="C1452" s="6">
        <v>0</v>
      </c>
      <c r="D1452" s="6">
        <f t="shared" si="45"/>
        <v>0</v>
      </c>
      <c r="E1452" s="2">
        <f t="shared" si="44"/>
        <v>0</v>
      </c>
    </row>
    <row r="1453" spans="1:5" x14ac:dyDescent="0.25">
      <c r="A1453" s="1" t="s">
        <v>1452</v>
      </c>
      <c r="B1453" s="6">
        <v>0</v>
      </c>
      <c r="C1453" s="6">
        <v>0</v>
      </c>
      <c r="D1453" s="6">
        <f t="shared" si="45"/>
        <v>0</v>
      </c>
      <c r="E1453" s="2">
        <f t="shared" si="44"/>
        <v>0</v>
      </c>
    </row>
    <row r="1454" spans="1:5" x14ac:dyDescent="0.25">
      <c r="A1454" s="1" t="s">
        <v>1453</v>
      </c>
      <c r="B1454" s="6">
        <v>0</v>
      </c>
      <c r="C1454" s="6">
        <v>0</v>
      </c>
      <c r="D1454" s="6">
        <f t="shared" si="45"/>
        <v>0</v>
      </c>
      <c r="E1454" s="2">
        <f t="shared" si="44"/>
        <v>0</v>
      </c>
    </row>
    <row r="1455" spans="1:5" x14ac:dyDescent="0.25">
      <c r="A1455" s="1" t="s">
        <v>1454</v>
      </c>
      <c r="B1455" s="6">
        <v>0</v>
      </c>
      <c r="C1455" s="6">
        <v>0</v>
      </c>
      <c r="D1455" s="6">
        <f t="shared" si="45"/>
        <v>0</v>
      </c>
      <c r="E1455" s="2">
        <f t="shared" si="44"/>
        <v>0</v>
      </c>
    </row>
    <row r="1456" spans="1:5" x14ac:dyDescent="0.25">
      <c r="A1456" s="1" t="s">
        <v>1455</v>
      </c>
      <c r="B1456" s="6">
        <v>0</v>
      </c>
      <c r="C1456" s="6">
        <v>0</v>
      </c>
      <c r="D1456" s="6">
        <f t="shared" si="45"/>
        <v>0</v>
      </c>
      <c r="E1456" s="2">
        <f t="shared" si="44"/>
        <v>0</v>
      </c>
    </row>
    <row r="1457" spans="1:5" x14ac:dyDescent="0.25">
      <c r="A1457" s="1" t="s">
        <v>1456</v>
      </c>
      <c r="B1457" s="6">
        <v>0</v>
      </c>
      <c r="C1457" s="6">
        <v>0</v>
      </c>
      <c r="D1457" s="6">
        <f t="shared" si="45"/>
        <v>0</v>
      </c>
      <c r="E1457" s="2">
        <f t="shared" si="44"/>
        <v>0</v>
      </c>
    </row>
    <row r="1458" spans="1:5" x14ac:dyDescent="0.25">
      <c r="A1458" s="1" t="s">
        <v>1457</v>
      </c>
      <c r="B1458" s="6">
        <v>0</v>
      </c>
      <c r="C1458" s="6">
        <v>0</v>
      </c>
      <c r="D1458" s="6">
        <f t="shared" si="45"/>
        <v>0</v>
      </c>
      <c r="E1458" s="2">
        <f t="shared" si="44"/>
        <v>0</v>
      </c>
    </row>
    <row r="1459" spans="1:5" x14ac:dyDescent="0.25">
      <c r="A1459" s="1" t="s">
        <v>1458</v>
      </c>
      <c r="B1459" s="6">
        <v>0</v>
      </c>
      <c r="C1459" s="6">
        <v>0</v>
      </c>
      <c r="D1459" s="6">
        <f t="shared" si="45"/>
        <v>0</v>
      </c>
      <c r="E1459" s="2">
        <f t="shared" si="44"/>
        <v>0</v>
      </c>
    </row>
    <row r="1460" spans="1:5" x14ac:dyDescent="0.25">
      <c r="A1460" s="1" t="s">
        <v>1459</v>
      </c>
      <c r="B1460" s="6">
        <v>0</v>
      </c>
      <c r="C1460" s="6">
        <v>0</v>
      </c>
      <c r="D1460" s="6">
        <f t="shared" si="45"/>
        <v>0</v>
      </c>
      <c r="E1460" s="2">
        <f t="shared" si="44"/>
        <v>0</v>
      </c>
    </row>
    <row r="1461" spans="1:5" x14ac:dyDescent="0.25">
      <c r="A1461" s="1" t="s">
        <v>1460</v>
      </c>
      <c r="B1461" s="6">
        <v>0</v>
      </c>
      <c r="C1461" s="6">
        <v>0</v>
      </c>
      <c r="D1461" s="6">
        <f t="shared" si="45"/>
        <v>0</v>
      </c>
      <c r="E1461" s="2">
        <f t="shared" si="44"/>
        <v>0</v>
      </c>
    </row>
    <row r="1462" spans="1:5" x14ac:dyDescent="0.25">
      <c r="A1462" s="1" t="s">
        <v>1461</v>
      </c>
      <c r="B1462" s="6">
        <v>0</v>
      </c>
      <c r="C1462" s="6">
        <v>0</v>
      </c>
      <c r="D1462" s="6">
        <f t="shared" si="45"/>
        <v>0</v>
      </c>
      <c r="E1462" s="2">
        <f t="shared" si="44"/>
        <v>0</v>
      </c>
    </row>
    <row r="1463" spans="1:5" x14ac:dyDescent="0.25">
      <c r="A1463" s="1" t="s">
        <v>1462</v>
      </c>
      <c r="B1463" s="6">
        <v>0</v>
      </c>
      <c r="C1463" s="6">
        <v>0</v>
      </c>
      <c r="D1463" s="6">
        <f t="shared" si="45"/>
        <v>0</v>
      </c>
      <c r="E1463" s="2">
        <f t="shared" si="44"/>
        <v>0</v>
      </c>
    </row>
    <row r="1464" spans="1:5" x14ac:dyDescent="0.25">
      <c r="A1464" s="1" t="s">
        <v>1463</v>
      </c>
      <c r="B1464" s="6">
        <v>0</v>
      </c>
      <c r="C1464" s="6">
        <v>0</v>
      </c>
      <c r="D1464" s="6">
        <f t="shared" si="45"/>
        <v>0</v>
      </c>
      <c r="E1464" s="2">
        <f t="shared" si="44"/>
        <v>0</v>
      </c>
    </row>
    <row r="1465" spans="1:5" x14ac:dyDescent="0.25">
      <c r="A1465" s="1" t="s">
        <v>1464</v>
      </c>
      <c r="B1465" s="6">
        <v>0</v>
      </c>
      <c r="C1465" s="6">
        <v>0</v>
      </c>
      <c r="D1465" s="6">
        <f t="shared" si="45"/>
        <v>0</v>
      </c>
      <c r="E1465" s="2">
        <f t="shared" si="44"/>
        <v>0</v>
      </c>
    </row>
    <row r="1466" spans="1:5" x14ac:dyDescent="0.25">
      <c r="A1466" s="1" t="s">
        <v>1465</v>
      </c>
      <c r="B1466" s="6">
        <v>0</v>
      </c>
      <c r="C1466" s="6">
        <v>0</v>
      </c>
      <c r="D1466" s="6">
        <f t="shared" si="45"/>
        <v>0</v>
      </c>
      <c r="E1466" s="2">
        <f t="shared" si="44"/>
        <v>0</v>
      </c>
    </row>
    <row r="1467" spans="1:5" x14ac:dyDescent="0.25">
      <c r="A1467" s="1" t="s">
        <v>1466</v>
      </c>
      <c r="B1467" s="6">
        <v>0</v>
      </c>
      <c r="C1467" s="6">
        <v>0</v>
      </c>
      <c r="D1467" s="6">
        <f t="shared" si="45"/>
        <v>0</v>
      </c>
      <c r="E1467" s="2">
        <f t="shared" si="44"/>
        <v>0</v>
      </c>
    </row>
    <row r="1468" spans="1:5" x14ac:dyDescent="0.25">
      <c r="A1468" s="1" t="s">
        <v>1467</v>
      </c>
      <c r="B1468" s="6">
        <v>0</v>
      </c>
      <c r="C1468" s="6">
        <v>0</v>
      </c>
      <c r="D1468" s="6">
        <f t="shared" si="45"/>
        <v>0</v>
      </c>
      <c r="E1468" s="2">
        <f t="shared" si="44"/>
        <v>0</v>
      </c>
    </row>
    <row r="1469" spans="1:5" x14ac:dyDescent="0.25">
      <c r="A1469" s="1" t="s">
        <v>1468</v>
      </c>
      <c r="B1469" s="6">
        <v>0</v>
      </c>
      <c r="C1469" s="6">
        <v>0</v>
      </c>
      <c r="D1469" s="6">
        <f t="shared" si="45"/>
        <v>0</v>
      </c>
      <c r="E1469" s="2">
        <f t="shared" si="44"/>
        <v>0</v>
      </c>
    </row>
    <row r="1470" spans="1:5" x14ac:dyDescent="0.25">
      <c r="A1470" s="1" t="s">
        <v>1469</v>
      </c>
      <c r="B1470" s="6">
        <v>0</v>
      </c>
      <c r="C1470" s="6">
        <v>0</v>
      </c>
      <c r="D1470" s="6">
        <f t="shared" si="45"/>
        <v>0</v>
      </c>
      <c r="E1470" s="2">
        <f t="shared" si="44"/>
        <v>0</v>
      </c>
    </row>
    <row r="1471" spans="1:5" x14ac:dyDescent="0.25">
      <c r="A1471" s="1" t="s">
        <v>1470</v>
      </c>
      <c r="B1471" s="6">
        <v>0</v>
      </c>
      <c r="C1471" s="6">
        <v>0</v>
      </c>
      <c r="D1471" s="6">
        <f t="shared" si="45"/>
        <v>0</v>
      </c>
      <c r="E1471" s="2">
        <f t="shared" si="44"/>
        <v>0</v>
      </c>
    </row>
    <row r="1472" spans="1:5" x14ac:dyDescent="0.25">
      <c r="A1472" s="1" t="s">
        <v>1471</v>
      </c>
      <c r="B1472" s="6">
        <v>0</v>
      </c>
      <c r="C1472" s="6">
        <v>0</v>
      </c>
      <c r="D1472" s="6">
        <f t="shared" si="45"/>
        <v>0</v>
      </c>
      <c r="E1472" s="2">
        <f t="shared" si="44"/>
        <v>0</v>
      </c>
    </row>
    <row r="1473" spans="1:5" x14ac:dyDescent="0.25">
      <c r="A1473" s="1" t="s">
        <v>1472</v>
      </c>
      <c r="B1473" s="6">
        <v>0</v>
      </c>
      <c r="C1473" s="6">
        <v>0</v>
      </c>
      <c r="D1473" s="6">
        <f t="shared" si="45"/>
        <v>0</v>
      </c>
      <c r="E1473" s="2">
        <f t="shared" si="44"/>
        <v>0</v>
      </c>
    </row>
    <row r="1474" spans="1:5" x14ac:dyDescent="0.25">
      <c r="A1474" s="1" t="s">
        <v>1473</v>
      </c>
      <c r="B1474" s="6">
        <v>0</v>
      </c>
      <c r="C1474" s="6">
        <v>0</v>
      </c>
      <c r="D1474" s="6">
        <f t="shared" si="45"/>
        <v>0</v>
      </c>
      <c r="E1474" s="2">
        <f t="shared" ref="E1474:E1537" si="46">IFERROR((C1474-B1474)/C1474,0)</f>
        <v>0</v>
      </c>
    </row>
    <row r="1475" spans="1:5" x14ac:dyDescent="0.25">
      <c r="A1475" s="1" t="s">
        <v>1474</v>
      </c>
      <c r="B1475" s="6">
        <v>0</v>
      </c>
      <c r="C1475" s="6">
        <v>0</v>
      </c>
      <c r="D1475" s="6">
        <f t="shared" ref="D1475:D1538" si="47">C1475-B1475</f>
        <v>0</v>
      </c>
      <c r="E1475" s="2">
        <f t="shared" si="46"/>
        <v>0</v>
      </c>
    </row>
    <row r="1476" spans="1:5" x14ac:dyDescent="0.25">
      <c r="A1476" s="1" t="s">
        <v>1475</v>
      </c>
      <c r="B1476" s="6">
        <v>0</v>
      </c>
      <c r="C1476" s="6">
        <v>0</v>
      </c>
      <c r="D1476" s="6">
        <f t="shared" si="47"/>
        <v>0</v>
      </c>
      <c r="E1476" s="2">
        <f t="shared" si="46"/>
        <v>0</v>
      </c>
    </row>
    <row r="1477" spans="1:5" x14ac:dyDescent="0.25">
      <c r="A1477" s="1" t="s">
        <v>1476</v>
      </c>
      <c r="B1477" s="6">
        <v>0</v>
      </c>
      <c r="C1477" s="6">
        <v>0</v>
      </c>
      <c r="D1477" s="6">
        <f t="shared" si="47"/>
        <v>0</v>
      </c>
      <c r="E1477" s="2">
        <f t="shared" si="46"/>
        <v>0</v>
      </c>
    </row>
    <row r="1478" spans="1:5" x14ac:dyDescent="0.25">
      <c r="A1478" s="1" t="s">
        <v>1477</v>
      </c>
      <c r="B1478" s="6">
        <v>0</v>
      </c>
      <c r="C1478" s="6">
        <v>0</v>
      </c>
      <c r="D1478" s="6">
        <f t="shared" si="47"/>
        <v>0</v>
      </c>
      <c r="E1478" s="2">
        <f t="shared" si="46"/>
        <v>0</v>
      </c>
    </row>
    <row r="1479" spans="1:5" x14ac:dyDescent="0.25">
      <c r="A1479" s="1" t="s">
        <v>1478</v>
      </c>
      <c r="B1479" s="6">
        <v>0</v>
      </c>
      <c r="C1479" s="6">
        <v>0</v>
      </c>
      <c r="D1479" s="6">
        <f t="shared" si="47"/>
        <v>0</v>
      </c>
      <c r="E1479" s="2">
        <f t="shared" si="46"/>
        <v>0</v>
      </c>
    </row>
    <row r="1480" spans="1:5" x14ac:dyDescent="0.25">
      <c r="A1480" s="1" t="s">
        <v>1479</v>
      </c>
      <c r="B1480" s="6">
        <v>0</v>
      </c>
      <c r="C1480" s="6">
        <v>0</v>
      </c>
      <c r="D1480" s="6">
        <f t="shared" si="47"/>
        <v>0</v>
      </c>
      <c r="E1480" s="2">
        <f t="shared" si="46"/>
        <v>0</v>
      </c>
    </row>
    <row r="1481" spans="1:5" x14ac:dyDescent="0.25">
      <c r="A1481" s="1" t="s">
        <v>1480</v>
      </c>
      <c r="B1481" s="6">
        <v>0</v>
      </c>
      <c r="C1481" s="6">
        <v>0</v>
      </c>
      <c r="D1481" s="6">
        <f t="shared" si="47"/>
        <v>0</v>
      </c>
      <c r="E1481" s="2">
        <f t="shared" si="46"/>
        <v>0</v>
      </c>
    </row>
    <row r="1482" spans="1:5" x14ac:dyDescent="0.25">
      <c r="A1482" s="1" t="s">
        <v>1481</v>
      </c>
      <c r="B1482" s="6">
        <v>0</v>
      </c>
      <c r="C1482" s="6">
        <v>0</v>
      </c>
      <c r="D1482" s="6">
        <f t="shared" si="47"/>
        <v>0</v>
      </c>
      <c r="E1482" s="2">
        <f t="shared" si="46"/>
        <v>0</v>
      </c>
    </row>
    <row r="1483" spans="1:5" x14ac:dyDescent="0.25">
      <c r="A1483" s="1" t="s">
        <v>1482</v>
      </c>
      <c r="B1483" s="6">
        <v>0</v>
      </c>
      <c r="C1483" s="6">
        <v>0</v>
      </c>
      <c r="D1483" s="6">
        <f t="shared" si="47"/>
        <v>0</v>
      </c>
      <c r="E1483" s="2">
        <f t="shared" si="46"/>
        <v>0</v>
      </c>
    </row>
    <row r="1484" spans="1:5" x14ac:dyDescent="0.25">
      <c r="A1484" s="1" t="s">
        <v>1483</v>
      </c>
      <c r="B1484" s="6">
        <v>0</v>
      </c>
      <c r="C1484" s="6">
        <v>0</v>
      </c>
      <c r="D1484" s="6">
        <f t="shared" si="47"/>
        <v>0</v>
      </c>
      <c r="E1484" s="2">
        <f t="shared" si="46"/>
        <v>0</v>
      </c>
    </row>
    <row r="1485" spans="1:5" x14ac:dyDescent="0.25">
      <c r="A1485" s="1" t="s">
        <v>1484</v>
      </c>
      <c r="B1485" s="6">
        <v>0</v>
      </c>
      <c r="C1485" s="6">
        <v>0</v>
      </c>
      <c r="D1485" s="6">
        <f t="shared" si="47"/>
        <v>0</v>
      </c>
      <c r="E1485" s="2">
        <f t="shared" si="46"/>
        <v>0</v>
      </c>
    </row>
    <row r="1486" spans="1:5" x14ac:dyDescent="0.25">
      <c r="A1486" s="1" t="s">
        <v>1485</v>
      </c>
      <c r="B1486" s="6">
        <v>0</v>
      </c>
      <c r="C1486" s="6">
        <v>0</v>
      </c>
      <c r="D1486" s="6">
        <f t="shared" si="47"/>
        <v>0</v>
      </c>
      <c r="E1486" s="2">
        <f t="shared" si="46"/>
        <v>0</v>
      </c>
    </row>
    <row r="1487" spans="1:5" x14ac:dyDescent="0.25">
      <c r="A1487" s="1" t="s">
        <v>1486</v>
      </c>
      <c r="B1487" s="6">
        <v>0</v>
      </c>
      <c r="C1487" s="6">
        <v>0</v>
      </c>
      <c r="D1487" s="6">
        <f t="shared" si="47"/>
        <v>0</v>
      </c>
      <c r="E1487" s="2">
        <f t="shared" si="46"/>
        <v>0</v>
      </c>
    </row>
    <row r="1488" spans="1:5" x14ac:dyDescent="0.25">
      <c r="A1488" s="1" t="s">
        <v>1487</v>
      </c>
      <c r="B1488" s="6">
        <v>0</v>
      </c>
      <c r="C1488" s="6">
        <v>0</v>
      </c>
      <c r="D1488" s="6">
        <f t="shared" si="47"/>
        <v>0</v>
      </c>
      <c r="E1488" s="2">
        <f t="shared" si="46"/>
        <v>0</v>
      </c>
    </row>
    <row r="1489" spans="1:5" x14ac:dyDescent="0.25">
      <c r="A1489" s="1" t="s">
        <v>1488</v>
      </c>
      <c r="B1489" s="6">
        <v>0</v>
      </c>
      <c r="C1489" s="6">
        <v>0</v>
      </c>
      <c r="D1489" s="6">
        <f t="shared" si="47"/>
        <v>0</v>
      </c>
      <c r="E1489" s="2">
        <f t="shared" si="46"/>
        <v>0</v>
      </c>
    </row>
    <row r="1490" spans="1:5" x14ac:dyDescent="0.25">
      <c r="A1490" s="1" t="s">
        <v>1489</v>
      </c>
      <c r="B1490" s="6">
        <v>0</v>
      </c>
      <c r="C1490" s="6">
        <v>0</v>
      </c>
      <c r="D1490" s="6">
        <f t="shared" si="47"/>
        <v>0</v>
      </c>
      <c r="E1490" s="2">
        <f t="shared" si="46"/>
        <v>0</v>
      </c>
    </row>
    <row r="1491" spans="1:5" x14ac:dyDescent="0.25">
      <c r="A1491" s="1" t="s">
        <v>1490</v>
      </c>
      <c r="B1491" s="6">
        <v>0</v>
      </c>
      <c r="C1491" s="6">
        <v>0</v>
      </c>
      <c r="D1491" s="6">
        <f t="shared" si="47"/>
        <v>0</v>
      </c>
      <c r="E1491" s="2">
        <f t="shared" si="46"/>
        <v>0</v>
      </c>
    </row>
    <row r="1492" spans="1:5" x14ac:dyDescent="0.25">
      <c r="A1492" s="1" t="s">
        <v>1491</v>
      </c>
      <c r="B1492" s="6">
        <v>0</v>
      </c>
      <c r="C1492" s="6">
        <v>0</v>
      </c>
      <c r="D1492" s="6">
        <f t="shared" si="47"/>
        <v>0</v>
      </c>
      <c r="E1492" s="2">
        <f t="shared" si="46"/>
        <v>0</v>
      </c>
    </row>
    <row r="1493" spans="1:5" x14ac:dyDescent="0.25">
      <c r="A1493" s="1" t="s">
        <v>1492</v>
      </c>
      <c r="B1493" s="6">
        <v>0</v>
      </c>
      <c r="C1493" s="6">
        <v>0</v>
      </c>
      <c r="D1493" s="6">
        <f t="shared" si="47"/>
        <v>0</v>
      </c>
      <c r="E1493" s="2">
        <f t="shared" si="46"/>
        <v>0</v>
      </c>
    </row>
    <row r="1494" spans="1:5" x14ac:dyDescent="0.25">
      <c r="A1494" s="1" t="s">
        <v>1493</v>
      </c>
      <c r="B1494" s="6">
        <v>0</v>
      </c>
      <c r="C1494" s="6">
        <v>0</v>
      </c>
      <c r="D1494" s="6">
        <f t="shared" si="47"/>
        <v>0</v>
      </c>
      <c r="E1494" s="2">
        <f t="shared" si="46"/>
        <v>0</v>
      </c>
    </row>
    <row r="1495" spans="1:5" x14ac:dyDescent="0.25">
      <c r="A1495" s="1" t="s">
        <v>1494</v>
      </c>
      <c r="B1495" s="6">
        <v>0</v>
      </c>
      <c r="C1495" s="6">
        <v>0</v>
      </c>
      <c r="D1495" s="6">
        <f t="shared" si="47"/>
        <v>0</v>
      </c>
      <c r="E1495" s="2">
        <f t="shared" si="46"/>
        <v>0</v>
      </c>
    </row>
    <row r="1496" spans="1:5" x14ac:dyDescent="0.25">
      <c r="A1496" s="1" t="s">
        <v>1495</v>
      </c>
      <c r="B1496" s="6">
        <v>0</v>
      </c>
      <c r="C1496" s="6">
        <v>0</v>
      </c>
      <c r="D1496" s="6">
        <f t="shared" si="47"/>
        <v>0</v>
      </c>
      <c r="E1496" s="2">
        <f t="shared" si="46"/>
        <v>0</v>
      </c>
    </row>
    <row r="1497" spans="1:5" x14ac:dyDescent="0.25">
      <c r="A1497" s="1" t="s">
        <v>1496</v>
      </c>
      <c r="B1497" s="6">
        <v>0</v>
      </c>
      <c r="C1497" s="6">
        <v>0</v>
      </c>
      <c r="D1497" s="6">
        <f t="shared" si="47"/>
        <v>0</v>
      </c>
      <c r="E1497" s="2">
        <f t="shared" si="46"/>
        <v>0</v>
      </c>
    </row>
    <row r="1498" spans="1:5" x14ac:dyDescent="0.25">
      <c r="A1498" s="1" t="s">
        <v>1497</v>
      </c>
      <c r="B1498" s="6">
        <v>0</v>
      </c>
      <c r="C1498" s="6">
        <v>0</v>
      </c>
      <c r="D1498" s="6">
        <f t="shared" si="47"/>
        <v>0</v>
      </c>
      <c r="E1498" s="2">
        <f t="shared" si="46"/>
        <v>0</v>
      </c>
    </row>
    <row r="1499" spans="1:5" x14ac:dyDescent="0.25">
      <c r="A1499" s="1" t="s">
        <v>1498</v>
      </c>
      <c r="B1499" s="6">
        <v>0</v>
      </c>
      <c r="C1499" s="6">
        <v>0</v>
      </c>
      <c r="D1499" s="6">
        <f t="shared" si="47"/>
        <v>0</v>
      </c>
      <c r="E1499" s="2">
        <f t="shared" si="46"/>
        <v>0</v>
      </c>
    </row>
    <row r="1500" spans="1:5" x14ac:dyDescent="0.25">
      <c r="A1500" s="1" t="s">
        <v>1499</v>
      </c>
      <c r="B1500" s="6">
        <v>0</v>
      </c>
      <c r="C1500" s="6">
        <v>0</v>
      </c>
      <c r="D1500" s="6">
        <f t="shared" si="47"/>
        <v>0</v>
      </c>
      <c r="E1500" s="2">
        <f t="shared" si="46"/>
        <v>0</v>
      </c>
    </row>
    <row r="1501" spans="1:5" x14ac:dyDescent="0.25">
      <c r="A1501" s="1" t="s">
        <v>1500</v>
      </c>
      <c r="B1501" s="6">
        <v>0</v>
      </c>
      <c r="C1501" s="6">
        <v>0</v>
      </c>
      <c r="D1501" s="6">
        <f t="shared" si="47"/>
        <v>0</v>
      </c>
      <c r="E1501" s="2">
        <f t="shared" si="46"/>
        <v>0</v>
      </c>
    </row>
    <row r="1502" spans="1:5" x14ac:dyDescent="0.25">
      <c r="A1502" s="1" t="s">
        <v>1501</v>
      </c>
      <c r="B1502" s="6">
        <v>0</v>
      </c>
      <c r="C1502" s="6">
        <v>0</v>
      </c>
      <c r="D1502" s="6">
        <f t="shared" si="47"/>
        <v>0</v>
      </c>
      <c r="E1502" s="2">
        <f t="shared" si="46"/>
        <v>0</v>
      </c>
    </row>
    <row r="1503" spans="1:5" x14ac:dyDescent="0.25">
      <c r="A1503" s="1" t="s">
        <v>1502</v>
      </c>
      <c r="B1503" s="6">
        <v>0</v>
      </c>
      <c r="C1503" s="6">
        <v>0</v>
      </c>
      <c r="D1503" s="6">
        <f t="shared" si="47"/>
        <v>0</v>
      </c>
      <c r="E1503" s="2">
        <f t="shared" si="46"/>
        <v>0</v>
      </c>
    </row>
    <row r="1504" spans="1:5" x14ac:dyDescent="0.25">
      <c r="A1504" s="1" t="s">
        <v>1503</v>
      </c>
      <c r="B1504" s="6">
        <v>0</v>
      </c>
      <c r="C1504" s="6">
        <v>0</v>
      </c>
      <c r="D1504" s="6">
        <f t="shared" si="47"/>
        <v>0</v>
      </c>
      <c r="E1504" s="2">
        <f t="shared" si="46"/>
        <v>0</v>
      </c>
    </row>
    <row r="1505" spans="1:5" x14ac:dyDescent="0.25">
      <c r="A1505" s="1" t="s">
        <v>1504</v>
      </c>
      <c r="B1505" s="6">
        <v>0</v>
      </c>
      <c r="C1505" s="6">
        <v>0</v>
      </c>
      <c r="D1505" s="6">
        <f t="shared" si="47"/>
        <v>0</v>
      </c>
      <c r="E1505" s="2">
        <f t="shared" si="46"/>
        <v>0</v>
      </c>
    </row>
    <row r="1506" spans="1:5" x14ac:dyDescent="0.25">
      <c r="A1506" s="1" t="s">
        <v>1505</v>
      </c>
      <c r="B1506" s="6">
        <v>0</v>
      </c>
      <c r="C1506" s="6">
        <v>0</v>
      </c>
      <c r="D1506" s="6">
        <f t="shared" si="47"/>
        <v>0</v>
      </c>
      <c r="E1506" s="2">
        <f t="shared" si="46"/>
        <v>0</v>
      </c>
    </row>
    <row r="1507" spans="1:5" x14ac:dyDescent="0.25">
      <c r="A1507" s="1" t="s">
        <v>1506</v>
      </c>
      <c r="B1507" s="6">
        <v>0</v>
      </c>
      <c r="C1507" s="6">
        <v>0</v>
      </c>
      <c r="D1507" s="6">
        <f t="shared" si="47"/>
        <v>0</v>
      </c>
      <c r="E1507" s="2">
        <f t="shared" si="46"/>
        <v>0</v>
      </c>
    </row>
    <row r="1508" spans="1:5" x14ac:dyDescent="0.25">
      <c r="A1508" s="1" t="s">
        <v>1507</v>
      </c>
      <c r="B1508" s="6">
        <v>0</v>
      </c>
      <c r="C1508" s="6">
        <v>0</v>
      </c>
      <c r="D1508" s="6">
        <f t="shared" si="47"/>
        <v>0</v>
      </c>
      <c r="E1508" s="2">
        <f t="shared" si="46"/>
        <v>0</v>
      </c>
    </row>
    <row r="1509" spans="1:5" x14ac:dyDescent="0.25">
      <c r="A1509" s="1" t="s">
        <v>1508</v>
      </c>
      <c r="B1509" s="6">
        <v>0</v>
      </c>
      <c r="C1509" s="6">
        <v>0</v>
      </c>
      <c r="D1509" s="6">
        <f t="shared" si="47"/>
        <v>0</v>
      </c>
      <c r="E1509" s="2">
        <f t="shared" si="46"/>
        <v>0</v>
      </c>
    </row>
    <row r="1510" spans="1:5" x14ac:dyDescent="0.25">
      <c r="A1510" s="1" t="s">
        <v>1509</v>
      </c>
      <c r="B1510" s="6">
        <v>0</v>
      </c>
      <c r="C1510" s="6">
        <v>0</v>
      </c>
      <c r="D1510" s="6">
        <f t="shared" si="47"/>
        <v>0</v>
      </c>
      <c r="E1510" s="2">
        <f t="shared" si="46"/>
        <v>0</v>
      </c>
    </row>
    <row r="1511" spans="1:5" x14ac:dyDescent="0.25">
      <c r="A1511" s="1" t="s">
        <v>1510</v>
      </c>
      <c r="B1511" s="6">
        <v>0</v>
      </c>
      <c r="C1511" s="6">
        <v>0</v>
      </c>
      <c r="D1511" s="6">
        <f t="shared" si="47"/>
        <v>0</v>
      </c>
      <c r="E1511" s="2">
        <f t="shared" si="46"/>
        <v>0</v>
      </c>
    </row>
    <row r="1512" spans="1:5" x14ac:dyDescent="0.25">
      <c r="A1512" s="1" t="s">
        <v>1511</v>
      </c>
      <c r="B1512" s="6">
        <v>0</v>
      </c>
      <c r="C1512" s="6">
        <v>0</v>
      </c>
      <c r="D1512" s="6">
        <f t="shared" si="47"/>
        <v>0</v>
      </c>
      <c r="E1512" s="2">
        <f t="shared" si="46"/>
        <v>0</v>
      </c>
    </row>
    <row r="1513" spans="1:5" x14ac:dyDescent="0.25">
      <c r="A1513" s="1" t="s">
        <v>1512</v>
      </c>
      <c r="B1513" s="6">
        <v>0</v>
      </c>
      <c r="C1513" s="6">
        <v>0</v>
      </c>
      <c r="D1513" s="6">
        <f t="shared" si="47"/>
        <v>0</v>
      </c>
      <c r="E1513" s="2">
        <f t="shared" si="46"/>
        <v>0</v>
      </c>
    </row>
    <row r="1514" spans="1:5" x14ac:dyDescent="0.25">
      <c r="A1514" s="1" t="s">
        <v>1513</v>
      </c>
      <c r="B1514" s="6">
        <v>0</v>
      </c>
      <c r="C1514" s="6">
        <v>0</v>
      </c>
      <c r="D1514" s="6">
        <f t="shared" si="47"/>
        <v>0</v>
      </c>
      <c r="E1514" s="2">
        <f t="shared" si="46"/>
        <v>0</v>
      </c>
    </row>
    <row r="1515" spans="1:5" x14ac:dyDescent="0.25">
      <c r="A1515" s="1" t="s">
        <v>1514</v>
      </c>
      <c r="B1515" s="6">
        <v>0</v>
      </c>
      <c r="C1515" s="6">
        <v>0</v>
      </c>
      <c r="D1515" s="6">
        <f t="shared" si="47"/>
        <v>0</v>
      </c>
      <c r="E1515" s="2">
        <f t="shared" si="46"/>
        <v>0</v>
      </c>
    </row>
    <row r="1516" spans="1:5" x14ac:dyDescent="0.25">
      <c r="A1516" s="1" t="s">
        <v>1515</v>
      </c>
      <c r="B1516" s="6">
        <v>0</v>
      </c>
      <c r="C1516" s="6">
        <v>0</v>
      </c>
      <c r="D1516" s="6">
        <f t="shared" si="47"/>
        <v>0</v>
      </c>
      <c r="E1516" s="2">
        <f t="shared" si="46"/>
        <v>0</v>
      </c>
    </row>
    <row r="1517" spans="1:5" x14ac:dyDescent="0.25">
      <c r="A1517" s="1" t="s">
        <v>1516</v>
      </c>
      <c r="B1517" s="6">
        <v>0</v>
      </c>
      <c r="C1517" s="6">
        <v>0</v>
      </c>
      <c r="D1517" s="6">
        <f t="shared" si="47"/>
        <v>0</v>
      </c>
      <c r="E1517" s="2">
        <f t="shared" si="46"/>
        <v>0</v>
      </c>
    </row>
    <row r="1518" spans="1:5" x14ac:dyDescent="0.25">
      <c r="A1518" s="1" t="s">
        <v>1517</v>
      </c>
      <c r="B1518" s="6">
        <v>0</v>
      </c>
      <c r="C1518" s="6">
        <v>0</v>
      </c>
      <c r="D1518" s="6">
        <f t="shared" si="47"/>
        <v>0</v>
      </c>
      <c r="E1518" s="2">
        <f t="shared" si="46"/>
        <v>0</v>
      </c>
    </row>
    <row r="1519" spans="1:5" x14ac:dyDescent="0.25">
      <c r="A1519" s="1" t="s">
        <v>1518</v>
      </c>
      <c r="B1519" s="6">
        <v>0</v>
      </c>
      <c r="C1519" s="6">
        <v>0</v>
      </c>
      <c r="D1519" s="6">
        <f t="shared" si="47"/>
        <v>0</v>
      </c>
      <c r="E1519" s="2">
        <f t="shared" si="46"/>
        <v>0</v>
      </c>
    </row>
    <row r="1520" spans="1:5" x14ac:dyDescent="0.25">
      <c r="A1520" s="1" t="s">
        <v>1519</v>
      </c>
      <c r="B1520" s="6">
        <v>0</v>
      </c>
      <c r="C1520" s="6">
        <v>0</v>
      </c>
      <c r="D1520" s="6">
        <f t="shared" si="47"/>
        <v>0</v>
      </c>
      <c r="E1520" s="2">
        <f t="shared" si="46"/>
        <v>0</v>
      </c>
    </row>
    <row r="1521" spans="1:5" x14ac:dyDescent="0.25">
      <c r="A1521" s="1" t="s">
        <v>1520</v>
      </c>
      <c r="B1521" s="6">
        <v>0</v>
      </c>
      <c r="C1521" s="6">
        <v>0</v>
      </c>
      <c r="D1521" s="6">
        <f t="shared" si="47"/>
        <v>0</v>
      </c>
      <c r="E1521" s="2">
        <f t="shared" si="46"/>
        <v>0</v>
      </c>
    </row>
    <row r="1522" spans="1:5" x14ac:dyDescent="0.25">
      <c r="A1522" s="1" t="s">
        <v>1521</v>
      </c>
      <c r="B1522" s="6">
        <v>0</v>
      </c>
      <c r="C1522" s="6">
        <v>0</v>
      </c>
      <c r="D1522" s="6">
        <f t="shared" si="47"/>
        <v>0</v>
      </c>
      <c r="E1522" s="2">
        <f t="shared" si="46"/>
        <v>0</v>
      </c>
    </row>
    <row r="1523" spans="1:5" x14ac:dyDescent="0.25">
      <c r="A1523" s="1" t="s">
        <v>1522</v>
      </c>
      <c r="B1523" s="6">
        <v>0</v>
      </c>
      <c r="C1523" s="6">
        <v>4.0999999999999996</v>
      </c>
      <c r="D1523" s="6">
        <f t="shared" si="47"/>
        <v>4.0999999999999996</v>
      </c>
      <c r="E1523" s="2">
        <f t="shared" si="46"/>
        <v>1</v>
      </c>
    </row>
    <row r="1524" spans="1:5" x14ac:dyDescent="0.25">
      <c r="A1524" s="1" t="s">
        <v>1523</v>
      </c>
      <c r="B1524" s="6">
        <v>0.26900000000000002</v>
      </c>
      <c r="C1524" s="6">
        <v>12.271000000000001</v>
      </c>
      <c r="D1524" s="6">
        <f t="shared" si="47"/>
        <v>12.002000000000001</v>
      </c>
      <c r="E1524" s="2">
        <f t="shared" si="46"/>
        <v>0.97807839621872705</v>
      </c>
    </row>
    <row r="1525" spans="1:5" x14ac:dyDescent="0.25">
      <c r="A1525" s="1" t="s">
        <v>1524</v>
      </c>
      <c r="B1525" s="6">
        <v>2.4740000000000002</v>
      </c>
      <c r="C1525" s="6">
        <v>30.878</v>
      </c>
      <c r="D1525" s="6">
        <f t="shared" si="47"/>
        <v>28.404</v>
      </c>
      <c r="E1525" s="2">
        <f t="shared" si="46"/>
        <v>0.91987823045534034</v>
      </c>
    </row>
    <row r="1526" spans="1:5" x14ac:dyDescent="0.25">
      <c r="A1526" s="1" t="s">
        <v>1525</v>
      </c>
      <c r="B1526" s="6">
        <v>10.981999999999999</v>
      </c>
      <c r="C1526" s="6">
        <v>40.668999999999997</v>
      </c>
      <c r="D1526" s="6">
        <f t="shared" si="47"/>
        <v>29.686999999999998</v>
      </c>
      <c r="E1526" s="2">
        <f t="shared" si="46"/>
        <v>0.72996631340824703</v>
      </c>
    </row>
    <row r="1527" spans="1:5" x14ac:dyDescent="0.25">
      <c r="A1527" s="1" t="s">
        <v>1526</v>
      </c>
      <c r="B1527" s="6">
        <v>10.86</v>
      </c>
      <c r="C1527" s="6">
        <v>53.857999999999997</v>
      </c>
      <c r="D1527" s="6">
        <f t="shared" si="47"/>
        <v>42.997999999999998</v>
      </c>
      <c r="E1527" s="2">
        <f t="shared" si="46"/>
        <v>0.79835864681198709</v>
      </c>
    </row>
    <row r="1528" spans="1:5" x14ac:dyDescent="0.25">
      <c r="A1528" s="1" t="s">
        <v>1527</v>
      </c>
      <c r="B1528" s="6">
        <v>17.47</v>
      </c>
      <c r="C1528" s="6">
        <v>68.128</v>
      </c>
      <c r="D1528" s="6">
        <f t="shared" si="47"/>
        <v>50.658000000000001</v>
      </c>
      <c r="E1528" s="2">
        <f t="shared" si="46"/>
        <v>0.74357092531705027</v>
      </c>
    </row>
    <row r="1529" spans="1:5" x14ac:dyDescent="0.25">
      <c r="A1529" s="1" t="s">
        <v>1528</v>
      </c>
      <c r="B1529" s="6">
        <v>32.786000000000001</v>
      </c>
      <c r="C1529" s="6">
        <v>82.191000000000003</v>
      </c>
      <c r="D1529" s="6">
        <f t="shared" si="47"/>
        <v>49.405000000000001</v>
      </c>
      <c r="E1529" s="2">
        <f t="shared" si="46"/>
        <v>0.60109987711549928</v>
      </c>
    </row>
    <row r="1530" spans="1:5" x14ac:dyDescent="0.25">
      <c r="A1530" s="1" t="s">
        <v>1529</v>
      </c>
      <c r="B1530" s="6">
        <v>47.134999999999998</v>
      </c>
      <c r="C1530" s="6">
        <v>96.995000000000005</v>
      </c>
      <c r="D1530" s="6">
        <f t="shared" si="47"/>
        <v>49.860000000000007</v>
      </c>
      <c r="E1530" s="2">
        <f t="shared" si="46"/>
        <v>0.51404711583071294</v>
      </c>
    </row>
    <row r="1531" spans="1:5" x14ac:dyDescent="0.25">
      <c r="A1531" s="1" t="s">
        <v>1530</v>
      </c>
      <c r="B1531" s="6">
        <v>92.204999999999998</v>
      </c>
      <c r="C1531" s="6">
        <v>111.994</v>
      </c>
      <c r="D1531" s="6">
        <f t="shared" si="47"/>
        <v>19.789000000000001</v>
      </c>
      <c r="E1531" s="2">
        <f t="shared" si="46"/>
        <v>0.17669696590888798</v>
      </c>
    </row>
    <row r="1532" spans="1:5" x14ac:dyDescent="0.25">
      <c r="A1532" s="1" t="s">
        <v>1531</v>
      </c>
      <c r="B1532" s="6">
        <v>143.16</v>
      </c>
      <c r="C1532" s="6">
        <v>126.916</v>
      </c>
      <c r="D1532" s="6">
        <f t="shared" si="47"/>
        <v>-16.244</v>
      </c>
      <c r="E1532" s="2">
        <f t="shared" si="46"/>
        <v>-0.12799016672444766</v>
      </c>
    </row>
    <row r="1533" spans="1:5" x14ac:dyDescent="0.25">
      <c r="A1533" s="1" t="s">
        <v>1532</v>
      </c>
      <c r="B1533" s="6">
        <v>174.809</v>
      </c>
      <c r="C1533" s="6">
        <v>142.07300000000001</v>
      </c>
      <c r="D1533" s="6">
        <f t="shared" si="47"/>
        <v>-32.73599999999999</v>
      </c>
      <c r="E1533" s="2">
        <f t="shared" si="46"/>
        <v>-0.23041675758236954</v>
      </c>
    </row>
    <row r="1534" spans="1:5" x14ac:dyDescent="0.25">
      <c r="A1534" s="1" t="s">
        <v>1533</v>
      </c>
      <c r="B1534" s="6">
        <v>152.09800000000001</v>
      </c>
      <c r="C1534" s="6">
        <v>157.405</v>
      </c>
      <c r="D1534" s="6">
        <f t="shared" si="47"/>
        <v>5.3069999999999879</v>
      </c>
      <c r="E1534" s="2">
        <f t="shared" si="46"/>
        <v>3.3715574473491869E-2</v>
      </c>
    </row>
    <row r="1535" spans="1:5" x14ac:dyDescent="0.25">
      <c r="A1535" s="1" t="s">
        <v>1534</v>
      </c>
      <c r="B1535" s="6">
        <v>183.05799999999999</v>
      </c>
      <c r="C1535" s="6">
        <v>173.16</v>
      </c>
      <c r="D1535" s="6">
        <f t="shared" si="47"/>
        <v>-9.8979999999999961</v>
      </c>
      <c r="E1535" s="2">
        <f t="shared" si="46"/>
        <v>-5.7161007161007138E-2</v>
      </c>
    </row>
    <row r="1536" spans="1:5" x14ac:dyDescent="0.25">
      <c r="A1536" s="1" t="s">
        <v>1535</v>
      </c>
      <c r="B1536" s="6">
        <v>116.306</v>
      </c>
      <c r="C1536" s="6">
        <v>189.185</v>
      </c>
      <c r="D1536" s="6">
        <f t="shared" si="47"/>
        <v>72.879000000000005</v>
      </c>
      <c r="E1536" s="2">
        <f t="shared" si="46"/>
        <v>0.38522610143510322</v>
      </c>
    </row>
    <row r="1537" spans="1:5" x14ac:dyDescent="0.25">
      <c r="A1537" s="1" t="s">
        <v>1536</v>
      </c>
      <c r="B1537" s="6">
        <v>131.93799999999999</v>
      </c>
      <c r="C1537" s="6">
        <v>205.553</v>
      </c>
      <c r="D1537" s="6">
        <f t="shared" si="47"/>
        <v>73.615000000000009</v>
      </c>
      <c r="E1537" s="2">
        <f t="shared" si="46"/>
        <v>0.35813147947244756</v>
      </c>
    </row>
    <row r="1538" spans="1:5" x14ac:dyDescent="0.25">
      <c r="A1538" s="1" t="s">
        <v>1537</v>
      </c>
      <c r="B1538" s="6">
        <v>150.06</v>
      </c>
      <c r="C1538" s="6">
        <v>222.09700000000001</v>
      </c>
      <c r="D1538" s="6">
        <f t="shared" si="47"/>
        <v>72.037000000000006</v>
      </c>
      <c r="E1538" s="2">
        <f t="shared" ref="E1538:E1601" si="48">IFERROR((C1538-B1538)/C1538,0)</f>
        <v>0.32434927081410375</v>
      </c>
    </row>
    <row r="1539" spans="1:5" x14ac:dyDescent="0.25">
      <c r="A1539" s="1" t="s">
        <v>1538</v>
      </c>
      <c r="B1539" s="6">
        <v>263.34300000000002</v>
      </c>
      <c r="C1539" s="6">
        <v>239.029</v>
      </c>
      <c r="D1539" s="6">
        <f t="shared" ref="D1539:D1602" si="49">C1539-B1539</f>
        <v>-24.314000000000021</v>
      </c>
      <c r="E1539" s="2">
        <f t="shared" si="48"/>
        <v>-0.10171987499424764</v>
      </c>
    </row>
    <row r="1540" spans="1:5" x14ac:dyDescent="0.25">
      <c r="A1540" s="1" t="s">
        <v>1539</v>
      </c>
      <c r="B1540" s="6">
        <v>292.96800000000002</v>
      </c>
      <c r="C1540" s="6">
        <v>256.60599999999999</v>
      </c>
      <c r="D1540" s="6">
        <f t="shared" si="49"/>
        <v>-36.362000000000023</v>
      </c>
      <c r="E1540" s="2">
        <f t="shared" si="48"/>
        <v>-0.14170362345385543</v>
      </c>
    </row>
    <row r="1541" spans="1:5" x14ac:dyDescent="0.25">
      <c r="A1541" s="1" t="s">
        <v>1540</v>
      </c>
      <c r="B1541" s="6">
        <v>313.31700000000001</v>
      </c>
      <c r="C1541" s="6">
        <v>273.97800000000001</v>
      </c>
      <c r="D1541" s="6">
        <f t="shared" si="49"/>
        <v>-39.338999999999999</v>
      </c>
      <c r="E1541" s="2">
        <f t="shared" si="48"/>
        <v>-0.14358452138492872</v>
      </c>
    </row>
    <row r="1542" spans="1:5" x14ac:dyDescent="0.25">
      <c r="A1542" s="1" t="s">
        <v>1541</v>
      </c>
      <c r="B1542" s="6">
        <v>289.80399999999997</v>
      </c>
      <c r="C1542" s="6">
        <v>291.745</v>
      </c>
      <c r="D1542" s="6">
        <f t="shared" si="49"/>
        <v>1.9410000000000309</v>
      </c>
      <c r="E1542" s="2">
        <f t="shared" si="48"/>
        <v>6.6530703182574886E-3</v>
      </c>
    </row>
    <row r="1543" spans="1:5" x14ac:dyDescent="0.25">
      <c r="A1543" s="1" t="s">
        <v>1542</v>
      </c>
      <c r="B1543" s="6">
        <v>255.02199999999999</v>
      </c>
      <c r="C1543" s="6">
        <v>308.471</v>
      </c>
      <c r="D1543" s="6">
        <f t="shared" si="49"/>
        <v>53.449000000000012</v>
      </c>
      <c r="E1543" s="2">
        <f t="shared" si="48"/>
        <v>0.17327074506193454</v>
      </c>
    </row>
    <row r="1544" spans="1:5" x14ac:dyDescent="0.25">
      <c r="A1544" s="1" t="s">
        <v>1543</v>
      </c>
      <c r="B1544" s="6">
        <v>229.864</v>
      </c>
      <c r="C1544" s="6">
        <v>325.99400000000003</v>
      </c>
      <c r="D1544" s="6">
        <f t="shared" si="49"/>
        <v>96.130000000000024</v>
      </c>
      <c r="E1544" s="2">
        <f t="shared" si="48"/>
        <v>0.2948827279029676</v>
      </c>
    </row>
    <row r="1545" spans="1:5" x14ac:dyDescent="0.25">
      <c r="A1545" s="1" t="s">
        <v>1544</v>
      </c>
      <c r="B1545" s="6">
        <v>319.62</v>
      </c>
      <c r="C1545" s="6">
        <v>344.75</v>
      </c>
      <c r="D1545" s="6">
        <f t="shared" si="49"/>
        <v>25.129999999999995</v>
      </c>
      <c r="E1545" s="2">
        <f t="shared" si="48"/>
        <v>7.2893401015228412E-2</v>
      </c>
    </row>
    <row r="1546" spans="1:5" x14ac:dyDescent="0.25">
      <c r="A1546" s="1" t="s">
        <v>1545</v>
      </c>
      <c r="B1546" s="6">
        <v>340.65499999999997</v>
      </c>
      <c r="C1546" s="6">
        <v>362.25099999999998</v>
      </c>
      <c r="D1546" s="6">
        <f t="shared" si="49"/>
        <v>21.596000000000004</v>
      </c>
      <c r="E1546" s="2">
        <f t="shared" si="48"/>
        <v>5.961612252278118E-2</v>
      </c>
    </row>
    <row r="1547" spans="1:5" x14ac:dyDescent="0.25">
      <c r="A1547" s="1" t="s">
        <v>1546</v>
      </c>
      <c r="B1547" s="6">
        <v>395.99</v>
      </c>
      <c r="C1547" s="6">
        <v>380.935</v>
      </c>
      <c r="D1547" s="6">
        <f t="shared" si="49"/>
        <v>-15.055000000000007</v>
      </c>
      <c r="E1547" s="2">
        <f t="shared" si="48"/>
        <v>-3.9521178153753285E-2</v>
      </c>
    </row>
    <row r="1548" spans="1:5" x14ac:dyDescent="0.25">
      <c r="A1548" s="1" t="s">
        <v>1547</v>
      </c>
      <c r="B1548" s="6">
        <v>370.358</v>
      </c>
      <c r="C1548" s="6">
        <v>399.41199999999998</v>
      </c>
      <c r="D1548" s="6">
        <f t="shared" si="49"/>
        <v>29.053999999999974</v>
      </c>
      <c r="E1548" s="2">
        <f t="shared" si="48"/>
        <v>7.2741930638037855E-2</v>
      </c>
    </row>
    <row r="1549" spans="1:5" x14ac:dyDescent="0.25">
      <c r="A1549" s="1" t="s">
        <v>1548</v>
      </c>
      <c r="B1549" s="6">
        <v>369.899</v>
      </c>
      <c r="C1549" s="6">
        <v>417.22199999999998</v>
      </c>
      <c r="D1549" s="6">
        <f t="shared" si="49"/>
        <v>47.322999999999979</v>
      </c>
      <c r="E1549" s="2">
        <f t="shared" si="48"/>
        <v>0.1134240284548753</v>
      </c>
    </row>
    <row r="1550" spans="1:5" x14ac:dyDescent="0.25">
      <c r="A1550" s="1" t="s">
        <v>1549</v>
      </c>
      <c r="B1550" s="6">
        <v>459.767</v>
      </c>
      <c r="C1550" s="6">
        <v>435.26499999999999</v>
      </c>
      <c r="D1550" s="6">
        <f t="shared" si="49"/>
        <v>-24.50200000000001</v>
      </c>
      <c r="E1550" s="2">
        <f t="shared" si="48"/>
        <v>-5.6292143866380276E-2</v>
      </c>
    </row>
    <row r="1551" spans="1:5" x14ac:dyDescent="0.25">
      <c r="A1551" s="1" t="s">
        <v>1550</v>
      </c>
      <c r="B1551" s="6">
        <v>483.64400000000001</v>
      </c>
      <c r="C1551" s="6">
        <v>453.03399999999999</v>
      </c>
      <c r="D1551" s="6">
        <f t="shared" si="49"/>
        <v>-30.610000000000014</v>
      </c>
      <c r="E1551" s="2">
        <f t="shared" si="48"/>
        <v>-6.756667270006228E-2</v>
      </c>
    </row>
    <row r="1552" spans="1:5" x14ac:dyDescent="0.25">
      <c r="A1552" s="1" t="s">
        <v>1551</v>
      </c>
      <c r="B1552" s="6">
        <v>499.11099999999999</v>
      </c>
      <c r="C1552" s="6">
        <v>470.85300000000001</v>
      </c>
      <c r="D1552" s="6">
        <f t="shared" si="49"/>
        <v>-28.257999999999981</v>
      </c>
      <c r="E1552" s="2">
        <f t="shared" si="48"/>
        <v>-6.0014484350742123E-2</v>
      </c>
    </row>
    <row r="1553" spans="1:5" x14ac:dyDescent="0.25">
      <c r="A1553" s="1" t="s">
        <v>1552</v>
      </c>
      <c r="B1553" s="6">
        <v>462.18</v>
      </c>
      <c r="C1553" s="6">
        <v>487.892</v>
      </c>
      <c r="D1553" s="6">
        <f t="shared" si="49"/>
        <v>25.711999999999989</v>
      </c>
      <c r="E1553" s="2">
        <f t="shared" si="48"/>
        <v>5.2700187746468459E-2</v>
      </c>
    </row>
    <row r="1554" spans="1:5" x14ac:dyDescent="0.25">
      <c r="A1554" s="1" t="s">
        <v>1553</v>
      </c>
      <c r="B1554" s="6">
        <v>441.59399999999999</v>
      </c>
      <c r="C1554" s="6">
        <v>505.78399999999999</v>
      </c>
      <c r="D1554" s="6">
        <f t="shared" si="49"/>
        <v>64.19</v>
      </c>
      <c r="E1554" s="2">
        <f t="shared" si="48"/>
        <v>0.12691188333359696</v>
      </c>
    </row>
    <row r="1555" spans="1:5" x14ac:dyDescent="0.25">
      <c r="A1555" s="1" t="s">
        <v>1554</v>
      </c>
      <c r="B1555" s="6">
        <v>593.11300000000006</v>
      </c>
      <c r="C1555" s="6">
        <v>522.73299999999995</v>
      </c>
      <c r="D1555" s="6">
        <f t="shared" si="49"/>
        <v>-70.380000000000109</v>
      </c>
      <c r="E1555" s="2">
        <f t="shared" si="48"/>
        <v>-0.13463852483007599</v>
      </c>
    </row>
    <row r="1556" spans="1:5" x14ac:dyDescent="0.25">
      <c r="A1556" s="1" t="s">
        <v>1555</v>
      </c>
      <c r="B1556" s="6">
        <v>548.92499999999995</v>
      </c>
      <c r="C1556" s="6">
        <v>539.67499999999995</v>
      </c>
      <c r="D1556" s="6">
        <f t="shared" si="49"/>
        <v>-9.25</v>
      </c>
      <c r="E1556" s="2">
        <f t="shared" si="48"/>
        <v>-1.7139945337471627E-2</v>
      </c>
    </row>
    <row r="1557" spans="1:5" x14ac:dyDescent="0.25">
      <c r="A1557" s="1" t="s">
        <v>1556</v>
      </c>
      <c r="B1557" s="6">
        <v>568.71</v>
      </c>
      <c r="C1557" s="6">
        <v>555.50199999999995</v>
      </c>
      <c r="D1557" s="6">
        <f t="shared" si="49"/>
        <v>-13.208000000000084</v>
      </c>
      <c r="E1557" s="2">
        <f t="shared" si="48"/>
        <v>-2.3776692073116001E-2</v>
      </c>
    </row>
    <row r="1558" spans="1:5" x14ac:dyDescent="0.25">
      <c r="A1558" s="1" t="s">
        <v>1557</v>
      </c>
      <c r="B1558" s="6">
        <v>440.59300000000002</v>
      </c>
      <c r="C1558" s="6">
        <v>570.47900000000004</v>
      </c>
      <c r="D1558" s="6">
        <f t="shared" si="49"/>
        <v>129.88600000000002</v>
      </c>
      <c r="E1558" s="2">
        <f t="shared" si="48"/>
        <v>0.22767884532121255</v>
      </c>
    </row>
    <row r="1559" spans="1:5" x14ac:dyDescent="0.25">
      <c r="A1559" s="1" t="s">
        <v>1558</v>
      </c>
      <c r="B1559" s="6">
        <v>448.87599999999998</v>
      </c>
      <c r="C1559" s="6">
        <v>586.60599999999999</v>
      </c>
      <c r="D1559" s="6">
        <f t="shared" si="49"/>
        <v>137.73000000000002</v>
      </c>
      <c r="E1559" s="2">
        <f t="shared" si="48"/>
        <v>0.23479132501201833</v>
      </c>
    </row>
    <row r="1560" spans="1:5" x14ac:dyDescent="0.25">
      <c r="A1560" s="1" t="s">
        <v>1559</v>
      </c>
      <c r="B1560" s="6">
        <v>546.76800000000003</v>
      </c>
      <c r="C1560" s="6">
        <v>602.64700000000005</v>
      </c>
      <c r="D1560" s="6">
        <f t="shared" si="49"/>
        <v>55.879000000000019</v>
      </c>
      <c r="E1560" s="2">
        <f t="shared" si="48"/>
        <v>9.2722605439004943E-2</v>
      </c>
    </row>
    <row r="1561" spans="1:5" x14ac:dyDescent="0.25">
      <c r="A1561" s="1" t="s">
        <v>1560</v>
      </c>
      <c r="B1561" s="6">
        <v>403.16899999999998</v>
      </c>
      <c r="C1561" s="6">
        <v>618.40599999999995</v>
      </c>
      <c r="D1561" s="6">
        <f t="shared" si="49"/>
        <v>215.23699999999997</v>
      </c>
      <c r="E1561" s="2">
        <f t="shared" si="48"/>
        <v>0.3480512802269059</v>
      </c>
    </row>
    <row r="1562" spans="1:5" x14ac:dyDescent="0.25">
      <c r="A1562" s="1" t="s">
        <v>1561</v>
      </c>
      <c r="B1562" s="6">
        <v>381.55200000000002</v>
      </c>
      <c r="C1562" s="6">
        <v>633.86500000000001</v>
      </c>
      <c r="D1562" s="6">
        <f t="shared" si="49"/>
        <v>252.31299999999999</v>
      </c>
      <c r="E1562" s="2">
        <f t="shared" si="48"/>
        <v>0.39805479084663137</v>
      </c>
    </row>
    <row r="1563" spans="1:5" x14ac:dyDescent="0.25">
      <c r="A1563" s="1" t="s">
        <v>1562</v>
      </c>
      <c r="B1563" s="6">
        <v>497.82100000000003</v>
      </c>
      <c r="C1563" s="6">
        <v>648.41800000000001</v>
      </c>
      <c r="D1563" s="6">
        <f t="shared" si="49"/>
        <v>150.59699999999998</v>
      </c>
      <c r="E1563" s="2">
        <f t="shared" si="48"/>
        <v>0.23225296028179351</v>
      </c>
    </row>
    <row r="1564" spans="1:5" x14ac:dyDescent="0.25">
      <c r="A1564" s="1" t="s">
        <v>1563</v>
      </c>
      <c r="B1564" s="6">
        <v>531.39700000000005</v>
      </c>
      <c r="C1564" s="6">
        <v>663.53300000000002</v>
      </c>
      <c r="D1564" s="6">
        <f t="shared" si="49"/>
        <v>132.13599999999997</v>
      </c>
      <c r="E1564" s="2">
        <f t="shared" si="48"/>
        <v>0.19914005784188574</v>
      </c>
    </row>
    <row r="1565" spans="1:5" x14ac:dyDescent="0.25">
      <c r="A1565" s="1" t="s">
        <v>1564</v>
      </c>
      <c r="B1565" s="6">
        <v>593.75800000000004</v>
      </c>
      <c r="C1565" s="6">
        <v>677.83799999999997</v>
      </c>
      <c r="D1565" s="6">
        <f t="shared" si="49"/>
        <v>84.079999999999927</v>
      </c>
      <c r="E1565" s="2">
        <f t="shared" si="48"/>
        <v>0.12404143762964003</v>
      </c>
    </row>
    <row r="1566" spans="1:5" x14ac:dyDescent="0.25">
      <c r="A1566" s="1" t="s">
        <v>1565</v>
      </c>
      <c r="B1566" s="6">
        <v>603.61699999999996</v>
      </c>
      <c r="C1566" s="6">
        <v>692.08600000000001</v>
      </c>
      <c r="D1566" s="6">
        <f t="shared" si="49"/>
        <v>88.469000000000051</v>
      </c>
      <c r="E1566" s="2">
        <f t="shared" si="48"/>
        <v>0.12782948939871641</v>
      </c>
    </row>
    <row r="1567" spans="1:5" x14ac:dyDescent="0.25">
      <c r="A1567" s="1" t="s">
        <v>1566</v>
      </c>
      <c r="B1567" s="6">
        <v>558.28099999999995</v>
      </c>
      <c r="C1567" s="6">
        <v>705.62599999999998</v>
      </c>
      <c r="D1567" s="6">
        <f t="shared" si="49"/>
        <v>147.34500000000003</v>
      </c>
      <c r="E1567" s="2">
        <f t="shared" si="48"/>
        <v>0.20881458449660306</v>
      </c>
    </row>
    <row r="1568" spans="1:5" x14ac:dyDescent="0.25">
      <c r="A1568" s="1" t="s">
        <v>1567</v>
      </c>
      <c r="B1568" s="6">
        <v>518.86300000000006</v>
      </c>
      <c r="C1568" s="6">
        <v>719.17399999999998</v>
      </c>
      <c r="D1568" s="6">
        <f t="shared" si="49"/>
        <v>200.31099999999992</v>
      </c>
      <c r="E1568" s="2">
        <f t="shared" si="48"/>
        <v>0.27852925717559301</v>
      </c>
    </row>
    <row r="1569" spans="1:5" x14ac:dyDescent="0.25">
      <c r="A1569" s="1" t="s">
        <v>1568</v>
      </c>
      <c r="B1569" s="6">
        <v>422.91399999999999</v>
      </c>
      <c r="C1569" s="6">
        <v>731.90800000000002</v>
      </c>
      <c r="D1569" s="6">
        <f t="shared" si="49"/>
        <v>308.99400000000003</v>
      </c>
      <c r="E1569" s="2">
        <f t="shared" si="48"/>
        <v>0.42217601119266357</v>
      </c>
    </row>
    <row r="1570" spans="1:5" x14ac:dyDescent="0.25">
      <c r="A1570" s="1" t="s">
        <v>1569</v>
      </c>
      <c r="B1570" s="6">
        <v>453.56700000000001</v>
      </c>
      <c r="C1570" s="6">
        <v>744.49</v>
      </c>
      <c r="D1570" s="6">
        <f t="shared" si="49"/>
        <v>290.923</v>
      </c>
      <c r="E1570" s="2">
        <f t="shared" si="48"/>
        <v>0.39076817687275855</v>
      </c>
    </row>
    <row r="1571" spans="1:5" x14ac:dyDescent="0.25">
      <c r="A1571" s="1" t="s">
        <v>1570</v>
      </c>
      <c r="B1571" s="6">
        <v>529.93899999999996</v>
      </c>
      <c r="C1571" s="6">
        <v>756.53300000000002</v>
      </c>
      <c r="D1571" s="6">
        <f t="shared" si="49"/>
        <v>226.59400000000005</v>
      </c>
      <c r="E1571" s="2">
        <f t="shared" si="48"/>
        <v>0.29951634627967327</v>
      </c>
    </row>
    <row r="1572" spans="1:5" x14ac:dyDescent="0.25">
      <c r="A1572" s="1" t="s">
        <v>1571</v>
      </c>
      <c r="B1572" s="6">
        <v>574.05499999999995</v>
      </c>
      <c r="C1572" s="6">
        <v>768.73299999999995</v>
      </c>
      <c r="D1572" s="6">
        <f t="shared" si="49"/>
        <v>194.678</v>
      </c>
      <c r="E1572" s="2">
        <f t="shared" si="48"/>
        <v>0.2532452750174638</v>
      </c>
    </row>
    <row r="1573" spans="1:5" x14ac:dyDescent="0.25">
      <c r="A1573" s="1" t="s">
        <v>1572</v>
      </c>
      <c r="B1573" s="6">
        <v>499.71199999999999</v>
      </c>
      <c r="C1573" s="6">
        <v>780.54600000000005</v>
      </c>
      <c r="D1573" s="6">
        <f t="shared" si="49"/>
        <v>280.83400000000006</v>
      </c>
      <c r="E1573" s="2">
        <f t="shared" si="48"/>
        <v>0.35979173552871968</v>
      </c>
    </row>
    <row r="1574" spans="1:5" x14ac:dyDescent="0.25">
      <c r="A1574" s="1" t="s">
        <v>1573</v>
      </c>
      <c r="B1574" s="6">
        <v>599.11500000000001</v>
      </c>
      <c r="C1574" s="6">
        <v>791.20500000000004</v>
      </c>
      <c r="D1574" s="6">
        <f t="shared" si="49"/>
        <v>192.09000000000003</v>
      </c>
      <c r="E1574" s="2">
        <f t="shared" si="48"/>
        <v>0.24278157999507083</v>
      </c>
    </row>
    <row r="1575" spans="1:5" x14ac:dyDescent="0.25">
      <c r="A1575" s="1" t="s">
        <v>1574</v>
      </c>
      <c r="B1575" s="6">
        <v>664.01499999999999</v>
      </c>
      <c r="C1575" s="6">
        <v>802.053</v>
      </c>
      <c r="D1575" s="6">
        <f t="shared" si="49"/>
        <v>138.03800000000001</v>
      </c>
      <c r="E1575" s="2">
        <f t="shared" si="48"/>
        <v>0.17210583340502436</v>
      </c>
    </row>
    <row r="1576" spans="1:5" x14ac:dyDescent="0.25">
      <c r="A1576" s="1" t="s">
        <v>1575</v>
      </c>
      <c r="B1576" s="6">
        <v>872.22299999999996</v>
      </c>
      <c r="C1576" s="6">
        <v>812.654</v>
      </c>
      <c r="D1576" s="6">
        <f t="shared" si="49"/>
        <v>-59.56899999999996</v>
      </c>
      <c r="E1576" s="2">
        <f t="shared" si="48"/>
        <v>-7.3301798797520176E-2</v>
      </c>
    </row>
    <row r="1577" spans="1:5" x14ac:dyDescent="0.25">
      <c r="A1577" s="1" t="s">
        <v>1576</v>
      </c>
      <c r="B1577" s="6">
        <v>584.47</v>
      </c>
      <c r="C1577" s="6">
        <v>822.59100000000001</v>
      </c>
      <c r="D1577" s="6">
        <f t="shared" si="49"/>
        <v>238.12099999999998</v>
      </c>
      <c r="E1577" s="2">
        <f t="shared" si="48"/>
        <v>0.28947678737063737</v>
      </c>
    </row>
    <row r="1578" spans="1:5" x14ac:dyDescent="0.25">
      <c r="A1578" s="1" t="s">
        <v>1577</v>
      </c>
      <c r="B1578" s="6">
        <v>521.16200000000003</v>
      </c>
      <c r="C1578" s="6">
        <v>831.09500000000003</v>
      </c>
      <c r="D1578" s="6">
        <f t="shared" si="49"/>
        <v>309.93299999999999</v>
      </c>
      <c r="E1578" s="2">
        <f t="shared" si="48"/>
        <v>0.37292126652187774</v>
      </c>
    </row>
    <row r="1579" spans="1:5" x14ac:dyDescent="0.25">
      <c r="A1579" s="1" t="s">
        <v>1578</v>
      </c>
      <c r="B1579" s="6">
        <v>452.98200000000003</v>
      </c>
      <c r="C1579" s="6">
        <v>839.99699999999996</v>
      </c>
      <c r="D1579" s="6">
        <f t="shared" si="49"/>
        <v>387.01499999999993</v>
      </c>
      <c r="E1579" s="2">
        <f t="shared" si="48"/>
        <v>0.46073378833495826</v>
      </c>
    </row>
    <row r="1580" spans="1:5" x14ac:dyDescent="0.25">
      <c r="A1580" s="1" t="s">
        <v>1579</v>
      </c>
      <c r="B1580" s="6">
        <v>461.33100000000002</v>
      </c>
      <c r="C1580" s="6">
        <v>848.80499999999995</v>
      </c>
      <c r="D1580" s="6">
        <f t="shared" si="49"/>
        <v>387.47399999999993</v>
      </c>
      <c r="E1580" s="2">
        <f t="shared" si="48"/>
        <v>0.45649354091929234</v>
      </c>
    </row>
    <row r="1581" spans="1:5" x14ac:dyDescent="0.25">
      <c r="A1581" s="1" t="s">
        <v>1580</v>
      </c>
      <c r="B1581" s="6">
        <v>671.61800000000005</v>
      </c>
      <c r="C1581" s="6">
        <v>857.34699999999998</v>
      </c>
      <c r="D1581" s="6">
        <f t="shared" si="49"/>
        <v>185.72899999999993</v>
      </c>
      <c r="E1581" s="2">
        <f t="shared" si="48"/>
        <v>0.2166322387551364</v>
      </c>
    </row>
    <row r="1582" spans="1:5" x14ac:dyDescent="0.25">
      <c r="A1582" s="1" t="s">
        <v>1581</v>
      </c>
      <c r="B1582" s="6">
        <v>614.10299999999995</v>
      </c>
      <c r="C1582" s="6">
        <v>866.91499999999996</v>
      </c>
      <c r="D1582" s="6">
        <f t="shared" si="49"/>
        <v>252.81200000000001</v>
      </c>
      <c r="E1582" s="2">
        <f t="shared" si="48"/>
        <v>0.29162259275707542</v>
      </c>
    </row>
    <row r="1583" spans="1:5" x14ac:dyDescent="0.25">
      <c r="A1583" s="1" t="s">
        <v>1582</v>
      </c>
      <c r="B1583" s="6">
        <v>518.66</v>
      </c>
      <c r="C1583" s="6">
        <v>876.03899999999999</v>
      </c>
      <c r="D1583" s="6">
        <f t="shared" si="49"/>
        <v>357.37900000000002</v>
      </c>
      <c r="E1583" s="2">
        <f t="shared" si="48"/>
        <v>0.40794873287604777</v>
      </c>
    </row>
    <row r="1584" spans="1:5" x14ac:dyDescent="0.25">
      <c r="A1584" s="1" t="s">
        <v>1583</v>
      </c>
      <c r="B1584" s="6">
        <v>559.20899999999995</v>
      </c>
      <c r="C1584" s="6">
        <v>883.34299999999996</v>
      </c>
      <c r="D1584" s="6">
        <f t="shared" si="49"/>
        <v>324.13400000000001</v>
      </c>
      <c r="E1584" s="2">
        <f t="shared" si="48"/>
        <v>0.36694013537210352</v>
      </c>
    </row>
    <row r="1585" spans="1:5" x14ac:dyDescent="0.25">
      <c r="A1585" s="1" t="s">
        <v>1584</v>
      </c>
      <c r="B1585" s="6">
        <v>533.95600000000002</v>
      </c>
      <c r="C1585" s="6">
        <v>888.72</v>
      </c>
      <c r="D1585" s="6">
        <f t="shared" si="49"/>
        <v>354.76400000000001</v>
      </c>
      <c r="E1585" s="2">
        <f t="shared" si="48"/>
        <v>0.39918534521559096</v>
      </c>
    </row>
    <row r="1586" spans="1:5" x14ac:dyDescent="0.25">
      <c r="A1586" s="1" t="s">
        <v>1585</v>
      </c>
      <c r="B1586" s="6">
        <v>479.63400000000001</v>
      </c>
      <c r="C1586" s="6">
        <v>894.226</v>
      </c>
      <c r="D1586" s="6">
        <f t="shared" si="49"/>
        <v>414.59199999999998</v>
      </c>
      <c r="E1586" s="2">
        <f t="shared" si="48"/>
        <v>0.46363223614611965</v>
      </c>
    </row>
    <row r="1587" spans="1:5" x14ac:dyDescent="0.25">
      <c r="A1587" s="1" t="s">
        <v>1586</v>
      </c>
      <c r="B1587" s="6">
        <v>558.55200000000002</v>
      </c>
      <c r="C1587" s="6">
        <v>899.27099999999996</v>
      </c>
      <c r="D1587" s="6">
        <f t="shared" si="49"/>
        <v>340.71899999999994</v>
      </c>
      <c r="E1587" s="2">
        <f t="shared" si="48"/>
        <v>0.37888356235217185</v>
      </c>
    </row>
    <row r="1588" spans="1:5" x14ac:dyDescent="0.25">
      <c r="A1588" s="1" t="s">
        <v>1587</v>
      </c>
      <c r="B1588" s="6">
        <v>557.65300000000002</v>
      </c>
      <c r="C1588" s="6">
        <v>903.84199999999998</v>
      </c>
      <c r="D1588" s="6">
        <f t="shared" si="49"/>
        <v>346.18899999999996</v>
      </c>
      <c r="E1588" s="2">
        <f t="shared" si="48"/>
        <v>0.38301937728054236</v>
      </c>
    </row>
    <row r="1589" spans="1:5" x14ac:dyDescent="0.25">
      <c r="A1589" s="1" t="s">
        <v>1588</v>
      </c>
      <c r="B1589" s="6">
        <v>413.28899999999999</v>
      </c>
      <c r="C1589" s="6">
        <v>908.11599999999999</v>
      </c>
      <c r="D1589" s="6">
        <f t="shared" si="49"/>
        <v>494.827</v>
      </c>
      <c r="E1589" s="2">
        <f t="shared" si="48"/>
        <v>0.54489404437318578</v>
      </c>
    </row>
    <row r="1590" spans="1:5" x14ac:dyDescent="0.25">
      <c r="A1590" s="1" t="s">
        <v>1589</v>
      </c>
      <c r="B1590" s="6">
        <v>427.87200000000001</v>
      </c>
      <c r="C1590" s="6">
        <v>913.07100000000003</v>
      </c>
      <c r="D1590" s="6">
        <f t="shared" si="49"/>
        <v>485.19900000000001</v>
      </c>
      <c r="E1590" s="2">
        <f t="shared" si="48"/>
        <v>0.53139241088590039</v>
      </c>
    </row>
    <row r="1591" spans="1:5" x14ac:dyDescent="0.25">
      <c r="A1591" s="1" t="s">
        <v>1590</v>
      </c>
      <c r="B1591" s="6">
        <v>510.78</v>
      </c>
      <c r="C1591" s="6">
        <v>915.95100000000002</v>
      </c>
      <c r="D1591" s="6">
        <f t="shared" si="49"/>
        <v>405.17100000000005</v>
      </c>
      <c r="E1591" s="2">
        <f t="shared" si="48"/>
        <v>0.44235008204587367</v>
      </c>
    </row>
    <row r="1592" spans="1:5" x14ac:dyDescent="0.25">
      <c r="A1592" s="1" t="s">
        <v>1591</v>
      </c>
      <c r="B1592" s="6">
        <v>635.226</v>
      </c>
      <c r="C1592" s="6">
        <v>919.154</v>
      </c>
      <c r="D1592" s="6">
        <f t="shared" si="49"/>
        <v>283.928</v>
      </c>
      <c r="E1592" s="2">
        <f t="shared" si="48"/>
        <v>0.30890144632999478</v>
      </c>
    </row>
    <row r="1593" spans="1:5" x14ac:dyDescent="0.25">
      <c r="A1593" s="1" t="s">
        <v>1592</v>
      </c>
      <c r="B1593" s="6">
        <v>570.34400000000005</v>
      </c>
      <c r="C1593" s="6">
        <v>920.89</v>
      </c>
      <c r="D1593" s="6">
        <f t="shared" si="49"/>
        <v>350.54599999999994</v>
      </c>
      <c r="E1593" s="2">
        <f t="shared" si="48"/>
        <v>0.38066001368241587</v>
      </c>
    </row>
    <row r="1594" spans="1:5" x14ac:dyDescent="0.25">
      <c r="A1594" s="1" t="s">
        <v>1593</v>
      </c>
      <c r="B1594" s="6">
        <v>514.83199999999999</v>
      </c>
      <c r="C1594" s="6">
        <v>923.31100000000004</v>
      </c>
      <c r="D1594" s="6">
        <f t="shared" si="49"/>
        <v>408.47900000000004</v>
      </c>
      <c r="E1594" s="2">
        <f t="shared" si="48"/>
        <v>0.44240672969346195</v>
      </c>
    </row>
    <row r="1595" spans="1:5" x14ac:dyDescent="0.25">
      <c r="A1595" s="1" t="s">
        <v>1594</v>
      </c>
      <c r="B1595" s="6">
        <v>434.92599999999999</v>
      </c>
      <c r="C1595" s="6">
        <v>925.07100000000003</v>
      </c>
      <c r="D1595" s="6">
        <f t="shared" si="49"/>
        <v>490.14500000000004</v>
      </c>
      <c r="E1595" s="2">
        <f t="shared" si="48"/>
        <v>0.52984581723997404</v>
      </c>
    </row>
    <row r="1596" spans="1:5" x14ac:dyDescent="0.25">
      <c r="A1596" s="1" t="s">
        <v>1595</v>
      </c>
      <c r="B1596" s="6">
        <v>336.99</v>
      </c>
      <c r="C1596" s="6">
        <v>925.53700000000003</v>
      </c>
      <c r="D1596" s="6">
        <f t="shared" si="49"/>
        <v>588.54700000000003</v>
      </c>
      <c r="E1596" s="2">
        <f t="shared" si="48"/>
        <v>0.63589786253818059</v>
      </c>
    </row>
    <row r="1597" spans="1:5" x14ac:dyDescent="0.25">
      <c r="A1597" s="1" t="s">
        <v>1596</v>
      </c>
      <c r="B1597" s="6">
        <v>351.19099999999997</v>
      </c>
      <c r="C1597" s="6">
        <v>926.6</v>
      </c>
      <c r="D1597" s="6">
        <f t="shared" si="49"/>
        <v>575.40900000000011</v>
      </c>
      <c r="E1597" s="2">
        <f t="shared" si="48"/>
        <v>0.62098963954241326</v>
      </c>
    </row>
    <row r="1598" spans="1:5" x14ac:dyDescent="0.25">
      <c r="A1598" s="1" t="s">
        <v>1597</v>
      </c>
      <c r="B1598" s="6">
        <v>420.851</v>
      </c>
      <c r="C1598" s="6">
        <v>926.38199999999995</v>
      </c>
      <c r="D1598" s="6">
        <f t="shared" si="49"/>
        <v>505.53099999999995</v>
      </c>
      <c r="E1598" s="2">
        <f t="shared" si="48"/>
        <v>0.54570468769902691</v>
      </c>
    </row>
    <row r="1599" spans="1:5" x14ac:dyDescent="0.25">
      <c r="A1599" s="1" t="s">
        <v>1598</v>
      </c>
      <c r="B1599" s="6">
        <v>396.07499999999999</v>
      </c>
      <c r="C1599" s="6">
        <v>924.94500000000005</v>
      </c>
      <c r="D1599" s="6">
        <f t="shared" si="49"/>
        <v>528.87000000000012</v>
      </c>
      <c r="E1599" s="2">
        <f t="shared" si="48"/>
        <v>0.5717853493991536</v>
      </c>
    </row>
    <row r="1600" spans="1:5" x14ac:dyDescent="0.25">
      <c r="A1600" s="1" t="s">
        <v>1599</v>
      </c>
      <c r="B1600" s="6">
        <v>383.45400000000001</v>
      </c>
      <c r="C1600" s="6">
        <v>923.20100000000002</v>
      </c>
      <c r="D1600" s="6">
        <f t="shared" si="49"/>
        <v>539.74700000000007</v>
      </c>
      <c r="E1600" s="2">
        <f t="shared" si="48"/>
        <v>0.58464733032134941</v>
      </c>
    </row>
    <row r="1601" spans="1:5" x14ac:dyDescent="0.25">
      <c r="A1601" s="1" t="s">
        <v>1600</v>
      </c>
      <c r="B1601" s="6">
        <v>321.40800000000002</v>
      </c>
      <c r="C1601" s="6">
        <v>922.15300000000002</v>
      </c>
      <c r="D1601" s="6">
        <f t="shared" si="49"/>
        <v>600.745</v>
      </c>
      <c r="E1601" s="2">
        <f t="shared" si="48"/>
        <v>0.65145913964385516</v>
      </c>
    </row>
    <row r="1602" spans="1:5" x14ac:dyDescent="0.25">
      <c r="A1602" s="1" t="s">
        <v>1601</v>
      </c>
      <c r="B1602" s="6">
        <v>221.88800000000001</v>
      </c>
      <c r="C1602" s="6">
        <v>919.44600000000003</v>
      </c>
      <c r="D1602" s="6">
        <f t="shared" si="49"/>
        <v>697.55799999999999</v>
      </c>
      <c r="E1602" s="2">
        <f t="shared" ref="E1602:E1665" si="50">IFERROR((C1602-B1602)/C1602,0)</f>
        <v>0.75867206992036507</v>
      </c>
    </row>
    <row r="1603" spans="1:5" x14ac:dyDescent="0.25">
      <c r="A1603" s="1" t="s">
        <v>1602</v>
      </c>
      <c r="B1603" s="6">
        <v>225.58500000000001</v>
      </c>
      <c r="C1603" s="6">
        <v>916.53099999999995</v>
      </c>
      <c r="D1603" s="6">
        <f t="shared" ref="D1603:D1666" si="51">C1603-B1603</f>
        <v>690.94599999999991</v>
      </c>
      <c r="E1603" s="2">
        <f t="shared" si="50"/>
        <v>0.75387084561242335</v>
      </c>
    </row>
    <row r="1604" spans="1:5" x14ac:dyDescent="0.25">
      <c r="A1604" s="1" t="s">
        <v>1603</v>
      </c>
      <c r="B1604" s="6">
        <v>256.11700000000002</v>
      </c>
      <c r="C1604" s="6">
        <v>913.59</v>
      </c>
      <c r="D1604" s="6">
        <f t="shared" si="51"/>
        <v>657.47299999999996</v>
      </c>
      <c r="E1604" s="2">
        <f t="shared" si="50"/>
        <v>0.71965870904891682</v>
      </c>
    </row>
    <row r="1605" spans="1:5" x14ac:dyDescent="0.25">
      <c r="A1605" s="1" t="s">
        <v>1604</v>
      </c>
      <c r="B1605" s="6">
        <v>265.17700000000002</v>
      </c>
      <c r="C1605" s="6">
        <v>911.34299999999996</v>
      </c>
      <c r="D1605" s="6">
        <f t="shared" si="51"/>
        <v>646.16599999999994</v>
      </c>
      <c r="E1605" s="2">
        <f t="shared" si="50"/>
        <v>0.70902612956921818</v>
      </c>
    </row>
    <row r="1606" spans="1:5" x14ac:dyDescent="0.25">
      <c r="A1606" s="1" t="s">
        <v>1605</v>
      </c>
      <c r="B1606" s="6">
        <v>271.01100000000002</v>
      </c>
      <c r="C1606" s="6">
        <v>907.71400000000006</v>
      </c>
      <c r="D1606" s="6">
        <f t="shared" si="51"/>
        <v>636.70299999999997</v>
      </c>
      <c r="E1606" s="2">
        <f t="shared" si="50"/>
        <v>0.701435694502894</v>
      </c>
    </row>
    <row r="1607" spans="1:5" x14ac:dyDescent="0.25">
      <c r="A1607" s="1" t="s">
        <v>1606</v>
      </c>
      <c r="B1607" s="6">
        <v>214.14400000000001</v>
      </c>
      <c r="C1607" s="6">
        <v>902.89800000000002</v>
      </c>
      <c r="D1607" s="6">
        <f t="shared" si="51"/>
        <v>688.75400000000002</v>
      </c>
      <c r="E1607" s="2">
        <f t="shared" si="50"/>
        <v>0.76282592275096417</v>
      </c>
    </row>
    <row r="1608" spans="1:5" x14ac:dyDescent="0.25">
      <c r="A1608" s="1" t="s">
        <v>1607</v>
      </c>
      <c r="B1608" s="6">
        <v>215.196</v>
      </c>
      <c r="C1608" s="6">
        <v>897.70100000000002</v>
      </c>
      <c r="D1608" s="6">
        <f t="shared" si="51"/>
        <v>682.505</v>
      </c>
      <c r="E1608" s="2">
        <f t="shared" si="50"/>
        <v>0.76028098442577208</v>
      </c>
    </row>
    <row r="1609" spans="1:5" x14ac:dyDescent="0.25">
      <c r="A1609" s="1" t="s">
        <v>1608</v>
      </c>
      <c r="B1609" s="6">
        <v>225.60599999999999</v>
      </c>
      <c r="C1609" s="6">
        <v>892.83600000000001</v>
      </c>
      <c r="D1609" s="6">
        <f t="shared" si="51"/>
        <v>667.23</v>
      </c>
      <c r="E1609" s="2">
        <f t="shared" si="50"/>
        <v>0.74731529642621941</v>
      </c>
    </row>
    <row r="1610" spans="1:5" x14ac:dyDescent="0.25">
      <c r="A1610" s="1" t="s">
        <v>1609</v>
      </c>
      <c r="B1610" s="6">
        <v>220.077</v>
      </c>
      <c r="C1610" s="6">
        <v>887.08299999999997</v>
      </c>
      <c r="D1610" s="6">
        <f t="shared" si="51"/>
        <v>667.00599999999997</v>
      </c>
      <c r="E1610" s="2">
        <f t="shared" si="50"/>
        <v>0.7519093478287826</v>
      </c>
    </row>
    <row r="1611" spans="1:5" x14ac:dyDescent="0.25">
      <c r="A1611" s="1" t="s">
        <v>1610</v>
      </c>
      <c r="B1611" s="6">
        <v>205.834</v>
      </c>
      <c r="C1611" s="6">
        <v>880.05799999999999</v>
      </c>
      <c r="D1611" s="6">
        <f t="shared" si="51"/>
        <v>674.22399999999993</v>
      </c>
      <c r="E1611" s="2">
        <f t="shared" si="50"/>
        <v>0.76611314254287777</v>
      </c>
    </row>
    <row r="1612" spans="1:5" x14ac:dyDescent="0.25">
      <c r="A1612" s="1" t="s">
        <v>1611</v>
      </c>
      <c r="B1612" s="6">
        <v>186.23400000000001</v>
      </c>
      <c r="C1612" s="6">
        <v>873.45299999999997</v>
      </c>
      <c r="D1612" s="6">
        <f t="shared" si="51"/>
        <v>687.21899999999994</v>
      </c>
      <c r="E1612" s="2">
        <f t="shared" si="50"/>
        <v>0.78678417728257843</v>
      </c>
    </row>
    <row r="1613" spans="1:5" x14ac:dyDescent="0.25">
      <c r="A1613" s="1" t="s">
        <v>1612</v>
      </c>
      <c r="B1613" s="6">
        <v>145.85400000000001</v>
      </c>
      <c r="C1613" s="6">
        <v>866.30499999999995</v>
      </c>
      <c r="D1613" s="6">
        <f t="shared" si="51"/>
        <v>720.45099999999991</v>
      </c>
      <c r="E1613" s="2">
        <f t="shared" si="50"/>
        <v>0.83163666376160816</v>
      </c>
    </row>
    <row r="1614" spans="1:5" x14ac:dyDescent="0.25">
      <c r="A1614" s="1" t="s">
        <v>1613</v>
      </c>
      <c r="B1614" s="6">
        <v>127.319</v>
      </c>
      <c r="C1614" s="6">
        <v>859.05</v>
      </c>
      <c r="D1614" s="6">
        <f t="shared" si="51"/>
        <v>731.73099999999999</v>
      </c>
      <c r="E1614" s="2">
        <f t="shared" si="50"/>
        <v>0.85179093184331534</v>
      </c>
    </row>
    <row r="1615" spans="1:5" x14ac:dyDescent="0.25">
      <c r="A1615" s="1" t="s">
        <v>1614</v>
      </c>
      <c r="B1615" s="6">
        <v>127.634</v>
      </c>
      <c r="C1615" s="6">
        <v>851.00199999999995</v>
      </c>
      <c r="D1615" s="6">
        <f t="shared" si="51"/>
        <v>723.36799999999994</v>
      </c>
      <c r="E1615" s="2">
        <f t="shared" si="50"/>
        <v>0.85001915389153015</v>
      </c>
    </row>
    <row r="1616" spans="1:5" x14ac:dyDescent="0.25">
      <c r="A1616" s="1" t="s">
        <v>1615</v>
      </c>
      <c r="B1616" s="6">
        <v>138.87700000000001</v>
      </c>
      <c r="C1616" s="6">
        <v>842.08900000000006</v>
      </c>
      <c r="D1616" s="6">
        <f t="shared" si="51"/>
        <v>703.21199999999999</v>
      </c>
      <c r="E1616" s="2">
        <f t="shared" si="50"/>
        <v>0.83508037748979025</v>
      </c>
    </row>
    <row r="1617" spans="1:5" x14ac:dyDescent="0.25">
      <c r="A1617" s="1" t="s">
        <v>1616</v>
      </c>
      <c r="B1617" s="6">
        <v>143.79900000000001</v>
      </c>
      <c r="C1617" s="6">
        <v>833.08</v>
      </c>
      <c r="D1617" s="6">
        <f t="shared" si="51"/>
        <v>689.28100000000006</v>
      </c>
      <c r="E1617" s="2">
        <f t="shared" si="50"/>
        <v>0.82738872617275661</v>
      </c>
    </row>
    <row r="1618" spans="1:5" x14ac:dyDescent="0.25">
      <c r="A1618" s="1" t="s">
        <v>1617</v>
      </c>
      <c r="B1618" s="6">
        <v>143.19999999999999</v>
      </c>
      <c r="C1618" s="6">
        <v>824.05499999999995</v>
      </c>
      <c r="D1618" s="6">
        <f t="shared" si="51"/>
        <v>680.85500000000002</v>
      </c>
      <c r="E1618" s="2">
        <f t="shared" si="50"/>
        <v>0.82622519127970839</v>
      </c>
    </row>
    <row r="1619" spans="1:5" x14ac:dyDescent="0.25">
      <c r="A1619" s="1" t="s">
        <v>1618</v>
      </c>
      <c r="B1619" s="6">
        <v>160.749</v>
      </c>
      <c r="C1619" s="6">
        <v>814.76099999999997</v>
      </c>
      <c r="D1619" s="6">
        <f t="shared" si="51"/>
        <v>654.01199999999994</v>
      </c>
      <c r="E1619" s="2">
        <f t="shared" si="50"/>
        <v>0.80270410586662833</v>
      </c>
    </row>
    <row r="1620" spans="1:5" x14ac:dyDescent="0.25">
      <c r="A1620" s="1" t="s">
        <v>1619</v>
      </c>
      <c r="B1620" s="6">
        <v>201.875</v>
      </c>
      <c r="C1620" s="6">
        <v>805.27499999999998</v>
      </c>
      <c r="D1620" s="6">
        <f t="shared" si="51"/>
        <v>603.4</v>
      </c>
      <c r="E1620" s="2">
        <f t="shared" si="50"/>
        <v>0.74930924218434691</v>
      </c>
    </row>
    <row r="1621" spans="1:5" x14ac:dyDescent="0.25">
      <c r="A1621" s="1" t="s">
        <v>1620</v>
      </c>
      <c r="B1621" s="6">
        <v>247.76</v>
      </c>
      <c r="C1621" s="6">
        <v>794.23699999999997</v>
      </c>
      <c r="D1621" s="6">
        <f t="shared" si="51"/>
        <v>546.47699999999998</v>
      </c>
      <c r="E1621" s="2">
        <f t="shared" si="50"/>
        <v>0.68805281043315791</v>
      </c>
    </row>
    <row r="1622" spans="1:5" x14ac:dyDescent="0.25">
      <c r="A1622" s="1" t="s">
        <v>1621</v>
      </c>
      <c r="B1622" s="6">
        <v>237.04499999999999</v>
      </c>
      <c r="C1622" s="6">
        <v>783.60299999999995</v>
      </c>
      <c r="D1622" s="6">
        <f t="shared" si="51"/>
        <v>546.55799999999999</v>
      </c>
      <c r="E1622" s="2">
        <f t="shared" si="50"/>
        <v>0.6974935011734259</v>
      </c>
    </row>
    <row r="1623" spans="1:5" x14ac:dyDescent="0.25">
      <c r="A1623" s="1" t="s">
        <v>1622</v>
      </c>
      <c r="B1623" s="6">
        <v>327.30799999999999</v>
      </c>
      <c r="C1623" s="6">
        <v>771.75900000000001</v>
      </c>
      <c r="D1623" s="6">
        <f t="shared" si="51"/>
        <v>444.45100000000002</v>
      </c>
      <c r="E1623" s="2">
        <f t="shared" si="50"/>
        <v>0.57589351079806006</v>
      </c>
    </row>
    <row r="1624" spans="1:5" x14ac:dyDescent="0.25">
      <c r="A1624" s="1" t="s">
        <v>1623</v>
      </c>
      <c r="B1624" s="6">
        <v>331.39699999999999</v>
      </c>
      <c r="C1624" s="6">
        <v>759.29600000000005</v>
      </c>
      <c r="D1624" s="6">
        <f t="shared" si="51"/>
        <v>427.89900000000006</v>
      </c>
      <c r="E1624" s="2">
        <f t="shared" si="50"/>
        <v>0.56354702250505739</v>
      </c>
    </row>
    <row r="1625" spans="1:5" x14ac:dyDescent="0.25">
      <c r="A1625" s="1" t="s">
        <v>1624</v>
      </c>
      <c r="B1625" s="6">
        <v>275.887</v>
      </c>
      <c r="C1625" s="6">
        <v>745.99699999999996</v>
      </c>
      <c r="D1625" s="6">
        <f t="shared" si="51"/>
        <v>470.10999999999996</v>
      </c>
      <c r="E1625" s="2">
        <f t="shared" si="50"/>
        <v>0.63017679695762852</v>
      </c>
    </row>
    <row r="1626" spans="1:5" x14ac:dyDescent="0.25">
      <c r="A1626" s="1" t="s">
        <v>1625</v>
      </c>
      <c r="B1626" s="6">
        <v>258.63900000000001</v>
      </c>
      <c r="C1626" s="6">
        <v>733.55399999999997</v>
      </c>
      <c r="D1626" s="6">
        <f t="shared" si="51"/>
        <v>474.91499999999996</v>
      </c>
      <c r="E1626" s="2">
        <f t="shared" si="50"/>
        <v>0.64741655011083021</v>
      </c>
    </row>
    <row r="1627" spans="1:5" x14ac:dyDescent="0.25">
      <c r="A1627" s="1" t="s">
        <v>1626</v>
      </c>
      <c r="B1627" s="6">
        <v>230.62</v>
      </c>
      <c r="C1627" s="6">
        <v>718.56399999999996</v>
      </c>
      <c r="D1627" s="6">
        <f t="shared" si="51"/>
        <v>487.94399999999996</v>
      </c>
      <c r="E1627" s="2">
        <f t="shared" si="50"/>
        <v>0.67905433614820665</v>
      </c>
    </row>
    <row r="1628" spans="1:5" x14ac:dyDescent="0.25">
      <c r="A1628" s="1" t="s">
        <v>1627</v>
      </c>
      <c r="B1628" s="6">
        <v>212.976</v>
      </c>
      <c r="C1628" s="6">
        <v>705.03700000000003</v>
      </c>
      <c r="D1628" s="6">
        <f t="shared" si="51"/>
        <v>492.06100000000004</v>
      </c>
      <c r="E1628" s="2">
        <f t="shared" si="50"/>
        <v>0.69792223670530773</v>
      </c>
    </row>
    <row r="1629" spans="1:5" x14ac:dyDescent="0.25">
      <c r="A1629" s="1" t="s">
        <v>1628</v>
      </c>
      <c r="B1629" s="6">
        <v>179.71600000000001</v>
      </c>
      <c r="C1629" s="6">
        <v>692.178</v>
      </c>
      <c r="D1629" s="6">
        <f t="shared" si="51"/>
        <v>512.46199999999999</v>
      </c>
      <c r="E1629" s="2">
        <f t="shared" si="50"/>
        <v>0.74036158329215895</v>
      </c>
    </row>
    <row r="1630" spans="1:5" x14ac:dyDescent="0.25">
      <c r="A1630" s="1" t="s">
        <v>1629</v>
      </c>
      <c r="B1630" s="6">
        <v>171.15100000000001</v>
      </c>
      <c r="C1630" s="6">
        <v>680.07299999999998</v>
      </c>
      <c r="D1630" s="6">
        <f t="shared" si="51"/>
        <v>508.92199999999997</v>
      </c>
      <c r="E1630" s="2">
        <f t="shared" si="50"/>
        <v>0.7483343699867514</v>
      </c>
    </row>
    <row r="1631" spans="1:5" x14ac:dyDescent="0.25">
      <c r="A1631" s="1" t="s">
        <v>1630</v>
      </c>
      <c r="B1631" s="6">
        <v>207.30500000000001</v>
      </c>
      <c r="C1631" s="6">
        <v>665.26400000000001</v>
      </c>
      <c r="D1631" s="6">
        <f t="shared" si="51"/>
        <v>457.959</v>
      </c>
      <c r="E1631" s="2">
        <f t="shared" si="50"/>
        <v>0.68838686596599241</v>
      </c>
    </row>
    <row r="1632" spans="1:5" x14ac:dyDescent="0.25">
      <c r="A1632" s="1" t="s">
        <v>1631</v>
      </c>
      <c r="B1632" s="6">
        <v>290.74</v>
      </c>
      <c r="C1632" s="6">
        <v>651.02499999999998</v>
      </c>
      <c r="D1632" s="6">
        <f t="shared" si="51"/>
        <v>360.28499999999997</v>
      </c>
      <c r="E1632" s="2">
        <f t="shared" si="50"/>
        <v>0.55341192734534006</v>
      </c>
    </row>
    <row r="1633" spans="1:5" x14ac:dyDescent="0.25">
      <c r="A1633" s="1" t="s">
        <v>1632</v>
      </c>
      <c r="B1633" s="6">
        <v>314.87599999999998</v>
      </c>
      <c r="C1633" s="6">
        <v>636.37900000000002</v>
      </c>
      <c r="D1633" s="6">
        <f t="shared" si="51"/>
        <v>321.50300000000004</v>
      </c>
      <c r="E1633" s="2">
        <f t="shared" si="50"/>
        <v>0.50520680286433095</v>
      </c>
    </row>
    <row r="1634" spans="1:5" x14ac:dyDescent="0.25">
      <c r="A1634" s="1" t="s">
        <v>1633</v>
      </c>
      <c r="B1634" s="6">
        <v>329.94900000000001</v>
      </c>
      <c r="C1634" s="6">
        <v>620.55600000000004</v>
      </c>
      <c r="D1634" s="6">
        <f t="shared" si="51"/>
        <v>290.60700000000003</v>
      </c>
      <c r="E1634" s="2">
        <f t="shared" si="50"/>
        <v>0.46830100748361148</v>
      </c>
    </row>
    <row r="1635" spans="1:5" x14ac:dyDescent="0.25">
      <c r="A1635" s="1" t="s">
        <v>1634</v>
      </c>
      <c r="B1635" s="6">
        <v>370.834</v>
      </c>
      <c r="C1635" s="6">
        <v>604.649</v>
      </c>
      <c r="D1635" s="6">
        <f t="shared" si="51"/>
        <v>233.815</v>
      </c>
      <c r="E1635" s="2">
        <f t="shared" si="50"/>
        <v>0.38669542164131587</v>
      </c>
    </row>
    <row r="1636" spans="1:5" x14ac:dyDescent="0.25">
      <c r="A1636" s="1" t="s">
        <v>1635</v>
      </c>
      <c r="B1636" s="6">
        <v>451.77600000000001</v>
      </c>
      <c r="C1636" s="6">
        <v>588.59100000000001</v>
      </c>
      <c r="D1636" s="6">
        <f t="shared" si="51"/>
        <v>136.815</v>
      </c>
      <c r="E1636" s="2">
        <f t="shared" si="50"/>
        <v>0.23244494054445275</v>
      </c>
    </row>
    <row r="1637" spans="1:5" x14ac:dyDescent="0.25">
      <c r="A1637" s="1" t="s">
        <v>1636</v>
      </c>
      <c r="B1637" s="6">
        <v>472.03399999999999</v>
      </c>
      <c r="C1637" s="6">
        <v>573.35900000000004</v>
      </c>
      <c r="D1637" s="6">
        <f t="shared" si="51"/>
        <v>101.32500000000005</v>
      </c>
      <c r="E1637" s="2">
        <f t="shared" si="50"/>
        <v>0.17672173978257957</v>
      </c>
    </row>
    <row r="1638" spans="1:5" x14ac:dyDescent="0.25">
      <c r="A1638" s="1" t="s">
        <v>1637</v>
      </c>
      <c r="B1638" s="6">
        <v>315.38799999999998</v>
      </c>
      <c r="C1638" s="6">
        <v>557.81100000000004</v>
      </c>
      <c r="D1638" s="6">
        <f t="shared" si="51"/>
        <v>242.42300000000006</v>
      </c>
      <c r="E1638" s="2">
        <f t="shared" si="50"/>
        <v>0.43459702300600034</v>
      </c>
    </row>
    <row r="1639" spans="1:5" x14ac:dyDescent="0.25">
      <c r="A1639" s="1" t="s">
        <v>1638</v>
      </c>
      <c r="B1639" s="6">
        <v>249.76599999999999</v>
      </c>
      <c r="C1639" s="6">
        <v>541.45100000000002</v>
      </c>
      <c r="D1639" s="6">
        <f t="shared" si="51"/>
        <v>291.68500000000006</v>
      </c>
      <c r="E1639" s="2">
        <f t="shared" si="50"/>
        <v>0.53870987402368831</v>
      </c>
    </row>
    <row r="1640" spans="1:5" x14ac:dyDescent="0.25">
      <c r="A1640" s="1" t="s">
        <v>1639</v>
      </c>
      <c r="B1640" s="6">
        <v>242.14</v>
      </c>
      <c r="C1640" s="6">
        <v>524.44899999999996</v>
      </c>
      <c r="D1640" s="6">
        <f t="shared" si="51"/>
        <v>282.30899999999997</v>
      </c>
      <c r="E1640" s="2">
        <f t="shared" si="50"/>
        <v>0.53829638344243191</v>
      </c>
    </row>
    <row r="1641" spans="1:5" x14ac:dyDescent="0.25">
      <c r="A1641" s="1" t="s">
        <v>1640</v>
      </c>
      <c r="B1641" s="6">
        <v>223.37200000000001</v>
      </c>
      <c r="C1641" s="6">
        <v>506.8</v>
      </c>
      <c r="D1641" s="6">
        <f t="shared" si="51"/>
        <v>283.428</v>
      </c>
      <c r="E1641" s="2">
        <f t="shared" si="50"/>
        <v>0.55925019731649561</v>
      </c>
    </row>
    <row r="1642" spans="1:5" x14ac:dyDescent="0.25">
      <c r="A1642" s="1" t="s">
        <v>1641</v>
      </c>
      <c r="B1642" s="6">
        <v>191.14599999999999</v>
      </c>
      <c r="C1642" s="6">
        <v>489.553</v>
      </c>
      <c r="D1642" s="6">
        <f t="shared" si="51"/>
        <v>298.40700000000004</v>
      </c>
      <c r="E1642" s="2">
        <f t="shared" si="50"/>
        <v>0.6095499363705259</v>
      </c>
    </row>
    <row r="1643" spans="1:5" x14ac:dyDescent="0.25">
      <c r="A1643" s="1" t="s">
        <v>1642</v>
      </c>
      <c r="B1643" s="6">
        <v>186.38</v>
      </c>
      <c r="C1643" s="6">
        <v>472.01499999999999</v>
      </c>
      <c r="D1643" s="6">
        <f t="shared" si="51"/>
        <v>285.63499999999999</v>
      </c>
      <c r="E1643" s="2">
        <f t="shared" si="50"/>
        <v>0.60513966717159418</v>
      </c>
    </row>
    <row r="1644" spans="1:5" x14ac:dyDescent="0.25">
      <c r="A1644" s="1" t="s">
        <v>1643</v>
      </c>
      <c r="B1644" s="6">
        <v>174.82400000000001</v>
      </c>
      <c r="C1644" s="6">
        <v>453.971</v>
      </c>
      <c r="D1644" s="6">
        <f t="shared" si="51"/>
        <v>279.14699999999999</v>
      </c>
      <c r="E1644" s="2">
        <f t="shared" si="50"/>
        <v>0.61490051126613809</v>
      </c>
    </row>
    <row r="1645" spans="1:5" x14ac:dyDescent="0.25">
      <c r="A1645" s="1" t="s">
        <v>1644</v>
      </c>
      <c r="B1645" s="6">
        <v>185.63399999999999</v>
      </c>
      <c r="C1645" s="6">
        <v>435.99700000000001</v>
      </c>
      <c r="D1645" s="6">
        <f t="shared" si="51"/>
        <v>250.36300000000003</v>
      </c>
      <c r="E1645" s="2">
        <f t="shared" si="50"/>
        <v>0.57423101535102306</v>
      </c>
    </row>
    <row r="1646" spans="1:5" x14ac:dyDescent="0.25">
      <c r="A1646" s="1" t="s">
        <v>1645</v>
      </c>
      <c r="B1646" s="6">
        <v>190.72200000000001</v>
      </c>
      <c r="C1646" s="6">
        <v>418.19799999999998</v>
      </c>
      <c r="D1646" s="6">
        <f t="shared" si="51"/>
        <v>227.47599999999997</v>
      </c>
      <c r="E1646" s="2">
        <f t="shared" si="50"/>
        <v>0.5439432995853638</v>
      </c>
    </row>
    <row r="1647" spans="1:5" x14ac:dyDescent="0.25">
      <c r="A1647" s="1" t="s">
        <v>1646</v>
      </c>
      <c r="B1647" s="6">
        <v>194.846</v>
      </c>
      <c r="C1647" s="6">
        <v>400.01900000000001</v>
      </c>
      <c r="D1647" s="6">
        <f t="shared" si="51"/>
        <v>205.173</v>
      </c>
      <c r="E1647" s="2">
        <f t="shared" si="50"/>
        <v>0.51290813686349901</v>
      </c>
    </row>
    <row r="1648" spans="1:5" x14ac:dyDescent="0.25">
      <c r="A1648" s="1" t="s">
        <v>1647</v>
      </c>
      <c r="B1648" s="6">
        <v>193.898</v>
      </c>
      <c r="C1648" s="6">
        <v>381.95400000000001</v>
      </c>
      <c r="D1648" s="6">
        <f t="shared" si="51"/>
        <v>188.05600000000001</v>
      </c>
      <c r="E1648" s="2">
        <f t="shared" si="50"/>
        <v>0.4923524822360808</v>
      </c>
    </row>
    <row r="1649" spans="1:5" x14ac:dyDescent="0.25">
      <c r="A1649" s="1" t="s">
        <v>1648</v>
      </c>
      <c r="B1649" s="6">
        <v>181.75700000000001</v>
      </c>
      <c r="C1649" s="6">
        <v>363.72899999999998</v>
      </c>
      <c r="D1649" s="6">
        <f t="shared" si="51"/>
        <v>181.97199999999998</v>
      </c>
      <c r="E1649" s="2">
        <f t="shared" si="50"/>
        <v>0.50029554970871171</v>
      </c>
    </row>
    <row r="1650" spans="1:5" x14ac:dyDescent="0.25">
      <c r="A1650" s="1" t="s">
        <v>1649</v>
      </c>
      <c r="B1650" s="6">
        <v>172.33799999999999</v>
      </c>
      <c r="C1650" s="6">
        <v>345.81700000000001</v>
      </c>
      <c r="D1650" s="6">
        <f t="shared" si="51"/>
        <v>173.47900000000001</v>
      </c>
      <c r="E1650" s="2">
        <f t="shared" si="50"/>
        <v>0.50164971646853684</v>
      </c>
    </row>
    <row r="1651" spans="1:5" x14ac:dyDescent="0.25">
      <c r="A1651" s="1" t="s">
        <v>1650</v>
      </c>
      <c r="B1651" s="6">
        <v>151.79300000000001</v>
      </c>
      <c r="C1651" s="6">
        <v>327.36799999999999</v>
      </c>
      <c r="D1651" s="6">
        <f t="shared" si="51"/>
        <v>175.57499999999999</v>
      </c>
      <c r="E1651" s="2">
        <f t="shared" si="50"/>
        <v>0.53632303707143025</v>
      </c>
    </row>
    <row r="1652" spans="1:5" x14ac:dyDescent="0.25">
      <c r="A1652" s="1" t="s">
        <v>1651</v>
      </c>
      <c r="B1652" s="6">
        <v>130.666</v>
      </c>
      <c r="C1652" s="6">
        <v>309.16300000000001</v>
      </c>
      <c r="D1652" s="6">
        <f t="shared" si="51"/>
        <v>178.49700000000001</v>
      </c>
      <c r="E1652" s="2">
        <f t="shared" si="50"/>
        <v>0.57735563440644577</v>
      </c>
    </row>
    <row r="1653" spans="1:5" x14ac:dyDescent="0.25">
      <c r="A1653" s="1" t="s">
        <v>1652</v>
      </c>
      <c r="B1653" s="6">
        <v>121.33199999999999</v>
      </c>
      <c r="C1653" s="6">
        <v>290.99099999999999</v>
      </c>
      <c r="D1653" s="6">
        <f t="shared" si="51"/>
        <v>169.65899999999999</v>
      </c>
      <c r="E1653" s="2">
        <f t="shared" si="50"/>
        <v>0.58303865067991789</v>
      </c>
    </row>
    <row r="1654" spans="1:5" x14ac:dyDescent="0.25">
      <c r="A1654" s="1" t="s">
        <v>1653</v>
      </c>
      <c r="B1654" s="6">
        <v>112.02500000000001</v>
      </c>
      <c r="C1654" s="6">
        <v>273.53699999999998</v>
      </c>
      <c r="D1654" s="6">
        <f t="shared" si="51"/>
        <v>161.51199999999997</v>
      </c>
      <c r="E1654" s="2">
        <f t="shared" si="50"/>
        <v>0.59045759805803233</v>
      </c>
    </row>
    <row r="1655" spans="1:5" x14ac:dyDescent="0.25">
      <c r="A1655" s="1" t="s">
        <v>1654</v>
      </c>
      <c r="B1655" s="6">
        <v>110.86799999999999</v>
      </c>
      <c r="C1655" s="6">
        <v>255.57900000000001</v>
      </c>
      <c r="D1655" s="6">
        <f t="shared" si="51"/>
        <v>144.71100000000001</v>
      </c>
      <c r="E1655" s="2">
        <f t="shared" si="50"/>
        <v>0.56620849130797135</v>
      </c>
    </row>
    <row r="1656" spans="1:5" x14ac:dyDescent="0.25">
      <c r="A1656" s="1" t="s">
        <v>1655</v>
      </c>
      <c r="B1656" s="6">
        <v>96.725999999999999</v>
      </c>
      <c r="C1656" s="6">
        <v>238.99799999999999</v>
      </c>
      <c r="D1656" s="6">
        <f t="shared" si="51"/>
        <v>142.27199999999999</v>
      </c>
      <c r="E1656" s="2">
        <f t="shared" si="50"/>
        <v>0.5952853161951146</v>
      </c>
    </row>
    <row r="1657" spans="1:5" x14ac:dyDescent="0.25">
      <c r="A1657" s="1" t="s">
        <v>1656</v>
      </c>
      <c r="B1657" s="6">
        <v>91.369</v>
      </c>
      <c r="C1657" s="6">
        <v>222.03200000000001</v>
      </c>
      <c r="D1657" s="6">
        <f t="shared" si="51"/>
        <v>130.66300000000001</v>
      </c>
      <c r="E1657" s="2">
        <f t="shared" si="50"/>
        <v>0.58848724508179007</v>
      </c>
    </row>
    <row r="1658" spans="1:5" x14ac:dyDescent="0.25">
      <c r="A1658" s="1" t="s">
        <v>1657</v>
      </c>
      <c r="B1658" s="6">
        <v>85.6</v>
      </c>
      <c r="C1658" s="6">
        <v>205.07499999999999</v>
      </c>
      <c r="D1658" s="6">
        <f t="shared" si="51"/>
        <v>119.47499999999999</v>
      </c>
      <c r="E1658" s="2">
        <f t="shared" si="50"/>
        <v>0.58259173473119585</v>
      </c>
    </row>
    <row r="1659" spans="1:5" x14ac:dyDescent="0.25">
      <c r="A1659" s="1" t="s">
        <v>1658</v>
      </c>
      <c r="B1659" s="6">
        <v>80.176000000000002</v>
      </c>
      <c r="C1659" s="6">
        <v>188.80099999999999</v>
      </c>
      <c r="D1659" s="6">
        <f t="shared" si="51"/>
        <v>108.62499999999999</v>
      </c>
      <c r="E1659" s="2">
        <f t="shared" si="50"/>
        <v>0.57534123230279499</v>
      </c>
    </row>
    <row r="1660" spans="1:5" x14ac:dyDescent="0.25">
      <c r="A1660" s="1" t="s">
        <v>1659</v>
      </c>
      <c r="B1660" s="6">
        <v>78.900999999999996</v>
      </c>
      <c r="C1660" s="6">
        <v>172.666</v>
      </c>
      <c r="D1660" s="6">
        <f t="shared" si="51"/>
        <v>93.765000000000001</v>
      </c>
      <c r="E1660" s="2">
        <f t="shared" si="50"/>
        <v>0.54304263723025958</v>
      </c>
    </row>
    <row r="1661" spans="1:5" x14ac:dyDescent="0.25">
      <c r="A1661" s="1" t="s">
        <v>1660</v>
      </c>
      <c r="B1661" s="6">
        <v>74.007999999999996</v>
      </c>
      <c r="C1661" s="6">
        <v>157.13800000000001</v>
      </c>
      <c r="D1661" s="6">
        <f t="shared" si="51"/>
        <v>83.13000000000001</v>
      </c>
      <c r="E1661" s="2">
        <f t="shared" si="50"/>
        <v>0.52902544260458961</v>
      </c>
    </row>
    <row r="1662" spans="1:5" x14ac:dyDescent="0.25">
      <c r="A1662" s="1" t="s">
        <v>1661</v>
      </c>
      <c r="B1662" s="6">
        <v>66.102999999999994</v>
      </c>
      <c r="C1662" s="6">
        <v>142.12799999999999</v>
      </c>
      <c r="D1662" s="6">
        <f t="shared" si="51"/>
        <v>76.024999999999991</v>
      </c>
      <c r="E1662" s="2">
        <f t="shared" si="50"/>
        <v>0.53490515591579424</v>
      </c>
    </row>
    <row r="1663" spans="1:5" x14ac:dyDescent="0.25">
      <c r="A1663" s="1" t="s">
        <v>1662</v>
      </c>
      <c r="B1663" s="6">
        <v>58.987000000000002</v>
      </c>
      <c r="C1663" s="6">
        <v>127.202</v>
      </c>
      <c r="D1663" s="6">
        <f t="shared" si="51"/>
        <v>68.215000000000003</v>
      </c>
      <c r="E1663" s="2">
        <f t="shared" si="50"/>
        <v>0.53627301457524257</v>
      </c>
    </row>
    <row r="1664" spans="1:5" x14ac:dyDescent="0.25">
      <c r="A1664" s="1" t="s">
        <v>1663</v>
      </c>
      <c r="B1664" s="6">
        <v>48.337000000000003</v>
      </c>
      <c r="C1664" s="6">
        <v>112.494</v>
      </c>
      <c r="D1664" s="6">
        <f t="shared" si="51"/>
        <v>64.156999999999996</v>
      </c>
      <c r="E1664" s="2">
        <f t="shared" si="50"/>
        <v>0.57031486123704367</v>
      </c>
    </row>
    <row r="1665" spans="1:5" x14ac:dyDescent="0.25">
      <c r="A1665" s="1" t="s">
        <v>1664</v>
      </c>
      <c r="B1665" s="6">
        <v>44.363</v>
      </c>
      <c r="C1665" s="6">
        <v>97.753</v>
      </c>
      <c r="D1665" s="6">
        <f t="shared" si="51"/>
        <v>53.39</v>
      </c>
      <c r="E1665" s="2">
        <f t="shared" si="50"/>
        <v>0.54617249598477802</v>
      </c>
    </row>
    <row r="1666" spans="1:5" x14ac:dyDescent="0.25">
      <c r="A1666" s="1" t="s">
        <v>1665</v>
      </c>
      <c r="B1666" s="6">
        <v>41.500999999999998</v>
      </c>
      <c r="C1666" s="6">
        <v>83.022000000000006</v>
      </c>
      <c r="D1666" s="6">
        <f t="shared" si="51"/>
        <v>41.521000000000008</v>
      </c>
      <c r="E1666" s="2">
        <f t="shared" ref="E1666:E1729" si="52">IFERROR((C1666-B1666)/C1666,0)</f>
        <v>0.50012045000120453</v>
      </c>
    </row>
    <row r="1667" spans="1:5" x14ac:dyDescent="0.25">
      <c r="A1667" s="1" t="s">
        <v>1666</v>
      </c>
      <c r="B1667" s="6">
        <v>28.451000000000001</v>
      </c>
      <c r="C1667" s="6">
        <v>69.052000000000007</v>
      </c>
      <c r="D1667" s="6">
        <f t="shared" ref="D1667:D1730" si="53">C1667-B1667</f>
        <v>40.601000000000006</v>
      </c>
      <c r="E1667" s="2">
        <f t="shared" si="52"/>
        <v>0.58797717662051785</v>
      </c>
    </row>
    <row r="1668" spans="1:5" x14ac:dyDescent="0.25">
      <c r="A1668" s="1" t="s">
        <v>1667</v>
      </c>
      <c r="B1668" s="6">
        <v>22.491</v>
      </c>
      <c r="C1668" s="6">
        <v>54.896000000000001</v>
      </c>
      <c r="D1668" s="6">
        <f t="shared" si="53"/>
        <v>32.405000000000001</v>
      </c>
      <c r="E1668" s="2">
        <f t="shared" si="52"/>
        <v>0.59029801807053339</v>
      </c>
    </row>
    <row r="1669" spans="1:5" x14ac:dyDescent="0.25">
      <c r="A1669" s="1" t="s">
        <v>1668</v>
      </c>
      <c r="B1669" s="6">
        <v>19.64</v>
      </c>
      <c r="C1669" s="6">
        <v>41.667999999999999</v>
      </c>
      <c r="D1669" s="6">
        <f t="shared" si="53"/>
        <v>22.027999999999999</v>
      </c>
      <c r="E1669" s="2">
        <f t="shared" si="52"/>
        <v>0.52865508303734277</v>
      </c>
    </row>
    <row r="1670" spans="1:5" x14ac:dyDescent="0.25">
      <c r="A1670" s="1" t="s">
        <v>1669</v>
      </c>
      <c r="B1670" s="6">
        <v>15.042999999999999</v>
      </c>
      <c r="C1670" s="6">
        <v>31.300999999999998</v>
      </c>
      <c r="D1670" s="6">
        <f t="shared" si="53"/>
        <v>16.257999999999999</v>
      </c>
      <c r="E1670" s="2">
        <f t="shared" si="52"/>
        <v>0.5194083256126002</v>
      </c>
    </row>
    <row r="1671" spans="1:5" x14ac:dyDescent="0.25">
      <c r="A1671" s="1" t="s">
        <v>1670</v>
      </c>
      <c r="B1671" s="6">
        <v>8.5399999999999991</v>
      </c>
      <c r="C1671" s="6">
        <v>13.157</v>
      </c>
      <c r="D1671" s="6">
        <f t="shared" si="53"/>
        <v>4.6170000000000009</v>
      </c>
      <c r="E1671" s="2">
        <f t="shared" si="52"/>
        <v>0.35091586227863503</v>
      </c>
    </row>
    <row r="1672" spans="1:5" x14ac:dyDescent="0.25">
      <c r="A1672" s="1" t="s">
        <v>1671</v>
      </c>
      <c r="B1672" s="6">
        <v>2.9889999999999999</v>
      </c>
      <c r="C1672" s="6">
        <v>4.6749999999999998</v>
      </c>
      <c r="D1672" s="6">
        <f t="shared" si="53"/>
        <v>1.6859999999999999</v>
      </c>
      <c r="E1672" s="2">
        <f t="shared" si="52"/>
        <v>0.36064171122994654</v>
      </c>
    </row>
    <row r="1673" spans="1:5" x14ac:dyDescent="0.25">
      <c r="A1673" s="1" t="s">
        <v>1672</v>
      </c>
      <c r="B1673" s="6">
        <v>0.15</v>
      </c>
      <c r="C1673" s="6">
        <v>0</v>
      </c>
      <c r="D1673" s="6">
        <f t="shared" si="53"/>
        <v>-0.15</v>
      </c>
      <c r="E1673" s="2">
        <f t="shared" si="52"/>
        <v>0</v>
      </c>
    </row>
    <row r="1674" spans="1:5" x14ac:dyDescent="0.25">
      <c r="A1674" s="1" t="s">
        <v>1673</v>
      </c>
      <c r="B1674" s="6">
        <v>0</v>
      </c>
      <c r="C1674" s="6">
        <v>0</v>
      </c>
      <c r="D1674" s="6">
        <f t="shared" si="53"/>
        <v>0</v>
      </c>
      <c r="E1674" s="2">
        <f t="shared" si="52"/>
        <v>0</v>
      </c>
    </row>
    <row r="1675" spans="1:5" x14ac:dyDescent="0.25">
      <c r="A1675" s="1" t="s">
        <v>1674</v>
      </c>
      <c r="B1675" s="6">
        <v>0</v>
      </c>
      <c r="C1675" s="6">
        <v>0</v>
      </c>
      <c r="D1675" s="6">
        <f t="shared" si="53"/>
        <v>0</v>
      </c>
      <c r="E1675" s="2">
        <f t="shared" si="52"/>
        <v>0</v>
      </c>
    </row>
    <row r="1676" spans="1:5" x14ac:dyDescent="0.25">
      <c r="A1676" s="1" t="s">
        <v>1675</v>
      </c>
      <c r="B1676" s="6">
        <v>0</v>
      </c>
      <c r="C1676" s="6">
        <v>0</v>
      </c>
      <c r="D1676" s="6">
        <f t="shared" si="53"/>
        <v>0</v>
      </c>
      <c r="E1676" s="2">
        <f t="shared" si="52"/>
        <v>0</v>
      </c>
    </row>
    <row r="1677" spans="1:5" x14ac:dyDescent="0.25">
      <c r="A1677" s="1" t="s">
        <v>1676</v>
      </c>
      <c r="B1677" s="6">
        <v>0</v>
      </c>
      <c r="C1677" s="6">
        <v>0</v>
      </c>
      <c r="D1677" s="6">
        <f t="shared" si="53"/>
        <v>0</v>
      </c>
      <c r="E1677" s="2">
        <f t="shared" si="52"/>
        <v>0</v>
      </c>
    </row>
    <row r="1678" spans="1:5" x14ac:dyDescent="0.25">
      <c r="A1678" s="1" t="s">
        <v>1677</v>
      </c>
      <c r="B1678" s="6">
        <v>0</v>
      </c>
      <c r="C1678" s="6">
        <v>0</v>
      </c>
      <c r="D1678" s="6">
        <f t="shared" si="53"/>
        <v>0</v>
      </c>
      <c r="E1678" s="2">
        <f t="shared" si="52"/>
        <v>0</v>
      </c>
    </row>
    <row r="1679" spans="1:5" x14ac:dyDescent="0.25">
      <c r="A1679" s="1" t="s">
        <v>1678</v>
      </c>
      <c r="B1679" s="6">
        <v>0</v>
      </c>
      <c r="C1679" s="6">
        <v>0</v>
      </c>
      <c r="D1679" s="6">
        <f t="shared" si="53"/>
        <v>0</v>
      </c>
      <c r="E1679" s="2">
        <f t="shared" si="52"/>
        <v>0</v>
      </c>
    </row>
    <row r="1680" spans="1:5" x14ac:dyDescent="0.25">
      <c r="A1680" s="1" t="s">
        <v>1679</v>
      </c>
      <c r="B1680" s="6">
        <v>0</v>
      </c>
      <c r="C1680" s="6">
        <v>0</v>
      </c>
      <c r="D1680" s="6">
        <f t="shared" si="53"/>
        <v>0</v>
      </c>
      <c r="E1680" s="2">
        <f t="shared" si="52"/>
        <v>0</v>
      </c>
    </row>
    <row r="1681" spans="1:5" x14ac:dyDescent="0.25">
      <c r="A1681" s="1" t="s">
        <v>1680</v>
      </c>
      <c r="B1681" s="6">
        <v>0</v>
      </c>
      <c r="C1681" s="6">
        <v>0</v>
      </c>
      <c r="D1681" s="6">
        <f t="shared" si="53"/>
        <v>0</v>
      </c>
      <c r="E1681" s="2">
        <f t="shared" si="52"/>
        <v>0</v>
      </c>
    </row>
    <row r="1682" spans="1:5" x14ac:dyDescent="0.25">
      <c r="A1682" s="1" t="s">
        <v>1681</v>
      </c>
      <c r="B1682" s="6">
        <v>0</v>
      </c>
      <c r="C1682" s="6">
        <v>0</v>
      </c>
      <c r="D1682" s="6">
        <f t="shared" si="53"/>
        <v>0</v>
      </c>
      <c r="E1682" s="2">
        <f t="shared" si="52"/>
        <v>0</v>
      </c>
    </row>
    <row r="1683" spans="1:5" x14ac:dyDescent="0.25">
      <c r="A1683" s="1" t="s">
        <v>1682</v>
      </c>
      <c r="B1683" s="6">
        <v>0</v>
      </c>
      <c r="C1683" s="6">
        <v>0</v>
      </c>
      <c r="D1683" s="6">
        <f t="shared" si="53"/>
        <v>0</v>
      </c>
      <c r="E1683" s="2">
        <f t="shared" si="52"/>
        <v>0</v>
      </c>
    </row>
    <row r="1684" spans="1:5" x14ac:dyDescent="0.25">
      <c r="A1684" s="1" t="s">
        <v>1683</v>
      </c>
      <c r="B1684" s="6">
        <v>0</v>
      </c>
      <c r="C1684" s="6">
        <v>0</v>
      </c>
      <c r="D1684" s="6">
        <f t="shared" si="53"/>
        <v>0</v>
      </c>
      <c r="E1684" s="2">
        <f t="shared" si="52"/>
        <v>0</v>
      </c>
    </row>
    <row r="1685" spans="1:5" x14ac:dyDescent="0.25">
      <c r="A1685" s="1" t="s">
        <v>1684</v>
      </c>
      <c r="B1685" s="6">
        <v>0</v>
      </c>
      <c r="C1685" s="6">
        <v>0</v>
      </c>
      <c r="D1685" s="6">
        <f t="shared" si="53"/>
        <v>0</v>
      </c>
      <c r="E1685" s="2">
        <f t="shared" si="52"/>
        <v>0</v>
      </c>
    </row>
    <row r="1686" spans="1:5" x14ac:dyDescent="0.25">
      <c r="A1686" s="1" t="s">
        <v>1685</v>
      </c>
      <c r="B1686" s="6">
        <v>0</v>
      </c>
      <c r="C1686" s="6">
        <v>0</v>
      </c>
      <c r="D1686" s="6">
        <f t="shared" si="53"/>
        <v>0</v>
      </c>
      <c r="E1686" s="2">
        <f t="shared" si="52"/>
        <v>0</v>
      </c>
    </row>
    <row r="1687" spans="1:5" x14ac:dyDescent="0.25">
      <c r="A1687" s="1" t="s">
        <v>1686</v>
      </c>
      <c r="B1687" s="6">
        <v>0</v>
      </c>
      <c r="C1687" s="6">
        <v>0</v>
      </c>
      <c r="D1687" s="6">
        <f t="shared" si="53"/>
        <v>0</v>
      </c>
      <c r="E1687" s="2">
        <f t="shared" si="52"/>
        <v>0</v>
      </c>
    </row>
    <row r="1688" spans="1:5" x14ac:dyDescent="0.25">
      <c r="A1688" s="1" t="s">
        <v>1687</v>
      </c>
      <c r="B1688" s="6">
        <v>0</v>
      </c>
      <c r="C1688" s="6">
        <v>0</v>
      </c>
      <c r="D1688" s="6">
        <f t="shared" si="53"/>
        <v>0</v>
      </c>
      <c r="E1688" s="2">
        <f t="shared" si="52"/>
        <v>0</v>
      </c>
    </row>
    <row r="1689" spans="1:5" x14ac:dyDescent="0.25">
      <c r="A1689" s="1" t="s">
        <v>1688</v>
      </c>
      <c r="B1689" s="6">
        <v>0</v>
      </c>
      <c r="C1689" s="6">
        <v>0</v>
      </c>
      <c r="D1689" s="6">
        <f t="shared" si="53"/>
        <v>0</v>
      </c>
      <c r="E1689" s="2">
        <f t="shared" si="52"/>
        <v>0</v>
      </c>
    </row>
    <row r="1690" spans="1:5" x14ac:dyDescent="0.25">
      <c r="A1690" s="1" t="s">
        <v>1689</v>
      </c>
      <c r="B1690" s="6">
        <v>0</v>
      </c>
      <c r="C1690" s="6">
        <v>0</v>
      </c>
      <c r="D1690" s="6">
        <f t="shared" si="53"/>
        <v>0</v>
      </c>
      <c r="E1690" s="2">
        <f t="shared" si="52"/>
        <v>0</v>
      </c>
    </row>
    <row r="1691" spans="1:5" x14ac:dyDescent="0.25">
      <c r="A1691" s="1" t="s">
        <v>1690</v>
      </c>
      <c r="B1691" s="6">
        <v>0</v>
      </c>
      <c r="C1691" s="6">
        <v>0</v>
      </c>
      <c r="D1691" s="6">
        <f t="shared" si="53"/>
        <v>0</v>
      </c>
      <c r="E1691" s="2">
        <f t="shared" si="52"/>
        <v>0</v>
      </c>
    </row>
    <row r="1692" spans="1:5" x14ac:dyDescent="0.25">
      <c r="A1692" s="1" t="s">
        <v>1691</v>
      </c>
      <c r="B1692" s="6">
        <v>0</v>
      </c>
      <c r="C1692" s="6">
        <v>0</v>
      </c>
      <c r="D1692" s="6">
        <f t="shared" si="53"/>
        <v>0</v>
      </c>
      <c r="E1692" s="2">
        <f t="shared" si="52"/>
        <v>0</v>
      </c>
    </row>
    <row r="1693" spans="1:5" x14ac:dyDescent="0.25">
      <c r="A1693" s="1" t="s">
        <v>1692</v>
      </c>
      <c r="B1693" s="6">
        <v>0</v>
      </c>
      <c r="C1693" s="6">
        <v>0</v>
      </c>
      <c r="D1693" s="6">
        <f t="shared" si="53"/>
        <v>0</v>
      </c>
      <c r="E1693" s="2">
        <f t="shared" si="52"/>
        <v>0</v>
      </c>
    </row>
    <row r="1694" spans="1:5" x14ac:dyDescent="0.25">
      <c r="A1694" s="1" t="s">
        <v>1693</v>
      </c>
      <c r="B1694" s="6">
        <v>0</v>
      </c>
      <c r="C1694" s="6">
        <v>0</v>
      </c>
      <c r="D1694" s="6">
        <f t="shared" si="53"/>
        <v>0</v>
      </c>
      <c r="E1694" s="2">
        <f t="shared" si="52"/>
        <v>0</v>
      </c>
    </row>
    <row r="1695" spans="1:5" x14ac:dyDescent="0.25">
      <c r="A1695" s="1" t="s">
        <v>1694</v>
      </c>
      <c r="B1695" s="6">
        <v>0</v>
      </c>
      <c r="C1695" s="6">
        <v>0</v>
      </c>
      <c r="D1695" s="6">
        <f t="shared" si="53"/>
        <v>0</v>
      </c>
      <c r="E1695" s="2">
        <f t="shared" si="52"/>
        <v>0</v>
      </c>
    </row>
    <row r="1696" spans="1:5" x14ac:dyDescent="0.25">
      <c r="A1696" s="1" t="s">
        <v>1695</v>
      </c>
      <c r="B1696" s="6">
        <v>0</v>
      </c>
      <c r="C1696" s="6">
        <v>0</v>
      </c>
      <c r="D1696" s="6">
        <f t="shared" si="53"/>
        <v>0</v>
      </c>
      <c r="E1696" s="2">
        <f t="shared" si="52"/>
        <v>0</v>
      </c>
    </row>
    <row r="1697" spans="1:5" x14ac:dyDescent="0.25">
      <c r="A1697" s="1" t="s">
        <v>1696</v>
      </c>
      <c r="B1697" s="6">
        <v>0</v>
      </c>
      <c r="C1697" s="6">
        <v>0</v>
      </c>
      <c r="D1697" s="6">
        <f t="shared" si="53"/>
        <v>0</v>
      </c>
      <c r="E1697" s="2">
        <f t="shared" si="52"/>
        <v>0</v>
      </c>
    </row>
    <row r="1698" spans="1:5" x14ac:dyDescent="0.25">
      <c r="A1698" s="1" t="s">
        <v>1697</v>
      </c>
      <c r="B1698" s="6">
        <v>0</v>
      </c>
      <c r="C1698" s="6">
        <v>0</v>
      </c>
      <c r="D1698" s="6">
        <f t="shared" si="53"/>
        <v>0</v>
      </c>
      <c r="E1698" s="2">
        <f t="shared" si="52"/>
        <v>0</v>
      </c>
    </row>
    <row r="1699" spans="1:5" x14ac:dyDescent="0.25">
      <c r="A1699" s="1" t="s">
        <v>1698</v>
      </c>
      <c r="B1699" s="6">
        <v>0</v>
      </c>
      <c r="C1699" s="6">
        <v>0</v>
      </c>
      <c r="D1699" s="6">
        <f t="shared" si="53"/>
        <v>0</v>
      </c>
      <c r="E1699" s="2">
        <f t="shared" si="52"/>
        <v>0</v>
      </c>
    </row>
    <row r="1700" spans="1:5" x14ac:dyDescent="0.25">
      <c r="A1700" s="1" t="s">
        <v>1699</v>
      </c>
      <c r="B1700" s="6">
        <v>0</v>
      </c>
      <c r="C1700" s="6">
        <v>0</v>
      </c>
      <c r="D1700" s="6">
        <f t="shared" si="53"/>
        <v>0</v>
      </c>
      <c r="E1700" s="2">
        <f t="shared" si="52"/>
        <v>0</v>
      </c>
    </row>
    <row r="1701" spans="1:5" x14ac:dyDescent="0.25">
      <c r="A1701" s="1" t="s">
        <v>1700</v>
      </c>
      <c r="B1701" s="6">
        <v>0</v>
      </c>
      <c r="C1701" s="6">
        <v>0</v>
      </c>
      <c r="D1701" s="6">
        <f t="shared" si="53"/>
        <v>0</v>
      </c>
      <c r="E1701" s="2">
        <f t="shared" si="52"/>
        <v>0</v>
      </c>
    </row>
    <row r="1702" spans="1:5" x14ac:dyDescent="0.25">
      <c r="A1702" s="1" t="s">
        <v>1701</v>
      </c>
      <c r="B1702" s="6">
        <v>0</v>
      </c>
      <c r="C1702" s="6">
        <v>0</v>
      </c>
      <c r="D1702" s="6">
        <f t="shared" si="53"/>
        <v>0</v>
      </c>
      <c r="E1702" s="2">
        <f t="shared" si="52"/>
        <v>0</v>
      </c>
    </row>
    <row r="1703" spans="1:5" x14ac:dyDescent="0.25">
      <c r="A1703" s="1" t="s">
        <v>1702</v>
      </c>
      <c r="B1703" s="6">
        <v>0</v>
      </c>
      <c r="C1703" s="6">
        <v>0</v>
      </c>
      <c r="D1703" s="6">
        <f t="shared" si="53"/>
        <v>0</v>
      </c>
      <c r="E1703" s="2">
        <f t="shared" si="52"/>
        <v>0</v>
      </c>
    </row>
    <row r="1704" spans="1:5" x14ac:dyDescent="0.25">
      <c r="A1704" s="1" t="s">
        <v>1703</v>
      </c>
      <c r="B1704" s="6">
        <v>0</v>
      </c>
      <c r="C1704" s="6">
        <v>0</v>
      </c>
      <c r="D1704" s="6">
        <f t="shared" si="53"/>
        <v>0</v>
      </c>
      <c r="E1704" s="2">
        <f t="shared" si="52"/>
        <v>0</v>
      </c>
    </row>
    <row r="1705" spans="1:5" x14ac:dyDescent="0.25">
      <c r="A1705" s="1" t="s">
        <v>1704</v>
      </c>
      <c r="B1705" s="6">
        <v>0</v>
      </c>
      <c r="C1705" s="6">
        <v>0</v>
      </c>
      <c r="D1705" s="6">
        <f t="shared" si="53"/>
        <v>0</v>
      </c>
      <c r="E1705" s="2">
        <f t="shared" si="52"/>
        <v>0</v>
      </c>
    </row>
    <row r="1706" spans="1:5" x14ac:dyDescent="0.25">
      <c r="A1706" s="1" t="s">
        <v>1705</v>
      </c>
      <c r="B1706" s="6">
        <v>0</v>
      </c>
      <c r="C1706" s="6">
        <v>0</v>
      </c>
      <c r="D1706" s="6">
        <f t="shared" si="53"/>
        <v>0</v>
      </c>
      <c r="E1706" s="2">
        <f t="shared" si="52"/>
        <v>0</v>
      </c>
    </row>
    <row r="1707" spans="1:5" x14ac:dyDescent="0.25">
      <c r="A1707" s="1" t="s">
        <v>1706</v>
      </c>
      <c r="B1707" s="6">
        <v>0</v>
      </c>
      <c r="C1707" s="6">
        <v>0</v>
      </c>
      <c r="D1707" s="6">
        <f t="shared" si="53"/>
        <v>0</v>
      </c>
      <c r="E1707" s="2">
        <f t="shared" si="52"/>
        <v>0</v>
      </c>
    </row>
    <row r="1708" spans="1:5" x14ac:dyDescent="0.25">
      <c r="A1708" s="1" t="s">
        <v>1707</v>
      </c>
      <c r="B1708" s="6">
        <v>0</v>
      </c>
      <c r="C1708" s="6">
        <v>0</v>
      </c>
      <c r="D1708" s="6">
        <f t="shared" si="53"/>
        <v>0</v>
      </c>
      <c r="E1708" s="2">
        <f t="shared" si="52"/>
        <v>0</v>
      </c>
    </row>
    <row r="1709" spans="1:5" x14ac:dyDescent="0.25">
      <c r="A1709" s="1" t="s">
        <v>1708</v>
      </c>
      <c r="B1709" s="6">
        <v>0</v>
      </c>
      <c r="C1709" s="6">
        <v>0</v>
      </c>
      <c r="D1709" s="6">
        <f t="shared" si="53"/>
        <v>0</v>
      </c>
      <c r="E1709" s="2">
        <f t="shared" si="52"/>
        <v>0</v>
      </c>
    </row>
    <row r="1710" spans="1:5" x14ac:dyDescent="0.25">
      <c r="A1710" s="1" t="s">
        <v>1709</v>
      </c>
      <c r="B1710" s="6">
        <v>0</v>
      </c>
      <c r="C1710" s="6">
        <v>0</v>
      </c>
      <c r="D1710" s="6">
        <f t="shared" si="53"/>
        <v>0</v>
      </c>
      <c r="E1710" s="2">
        <f t="shared" si="52"/>
        <v>0</v>
      </c>
    </row>
    <row r="1711" spans="1:5" x14ac:dyDescent="0.25">
      <c r="A1711" s="1" t="s">
        <v>1710</v>
      </c>
      <c r="B1711" s="6">
        <v>0</v>
      </c>
      <c r="C1711" s="6">
        <v>0</v>
      </c>
      <c r="D1711" s="6">
        <f t="shared" si="53"/>
        <v>0</v>
      </c>
      <c r="E1711" s="2">
        <f t="shared" si="52"/>
        <v>0</v>
      </c>
    </row>
    <row r="1712" spans="1:5" x14ac:dyDescent="0.25">
      <c r="A1712" s="1" t="s">
        <v>1711</v>
      </c>
      <c r="B1712" s="6">
        <v>0</v>
      </c>
      <c r="C1712" s="6">
        <v>0</v>
      </c>
      <c r="D1712" s="6">
        <f t="shared" si="53"/>
        <v>0</v>
      </c>
      <c r="E1712" s="2">
        <f t="shared" si="52"/>
        <v>0</v>
      </c>
    </row>
    <row r="1713" spans="1:5" x14ac:dyDescent="0.25">
      <c r="A1713" s="1" t="s">
        <v>1712</v>
      </c>
      <c r="B1713" s="6">
        <v>0</v>
      </c>
      <c r="C1713" s="6">
        <v>0</v>
      </c>
      <c r="D1713" s="6">
        <f t="shared" si="53"/>
        <v>0</v>
      </c>
      <c r="E1713" s="2">
        <f t="shared" si="52"/>
        <v>0</v>
      </c>
    </row>
    <row r="1714" spans="1:5" x14ac:dyDescent="0.25">
      <c r="A1714" s="1" t="s">
        <v>1713</v>
      </c>
      <c r="B1714" s="6">
        <v>0</v>
      </c>
      <c r="C1714" s="6">
        <v>0</v>
      </c>
      <c r="D1714" s="6">
        <f t="shared" si="53"/>
        <v>0</v>
      </c>
      <c r="E1714" s="2">
        <f t="shared" si="52"/>
        <v>0</v>
      </c>
    </row>
    <row r="1715" spans="1:5" x14ac:dyDescent="0.25">
      <c r="A1715" s="1" t="s">
        <v>1714</v>
      </c>
      <c r="B1715" s="6">
        <v>0</v>
      </c>
      <c r="C1715" s="6">
        <v>0</v>
      </c>
      <c r="D1715" s="6">
        <f t="shared" si="53"/>
        <v>0</v>
      </c>
      <c r="E1715" s="2">
        <f t="shared" si="52"/>
        <v>0</v>
      </c>
    </row>
    <row r="1716" spans="1:5" x14ac:dyDescent="0.25">
      <c r="A1716" s="1" t="s">
        <v>1715</v>
      </c>
      <c r="B1716" s="6">
        <v>0</v>
      </c>
      <c r="C1716" s="6">
        <v>0</v>
      </c>
      <c r="D1716" s="6">
        <f t="shared" si="53"/>
        <v>0</v>
      </c>
      <c r="E1716" s="2">
        <f t="shared" si="52"/>
        <v>0</v>
      </c>
    </row>
    <row r="1717" spans="1:5" x14ac:dyDescent="0.25">
      <c r="A1717" s="1" t="s">
        <v>1716</v>
      </c>
      <c r="B1717" s="6">
        <v>0</v>
      </c>
      <c r="C1717" s="6">
        <v>0</v>
      </c>
      <c r="D1717" s="6">
        <f t="shared" si="53"/>
        <v>0</v>
      </c>
      <c r="E1717" s="2">
        <f t="shared" si="52"/>
        <v>0</v>
      </c>
    </row>
    <row r="1718" spans="1:5" x14ac:dyDescent="0.25">
      <c r="A1718" s="1" t="s">
        <v>1717</v>
      </c>
      <c r="B1718" s="6">
        <v>0</v>
      </c>
      <c r="C1718" s="6">
        <v>0</v>
      </c>
      <c r="D1718" s="6">
        <f t="shared" si="53"/>
        <v>0</v>
      </c>
      <c r="E1718" s="2">
        <f t="shared" si="52"/>
        <v>0</v>
      </c>
    </row>
    <row r="1719" spans="1:5" x14ac:dyDescent="0.25">
      <c r="A1719" s="1" t="s">
        <v>1718</v>
      </c>
      <c r="B1719" s="6">
        <v>0</v>
      </c>
      <c r="C1719" s="6">
        <v>0</v>
      </c>
      <c r="D1719" s="6">
        <f t="shared" si="53"/>
        <v>0</v>
      </c>
      <c r="E1719" s="2">
        <f t="shared" si="52"/>
        <v>0</v>
      </c>
    </row>
    <row r="1720" spans="1:5" x14ac:dyDescent="0.25">
      <c r="A1720" s="1" t="s">
        <v>1719</v>
      </c>
      <c r="B1720" s="6">
        <v>0</v>
      </c>
      <c r="C1720" s="6">
        <v>0</v>
      </c>
      <c r="D1720" s="6">
        <f t="shared" si="53"/>
        <v>0</v>
      </c>
      <c r="E1720" s="2">
        <f t="shared" si="52"/>
        <v>0</v>
      </c>
    </row>
    <row r="1721" spans="1:5" x14ac:dyDescent="0.25">
      <c r="A1721" s="1" t="s">
        <v>1720</v>
      </c>
      <c r="B1721" s="6">
        <v>0</v>
      </c>
      <c r="C1721" s="6">
        <v>0</v>
      </c>
      <c r="D1721" s="6">
        <f t="shared" si="53"/>
        <v>0</v>
      </c>
      <c r="E1721" s="2">
        <f t="shared" si="52"/>
        <v>0</v>
      </c>
    </row>
    <row r="1722" spans="1:5" x14ac:dyDescent="0.25">
      <c r="A1722" s="1" t="s">
        <v>1721</v>
      </c>
      <c r="B1722" s="6">
        <v>0</v>
      </c>
      <c r="C1722" s="6">
        <v>0</v>
      </c>
      <c r="D1722" s="6">
        <f t="shared" si="53"/>
        <v>0</v>
      </c>
      <c r="E1722" s="2">
        <f t="shared" si="52"/>
        <v>0</v>
      </c>
    </row>
    <row r="1723" spans="1:5" x14ac:dyDescent="0.25">
      <c r="A1723" s="1" t="s">
        <v>1722</v>
      </c>
      <c r="B1723" s="6">
        <v>0</v>
      </c>
      <c r="C1723" s="6">
        <v>0</v>
      </c>
      <c r="D1723" s="6">
        <f t="shared" si="53"/>
        <v>0</v>
      </c>
      <c r="E1723" s="2">
        <f t="shared" si="52"/>
        <v>0</v>
      </c>
    </row>
    <row r="1724" spans="1:5" x14ac:dyDescent="0.25">
      <c r="A1724" s="1" t="s">
        <v>1723</v>
      </c>
      <c r="B1724" s="6">
        <v>0</v>
      </c>
      <c r="C1724" s="6">
        <v>0</v>
      </c>
      <c r="D1724" s="6">
        <f t="shared" si="53"/>
        <v>0</v>
      </c>
      <c r="E1724" s="2">
        <f t="shared" si="52"/>
        <v>0</v>
      </c>
    </row>
    <row r="1725" spans="1:5" x14ac:dyDescent="0.25">
      <c r="A1725" s="1" t="s">
        <v>1724</v>
      </c>
      <c r="B1725" s="6">
        <v>0</v>
      </c>
      <c r="C1725" s="6">
        <v>0</v>
      </c>
      <c r="D1725" s="6">
        <f t="shared" si="53"/>
        <v>0</v>
      </c>
      <c r="E1725" s="2">
        <f t="shared" si="52"/>
        <v>0</v>
      </c>
    </row>
    <row r="1726" spans="1:5" x14ac:dyDescent="0.25">
      <c r="A1726" s="1" t="s">
        <v>1725</v>
      </c>
      <c r="B1726" s="6">
        <v>0</v>
      </c>
      <c r="C1726" s="6">
        <v>0</v>
      </c>
      <c r="D1726" s="6">
        <f t="shared" si="53"/>
        <v>0</v>
      </c>
      <c r="E1726" s="2">
        <f t="shared" si="52"/>
        <v>0</v>
      </c>
    </row>
    <row r="1727" spans="1:5" x14ac:dyDescent="0.25">
      <c r="A1727" s="1" t="s">
        <v>1726</v>
      </c>
      <c r="B1727" s="6">
        <v>0</v>
      </c>
      <c r="C1727" s="6">
        <v>0</v>
      </c>
      <c r="D1727" s="6">
        <f t="shared" si="53"/>
        <v>0</v>
      </c>
      <c r="E1727" s="2">
        <f t="shared" si="52"/>
        <v>0</v>
      </c>
    </row>
    <row r="1728" spans="1:5" x14ac:dyDescent="0.25">
      <c r="A1728" s="1" t="s">
        <v>1727</v>
      </c>
      <c r="B1728" s="6">
        <v>0</v>
      </c>
      <c r="C1728" s="6">
        <v>0</v>
      </c>
      <c r="D1728" s="6">
        <f t="shared" si="53"/>
        <v>0</v>
      </c>
      <c r="E1728" s="2">
        <f t="shared" si="52"/>
        <v>0</v>
      </c>
    </row>
    <row r="1729" spans="1:5" x14ac:dyDescent="0.25">
      <c r="A1729" s="1" t="s">
        <v>1728</v>
      </c>
      <c r="B1729" s="6">
        <v>0</v>
      </c>
      <c r="C1729" s="6">
        <v>0</v>
      </c>
      <c r="D1729" s="6">
        <f t="shared" si="53"/>
        <v>0</v>
      </c>
      <c r="E1729" s="2">
        <f t="shared" si="52"/>
        <v>0</v>
      </c>
    </row>
    <row r="1730" spans="1:5" x14ac:dyDescent="0.25">
      <c r="A1730" s="1" t="s">
        <v>1729</v>
      </c>
      <c r="B1730" s="6">
        <v>0</v>
      </c>
      <c r="C1730" s="6">
        <v>0</v>
      </c>
      <c r="D1730" s="6">
        <f t="shared" si="53"/>
        <v>0</v>
      </c>
      <c r="E1730" s="2">
        <f t="shared" ref="E1730:E1793" si="54">IFERROR((C1730-B1730)/C1730,0)</f>
        <v>0</v>
      </c>
    </row>
    <row r="1731" spans="1:5" x14ac:dyDescent="0.25">
      <c r="A1731" s="1" t="s">
        <v>1730</v>
      </c>
      <c r="B1731" s="6">
        <v>0</v>
      </c>
      <c r="C1731" s="6">
        <v>0</v>
      </c>
      <c r="D1731" s="6">
        <f t="shared" ref="D1731:D1794" si="55">C1731-B1731</f>
        <v>0</v>
      </c>
      <c r="E1731" s="2">
        <f t="shared" si="54"/>
        <v>0</v>
      </c>
    </row>
    <row r="1732" spans="1:5" x14ac:dyDescent="0.25">
      <c r="A1732" s="1" t="s">
        <v>1731</v>
      </c>
      <c r="B1732" s="6">
        <v>0</v>
      </c>
      <c r="C1732" s="6">
        <v>0</v>
      </c>
      <c r="D1732" s="6">
        <f t="shared" si="55"/>
        <v>0</v>
      </c>
      <c r="E1732" s="2">
        <f t="shared" si="54"/>
        <v>0</v>
      </c>
    </row>
    <row r="1733" spans="1:5" x14ac:dyDescent="0.25">
      <c r="A1733" s="1" t="s">
        <v>1732</v>
      </c>
      <c r="B1733" s="6">
        <v>0</v>
      </c>
      <c r="C1733" s="6">
        <v>0</v>
      </c>
      <c r="D1733" s="6">
        <f t="shared" si="55"/>
        <v>0</v>
      </c>
      <c r="E1733" s="2">
        <f t="shared" si="54"/>
        <v>0</v>
      </c>
    </row>
    <row r="1734" spans="1:5" x14ac:dyDescent="0.25">
      <c r="A1734" s="1" t="s">
        <v>1733</v>
      </c>
      <c r="B1734" s="6">
        <v>0</v>
      </c>
      <c r="C1734" s="6">
        <v>0</v>
      </c>
      <c r="D1734" s="6">
        <f t="shared" si="55"/>
        <v>0</v>
      </c>
      <c r="E1734" s="2">
        <f t="shared" si="54"/>
        <v>0</v>
      </c>
    </row>
    <row r="1735" spans="1:5" x14ac:dyDescent="0.25">
      <c r="A1735" s="1" t="s">
        <v>1734</v>
      </c>
      <c r="B1735" s="6">
        <v>0</v>
      </c>
      <c r="C1735" s="6">
        <v>0</v>
      </c>
      <c r="D1735" s="6">
        <f t="shared" si="55"/>
        <v>0</v>
      </c>
      <c r="E1735" s="2">
        <f t="shared" si="54"/>
        <v>0</v>
      </c>
    </row>
    <row r="1736" spans="1:5" x14ac:dyDescent="0.25">
      <c r="A1736" s="1" t="s">
        <v>1735</v>
      </c>
      <c r="B1736" s="6">
        <v>0</v>
      </c>
      <c r="C1736" s="6">
        <v>0</v>
      </c>
      <c r="D1736" s="6">
        <f t="shared" si="55"/>
        <v>0</v>
      </c>
      <c r="E1736" s="2">
        <f t="shared" si="54"/>
        <v>0</v>
      </c>
    </row>
    <row r="1737" spans="1:5" x14ac:dyDescent="0.25">
      <c r="A1737" s="1" t="s">
        <v>1736</v>
      </c>
      <c r="B1737" s="6">
        <v>0</v>
      </c>
      <c r="C1737" s="6">
        <v>0</v>
      </c>
      <c r="D1737" s="6">
        <f t="shared" si="55"/>
        <v>0</v>
      </c>
      <c r="E1737" s="2">
        <f t="shared" si="54"/>
        <v>0</v>
      </c>
    </row>
    <row r="1738" spans="1:5" x14ac:dyDescent="0.25">
      <c r="A1738" s="1" t="s">
        <v>1737</v>
      </c>
      <c r="B1738" s="6">
        <v>0</v>
      </c>
      <c r="C1738" s="6">
        <v>0</v>
      </c>
      <c r="D1738" s="6">
        <f t="shared" si="55"/>
        <v>0</v>
      </c>
      <c r="E1738" s="2">
        <f t="shared" si="54"/>
        <v>0</v>
      </c>
    </row>
    <row r="1739" spans="1:5" x14ac:dyDescent="0.25">
      <c r="A1739" s="1" t="s">
        <v>1738</v>
      </c>
      <c r="B1739" s="6">
        <v>0</v>
      </c>
      <c r="C1739" s="6">
        <v>0</v>
      </c>
      <c r="D1739" s="6">
        <f t="shared" si="55"/>
        <v>0</v>
      </c>
      <c r="E1739" s="2">
        <f t="shared" si="54"/>
        <v>0</v>
      </c>
    </row>
    <row r="1740" spans="1:5" x14ac:dyDescent="0.25">
      <c r="A1740" s="1" t="s">
        <v>1739</v>
      </c>
      <c r="B1740" s="6">
        <v>0</v>
      </c>
      <c r="C1740" s="6">
        <v>0</v>
      </c>
      <c r="D1740" s="6">
        <f t="shared" si="55"/>
        <v>0</v>
      </c>
      <c r="E1740" s="2">
        <f t="shared" si="54"/>
        <v>0</v>
      </c>
    </row>
    <row r="1741" spans="1:5" x14ac:dyDescent="0.25">
      <c r="A1741" s="1" t="s">
        <v>1740</v>
      </c>
      <c r="B1741" s="6">
        <v>0</v>
      </c>
      <c r="C1741" s="6">
        <v>0</v>
      </c>
      <c r="D1741" s="6">
        <f t="shared" si="55"/>
        <v>0</v>
      </c>
      <c r="E1741" s="2">
        <f t="shared" si="54"/>
        <v>0</v>
      </c>
    </row>
    <row r="1742" spans="1:5" x14ac:dyDescent="0.25">
      <c r="A1742" s="1" t="s">
        <v>1741</v>
      </c>
      <c r="B1742" s="6">
        <v>0</v>
      </c>
      <c r="C1742" s="6">
        <v>0</v>
      </c>
      <c r="D1742" s="6">
        <f t="shared" si="55"/>
        <v>0</v>
      </c>
      <c r="E1742" s="2">
        <f t="shared" si="54"/>
        <v>0</v>
      </c>
    </row>
    <row r="1743" spans="1:5" x14ac:dyDescent="0.25">
      <c r="A1743" s="1" t="s">
        <v>1742</v>
      </c>
      <c r="B1743" s="6">
        <v>0</v>
      </c>
      <c r="C1743" s="6">
        <v>0</v>
      </c>
      <c r="D1743" s="6">
        <f t="shared" si="55"/>
        <v>0</v>
      </c>
      <c r="E1743" s="2">
        <f t="shared" si="54"/>
        <v>0</v>
      </c>
    </row>
    <row r="1744" spans="1:5" x14ac:dyDescent="0.25">
      <c r="A1744" s="1" t="s">
        <v>1743</v>
      </c>
      <c r="B1744" s="6">
        <v>0</v>
      </c>
      <c r="C1744" s="6">
        <v>0</v>
      </c>
      <c r="D1744" s="6">
        <f t="shared" si="55"/>
        <v>0</v>
      </c>
      <c r="E1744" s="2">
        <f t="shared" si="54"/>
        <v>0</v>
      </c>
    </row>
    <row r="1745" spans="1:5" x14ac:dyDescent="0.25">
      <c r="A1745" s="1" t="s">
        <v>1744</v>
      </c>
      <c r="B1745" s="6">
        <v>0</v>
      </c>
      <c r="C1745" s="6">
        <v>0</v>
      </c>
      <c r="D1745" s="6">
        <f t="shared" si="55"/>
        <v>0</v>
      </c>
      <c r="E1745" s="2">
        <f t="shared" si="54"/>
        <v>0</v>
      </c>
    </row>
    <row r="1746" spans="1:5" x14ac:dyDescent="0.25">
      <c r="A1746" s="1" t="s">
        <v>1745</v>
      </c>
      <c r="B1746" s="6">
        <v>0</v>
      </c>
      <c r="C1746" s="6">
        <v>0</v>
      </c>
      <c r="D1746" s="6">
        <f t="shared" si="55"/>
        <v>0</v>
      </c>
      <c r="E1746" s="2">
        <f t="shared" si="54"/>
        <v>0</v>
      </c>
    </row>
    <row r="1747" spans="1:5" x14ac:dyDescent="0.25">
      <c r="A1747" s="1" t="s">
        <v>1746</v>
      </c>
      <c r="B1747" s="6">
        <v>0</v>
      </c>
      <c r="C1747" s="6">
        <v>0</v>
      </c>
      <c r="D1747" s="6">
        <f t="shared" si="55"/>
        <v>0</v>
      </c>
      <c r="E1747" s="2">
        <f t="shared" si="54"/>
        <v>0</v>
      </c>
    </row>
    <row r="1748" spans="1:5" x14ac:dyDescent="0.25">
      <c r="A1748" s="1" t="s">
        <v>1747</v>
      </c>
      <c r="B1748" s="6">
        <v>0</v>
      </c>
      <c r="C1748" s="6">
        <v>0</v>
      </c>
      <c r="D1748" s="6">
        <f t="shared" si="55"/>
        <v>0</v>
      </c>
      <c r="E1748" s="2">
        <f t="shared" si="54"/>
        <v>0</v>
      </c>
    </row>
    <row r="1749" spans="1:5" x14ac:dyDescent="0.25">
      <c r="A1749" s="1" t="s">
        <v>1748</v>
      </c>
      <c r="B1749" s="6">
        <v>0</v>
      </c>
      <c r="C1749" s="6">
        <v>0</v>
      </c>
      <c r="D1749" s="6">
        <f t="shared" si="55"/>
        <v>0</v>
      </c>
      <c r="E1749" s="2">
        <f t="shared" si="54"/>
        <v>0</v>
      </c>
    </row>
    <row r="1750" spans="1:5" x14ac:dyDescent="0.25">
      <c r="A1750" s="1" t="s">
        <v>1749</v>
      </c>
      <c r="B1750" s="6">
        <v>0</v>
      </c>
      <c r="C1750" s="6">
        <v>0</v>
      </c>
      <c r="D1750" s="6">
        <f t="shared" si="55"/>
        <v>0</v>
      </c>
      <c r="E1750" s="2">
        <f t="shared" si="54"/>
        <v>0</v>
      </c>
    </row>
    <row r="1751" spans="1:5" x14ac:dyDescent="0.25">
      <c r="A1751" s="1" t="s">
        <v>1750</v>
      </c>
      <c r="B1751" s="6">
        <v>0</v>
      </c>
      <c r="C1751" s="6">
        <v>0</v>
      </c>
      <c r="D1751" s="6">
        <f t="shared" si="55"/>
        <v>0</v>
      </c>
      <c r="E1751" s="2">
        <f t="shared" si="54"/>
        <v>0</v>
      </c>
    </row>
    <row r="1752" spans="1:5" x14ac:dyDescent="0.25">
      <c r="A1752" s="1" t="s">
        <v>1751</v>
      </c>
      <c r="B1752" s="6">
        <v>0</v>
      </c>
      <c r="C1752" s="6">
        <v>0</v>
      </c>
      <c r="D1752" s="6">
        <f t="shared" si="55"/>
        <v>0</v>
      </c>
      <c r="E1752" s="2">
        <f t="shared" si="54"/>
        <v>0</v>
      </c>
    </row>
    <row r="1753" spans="1:5" x14ac:dyDescent="0.25">
      <c r="A1753" s="1" t="s">
        <v>1752</v>
      </c>
      <c r="B1753" s="6">
        <v>0</v>
      </c>
      <c r="C1753" s="6">
        <v>0</v>
      </c>
      <c r="D1753" s="6">
        <f t="shared" si="55"/>
        <v>0</v>
      </c>
      <c r="E1753" s="2">
        <f t="shared" si="54"/>
        <v>0</v>
      </c>
    </row>
    <row r="1754" spans="1:5" x14ac:dyDescent="0.25">
      <c r="A1754" s="1" t="s">
        <v>1753</v>
      </c>
      <c r="B1754" s="6">
        <v>0</v>
      </c>
      <c r="C1754" s="6">
        <v>0</v>
      </c>
      <c r="D1754" s="6">
        <f t="shared" si="55"/>
        <v>0</v>
      </c>
      <c r="E1754" s="2">
        <f t="shared" si="54"/>
        <v>0</v>
      </c>
    </row>
    <row r="1755" spans="1:5" x14ac:dyDescent="0.25">
      <c r="A1755" s="1" t="s">
        <v>1754</v>
      </c>
      <c r="B1755" s="6">
        <v>0</v>
      </c>
      <c r="C1755" s="6">
        <v>0</v>
      </c>
      <c r="D1755" s="6">
        <f t="shared" si="55"/>
        <v>0</v>
      </c>
      <c r="E1755" s="2">
        <f t="shared" si="54"/>
        <v>0</v>
      </c>
    </row>
    <row r="1756" spans="1:5" x14ac:dyDescent="0.25">
      <c r="A1756" s="1" t="s">
        <v>1755</v>
      </c>
      <c r="B1756" s="6">
        <v>0</v>
      </c>
      <c r="C1756" s="6">
        <v>0</v>
      </c>
      <c r="D1756" s="6">
        <f t="shared" si="55"/>
        <v>0</v>
      </c>
      <c r="E1756" s="2">
        <f t="shared" si="54"/>
        <v>0</v>
      </c>
    </row>
    <row r="1757" spans="1:5" x14ac:dyDescent="0.25">
      <c r="A1757" s="1" t="s">
        <v>1756</v>
      </c>
      <c r="B1757" s="6">
        <v>0</v>
      </c>
      <c r="C1757" s="6">
        <v>0</v>
      </c>
      <c r="D1757" s="6">
        <f t="shared" si="55"/>
        <v>0</v>
      </c>
      <c r="E1757" s="2">
        <f t="shared" si="54"/>
        <v>0</v>
      </c>
    </row>
    <row r="1758" spans="1:5" x14ac:dyDescent="0.25">
      <c r="A1758" s="1" t="s">
        <v>1757</v>
      </c>
      <c r="B1758" s="6">
        <v>0</v>
      </c>
      <c r="C1758" s="6">
        <v>0</v>
      </c>
      <c r="D1758" s="6">
        <f t="shared" si="55"/>
        <v>0</v>
      </c>
      <c r="E1758" s="2">
        <f t="shared" si="54"/>
        <v>0</v>
      </c>
    </row>
    <row r="1759" spans="1:5" x14ac:dyDescent="0.25">
      <c r="A1759" s="1" t="s">
        <v>1758</v>
      </c>
      <c r="B1759" s="6">
        <v>0</v>
      </c>
      <c r="C1759" s="6">
        <v>0</v>
      </c>
      <c r="D1759" s="6">
        <f t="shared" si="55"/>
        <v>0</v>
      </c>
      <c r="E1759" s="2">
        <f t="shared" si="54"/>
        <v>0</v>
      </c>
    </row>
    <row r="1760" spans="1:5" x14ac:dyDescent="0.25">
      <c r="A1760" s="1" t="s">
        <v>1759</v>
      </c>
      <c r="B1760" s="6">
        <v>0</v>
      </c>
      <c r="C1760" s="6">
        <v>0</v>
      </c>
      <c r="D1760" s="6">
        <f t="shared" si="55"/>
        <v>0</v>
      </c>
      <c r="E1760" s="2">
        <f t="shared" si="54"/>
        <v>0</v>
      </c>
    </row>
    <row r="1761" spans="1:5" x14ac:dyDescent="0.25">
      <c r="A1761" s="1" t="s">
        <v>1760</v>
      </c>
      <c r="B1761" s="6">
        <v>0</v>
      </c>
      <c r="C1761" s="6">
        <v>0</v>
      </c>
      <c r="D1761" s="6">
        <f t="shared" si="55"/>
        <v>0</v>
      </c>
      <c r="E1761" s="2">
        <f t="shared" si="54"/>
        <v>0</v>
      </c>
    </row>
    <row r="1762" spans="1:5" x14ac:dyDescent="0.25">
      <c r="A1762" s="1" t="s">
        <v>1761</v>
      </c>
      <c r="B1762" s="6">
        <v>0</v>
      </c>
      <c r="C1762" s="6">
        <v>0</v>
      </c>
      <c r="D1762" s="6">
        <f t="shared" si="55"/>
        <v>0</v>
      </c>
      <c r="E1762" s="2">
        <f t="shared" si="54"/>
        <v>0</v>
      </c>
    </row>
    <row r="1763" spans="1:5" x14ac:dyDescent="0.25">
      <c r="A1763" s="1" t="s">
        <v>1762</v>
      </c>
      <c r="B1763" s="6">
        <v>0</v>
      </c>
      <c r="C1763" s="6">
        <v>0</v>
      </c>
      <c r="D1763" s="6">
        <f t="shared" si="55"/>
        <v>0</v>
      </c>
      <c r="E1763" s="2">
        <f t="shared" si="54"/>
        <v>0</v>
      </c>
    </row>
    <row r="1764" spans="1:5" x14ac:dyDescent="0.25">
      <c r="A1764" s="1" t="s">
        <v>1763</v>
      </c>
      <c r="B1764" s="6">
        <v>0</v>
      </c>
      <c r="C1764" s="6">
        <v>0</v>
      </c>
      <c r="D1764" s="6">
        <f t="shared" si="55"/>
        <v>0</v>
      </c>
      <c r="E1764" s="2">
        <f t="shared" si="54"/>
        <v>0</v>
      </c>
    </row>
    <row r="1765" spans="1:5" x14ac:dyDescent="0.25">
      <c r="A1765" s="1" t="s">
        <v>1764</v>
      </c>
      <c r="B1765" s="6">
        <v>0</v>
      </c>
      <c r="C1765" s="6">
        <v>0</v>
      </c>
      <c r="D1765" s="6">
        <f t="shared" si="55"/>
        <v>0</v>
      </c>
      <c r="E1765" s="2">
        <f t="shared" si="54"/>
        <v>0</v>
      </c>
    </row>
    <row r="1766" spans="1:5" x14ac:dyDescent="0.25">
      <c r="A1766" s="1" t="s">
        <v>1765</v>
      </c>
      <c r="B1766" s="6">
        <v>0</v>
      </c>
      <c r="C1766" s="6">
        <v>0</v>
      </c>
      <c r="D1766" s="6">
        <f t="shared" si="55"/>
        <v>0</v>
      </c>
      <c r="E1766" s="2">
        <f t="shared" si="54"/>
        <v>0</v>
      </c>
    </row>
    <row r="1767" spans="1:5" x14ac:dyDescent="0.25">
      <c r="A1767" s="1" t="s">
        <v>1766</v>
      </c>
      <c r="B1767" s="6">
        <v>0</v>
      </c>
      <c r="C1767" s="6">
        <v>0</v>
      </c>
      <c r="D1767" s="6">
        <f t="shared" si="55"/>
        <v>0</v>
      </c>
      <c r="E1767" s="2">
        <f t="shared" si="54"/>
        <v>0</v>
      </c>
    </row>
    <row r="1768" spans="1:5" x14ac:dyDescent="0.25">
      <c r="A1768" s="1" t="s">
        <v>1767</v>
      </c>
      <c r="B1768" s="6">
        <v>0</v>
      </c>
      <c r="C1768" s="6">
        <v>0</v>
      </c>
      <c r="D1768" s="6">
        <f t="shared" si="55"/>
        <v>0</v>
      </c>
      <c r="E1768" s="2">
        <f t="shared" si="54"/>
        <v>0</v>
      </c>
    </row>
    <row r="1769" spans="1:5" x14ac:dyDescent="0.25">
      <c r="A1769" s="1" t="s">
        <v>1768</v>
      </c>
      <c r="B1769" s="6">
        <v>0</v>
      </c>
      <c r="C1769" s="6">
        <v>0</v>
      </c>
      <c r="D1769" s="6">
        <f t="shared" si="55"/>
        <v>0</v>
      </c>
      <c r="E1769" s="2">
        <f t="shared" si="54"/>
        <v>0</v>
      </c>
    </row>
    <row r="1770" spans="1:5" x14ac:dyDescent="0.25">
      <c r="A1770" s="1" t="s">
        <v>1769</v>
      </c>
      <c r="B1770" s="6">
        <v>0</v>
      </c>
      <c r="C1770" s="6">
        <v>0</v>
      </c>
      <c r="D1770" s="6">
        <f t="shared" si="55"/>
        <v>0</v>
      </c>
      <c r="E1770" s="2">
        <f t="shared" si="54"/>
        <v>0</v>
      </c>
    </row>
    <row r="1771" spans="1:5" x14ac:dyDescent="0.25">
      <c r="A1771" s="1" t="s">
        <v>1770</v>
      </c>
      <c r="B1771" s="6">
        <v>0</v>
      </c>
      <c r="C1771" s="6">
        <v>0</v>
      </c>
      <c r="D1771" s="6">
        <f t="shared" si="55"/>
        <v>0</v>
      </c>
      <c r="E1771" s="2">
        <f t="shared" si="54"/>
        <v>0</v>
      </c>
    </row>
    <row r="1772" spans="1:5" x14ac:dyDescent="0.25">
      <c r="A1772" s="1" t="s">
        <v>1771</v>
      </c>
      <c r="B1772" s="6">
        <v>0</v>
      </c>
      <c r="C1772" s="6">
        <v>0</v>
      </c>
      <c r="D1772" s="6">
        <f t="shared" si="55"/>
        <v>0</v>
      </c>
      <c r="E1772" s="2">
        <f t="shared" si="54"/>
        <v>0</v>
      </c>
    </row>
    <row r="1773" spans="1:5" x14ac:dyDescent="0.25">
      <c r="A1773" s="1" t="s">
        <v>1772</v>
      </c>
      <c r="B1773" s="6">
        <v>0</v>
      </c>
      <c r="C1773" s="6">
        <v>0</v>
      </c>
      <c r="D1773" s="6">
        <f t="shared" si="55"/>
        <v>0</v>
      </c>
      <c r="E1773" s="2">
        <f t="shared" si="54"/>
        <v>0</v>
      </c>
    </row>
    <row r="1774" spans="1:5" x14ac:dyDescent="0.25">
      <c r="A1774" s="1" t="s">
        <v>1773</v>
      </c>
      <c r="B1774" s="6">
        <v>0</v>
      </c>
      <c r="C1774" s="6">
        <v>0</v>
      </c>
      <c r="D1774" s="6">
        <f t="shared" si="55"/>
        <v>0</v>
      </c>
      <c r="E1774" s="2">
        <f t="shared" si="54"/>
        <v>0</v>
      </c>
    </row>
    <row r="1775" spans="1:5" x14ac:dyDescent="0.25">
      <c r="A1775" s="1" t="s">
        <v>1774</v>
      </c>
      <c r="B1775" s="6">
        <v>0</v>
      </c>
      <c r="C1775" s="6">
        <v>0</v>
      </c>
      <c r="D1775" s="6">
        <f t="shared" si="55"/>
        <v>0</v>
      </c>
      <c r="E1775" s="2">
        <f t="shared" si="54"/>
        <v>0</v>
      </c>
    </row>
    <row r="1776" spans="1:5" x14ac:dyDescent="0.25">
      <c r="A1776" s="1" t="s">
        <v>1775</v>
      </c>
      <c r="B1776" s="6">
        <v>0</v>
      </c>
      <c r="C1776" s="6">
        <v>0</v>
      </c>
      <c r="D1776" s="6">
        <f t="shared" si="55"/>
        <v>0</v>
      </c>
      <c r="E1776" s="2">
        <f t="shared" si="54"/>
        <v>0</v>
      </c>
    </row>
    <row r="1777" spans="1:5" x14ac:dyDescent="0.25">
      <c r="A1777" s="1" t="s">
        <v>1776</v>
      </c>
      <c r="B1777" s="6">
        <v>0</v>
      </c>
      <c r="C1777" s="6">
        <v>0</v>
      </c>
      <c r="D1777" s="6">
        <f t="shared" si="55"/>
        <v>0</v>
      </c>
      <c r="E1777" s="2">
        <f t="shared" si="54"/>
        <v>0</v>
      </c>
    </row>
    <row r="1778" spans="1:5" x14ac:dyDescent="0.25">
      <c r="A1778" s="1" t="s">
        <v>1777</v>
      </c>
      <c r="B1778" s="6">
        <v>0</v>
      </c>
      <c r="C1778" s="6">
        <v>0</v>
      </c>
      <c r="D1778" s="6">
        <f t="shared" si="55"/>
        <v>0</v>
      </c>
      <c r="E1778" s="2">
        <f t="shared" si="54"/>
        <v>0</v>
      </c>
    </row>
    <row r="1779" spans="1:5" x14ac:dyDescent="0.25">
      <c r="A1779" s="1" t="s">
        <v>1778</v>
      </c>
      <c r="B1779" s="6">
        <v>0</v>
      </c>
      <c r="C1779" s="6">
        <v>0</v>
      </c>
      <c r="D1779" s="6">
        <f t="shared" si="55"/>
        <v>0</v>
      </c>
      <c r="E1779" s="2">
        <f t="shared" si="54"/>
        <v>0</v>
      </c>
    </row>
    <row r="1780" spans="1:5" x14ac:dyDescent="0.25">
      <c r="A1780" s="1" t="s">
        <v>1779</v>
      </c>
      <c r="B1780" s="6">
        <v>0</v>
      </c>
      <c r="C1780" s="6">
        <v>0</v>
      </c>
      <c r="D1780" s="6">
        <f t="shared" si="55"/>
        <v>0</v>
      </c>
      <c r="E1780" s="2">
        <f t="shared" si="54"/>
        <v>0</v>
      </c>
    </row>
    <row r="1781" spans="1:5" x14ac:dyDescent="0.25">
      <c r="A1781" s="1" t="s">
        <v>1780</v>
      </c>
      <c r="B1781" s="6">
        <v>0</v>
      </c>
      <c r="C1781" s="6">
        <v>0</v>
      </c>
      <c r="D1781" s="6">
        <f t="shared" si="55"/>
        <v>0</v>
      </c>
      <c r="E1781" s="2">
        <f t="shared" si="54"/>
        <v>0</v>
      </c>
    </row>
    <row r="1782" spans="1:5" x14ac:dyDescent="0.25">
      <c r="A1782" s="1" t="s">
        <v>1781</v>
      </c>
      <c r="B1782" s="6">
        <v>0</v>
      </c>
      <c r="C1782" s="6">
        <v>0</v>
      </c>
      <c r="D1782" s="6">
        <f t="shared" si="55"/>
        <v>0</v>
      </c>
      <c r="E1782" s="2">
        <f t="shared" si="54"/>
        <v>0</v>
      </c>
    </row>
    <row r="1783" spans="1:5" x14ac:dyDescent="0.25">
      <c r="A1783" s="1" t="s">
        <v>1782</v>
      </c>
      <c r="B1783" s="6">
        <v>0</v>
      </c>
      <c r="C1783" s="6">
        <v>0</v>
      </c>
      <c r="D1783" s="6">
        <f t="shared" si="55"/>
        <v>0</v>
      </c>
      <c r="E1783" s="2">
        <f t="shared" si="54"/>
        <v>0</v>
      </c>
    </row>
    <row r="1784" spans="1:5" x14ac:dyDescent="0.25">
      <c r="A1784" s="1" t="s">
        <v>1783</v>
      </c>
      <c r="B1784" s="6">
        <v>0</v>
      </c>
      <c r="C1784" s="6">
        <v>0</v>
      </c>
      <c r="D1784" s="6">
        <f t="shared" si="55"/>
        <v>0</v>
      </c>
      <c r="E1784" s="2">
        <f t="shared" si="54"/>
        <v>0</v>
      </c>
    </row>
    <row r="1785" spans="1:5" x14ac:dyDescent="0.25">
      <c r="A1785" s="1" t="s">
        <v>1784</v>
      </c>
      <c r="B1785" s="6">
        <v>0</v>
      </c>
      <c r="C1785" s="6">
        <v>0</v>
      </c>
      <c r="D1785" s="6">
        <f t="shared" si="55"/>
        <v>0</v>
      </c>
      <c r="E1785" s="2">
        <f t="shared" si="54"/>
        <v>0</v>
      </c>
    </row>
    <row r="1786" spans="1:5" x14ac:dyDescent="0.25">
      <c r="A1786" s="1" t="s">
        <v>1785</v>
      </c>
      <c r="B1786" s="6">
        <v>0</v>
      </c>
      <c r="C1786" s="6">
        <v>0</v>
      </c>
      <c r="D1786" s="6">
        <f t="shared" si="55"/>
        <v>0</v>
      </c>
      <c r="E1786" s="2">
        <f t="shared" si="54"/>
        <v>0</v>
      </c>
    </row>
    <row r="1787" spans="1:5" x14ac:dyDescent="0.25">
      <c r="A1787" s="1" t="s">
        <v>1786</v>
      </c>
      <c r="B1787" s="6">
        <v>0</v>
      </c>
      <c r="C1787" s="6">
        <v>0</v>
      </c>
      <c r="D1787" s="6">
        <f t="shared" si="55"/>
        <v>0</v>
      </c>
      <c r="E1787" s="2">
        <f t="shared" si="54"/>
        <v>0</v>
      </c>
    </row>
    <row r="1788" spans="1:5" x14ac:dyDescent="0.25">
      <c r="A1788" s="1" t="s">
        <v>1787</v>
      </c>
      <c r="B1788" s="6">
        <v>0</v>
      </c>
      <c r="C1788" s="6">
        <v>0</v>
      </c>
      <c r="D1788" s="6">
        <f t="shared" si="55"/>
        <v>0</v>
      </c>
      <c r="E1788" s="2">
        <f t="shared" si="54"/>
        <v>0</v>
      </c>
    </row>
    <row r="1789" spans="1:5" x14ac:dyDescent="0.25">
      <c r="A1789" s="1" t="s">
        <v>1788</v>
      </c>
      <c r="B1789" s="6">
        <v>0</v>
      </c>
      <c r="C1789" s="6">
        <v>0</v>
      </c>
      <c r="D1789" s="6">
        <f t="shared" si="55"/>
        <v>0</v>
      </c>
      <c r="E1789" s="2">
        <f t="shared" si="54"/>
        <v>0</v>
      </c>
    </row>
    <row r="1790" spans="1:5" x14ac:dyDescent="0.25">
      <c r="A1790" s="1" t="s">
        <v>1789</v>
      </c>
      <c r="B1790" s="6">
        <v>0</v>
      </c>
      <c r="C1790" s="6">
        <v>0</v>
      </c>
      <c r="D1790" s="6">
        <f t="shared" si="55"/>
        <v>0</v>
      </c>
      <c r="E1790" s="2">
        <f t="shared" si="54"/>
        <v>0</v>
      </c>
    </row>
    <row r="1791" spans="1:5" x14ac:dyDescent="0.25">
      <c r="A1791" s="1" t="s">
        <v>1790</v>
      </c>
      <c r="B1791" s="6">
        <v>0</v>
      </c>
      <c r="C1791" s="6">
        <v>0</v>
      </c>
      <c r="D1791" s="6">
        <f t="shared" si="55"/>
        <v>0</v>
      </c>
      <c r="E1791" s="2">
        <f t="shared" si="54"/>
        <v>0</v>
      </c>
    </row>
    <row r="1792" spans="1:5" x14ac:dyDescent="0.25">
      <c r="A1792" s="1" t="s">
        <v>1791</v>
      </c>
      <c r="B1792" s="6">
        <v>0</v>
      </c>
      <c r="C1792" s="6">
        <v>0</v>
      </c>
      <c r="D1792" s="6">
        <f t="shared" si="55"/>
        <v>0</v>
      </c>
      <c r="E1792" s="2">
        <f t="shared" si="54"/>
        <v>0</v>
      </c>
    </row>
    <row r="1793" spans="1:5" x14ac:dyDescent="0.25">
      <c r="A1793" s="1" t="s">
        <v>1792</v>
      </c>
      <c r="B1793" s="6">
        <v>0</v>
      </c>
      <c r="C1793" s="6">
        <v>0</v>
      </c>
      <c r="D1793" s="6">
        <f t="shared" si="55"/>
        <v>0</v>
      </c>
      <c r="E1793" s="2">
        <f t="shared" si="54"/>
        <v>0</v>
      </c>
    </row>
    <row r="1794" spans="1:5" x14ac:dyDescent="0.25">
      <c r="A1794" s="1" t="s">
        <v>1793</v>
      </c>
      <c r="B1794" s="6">
        <v>0</v>
      </c>
      <c r="C1794" s="6">
        <v>0</v>
      </c>
      <c r="D1794" s="6">
        <f t="shared" si="55"/>
        <v>0</v>
      </c>
      <c r="E1794" s="2">
        <f t="shared" ref="E1794:E1857" si="56">IFERROR((C1794-B1794)/C1794,0)</f>
        <v>0</v>
      </c>
    </row>
    <row r="1795" spans="1:5" x14ac:dyDescent="0.25">
      <c r="A1795" s="1" t="s">
        <v>1794</v>
      </c>
      <c r="B1795" s="6">
        <v>0</v>
      </c>
      <c r="C1795" s="6">
        <v>0</v>
      </c>
      <c r="D1795" s="6">
        <f t="shared" ref="D1795:D1858" si="57">C1795-B1795</f>
        <v>0</v>
      </c>
      <c r="E1795" s="2">
        <f t="shared" si="56"/>
        <v>0</v>
      </c>
    </row>
    <row r="1796" spans="1:5" x14ac:dyDescent="0.25">
      <c r="A1796" s="1" t="s">
        <v>1795</v>
      </c>
      <c r="B1796" s="6">
        <v>0</v>
      </c>
      <c r="C1796" s="6">
        <v>0</v>
      </c>
      <c r="D1796" s="6">
        <f t="shared" si="57"/>
        <v>0</v>
      </c>
      <c r="E1796" s="2">
        <f t="shared" si="56"/>
        <v>0</v>
      </c>
    </row>
    <row r="1797" spans="1:5" x14ac:dyDescent="0.25">
      <c r="A1797" s="1" t="s">
        <v>1796</v>
      </c>
      <c r="B1797" s="6">
        <v>0</v>
      </c>
      <c r="C1797" s="6">
        <v>0</v>
      </c>
      <c r="D1797" s="6">
        <f t="shared" si="57"/>
        <v>0</v>
      </c>
      <c r="E1797" s="2">
        <f t="shared" si="56"/>
        <v>0</v>
      </c>
    </row>
    <row r="1798" spans="1:5" x14ac:dyDescent="0.25">
      <c r="A1798" s="1" t="s">
        <v>1797</v>
      </c>
      <c r="B1798" s="6">
        <v>0</v>
      </c>
      <c r="C1798" s="6">
        <v>0</v>
      </c>
      <c r="D1798" s="6">
        <f t="shared" si="57"/>
        <v>0</v>
      </c>
      <c r="E1798" s="2">
        <f t="shared" si="56"/>
        <v>0</v>
      </c>
    </row>
    <row r="1799" spans="1:5" x14ac:dyDescent="0.25">
      <c r="A1799" s="1" t="s">
        <v>1798</v>
      </c>
      <c r="B1799" s="6">
        <v>0</v>
      </c>
      <c r="C1799" s="6">
        <v>0</v>
      </c>
      <c r="D1799" s="6">
        <f t="shared" si="57"/>
        <v>0</v>
      </c>
      <c r="E1799" s="2">
        <f t="shared" si="56"/>
        <v>0</v>
      </c>
    </row>
    <row r="1800" spans="1:5" x14ac:dyDescent="0.25">
      <c r="A1800" s="1" t="s">
        <v>1799</v>
      </c>
      <c r="B1800" s="6">
        <v>0</v>
      </c>
      <c r="C1800" s="6">
        <v>0</v>
      </c>
      <c r="D1800" s="6">
        <f t="shared" si="57"/>
        <v>0</v>
      </c>
      <c r="E1800" s="2">
        <f t="shared" si="56"/>
        <v>0</v>
      </c>
    </row>
    <row r="1801" spans="1:5" x14ac:dyDescent="0.25">
      <c r="A1801" s="1" t="s">
        <v>1800</v>
      </c>
      <c r="B1801" s="6">
        <v>0</v>
      </c>
      <c r="C1801" s="6">
        <v>0</v>
      </c>
      <c r="D1801" s="6">
        <f t="shared" si="57"/>
        <v>0</v>
      </c>
      <c r="E1801" s="2">
        <f t="shared" si="56"/>
        <v>0</v>
      </c>
    </row>
    <row r="1802" spans="1:5" x14ac:dyDescent="0.25">
      <c r="A1802" s="1" t="s">
        <v>1801</v>
      </c>
      <c r="B1802" s="6">
        <v>0</v>
      </c>
      <c r="C1802" s="6">
        <v>0</v>
      </c>
      <c r="D1802" s="6">
        <f t="shared" si="57"/>
        <v>0</v>
      </c>
      <c r="E1802" s="2">
        <f t="shared" si="56"/>
        <v>0</v>
      </c>
    </row>
    <row r="1803" spans="1:5" x14ac:dyDescent="0.25">
      <c r="A1803" s="1" t="s">
        <v>1802</v>
      </c>
      <c r="B1803" s="6">
        <v>0</v>
      </c>
      <c r="C1803" s="6">
        <v>0</v>
      </c>
      <c r="D1803" s="6">
        <f t="shared" si="57"/>
        <v>0</v>
      </c>
      <c r="E1803" s="2">
        <f t="shared" si="56"/>
        <v>0</v>
      </c>
    </row>
    <row r="1804" spans="1:5" x14ac:dyDescent="0.25">
      <c r="A1804" s="1" t="s">
        <v>1803</v>
      </c>
      <c r="B1804" s="6">
        <v>0</v>
      </c>
      <c r="C1804" s="6">
        <v>0</v>
      </c>
      <c r="D1804" s="6">
        <f t="shared" si="57"/>
        <v>0</v>
      </c>
      <c r="E1804" s="2">
        <f t="shared" si="56"/>
        <v>0</v>
      </c>
    </row>
    <row r="1805" spans="1:5" x14ac:dyDescent="0.25">
      <c r="A1805" s="1" t="s">
        <v>1804</v>
      </c>
      <c r="B1805" s="6">
        <v>0</v>
      </c>
      <c r="C1805" s="6">
        <v>0</v>
      </c>
      <c r="D1805" s="6">
        <f t="shared" si="57"/>
        <v>0</v>
      </c>
      <c r="E1805" s="2">
        <f t="shared" si="56"/>
        <v>0</v>
      </c>
    </row>
    <row r="1806" spans="1:5" x14ac:dyDescent="0.25">
      <c r="A1806" s="1" t="s">
        <v>1805</v>
      </c>
      <c r="B1806" s="6">
        <v>0</v>
      </c>
      <c r="C1806" s="6">
        <v>0</v>
      </c>
      <c r="D1806" s="6">
        <f t="shared" si="57"/>
        <v>0</v>
      </c>
      <c r="E1806" s="2">
        <f t="shared" si="56"/>
        <v>0</v>
      </c>
    </row>
    <row r="1807" spans="1:5" x14ac:dyDescent="0.25">
      <c r="A1807" s="1" t="s">
        <v>1806</v>
      </c>
      <c r="B1807" s="6">
        <v>0</v>
      </c>
      <c r="C1807" s="6">
        <v>0</v>
      </c>
      <c r="D1807" s="6">
        <f t="shared" si="57"/>
        <v>0</v>
      </c>
      <c r="E1807" s="2">
        <f t="shared" si="56"/>
        <v>0</v>
      </c>
    </row>
    <row r="1808" spans="1:5" x14ac:dyDescent="0.25">
      <c r="A1808" s="1" t="s">
        <v>1807</v>
      </c>
      <c r="B1808" s="6">
        <v>0</v>
      </c>
      <c r="C1808" s="6">
        <v>0</v>
      </c>
      <c r="D1808" s="6">
        <f t="shared" si="57"/>
        <v>0</v>
      </c>
      <c r="E1808" s="2">
        <f t="shared" si="56"/>
        <v>0</v>
      </c>
    </row>
    <row r="1809" spans="1:5" x14ac:dyDescent="0.25">
      <c r="A1809" s="1" t="s">
        <v>1808</v>
      </c>
      <c r="B1809" s="6">
        <v>0</v>
      </c>
      <c r="C1809" s="6">
        <v>0</v>
      </c>
      <c r="D1809" s="6">
        <f t="shared" si="57"/>
        <v>0</v>
      </c>
      <c r="E1809" s="2">
        <f t="shared" si="56"/>
        <v>0</v>
      </c>
    </row>
    <row r="1810" spans="1:5" x14ac:dyDescent="0.25">
      <c r="A1810" s="1" t="s">
        <v>1809</v>
      </c>
      <c r="B1810" s="6">
        <v>0</v>
      </c>
      <c r="C1810" s="6">
        <v>0</v>
      </c>
      <c r="D1810" s="6">
        <f t="shared" si="57"/>
        <v>0</v>
      </c>
      <c r="E1810" s="2">
        <f t="shared" si="56"/>
        <v>0</v>
      </c>
    </row>
    <row r="1811" spans="1:5" x14ac:dyDescent="0.25">
      <c r="A1811" s="1" t="s">
        <v>1810</v>
      </c>
      <c r="B1811" s="6">
        <v>6.0000000000000001E-3</v>
      </c>
      <c r="C1811" s="6">
        <v>5.9580000000000002</v>
      </c>
      <c r="D1811" s="6">
        <f t="shared" si="57"/>
        <v>5.952</v>
      </c>
      <c r="E1811" s="2">
        <f t="shared" si="56"/>
        <v>0.99899295065458205</v>
      </c>
    </row>
    <row r="1812" spans="1:5" x14ac:dyDescent="0.25">
      <c r="A1812" s="1" t="s">
        <v>1811</v>
      </c>
      <c r="B1812" s="6">
        <v>1.1779999999999999</v>
      </c>
      <c r="C1812" s="6">
        <v>15.214</v>
      </c>
      <c r="D1812" s="6">
        <f t="shared" si="57"/>
        <v>14.036000000000001</v>
      </c>
      <c r="E1812" s="2">
        <f t="shared" si="56"/>
        <v>0.92257131589325625</v>
      </c>
    </row>
    <row r="1813" spans="1:5" x14ac:dyDescent="0.25">
      <c r="A1813" s="1" t="s">
        <v>1812</v>
      </c>
      <c r="B1813" s="6">
        <v>4.7610000000000001</v>
      </c>
      <c r="C1813" s="6">
        <v>33.168999999999997</v>
      </c>
      <c r="D1813" s="6">
        <f t="shared" si="57"/>
        <v>28.407999999999998</v>
      </c>
      <c r="E1813" s="2">
        <f t="shared" si="56"/>
        <v>0.85646235943199978</v>
      </c>
    </row>
    <row r="1814" spans="1:5" x14ac:dyDescent="0.25">
      <c r="A1814" s="1" t="s">
        <v>1813</v>
      </c>
      <c r="B1814" s="6">
        <v>9.0939999999999994</v>
      </c>
      <c r="C1814" s="6">
        <v>44.223999999999997</v>
      </c>
      <c r="D1814" s="6">
        <f t="shared" si="57"/>
        <v>35.129999999999995</v>
      </c>
      <c r="E1814" s="2">
        <f t="shared" si="56"/>
        <v>0.79436505065123009</v>
      </c>
    </row>
    <row r="1815" spans="1:5" x14ac:dyDescent="0.25">
      <c r="A1815" s="1" t="s">
        <v>1814</v>
      </c>
      <c r="B1815" s="6">
        <v>15.384</v>
      </c>
      <c r="C1815" s="6">
        <v>57.912999999999997</v>
      </c>
      <c r="D1815" s="6">
        <f t="shared" si="57"/>
        <v>42.528999999999996</v>
      </c>
      <c r="E1815" s="2">
        <f t="shared" si="56"/>
        <v>0.73436016093105172</v>
      </c>
    </row>
    <row r="1816" spans="1:5" x14ac:dyDescent="0.25">
      <c r="A1816" s="1" t="s">
        <v>1815</v>
      </c>
      <c r="B1816" s="6">
        <v>21.881</v>
      </c>
      <c r="C1816" s="6">
        <v>72.519000000000005</v>
      </c>
      <c r="D1816" s="6">
        <f t="shared" si="57"/>
        <v>50.638000000000005</v>
      </c>
      <c r="E1816" s="2">
        <f t="shared" si="56"/>
        <v>0.69827217694673127</v>
      </c>
    </row>
    <row r="1817" spans="1:5" x14ac:dyDescent="0.25">
      <c r="A1817" s="1" t="s">
        <v>1816</v>
      </c>
      <c r="B1817" s="6">
        <v>30.815999999999999</v>
      </c>
      <c r="C1817" s="6">
        <v>86.775000000000006</v>
      </c>
      <c r="D1817" s="6">
        <f t="shared" si="57"/>
        <v>55.959000000000003</v>
      </c>
      <c r="E1817" s="2">
        <f t="shared" si="56"/>
        <v>0.64487467588591185</v>
      </c>
    </row>
    <row r="1818" spans="1:5" x14ac:dyDescent="0.25">
      <c r="A1818" s="1" t="s">
        <v>1817</v>
      </c>
      <c r="B1818" s="6">
        <v>33.594999999999999</v>
      </c>
      <c r="C1818" s="6">
        <v>101.804</v>
      </c>
      <c r="D1818" s="6">
        <f t="shared" si="57"/>
        <v>68.209000000000003</v>
      </c>
      <c r="E1818" s="2">
        <f t="shared" si="56"/>
        <v>0.67000314329495891</v>
      </c>
    </row>
    <row r="1819" spans="1:5" x14ac:dyDescent="0.25">
      <c r="A1819" s="1" t="s">
        <v>1818</v>
      </c>
      <c r="B1819" s="6">
        <v>34.295000000000002</v>
      </c>
      <c r="C1819" s="6">
        <v>116.795</v>
      </c>
      <c r="D1819" s="6">
        <f t="shared" si="57"/>
        <v>82.5</v>
      </c>
      <c r="E1819" s="2">
        <f t="shared" si="56"/>
        <v>0.7063658547026842</v>
      </c>
    </row>
    <row r="1820" spans="1:5" x14ac:dyDescent="0.25">
      <c r="A1820" s="1" t="s">
        <v>1819</v>
      </c>
      <c r="B1820" s="6">
        <v>36.314999999999998</v>
      </c>
      <c r="C1820" s="6">
        <v>131.79400000000001</v>
      </c>
      <c r="D1820" s="6">
        <f t="shared" si="57"/>
        <v>95.479000000000013</v>
      </c>
      <c r="E1820" s="2">
        <f t="shared" si="56"/>
        <v>0.72445634854393981</v>
      </c>
    </row>
    <row r="1821" spans="1:5" x14ac:dyDescent="0.25">
      <c r="A1821" s="1" t="s">
        <v>1820</v>
      </c>
      <c r="B1821" s="6">
        <v>45.954000000000001</v>
      </c>
      <c r="C1821" s="6">
        <v>147.00299999999999</v>
      </c>
      <c r="D1821" s="6">
        <f t="shared" si="57"/>
        <v>101.04899999999998</v>
      </c>
      <c r="E1821" s="2">
        <f t="shared" si="56"/>
        <v>0.68739413481357514</v>
      </c>
    </row>
    <row r="1822" spans="1:5" x14ac:dyDescent="0.25">
      <c r="A1822" s="1" t="s">
        <v>1821</v>
      </c>
      <c r="B1822" s="6">
        <v>56.317999999999998</v>
      </c>
      <c r="C1822" s="6">
        <v>162.577</v>
      </c>
      <c r="D1822" s="6">
        <f t="shared" si="57"/>
        <v>106.259</v>
      </c>
      <c r="E1822" s="2">
        <f t="shared" si="56"/>
        <v>0.6535918364836355</v>
      </c>
    </row>
    <row r="1823" spans="1:5" x14ac:dyDescent="0.25">
      <c r="A1823" s="1" t="s">
        <v>1822</v>
      </c>
      <c r="B1823" s="6">
        <v>71.075999999999993</v>
      </c>
      <c r="C1823" s="6">
        <v>178.506</v>
      </c>
      <c r="D1823" s="6">
        <f t="shared" si="57"/>
        <v>107.43</v>
      </c>
      <c r="E1823" s="2">
        <f t="shared" si="56"/>
        <v>0.60182850996605164</v>
      </c>
    </row>
    <row r="1824" spans="1:5" x14ac:dyDescent="0.25">
      <c r="A1824" s="1" t="s">
        <v>1823</v>
      </c>
      <c r="B1824" s="6">
        <v>88.647999999999996</v>
      </c>
      <c r="C1824" s="6">
        <v>194.81700000000001</v>
      </c>
      <c r="D1824" s="6">
        <f t="shared" si="57"/>
        <v>106.16900000000001</v>
      </c>
      <c r="E1824" s="2">
        <f t="shared" si="56"/>
        <v>0.54496784161546485</v>
      </c>
    </row>
    <row r="1825" spans="1:5" x14ac:dyDescent="0.25">
      <c r="A1825" s="1" t="s">
        <v>1824</v>
      </c>
      <c r="B1825" s="6">
        <v>102.54600000000001</v>
      </c>
      <c r="C1825" s="6">
        <v>211.53100000000001</v>
      </c>
      <c r="D1825" s="6">
        <f t="shared" si="57"/>
        <v>108.985</v>
      </c>
      <c r="E1825" s="2">
        <f t="shared" si="56"/>
        <v>0.51521999139606012</v>
      </c>
    </row>
    <row r="1826" spans="1:5" x14ac:dyDescent="0.25">
      <c r="A1826" s="1" t="s">
        <v>1825</v>
      </c>
      <c r="B1826" s="6">
        <v>114.69799999999999</v>
      </c>
      <c r="C1826" s="6">
        <v>228.28800000000001</v>
      </c>
      <c r="D1826" s="6">
        <f t="shared" si="57"/>
        <v>113.59000000000002</v>
      </c>
      <c r="E1826" s="2">
        <f t="shared" si="56"/>
        <v>0.49757324081861515</v>
      </c>
    </row>
    <row r="1827" spans="1:5" x14ac:dyDescent="0.25">
      <c r="A1827" s="1" t="s">
        <v>1826</v>
      </c>
      <c r="B1827" s="6">
        <v>122.892</v>
      </c>
      <c r="C1827" s="6">
        <v>245.852</v>
      </c>
      <c r="D1827" s="6">
        <f t="shared" si="57"/>
        <v>122.96000000000001</v>
      </c>
      <c r="E1827" s="2">
        <f t="shared" si="56"/>
        <v>0.50013829458373338</v>
      </c>
    </row>
    <row r="1828" spans="1:5" x14ac:dyDescent="0.25">
      <c r="A1828" s="1" t="s">
        <v>1827</v>
      </c>
      <c r="B1828" s="6">
        <v>131.66800000000001</v>
      </c>
      <c r="C1828" s="6">
        <v>263.29000000000002</v>
      </c>
      <c r="D1828" s="6">
        <f t="shared" si="57"/>
        <v>131.62200000000001</v>
      </c>
      <c r="E1828" s="2">
        <f t="shared" si="56"/>
        <v>0.49991264385278594</v>
      </c>
    </row>
    <row r="1829" spans="1:5" x14ac:dyDescent="0.25">
      <c r="A1829" s="1" t="s">
        <v>1828</v>
      </c>
      <c r="B1829" s="6">
        <v>141.88999999999999</v>
      </c>
      <c r="C1829" s="6">
        <v>281.24700000000001</v>
      </c>
      <c r="D1829" s="6">
        <f t="shared" si="57"/>
        <v>139.35700000000003</v>
      </c>
      <c r="E1829" s="2">
        <f t="shared" si="56"/>
        <v>0.49549684085519141</v>
      </c>
    </row>
    <row r="1830" spans="1:5" x14ac:dyDescent="0.25">
      <c r="A1830" s="1" t="s">
        <v>1829</v>
      </c>
      <c r="B1830" s="6">
        <v>155.566</v>
      </c>
      <c r="C1830" s="6">
        <v>299.28699999999998</v>
      </c>
      <c r="D1830" s="6">
        <f t="shared" si="57"/>
        <v>143.72099999999998</v>
      </c>
      <c r="E1830" s="2">
        <f t="shared" si="56"/>
        <v>0.48021130219488312</v>
      </c>
    </row>
    <row r="1831" spans="1:5" x14ac:dyDescent="0.25">
      <c r="A1831" s="1" t="s">
        <v>1830</v>
      </c>
      <c r="B1831" s="6">
        <v>167.91800000000001</v>
      </c>
      <c r="C1831" s="6">
        <v>317.80599999999998</v>
      </c>
      <c r="D1831" s="6">
        <f t="shared" si="57"/>
        <v>149.88799999999998</v>
      </c>
      <c r="E1831" s="2">
        <f t="shared" si="56"/>
        <v>0.4716336381314386</v>
      </c>
    </row>
    <row r="1832" spans="1:5" x14ac:dyDescent="0.25">
      <c r="A1832" s="1" t="s">
        <v>1831</v>
      </c>
      <c r="B1832" s="6">
        <v>175.01300000000001</v>
      </c>
      <c r="C1832" s="6">
        <v>336.774</v>
      </c>
      <c r="D1832" s="6">
        <f t="shared" si="57"/>
        <v>161.761</v>
      </c>
      <c r="E1832" s="2">
        <f t="shared" si="56"/>
        <v>0.48032508447801786</v>
      </c>
    </row>
    <row r="1833" spans="1:5" x14ac:dyDescent="0.25">
      <c r="A1833" s="1" t="s">
        <v>1832</v>
      </c>
      <c r="B1833" s="6">
        <v>174.75399999999999</v>
      </c>
      <c r="C1833" s="6">
        <v>354.88400000000001</v>
      </c>
      <c r="D1833" s="6">
        <f t="shared" si="57"/>
        <v>180.13000000000002</v>
      </c>
      <c r="E1833" s="2">
        <f t="shared" si="56"/>
        <v>0.50757430597040165</v>
      </c>
    </row>
    <row r="1834" spans="1:5" x14ac:dyDescent="0.25">
      <c r="A1834" s="1" t="s">
        <v>1833</v>
      </c>
      <c r="B1834" s="6">
        <v>174.46100000000001</v>
      </c>
      <c r="C1834" s="6">
        <v>373.21699999999998</v>
      </c>
      <c r="D1834" s="6">
        <f t="shared" si="57"/>
        <v>198.75599999999997</v>
      </c>
      <c r="E1834" s="2">
        <f t="shared" si="56"/>
        <v>0.53254808864547964</v>
      </c>
    </row>
    <row r="1835" spans="1:5" x14ac:dyDescent="0.25">
      <c r="A1835" s="1" t="s">
        <v>1834</v>
      </c>
      <c r="B1835" s="6">
        <v>174.61199999999999</v>
      </c>
      <c r="C1835" s="6">
        <v>391.37</v>
      </c>
      <c r="D1835" s="6">
        <f t="shared" si="57"/>
        <v>216.75800000000001</v>
      </c>
      <c r="E1835" s="2">
        <f t="shared" si="56"/>
        <v>0.55384418836395233</v>
      </c>
    </row>
    <row r="1836" spans="1:5" x14ac:dyDescent="0.25">
      <c r="A1836" s="1" t="s">
        <v>1835</v>
      </c>
      <c r="B1836" s="6">
        <v>187.607</v>
      </c>
      <c r="C1836" s="6">
        <v>409.78800000000001</v>
      </c>
      <c r="D1836" s="6">
        <f t="shared" si="57"/>
        <v>222.18100000000001</v>
      </c>
      <c r="E1836" s="2">
        <f t="shared" si="56"/>
        <v>0.5421852274834793</v>
      </c>
    </row>
    <row r="1837" spans="1:5" x14ac:dyDescent="0.25">
      <c r="A1837" s="1" t="s">
        <v>1836</v>
      </c>
      <c r="B1837" s="6">
        <v>207.85400000000001</v>
      </c>
      <c r="C1837" s="6">
        <v>428.35399999999998</v>
      </c>
      <c r="D1837" s="6">
        <f t="shared" si="57"/>
        <v>220.49999999999997</v>
      </c>
      <c r="E1837" s="2">
        <f t="shared" si="56"/>
        <v>0.5147611554928867</v>
      </c>
    </row>
    <row r="1838" spans="1:5" x14ac:dyDescent="0.25">
      <c r="A1838" s="1" t="s">
        <v>1837</v>
      </c>
      <c r="B1838" s="6">
        <v>215.108</v>
      </c>
      <c r="C1838" s="6">
        <v>445.904</v>
      </c>
      <c r="D1838" s="6">
        <f t="shared" si="57"/>
        <v>230.79599999999999</v>
      </c>
      <c r="E1838" s="2">
        <f t="shared" si="56"/>
        <v>0.5175912303993685</v>
      </c>
    </row>
    <row r="1839" spans="1:5" x14ac:dyDescent="0.25">
      <c r="A1839" s="1" t="s">
        <v>1838</v>
      </c>
      <c r="B1839" s="6">
        <v>229.29499999999999</v>
      </c>
      <c r="C1839" s="6">
        <v>464.58100000000002</v>
      </c>
      <c r="D1839" s="6">
        <f t="shared" si="57"/>
        <v>235.28600000000003</v>
      </c>
      <c r="E1839" s="2">
        <f t="shared" si="56"/>
        <v>0.50644774538777959</v>
      </c>
    </row>
    <row r="1840" spans="1:5" x14ac:dyDescent="0.25">
      <c r="A1840" s="1" t="s">
        <v>1839</v>
      </c>
      <c r="B1840" s="6">
        <v>264.71499999999997</v>
      </c>
      <c r="C1840" s="6">
        <v>483.24200000000002</v>
      </c>
      <c r="D1840" s="6">
        <f t="shared" si="57"/>
        <v>218.52700000000004</v>
      </c>
      <c r="E1840" s="2">
        <f t="shared" si="56"/>
        <v>0.45221027973561906</v>
      </c>
    </row>
    <row r="1841" spans="1:5" x14ac:dyDescent="0.25">
      <c r="A1841" s="1" t="s">
        <v>1840</v>
      </c>
      <c r="B1841" s="6">
        <v>289.30099999999999</v>
      </c>
      <c r="C1841" s="6">
        <v>502.94299999999998</v>
      </c>
      <c r="D1841" s="6">
        <f t="shared" si="57"/>
        <v>213.642</v>
      </c>
      <c r="E1841" s="2">
        <f t="shared" si="56"/>
        <v>0.42478372300638445</v>
      </c>
    </row>
    <row r="1842" spans="1:5" x14ac:dyDescent="0.25">
      <c r="A1842" s="1" t="s">
        <v>1841</v>
      </c>
      <c r="B1842" s="6">
        <v>275.33300000000003</v>
      </c>
      <c r="C1842" s="6">
        <v>521.303</v>
      </c>
      <c r="D1842" s="6">
        <f t="shared" si="57"/>
        <v>245.96999999999997</v>
      </c>
      <c r="E1842" s="2">
        <f t="shared" si="56"/>
        <v>0.47183691634231911</v>
      </c>
    </row>
    <row r="1843" spans="1:5" x14ac:dyDescent="0.25">
      <c r="A1843" s="1" t="s">
        <v>1842</v>
      </c>
      <c r="B1843" s="6">
        <v>289.553</v>
      </c>
      <c r="C1843" s="6">
        <v>540.55100000000004</v>
      </c>
      <c r="D1843" s="6">
        <f t="shared" si="57"/>
        <v>250.99800000000005</v>
      </c>
      <c r="E1843" s="2">
        <f t="shared" si="56"/>
        <v>0.46433731507295339</v>
      </c>
    </row>
    <row r="1844" spans="1:5" x14ac:dyDescent="0.25">
      <c r="A1844" s="1" t="s">
        <v>1843</v>
      </c>
      <c r="B1844" s="6">
        <v>293.11599999999999</v>
      </c>
      <c r="C1844" s="6">
        <v>558.56799999999998</v>
      </c>
      <c r="D1844" s="6">
        <f t="shared" si="57"/>
        <v>265.452</v>
      </c>
      <c r="E1844" s="2">
        <f t="shared" si="56"/>
        <v>0.47523667664456254</v>
      </c>
    </row>
    <row r="1845" spans="1:5" x14ac:dyDescent="0.25">
      <c r="A1845" s="1" t="s">
        <v>1844</v>
      </c>
      <c r="B1845" s="6">
        <v>275.21800000000002</v>
      </c>
      <c r="C1845" s="6">
        <v>573.399</v>
      </c>
      <c r="D1845" s="6">
        <f t="shared" si="57"/>
        <v>298.18099999999998</v>
      </c>
      <c r="E1845" s="2">
        <f t="shared" si="56"/>
        <v>0.52002357869476579</v>
      </c>
    </row>
    <row r="1846" spans="1:5" x14ac:dyDescent="0.25">
      <c r="A1846" s="1" t="s">
        <v>1845</v>
      </c>
      <c r="B1846" s="6">
        <v>264.52600000000001</v>
      </c>
      <c r="C1846" s="6">
        <v>588.92899999999997</v>
      </c>
      <c r="D1846" s="6">
        <f t="shared" si="57"/>
        <v>324.40299999999996</v>
      </c>
      <c r="E1846" s="2">
        <f t="shared" si="56"/>
        <v>0.5508354996952094</v>
      </c>
    </row>
    <row r="1847" spans="1:5" x14ac:dyDescent="0.25">
      <c r="A1847" s="1" t="s">
        <v>1846</v>
      </c>
      <c r="B1847" s="6">
        <v>259.56</v>
      </c>
      <c r="C1847" s="6">
        <v>604.4</v>
      </c>
      <c r="D1847" s="6">
        <f t="shared" si="57"/>
        <v>344.84</v>
      </c>
      <c r="E1847" s="2">
        <f t="shared" si="56"/>
        <v>0.57054930509596291</v>
      </c>
    </row>
    <row r="1848" spans="1:5" x14ac:dyDescent="0.25">
      <c r="A1848" s="1" t="s">
        <v>1847</v>
      </c>
      <c r="B1848" s="6">
        <v>256.73700000000002</v>
      </c>
      <c r="C1848" s="6">
        <v>621.24400000000003</v>
      </c>
      <c r="D1848" s="6">
        <f t="shared" si="57"/>
        <v>364.50700000000001</v>
      </c>
      <c r="E1848" s="2">
        <f t="shared" si="56"/>
        <v>0.58673725621494932</v>
      </c>
    </row>
    <row r="1849" spans="1:5" x14ac:dyDescent="0.25">
      <c r="A1849" s="1" t="s">
        <v>1848</v>
      </c>
      <c r="B1849" s="6">
        <v>253.45599999999999</v>
      </c>
      <c r="C1849" s="6">
        <v>636.85900000000004</v>
      </c>
      <c r="D1849" s="6">
        <f t="shared" si="57"/>
        <v>383.40300000000002</v>
      </c>
      <c r="E1849" s="2">
        <f t="shared" si="56"/>
        <v>0.60202179760355112</v>
      </c>
    </row>
    <row r="1850" spans="1:5" x14ac:dyDescent="0.25">
      <c r="A1850" s="1" t="s">
        <v>1849</v>
      </c>
      <c r="B1850" s="6">
        <v>263.49799999999999</v>
      </c>
      <c r="C1850" s="6">
        <v>652.68200000000002</v>
      </c>
      <c r="D1850" s="6">
        <f t="shared" si="57"/>
        <v>389.18400000000003</v>
      </c>
      <c r="E1850" s="2">
        <f t="shared" si="56"/>
        <v>0.5962842548132169</v>
      </c>
    </row>
    <row r="1851" spans="1:5" x14ac:dyDescent="0.25">
      <c r="A1851" s="1" t="s">
        <v>1850</v>
      </c>
      <c r="B1851" s="6">
        <v>313.42500000000001</v>
      </c>
      <c r="C1851" s="6">
        <v>666.65700000000004</v>
      </c>
      <c r="D1851" s="6">
        <f t="shared" si="57"/>
        <v>353.23200000000003</v>
      </c>
      <c r="E1851" s="2">
        <f t="shared" si="56"/>
        <v>0.52985568290740215</v>
      </c>
    </row>
    <row r="1852" spans="1:5" x14ac:dyDescent="0.25">
      <c r="A1852" s="1" t="s">
        <v>1851</v>
      </c>
      <c r="B1852" s="6">
        <v>312.11900000000003</v>
      </c>
      <c r="C1852" s="6">
        <v>680.95100000000002</v>
      </c>
      <c r="D1852" s="6">
        <f t="shared" si="57"/>
        <v>368.83199999999999</v>
      </c>
      <c r="E1852" s="2">
        <f t="shared" si="56"/>
        <v>0.54164249703723177</v>
      </c>
    </row>
    <row r="1853" spans="1:5" x14ac:dyDescent="0.25">
      <c r="A1853" s="1" t="s">
        <v>1852</v>
      </c>
      <c r="B1853" s="6">
        <v>400.37799999999999</v>
      </c>
      <c r="C1853" s="6">
        <v>692.61500000000001</v>
      </c>
      <c r="D1853" s="6">
        <f t="shared" si="57"/>
        <v>292.23700000000002</v>
      </c>
      <c r="E1853" s="2">
        <f t="shared" si="56"/>
        <v>0.42193281982053527</v>
      </c>
    </row>
    <row r="1854" spans="1:5" x14ac:dyDescent="0.25">
      <c r="A1854" s="1" t="s">
        <v>1853</v>
      </c>
      <c r="B1854" s="6">
        <v>445.51</v>
      </c>
      <c r="C1854" s="6">
        <v>708.971</v>
      </c>
      <c r="D1854" s="6">
        <f t="shared" si="57"/>
        <v>263.46100000000001</v>
      </c>
      <c r="E1854" s="2">
        <f t="shared" si="56"/>
        <v>0.37161040437479109</v>
      </c>
    </row>
    <row r="1855" spans="1:5" x14ac:dyDescent="0.25">
      <c r="A1855" s="1" t="s">
        <v>1854</v>
      </c>
      <c r="B1855" s="6">
        <v>279.74200000000002</v>
      </c>
      <c r="C1855" s="6">
        <v>722.15200000000004</v>
      </c>
      <c r="D1855" s="6">
        <f t="shared" si="57"/>
        <v>442.41</v>
      </c>
      <c r="E1855" s="2">
        <f t="shared" si="56"/>
        <v>0.61262725852729061</v>
      </c>
    </row>
    <row r="1856" spans="1:5" x14ac:dyDescent="0.25">
      <c r="A1856" s="1" t="s">
        <v>1855</v>
      </c>
      <c r="B1856" s="6">
        <v>398.09699999999998</v>
      </c>
      <c r="C1856" s="6">
        <v>733.673</v>
      </c>
      <c r="D1856" s="6">
        <f t="shared" si="57"/>
        <v>335.57600000000002</v>
      </c>
      <c r="E1856" s="2">
        <f t="shared" si="56"/>
        <v>0.45739178080698079</v>
      </c>
    </row>
    <row r="1857" spans="1:5" x14ac:dyDescent="0.25">
      <c r="A1857" s="1" t="s">
        <v>1856</v>
      </c>
      <c r="B1857" s="6">
        <v>375.524</v>
      </c>
      <c r="C1857" s="6">
        <v>746.54300000000001</v>
      </c>
      <c r="D1857" s="6">
        <f t="shared" si="57"/>
        <v>371.01900000000001</v>
      </c>
      <c r="E1857" s="2">
        <f t="shared" si="56"/>
        <v>0.49698275919806362</v>
      </c>
    </row>
    <row r="1858" spans="1:5" x14ac:dyDescent="0.25">
      <c r="A1858" s="1" t="s">
        <v>1857</v>
      </c>
      <c r="B1858" s="6">
        <v>434.68599999999998</v>
      </c>
      <c r="C1858" s="6">
        <v>757.77800000000002</v>
      </c>
      <c r="D1858" s="6">
        <f t="shared" si="57"/>
        <v>323.09200000000004</v>
      </c>
      <c r="E1858" s="2">
        <f t="shared" ref="E1858:E1921" si="58">IFERROR((C1858-B1858)/C1858,0)</f>
        <v>0.42636761690099217</v>
      </c>
    </row>
    <row r="1859" spans="1:5" x14ac:dyDescent="0.25">
      <c r="A1859" s="1" t="s">
        <v>1858</v>
      </c>
      <c r="B1859" s="6">
        <v>315.37099999999998</v>
      </c>
      <c r="C1859" s="6">
        <v>772.22400000000005</v>
      </c>
      <c r="D1859" s="6">
        <f t="shared" ref="D1859:D1922" si="59">C1859-B1859</f>
        <v>456.85300000000007</v>
      </c>
      <c r="E1859" s="2">
        <f t="shared" si="58"/>
        <v>0.59160683946626891</v>
      </c>
    </row>
    <row r="1860" spans="1:5" x14ac:dyDescent="0.25">
      <c r="A1860" s="1" t="s">
        <v>1859</v>
      </c>
      <c r="B1860" s="6">
        <v>398.72899999999998</v>
      </c>
      <c r="C1860" s="6">
        <v>785.86</v>
      </c>
      <c r="D1860" s="6">
        <f t="shared" si="59"/>
        <v>387.13100000000003</v>
      </c>
      <c r="E1860" s="2">
        <f t="shared" si="58"/>
        <v>0.49262082304736216</v>
      </c>
    </row>
    <row r="1861" spans="1:5" x14ac:dyDescent="0.25">
      <c r="A1861" s="1" t="s">
        <v>1860</v>
      </c>
      <c r="B1861" s="6">
        <v>563.149</v>
      </c>
      <c r="C1861" s="6">
        <v>800.15200000000004</v>
      </c>
      <c r="D1861" s="6">
        <f t="shared" si="59"/>
        <v>237.00300000000004</v>
      </c>
      <c r="E1861" s="2">
        <f t="shared" si="58"/>
        <v>0.29619747248022882</v>
      </c>
    </row>
    <row r="1862" spans="1:5" x14ac:dyDescent="0.25">
      <c r="A1862" s="1" t="s">
        <v>1861</v>
      </c>
      <c r="B1862" s="6">
        <v>604.71900000000005</v>
      </c>
      <c r="C1862" s="6">
        <v>809.62900000000002</v>
      </c>
      <c r="D1862" s="6">
        <f t="shared" si="59"/>
        <v>204.90999999999997</v>
      </c>
      <c r="E1862" s="2">
        <f t="shared" si="58"/>
        <v>0.2530912306747905</v>
      </c>
    </row>
    <row r="1863" spans="1:5" x14ac:dyDescent="0.25">
      <c r="A1863" s="1" t="s">
        <v>1862</v>
      </c>
      <c r="B1863" s="6">
        <v>454.459</v>
      </c>
      <c r="C1863" s="6">
        <v>821.5</v>
      </c>
      <c r="D1863" s="6">
        <f t="shared" si="59"/>
        <v>367.041</v>
      </c>
      <c r="E1863" s="2">
        <f t="shared" si="58"/>
        <v>0.44679367011564214</v>
      </c>
    </row>
    <row r="1864" spans="1:5" x14ac:dyDescent="0.25">
      <c r="A1864" s="1" t="s">
        <v>1863</v>
      </c>
      <c r="B1864" s="6">
        <v>430.91300000000001</v>
      </c>
      <c r="C1864" s="6">
        <v>831.67</v>
      </c>
      <c r="D1864" s="6">
        <f t="shared" si="59"/>
        <v>400.75699999999995</v>
      </c>
      <c r="E1864" s="2">
        <f t="shared" si="58"/>
        <v>0.48187021294503823</v>
      </c>
    </row>
    <row r="1865" spans="1:5" x14ac:dyDescent="0.25">
      <c r="A1865" s="1" t="s">
        <v>1864</v>
      </c>
      <c r="B1865" s="6">
        <v>609.92200000000003</v>
      </c>
      <c r="C1865" s="6">
        <v>839.77599999999995</v>
      </c>
      <c r="D1865" s="6">
        <f t="shared" si="59"/>
        <v>229.85399999999993</v>
      </c>
      <c r="E1865" s="2">
        <f t="shared" si="58"/>
        <v>0.27370870327325375</v>
      </c>
    </row>
    <row r="1866" spans="1:5" x14ac:dyDescent="0.25">
      <c r="A1866" s="1" t="s">
        <v>1865</v>
      </c>
      <c r="B1866" s="6">
        <v>453.71899999999999</v>
      </c>
      <c r="C1866" s="6">
        <v>849.60799999999995</v>
      </c>
      <c r="D1866" s="6">
        <f t="shared" si="59"/>
        <v>395.88899999999995</v>
      </c>
      <c r="E1866" s="2">
        <f t="shared" si="58"/>
        <v>0.46596665756442968</v>
      </c>
    </row>
    <row r="1867" spans="1:5" x14ac:dyDescent="0.25">
      <c r="A1867" s="1" t="s">
        <v>1866</v>
      </c>
      <c r="B1867" s="6">
        <v>466.495</v>
      </c>
      <c r="C1867" s="6">
        <v>858.69</v>
      </c>
      <c r="D1867" s="6">
        <f t="shared" si="59"/>
        <v>392.19500000000005</v>
      </c>
      <c r="E1867" s="2">
        <f t="shared" si="58"/>
        <v>0.45673642408785481</v>
      </c>
    </row>
    <row r="1868" spans="1:5" x14ac:dyDescent="0.25">
      <c r="A1868" s="1" t="s">
        <v>1867</v>
      </c>
      <c r="B1868" s="6">
        <v>641.94100000000003</v>
      </c>
      <c r="C1868" s="6">
        <v>866.28599999999994</v>
      </c>
      <c r="D1868" s="6">
        <f t="shared" si="59"/>
        <v>224.34499999999991</v>
      </c>
      <c r="E1868" s="2">
        <f t="shared" si="58"/>
        <v>0.25897336445469504</v>
      </c>
    </row>
    <row r="1869" spans="1:5" x14ac:dyDescent="0.25">
      <c r="A1869" s="1" t="s">
        <v>1868</v>
      </c>
      <c r="B1869" s="6">
        <v>578.70500000000004</v>
      </c>
      <c r="C1869" s="6">
        <v>875.59900000000005</v>
      </c>
      <c r="D1869" s="6">
        <f t="shared" si="59"/>
        <v>296.89400000000001</v>
      </c>
      <c r="E1869" s="2">
        <f t="shared" si="58"/>
        <v>0.33907530730391422</v>
      </c>
    </row>
    <row r="1870" spans="1:5" x14ac:dyDescent="0.25">
      <c r="A1870" s="1" t="s">
        <v>1869</v>
      </c>
      <c r="B1870" s="6">
        <v>800.62900000000002</v>
      </c>
      <c r="C1870" s="6">
        <v>884.06500000000005</v>
      </c>
      <c r="D1870" s="6">
        <f t="shared" si="59"/>
        <v>83.436000000000035</v>
      </c>
      <c r="E1870" s="2">
        <f t="shared" si="58"/>
        <v>9.4377675849626474E-2</v>
      </c>
    </row>
    <row r="1871" spans="1:5" x14ac:dyDescent="0.25">
      <c r="A1871" s="1" t="s">
        <v>1870</v>
      </c>
      <c r="B1871" s="6">
        <v>826.16099999999994</v>
      </c>
      <c r="C1871" s="6">
        <v>891.10799999999995</v>
      </c>
      <c r="D1871" s="6">
        <f t="shared" si="59"/>
        <v>64.947000000000003</v>
      </c>
      <c r="E1871" s="2">
        <f t="shared" si="58"/>
        <v>7.2883421538130072E-2</v>
      </c>
    </row>
    <row r="1872" spans="1:5" x14ac:dyDescent="0.25">
      <c r="A1872" s="1" t="s">
        <v>1871</v>
      </c>
      <c r="B1872" s="6">
        <v>851.84299999999996</v>
      </c>
      <c r="C1872" s="6">
        <v>900.36800000000005</v>
      </c>
      <c r="D1872" s="6">
        <f t="shared" si="59"/>
        <v>48.525000000000091</v>
      </c>
      <c r="E1872" s="2">
        <f t="shared" si="58"/>
        <v>5.3894629751390644E-2</v>
      </c>
    </row>
    <row r="1873" spans="1:5" x14ac:dyDescent="0.25">
      <c r="A1873" s="1" t="s">
        <v>1872</v>
      </c>
      <c r="B1873" s="6">
        <v>885.995</v>
      </c>
      <c r="C1873" s="6">
        <v>908.11300000000006</v>
      </c>
      <c r="D1873" s="6">
        <f t="shared" si="59"/>
        <v>22.118000000000052</v>
      </c>
      <c r="E1873" s="2">
        <f t="shared" si="58"/>
        <v>2.435599974892998E-2</v>
      </c>
    </row>
    <row r="1874" spans="1:5" x14ac:dyDescent="0.25">
      <c r="A1874" s="1" t="s">
        <v>1873</v>
      </c>
      <c r="B1874" s="6">
        <v>871.73099999999999</v>
      </c>
      <c r="C1874" s="6">
        <v>913.35599999999999</v>
      </c>
      <c r="D1874" s="6">
        <f t="shared" si="59"/>
        <v>41.625</v>
      </c>
      <c r="E1874" s="2">
        <f t="shared" si="58"/>
        <v>4.5573686492452012E-2</v>
      </c>
    </row>
    <row r="1875" spans="1:5" x14ac:dyDescent="0.25">
      <c r="A1875" s="1" t="s">
        <v>1874</v>
      </c>
      <c r="B1875" s="6">
        <v>830.58</v>
      </c>
      <c r="C1875" s="6">
        <v>918.71</v>
      </c>
      <c r="D1875" s="6">
        <f t="shared" si="59"/>
        <v>88.13</v>
      </c>
      <c r="E1875" s="2">
        <f t="shared" si="58"/>
        <v>9.5927985980341995E-2</v>
      </c>
    </row>
    <row r="1876" spans="1:5" x14ac:dyDescent="0.25">
      <c r="A1876" s="1" t="s">
        <v>1875</v>
      </c>
      <c r="B1876" s="6">
        <v>774.09100000000001</v>
      </c>
      <c r="C1876" s="6">
        <v>922.84799999999996</v>
      </c>
      <c r="D1876" s="6">
        <f t="shared" si="59"/>
        <v>148.75699999999995</v>
      </c>
      <c r="E1876" s="2">
        <f t="shared" si="58"/>
        <v>0.16119339262803836</v>
      </c>
    </row>
    <row r="1877" spans="1:5" x14ac:dyDescent="0.25">
      <c r="A1877" s="1" t="s">
        <v>1876</v>
      </c>
      <c r="B1877" s="6">
        <v>829.26099999999997</v>
      </c>
      <c r="C1877" s="6">
        <v>923.65599999999995</v>
      </c>
      <c r="D1877" s="6">
        <f t="shared" si="59"/>
        <v>94.394999999999982</v>
      </c>
      <c r="E1877" s="2">
        <f t="shared" si="58"/>
        <v>0.1021971383285552</v>
      </c>
    </row>
    <row r="1878" spans="1:5" x14ac:dyDescent="0.25">
      <c r="A1878" s="1" t="s">
        <v>1877</v>
      </c>
      <c r="B1878" s="6">
        <v>693.15800000000002</v>
      </c>
      <c r="C1878" s="6">
        <v>926.87800000000004</v>
      </c>
      <c r="D1878" s="6">
        <f t="shared" si="59"/>
        <v>233.72000000000003</v>
      </c>
      <c r="E1878" s="2">
        <f t="shared" si="58"/>
        <v>0.25215832072829436</v>
      </c>
    </row>
    <row r="1879" spans="1:5" x14ac:dyDescent="0.25">
      <c r="A1879" s="1" t="s">
        <v>1878</v>
      </c>
      <c r="B1879" s="6">
        <v>757.64499999999998</v>
      </c>
      <c r="C1879" s="6">
        <v>929.95399999999995</v>
      </c>
      <c r="D1879" s="6">
        <f t="shared" si="59"/>
        <v>172.30899999999997</v>
      </c>
      <c r="E1879" s="2">
        <f t="shared" si="58"/>
        <v>0.1852876593896042</v>
      </c>
    </row>
    <row r="1880" spans="1:5" x14ac:dyDescent="0.25">
      <c r="A1880" s="1" t="s">
        <v>1879</v>
      </c>
      <c r="B1880" s="6">
        <v>774.01599999999996</v>
      </c>
      <c r="C1880" s="6">
        <v>933.399</v>
      </c>
      <c r="D1880" s="6">
        <f t="shared" si="59"/>
        <v>159.38300000000004</v>
      </c>
      <c r="E1880" s="2">
        <f t="shared" si="58"/>
        <v>0.17075548613186861</v>
      </c>
    </row>
    <row r="1881" spans="1:5" x14ac:dyDescent="0.25">
      <c r="A1881" s="1" t="s">
        <v>1880</v>
      </c>
      <c r="B1881" s="6">
        <v>720.72900000000004</v>
      </c>
      <c r="C1881" s="6">
        <v>935.67600000000004</v>
      </c>
      <c r="D1881" s="6">
        <f t="shared" si="59"/>
        <v>214.947</v>
      </c>
      <c r="E1881" s="2">
        <f t="shared" si="58"/>
        <v>0.22972375052902927</v>
      </c>
    </row>
    <row r="1882" spans="1:5" x14ac:dyDescent="0.25">
      <c r="A1882" s="1" t="s">
        <v>1881</v>
      </c>
      <c r="B1882" s="6">
        <v>582.69200000000001</v>
      </c>
      <c r="C1882" s="6">
        <v>936.17499999999995</v>
      </c>
      <c r="D1882" s="6">
        <f t="shared" si="59"/>
        <v>353.48299999999995</v>
      </c>
      <c r="E1882" s="2">
        <f t="shared" si="58"/>
        <v>0.37758218281838329</v>
      </c>
    </row>
    <row r="1883" spans="1:5" x14ac:dyDescent="0.25">
      <c r="A1883" s="1" t="s">
        <v>1882</v>
      </c>
      <c r="B1883" s="6">
        <v>692.06700000000001</v>
      </c>
      <c r="C1883" s="6">
        <v>938.25300000000004</v>
      </c>
      <c r="D1883" s="6">
        <f t="shared" si="59"/>
        <v>246.18600000000004</v>
      </c>
      <c r="E1883" s="2">
        <f t="shared" si="58"/>
        <v>0.26238765023932781</v>
      </c>
    </row>
    <row r="1884" spans="1:5" x14ac:dyDescent="0.25">
      <c r="A1884" s="1" t="s">
        <v>1883</v>
      </c>
      <c r="B1884" s="6">
        <v>714.721</v>
      </c>
      <c r="C1884" s="6">
        <v>939.75800000000004</v>
      </c>
      <c r="D1884" s="6">
        <f t="shared" si="59"/>
        <v>225.03700000000003</v>
      </c>
      <c r="E1884" s="2">
        <f t="shared" si="58"/>
        <v>0.23946271274093972</v>
      </c>
    </row>
    <row r="1885" spans="1:5" x14ac:dyDescent="0.25">
      <c r="A1885" s="1" t="s">
        <v>1884</v>
      </c>
      <c r="B1885" s="6">
        <v>654.34400000000005</v>
      </c>
      <c r="C1885" s="6">
        <v>937.91600000000005</v>
      </c>
      <c r="D1885" s="6">
        <f t="shared" si="59"/>
        <v>283.572</v>
      </c>
      <c r="E1885" s="2">
        <f t="shared" si="58"/>
        <v>0.30234264049232551</v>
      </c>
    </row>
    <row r="1886" spans="1:5" x14ac:dyDescent="0.25">
      <c r="A1886" s="1" t="s">
        <v>1885</v>
      </c>
      <c r="B1886" s="6">
        <v>759.59</v>
      </c>
      <c r="C1886" s="6">
        <v>938.54600000000005</v>
      </c>
      <c r="D1886" s="6">
        <f t="shared" si="59"/>
        <v>178.95600000000002</v>
      </c>
      <c r="E1886" s="2">
        <f t="shared" si="58"/>
        <v>0.1906736590428173</v>
      </c>
    </row>
    <row r="1887" spans="1:5" x14ac:dyDescent="0.25">
      <c r="A1887" s="1" t="s">
        <v>1886</v>
      </c>
      <c r="B1887" s="6">
        <v>779.10699999999997</v>
      </c>
      <c r="C1887" s="6">
        <v>938.50400000000002</v>
      </c>
      <c r="D1887" s="6">
        <f t="shared" si="59"/>
        <v>159.39700000000005</v>
      </c>
      <c r="E1887" s="2">
        <f t="shared" si="58"/>
        <v>0.16984157765976496</v>
      </c>
    </row>
    <row r="1888" spans="1:5" x14ac:dyDescent="0.25">
      <c r="A1888" s="1" t="s">
        <v>1887</v>
      </c>
      <c r="B1888" s="6">
        <v>815.976</v>
      </c>
      <c r="C1888" s="6">
        <v>935.27599999999995</v>
      </c>
      <c r="D1888" s="6">
        <f t="shared" si="59"/>
        <v>119.29999999999995</v>
      </c>
      <c r="E1888" s="2">
        <f t="shared" si="58"/>
        <v>0.12755593001424173</v>
      </c>
    </row>
    <row r="1889" spans="1:5" x14ac:dyDescent="0.25">
      <c r="A1889" s="1" t="s">
        <v>1888</v>
      </c>
      <c r="B1889" s="6">
        <v>810.51599999999996</v>
      </c>
      <c r="C1889" s="6">
        <v>933.65300000000002</v>
      </c>
      <c r="D1889" s="6">
        <f t="shared" si="59"/>
        <v>123.13700000000006</v>
      </c>
      <c r="E1889" s="2">
        <f t="shared" si="58"/>
        <v>0.131887328589958</v>
      </c>
    </row>
    <row r="1890" spans="1:5" x14ac:dyDescent="0.25">
      <c r="A1890" s="1" t="s">
        <v>1889</v>
      </c>
      <c r="B1890" s="6">
        <v>815.53899999999999</v>
      </c>
      <c r="C1890" s="6">
        <v>932.67899999999997</v>
      </c>
      <c r="D1890" s="6">
        <f t="shared" si="59"/>
        <v>117.13999999999999</v>
      </c>
      <c r="E1890" s="2">
        <f t="shared" si="58"/>
        <v>0.12559519405926367</v>
      </c>
    </row>
    <row r="1891" spans="1:5" x14ac:dyDescent="0.25">
      <c r="A1891" s="1" t="s">
        <v>1890</v>
      </c>
      <c r="B1891" s="6">
        <v>841.11599999999999</v>
      </c>
      <c r="C1891" s="6">
        <v>930.26</v>
      </c>
      <c r="D1891" s="6">
        <f t="shared" si="59"/>
        <v>89.144000000000005</v>
      </c>
      <c r="E1891" s="2">
        <f t="shared" si="58"/>
        <v>9.5826973104293431E-2</v>
      </c>
    </row>
    <row r="1892" spans="1:5" x14ac:dyDescent="0.25">
      <c r="A1892" s="1" t="s">
        <v>1891</v>
      </c>
      <c r="B1892" s="6">
        <v>847.29600000000005</v>
      </c>
      <c r="C1892" s="6">
        <v>926.40300000000002</v>
      </c>
      <c r="D1892" s="6">
        <f t="shared" si="59"/>
        <v>79.106999999999971</v>
      </c>
      <c r="E1892" s="2">
        <f t="shared" si="58"/>
        <v>8.5391562851156538E-2</v>
      </c>
    </row>
    <row r="1893" spans="1:5" x14ac:dyDescent="0.25">
      <c r="A1893" s="1" t="s">
        <v>1892</v>
      </c>
      <c r="B1893" s="6">
        <v>880.529</v>
      </c>
      <c r="C1893" s="6">
        <v>922.327</v>
      </c>
      <c r="D1893" s="6">
        <f t="shared" si="59"/>
        <v>41.798000000000002</v>
      </c>
      <c r="E1893" s="2">
        <f t="shared" si="58"/>
        <v>4.5317983751966495E-2</v>
      </c>
    </row>
    <row r="1894" spans="1:5" x14ac:dyDescent="0.25">
      <c r="A1894" s="1" t="s">
        <v>1893</v>
      </c>
      <c r="B1894" s="6">
        <v>867.84699999999998</v>
      </c>
      <c r="C1894" s="6">
        <v>917.59900000000005</v>
      </c>
      <c r="D1894" s="6">
        <f t="shared" si="59"/>
        <v>49.752000000000066</v>
      </c>
      <c r="E1894" s="2">
        <f t="shared" si="58"/>
        <v>5.4219762663211345E-2</v>
      </c>
    </row>
    <row r="1895" spans="1:5" x14ac:dyDescent="0.25">
      <c r="A1895" s="1" t="s">
        <v>1894</v>
      </c>
      <c r="B1895" s="6">
        <v>882.39499999999998</v>
      </c>
      <c r="C1895" s="6">
        <v>911.43600000000004</v>
      </c>
      <c r="D1895" s="6">
        <f t="shared" si="59"/>
        <v>29.041000000000054</v>
      </c>
      <c r="E1895" s="2">
        <f t="shared" si="58"/>
        <v>3.1862906446530587E-2</v>
      </c>
    </row>
    <row r="1896" spans="1:5" x14ac:dyDescent="0.25">
      <c r="A1896" s="1" t="s">
        <v>1895</v>
      </c>
      <c r="B1896" s="6">
        <v>789.26099999999997</v>
      </c>
      <c r="C1896" s="6">
        <v>906.899</v>
      </c>
      <c r="D1896" s="6">
        <f t="shared" si="59"/>
        <v>117.63800000000003</v>
      </c>
      <c r="E1896" s="2">
        <f t="shared" si="58"/>
        <v>0.12971455476298907</v>
      </c>
    </row>
    <row r="1897" spans="1:5" x14ac:dyDescent="0.25">
      <c r="A1897" s="1" t="s">
        <v>1896</v>
      </c>
      <c r="B1897" s="6">
        <v>736.48400000000004</v>
      </c>
      <c r="C1897" s="6">
        <v>901.62900000000002</v>
      </c>
      <c r="D1897" s="6">
        <f t="shared" si="59"/>
        <v>165.14499999999998</v>
      </c>
      <c r="E1897" s="2">
        <f t="shared" si="58"/>
        <v>0.18316291956004074</v>
      </c>
    </row>
    <row r="1898" spans="1:5" x14ac:dyDescent="0.25">
      <c r="A1898" s="1" t="s">
        <v>1897</v>
      </c>
      <c r="B1898" s="6">
        <v>856.36400000000003</v>
      </c>
      <c r="C1898" s="6">
        <v>894.26800000000003</v>
      </c>
      <c r="D1898" s="6">
        <f t="shared" si="59"/>
        <v>37.903999999999996</v>
      </c>
      <c r="E1898" s="2">
        <f t="shared" si="58"/>
        <v>4.2385504121806881E-2</v>
      </c>
    </row>
    <row r="1899" spans="1:5" x14ac:dyDescent="0.25">
      <c r="A1899" s="1" t="s">
        <v>1898</v>
      </c>
      <c r="B1899" s="6">
        <v>852.62699999999995</v>
      </c>
      <c r="C1899" s="6">
        <v>888.50400000000002</v>
      </c>
      <c r="D1899" s="6">
        <f t="shared" si="59"/>
        <v>35.877000000000066</v>
      </c>
      <c r="E1899" s="2">
        <f t="shared" si="58"/>
        <v>4.0379109154263869E-2</v>
      </c>
    </row>
    <row r="1900" spans="1:5" x14ac:dyDescent="0.25">
      <c r="A1900" s="1" t="s">
        <v>1899</v>
      </c>
      <c r="B1900" s="6">
        <v>799.822</v>
      </c>
      <c r="C1900" s="6">
        <v>883.12400000000002</v>
      </c>
      <c r="D1900" s="6">
        <f t="shared" si="59"/>
        <v>83.302000000000021</v>
      </c>
      <c r="E1900" s="2">
        <f t="shared" si="58"/>
        <v>9.4326504545228104E-2</v>
      </c>
    </row>
    <row r="1901" spans="1:5" x14ac:dyDescent="0.25">
      <c r="A1901" s="1" t="s">
        <v>1900</v>
      </c>
      <c r="B1901" s="6">
        <v>817.21699999999998</v>
      </c>
      <c r="C1901" s="6">
        <v>875.322</v>
      </c>
      <c r="D1901" s="6">
        <f t="shared" si="59"/>
        <v>58.105000000000018</v>
      </c>
      <c r="E1901" s="2">
        <f t="shared" si="58"/>
        <v>6.6381285972476431E-2</v>
      </c>
    </row>
    <row r="1902" spans="1:5" x14ac:dyDescent="0.25">
      <c r="A1902" s="1" t="s">
        <v>1901</v>
      </c>
      <c r="B1902" s="6">
        <v>761.58</v>
      </c>
      <c r="C1902" s="6">
        <v>867.66300000000001</v>
      </c>
      <c r="D1902" s="6">
        <f t="shared" si="59"/>
        <v>106.08299999999997</v>
      </c>
      <c r="E1902" s="2">
        <f t="shared" si="58"/>
        <v>0.12226290622050262</v>
      </c>
    </row>
    <row r="1903" spans="1:5" x14ac:dyDescent="0.25">
      <c r="A1903" s="1" t="s">
        <v>1902</v>
      </c>
      <c r="B1903" s="6">
        <v>618.12900000000002</v>
      </c>
      <c r="C1903" s="6">
        <v>859.053</v>
      </c>
      <c r="D1903" s="6">
        <f t="shared" si="59"/>
        <v>240.92399999999998</v>
      </c>
      <c r="E1903" s="2">
        <f t="shared" si="58"/>
        <v>0.2804530104661761</v>
      </c>
    </row>
    <row r="1904" spans="1:5" x14ac:dyDescent="0.25">
      <c r="A1904" s="1" t="s">
        <v>1903</v>
      </c>
      <c r="B1904" s="6">
        <v>323.14699999999999</v>
      </c>
      <c r="C1904" s="6">
        <v>850.42100000000005</v>
      </c>
      <c r="D1904" s="6">
        <f t="shared" si="59"/>
        <v>527.27400000000011</v>
      </c>
      <c r="E1904" s="2">
        <f t="shared" si="58"/>
        <v>0.62001526302854715</v>
      </c>
    </row>
    <row r="1905" spans="1:5" x14ac:dyDescent="0.25">
      <c r="A1905" s="1" t="s">
        <v>1904</v>
      </c>
      <c r="B1905" s="6">
        <v>309.73099999999999</v>
      </c>
      <c r="C1905" s="6">
        <v>840.27700000000004</v>
      </c>
      <c r="D1905" s="6">
        <f t="shared" si="59"/>
        <v>530.54600000000005</v>
      </c>
      <c r="E1905" s="2">
        <f t="shared" si="58"/>
        <v>0.63139417120782793</v>
      </c>
    </row>
    <row r="1906" spans="1:5" x14ac:dyDescent="0.25">
      <c r="A1906" s="1" t="s">
        <v>1905</v>
      </c>
      <c r="B1906" s="6">
        <v>328.678</v>
      </c>
      <c r="C1906" s="6">
        <v>830.29</v>
      </c>
      <c r="D1906" s="6">
        <f t="shared" si="59"/>
        <v>501.61199999999997</v>
      </c>
      <c r="E1906" s="2">
        <f t="shared" si="58"/>
        <v>0.60414072191643886</v>
      </c>
    </row>
    <row r="1907" spans="1:5" x14ac:dyDescent="0.25">
      <c r="A1907" s="1" t="s">
        <v>1906</v>
      </c>
      <c r="B1907" s="6">
        <v>409.97199999999998</v>
      </c>
      <c r="C1907" s="6">
        <v>820.375</v>
      </c>
      <c r="D1907" s="6">
        <f t="shared" si="59"/>
        <v>410.40300000000002</v>
      </c>
      <c r="E1907" s="2">
        <f t="shared" si="58"/>
        <v>0.50026268474782876</v>
      </c>
    </row>
    <row r="1908" spans="1:5" x14ac:dyDescent="0.25">
      <c r="A1908" s="1" t="s">
        <v>1907</v>
      </c>
      <c r="B1908" s="6">
        <v>361.81700000000001</v>
      </c>
      <c r="C1908" s="6">
        <v>808.904</v>
      </c>
      <c r="D1908" s="6">
        <f t="shared" si="59"/>
        <v>447.08699999999999</v>
      </c>
      <c r="E1908" s="2">
        <f t="shared" si="58"/>
        <v>0.5527071197571034</v>
      </c>
    </row>
    <row r="1909" spans="1:5" x14ac:dyDescent="0.25">
      <c r="A1909" s="1" t="s">
        <v>1908</v>
      </c>
      <c r="B1909" s="6">
        <v>426.41199999999998</v>
      </c>
      <c r="C1909" s="6">
        <v>798.726</v>
      </c>
      <c r="D1909" s="6">
        <f t="shared" si="59"/>
        <v>372.31400000000002</v>
      </c>
      <c r="E1909" s="2">
        <f t="shared" si="58"/>
        <v>0.46613481970037285</v>
      </c>
    </row>
    <row r="1910" spans="1:5" x14ac:dyDescent="0.25">
      <c r="A1910" s="1" t="s">
        <v>1909</v>
      </c>
      <c r="B1910" s="6">
        <v>638.66099999999994</v>
      </c>
      <c r="C1910" s="6">
        <v>787.19299999999998</v>
      </c>
      <c r="D1910" s="6">
        <f t="shared" si="59"/>
        <v>148.53200000000004</v>
      </c>
      <c r="E1910" s="2">
        <f t="shared" si="58"/>
        <v>0.1886856209341293</v>
      </c>
    </row>
    <row r="1911" spans="1:5" x14ac:dyDescent="0.25">
      <c r="A1911" s="1" t="s">
        <v>1910</v>
      </c>
      <c r="B1911" s="6">
        <v>622.10299999999995</v>
      </c>
      <c r="C1911" s="6">
        <v>775.56200000000001</v>
      </c>
      <c r="D1911" s="6">
        <f t="shared" si="59"/>
        <v>153.45900000000006</v>
      </c>
      <c r="E1911" s="2">
        <f t="shared" si="58"/>
        <v>0.19786812659722891</v>
      </c>
    </row>
    <row r="1912" spans="1:5" x14ac:dyDescent="0.25">
      <c r="A1912" s="1" t="s">
        <v>1911</v>
      </c>
      <c r="B1912" s="6">
        <v>673.44100000000003</v>
      </c>
      <c r="C1912" s="6">
        <v>764.54200000000003</v>
      </c>
      <c r="D1912" s="6">
        <f t="shared" si="59"/>
        <v>91.100999999999999</v>
      </c>
      <c r="E1912" s="2">
        <f t="shared" si="58"/>
        <v>0.11915761331620761</v>
      </c>
    </row>
    <row r="1913" spans="1:5" x14ac:dyDescent="0.25">
      <c r="A1913" s="1" t="s">
        <v>1912</v>
      </c>
      <c r="B1913" s="6">
        <v>561.71400000000006</v>
      </c>
      <c r="C1913" s="6">
        <v>751.89200000000005</v>
      </c>
      <c r="D1913" s="6">
        <f t="shared" si="59"/>
        <v>190.178</v>
      </c>
      <c r="E1913" s="2">
        <f t="shared" si="58"/>
        <v>0.2529326020226309</v>
      </c>
    </row>
    <row r="1914" spans="1:5" x14ac:dyDescent="0.25">
      <c r="A1914" s="1" t="s">
        <v>1913</v>
      </c>
      <c r="B1914" s="6">
        <v>497.73899999999998</v>
      </c>
      <c r="C1914" s="6">
        <v>739.01800000000003</v>
      </c>
      <c r="D1914" s="6">
        <f t="shared" si="59"/>
        <v>241.27900000000005</v>
      </c>
      <c r="E1914" s="2">
        <f t="shared" si="58"/>
        <v>0.32648595839343569</v>
      </c>
    </row>
    <row r="1915" spans="1:5" x14ac:dyDescent="0.25">
      <c r="A1915" s="1" t="s">
        <v>1914</v>
      </c>
      <c r="B1915" s="6">
        <v>540.44500000000005</v>
      </c>
      <c r="C1915" s="6">
        <v>729.37099999999998</v>
      </c>
      <c r="D1915" s="6">
        <f t="shared" si="59"/>
        <v>188.92599999999993</v>
      </c>
      <c r="E1915" s="2">
        <f t="shared" si="58"/>
        <v>0.25902592781999823</v>
      </c>
    </row>
    <row r="1916" spans="1:5" x14ac:dyDescent="0.25">
      <c r="A1916" s="1" t="s">
        <v>1915</v>
      </c>
      <c r="B1916" s="6">
        <v>562.30999999999995</v>
      </c>
      <c r="C1916" s="6">
        <v>715.50300000000004</v>
      </c>
      <c r="D1916" s="6">
        <f t="shared" si="59"/>
        <v>153.1930000000001</v>
      </c>
      <c r="E1916" s="2">
        <f t="shared" si="58"/>
        <v>0.21410532171074068</v>
      </c>
    </row>
    <row r="1917" spans="1:5" x14ac:dyDescent="0.25">
      <c r="A1917" s="1" t="s">
        <v>1916</v>
      </c>
      <c r="B1917" s="6">
        <v>545.99800000000005</v>
      </c>
      <c r="C1917" s="6">
        <v>701.64099999999996</v>
      </c>
      <c r="D1917" s="6">
        <f t="shared" si="59"/>
        <v>155.64299999999992</v>
      </c>
      <c r="E1917" s="2">
        <f t="shared" si="58"/>
        <v>0.22182711671638333</v>
      </c>
    </row>
    <row r="1918" spans="1:5" x14ac:dyDescent="0.25">
      <c r="A1918" s="1" t="s">
        <v>1917</v>
      </c>
      <c r="B1918" s="6">
        <v>532.71100000000001</v>
      </c>
      <c r="C1918" s="6">
        <v>686.87400000000002</v>
      </c>
      <c r="D1918" s="6">
        <f t="shared" si="59"/>
        <v>154.16300000000001</v>
      </c>
      <c r="E1918" s="2">
        <f t="shared" si="58"/>
        <v>0.22444145505580354</v>
      </c>
    </row>
    <row r="1919" spans="1:5" x14ac:dyDescent="0.25">
      <c r="A1919" s="1" t="s">
        <v>1918</v>
      </c>
      <c r="B1919" s="6">
        <v>521.48199999999997</v>
      </c>
      <c r="C1919" s="6">
        <v>672.12900000000002</v>
      </c>
      <c r="D1919" s="6">
        <f t="shared" si="59"/>
        <v>150.64700000000005</v>
      </c>
      <c r="E1919" s="2">
        <f t="shared" si="58"/>
        <v>0.22413405759906216</v>
      </c>
    </row>
    <row r="1920" spans="1:5" x14ac:dyDescent="0.25">
      <c r="A1920" s="1" t="s">
        <v>1919</v>
      </c>
      <c r="B1920" s="6">
        <v>563.04300000000001</v>
      </c>
      <c r="C1920" s="6">
        <v>657.12900000000002</v>
      </c>
      <c r="D1920" s="6">
        <f t="shared" si="59"/>
        <v>94.086000000000013</v>
      </c>
      <c r="E1920" s="2">
        <f t="shared" si="58"/>
        <v>0.14317736700099981</v>
      </c>
    </row>
    <row r="1921" spans="1:5" x14ac:dyDescent="0.25">
      <c r="A1921" s="1" t="s">
        <v>1920</v>
      </c>
      <c r="B1921" s="6">
        <v>546.303</v>
      </c>
      <c r="C1921" s="6">
        <v>641.74900000000002</v>
      </c>
      <c r="D1921" s="6">
        <f t="shared" si="59"/>
        <v>95.446000000000026</v>
      </c>
      <c r="E1921" s="2">
        <f t="shared" si="58"/>
        <v>0.14872792945528551</v>
      </c>
    </row>
    <row r="1922" spans="1:5" x14ac:dyDescent="0.25">
      <c r="A1922" s="1" t="s">
        <v>1921</v>
      </c>
      <c r="B1922" s="6">
        <v>541.20299999999997</v>
      </c>
      <c r="C1922" s="6">
        <v>627.22400000000005</v>
      </c>
      <c r="D1922" s="6">
        <f t="shared" si="59"/>
        <v>86.021000000000072</v>
      </c>
      <c r="E1922" s="2">
        <f t="shared" ref="E1922:E1985" si="60">IFERROR((C1922-B1922)/C1922,0)</f>
        <v>0.13714558116398617</v>
      </c>
    </row>
    <row r="1923" spans="1:5" x14ac:dyDescent="0.25">
      <c r="A1923" s="1" t="s">
        <v>1922</v>
      </c>
      <c r="B1923" s="6">
        <v>470.21899999999999</v>
      </c>
      <c r="C1923" s="6">
        <v>611.92100000000005</v>
      </c>
      <c r="D1923" s="6">
        <f t="shared" ref="D1923:D1986" si="61">C1923-B1923</f>
        <v>141.70200000000006</v>
      </c>
      <c r="E1923" s="2">
        <f t="shared" si="60"/>
        <v>0.23156910777698436</v>
      </c>
    </row>
    <row r="1924" spans="1:5" x14ac:dyDescent="0.25">
      <c r="A1924" s="1" t="s">
        <v>1923</v>
      </c>
      <c r="B1924" s="6">
        <v>428.99400000000003</v>
      </c>
      <c r="C1924" s="6">
        <v>596.85699999999997</v>
      </c>
      <c r="D1924" s="6">
        <f t="shared" si="61"/>
        <v>167.86299999999994</v>
      </c>
      <c r="E1924" s="2">
        <f t="shared" si="60"/>
        <v>0.2812449213128102</v>
      </c>
    </row>
    <row r="1925" spans="1:5" x14ac:dyDescent="0.25">
      <c r="A1925" s="1" t="s">
        <v>1924</v>
      </c>
      <c r="B1925" s="6">
        <v>437.98399999999998</v>
      </c>
      <c r="C1925" s="6">
        <v>580.04300000000001</v>
      </c>
      <c r="D1925" s="6">
        <f t="shared" si="61"/>
        <v>142.05900000000003</v>
      </c>
      <c r="E1925" s="2">
        <f t="shared" si="60"/>
        <v>0.24491115313864667</v>
      </c>
    </row>
    <row r="1926" spans="1:5" x14ac:dyDescent="0.25">
      <c r="A1926" s="1" t="s">
        <v>1925</v>
      </c>
      <c r="B1926" s="6">
        <v>491.39400000000001</v>
      </c>
      <c r="C1926" s="6">
        <v>563.62800000000004</v>
      </c>
      <c r="D1926" s="6">
        <f t="shared" si="61"/>
        <v>72.234000000000037</v>
      </c>
      <c r="E1926" s="2">
        <f t="shared" si="60"/>
        <v>0.12815899848836473</v>
      </c>
    </row>
    <row r="1927" spans="1:5" x14ac:dyDescent="0.25">
      <c r="A1927" s="1" t="s">
        <v>1926</v>
      </c>
      <c r="B1927" s="6">
        <v>459.68099999999998</v>
      </c>
      <c r="C1927" s="6">
        <v>547.85400000000004</v>
      </c>
      <c r="D1927" s="6">
        <f t="shared" si="61"/>
        <v>88.173000000000059</v>
      </c>
      <c r="E1927" s="2">
        <f t="shared" si="60"/>
        <v>0.16094251388143566</v>
      </c>
    </row>
    <row r="1928" spans="1:5" x14ac:dyDescent="0.25">
      <c r="A1928" s="1" t="s">
        <v>1927</v>
      </c>
      <c r="B1928" s="6">
        <v>554.66999999999996</v>
      </c>
      <c r="C1928" s="6">
        <v>530.74900000000002</v>
      </c>
      <c r="D1928" s="6">
        <f t="shared" si="61"/>
        <v>-23.920999999999935</v>
      </c>
      <c r="E1928" s="2">
        <f t="shared" si="60"/>
        <v>-4.5070268620383526E-2</v>
      </c>
    </row>
    <row r="1929" spans="1:5" x14ac:dyDescent="0.25">
      <c r="A1929" s="1" t="s">
        <v>1928</v>
      </c>
      <c r="B1929" s="6">
        <v>520.33799999999997</v>
      </c>
      <c r="C1929" s="6">
        <v>513.47799999999995</v>
      </c>
      <c r="D1929" s="6">
        <f t="shared" si="61"/>
        <v>-6.8600000000000136</v>
      </c>
      <c r="E1929" s="2">
        <f t="shared" si="60"/>
        <v>-1.3359871308994766E-2</v>
      </c>
    </row>
    <row r="1930" spans="1:5" x14ac:dyDescent="0.25">
      <c r="A1930" s="1" t="s">
        <v>1929</v>
      </c>
      <c r="B1930" s="6">
        <v>450.57499999999999</v>
      </c>
      <c r="C1930" s="6">
        <v>495.84899999999999</v>
      </c>
      <c r="D1930" s="6">
        <f t="shared" si="61"/>
        <v>45.274000000000001</v>
      </c>
      <c r="E1930" s="2">
        <f t="shared" si="60"/>
        <v>9.1306022599622061E-2</v>
      </c>
    </row>
    <row r="1931" spans="1:5" x14ac:dyDescent="0.25">
      <c r="A1931" s="1" t="s">
        <v>1930</v>
      </c>
      <c r="B1931" s="6">
        <v>455.20699999999999</v>
      </c>
      <c r="C1931" s="6">
        <v>477.94400000000002</v>
      </c>
      <c r="D1931" s="6">
        <f t="shared" si="61"/>
        <v>22.737000000000023</v>
      </c>
      <c r="E1931" s="2">
        <f t="shared" si="60"/>
        <v>4.7572518956195749E-2</v>
      </c>
    </row>
    <row r="1932" spans="1:5" x14ac:dyDescent="0.25">
      <c r="A1932" s="1" t="s">
        <v>1931</v>
      </c>
      <c r="B1932" s="6">
        <v>420.03100000000001</v>
      </c>
      <c r="C1932" s="6">
        <v>460.27499999999998</v>
      </c>
      <c r="D1932" s="6">
        <f t="shared" si="61"/>
        <v>40.243999999999971</v>
      </c>
      <c r="E1932" s="2">
        <f t="shared" si="60"/>
        <v>8.7434685785671554E-2</v>
      </c>
    </row>
    <row r="1933" spans="1:5" x14ac:dyDescent="0.25">
      <c r="A1933" s="1" t="s">
        <v>1932</v>
      </c>
      <c r="B1933" s="6">
        <v>313.44900000000001</v>
      </c>
      <c r="C1933" s="6">
        <v>441.98599999999999</v>
      </c>
      <c r="D1933" s="6">
        <f t="shared" si="61"/>
        <v>128.53699999999998</v>
      </c>
      <c r="E1933" s="2">
        <f t="shared" si="60"/>
        <v>0.2908169037028322</v>
      </c>
    </row>
    <row r="1934" spans="1:5" x14ac:dyDescent="0.25">
      <c r="A1934" s="1" t="s">
        <v>1933</v>
      </c>
      <c r="B1934" s="6">
        <v>321.96300000000002</v>
      </c>
      <c r="C1934" s="6">
        <v>423.33699999999999</v>
      </c>
      <c r="D1934" s="6">
        <f t="shared" si="61"/>
        <v>101.37399999999997</v>
      </c>
      <c r="E1934" s="2">
        <f t="shared" si="60"/>
        <v>0.23946406763405978</v>
      </c>
    </row>
    <row r="1935" spans="1:5" x14ac:dyDescent="0.25">
      <c r="A1935" s="1" t="s">
        <v>1934</v>
      </c>
      <c r="B1935" s="6">
        <v>363.88299999999998</v>
      </c>
      <c r="C1935" s="6">
        <v>404.62200000000001</v>
      </c>
      <c r="D1935" s="6">
        <f t="shared" si="61"/>
        <v>40.739000000000033</v>
      </c>
      <c r="E1935" s="2">
        <f t="shared" si="60"/>
        <v>0.10068409527905064</v>
      </c>
    </row>
    <row r="1936" spans="1:5" x14ac:dyDescent="0.25">
      <c r="A1936" s="1" t="s">
        <v>1935</v>
      </c>
      <c r="B1936" s="6">
        <v>332.48200000000003</v>
      </c>
      <c r="C1936" s="6">
        <v>386.17500000000001</v>
      </c>
      <c r="D1936" s="6">
        <f t="shared" si="61"/>
        <v>53.692999999999984</v>
      </c>
      <c r="E1936" s="2">
        <f t="shared" si="60"/>
        <v>0.13903800090632482</v>
      </c>
    </row>
    <row r="1937" spans="1:5" x14ac:dyDescent="0.25">
      <c r="A1937" s="1" t="s">
        <v>1936</v>
      </c>
      <c r="B1937" s="6">
        <v>316.69499999999999</v>
      </c>
      <c r="C1937" s="6">
        <v>367.63099999999997</v>
      </c>
      <c r="D1937" s="6">
        <f t="shared" si="61"/>
        <v>50.935999999999979</v>
      </c>
      <c r="E1937" s="2">
        <f t="shared" si="60"/>
        <v>0.13855197195013474</v>
      </c>
    </row>
    <row r="1938" spans="1:5" x14ac:dyDescent="0.25">
      <c r="A1938" s="1" t="s">
        <v>1937</v>
      </c>
      <c r="B1938" s="6">
        <v>244.00200000000001</v>
      </c>
      <c r="C1938" s="6">
        <v>349.18599999999998</v>
      </c>
      <c r="D1938" s="6">
        <f t="shared" si="61"/>
        <v>105.18399999999997</v>
      </c>
      <c r="E1938" s="2">
        <f t="shared" si="60"/>
        <v>0.30122628054962103</v>
      </c>
    </row>
    <row r="1939" spans="1:5" x14ac:dyDescent="0.25">
      <c r="A1939" s="1" t="s">
        <v>1938</v>
      </c>
      <c r="B1939" s="6">
        <v>248.22300000000001</v>
      </c>
      <c r="C1939" s="6">
        <v>330.79300000000001</v>
      </c>
      <c r="D1939" s="6">
        <f t="shared" si="61"/>
        <v>82.57</v>
      </c>
      <c r="E1939" s="2">
        <f t="shared" si="60"/>
        <v>0.24961229530250034</v>
      </c>
    </row>
    <row r="1940" spans="1:5" x14ac:dyDescent="0.25">
      <c r="A1940" s="1" t="s">
        <v>1939</v>
      </c>
      <c r="B1940" s="6">
        <v>212.904</v>
      </c>
      <c r="C1940" s="6">
        <v>312.48899999999998</v>
      </c>
      <c r="D1940" s="6">
        <f t="shared" si="61"/>
        <v>99.58499999999998</v>
      </c>
      <c r="E1940" s="2">
        <f t="shared" si="60"/>
        <v>0.31868321764926122</v>
      </c>
    </row>
    <row r="1941" spans="1:5" x14ac:dyDescent="0.25">
      <c r="A1941" s="1" t="s">
        <v>1940</v>
      </c>
      <c r="B1941" s="6">
        <v>213.57499999999999</v>
      </c>
      <c r="C1941" s="6">
        <v>294.45</v>
      </c>
      <c r="D1941" s="6">
        <f t="shared" si="61"/>
        <v>80.875</v>
      </c>
      <c r="E1941" s="2">
        <f t="shared" si="60"/>
        <v>0.27466462896926475</v>
      </c>
    </row>
    <row r="1942" spans="1:5" x14ac:dyDescent="0.25">
      <c r="A1942" s="1" t="s">
        <v>1941</v>
      </c>
      <c r="B1942" s="6">
        <v>163.22200000000001</v>
      </c>
      <c r="C1942" s="6">
        <v>276.16300000000001</v>
      </c>
      <c r="D1942" s="6">
        <f t="shared" si="61"/>
        <v>112.941</v>
      </c>
      <c r="E1942" s="2">
        <f t="shared" si="60"/>
        <v>0.40896499531074038</v>
      </c>
    </row>
    <row r="1943" spans="1:5" x14ac:dyDescent="0.25">
      <c r="A1943" s="1" t="s">
        <v>1942</v>
      </c>
      <c r="B1943" s="6">
        <v>186.03700000000001</v>
      </c>
      <c r="C1943" s="6">
        <v>258.42599999999999</v>
      </c>
      <c r="D1943" s="6">
        <f t="shared" si="61"/>
        <v>72.388999999999982</v>
      </c>
      <c r="E1943" s="2">
        <f t="shared" si="60"/>
        <v>0.28011500390827543</v>
      </c>
    </row>
    <row r="1944" spans="1:5" x14ac:dyDescent="0.25">
      <c r="A1944" s="1" t="s">
        <v>1943</v>
      </c>
      <c r="B1944" s="6">
        <v>180.113</v>
      </c>
      <c r="C1944" s="6">
        <v>240.899</v>
      </c>
      <c r="D1944" s="6">
        <f t="shared" si="61"/>
        <v>60.786000000000001</v>
      </c>
      <c r="E1944" s="2">
        <f t="shared" si="60"/>
        <v>0.25232981456959142</v>
      </c>
    </row>
    <row r="1945" spans="1:5" x14ac:dyDescent="0.25">
      <c r="A1945" s="1" t="s">
        <v>1944</v>
      </c>
      <c r="B1945" s="6">
        <v>155.77699999999999</v>
      </c>
      <c r="C1945" s="6">
        <v>223.92500000000001</v>
      </c>
      <c r="D1945" s="6">
        <f t="shared" si="61"/>
        <v>68.148000000000025</v>
      </c>
      <c r="E1945" s="2">
        <f t="shared" si="60"/>
        <v>0.3043340404153177</v>
      </c>
    </row>
    <row r="1946" spans="1:5" x14ac:dyDescent="0.25">
      <c r="A1946" s="1" t="s">
        <v>1945</v>
      </c>
      <c r="B1946" s="6">
        <v>131.34399999999999</v>
      </c>
      <c r="C1946" s="6">
        <v>207.14699999999999</v>
      </c>
      <c r="D1946" s="6">
        <f t="shared" si="61"/>
        <v>75.802999999999997</v>
      </c>
      <c r="E1946" s="2">
        <f t="shared" si="60"/>
        <v>0.36593819847740977</v>
      </c>
    </row>
    <row r="1947" spans="1:5" x14ac:dyDescent="0.25">
      <c r="A1947" s="1" t="s">
        <v>1946</v>
      </c>
      <c r="B1947" s="6">
        <v>113.01</v>
      </c>
      <c r="C1947" s="6">
        <v>190.82</v>
      </c>
      <c r="D1947" s="6">
        <f t="shared" si="61"/>
        <v>77.809999999999988</v>
      </c>
      <c r="E1947" s="2">
        <f t="shared" si="60"/>
        <v>0.40776648150089084</v>
      </c>
    </row>
    <row r="1948" spans="1:5" x14ac:dyDescent="0.25">
      <c r="A1948" s="1" t="s">
        <v>1947</v>
      </c>
      <c r="B1948" s="6">
        <v>100.256</v>
      </c>
      <c r="C1948" s="6">
        <v>174.92400000000001</v>
      </c>
      <c r="D1948" s="6">
        <f t="shared" si="61"/>
        <v>74.668000000000006</v>
      </c>
      <c r="E1948" s="2">
        <f t="shared" si="60"/>
        <v>0.42685966476869958</v>
      </c>
    </row>
    <row r="1949" spans="1:5" x14ac:dyDescent="0.25">
      <c r="A1949" s="1" t="s">
        <v>1948</v>
      </c>
      <c r="B1949" s="6">
        <v>87.588999999999999</v>
      </c>
      <c r="C1949" s="6">
        <v>159.387</v>
      </c>
      <c r="D1949" s="6">
        <f t="shared" si="61"/>
        <v>71.798000000000002</v>
      </c>
      <c r="E1949" s="2">
        <f t="shared" si="60"/>
        <v>0.45046333766241914</v>
      </c>
    </row>
    <row r="1950" spans="1:5" x14ac:dyDescent="0.25">
      <c r="A1950" s="1" t="s">
        <v>1949</v>
      </c>
      <c r="B1950" s="6">
        <v>74.912999999999997</v>
      </c>
      <c r="C1950" s="6">
        <v>144.21799999999999</v>
      </c>
      <c r="D1950" s="6">
        <f t="shared" si="61"/>
        <v>69.304999999999993</v>
      </c>
      <c r="E1950" s="2">
        <f t="shared" si="60"/>
        <v>0.48055721199850226</v>
      </c>
    </row>
    <row r="1951" spans="1:5" x14ac:dyDescent="0.25">
      <c r="A1951" s="1" t="s">
        <v>1950</v>
      </c>
      <c r="B1951" s="6">
        <v>61.375</v>
      </c>
      <c r="C1951" s="6">
        <v>129.232</v>
      </c>
      <c r="D1951" s="6">
        <f t="shared" si="61"/>
        <v>67.856999999999999</v>
      </c>
      <c r="E1951" s="2">
        <f t="shared" si="60"/>
        <v>0.52507892781973509</v>
      </c>
    </row>
    <row r="1952" spans="1:5" x14ac:dyDescent="0.25">
      <c r="A1952" s="1" t="s">
        <v>1951</v>
      </c>
      <c r="B1952" s="6">
        <v>55.854999999999997</v>
      </c>
      <c r="C1952" s="6">
        <v>114.496</v>
      </c>
      <c r="D1952" s="6">
        <f t="shared" si="61"/>
        <v>58.640999999999998</v>
      </c>
      <c r="E1952" s="2">
        <f t="shared" si="60"/>
        <v>0.51216636389044157</v>
      </c>
    </row>
    <row r="1953" spans="1:5" x14ac:dyDescent="0.25">
      <c r="A1953" s="1" t="s">
        <v>1952</v>
      </c>
      <c r="B1953" s="6">
        <v>52.34</v>
      </c>
      <c r="C1953" s="6">
        <v>99.808000000000007</v>
      </c>
      <c r="D1953" s="6">
        <f t="shared" si="61"/>
        <v>47.468000000000004</v>
      </c>
      <c r="E1953" s="2">
        <f t="shared" si="60"/>
        <v>0.47559313882654697</v>
      </c>
    </row>
    <row r="1954" spans="1:5" x14ac:dyDescent="0.25">
      <c r="A1954" s="1" t="s">
        <v>1953</v>
      </c>
      <c r="B1954" s="6">
        <v>48.348999999999997</v>
      </c>
      <c r="C1954" s="6">
        <v>84.974999999999994</v>
      </c>
      <c r="D1954" s="6">
        <f t="shared" si="61"/>
        <v>36.625999999999998</v>
      </c>
      <c r="E1954" s="2">
        <f t="shared" si="60"/>
        <v>0.43102088849661663</v>
      </c>
    </row>
    <row r="1955" spans="1:5" x14ac:dyDescent="0.25">
      <c r="A1955" s="1" t="s">
        <v>1954</v>
      </c>
      <c r="B1955" s="6">
        <v>41.18</v>
      </c>
      <c r="C1955" s="6">
        <v>70.947000000000003</v>
      </c>
      <c r="D1955" s="6">
        <f t="shared" si="61"/>
        <v>29.767000000000003</v>
      </c>
      <c r="E1955" s="2">
        <f t="shared" si="60"/>
        <v>0.41956671881827284</v>
      </c>
    </row>
    <row r="1956" spans="1:5" x14ac:dyDescent="0.25">
      <c r="A1956" s="1" t="s">
        <v>1955</v>
      </c>
      <c r="B1956" s="6">
        <v>31.302</v>
      </c>
      <c r="C1956" s="6">
        <v>56.645000000000003</v>
      </c>
      <c r="D1956" s="6">
        <f t="shared" si="61"/>
        <v>25.343000000000004</v>
      </c>
      <c r="E1956" s="2">
        <f t="shared" si="60"/>
        <v>0.44740047665283789</v>
      </c>
    </row>
    <row r="1957" spans="1:5" x14ac:dyDescent="0.25">
      <c r="A1957" s="1" t="s">
        <v>1956</v>
      </c>
      <c r="B1957" s="6">
        <v>21.986000000000001</v>
      </c>
      <c r="C1957" s="6">
        <v>43.207999999999998</v>
      </c>
      <c r="D1957" s="6">
        <f t="shared" si="61"/>
        <v>21.221999999999998</v>
      </c>
      <c r="E1957" s="2">
        <f t="shared" si="60"/>
        <v>0.49115904462136639</v>
      </c>
    </row>
    <row r="1958" spans="1:5" x14ac:dyDescent="0.25">
      <c r="A1958" s="1" t="s">
        <v>1957</v>
      </c>
      <c r="B1958" s="6">
        <v>13.798999999999999</v>
      </c>
      <c r="C1958" s="6">
        <v>32.273000000000003</v>
      </c>
      <c r="D1958" s="6">
        <f t="shared" si="61"/>
        <v>18.474000000000004</v>
      </c>
      <c r="E1958" s="2">
        <f t="shared" si="60"/>
        <v>0.57242896538902499</v>
      </c>
    </row>
    <row r="1959" spans="1:5" x14ac:dyDescent="0.25">
      <c r="A1959" s="1" t="s">
        <v>1958</v>
      </c>
      <c r="B1959" s="6">
        <v>6.476</v>
      </c>
      <c r="C1959" s="6">
        <v>14.688000000000001</v>
      </c>
      <c r="D1959" s="6">
        <f t="shared" si="61"/>
        <v>8.2119999999999997</v>
      </c>
      <c r="E1959" s="2">
        <f t="shared" si="60"/>
        <v>0.55909586056644878</v>
      </c>
    </row>
    <row r="1960" spans="1:5" x14ac:dyDescent="0.25">
      <c r="A1960" s="1" t="s">
        <v>1959</v>
      </c>
      <c r="B1960" s="6">
        <v>2.379</v>
      </c>
      <c r="C1960" s="6">
        <v>5.7149999999999999</v>
      </c>
      <c r="D1960" s="6">
        <f t="shared" si="61"/>
        <v>3.3359999999999999</v>
      </c>
      <c r="E1960" s="2">
        <f t="shared" si="60"/>
        <v>0.5837270341207349</v>
      </c>
    </row>
    <row r="1961" spans="1:5" x14ac:dyDescent="0.25">
      <c r="A1961" s="1" t="s">
        <v>1960</v>
      </c>
      <c r="B1961" s="6">
        <v>0.05</v>
      </c>
      <c r="C1961" s="6">
        <v>0</v>
      </c>
      <c r="D1961" s="6">
        <f t="shared" si="61"/>
        <v>-0.05</v>
      </c>
      <c r="E1961" s="2">
        <f t="shared" si="60"/>
        <v>0</v>
      </c>
    </row>
    <row r="1962" spans="1:5" x14ac:dyDescent="0.25">
      <c r="A1962" s="1" t="s">
        <v>1961</v>
      </c>
      <c r="B1962" s="6">
        <v>0</v>
      </c>
      <c r="C1962" s="6">
        <v>0</v>
      </c>
      <c r="D1962" s="6">
        <f t="shared" si="61"/>
        <v>0</v>
      </c>
      <c r="E1962" s="2">
        <f t="shared" si="60"/>
        <v>0</v>
      </c>
    </row>
    <row r="1963" spans="1:5" x14ac:dyDescent="0.25">
      <c r="A1963" s="1" t="s">
        <v>1962</v>
      </c>
      <c r="B1963" s="6">
        <v>0</v>
      </c>
      <c r="C1963" s="6">
        <v>0</v>
      </c>
      <c r="D1963" s="6">
        <f t="shared" si="61"/>
        <v>0</v>
      </c>
      <c r="E1963" s="2">
        <f t="shared" si="60"/>
        <v>0</v>
      </c>
    </row>
    <row r="1964" spans="1:5" x14ac:dyDescent="0.25">
      <c r="A1964" s="1" t="s">
        <v>1963</v>
      </c>
      <c r="B1964" s="6">
        <v>0</v>
      </c>
      <c r="C1964" s="6">
        <v>0</v>
      </c>
      <c r="D1964" s="6">
        <f t="shared" si="61"/>
        <v>0</v>
      </c>
      <c r="E1964" s="2">
        <f t="shared" si="60"/>
        <v>0</v>
      </c>
    </row>
    <row r="1965" spans="1:5" x14ac:dyDescent="0.25">
      <c r="A1965" s="1" t="s">
        <v>1964</v>
      </c>
      <c r="B1965" s="6">
        <v>0</v>
      </c>
      <c r="C1965" s="6">
        <v>0</v>
      </c>
      <c r="D1965" s="6">
        <f t="shared" si="61"/>
        <v>0</v>
      </c>
      <c r="E1965" s="2">
        <f t="shared" si="60"/>
        <v>0</v>
      </c>
    </row>
    <row r="1966" spans="1:5" x14ac:dyDescent="0.25">
      <c r="A1966" s="1" t="s">
        <v>1965</v>
      </c>
      <c r="B1966" s="6">
        <v>0</v>
      </c>
      <c r="C1966" s="6">
        <v>0</v>
      </c>
      <c r="D1966" s="6">
        <f t="shared" si="61"/>
        <v>0</v>
      </c>
      <c r="E1966" s="2">
        <f t="shared" si="60"/>
        <v>0</v>
      </c>
    </row>
    <row r="1967" spans="1:5" x14ac:dyDescent="0.25">
      <c r="A1967" s="1" t="s">
        <v>1966</v>
      </c>
      <c r="B1967" s="6">
        <v>0</v>
      </c>
      <c r="C1967" s="6">
        <v>0</v>
      </c>
      <c r="D1967" s="6">
        <f t="shared" si="61"/>
        <v>0</v>
      </c>
      <c r="E1967" s="2">
        <f t="shared" si="60"/>
        <v>0</v>
      </c>
    </row>
    <row r="1968" spans="1:5" x14ac:dyDescent="0.25">
      <c r="A1968" s="1" t="s">
        <v>1967</v>
      </c>
      <c r="B1968" s="6">
        <v>0</v>
      </c>
      <c r="C1968" s="6">
        <v>0</v>
      </c>
      <c r="D1968" s="6">
        <f t="shared" si="61"/>
        <v>0</v>
      </c>
      <c r="E1968" s="2">
        <f t="shared" si="60"/>
        <v>0</v>
      </c>
    </row>
    <row r="1969" spans="1:5" x14ac:dyDescent="0.25">
      <c r="A1969" s="1" t="s">
        <v>1968</v>
      </c>
      <c r="B1969" s="6">
        <v>0</v>
      </c>
      <c r="C1969" s="6">
        <v>0</v>
      </c>
      <c r="D1969" s="6">
        <f t="shared" si="61"/>
        <v>0</v>
      </c>
      <c r="E1969" s="2">
        <f t="shared" si="60"/>
        <v>0</v>
      </c>
    </row>
    <row r="1970" spans="1:5" x14ac:dyDescent="0.25">
      <c r="A1970" s="1" t="s">
        <v>1969</v>
      </c>
      <c r="B1970" s="6">
        <v>0</v>
      </c>
      <c r="C1970" s="6">
        <v>0</v>
      </c>
      <c r="D1970" s="6">
        <f t="shared" si="61"/>
        <v>0</v>
      </c>
      <c r="E1970" s="2">
        <f t="shared" si="60"/>
        <v>0</v>
      </c>
    </row>
    <row r="1971" spans="1:5" x14ac:dyDescent="0.25">
      <c r="A1971" s="1" t="s">
        <v>1970</v>
      </c>
      <c r="B1971" s="6">
        <v>0</v>
      </c>
      <c r="C1971" s="6">
        <v>0</v>
      </c>
      <c r="D1971" s="6">
        <f t="shared" si="61"/>
        <v>0</v>
      </c>
      <c r="E1971" s="2">
        <f t="shared" si="60"/>
        <v>0</v>
      </c>
    </row>
    <row r="1972" spans="1:5" x14ac:dyDescent="0.25">
      <c r="A1972" s="1" t="s">
        <v>1971</v>
      </c>
      <c r="B1972" s="6">
        <v>0</v>
      </c>
      <c r="C1972" s="6">
        <v>0</v>
      </c>
      <c r="D1972" s="6">
        <f t="shared" si="61"/>
        <v>0</v>
      </c>
      <c r="E1972" s="2">
        <f t="shared" si="60"/>
        <v>0</v>
      </c>
    </row>
    <row r="1973" spans="1:5" x14ac:dyDescent="0.25">
      <c r="A1973" s="1" t="s">
        <v>1972</v>
      </c>
      <c r="B1973" s="6">
        <v>0</v>
      </c>
      <c r="C1973" s="6">
        <v>0</v>
      </c>
      <c r="D1973" s="6">
        <f t="shared" si="61"/>
        <v>0</v>
      </c>
      <c r="E1973" s="2">
        <f t="shared" si="60"/>
        <v>0</v>
      </c>
    </row>
    <row r="1974" spans="1:5" x14ac:dyDescent="0.25">
      <c r="A1974" s="1" t="s">
        <v>1973</v>
      </c>
      <c r="B1974" s="6">
        <v>0</v>
      </c>
      <c r="C1974" s="6">
        <v>0</v>
      </c>
      <c r="D1974" s="6">
        <f t="shared" si="61"/>
        <v>0</v>
      </c>
      <c r="E1974" s="2">
        <f t="shared" si="60"/>
        <v>0</v>
      </c>
    </row>
    <row r="1975" spans="1:5" x14ac:dyDescent="0.25">
      <c r="A1975" s="1" t="s">
        <v>1974</v>
      </c>
      <c r="B1975" s="6">
        <v>0</v>
      </c>
      <c r="C1975" s="6">
        <v>0</v>
      </c>
      <c r="D1975" s="6">
        <f t="shared" si="61"/>
        <v>0</v>
      </c>
      <c r="E1975" s="2">
        <f t="shared" si="60"/>
        <v>0</v>
      </c>
    </row>
    <row r="1976" spans="1:5" x14ac:dyDescent="0.25">
      <c r="A1976" s="1" t="s">
        <v>1975</v>
      </c>
      <c r="B1976" s="6">
        <v>0</v>
      </c>
      <c r="C1976" s="6">
        <v>0</v>
      </c>
      <c r="D1976" s="6">
        <f t="shared" si="61"/>
        <v>0</v>
      </c>
      <c r="E1976" s="2">
        <f t="shared" si="60"/>
        <v>0</v>
      </c>
    </row>
    <row r="1977" spans="1:5" x14ac:dyDescent="0.25">
      <c r="A1977" s="1" t="s">
        <v>1976</v>
      </c>
      <c r="B1977" s="6">
        <v>0</v>
      </c>
      <c r="C1977" s="6">
        <v>0</v>
      </c>
      <c r="D1977" s="6">
        <f t="shared" si="61"/>
        <v>0</v>
      </c>
      <c r="E1977" s="2">
        <f t="shared" si="60"/>
        <v>0</v>
      </c>
    </row>
    <row r="1978" spans="1:5" x14ac:dyDescent="0.25">
      <c r="A1978" s="1" t="s">
        <v>1977</v>
      </c>
      <c r="B1978" s="6">
        <v>0</v>
      </c>
      <c r="C1978" s="6">
        <v>0</v>
      </c>
      <c r="D1978" s="6">
        <f t="shared" si="61"/>
        <v>0</v>
      </c>
      <c r="E1978" s="2">
        <f t="shared" si="60"/>
        <v>0</v>
      </c>
    </row>
    <row r="1979" spans="1:5" x14ac:dyDescent="0.25">
      <c r="A1979" s="1" t="s">
        <v>1978</v>
      </c>
      <c r="B1979" s="6">
        <v>0</v>
      </c>
      <c r="C1979" s="6">
        <v>0</v>
      </c>
      <c r="D1979" s="6">
        <f t="shared" si="61"/>
        <v>0</v>
      </c>
      <c r="E1979" s="2">
        <f t="shared" si="60"/>
        <v>0</v>
      </c>
    </row>
    <row r="1980" spans="1:5" x14ac:dyDescent="0.25">
      <c r="A1980" s="1" t="s">
        <v>1979</v>
      </c>
      <c r="B1980" s="6">
        <v>0</v>
      </c>
      <c r="C1980" s="6">
        <v>0</v>
      </c>
      <c r="D1980" s="6">
        <f t="shared" si="61"/>
        <v>0</v>
      </c>
      <c r="E1980" s="2">
        <f t="shared" si="60"/>
        <v>0</v>
      </c>
    </row>
    <row r="1981" spans="1:5" x14ac:dyDescent="0.25">
      <c r="A1981" s="1" t="s">
        <v>1980</v>
      </c>
      <c r="B1981" s="6">
        <v>0</v>
      </c>
      <c r="C1981" s="6">
        <v>0</v>
      </c>
      <c r="D1981" s="6">
        <f t="shared" si="61"/>
        <v>0</v>
      </c>
      <c r="E1981" s="2">
        <f t="shared" si="60"/>
        <v>0</v>
      </c>
    </row>
    <row r="1982" spans="1:5" x14ac:dyDescent="0.25">
      <c r="A1982" s="1" t="s">
        <v>1981</v>
      </c>
      <c r="B1982" s="6">
        <v>0</v>
      </c>
      <c r="C1982" s="6">
        <v>0</v>
      </c>
      <c r="D1982" s="6">
        <f t="shared" si="61"/>
        <v>0</v>
      </c>
      <c r="E1982" s="2">
        <f t="shared" si="60"/>
        <v>0</v>
      </c>
    </row>
    <row r="1983" spans="1:5" x14ac:dyDescent="0.25">
      <c r="A1983" s="1" t="s">
        <v>1982</v>
      </c>
      <c r="B1983" s="6">
        <v>0</v>
      </c>
      <c r="C1983" s="6">
        <v>0</v>
      </c>
      <c r="D1983" s="6">
        <f t="shared" si="61"/>
        <v>0</v>
      </c>
      <c r="E1983" s="2">
        <f t="shared" si="60"/>
        <v>0</v>
      </c>
    </row>
    <row r="1984" spans="1:5" x14ac:dyDescent="0.25">
      <c r="A1984" s="1" t="s">
        <v>1983</v>
      </c>
      <c r="B1984" s="6">
        <v>0</v>
      </c>
      <c r="C1984" s="6">
        <v>0</v>
      </c>
      <c r="D1984" s="6">
        <f t="shared" si="61"/>
        <v>0</v>
      </c>
      <c r="E1984" s="2">
        <f t="shared" si="60"/>
        <v>0</v>
      </c>
    </row>
    <row r="1985" spans="1:5" x14ac:dyDescent="0.25">
      <c r="A1985" s="1" t="s">
        <v>1984</v>
      </c>
      <c r="B1985" s="6">
        <v>0</v>
      </c>
      <c r="C1985" s="6">
        <v>0</v>
      </c>
      <c r="D1985" s="6">
        <f t="shared" si="61"/>
        <v>0</v>
      </c>
      <c r="E1985" s="2">
        <f t="shared" si="60"/>
        <v>0</v>
      </c>
    </row>
    <row r="1986" spans="1:5" x14ac:dyDescent="0.25">
      <c r="A1986" s="1" t="s">
        <v>1985</v>
      </c>
      <c r="B1986" s="6">
        <v>0</v>
      </c>
      <c r="C1986" s="6">
        <v>0</v>
      </c>
      <c r="D1986" s="6">
        <f t="shared" si="61"/>
        <v>0</v>
      </c>
      <c r="E1986" s="2">
        <f t="shared" ref="E1986:E2049" si="62">IFERROR((C1986-B1986)/C1986,0)</f>
        <v>0</v>
      </c>
    </row>
    <row r="1987" spans="1:5" x14ac:dyDescent="0.25">
      <c r="A1987" s="1" t="s">
        <v>1986</v>
      </c>
      <c r="B1987" s="6">
        <v>0</v>
      </c>
      <c r="C1987" s="6">
        <v>0</v>
      </c>
      <c r="D1987" s="6">
        <f t="shared" ref="D1987:D2050" si="63">C1987-B1987</f>
        <v>0</v>
      </c>
      <c r="E1987" s="2">
        <f t="shared" si="62"/>
        <v>0</v>
      </c>
    </row>
    <row r="1988" spans="1:5" x14ac:dyDescent="0.25">
      <c r="A1988" s="1" t="s">
        <v>1987</v>
      </c>
      <c r="B1988" s="6">
        <v>0</v>
      </c>
      <c r="C1988" s="6">
        <v>0</v>
      </c>
      <c r="D1988" s="6">
        <f t="shared" si="63"/>
        <v>0</v>
      </c>
      <c r="E1988" s="2">
        <f t="shared" si="62"/>
        <v>0</v>
      </c>
    </row>
    <row r="1989" spans="1:5" x14ac:dyDescent="0.25">
      <c r="A1989" s="1" t="s">
        <v>1988</v>
      </c>
      <c r="B1989" s="6">
        <v>0</v>
      </c>
      <c r="C1989" s="6">
        <v>0</v>
      </c>
      <c r="D1989" s="6">
        <f t="shared" si="63"/>
        <v>0</v>
      </c>
      <c r="E1989" s="2">
        <f t="shared" si="62"/>
        <v>0</v>
      </c>
    </row>
    <row r="1990" spans="1:5" x14ac:dyDescent="0.25">
      <c r="A1990" s="1" t="s">
        <v>1989</v>
      </c>
      <c r="B1990" s="6">
        <v>0</v>
      </c>
      <c r="C1990" s="6">
        <v>0</v>
      </c>
      <c r="D1990" s="6">
        <f t="shared" si="63"/>
        <v>0</v>
      </c>
      <c r="E1990" s="2">
        <f t="shared" si="62"/>
        <v>0</v>
      </c>
    </row>
    <row r="1991" spans="1:5" x14ac:dyDescent="0.25">
      <c r="A1991" s="1" t="s">
        <v>1990</v>
      </c>
      <c r="B1991" s="6">
        <v>0</v>
      </c>
      <c r="C1991" s="6">
        <v>0</v>
      </c>
      <c r="D1991" s="6">
        <f t="shared" si="63"/>
        <v>0</v>
      </c>
      <c r="E1991" s="2">
        <f t="shared" si="62"/>
        <v>0</v>
      </c>
    </row>
    <row r="1992" spans="1:5" x14ac:dyDescent="0.25">
      <c r="A1992" s="1" t="s">
        <v>1991</v>
      </c>
      <c r="B1992" s="6">
        <v>0</v>
      </c>
      <c r="C1992" s="6">
        <v>0</v>
      </c>
      <c r="D1992" s="6">
        <f t="shared" si="63"/>
        <v>0</v>
      </c>
      <c r="E1992" s="2">
        <f t="shared" si="62"/>
        <v>0</v>
      </c>
    </row>
    <row r="1993" spans="1:5" x14ac:dyDescent="0.25">
      <c r="A1993" s="1" t="s">
        <v>1992</v>
      </c>
      <c r="B1993" s="6">
        <v>0</v>
      </c>
      <c r="C1993" s="6">
        <v>0</v>
      </c>
      <c r="D1993" s="6">
        <f t="shared" si="63"/>
        <v>0</v>
      </c>
      <c r="E1993" s="2">
        <f t="shared" si="62"/>
        <v>0</v>
      </c>
    </row>
    <row r="1994" spans="1:5" x14ac:dyDescent="0.25">
      <c r="A1994" s="1" t="s">
        <v>1993</v>
      </c>
      <c r="B1994" s="6">
        <v>0</v>
      </c>
      <c r="C1994" s="6">
        <v>0</v>
      </c>
      <c r="D1994" s="6">
        <f t="shared" si="63"/>
        <v>0</v>
      </c>
      <c r="E1994" s="2">
        <f t="shared" si="62"/>
        <v>0</v>
      </c>
    </row>
    <row r="1995" spans="1:5" x14ac:dyDescent="0.25">
      <c r="A1995" s="1" t="s">
        <v>1994</v>
      </c>
      <c r="B1995" s="6">
        <v>0</v>
      </c>
      <c r="C1995" s="6">
        <v>0</v>
      </c>
      <c r="D1995" s="6">
        <f t="shared" si="63"/>
        <v>0</v>
      </c>
      <c r="E1995" s="2">
        <f t="shared" si="62"/>
        <v>0</v>
      </c>
    </row>
    <row r="1996" spans="1:5" x14ac:dyDescent="0.25">
      <c r="A1996" s="1" t="s">
        <v>1995</v>
      </c>
      <c r="B1996" s="6">
        <v>0</v>
      </c>
      <c r="C1996" s="6">
        <v>0</v>
      </c>
      <c r="D1996" s="6">
        <f t="shared" si="63"/>
        <v>0</v>
      </c>
      <c r="E1996" s="2">
        <f t="shared" si="62"/>
        <v>0</v>
      </c>
    </row>
    <row r="1997" spans="1:5" x14ac:dyDescent="0.25">
      <c r="A1997" s="1" t="s">
        <v>1996</v>
      </c>
      <c r="B1997" s="6">
        <v>0</v>
      </c>
      <c r="C1997" s="6">
        <v>0</v>
      </c>
      <c r="D1997" s="6">
        <f t="shared" si="63"/>
        <v>0</v>
      </c>
      <c r="E1997" s="2">
        <f t="shared" si="62"/>
        <v>0</v>
      </c>
    </row>
    <row r="1998" spans="1:5" x14ac:dyDescent="0.25">
      <c r="A1998" s="1" t="s">
        <v>1997</v>
      </c>
      <c r="B1998" s="6">
        <v>0</v>
      </c>
      <c r="C1998" s="6">
        <v>0</v>
      </c>
      <c r="D1998" s="6">
        <f t="shared" si="63"/>
        <v>0</v>
      </c>
      <c r="E1998" s="2">
        <f t="shared" si="62"/>
        <v>0</v>
      </c>
    </row>
    <row r="1999" spans="1:5" x14ac:dyDescent="0.25">
      <c r="A1999" s="1" t="s">
        <v>1998</v>
      </c>
      <c r="B1999" s="6">
        <v>0</v>
      </c>
      <c r="C1999" s="6">
        <v>0</v>
      </c>
      <c r="D1999" s="6">
        <f t="shared" si="63"/>
        <v>0</v>
      </c>
      <c r="E1999" s="2">
        <f t="shared" si="62"/>
        <v>0</v>
      </c>
    </row>
    <row r="2000" spans="1:5" x14ac:dyDescent="0.25">
      <c r="A2000" s="1" t="s">
        <v>1999</v>
      </c>
      <c r="B2000" s="6">
        <v>0</v>
      </c>
      <c r="C2000" s="6">
        <v>0</v>
      </c>
      <c r="D2000" s="6">
        <f t="shared" si="63"/>
        <v>0</v>
      </c>
      <c r="E2000" s="2">
        <f t="shared" si="62"/>
        <v>0</v>
      </c>
    </row>
    <row r="2001" spans="1:5" x14ac:dyDescent="0.25">
      <c r="A2001" s="1" t="s">
        <v>2000</v>
      </c>
      <c r="B2001" s="6">
        <v>0</v>
      </c>
      <c r="C2001" s="6">
        <v>0</v>
      </c>
      <c r="D2001" s="6">
        <f t="shared" si="63"/>
        <v>0</v>
      </c>
      <c r="E2001" s="2">
        <f t="shared" si="62"/>
        <v>0</v>
      </c>
    </row>
    <row r="2002" spans="1:5" x14ac:dyDescent="0.25">
      <c r="A2002" s="1" t="s">
        <v>2001</v>
      </c>
      <c r="B2002" s="6">
        <v>0</v>
      </c>
      <c r="C2002" s="6">
        <v>0</v>
      </c>
      <c r="D2002" s="6">
        <f t="shared" si="63"/>
        <v>0</v>
      </c>
      <c r="E2002" s="2">
        <f t="shared" si="62"/>
        <v>0</v>
      </c>
    </row>
    <row r="2003" spans="1:5" x14ac:dyDescent="0.25">
      <c r="A2003" s="1" t="s">
        <v>2002</v>
      </c>
      <c r="B2003" s="6">
        <v>0</v>
      </c>
      <c r="C2003" s="6">
        <v>0</v>
      </c>
      <c r="D2003" s="6">
        <f t="shared" si="63"/>
        <v>0</v>
      </c>
      <c r="E2003" s="2">
        <f t="shared" si="62"/>
        <v>0</v>
      </c>
    </row>
    <row r="2004" spans="1:5" x14ac:dyDescent="0.25">
      <c r="A2004" s="1" t="s">
        <v>2003</v>
      </c>
      <c r="B2004" s="6">
        <v>0</v>
      </c>
      <c r="C2004" s="6">
        <v>0</v>
      </c>
      <c r="D2004" s="6">
        <f t="shared" si="63"/>
        <v>0</v>
      </c>
      <c r="E2004" s="2">
        <f t="shared" si="62"/>
        <v>0</v>
      </c>
    </row>
    <row r="2005" spans="1:5" x14ac:dyDescent="0.25">
      <c r="A2005" s="1" t="s">
        <v>2004</v>
      </c>
      <c r="B2005" s="6">
        <v>0</v>
      </c>
      <c r="C2005" s="6">
        <v>0</v>
      </c>
      <c r="D2005" s="6">
        <f t="shared" si="63"/>
        <v>0</v>
      </c>
      <c r="E2005" s="2">
        <f t="shared" si="62"/>
        <v>0</v>
      </c>
    </row>
    <row r="2006" spans="1:5" x14ac:dyDescent="0.25">
      <c r="A2006" s="1" t="s">
        <v>2005</v>
      </c>
      <c r="B2006" s="6">
        <v>0</v>
      </c>
      <c r="C2006" s="6">
        <v>0</v>
      </c>
      <c r="D2006" s="6">
        <f t="shared" si="63"/>
        <v>0</v>
      </c>
      <c r="E2006" s="2">
        <f t="shared" si="62"/>
        <v>0</v>
      </c>
    </row>
    <row r="2007" spans="1:5" x14ac:dyDescent="0.25">
      <c r="A2007" s="1" t="s">
        <v>2006</v>
      </c>
      <c r="B2007" s="6">
        <v>0</v>
      </c>
      <c r="C2007" s="6">
        <v>0</v>
      </c>
      <c r="D2007" s="6">
        <f t="shared" si="63"/>
        <v>0</v>
      </c>
      <c r="E2007" s="2">
        <f t="shared" si="62"/>
        <v>0</v>
      </c>
    </row>
    <row r="2008" spans="1:5" x14ac:dyDescent="0.25">
      <c r="A2008" s="1" t="s">
        <v>2007</v>
      </c>
      <c r="B2008" s="6">
        <v>0</v>
      </c>
      <c r="C2008" s="6">
        <v>0</v>
      </c>
      <c r="D2008" s="6">
        <f t="shared" si="63"/>
        <v>0</v>
      </c>
      <c r="E2008" s="2">
        <f t="shared" si="62"/>
        <v>0</v>
      </c>
    </row>
    <row r="2009" spans="1:5" x14ac:dyDescent="0.25">
      <c r="A2009" s="1" t="s">
        <v>2008</v>
      </c>
      <c r="B2009" s="6">
        <v>0</v>
      </c>
      <c r="C2009" s="6">
        <v>0</v>
      </c>
      <c r="D2009" s="6">
        <f t="shared" si="63"/>
        <v>0</v>
      </c>
      <c r="E2009" s="2">
        <f t="shared" si="62"/>
        <v>0</v>
      </c>
    </row>
    <row r="2010" spans="1:5" x14ac:dyDescent="0.25">
      <c r="A2010" s="1" t="s">
        <v>2009</v>
      </c>
      <c r="B2010" s="6">
        <v>0</v>
      </c>
      <c r="C2010" s="6">
        <v>0</v>
      </c>
      <c r="D2010" s="6">
        <f t="shared" si="63"/>
        <v>0</v>
      </c>
      <c r="E2010" s="2">
        <f t="shared" si="62"/>
        <v>0</v>
      </c>
    </row>
    <row r="2011" spans="1:5" x14ac:dyDescent="0.25">
      <c r="A2011" s="1" t="s">
        <v>2010</v>
      </c>
      <c r="B2011" s="6">
        <v>0</v>
      </c>
      <c r="C2011" s="6">
        <v>0</v>
      </c>
      <c r="D2011" s="6">
        <f t="shared" si="63"/>
        <v>0</v>
      </c>
      <c r="E2011" s="2">
        <f t="shared" si="62"/>
        <v>0</v>
      </c>
    </row>
    <row r="2012" spans="1:5" x14ac:dyDescent="0.25">
      <c r="A2012" s="1" t="s">
        <v>2011</v>
      </c>
      <c r="B2012" s="6">
        <v>0</v>
      </c>
      <c r="C2012" s="6">
        <v>0</v>
      </c>
      <c r="D2012" s="6">
        <f t="shared" si="63"/>
        <v>0</v>
      </c>
      <c r="E2012" s="2">
        <f t="shared" si="62"/>
        <v>0</v>
      </c>
    </row>
    <row r="2013" spans="1:5" x14ac:dyDescent="0.25">
      <c r="A2013" s="1" t="s">
        <v>2012</v>
      </c>
      <c r="B2013" s="6">
        <v>0</v>
      </c>
      <c r="C2013" s="6">
        <v>0</v>
      </c>
      <c r="D2013" s="6">
        <f t="shared" si="63"/>
        <v>0</v>
      </c>
      <c r="E2013" s="2">
        <f t="shared" si="62"/>
        <v>0</v>
      </c>
    </row>
    <row r="2014" spans="1:5" x14ac:dyDescent="0.25">
      <c r="A2014" s="1" t="s">
        <v>2013</v>
      </c>
      <c r="B2014" s="6">
        <v>0</v>
      </c>
      <c r="C2014" s="6">
        <v>0</v>
      </c>
      <c r="D2014" s="6">
        <f t="shared" si="63"/>
        <v>0</v>
      </c>
      <c r="E2014" s="2">
        <f t="shared" si="62"/>
        <v>0</v>
      </c>
    </row>
    <row r="2015" spans="1:5" x14ac:dyDescent="0.25">
      <c r="A2015" s="1" t="s">
        <v>2014</v>
      </c>
      <c r="B2015" s="6">
        <v>0</v>
      </c>
      <c r="C2015" s="6">
        <v>0</v>
      </c>
      <c r="D2015" s="6">
        <f t="shared" si="63"/>
        <v>0</v>
      </c>
      <c r="E2015" s="2">
        <f t="shared" si="62"/>
        <v>0</v>
      </c>
    </row>
    <row r="2016" spans="1:5" x14ac:dyDescent="0.25">
      <c r="A2016" s="1" t="s">
        <v>2015</v>
      </c>
      <c r="B2016" s="6">
        <v>0</v>
      </c>
      <c r="C2016" s="6">
        <v>0</v>
      </c>
      <c r="D2016" s="6">
        <f t="shared" si="63"/>
        <v>0</v>
      </c>
      <c r="E2016" s="2">
        <f t="shared" si="62"/>
        <v>0</v>
      </c>
    </row>
    <row r="2017" spans="1:5" x14ac:dyDescent="0.25">
      <c r="A2017" s="1" t="s">
        <v>2016</v>
      </c>
      <c r="B2017" s="6">
        <v>0</v>
      </c>
      <c r="C2017" s="6">
        <v>0</v>
      </c>
      <c r="D2017" s="6">
        <f t="shared" si="63"/>
        <v>0</v>
      </c>
      <c r="E2017" s="2">
        <f t="shared" si="62"/>
        <v>0</v>
      </c>
    </row>
    <row r="2018" spans="1:5" x14ac:dyDescent="0.25">
      <c r="A2018" s="1" t="s">
        <v>2017</v>
      </c>
      <c r="B2018" s="6">
        <v>0</v>
      </c>
      <c r="C2018" s="6">
        <v>0</v>
      </c>
      <c r="D2018" s="6">
        <f t="shared" si="63"/>
        <v>0</v>
      </c>
      <c r="E2018" s="2">
        <f t="shared" si="62"/>
        <v>0</v>
      </c>
    </row>
    <row r="2019" spans="1:5" x14ac:dyDescent="0.25">
      <c r="A2019" s="1" t="s">
        <v>2018</v>
      </c>
      <c r="B2019" s="6">
        <v>0</v>
      </c>
      <c r="C2019" s="6">
        <v>0</v>
      </c>
      <c r="D2019" s="6">
        <f t="shared" si="63"/>
        <v>0</v>
      </c>
      <c r="E2019" s="2">
        <f t="shared" si="62"/>
        <v>0</v>
      </c>
    </row>
    <row r="2020" spans="1:5" x14ac:dyDescent="0.25">
      <c r="A2020" s="1" t="s">
        <v>2019</v>
      </c>
      <c r="B2020" s="6">
        <v>0</v>
      </c>
      <c r="C2020" s="6">
        <v>0</v>
      </c>
      <c r="D2020" s="6">
        <f t="shared" si="63"/>
        <v>0</v>
      </c>
      <c r="E2020" s="2">
        <f t="shared" si="62"/>
        <v>0</v>
      </c>
    </row>
    <row r="2021" spans="1:5" x14ac:dyDescent="0.25">
      <c r="A2021" s="1" t="s">
        <v>2020</v>
      </c>
      <c r="B2021" s="6">
        <v>0</v>
      </c>
      <c r="C2021" s="6">
        <v>0</v>
      </c>
      <c r="D2021" s="6">
        <f t="shared" si="63"/>
        <v>0</v>
      </c>
      <c r="E2021" s="2">
        <f t="shared" si="62"/>
        <v>0</v>
      </c>
    </row>
    <row r="2022" spans="1:5" x14ac:dyDescent="0.25">
      <c r="A2022" s="1" t="s">
        <v>2021</v>
      </c>
      <c r="B2022" s="6">
        <v>0</v>
      </c>
      <c r="C2022" s="6">
        <v>0</v>
      </c>
      <c r="D2022" s="6">
        <f t="shared" si="63"/>
        <v>0</v>
      </c>
      <c r="E2022" s="2">
        <f t="shared" si="62"/>
        <v>0</v>
      </c>
    </row>
    <row r="2023" spans="1:5" x14ac:dyDescent="0.25">
      <c r="A2023" s="1" t="s">
        <v>2022</v>
      </c>
      <c r="B2023" s="6">
        <v>0</v>
      </c>
      <c r="C2023" s="6">
        <v>0</v>
      </c>
      <c r="D2023" s="6">
        <f t="shared" si="63"/>
        <v>0</v>
      </c>
      <c r="E2023" s="2">
        <f t="shared" si="62"/>
        <v>0</v>
      </c>
    </row>
    <row r="2024" spans="1:5" x14ac:dyDescent="0.25">
      <c r="A2024" s="1" t="s">
        <v>2023</v>
      </c>
      <c r="B2024" s="6">
        <v>0</v>
      </c>
      <c r="C2024" s="6">
        <v>0</v>
      </c>
      <c r="D2024" s="6">
        <f t="shared" si="63"/>
        <v>0</v>
      </c>
      <c r="E2024" s="2">
        <f t="shared" si="62"/>
        <v>0</v>
      </c>
    </row>
    <row r="2025" spans="1:5" x14ac:dyDescent="0.25">
      <c r="A2025" s="1" t="s">
        <v>2024</v>
      </c>
      <c r="B2025" s="6">
        <v>0</v>
      </c>
      <c r="C2025" s="6">
        <v>0</v>
      </c>
      <c r="D2025" s="6">
        <f t="shared" si="63"/>
        <v>0</v>
      </c>
      <c r="E2025" s="2">
        <f t="shared" si="62"/>
        <v>0</v>
      </c>
    </row>
    <row r="2026" spans="1:5" x14ac:dyDescent="0.25">
      <c r="A2026" s="1" t="s">
        <v>2025</v>
      </c>
      <c r="B2026" s="6">
        <v>0</v>
      </c>
      <c r="C2026" s="6">
        <v>0</v>
      </c>
      <c r="D2026" s="6">
        <f t="shared" si="63"/>
        <v>0</v>
      </c>
      <c r="E2026" s="2">
        <f t="shared" si="62"/>
        <v>0</v>
      </c>
    </row>
    <row r="2027" spans="1:5" x14ac:dyDescent="0.25">
      <c r="A2027" s="1" t="s">
        <v>2026</v>
      </c>
      <c r="B2027" s="6">
        <v>0</v>
      </c>
      <c r="C2027" s="6">
        <v>0</v>
      </c>
      <c r="D2027" s="6">
        <f t="shared" si="63"/>
        <v>0</v>
      </c>
      <c r="E2027" s="2">
        <f t="shared" si="62"/>
        <v>0</v>
      </c>
    </row>
    <row r="2028" spans="1:5" x14ac:dyDescent="0.25">
      <c r="A2028" s="1" t="s">
        <v>2027</v>
      </c>
      <c r="B2028" s="6">
        <v>0</v>
      </c>
      <c r="C2028" s="6">
        <v>0</v>
      </c>
      <c r="D2028" s="6">
        <f t="shared" si="63"/>
        <v>0</v>
      </c>
      <c r="E2028" s="2">
        <f t="shared" si="62"/>
        <v>0</v>
      </c>
    </row>
    <row r="2029" spans="1:5" x14ac:dyDescent="0.25">
      <c r="A2029" s="1" t="s">
        <v>2028</v>
      </c>
      <c r="B2029" s="6">
        <v>0</v>
      </c>
      <c r="C2029" s="6">
        <v>0</v>
      </c>
      <c r="D2029" s="6">
        <f t="shared" si="63"/>
        <v>0</v>
      </c>
      <c r="E2029" s="2">
        <f t="shared" si="62"/>
        <v>0</v>
      </c>
    </row>
    <row r="2030" spans="1:5" x14ac:dyDescent="0.25">
      <c r="A2030" s="1" t="s">
        <v>2029</v>
      </c>
      <c r="B2030" s="6">
        <v>0</v>
      </c>
      <c r="C2030" s="6">
        <v>0</v>
      </c>
      <c r="D2030" s="6">
        <f t="shared" si="63"/>
        <v>0</v>
      </c>
      <c r="E2030" s="2">
        <f t="shared" si="62"/>
        <v>0</v>
      </c>
    </row>
    <row r="2031" spans="1:5" x14ac:dyDescent="0.25">
      <c r="A2031" s="1" t="s">
        <v>2030</v>
      </c>
      <c r="B2031" s="6">
        <v>0</v>
      </c>
      <c r="C2031" s="6">
        <v>0</v>
      </c>
      <c r="D2031" s="6">
        <f t="shared" si="63"/>
        <v>0</v>
      </c>
      <c r="E2031" s="2">
        <f t="shared" si="62"/>
        <v>0</v>
      </c>
    </row>
    <row r="2032" spans="1:5" x14ac:dyDescent="0.25">
      <c r="A2032" s="1" t="s">
        <v>2031</v>
      </c>
      <c r="B2032" s="6">
        <v>0</v>
      </c>
      <c r="C2032" s="6">
        <v>0</v>
      </c>
      <c r="D2032" s="6">
        <f t="shared" si="63"/>
        <v>0</v>
      </c>
      <c r="E2032" s="2">
        <f t="shared" si="62"/>
        <v>0</v>
      </c>
    </row>
    <row r="2033" spans="1:5" x14ac:dyDescent="0.25">
      <c r="A2033" s="1" t="s">
        <v>2032</v>
      </c>
      <c r="B2033" s="6">
        <v>0</v>
      </c>
      <c r="C2033" s="6">
        <v>0</v>
      </c>
      <c r="D2033" s="6">
        <f t="shared" si="63"/>
        <v>0</v>
      </c>
      <c r="E2033" s="2">
        <f t="shared" si="62"/>
        <v>0</v>
      </c>
    </row>
    <row r="2034" spans="1:5" x14ac:dyDescent="0.25">
      <c r="A2034" s="1" t="s">
        <v>2033</v>
      </c>
      <c r="B2034" s="6">
        <v>0</v>
      </c>
      <c r="C2034" s="6">
        <v>0</v>
      </c>
      <c r="D2034" s="6">
        <f t="shared" si="63"/>
        <v>0</v>
      </c>
      <c r="E2034" s="2">
        <f t="shared" si="62"/>
        <v>0</v>
      </c>
    </row>
    <row r="2035" spans="1:5" x14ac:dyDescent="0.25">
      <c r="A2035" s="1" t="s">
        <v>2034</v>
      </c>
      <c r="B2035" s="6">
        <v>0</v>
      </c>
      <c r="C2035" s="6">
        <v>0</v>
      </c>
      <c r="D2035" s="6">
        <f t="shared" si="63"/>
        <v>0</v>
      </c>
      <c r="E2035" s="2">
        <f t="shared" si="62"/>
        <v>0</v>
      </c>
    </row>
    <row r="2036" spans="1:5" x14ac:dyDescent="0.25">
      <c r="A2036" s="1" t="s">
        <v>2035</v>
      </c>
      <c r="B2036" s="6">
        <v>0</v>
      </c>
      <c r="C2036" s="6">
        <v>0</v>
      </c>
      <c r="D2036" s="6">
        <f t="shared" si="63"/>
        <v>0</v>
      </c>
      <c r="E2036" s="2">
        <f t="shared" si="62"/>
        <v>0</v>
      </c>
    </row>
    <row r="2037" spans="1:5" x14ac:dyDescent="0.25">
      <c r="A2037" s="1" t="s">
        <v>2036</v>
      </c>
      <c r="B2037" s="6">
        <v>0</v>
      </c>
      <c r="C2037" s="6">
        <v>0</v>
      </c>
      <c r="D2037" s="6">
        <f t="shared" si="63"/>
        <v>0</v>
      </c>
      <c r="E2037" s="2">
        <f t="shared" si="62"/>
        <v>0</v>
      </c>
    </row>
    <row r="2038" spans="1:5" x14ac:dyDescent="0.25">
      <c r="A2038" s="1" t="s">
        <v>2037</v>
      </c>
      <c r="B2038" s="6">
        <v>0</v>
      </c>
      <c r="C2038" s="6">
        <v>0</v>
      </c>
      <c r="D2038" s="6">
        <f t="shared" si="63"/>
        <v>0</v>
      </c>
      <c r="E2038" s="2">
        <f t="shared" si="62"/>
        <v>0</v>
      </c>
    </row>
    <row r="2039" spans="1:5" x14ac:dyDescent="0.25">
      <c r="A2039" s="1" t="s">
        <v>2038</v>
      </c>
      <c r="B2039" s="6">
        <v>0</v>
      </c>
      <c r="C2039" s="6">
        <v>0</v>
      </c>
      <c r="D2039" s="6">
        <f t="shared" si="63"/>
        <v>0</v>
      </c>
      <c r="E2039" s="2">
        <f t="shared" si="62"/>
        <v>0</v>
      </c>
    </row>
    <row r="2040" spans="1:5" x14ac:dyDescent="0.25">
      <c r="A2040" s="1" t="s">
        <v>2039</v>
      </c>
      <c r="B2040" s="6">
        <v>0</v>
      </c>
      <c r="C2040" s="6">
        <v>0</v>
      </c>
      <c r="D2040" s="6">
        <f t="shared" si="63"/>
        <v>0</v>
      </c>
      <c r="E2040" s="2">
        <f t="shared" si="62"/>
        <v>0</v>
      </c>
    </row>
    <row r="2041" spans="1:5" x14ac:dyDescent="0.25">
      <c r="A2041" s="1" t="s">
        <v>2040</v>
      </c>
      <c r="B2041" s="6">
        <v>0</v>
      </c>
      <c r="C2041" s="6">
        <v>0</v>
      </c>
      <c r="D2041" s="6">
        <f t="shared" si="63"/>
        <v>0</v>
      </c>
      <c r="E2041" s="2">
        <f t="shared" si="62"/>
        <v>0</v>
      </c>
    </row>
    <row r="2042" spans="1:5" x14ac:dyDescent="0.25">
      <c r="A2042" s="1" t="s">
        <v>2041</v>
      </c>
      <c r="B2042" s="6">
        <v>0</v>
      </c>
      <c r="C2042" s="6">
        <v>0</v>
      </c>
      <c r="D2042" s="6">
        <f t="shared" si="63"/>
        <v>0</v>
      </c>
      <c r="E2042" s="2">
        <f t="shared" si="62"/>
        <v>0</v>
      </c>
    </row>
    <row r="2043" spans="1:5" x14ac:dyDescent="0.25">
      <c r="A2043" s="1" t="s">
        <v>2042</v>
      </c>
      <c r="B2043" s="6">
        <v>0</v>
      </c>
      <c r="C2043" s="6">
        <v>0</v>
      </c>
      <c r="D2043" s="6">
        <f t="shared" si="63"/>
        <v>0</v>
      </c>
      <c r="E2043" s="2">
        <f t="shared" si="62"/>
        <v>0</v>
      </c>
    </row>
    <row r="2044" spans="1:5" x14ac:dyDescent="0.25">
      <c r="A2044" s="1" t="s">
        <v>2043</v>
      </c>
      <c r="B2044" s="6">
        <v>0</v>
      </c>
      <c r="C2044" s="6">
        <v>0</v>
      </c>
      <c r="D2044" s="6">
        <f t="shared" si="63"/>
        <v>0</v>
      </c>
      <c r="E2044" s="2">
        <f t="shared" si="62"/>
        <v>0</v>
      </c>
    </row>
    <row r="2045" spans="1:5" x14ac:dyDescent="0.25">
      <c r="A2045" s="1" t="s">
        <v>2044</v>
      </c>
      <c r="B2045" s="6">
        <v>0</v>
      </c>
      <c r="C2045" s="6">
        <v>0</v>
      </c>
      <c r="D2045" s="6">
        <f t="shared" si="63"/>
        <v>0</v>
      </c>
      <c r="E2045" s="2">
        <f t="shared" si="62"/>
        <v>0</v>
      </c>
    </row>
    <row r="2046" spans="1:5" x14ac:dyDescent="0.25">
      <c r="A2046" s="1" t="s">
        <v>2045</v>
      </c>
      <c r="B2046" s="6">
        <v>0</v>
      </c>
      <c r="C2046" s="6">
        <v>0</v>
      </c>
      <c r="D2046" s="6">
        <f t="shared" si="63"/>
        <v>0</v>
      </c>
      <c r="E2046" s="2">
        <f t="shared" si="62"/>
        <v>0</v>
      </c>
    </row>
    <row r="2047" spans="1:5" x14ac:dyDescent="0.25">
      <c r="A2047" s="1" t="s">
        <v>2046</v>
      </c>
      <c r="B2047" s="6">
        <v>0</v>
      </c>
      <c r="C2047" s="6">
        <v>0</v>
      </c>
      <c r="D2047" s="6">
        <f t="shared" si="63"/>
        <v>0</v>
      </c>
      <c r="E2047" s="2">
        <f t="shared" si="62"/>
        <v>0</v>
      </c>
    </row>
    <row r="2048" spans="1:5" x14ac:dyDescent="0.25">
      <c r="A2048" s="1" t="s">
        <v>2047</v>
      </c>
      <c r="B2048" s="6">
        <v>0</v>
      </c>
      <c r="C2048" s="6">
        <v>0</v>
      </c>
      <c r="D2048" s="6">
        <f t="shared" si="63"/>
        <v>0</v>
      </c>
      <c r="E2048" s="2">
        <f t="shared" si="62"/>
        <v>0</v>
      </c>
    </row>
    <row r="2049" spans="1:5" x14ac:dyDescent="0.25">
      <c r="A2049" s="1" t="s">
        <v>2048</v>
      </c>
      <c r="B2049" s="6">
        <v>0</v>
      </c>
      <c r="C2049" s="6">
        <v>0</v>
      </c>
      <c r="D2049" s="6">
        <f t="shared" si="63"/>
        <v>0</v>
      </c>
      <c r="E2049" s="2">
        <f t="shared" si="62"/>
        <v>0</v>
      </c>
    </row>
    <row r="2050" spans="1:5" x14ac:dyDescent="0.25">
      <c r="A2050" s="1" t="s">
        <v>2049</v>
      </c>
      <c r="B2050" s="6">
        <v>0</v>
      </c>
      <c r="C2050" s="6">
        <v>0</v>
      </c>
      <c r="D2050" s="6">
        <f t="shared" si="63"/>
        <v>0</v>
      </c>
      <c r="E2050" s="2">
        <f t="shared" ref="E2050:E2113" si="64">IFERROR((C2050-B2050)/C2050,0)</f>
        <v>0</v>
      </c>
    </row>
    <row r="2051" spans="1:5" x14ac:dyDescent="0.25">
      <c r="A2051" s="1" t="s">
        <v>2050</v>
      </c>
      <c r="B2051" s="6">
        <v>0</v>
      </c>
      <c r="C2051" s="6">
        <v>0</v>
      </c>
      <c r="D2051" s="6">
        <f t="shared" ref="D2051:D2114" si="65">C2051-B2051</f>
        <v>0</v>
      </c>
      <c r="E2051" s="2">
        <f t="shared" si="64"/>
        <v>0</v>
      </c>
    </row>
    <row r="2052" spans="1:5" x14ac:dyDescent="0.25">
      <c r="A2052" s="1" t="s">
        <v>2051</v>
      </c>
      <c r="B2052" s="6">
        <v>0</v>
      </c>
      <c r="C2052" s="6">
        <v>0</v>
      </c>
      <c r="D2052" s="6">
        <f t="shared" si="65"/>
        <v>0</v>
      </c>
      <c r="E2052" s="2">
        <f t="shared" si="64"/>
        <v>0</v>
      </c>
    </row>
    <row r="2053" spans="1:5" x14ac:dyDescent="0.25">
      <c r="A2053" s="1" t="s">
        <v>2052</v>
      </c>
      <c r="B2053" s="6">
        <v>0</v>
      </c>
      <c r="C2053" s="6">
        <v>0</v>
      </c>
      <c r="D2053" s="6">
        <f t="shared" si="65"/>
        <v>0</v>
      </c>
      <c r="E2053" s="2">
        <f t="shared" si="64"/>
        <v>0</v>
      </c>
    </row>
    <row r="2054" spans="1:5" x14ac:dyDescent="0.25">
      <c r="A2054" s="1" t="s">
        <v>2053</v>
      </c>
      <c r="B2054" s="6">
        <v>0</v>
      </c>
      <c r="C2054" s="6">
        <v>0</v>
      </c>
      <c r="D2054" s="6">
        <f t="shared" si="65"/>
        <v>0</v>
      </c>
      <c r="E2054" s="2">
        <f t="shared" si="64"/>
        <v>0</v>
      </c>
    </row>
    <row r="2055" spans="1:5" x14ac:dyDescent="0.25">
      <c r="A2055" s="1" t="s">
        <v>2054</v>
      </c>
      <c r="B2055" s="6">
        <v>0</v>
      </c>
      <c r="C2055" s="6">
        <v>0</v>
      </c>
      <c r="D2055" s="6">
        <f t="shared" si="65"/>
        <v>0</v>
      </c>
      <c r="E2055" s="2">
        <f t="shared" si="64"/>
        <v>0</v>
      </c>
    </row>
    <row r="2056" spans="1:5" x14ac:dyDescent="0.25">
      <c r="A2056" s="1" t="s">
        <v>2055</v>
      </c>
      <c r="B2056" s="6">
        <v>0</v>
      </c>
      <c r="C2056" s="6">
        <v>0</v>
      </c>
      <c r="D2056" s="6">
        <f t="shared" si="65"/>
        <v>0</v>
      </c>
      <c r="E2056" s="2">
        <f t="shared" si="64"/>
        <v>0</v>
      </c>
    </row>
    <row r="2057" spans="1:5" x14ac:dyDescent="0.25">
      <c r="A2057" s="1" t="s">
        <v>2056</v>
      </c>
      <c r="B2057" s="6">
        <v>0</v>
      </c>
      <c r="C2057" s="6">
        <v>0</v>
      </c>
      <c r="D2057" s="6">
        <f t="shared" si="65"/>
        <v>0</v>
      </c>
      <c r="E2057" s="2">
        <f t="shared" si="64"/>
        <v>0</v>
      </c>
    </row>
    <row r="2058" spans="1:5" x14ac:dyDescent="0.25">
      <c r="A2058" s="1" t="s">
        <v>2057</v>
      </c>
      <c r="B2058" s="6">
        <v>0</v>
      </c>
      <c r="C2058" s="6">
        <v>0</v>
      </c>
      <c r="D2058" s="6">
        <f t="shared" si="65"/>
        <v>0</v>
      </c>
      <c r="E2058" s="2">
        <f t="shared" si="64"/>
        <v>0</v>
      </c>
    </row>
    <row r="2059" spans="1:5" x14ac:dyDescent="0.25">
      <c r="A2059" s="1" t="s">
        <v>2058</v>
      </c>
      <c r="B2059" s="6">
        <v>0</v>
      </c>
      <c r="C2059" s="6">
        <v>0</v>
      </c>
      <c r="D2059" s="6">
        <f t="shared" si="65"/>
        <v>0</v>
      </c>
      <c r="E2059" s="2">
        <f t="shared" si="64"/>
        <v>0</v>
      </c>
    </row>
    <row r="2060" spans="1:5" x14ac:dyDescent="0.25">
      <c r="A2060" s="1" t="s">
        <v>2059</v>
      </c>
      <c r="B2060" s="6">
        <v>0</v>
      </c>
      <c r="C2060" s="6">
        <v>0</v>
      </c>
      <c r="D2060" s="6">
        <f t="shared" si="65"/>
        <v>0</v>
      </c>
      <c r="E2060" s="2">
        <f t="shared" si="64"/>
        <v>0</v>
      </c>
    </row>
    <row r="2061" spans="1:5" x14ac:dyDescent="0.25">
      <c r="A2061" s="1" t="s">
        <v>2060</v>
      </c>
      <c r="B2061" s="6">
        <v>0</v>
      </c>
      <c r="C2061" s="6">
        <v>0</v>
      </c>
      <c r="D2061" s="6">
        <f t="shared" si="65"/>
        <v>0</v>
      </c>
      <c r="E2061" s="2">
        <f t="shared" si="64"/>
        <v>0</v>
      </c>
    </row>
    <row r="2062" spans="1:5" x14ac:dyDescent="0.25">
      <c r="A2062" s="1" t="s">
        <v>2061</v>
      </c>
      <c r="B2062" s="6">
        <v>0</v>
      </c>
      <c r="C2062" s="6">
        <v>0</v>
      </c>
      <c r="D2062" s="6">
        <f t="shared" si="65"/>
        <v>0</v>
      </c>
      <c r="E2062" s="2">
        <f t="shared" si="64"/>
        <v>0</v>
      </c>
    </row>
    <row r="2063" spans="1:5" x14ac:dyDescent="0.25">
      <c r="A2063" s="1" t="s">
        <v>2062</v>
      </c>
      <c r="B2063" s="6">
        <v>0</v>
      </c>
      <c r="C2063" s="6">
        <v>0</v>
      </c>
      <c r="D2063" s="6">
        <f t="shared" si="65"/>
        <v>0</v>
      </c>
      <c r="E2063" s="2">
        <f t="shared" si="64"/>
        <v>0</v>
      </c>
    </row>
    <row r="2064" spans="1:5" x14ac:dyDescent="0.25">
      <c r="A2064" s="1" t="s">
        <v>2063</v>
      </c>
      <c r="B2064" s="6">
        <v>0</v>
      </c>
      <c r="C2064" s="6">
        <v>0</v>
      </c>
      <c r="D2064" s="6">
        <f t="shared" si="65"/>
        <v>0</v>
      </c>
      <c r="E2064" s="2">
        <f t="shared" si="64"/>
        <v>0</v>
      </c>
    </row>
    <row r="2065" spans="1:5" x14ac:dyDescent="0.25">
      <c r="A2065" s="1" t="s">
        <v>2064</v>
      </c>
      <c r="B2065" s="6">
        <v>0</v>
      </c>
      <c r="C2065" s="6">
        <v>0</v>
      </c>
      <c r="D2065" s="6">
        <f t="shared" si="65"/>
        <v>0</v>
      </c>
      <c r="E2065" s="2">
        <f t="shared" si="64"/>
        <v>0</v>
      </c>
    </row>
    <row r="2066" spans="1:5" x14ac:dyDescent="0.25">
      <c r="A2066" s="1" t="s">
        <v>2065</v>
      </c>
      <c r="B2066" s="6">
        <v>0</v>
      </c>
      <c r="C2066" s="6">
        <v>0</v>
      </c>
      <c r="D2066" s="6">
        <f t="shared" si="65"/>
        <v>0</v>
      </c>
      <c r="E2066" s="2">
        <f t="shared" si="64"/>
        <v>0</v>
      </c>
    </row>
    <row r="2067" spans="1:5" x14ac:dyDescent="0.25">
      <c r="A2067" s="1" t="s">
        <v>2066</v>
      </c>
      <c r="B2067" s="6">
        <v>0</v>
      </c>
      <c r="C2067" s="6">
        <v>0</v>
      </c>
      <c r="D2067" s="6">
        <f t="shared" si="65"/>
        <v>0</v>
      </c>
      <c r="E2067" s="2">
        <f t="shared" si="64"/>
        <v>0</v>
      </c>
    </row>
    <row r="2068" spans="1:5" x14ac:dyDescent="0.25">
      <c r="A2068" s="1" t="s">
        <v>2067</v>
      </c>
      <c r="B2068" s="6">
        <v>0</v>
      </c>
      <c r="C2068" s="6">
        <v>0</v>
      </c>
      <c r="D2068" s="6">
        <f t="shared" si="65"/>
        <v>0</v>
      </c>
      <c r="E2068" s="2">
        <f t="shared" si="64"/>
        <v>0</v>
      </c>
    </row>
    <row r="2069" spans="1:5" x14ac:dyDescent="0.25">
      <c r="A2069" s="1" t="s">
        <v>2068</v>
      </c>
      <c r="B2069" s="6">
        <v>0</v>
      </c>
      <c r="C2069" s="6">
        <v>0</v>
      </c>
      <c r="D2069" s="6">
        <f t="shared" si="65"/>
        <v>0</v>
      </c>
      <c r="E2069" s="2">
        <f t="shared" si="64"/>
        <v>0</v>
      </c>
    </row>
    <row r="2070" spans="1:5" x14ac:dyDescent="0.25">
      <c r="A2070" s="1" t="s">
        <v>2069</v>
      </c>
      <c r="B2070" s="6">
        <v>0</v>
      </c>
      <c r="C2070" s="6">
        <v>0</v>
      </c>
      <c r="D2070" s="6">
        <f t="shared" si="65"/>
        <v>0</v>
      </c>
      <c r="E2070" s="2">
        <f t="shared" si="64"/>
        <v>0</v>
      </c>
    </row>
    <row r="2071" spans="1:5" x14ac:dyDescent="0.25">
      <c r="A2071" s="1" t="s">
        <v>2070</v>
      </c>
      <c r="B2071" s="6">
        <v>0</v>
      </c>
      <c r="C2071" s="6">
        <v>0</v>
      </c>
      <c r="D2071" s="6">
        <f t="shared" si="65"/>
        <v>0</v>
      </c>
      <c r="E2071" s="2">
        <f t="shared" si="64"/>
        <v>0</v>
      </c>
    </row>
    <row r="2072" spans="1:5" x14ac:dyDescent="0.25">
      <c r="A2072" s="1" t="s">
        <v>2071</v>
      </c>
      <c r="B2072" s="6">
        <v>0</v>
      </c>
      <c r="C2072" s="6">
        <v>0</v>
      </c>
      <c r="D2072" s="6">
        <f t="shared" si="65"/>
        <v>0</v>
      </c>
      <c r="E2072" s="2">
        <f t="shared" si="64"/>
        <v>0</v>
      </c>
    </row>
    <row r="2073" spans="1:5" x14ac:dyDescent="0.25">
      <c r="A2073" s="1" t="s">
        <v>2072</v>
      </c>
      <c r="B2073" s="6">
        <v>0</v>
      </c>
      <c r="C2073" s="6">
        <v>0</v>
      </c>
      <c r="D2073" s="6">
        <f t="shared" si="65"/>
        <v>0</v>
      </c>
      <c r="E2073" s="2">
        <f t="shared" si="64"/>
        <v>0</v>
      </c>
    </row>
    <row r="2074" spans="1:5" x14ac:dyDescent="0.25">
      <c r="A2074" s="1" t="s">
        <v>2073</v>
      </c>
      <c r="B2074" s="6">
        <v>0</v>
      </c>
      <c r="C2074" s="6">
        <v>0</v>
      </c>
      <c r="D2074" s="6">
        <f t="shared" si="65"/>
        <v>0</v>
      </c>
      <c r="E2074" s="2">
        <f t="shared" si="64"/>
        <v>0</v>
      </c>
    </row>
    <row r="2075" spans="1:5" x14ac:dyDescent="0.25">
      <c r="A2075" s="1" t="s">
        <v>2074</v>
      </c>
      <c r="B2075" s="6">
        <v>0</v>
      </c>
      <c r="C2075" s="6">
        <v>0</v>
      </c>
      <c r="D2075" s="6">
        <f t="shared" si="65"/>
        <v>0</v>
      </c>
      <c r="E2075" s="2">
        <f t="shared" si="64"/>
        <v>0</v>
      </c>
    </row>
    <row r="2076" spans="1:5" x14ac:dyDescent="0.25">
      <c r="A2076" s="1" t="s">
        <v>2075</v>
      </c>
      <c r="B2076" s="6">
        <v>0</v>
      </c>
      <c r="C2076" s="6">
        <v>0</v>
      </c>
      <c r="D2076" s="6">
        <f t="shared" si="65"/>
        <v>0</v>
      </c>
      <c r="E2076" s="2">
        <f t="shared" si="64"/>
        <v>0</v>
      </c>
    </row>
    <row r="2077" spans="1:5" x14ac:dyDescent="0.25">
      <c r="A2077" s="1" t="s">
        <v>2076</v>
      </c>
      <c r="B2077" s="6">
        <v>0</v>
      </c>
      <c r="C2077" s="6">
        <v>0</v>
      </c>
      <c r="D2077" s="6">
        <f t="shared" si="65"/>
        <v>0</v>
      </c>
      <c r="E2077" s="2">
        <f t="shared" si="64"/>
        <v>0</v>
      </c>
    </row>
    <row r="2078" spans="1:5" x14ac:dyDescent="0.25">
      <c r="A2078" s="1" t="s">
        <v>2077</v>
      </c>
      <c r="B2078" s="6">
        <v>0</v>
      </c>
      <c r="C2078" s="6">
        <v>0</v>
      </c>
      <c r="D2078" s="6">
        <f t="shared" si="65"/>
        <v>0</v>
      </c>
      <c r="E2078" s="2">
        <f t="shared" si="64"/>
        <v>0</v>
      </c>
    </row>
    <row r="2079" spans="1:5" x14ac:dyDescent="0.25">
      <c r="A2079" s="1" t="s">
        <v>2078</v>
      </c>
      <c r="B2079" s="6">
        <v>0</v>
      </c>
      <c r="C2079" s="6">
        <v>0</v>
      </c>
      <c r="D2079" s="6">
        <f t="shared" si="65"/>
        <v>0</v>
      </c>
      <c r="E2079" s="2">
        <f t="shared" si="64"/>
        <v>0</v>
      </c>
    </row>
    <row r="2080" spans="1:5" x14ac:dyDescent="0.25">
      <c r="A2080" s="1" t="s">
        <v>2079</v>
      </c>
      <c r="B2080" s="6">
        <v>0</v>
      </c>
      <c r="C2080" s="6">
        <v>0</v>
      </c>
      <c r="D2080" s="6">
        <f t="shared" si="65"/>
        <v>0</v>
      </c>
      <c r="E2080" s="2">
        <f t="shared" si="64"/>
        <v>0</v>
      </c>
    </row>
    <row r="2081" spans="1:5" x14ac:dyDescent="0.25">
      <c r="A2081" s="1" t="s">
        <v>2080</v>
      </c>
      <c r="B2081" s="6">
        <v>0</v>
      </c>
      <c r="C2081" s="6">
        <v>0</v>
      </c>
      <c r="D2081" s="6">
        <f t="shared" si="65"/>
        <v>0</v>
      </c>
      <c r="E2081" s="2">
        <f t="shared" si="64"/>
        <v>0</v>
      </c>
    </row>
    <row r="2082" spans="1:5" x14ac:dyDescent="0.25">
      <c r="A2082" s="1" t="s">
        <v>2081</v>
      </c>
      <c r="B2082" s="6">
        <v>0</v>
      </c>
      <c r="C2082" s="6">
        <v>0</v>
      </c>
      <c r="D2082" s="6">
        <f t="shared" si="65"/>
        <v>0</v>
      </c>
      <c r="E2082" s="2">
        <f t="shared" si="64"/>
        <v>0</v>
      </c>
    </row>
    <row r="2083" spans="1:5" x14ac:dyDescent="0.25">
      <c r="A2083" s="1" t="s">
        <v>2082</v>
      </c>
      <c r="B2083" s="6">
        <v>0</v>
      </c>
      <c r="C2083" s="6">
        <v>0</v>
      </c>
      <c r="D2083" s="6">
        <f t="shared" si="65"/>
        <v>0</v>
      </c>
      <c r="E2083" s="2">
        <f t="shared" si="64"/>
        <v>0</v>
      </c>
    </row>
    <row r="2084" spans="1:5" x14ac:dyDescent="0.25">
      <c r="A2084" s="1" t="s">
        <v>2083</v>
      </c>
      <c r="B2084" s="6">
        <v>0</v>
      </c>
      <c r="C2084" s="6">
        <v>0</v>
      </c>
      <c r="D2084" s="6">
        <f t="shared" si="65"/>
        <v>0</v>
      </c>
      <c r="E2084" s="2">
        <f t="shared" si="64"/>
        <v>0</v>
      </c>
    </row>
    <row r="2085" spans="1:5" x14ac:dyDescent="0.25">
      <c r="A2085" s="1" t="s">
        <v>2084</v>
      </c>
      <c r="B2085" s="6">
        <v>0</v>
      </c>
      <c r="C2085" s="6">
        <v>0</v>
      </c>
      <c r="D2085" s="6">
        <f t="shared" si="65"/>
        <v>0</v>
      </c>
      <c r="E2085" s="2">
        <f t="shared" si="64"/>
        <v>0</v>
      </c>
    </row>
    <row r="2086" spans="1:5" x14ac:dyDescent="0.25">
      <c r="A2086" s="1" t="s">
        <v>2085</v>
      </c>
      <c r="B2086" s="6">
        <v>0</v>
      </c>
      <c r="C2086" s="6">
        <v>0</v>
      </c>
      <c r="D2086" s="6">
        <f t="shared" si="65"/>
        <v>0</v>
      </c>
      <c r="E2086" s="2">
        <f t="shared" si="64"/>
        <v>0</v>
      </c>
    </row>
    <row r="2087" spans="1:5" x14ac:dyDescent="0.25">
      <c r="A2087" s="1" t="s">
        <v>2086</v>
      </c>
      <c r="B2087" s="6">
        <v>0</v>
      </c>
      <c r="C2087" s="6">
        <v>0</v>
      </c>
      <c r="D2087" s="6">
        <f t="shared" si="65"/>
        <v>0</v>
      </c>
      <c r="E2087" s="2">
        <f t="shared" si="64"/>
        <v>0</v>
      </c>
    </row>
    <row r="2088" spans="1:5" x14ac:dyDescent="0.25">
      <c r="A2088" s="1" t="s">
        <v>2087</v>
      </c>
      <c r="B2088" s="6">
        <v>0</v>
      </c>
      <c r="C2088" s="6">
        <v>0</v>
      </c>
      <c r="D2088" s="6">
        <f t="shared" si="65"/>
        <v>0</v>
      </c>
      <c r="E2088" s="2">
        <f t="shared" si="64"/>
        <v>0</v>
      </c>
    </row>
    <row r="2089" spans="1:5" x14ac:dyDescent="0.25">
      <c r="A2089" s="1" t="s">
        <v>2088</v>
      </c>
      <c r="B2089" s="6">
        <v>0</v>
      </c>
      <c r="C2089" s="6">
        <v>0</v>
      </c>
      <c r="D2089" s="6">
        <f t="shared" si="65"/>
        <v>0</v>
      </c>
      <c r="E2089" s="2">
        <f t="shared" si="64"/>
        <v>0</v>
      </c>
    </row>
    <row r="2090" spans="1:5" x14ac:dyDescent="0.25">
      <c r="A2090" s="1" t="s">
        <v>2089</v>
      </c>
      <c r="B2090" s="6">
        <v>0</v>
      </c>
      <c r="C2090" s="6">
        <v>0</v>
      </c>
      <c r="D2090" s="6">
        <f t="shared" si="65"/>
        <v>0</v>
      </c>
      <c r="E2090" s="2">
        <f t="shared" si="64"/>
        <v>0</v>
      </c>
    </row>
    <row r="2091" spans="1:5" x14ac:dyDescent="0.25">
      <c r="A2091" s="1" t="s">
        <v>2090</v>
      </c>
      <c r="B2091" s="6">
        <v>0</v>
      </c>
      <c r="C2091" s="6">
        <v>0</v>
      </c>
      <c r="D2091" s="6">
        <f t="shared" si="65"/>
        <v>0</v>
      </c>
      <c r="E2091" s="2">
        <f t="shared" si="64"/>
        <v>0</v>
      </c>
    </row>
    <row r="2092" spans="1:5" x14ac:dyDescent="0.25">
      <c r="A2092" s="1" t="s">
        <v>2091</v>
      </c>
      <c r="B2092" s="6">
        <v>0</v>
      </c>
      <c r="C2092" s="6">
        <v>0</v>
      </c>
      <c r="D2092" s="6">
        <f t="shared" si="65"/>
        <v>0</v>
      </c>
      <c r="E2092" s="2">
        <f t="shared" si="64"/>
        <v>0</v>
      </c>
    </row>
    <row r="2093" spans="1:5" x14ac:dyDescent="0.25">
      <c r="A2093" s="1" t="s">
        <v>2092</v>
      </c>
      <c r="B2093" s="6">
        <v>0</v>
      </c>
      <c r="C2093" s="6">
        <v>0</v>
      </c>
      <c r="D2093" s="6">
        <f t="shared" si="65"/>
        <v>0</v>
      </c>
      <c r="E2093" s="2">
        <f t="shared" si="64"/>
        <v>0</v>
      </c>
    </row>
    <row r="2094" spans="1:5" x14ac:dyDescent="0.25">
      <c r="A2094" s="1" t="s">
        <v>2093</v>
      </c>
      <c r="B2094" s="6">
        <v>0</v>
      </c>
      <c r="C2094" s="6">
        <v>0</v>
      </c>
      <c r="D2094" s="6">
        <f t="shared" si="65"/>
        <v>0</v>
      </c>
      <c r="E2094" s="2">
        <f t="shared" si="64"/>
        <v>0</v>
      </c>
    </row>
    <row r="2095" spans="1:5" x14ac:dyDescent="0.25">
      <c r="A2095" s="1" t="s">
        <v>2094</v>
      </c>
      <c r="B2095" s="6">
        <v>0</v>
      </c>
      <c r="C2095" s="6">
        <v>0</v>
      </c>
      <c r="D2095" s="6">
        <f t="shared" si="65"/>
        <v>0</v>
      </c>
      <c r="E2095" s="2">
        <f t="shared" si="64"/>
        <v>0</v>
      </c>
    </row>
    <row r="2096" spans="1:5" x14ac:dyDescent="0.25">
      <c r="A2096" s="1" t="s">
        <v>2095</v>
      </c>
      <c r="B2096" s="6">
        <v>0</v>
      </c>
      <c r="C2096" s="6">
        <v>0</v>
      </c>
      <c r="D2096" s="6">
        <f t="shared" si="65"/>
        <v>0</v>
      </c>
      <c r="E2096" s="2">
        <f t="shared" si="64"/>
        <v>0</v>
      </c>
    </row>
    <row r="2097" spans="1:5" x14ac:dyDescent="0.25">
      <c r="A2097" s="1" t="s">
        <v>2096</v>
      </c>
      <c r="B2097" s="6">
        <v>0</v>
      </c>
      <c r="C2097" s="6">
        <v>0</v>
      </c>
      <c r="D2097" s="6">
        <f t="shared" si="65"/>
        <v>0</v>
      </c>
      <c r="E2097" s="2">
        <f t="shared" si="64"/>
        <v>0</v>
      </c>
    </row>
    <row r="2098" spans="1:5" x14ac:dyDescent="0.25">
      <c r="A2098" s="1" t="s">
        <v>2097</v>
      </c>
      <c r="B2098" s="6">
        <v>1.7999999999999999E-2</v>
      </c>
      <c r="C2098" s="6">
        <v>0</v>
      </c>
      <c r="D2098" s="6">
        <f t="shared" si="65"/>
        <v>-1.7999999999999999E-2</v>
      </c>
      <c r="E2098" s="2">
        <f t="shared" si="64"/>
        <v>0</v>
      </c>
    </row>
    <row r="2099" spans="1:5" x14ac:dyDescent="0.25">
      <c r="A2099" s="1" t="s">
        <v>2098</v>
      </c>
      <c r="B2099" s="6">
        <v>2.3050000000000002</v>
      </c>
      <c r="C2099" s="6">
        <v>7.9560000000000004</v>
      </c>
      <c r="D2099" s="6">
        <f t="shared" si="65"/>
        <v>5.6509999999999998</v>
      </c>
      <c r="E2099" s="2">
        <f t="shared" si="64"/>
        <v>0.71028154851684255</v>
      </c>
    </row>
    <row r="2100" spans="1:5" x14ac:dyDescent="0.25">
      <c r="A2100" s="1" t="s">
        <v>2099</v>
      </c>
      <c r="B2100" s="6">
        <v>9.7729999999999997</v>
      </c>
      <c r="C2100" s="6">
        <v>17.994</v>
      </c>
      <c r="D2100" s="6">
        <f t="shared" si="65"/>
        <v>8.2210000000000001</v>
      </c>
      <c r="E2100" s="2">
        <f t="shared" si="64"/>
        <v>0.45687451372679783</v>
      </c>
    </row>
    <row r="2101" spans="1:5" x14ac:dyDescent="0.25">
      <c r="A2101" s="1" t="s">
        <v>2100</v>
      </c>
      <c r="B2101" s="6">
        <v>24.79</v>
      </c>
      <c r="C2101" s="6">
        <v>35.203000000000003</v>
      </c>
      <c r="D2101" s="6">
        <f t="shared" si="65"/>
        <v>10.413000000000004</v>
      </c>
      <c r="E2101" s="2">
        <f t="shared" si="64"/>
        <v>0.29579865352384749</v>
      </c>
    </row>
    <row r="2102" spans="1:5" x14ac:dyDescent="0.25">
      <c r="A2102" s="1" t="s">
        <v>2101</v>
      </c>
      <c r="B2102" s="6">
        <v>40.341999999999999</v>
      </c>
      <c r="C2102" s="6">
        <v>46.972999999999999</v>
      </c>
      <c r="D2102" s="6">
        <f t="shared" si="65"/>
        <v>6.6310000000000002</v>
      </c>
      <c r="E2102" s="2">
        <f t="shared" si="64"/>
        <v>0.14116620186064335</v>
      </c>
    </row>
    <row r="2103" spans="1:5" x14ac:dyDescent="0.25">
      <c r="A2103" s="1" t="s">
        <v>2102</v>
      </c>
      <c r="B2103" s="6">
        <v>54.078000000000003</v>
      </c>
      <c r="C2103" s="6">
        <v>60.759</v>
      </c>
      <c r="D2103" s="6">
        <f t="shared" si="65"/>
        <v>6.6809999999999974</v>
      </c>
      <c r="E2103" s="2">
        <f t="shared" si="64"/>
        <v>0.1099590184170246</v>
      </c>
    </row>
    <row r="2104" spans="1:5" x14ac:dyDescent="0.25">
      <c r="A2104" s="1" t="s">
        <v>2103</v>
      </c>
      <c r="B2104" s="6">
        <v>65.504000000000005</v>
      </c>
      <c r="C2104" s="6">
        <v>75.200999999999993</v>
      </c>
      <c r="D2104" s="6">
        <f t="shared" si="65"/>
        <v>9.6969999999999885</v>
      </c>
      <c r="E2104" s="2">
        <f t="shared" si="64"/>
        <v>0.12894775335434355</v>
      </c>
    </row>
    <row r="2105" spans="1:5" x14ac:dyDescent="0.25">
      <c r="A2105" s="1" t="s">
        <v>2104</v>
      </c>
      <c r="B2105" s="6">
        <v>79.518000000000001</v>
      </c>
      <c r="C2105" s="6">
        <v>89.283000000000001</v>
      </c>
      <c r="D2105" s="6">
        <f t="shared" si="65"/>
        <v>9.7650000000000006</v>
      </c>
      <c r="E2105" s="2">
        <f t="shared" si="64"/>
        <v>0.10937132488827661</v>
      </c>
    </row>
    <row r="2106" spans="1:5" x14ac:dyDescent="0.25">
      <c r="A2106" s="1" t="s">
        <v>2105</v>
      </c>
      <c r="B2106" s="6">
        <v>93.986000000000004</v>
      </c>
      <c r="C2106" s="6">
        <v>104.047</v>
      </c>
      <c r="D2106" s="6">
        <f t="shared" si="65"/>
        <v>10.060999999999993</v>
      </c>
      <c r="E2106" s="2">
        <f t="shared" si="64"/>
        <v>9.669668515190244E-2</v>
      </c>
    </row>
    <row r="2107" spans="1:5" x14ac:dyDescent="0.25">
      <c r="A2107" s="1" t="s">
        <v>2106</v>
      </c>
      <c r="B2107" s="6">
        <v>73.527000000000001</v>
      </c>
      <c r="C2107" s="6">
        <v>118.753</v>
      </c>
      <c r="D2107" s="6">
        <f t="shared" si="65"/>
        <v>45.225999999999999</v>
      </c>
      <c r="E2107" s="2">
        <f t="shared" si="64"/>
        <v>0.38084090507187185</v>
      </c>
    </row>
    <row r="2108" spans="1:5" x14ac:dyDescent="0.25">
      <c r="A2108" s="1" t="s">
        <v>2107</v>
      </c>
      <c r="B2108" s="6">
        <v>139.035</v>
      </c>
      <c r="C2108" s="6">
        <v>133.523</v>
      </c>
      <c r="D2108" s="6">
        <f t="shared" si="65"/>
        <v>-5.5120000000000005</v>
      </c>
      <c r="E2108" s="2">
        <f t="shared" si="64"/>
        <v>-4.1281277382922796E-2</v>
      </c>
    </row>
    <row r="2109" spans="1:5" x14ac:dyDescent="0.25">
      <c r="A2109" s="1" t="s">
        <v>2108</v>
      </c>
      <c r="B2109" s="6">
        <v>164.30699999999999</v>
      </c>
      <c r="C2109" s="6">
        <v>148.40700000000001</v>
      </c>
      <c r="D2109" s="6">
        <f t="shared" si="65"/>
        <v>-15.899999999999977</v>
      </c>
      <c r="E2109" s="2">
        <f t="shared" si="64"/>
        <v>-0.10713780347288185</v>
      </c>
    </row>
    <row r="2110" spans="1:5" x14ac:dyDescent="0.25">
      <c r="A2110" s="1" t="s">
        <v>2109</v>
      </c>
      <c r="B2110" s="6">
        <v>174.178</v>
      </c>
      <c r="C2110" s="6">
        <v>163.65199999999999</v>
      </c>
      <c r="D2110" s="6">
        <f t="shared" si="65"/>
        <v>-10.52600000000001</v>
      </c>
      <c r="E2110" s="2">
        <f t="shared" si="64"/>
        <v>-6.4319409478649892E-2</v>
      </c>
    </row>
    <row r="2111" spans="1:5" x14ac:dyDescent="0.25">
      <c r="A2111" s="1" t="s">
        <v>2110</v>
      </c>
      <c r="B2111" s="6">
        <v>206.28100000000001</v>
      </c>
      <c r="C2111" s="6">
        <v>179.29599999999999</v>
      </c>
      <c r="D2111" s="6">
        <f t="shared" si="65"/>
        <v>-26.985000000000014</v>
      </c>
      <c r="E2111" s="2">
        <f t="shared" si="64"/>
        <v>-0.15050530965554176</v>
      </c>
    </row>
    <row r="2112" spans="1:5" x14ac:dyDescent="0.25">
      <c r="A2112" s="1" t="s">
        <v>2111</v>
      </c>
      <c r="B2112" s="6">
        <v>199.47900000000001</v>
      </c>
      <c r="C2112" s="6">
        <v>195.209</v>
      </c>
      <c r="D2112" s="6">
        <f t="shared" si="65"/>
        <v>-4.2700000000000102</v>
      </c>
      <c r="E2112" s="2">
        <f t="shared" si="64"/>
        <v>-2.187399146555748E-2</v>
      </c>
    </row>
    <row r="2113" spans="1:5" x14ac:dyDescent="0.25">
      <c r="A2113" s="1" t="s">
        <v>2112</v>
      </c>
      <c r="B2113" s="6">
        <v>140.11799999999999</v>
      </c>
      <c r="C2113" s="6">
        <v>211.60900000000001</v>
      </c>
      <c r="D2113" s="6">
        <f t="shared" si="65"/>
        <v>71.491000000000014</v>
      </c>
      <c r="E2113" s="2">
        <f t="shared" si="64"/>
        <v>0.33784479866168271</v>
      </c>
    </row>
    <row r="2114" spans="1:5" x14ac:dyDescent="0.25">
      <c r="A2114" s="1" t="s">
        <v>2113</v>
      </c>
      <c r="B2114" s="6">
        <v>234.048</v>
      </c>
      <c r="C2114" s="6">
        <v>228.339</v>
      </c>
      <c r="D2114" s="6">
        <f t="shared" si="65"/>
        <v>-5.7090000000000032</v>
      </c>
      <c r="E2114" s="2">
        <f t="shared" ref="E2114:E2177" si="66">IFERROR((C2114-B2114)/C2114,0)</f>
        <v>-2.5002299213012245E-2</v>
      </c>
    </row>
    <row r="2115" spans="1:5" x14ac:dyDescent="0.25">
      <c r="A2115" s="1" t="s">
        <v>2114</v>
      </c>
      <c r="B2115" s="6">
        <v>196.15600000000001</v>
      </c>
      <c r="C2115" s="6">
        <v>245.39400000000001</v>
      </c>
      <c r="D2115" s="6">
        <f t="shared" ref="D2115:D2178" si="67">C2115-B2115</f>
        <v>49.238</v>
      </c>
      <c r="E2115" s="2">
        <f t="shared" si="66"/>
        <v>0.20064875261823842</v>
      </c>
    </row>
    <row r="2116" spans="1:5" x14ac:dyDescent="0.25">
      <c r="A2116" s="1" t="s">
        <v>2115</v>
      </c>
      <c r="B2116" s="6">
        <v>237.768</v>
      </c>
      <c r="C2116" s="6">
        <v>262.47699999999998</v>
      </c>
      <c r="D2116" s="6">
        <f t="shared" si="67"/>
        <v>24.708999999999975</v>
      </c>
      <c r="E2116" s="2">
        <f t="shared" si="66"/>
        <v>9.4137772071457598E-2</v>
      </c>
    </row>
    <row r="2117" spans="1:5" x14ac:dyDescent="0.25">
      <c r="A2117" s="1" t="s">
        <v>2116</v>
      </c>
      <c r="B2117" s="6">
        <v>296.27600000000001</v>
      </c>
      <c r="C2117" s="6">
        <v>280.24099999999999</v>
      </c>
      <c r="D2117" s="6">
        <f t="shared" si="67"/>
        <v>-16.035000000000025</v>
      </c>
      <c r="E2117" s="2">
        <f t="shared" si="66"/>
        <v>-5.7218608269311147E-2</v>
      </c>
    </row>
    <row r="2118" spans="1:5" x14ac:dyDescent="0.25">
      <c r="A2118" s="1" t="s">
        <v>2117</v>
      </c>
      <c r="B2118" s="6">
        <v>353.95800000000003</v>
      </c>
      <c r="C2118" s="6">
        <v>298.108</v>
      </c>
      <c r="D2118" s="6">
        <f t="shared" si="67"/>
        <v>-55.850000000000023</v>
      </c>
      <c r="E2118" s="2">
        <f t="shared" si="66"/>
        <v>-0.18734820937378407</v>
      </c>
    </row>
    <row r="2119" spans="1:5" x14ac:dyDescent="0.25">
      <c r="A2119" s="1" t="s">
        <v>2118</v>
      </c>
      <c r="B2119" s="6">
        <v>370.86099999999999</v>
      </c>
      <c r="C2119" s="6">
        <v>316.411</v>
      </c>
      <c r="D2119" s="6">
        <f t="shared" si="67"/>
        <v>-54.449999999999989</v>
      </c>
      <c r="E2119" s="2">
        <f t="shared" si="66"/>
        <v>-0.17208630546978451</v>
      </c>
    </row>
    <row r="2120" spans="1:5" x14ac:dyDescent="0.25">
      <c r="A2120" s="1" t="s">
        <v>2119</v>
      </c>
      <c r="B2120" s="6">
        <v>225.43899999999999</v>
      </c>
      <c r="C2120" s="6">
        <v>333.82499999999999</v>
      </c>
      <c r="D2120" s="6">
        <f t="shared" si="67"/>
        <v>108.386</v>
      </c>
      <c r="E2120" s="2">
        <f t="shared" si="66"/>
        <v>0.32467909832996328</v>
      </c>
    </row>
    <row r="2121" spans="1:5" x14ac:dyDescent="0.25">
      <c r="A2121" s="1" t="s">
        <v>2120</v>
      </c>
      <c r="B2121" s="6">
        <v>95.599000000000004</v>
      </c>
      <c r="C2121" s="6">
        <v>352.149</v>
      </c>
      <c r="D2121" s="6">
        <f t="shared" si="67"/>
        <v>256.55</v>
      </c>
      <c r="E2121" s="2">
        <f t="shared" si="66"/>
        <v>0.72852684517065225</v>
      </c>
    </row>
    <row r="2122" spans="1:5" x14ac:dyDescent="0.25">
      <c r="A2122" s="1" t="s">
        <v>2121</v>
      </c>
      <c r="B2122" s="6">
        <v>50.298999999999999</v>
      </c>
      <c r="C2122" s="6">
        <v>369.88900000000001</v>
      </c>
      <c r="D2122" s="6">
        <f t="shared" si="67"/>
        <v>319.59000000000003</v>
      </c>
      <c r="E2122" s="2">
        <f t="shared" si="66"/>
        <v>0.86401596154522042</v>
      </c>
    </row>
    <row r="2123" spans="1:5" x14ac:dyDescent="0.25">
      <c r="A2123" s="1" t="s">
        <v>2122</v>
      </c>
      <c r="B2123" s="6">
        <v>58.56</v>
      </c>
      <c r="C2123" s="6">
        <v>387.92899999999997</v>
      </c>
      <c r="D2123" s="6">
        <f t="shared" si="67"/>
        <v>329.36899999999997</v>
      </c>
      <c r="E2123" s="2">
        <f t="shared" si="66"/>
        <v>0.84904454165581844</v>
      </c>
    </row>
    <row r="2124" spans="1:5" x14ac:dyDescent="0.25">
      <c r="A2124" s="1" t="s">
        <v>2123</v>
      </c>
      <c r="B2124" s="6">
        <v>85.896000000000001</v>
      </c>
      <c r="C2124" s="6">
        <v>405.91899999999998</v>
      </c>
      <c r="D2124" s="6">
        <f t="shared" si="67"/>
        <v>320.02299999999997</v>
      </c>
      <c r="E2124" s="2">
        <f t="shared" si="66"/>
        <v>0.78839128003370129</v>
      </c>
    </row>
    <row r="2125" spans="1:5" x14ac:dyDescent="0.25">
      <c r="A2125" s="1" t="s">
        <v>2124</v>
      </c>
      <c r="B2125" s="6">
        <v>134.59899999999999</v>
      </c>
      <c r="C2125" s="6">
        <v>424.01900000000001</v>
      </c>
      <c r="D2125" s="6">
        <f t="shared" si="67"/>
        <v>289.42</v>
      </c>
      <c r="E2125" s="2">
        <f t="shared" si="66"/>
        <v>0.68256375303936856</v>
      </c>
    </row>
    <row r="2126" spans="1:5" x14ac:dyDescent="0.25">
      <c r="A2126" s="1" t="s">
        <v>2125</v>
      </c>
      <c r="B2126" s="6">
        <v>224.37100000000001</v>
      </c>
      <c r="C2126" s="6">
        <v>441.72300000000001</v>
      </c>
      <c r="D2126" s="6">
        <f t="shared" si="67"/>
        <v>217.352</v>
      </c>
      <c r="E2126" s="2">
        <f t="shared" si="66"/>
        <v>0.49205497562952349</v>
      </c>
    </row>
    <row r="2127" spans="1:5" x14ac:dyDescent="0.25">
      <c r="A2127" s="1" t="s">
        <v>2126</v>
      </c>
      <c r="B2127" s="6">
        <v>477.584</v>
      </c>
      <c r="C2127" s="6">
        <v>459.61200000000002</v>
      </c>
      <c r="D2127" s="6">
        <f t="shared" si="67"/>
        <v>-17.97199999999998</v>
      </c>
      <c r="E2127" s="2">
        <f t="shared" si="66"/>
        <v>-3.9102547366039138E-2</v>
      </c>
    </row>
    <row r="2128" spans="1:5" x14ac:dyDescent="0.25">
      <c r="A2128" s="1" t="s">
        <v>2127</v>
      </c>
      <c r="B2128" s="6">
        <v>543.41999999999996</v>
      </c>
      <c r="C2128" s="6">
        <v>478.98599999999999</v>
      </c>
      <c r="D2128" s="6">
        <f t="shared" si="67"/>
        <v>-64.433999999999969</v>
      </c>
      <c r="E2128" s="2">
        <f t="shared" si="66"/>
        <v>-0.13452167704275275</v>
      </c>
    </row>
    <row r="2129" spans="1:5" x14ac:dyDescent="0.25">
      <c r="A2129" s="1" t="s">
        <v>2128</v>
      </c>
      <c r="B2129" s="6">
        <v>446.99599999999998</v>
      </c>
      <c r="C2129" s="6">
        <v>497.005</v>
      </c>
      <c r="D2129" s="6">
        <f t="shared" si="67"/>
        <v>50.009000000000015</v>
      </c>
      <c r="E2129" s="2">
        <f t="shared" si="66"/>
        <v>0.10062071810142759</v>
      </c>
    </row>
    <row r="2130" spans="1:5" x14ac:dyDescent="0.25">
      <c r="A2130" s="1" t="s">
        <v>2129</v>
      </c>
      <c r="B2130" s="6">
        <v>394.66399999999999</v>
      </c>
      <c r="C2130" s="6">
        <v>514.92100000000005</v>
      </c>
      <c r="D2130" s="6">
        <f t="shared" si="67"/>
        <v>120.25700000000006</v>
      </c>
      <c r="E2130" s="2">
        <f t="shared" si="66"/>
        <v>0.23354456314657987</v>
      </c>
    </row>
    <row r="2131" spans="1:5" x14ac:dyDescent="0.25">
      <c r="A2131" s="1" t="s">
        <v>2130</v>
      </c>
      <c r="B2131" s="6">
        <v>270.351</v>
      </c>
      <c r="C2131" s="6">
        <v>532.71900000000005</v>
      </c>
      <c r="D2131" s="6">
        <f t="shared" si="67"/>
        <v>262.36800000000005</v>
      </c>
      <c r="E2131" s="2">
        <f t="shared" si="66"/>
        <v>0.49250730685408262</v>
      </c>
    </row>
    <row r="2132" spans="1:5" x14ac:dyDescent="0.25">
      <c r="A2132" s="1" t="s">
        <v>2131</v>
      </c>
      <c r="B2132" s="6">
        <v>258.42599999999999</v>
      </c>
      <c r="C2132" s="6">
        <v>549.28499999999997</v>
      </c>
      <c r="D2132" s="6">
        <f t="shared" si="67"/>
        <v>290.85899999999998</v>
      </c>
      <c r="E2132" s="2">
        <f t="shared" si="66"/>
        <v>0.52952292525738009</v>
      </c>
    </row>
    <row r="2133" spans="1:5" x14ac:dyDescent="0.25">
      <c r="A2133" s="1" t="s">
        <v>2132</v>
      </c>
      <c r="B2133" s="6">
        <v>428.15199999999999</v>
      </c>
      <c r="C2133" s="6">
        <v>565.76900000000001</v>
      </c>
      <c r="D2133" s="6">
        <f t="shared" si="67"/>
        <v>137.61700000000002</v>
      </c>
      <c r="E2133" s="2">
        <f t="shared" si="66"/>
        <v>0.24323884836390827</v>
      </c>
    </row>
    <row r="2134" spans="1:5" x14ac:dyDescent="0.25">
      <c r="A2134" s="1" t="s">
        <v>2133</v>
      </c>
      <c r="B2134" s="6">
        <v>593.077</v>
      </c>
      <c r="C2134" s="6">
        <v>581.928</v>
      </c>
      <c r="D2134" s="6">
        <f t="shared" si="67"/>
        <v>-11.149000000000001</v>
      </c>
      <c r="E2134" s="2">
        <f t="shared" si="66"/>
        <v>-1.9158727540176793E-2</v>
      </c>
    </row>
    <row r="2135" spans="1:5" x14ac:dyDescent="0.25">
      <c r="A2135" s="1" t="s">
        <v>2134</v>
      </c>
      <c r="B2135" s="6">
        <v>361.541</v>
      </c>
      <c r="C2135" s="6">
        <v>598.55999999999995</v>
      </c>
      <c r="D2135" s="6">
        <f t="shared" si="67"/>
        <v>237.01899999999995</v>
      </c>
      <c r="E2135" s="2">
        <f t="shared" si="66"/>
        <v>0.39598202352312212</v>
      </c>
    </row>
    <row r="2136" spans="1:5" x14ac:dyDescent="0.25">
      <c r="A2136" s="1" t="s">
        <v>2135</v>
      </c>
      <c r="B2136" s="6">
        <v>270.87900000000002</v>
      </c>
      <c r="C2136" s="6">
        <v>614.61300000000006</v>
      </c>
      <c r="D2136" s="6">
        <f t="shared" si="67"/>
        <v>343.73400000000004</v>
      </c>
      <c r="E2136" s="2">
        <f t="shared" si="66"/>
        <v>0.5592690034216653</v>
      </c>
    </row>
    <row r="2137" spans="1:5" x14ac:dyDescent="0.25">
      <c r="A2137" s="1" t="s">
        <v>2136</v>
      </c>
      <c r="B2137" s="6">
        <v>318.58800000000002</v>
      </c>
      <c r="C2137" s="6">
        <v>630.44500000000005</v>
      </c>
      <c r="D2137" s="6">
        <f t="shared" si="67"/>
        <v>311.85700000000003</v>
      </c>
      <c r="E2137" s="2">
        <f t="shared" si="66"/>
        <v>0.49466170720681424</v>
      </c>
    </row>
    <row r="2138" spans="1:5" x14ac:dyDescent="0.25">
      <c r="A2138" s="1" t="s">
        <v>2137</v>
      </c>
      <c r="B2138" s="6">
        <v>373.15199999999999</v>
      </c>
      <c r="C2138" s="6">
        <v>645.51300000000003</v>
      </c>
      <c r="D2138" s="6">
        <f t="shared" si="67"/>
        <v>272.36100000000005</v>
      </c>
      <c r="E2138" s="2">
        <f t="shared" si="66"/>
        <v>0.42192953511393266</v>
      </c>
    </row>
    <row r="2139" spans="1:5" x14ac:dyDescent="0.25">
      <c r="A2139" s="1" t="s">
        <v>2138</v>
      </c>
      <c r="B2139" s="6">
        <v>433.12099999999998</v>
      </c>
      <c r="C2139" s="6">
        <v>660.125</v>
      </c>
      <c r="D2139" s="6">
        <f t="shared" si="67"/>
        <v>227.00400000000002</v>
      </c>
      <c r="E2139" s="2">
        <f t="shared" si="66"/>
        <v>0.34388032569589094</v>
      </c>
    </row>
    <row r="2140" spans="1:5" x14ac:dyDescent="0.25">
      <c r="A2140" s="1" t="s">
        <v>2139</v>
      </c>
      <c r="B2140" s="6">
        <v>492.77499999999998</v>
      </c>
      <c r="C2140" s="6">
        <v>675.51400000000001</v>
      </c>
      <c r="D2140" s="6">
        <f t="shared" si="67"/>
        <v>182.73900000000003</v>
      </c>
      <c r="E2140" s="2">
        <f t="shared" si="66"/>
        <v>0.2705184496546334</v>
      </c>
    </row>
    <row r="2141" spans="1:5" x14ac:dyDescent="0.25">
      <c r="A2141" s="1" t="s">
        <v>2140</v>
      </c>
      <c r="B2141" s="6">
        <v>699.39499999999998</v>
      </c>
      <c r="C2141" s="6">
        <v>690.45</v>
      </c>
      <c r="D2141" s="6">
        <f t="shared" si="67"/>
        <v>-8.9449999999999363</v>
      </c>
      <c r="E2141" s="2">
        <f t="shared" si="66"/>
        <v>-1.2955318994858333E-2</v>
      </c>
    </row>
    <row r="2142" spans="1:5" x14ac:dyDescent="0.25">
      <c r="A2142" s="1" t="s">
        <v>2141</v>
      </c>
      <c r="B2142" s="6">
        <v>758.80399999999997</v>
      </c>
      <c r="C2142" s="6">
        <v>705.49099999999999</v>
      </c>
      <c r="D2142" s="6">
        <f t="shared" si="67"/>
        <v>-53.312999999999988</v>
      </c>
      <c r="E2142" s="2">
        <f t="shared" si="66"/>
        <v>-7.5568646517106514E-2</v>
      </c>
    </row>
    <row r="2143" spans="1:5" x14ac:dyDescent="0.25">
      <c r="A2143" s="1" t="s">
        <v>2142</v>
      </c>
      <c r="B2143" s="6">
        <v>350.39100000000002</v>
      </c>
      <c r="C2143" s="6">
        <v>720.13499999999999</v>
      </c>
      <c r="D2143" s="6">
        <f t="shared" si="67"/>
        <v>369.74399999999997</v>
      </c>
      <c r="E2143" s="2">
        <f t="shared" si="66"/>
        <v>0.51343706388385513</v>
      </c>
    </row>
    <row r="2144" spans="1:5" x14ac:dyDescent="0.25">
      <c r="A2144" s="1" t="s">
        <v>2143</v>
      </c>
      <c r="B2144" s="6">
        <v>350.00200000000001</v>
      </c>
      <c r="C2144" s="6">
        <v>733.78300000000002</v>
      </c>
      <c r="D2144" s="6">
        <f t="shared" si="67"/>
        <v>383.78100000000001</v>
      </c>
      <c r="E2144" s="2">
        <f t="shared" si="66"/>
        <v>0.52301702274378115</v>
      </c>
    </row>
    <row r="2145" spans="1:5" x14ac:dyDescent="0.25">
      <c r="A2145" s="1" t="s">
        <v>2144</v>
      </c>
      <c r="B2145" s="6">
        <v>326.86500000000001</v>
      </c>
      <c r="C2145" s="6">
        <v>747.06700000000001</v>
      </c>
      <c r="D2145" s="6">
        <f t="shared" si="67"/>
        <v>420.202</v>
      </c>
      <c r="E2145" s="2">
        <f t="shared" si="66"/>
        <v>0.56246896195388096</v>
      </c>
    </row>
    <row r="2146" spans="1:5" x14ac:dyDescent="0.25">
      <c r="A2146" s="1" t="s">
        <v>2145</v>
      </c>
      <c r="B2146" s="6">
        <v>485.29199999999997</v>
      </c>
      <c r="C2146" s="6">
        <v>760.35799999999995</v>
      </c>
      <c r="D2146" s="6">
        <f t="shared" si="67"/>
        <v>275.06599999999997</v>
      </c>
      <c r="E2146" s="2">
        <f t="shared" si="66"/>
        <v>0.36175854005613145</v>
      </c>
    </row>
    <row r="2147" spans="1:5" x14ac:dyDescent="0.25">
      <c r="A2147" s="1" t="s">
        <v>2146</v>
      </c>
      <c r="B2147" s="6">
        <v>785.41200000000003</v>
      </c>
      <c r="C2147" s="6">
        <v>771.98099999999999</v>
      </c>
      <c r="D2147" s="6">
        <f t="shared" si="67"/>
        <v>-13.43100000000004</v>
      </c>
      <c r="E2147" s="2">
        <f t="shared" si="66"/>
        <v>-1.7398096585278706E-2</v>
      </c>
    </row>
    <row r="2148" spans="1:5" x14ac:dyDescent="0.25">
      <c r="A2148" s="1" t="s">
        <v>2147</v>
      </c>
      <c r="B2148" s="6">
        <v>521.63900000000001</v>
      </c>
      <c r="C2148" s="6">
        <v>783.42499999999995</v>
      </c>
      <c r="D2148" s="6">
        <f t="shared" si="67"/>
        <v>261.78599999999994</v>
      </c>
      <c r="E2148" s="2">
        <f t="shared" si="66"/>
        <v>0.33415579027986081</v>
      </c>
    </row>
    <row r="2149" spans="1:5" x14ac:dyDescent="0.25">
      <c r="A2149" s="1" t="s">
        <v>2148</v>
      </c>
      <c r="B2149" s="6">
        <v>461.09</v>
      </c>
      <c r="C2149" s="6">
        <v>795.16700000000003</v>
      </c>
      <c r="D2149" s="6">
        <f t="shared" si="67"/>
        <v>334.07700000000006</v>
      </c>
      <c r="E2149" s="2">
        <f t="shared" si="66"/>
        <v>0.4201343868646461</v>
      </c>
    </row>
    <row r="2150" spans="1:5" x14ac:dyDescent="0.25">
      <c r="A2150" s="1" t="s">
        <v>2149</v>
      </c>
      <c r="B2150" s="6">
        <v>604.95699999999999</v>
      </c>
      <c r="C2150" s="6">
        <v>806</v>
      </c>
      <c r="D2150" s="6">
        <f t="shared" si="67"/>
        <v>201.04300000000001</v>
      </c>
      <c r="E2150" s="2">
        <f t="shared" si="66"/>
        <v>0.24943300248138958</v>
      </c>
    </row>
    <row r="2151" spans="1:5" x14ac:dyDescent="0.25">
      <c r="A2151" s="1" t="s">
        <v>2150</v>
      </c>
      <c r="B2151" s="6">
        <v>389.83199999999999</v>
      </c>
      <c r="C2151" s="6">
        <v>816.61099999999999</v>
      </c>
      <c r="D2151" s="6">
        <f t="shared" si="67"/>
        <v>426.779</v>
      </c>
      <c r="E2151" s="2">
        <f t="shared" si="66"/>
        <v>0.52262215424479952</v>
      </c>
    </row>
    <row r="2152" spans="1:5" x14ac:dyDescent="0.25">
      <c r="A2152" s="1" t="s">
        <v>2151</v>
      </c>
      <c r="B2152" s="6">
        <v>458.48899999999998</v>
      </c>
      <c r="C2152" s="6">
        <v>825.98599999999999</v>
      </c>
      <c r="D2152" s="6">
        <f t="shared" si="67"/>
        <v>367.49700000000001</v>
      </c>
      <c r="E2152" s="2">
        <f t="shared" si="66"/>
        <v>0.44491916327879649</v>
      </c>
    </row>
    <row r="2153" spans="1:5" x14ac:dyDescent="0.25">
      <c r="A2153" s="1" t="s">
        <v>2152</v>
      </c>
      <c r="B2153" s="6">
        <v>600.81600000000003</v>
      </c>
      <c r="C2153" s="6">
        <v>837.05899999999997</v>
      </c>
      <c r="D2153" s="6">
        <f t="shared" si="67"/>
        <v>236.24299999999994</v>
      </c>
      <c r="E2153" s="2">
        <f t="shared" si="66"/>
        <v>0.28222980697895839</v>
      </c>
    </row>
    <row r="2154" spans="1:5" x14ac:dyDescent="0.25">
      <c r="A2154" s="1" t="s">
        <v>2153</v>
      </c>
      <c r="B2154" s="6">
        <v>383.834</v>
      </c>
      <c r="C2154" s="6">
        <v>845.98299999999995</v>
      </c>
      <c r="D2154" s="6">
        <f t="shared" si="67"/>
        <v>462.14899999999994</v>
      </c>
      <c r="E2154" s="2">
        <f t="shared" si="66"/>
        <v>0.54628639109769339</v>
      </c>
    </row>
    <row r="2155" spans="1:5" x14ac:dyDescent="0.25">
      <c r="A2155" s="1" t="s">
        <v>2154</v>
      </c>
      <c r="B2155" s="6">
        <v>405.79199999999997</v>
      </c>
      <c r="C2155" s="6">
        <v>855.3</v>
      </c>
      <c r="D2155" s="6">
        <f t="shared" si="67"/>
        <v>449.50799999999998</v>
      </c>
      <c r="E2155" s="2">
        <f t="shared" si="66"/>
        <v>0.52555594528235705</v>
      </c>
    </row>
    <row r="2156" spans="1:5" x14ac:dyDescent="0.25">
      <c r="A2156" s="1" t="s">
        <v>2155</v>
      </c>
      <c r="B2156" s="6">
        <v>543.90800000000002</v>
      </c>
      <c r="C2156" s="6">
        <v>864.18200000000002</v>
      </c>
      <c r="D2156" s="6">
        <f t="shared" si="67"/>
        <v>320.274</v>
      </c>
      <c r="E2156" s="2">
        <f t="shared" si="66"/>
        <v>0.37060943180950306</v>
      </c>
    </row>
    <row r="2157" spans="1:5" x14ac:dyDescent="0.25">
      <c r="A2157" s="1" t="s">
        <v>2156</v>
      </c>
      <c r="B2157" s="6">
        <v>842.67</v>
      </c>
      <c r="C2157" s="6">
        <v>872.37</v>
      </c>
      <c r="D2157" s="6">
        <f t="shared" si="67"/>
        <v>29.700000000000045</v>
      </c>
      <c r="E2157" s="2">
        <f t="shared" si="66"/>
        <v>3.4045187248529916E-2</v>
      </c>
    </row>
    <row r="2158" spans="1:5" x14ac:dyDescent="0.25">
      <c r="A2158" s="1" t="s">
        <v>2157</v>
      </c>
      <c r="B2158" s="6">
        <v>426.642</v>
      </c>
      <c r="C2158" s="6">
        <v>879.51300000000003</v>
      </c>
      <c r="D2158" s="6">
        <f t="shared" si="67"/>
        <v>452.87100000000004</v>
      </c>
      <c r="E2158" s="2">
        <f t="shared" si="66"/>
        <v>0.51491109284342584</v>
      </c>
    </row>
    <row r="2159" spans="1:5" x14ac:dyDescent="0.25">
      <c r="A2159" s="1" t="s">
        <v>2158</v>
      </c>
      <c r="B2159" s="6">
        <v>452.238</v>
      </c>
      <c r="C2159" s="6">
        <v>887.05499999999995</v>
      </c>
      <c r="D2159" s="6">
        <f t="shared" si="67"/>
        <v>434.81699999999995</v>
      </c>
      <c r="E2159" s="2">
        <f t="shared" si="66"/>
        <v>0.49018042849654192</v>
      </c>
    </row>
    <row r="2160" spans="1:5" x14ac:dyDescent="0.25">
      <c r="A2160" s="1" t="s">
        <v>2159</v>
      </c>
      <c r="B2160" s="6">
        <v>774.90499999999997</v>
      </c>
      <c r="C2160" s="6">
        <v>893.36599999999999</v>
      </c>
      <c r="D2160" s="6">
        <f t="shared" si="67"/>
        <v>118.46100000000001</v>
      </c>
      <c r="E2160" s="2">
        <f t="shared" si="66"/>
        <v>0.13260074818159637</v>
      </c>
    </row>
    <row r="2161" spans="1:5" x14ac:dyDescent="0.25">
      <c r="A2161" s="1" t="s">
        <v>2160</v>
      </c>
      <c r="B2161" s="6">
        <v>976.05499999999995</v>
      </c>
      <c r="C2161" s="6">
        <v>897.63300000000004</v>
      </c>
      <c r="D2161" s="6">
        <f t="shared" si="67"/>
        <v>-78.421999999999912</v>
      </c>
      <c r="E2161" s="2">
        <f t="shared" si="66"/>
        <v>-8.7365326363892493E-2</v>
      </c>
    </row>
    <row r="2162" spans="1:5" x14ac:dyDescent="0.25">
      <c r="A2162" s="1" t="s">
        <v>2161</v>
      </c>
      <c r="B2162" s="6">
        <v>933.25599999999997</v>
      </c>
      <c r="C2162" s="6">
        <v>901.75599999999997</v>
      </c>
      <c r="D2162" s="6">
        <f t="shared" si="67"/>
        <v>-31.5</v>
      </c>
      <c r="E2162" s="2">
        <f t="shared" si="66"/>
        <v>-3.4931844090862717E-2</v>
      </c>
    </row>
    <row r="2163" spans="1:5" x14ac:dyDescent="0.25">
      <c r="A2163" s="1" t="s">
        <v>2162</v>
      </c>
      <c r="B2163" s="6">
        <v>501.15499999999997</v>
      </c>
      <c r="C2163" s="6">
        <v>907.80399999999997</v>
      </c>
      <c r="D2163" s="6">
        <f t="shared" si="67"/>
        <v>406.649</v>
      </c>
      <c r="E2163" s="2">
        <f t="shared" si="66"/>
        <v>0.44794801521033178</v>
      </c>
    </row>
    <row r="2164" spans="1:5" x14ac:dyDescent="0.25">
      <c r="A2164" s="1" t="s">
        <v>2163</v>
      </c>
      <c r="B2164" s="6">
        <v>480.23399999999998</v>
      </c>
      <c r="C2164" s="6">
        <v>912.31299999999999</v>
      </c>
      <c r="D2164" s="6">
        <f t="shared" si="67"/>
        <v>432.07900000000001</v>
      </c>
      <c r="E2164" s="2">
        <f t="shared" si="66"/>
        <v>0.47360829013726652</v>
      </c>
    </row>
    <row r="2165" spans="1:5" x14ac:dyDescent="0.25">
      <c r="A2165" s="1" t="s">
        <v>2164</v>
      </c>
      <c r="B2165" s="6">
        <v>671.93600000000004</v>
      </c>
      <c r="C2165" s="6">
        <v>917.24800000000005</v>
      </c>
      <c r="D2165" s="6">
        <f t="shared" si="67"/>
        <v>245.31200000000001</v>
      </c>
      <c r="E2165" s="2">
        <f t="shared" si="66"/>
        <v>0.26744348311470834</v>
      </c>
    </row>
    <row r="2166" spans="1:5" x14ac:dyDescent="0.25">
      <c r="A2166" s="1" t="s">
        <v>2165</v>
      </c>
      <c r="B2166" s="6">
        <v>694.94799999999998</v>
      </c>
      <c r="C2166" s="6">
        <v>921.08</v>
      </c>
      <c r="D2166" s="6">
        <f t="shared" si="67"/>
        <v>226.13200000000006</v>
      </c>
      <c r="E2166" s="2">
        <f t="shared" si="66"/>
        <v>0.24550744777869463</v>
      </c>
    </row>
    <row r="2167" spans="1:5" x14ac:dyDescent="0.25">
      <c r="A2167" s="1" t="s">
        <v>2166</v>
      </c>
      <c r="B2167" s="6">
        <v>574.05100000000004</v>
      </c>
      <c r="C2167" s="6">
        <v>925.33799999999997</v>
      </c>
      <c r="D2167" s="6">
        <f t="shared" si="67"/>
        <v>351.28699999999992</v>
      </c>
      <c r="E2167" s="2">
        <f t="shared" si="66"/>
        <v>0.37963101050643111</v>
      </c>
    </row>
    <row r="2168" spans="1:5" x14ac:dyDescent="0.25">
      <c r="A2168" s="1" t="s">
        <v>2167</v>
      </c>
      <c r="B2168" s="6">
        <v>378.80799999999999</v>
      </c>
      <c r="C2168" s="6">
        <v>927.404</v>
      </c>
      <c r="D2168" s="6">
        <f t="shared" si="67"/>
        <v>548.596</v>
      </c>
      <c r="E2168" s="2">
        <f t="shared" si="66"/>
        <v>0.59153939383483356</v>
      </c>
    </row>
    <row r="2169" spans="1:5" x14ac:dyDescent="0.25">
      <c r="A2169" s="1" t="s">
        <v>2168</v>
      </c>
      <c r="B2169" s="6">
        <v>965.18899999999996</v>
      </c>
      <c r="C2169" s="6">
        <v>929.62</v>
      </c>
      <c r="D2169" s="6">
        <f t="shared" si="67"/>
        <v>-35.56899999999996</v>
      </c>
      <c r="E2169" s="2">
        <f t="shared" si="66"/>
        <v>-3.8261870441685809E-2</v>
      </c>
    </row>
    <row r="2170" spans="1:5" x14ac:dyDescent="0.25">
      <c r="A2170" s="1" t="s">
        <v>2169</v>
      </c>
      <c r="B2170" s="6">
        <v>937.06700000000001</v>
      </c>
      <c r="C2170" s="6">
        <v>932.71600000000001</v>
      </c>
      <c r="D2170" s="6">
        <f t="shared" si="67"/>
        <v>-4.3509999999999991</v>
      </c>
      <c r="E2170" s="2">
        <f t="shared" si="66"/>
        <v>-4.6648711933750453E-3</v>
      </c>
    </row>
    <row r="2171" spans="1:5" x14ac:dyDescent="0.25">
      <c r="A2171" s="1" t="s">
        <v>2170</v>
      </c>
      <c r="B2171" s="6">
        <v>792.33500000000004</v>
      </c>
      <c r="C2171" s="6">
        <v>933.15200000000004</v>
      </c>
      <c r="D2171" s="6">
        <f t="shared" si="67"/>
        <v>140.81700000000001</v>
      </c>
      <c r="E2171" s="2">
        <f t="shared" si="66"/>
        <v>0.15090467576557731</v>
      </c>
    </row>
    <row r="2172" spans="1:5" x14ac:dyDescent="0.25">
      <c r="A2172" s="1" t="s">
        <v>2171</v>
      </c>
      <c r="B2172" s="6">
        <v>497.43200000000002</v>
      </c>
      <c r="C2172" s="6">
        <v>934.01199999999994</v>
      </c>
      <c r="D2172" s="6">
        <f t="shared" si="67"/>
        <v>436.57999999999993</v>
      </c>
      <c r="E2172" s="2">
        <f t="shared" si="66"/>
        <v>0.46742440139955371</v>
      </c>
    </row>
    <row r="2173" spans="1:5" x14ac:dyDescent="0.25">
      <c r="A2173" s="1" t="s">
        <v>2172</v>
      </c>
      <c r="B2173" s="6">
        <v>484.05599999999998</v>
      </c>
      <c r="C2173" s="6">
        <v>934.29700000000003</v>
      </c>
      <c r="D2173" s="6">
        <f t="shared" si="67"/>
        <v>450.24100000000004</v>
      </c>
      <c r="E2173" s="2">
        <f t="shared" si="66"/>
        <v>0.48190350605856597</v>
      </c>
    </row>
    <row r="2174" spans="1:5" x14ac:dyDescent="0.25">
      <c r="A2174" s="1" t="s">
        <v>2173</v>
      </c>
      <c r="B2174" s="6">
        <v>933.58399999999995</v>
      </c>
      <c r="C2174" s="6">
        <v>934.21100000000001</v>
      </c>
      <c r="D2174" s="6">
        <f t="shared" si="67"/>
        <v>0.62700000000006639</v>
      </c>
      <c r="E2174" s="2">
        <f t="shared" si="66"/>
        <v>6.7115458927380041E-4</v>
      </c>
    </row>
    <row r="2175" spans="1:5" x14ac:dyDescent="0.25">
      <c r="A2175" s="1" t="s">
        <v>2174</v>
      </c>
      <c r="B2175" s="6">
        <v>820.27</v>
      </c>
      <c r="C2175" s="6">
        <v>934.44100000000003</v>
      </c>
      <c r="D2175" s="6">
        <f t="shared" si="67"/>
        <v>114.17100000000005</v>
      </c>
      <c r="E2175" s="2">
        <f t="shared" si="66"/>
        <v>0.12218106868170386</v>
      </c>
    </row>
    <row r="2176" spans="1:5" x14ac:dyDescent="0.25">
      <c r="A2176" s="1" t="s">
        <v>2175</v>
      </c>
      <c r="B2176" s="6">
        <v>829.19100000000003</v>
      </c>
      <c r="C2176" s="6">
        <v>936.16399999999999</v>
      </c>
      <c r="D2176" s="6">
        <f t="shared" si="67"/>
        <v>106.97299999999996</v>
      </c>
      <c r="E2176" s="2">
        <f t="shared" si="66"/>
        <v>0.11426737195619567</v>
      </c>
    </row>
    <row r="2177" spans="1:5" x14ac:dyDescent="0.25">
      <c r="A2177" s="1" t="s">
        <v>2176</v>
      </c>
      <c r="B2177" s="6">
        <v>781.51</v>
      </c>
      <c r="C2177" s="6">
        <v>933.70699999999999</v>
      </c>
      <c r="D2177" s="6">
        <f t="shared" si="67"/>
        <v>152.197</v>
      </c>
      <c r="E2177" s="2">
        <f t="shared" si="66"/>
        <v>0.1630029548884179</v>
      </c>
    </row>
    <row r="2178" spans="1:5" x14ac:dyDescent="0.25">
      <c r="A2178" s="1" t="s">
        <v>2177</v>
      </c>
      <c r="B2178" s="6">
        <v>385.49599999999998</v>
      </c>
      <c r="C2178" s="6">
        <v>930.67499999999995</v>
      </c>
      <c r="D2178" s="6">
        <f t="shared" si="67"/>
        <v>545.17899999999997</v>
      </c>
      <c r="E2178" s="2">
        <f t="shared" ref="E2178:E2241" si="68">IFERROR((C2178-B2178)/C2178,0)</f>
        <v>0.58578880919762533</v>
      </c>
    </row>
    <row r="2179" spans="1:5" x14ac:dyDescent="0.25">
      <c r="A2179" s="1" t="s">
        <v>2178</v>
      </c>
      <c r="B2179" s="6">
        <v>676.24699999999996</v>
      </c>
      <c r="C2179" s="6">
        <v>928.69299999999998</v>
      </c>
      <c r="D2179" s="6">
        <f t="shared" ref="D2179:D2242" si="69">C2179-B2179</f>
        <v>252.44600000000003</v>
      </c>
      <c r="E2179" s="2">
        <f t="shared" si="68"/>
        <v>0.27182933434407286</v>
      </c>
    </row>
    <row r="2180" spans="1:5" x14ac:dyDescent="0.25">
      <c r="A2180" s="1" t="s">
        <v>2179</v>
      </c>
      <c r="B2180" s="6">
        <v>274.35500000000002</v>
      </c>
      <c r="C2180" s="6">
        <v>926.40599999999995</v>
      </c>
      <c r="D2180" s="6">
        <f t="shared" si="69"/>
        <v>652.05099999999993</v>
      </c>
      <c r="E2180" s="2">
        <f t="shared" si="68"/>
        <v>0.70385014777538135</v>
      </c>
    </row>
    <row r="2181" spans="1:5" x14ac:dyDescent="0.25">
      <c r="A2181" s="1" t="s">
        <v>2180</v>
      </c>
      <c r="B2181" s="6">
        <v>768.49300000000005</v>
      </c>
      <c r="C2181" s="6">
        <v>925.13699999999994</v>
      </c>
      <c r="D2181" s="6">
        <f t="shared" si="69"/>
        <v>156.64399999999989</v>
      </c>
      <c r="E2181" s="2">
        <f t="shared" si="68"/>
        <v>0.16931978723151264</v>
      </c>
    </row>
    <row r="2182" spans="1:5" x14ac:dyDescent="0.25">
      <c r="A2182" s="1" t="s">
        <v>2181</v>
      </c>
      <c r="B2182" s="6">
        <v>916.89200000000005</v>
      </c>
      <c r="C2182" s="6">
        <v>919.84900000000005</v>
      </c>
      <c r="D2182" s="6">
        <f t="shared" si="69"/>
        <v>2.9569999999999936</v>
      </c>
      <c r="E2182" s="2">
        <f t="shared" si="68"/>
        <v>3.2146580580073398E-3</v>
      </c>
    </row>
    <row r="2183" spans="1:5" x14ac:dyDescent="0.25">
      <c r="A2183" s="1" t="s">
        <v>2182</v>
      </c>
      <c r="B2183" s="6">
        <v>970.10599999999999</v>
      </c>
      <c r="C2183" s="6">
        <v>915.05799999999999</v>
      </c>
      <c r="D2183" s="6">
        <f t="shared" si="69"/>
        <v>-55.048000000000002</v>
      </c>
      <c r="E2183" s="2">
        <f t="shared" si="68"/>
        <v>-6.0157935343989125E-2</v>
      </c>
    </row>
    <row r="2184" spans="1:5" x14ac:dyDescent="0.25">
      <c r="A2184" s="1" t="s">
        <v>2183</v>
      </c>
      <c r="B2184" s="6">
        <v>944.24300000000005</v>
      </c>
      <c r="C2184" s="6">
        <v>911.98500000000001</v>
      </c>
      <c r="D2184" s="6">
        <f t="shared" si="69"/>
        <v>-32.258000000000038</v>
      </c>
      <c r="E2184" s="2">
        <f t="shared" si="68"/>
        <v>-3.5371195798176547E-2</v>
      </c>
    </row>
    <row r="2185" spans="1:5" x14ac:dyDescent="0.25">
      <c r="A2185" s="1" t="s">
        <v>2184</v>
      </c>
      <c r="B2185" s="6">
        <v>948.23900000000003</v>
      </c>
      <c r="C2185" s="6">
        <v>906.68399999999997</v>
      </c>
      <c r="D2185" s="6">
        <f t="shared" si="69"/>
        <v>-41.555000000000064</v>
      </c>
      <c r="E2185" s="2">
        <f t="shared" si="68"/>
        <v>-4.5831844391210241E-2</v>
      </c>
    </row>
    <row r="2186" spans="1:5" x14ac:dyDescent="0.25">
      <c r="A2186" s="1" t="s">
        <v>2185</v>
      </c>
      <c r="B2186" s="6">
        <v>739.28499999999997</v>
      </c>
      <c r="C2186" s="6">
        <v>900.07500000000005</v>
      </c>
      <c r="D2186" s="6">
        <f t="shared" si="69"/>
        <v>160.79000000000008</v>
      </c>
      <c r="E2186" s="2">
        <f t="shared" si="68"/>
        <v>0.17864066883315288</v>
      </c>
    </row>
    <row r="2187" spans="1:5" x14ac:dyDescent="0.25">
      <c r="A2187" s="1" t="s">
        <v>2186</v>
      </c>
      <c r="B2187" s="6">
        <v>662.39</v>
      </c>
      <c r="C2187" s="6">
        <v>897.67</v>
      </c>
      <c r="D2187" s="6">
        <f t="shared" si="69"/>
        <v>235.27999999999997</v>
      </c>
      <c r="E2187" s="2">
        <f t="shared" si="68"/>
        <v>0.26210077199861864</v>
      </c>
    </row>
    <row r="2188" spans="1:5" x14ac:dyDescent="0.25">
      <c r="A2188" s="1" t="s">
        <v>2187</v>
      </c>
      <c r="B2188" s="6">
        <v>728.93700000000001</v>
      </c>
      <c r="C2188" s="6">
        <v>889.44200000000001</v>
      </c>
      <c r="D2188" s="6">
        <f t="shared" si="69"/>
        <v>160.505</v>
      </c>
      <c r="E2188" s="2">
        <f t="shared" si="68"/>
        <v>0.18045583635582757</v>
      </c>
    </row>
    <row r="2189" spans="1:5" x14ac:dyDescent="0.25">
      <c r="A2189" s="1" t="s">
        <v>2188</v>
      </c>
      <c r="B2189" s="6">
        <v>719.43</v>
      </c>
      <c r="C2189" s="6">
        <v>882.77700000000004</v>
      </c>
      <c r="D2189" s="6">
        <f t="shared" si="69"/>
        <v>163.34700000000009</v>
      </c>
      <c r="E2189" s="2">
        <f t="shared" si="68"/>
        <v>0.1850376708953678</v>
      </c>
    </row>
    <row r="2190" spans="1:5" x14ac:dyDescent="0.25">
      <c r="A2190" s="1" t="s">
        <v>2189</v>
      </c>
      <c r="B2190" s="6">
        <v>962.21600000000001</v>
      </c>
      <c r="C2190" s="6">
        <v>876.47199999999998</v>
      </c>
      <c r="D2190" s="6">
        <f t="shared" si="69"/>
        <v>-85.744000000000028</v>
      </c>
      <c r="E2190" s="2">
        <f t="shared" si="68"/>
        <v>-9.7828567255999088E-2</v>
      </c>
    </row>
    <row r="2191" spans="1:5" x14ac:dyDescent="0.25">
      <c r="A2191" s="1" t="s">
        <v>2190</v>
      </c>
      <c r="B2191" s="6">
        <v>598.71199999999999</v>
      </c>
      <c r="C2191" s="6">
        <v>867.48400000000004</v>
      </c>
      <c r="D2191" s="6">
        <f t="shared" si="69"/>
        <v>268.77200000000005</v>
      </c>
      <c r="E2191" s="2">
        <f t="shared" si="68"/>
        <v>0.30982934555565295</v>
      </c>
    </row>
    <row r="2192" spans="1:5" x14ac:dyDescent="0.25">
      <c r="A2192" s="1" t="s">
        <v>2191</v>
      </c>
      <c r="B2192" s="6">
        <v>647.80700000000002</v>
      </c>
      <c r="C2192" s="6">
        <v>857.15899999999999</v>
      </c>
      <c r="D2192" s="6">
        <f t="shared" si="69"/>
        <v>209.35199999999998</v>
      </c>
      <c r="E2192" s="2">
        <f t="shared" si="68"/>
        <v>0.24423940015796367</v>
      </c>
    </row>
    <row r="2193" spans="1:5" x14ac:dyDescent="0.25">
      <c r="A2193" s="1" t="s">
        <v>2192</v>
      </c>
      <c r="B2193" s="6">
        <v>426.30500000000001</v>
      </c>
      <c r="C2193" s="6">
        <v>847.47</v>
      </c>
      <c r="D2193" s="6">
        <f t="shared" si="69"/>
        <v>421.16500000000002</v>
      </c>
      <c r="E2193" s="2">
        <f t="shared" si="68"/>
        <v>0.49696744427531359</v>
      </c>
    </row>
    <row r="2194" spans="1:5" x14ac:dyDescent="0.25">
      <c r="A2194" s="1" t="s">
        <v>2193</v>
      </c>
      <c r="B2194" s="6">
        <v>721.29100000000005</v>
      </c>
      <c r="C2194" s="6">
        <v>837.92399999999998</v>
      </c>
      <c r="D2194" s="6">
        <f t="shared" si="69"/>
        <v>116.63299999999992</v>
      </c>
      <c r="E2194" s="2">
        <f t="shared" si="68"/>
        <v>0.1391928146228058</v>
      </c>
    </row>
    <row r="2195" spans="1:5" x14ac:dyDescent="0.25">
      <c r="A2195" s="1" t="s">
        <v>2194</v>
      </c>
      <c r="B2195" s="6">
        <v>686.69299999999998</v>
      </c>
      <c r="C2195" s="6">
        <v>828.83</v>
      </c>
      <c r="D2195" s="6">
        <f t="shared" si="69"/>
        <v>142.13700000000006</v>
      </c>
      <c r="E2195" s="2">
        <f t="shared" si="68"/>
        <v>0.17149113811034838</v>
      </c>
    </row>
    <row r="2196" spans="1:5" x14ac:dyDescent="0.25">
      <c r="A2196" s="1" t="s">
        <v>2195</v>
      </c>
      <c r="B2196" s="6">
        <v>752.66399999999999</v>
      </c>
      <c r="C2196" s="6">
        <v>818.02800000000002</v>
      </c>
      <c r="D2196" s="6">
        <f t="shared" si="69"/>
        <v>65.364000000000033</v>
      </c>
      <c r="E2196" s="2">
        <f t="shared" si="68"/>
        <v>7.9904355352139578E-2</v>
      </c>
    </row>
    <row r="2197" spans="1:5" x14ac:dyDescent="0.25">
      <c r="A2197" s="1" t="s">
        <v>2196</v>
      </c>
      <c r="B2197" s="6">
        <v>253.184</v>
      </c>
      <c r="C2197" s="6">
        <v>807.36599999999999</v>
      </c>
      <c r="D2197" s="6">
        <f t="shared" si="69"/>
        <v>554.18200000000002</v>
      </c>
      <c r="E2197" s="2">
        <f t="shared" si="68"/>
        <v>0.68640740382924226</v>
      </c>
    </row>
    <row r="2198" spans="1:5" x14ac:dyDescent="0.25">
      <c r="A2198" s="1" t="s">
        <v>2197</v>
      </c>
      <c r="B2198" s="6">
        <v>594.226</v>
      </c>
      <c r="C2198" s="6">
        <v>795.91800000000001</v>
      </c>
      <c r="D2198" s="6">
        <f t="shared" si="69"/>
        <v>201.69200000000001</v>
      </c>
      <c r="E2198" s="2">
        <f t="shared" si="68"/>
        <v>0.25340801439344257</v>
      </c>
    </row>
    <row r="2199" spans="1:5" x14ac:dyDescent="0.25">
      <c r="A2199" s="1" t="s">
        <v>2198</v>
      </c>
      <c r="B2199" s="6">
        <v>489.154</v>
      </c>
      <c r="C2199" s="6">
        <v>784.81899999999996</v>
      </c>
      <c r="D2199" s="6">
        <f t="shared" si="69"/>
        <v>295.66499999999996</v>
      </c>
      <c r="E2199" s="2">
        <f t="shared" si="68"/>
        <v>0.37673017600236486</v>
      </c>
    </row>
    <row r="2200" spans="1:5" x14ac:dyDescent="0.25">
      <c r="A2200" s="1" t="s">
        <v>2199</v>
      </c>
      <c r="B2200" s="6">
        <v>724.84299999999996</v>
      </c>
      <c r="C2200" s="6">
        <v>773.08299999999997</v>
      </c>
      <c r="D2200" s="6">
        <f t="shared" si="69"/>
        <v>48.240000000000009</v>
      </c>
      <c r="E2200" s="2">
        <f t="shared" si="68"/>
        <v>6.239950949639303E-2</v>
      </c>
    </row>
    <row r="2201" spans="1:5" x14ac:dyDescent="0.25">
      <c r="A2201" s="1" t="s">
        <v>2200</v>
      </c>
      <c r="B2201" s="6">
        <v>852.11800000000005</v>
      </c>
      <c r="C2201" s="6">
        <v>760.50300000000004</v>
      </c>
      <c r="D2201" s="6">
        <f t="shared" si="69"/>
        <v>-91.615000000000009</v>
      </c>
      <c r="E2201" s="2">
        <f t="shared" si="68"/>
        <v>-0.12046632294678654</v>
      </c>
    </row>
    <row r="2202" spans="1:5" x14ac:dyDescent="0.25">
      <c r="A2202" s="1" t="s">
        <v>2201</v>
      </c>
      <c r="B2202" s="6">
        <v>794.702</v>
      </c>
      <c r="C2202" s="6">
        <v>747.83799999999997</v>
      </c>
      <c r="D2202" s="6">
        <f t="shared" si="69"/>
        <v>-46.864000000000033</v>
      </c>
      <c r="E2202" s="2">
        <f t="shared" si="68"/>
        <v>-6.2665978460575728E-2</v>
      </c>
    </row>
    <row r="2203" spans="1:5" x14ac:dyDescent="0.25">
      <c r="A2203" s="1" t="s">
        <v>2202</v>
      </c>
      <c r="B2203" s="6">
        <v>761.39400000000001</v>
      </c>
      <c r="C2203" s="6">
        <v>734.21400000000006</v>
      </c>
      <c r="D2203" s="6">
        <f t="shared" si="69"/>
        <v>-27.17999999999995</v>
      </c>
      <c r="E2203" s="2">
        <f t="shared" si="68"/>
        <v>-3.7019179694203527E-2</v>
      </c>
    </row>
    <row r="2204" spans="1:5" x14ac:dyDescent="0.25">
      <c r="A2204" s="1" t="s">
        <v>2203</v>
      </c>
      <c r="B2204" s="6">
        <v>766.83900000000006</v>
      </c>
      <c r="C2204" s="6">
        <v>721.23400000000004</v>
      </c>
      <c r="D2204" s="6">
        <f t="shared" si="69"/>
        <v>-45.605000000000018</v>
      </c>
      <c r="E2204" s="2">
        <f t="shared" si="68"/>
        <v>-6.3231905317830295E-2</v>
      </c>
    </row>
    <row r="2205" spans="1:5" x14ac:dyDescent="0.25">
      <c r="A2205" s="1" t="s">
        <v>2204</v>
      </c>
      <c r="B2205" s="6">
        <v>785.06600000000003</v>
      </c>
      <c r="C2205" s="6">
        <v>707.94600000000003</v>
      </c>
      <c r="D2205" s="6">
        <f t="shared" si="69"/>
        <v>-77.12</v>
      </c>
      <c r="E2205" s="2">
        <f t="shared" si="68"/>
        <v>-0.10893486226350597</v>
      </c>
    </row>
    <row r="2206" spans="1:5" x14ac:dyDescent="0.25">
      <c r="A2206" s="1" t="s">
        <v>2205</v>
      </c>
      <c r="B2206" s="6">
        <v>480.68900000000002</v>
      </c>
      <c r="C2206" s="6">
        <v>693.25699999999995</v>
      </c>
      <c r="D2206" s="6">
        <f t="shared" si="69"/>
        <v>212.56799999999993</v>
      </c>
      <c r="E2206" s="2">
        <f t="shared" si="68"/>
        <v>0.30662221946550838</v>
      </c>
    </row>
    <row r="2207" spans="1:5" x14ac:dyDescent="0.25">
      <c r="A2207" s="1" t="s">
        <v>2206</v>
      </c>
      <c r="B2207" s="6">
        <v>530.91499999999996</v>
      </c>
      <c r="C2207" s="6">
        <v>678.91700000000003</v>
      </c>
      <c r="D2207" s="6">
        <f t="shared" si="69"/>
        <v>148.00200000000007</v>
      </c>
      <c r="E2207" s="2">
        <f t="shared" si="68"/>
        <v>0.21799719258760653</v>
      </c>
    </row>
    <row r="2208" spans="1:5" x14ac:dyDescent="0.25">
      <c r="A2208" s="1" t="s">
        <v>2207</v>
      </c>
      <c r="B2208" s="6">
        <v>641.73400000000004</v>
      </c>
      <c r="C2208" s="6">
        <v>664.82899999999995</v>
      </c>
      <c r="D2208" s="6">
        <f t="shared" si="69"/>
        <v>23.094999999999914</v>
      </c>
      <c r="E2208" s="2">
        <f t="shared" si="68"/>
        <v>3.4738256002671233E-2</v>
      </c>
    </row>
    <row r="2209" spans="1:5" x14ac:dyDescent="0.25">
      <c r="A2209" s="1" t="s">
        <v>2208</v>
      </c>
      <c r="B2209" s="6">
        <v>679.60500000000002</v>
      </c>
      <c r="C2209" s="6">
        <v>649.15899999999999</v>
      </c>
      <c r="D2209" s="6">
        <f t="shared" si="69"/>
        <v>-30.446000000000026</v>
      </c>
      <c r="E2209" s="2">
        <f t="shared" si="68"/>
        <v>-4.6900682267364428E-2</v>
      </c>
    </row>
    <row r="2210" spans="1:5" x14ac:dyDescent="0.25">
      <c r="A2210" s="1" t="s">
        <v>2209</v>
      </c>
      <c r="B2210" s="6">
        <v>674.73900000000003</v>
      </c>
      <c r="C2210" s="6">
        <v>636.57600000000002</v>
      </c>
      <c r="D2210" s="6">
        <f t="shared" si="69"/>
        <v>-38.163000000000011</v>
      </c>
      <c r="E2210" s="2">
        <f t="shared" si="68"/>
        <v>-5.9950422259086124E-2</v>
      </c>
    </row>
    <row r="2211" spans="1:5" x14ac:dyDescent="0.25">
      <c r="A2211" s="1" t="s">
        <v>2210</v>
      </c>
      <c r="B2211" s="6">
        <v>650.56100000000004</v>
      </c>
      <c r="C2211" s="6">
        <v>620.80999999999995</v>
      </c>
      <c r="D2211" s="6">
        <f t="shared" si="69"/>
        <v>-29.75100000000009</v>
      </c>
      <c r="E2211" s="2">
        <f t="shared" si="68"/>
        <v>-4.7922874953689687E-2</v>
      </c>
    </row>
    <row r="2212" spans="1:5" x14ac:dyDescent="0.25">
      <c r="A2212" s="1" t="s">
        <v>2211</v>
      </c>
      <c r="B2212" s="6">
        <v>178.46299999999999</v>
      </c>
      <c r="C2212" s="6">
        <v>604.98400000000004</v>
      </c>
      <c r="D2212" s="6">
        <f t="shared" si="69"/>
        <v>426.52100000000007</v>
      </c>
      <c r="E2212" s="2">
        <f t="shared" si="68"/>
        <v>0.70501203337608931</v>
      </c>
    </row>
    <row r="2213" spans="1:5" x14ac:dyDescent="0.25">
      <c r="A2213" s="1" t="s">
        <v>2212</v>
      </c>
      <c r="B2213" s="6">
        <v>528.49199999999996</v>
      </c>
      <c r="C2213" s="6">
        <v>588.68899999999996</v>
      </c>
      <c r="D2213" s="6">
        <f t="shared" si="69"/>
        <v>60.197000000000003</v>
      </c>
      <c r="E2213" s="2">
        <f t="shared" si="68"/>
        <v>0.10225602992411954</v>
      </c>
    </row>
    <row r="2214" spans="1:5" x14ac:dyDescent="0.25">
      <c r="A2214" s="1" t="s">
        <v>2213</v>
      </c>
      <c r="B2214" s="6">
        <v>627.79300000000001</v>
      </c>
      <c r="C2214" s="6">
        <v>572.12</v>
      </c>
      <c r="D2214" s="6">
        <f t="shared" si="69"/>
        <v>-55.673000000000002</v>
      </c>
      <c r="E2214" s="2">
        <f t="shared" si="68"/>
        <v>-9.7310004894078164E-2</v>
      </c>
    </row>
    <row r="2215" spans="1:5" x14ac:dyDescent="0.25">
      <c r="A2215" s="1" t="s">
        <v>2214</v>
      </c>
      <c r="B2215" s="6">
        <v>642.06899999999996</v>
      </c>
      <c r="C2215" s="6">
        <v>553.86099999999999</v>
      </c>
      <c r="D2215" s="6">
        <f t="shared" si="69"/>
        <v>-88.20799999999997</v>
      </c>
      <c r="E2215" s="2">
        <f t="shared" si="68"/>
        <v>-0.15926017538696527</v>
      </c>
    </row>
    <row r="2216" spans="1:5" x14ac:dyDescent="0.25">
      <c r="A2216" s="1" t="s">
        <v>2215</v>
      </c>
      <c r="B2216" s="6">
        <v>600.83699999999999</v>
      </c>
      <c r="C2216" s="6">
        <v>537.78899999999999</v>
      </c>
      <c r="D2216" s="6">
        <f t="shared" si="69"/>
        <v>-63.048000000000002</v>
      </c>
      <c r="E2216" s="2">
        <f t="shared" si="68"/>
        <v>-0.117235570084178</v>
      </c>
    </row>
    <row r="2217" spans="1:5" x14ac:dyDescent="0.25">
      <c r="A2217" s="1" t="s">
        <v>2216</v>
      </c>
      <c r="B2217" s="6">
        <v>568.64400000000001</v>
      </c>
      <c r="C2217" s="6">
        <v>519.822</v>
      </c>
      <c r="D2217" s="6">
        <f t="shared" si="69"/>
        <v>-48.822000000000003</v>
      </c>
      <c r="E2217" s="2">
        <f t="shared" si="68"/>
        <v>-9.3920611286171046E-2</v>
      </c>
    </row>
    <row r="2218" spans="1:5" x14ac:dyDescent="0.25">
      <c r="A2218" s="1" t="s">
        <v>2217</v>
      </c>
      <c r="B2218" s="6">
        <v>329.38900000000001</v>
      </c>
      <c r="C2218" s="6">
        <v>502.28699999999998</v>
      </c>
      <c r="D2218" s="6">
        <f t="shared" si="69"/>
        <v>172.89799999999997</v>
      </c>
      <c r="E2218" s="2">
        <f t="shared" si="68"/>
        <v>0.34422153071849354</v>
      </c>
    </row>
    <row r="2219" spans="1:5" x14ac:dyDescent="0.25">
      <c r="A2219" s="1" t="s">
        <v>2218</v>
      </c>
      <c r="B2219" s="6">
        <v>548.00900000000001</v>
      </c>
      <c r="C2219" s="6">
        <v>484.755</v>
      </c>
      <c r="D2219" s="6">
        <f t="shared" si="69"/>
        <v>-63.254000000000019</v>
      </c>
      <c r="E2219" s="2">
        <f t="shared" si="68"/>
        <v>-0.13048653443492078</v>
      </c>
    </row>
    <row r="2220" spans="1:5" x14ac:dyDescent="0.25">
      <c r="A2220" s="1" t="s">
        <v>2219</v>
      </c>
      <c r="B2220" s="6">
        <v>478.839</v>
      </c>
      <c r="C2220" s="6">
        <v>466.33</v>
      </c>
      <c r="D2220" s="6">
        <f t="shared" si="69"/>
        <v>-12.509000000000015</v>
      </c>
      <c r="E2220" s="2">
        <f t="shared" si="68"/>
        <v>-2.6824351853837445E-2</v>
      </c>
    </row>
    <row r="2221" spans="1:5" x14ac:dyDescent="0.25">
      <c r="A2221" s="1" t="s">
        <v>2220</v>
      </c>
      <c r="B2221" s="6">
        <v>480.334</v>
      </c>
      <c r="C2221" s="6">
        <v>448.65800000000002</v>
      </c>
      <c r="D2221" s="6">
        <f t="shared" si="69"/>
        <v>-31.675999999999988</v>
      </c>
      <c r="E2221" s="2">
        <f t="shared" si="68"/>
        <v>-7.060166095333191E-2</v>
      </c>
    </row>
    <row r="2222" spans="1:5" x14ac:dyDescent="0.25">
      <c r="A2222" s="1" t="s">
        <v>2221</v>
      </c>
      <c r="B2222" s="6">
        <v>165.23099999999999</v>
      </c>
      <c r="C2222" s="6">
        <v>430.26499999999999</v>
      </c>
      <c r="D2222" s="6">
        <f t="shared" si="69"/>
        <v>265.03399999999999</v>
      </c>
      <c r="E2222" s="2">
        <f t="shared" si="68"/>
        <v>0.61597852486258464</v>
      </c>
    </row>
    <row r="2223" spans="1:5" x14ac:dyDescent="0.25">
      <c r="A2223" s="1" t="s">
        <v>2222</v>
      </c>
      <c r="B2223" s="6">
        <v>312.76400000000001</v>
      </c>
      <c r="C2223" s="6">
        <v>409.11799999999999</v>
      </c>
      <c r="D2223" s="6">
        <f t="shared" si="69"/>
        <v>96.353999999999985</v>
      </c>
      <c r="E2223" s="2">
        <f t="shared" si="68"/>
        <v>0.23551640358038509</v>
      </c>
    </row>
    <row r="2224" spans="1:5" x14ac:dyDescent="0.25">
      <c r="A2224" s="1" t="s">
        <v>2223</v>
      </c>
      <c r="B2224" s="6">
        <v>461.67099999999999</v>
      </c>
      <c r="C2224" s="6">
        <v>390.423</v>
      </c>
      <c r="D2224" s="6">
        <f t="shared" si="69"/>
        <v>-71.24799999999999</v>
      </c>
      <c r="E2224" s="2">
        <f t="shared" si="68"/>
        <v>-0.1824892488403603</v>
      </c>
    </row>
    <row r="2225" spans="1:5" x14ac:dyDescent="0.25">
      <c r="A2225" s="1" t="s">
        <v>2224</v>
      </c>
      <c r="B2225" s="6">
        <v>415.68400000000003</v>
      </c>
      <c r="C2225" s="6">
        <v>371.76</v>
      </c>
      <c r="D2225" s="6">
        <f t="shared" si="69"/>
        <v>-43.924000000000035</v>
      </c>
      <c r="E2225" s="2">
        <f t="shared" si="68"/>
        <v>-0.11815149558855186</v>
      </c>
    </row>
    <row r="2226" spans="1:5" x14ac:dyDescent="0.25">
      <c r="A2226" s="1" t="s">
        <v>2225</v>
      </c>
      <c r="B2226" s="6">
        <v>384.99299999999999</v>
      </c>
      <c r="C2226" s="6">
        <v>353.428</v>
      </c>
      <c r="D2226" s="6">
        <f t="shared" si="69"/>
        <v>-31.564999999999998</v>
      </c>
      <c r="E2226" s="2">
        <f t="shared" si="68"/>
        <v>-8.9310977058976643E-2</v>
      </c>
    </row>
    <row r="2227" spans="1:5" x14ac:dyDescent="0.25">
      <c r="A2227" s="1" t="s">
        <v>2226</v>
      </c>
      <c r="B2227" s="6">
        <v>366.05</v>
      </c>
      <c r="C2227" s="6">
        <v>335.01499999999999</v>
      </c>
      <c r="D2227" s="6">
        <f t="shared" si="69"/>
        <v>-31.035000000000025</v>
      </c>
      <c r="E2227" s="2">
        <f t="shared" si="68"/>
        <v>-9.2637643090607957E-2</v>
      </c>
    </row>
    <row r="2228" spans="1:5" x14ac:dyDescent="0.25">
      <c r="A2228" s="1" t="s">
        <v>2227</v>
      </c>
      <c r="B2228" s="6">
        <v>347.37400000000002</v>
      </c>
      <c r="C2228" s="6">
        <v>316.892</v>
      </c>
      <c r="D2228" s="6">
        <f t="shared" si="69"/>
        <v>-30.482000000000028</v>
      </c>
      <c r="E2228" s="2">
        <f t="shared" si="68"/>
        <v>-9.6190500233518134E-2</v>
      </c>
    </row>
    <row r="2229" spans="1:5" x14ac:dyDescent="0.25">
      <c r="A2229" s="1" t="s">
        <v>2228</v>
      </c>
      <c r="B2229" s="6">
        <v>327.13400000000001</v>
      </c>
      <c r="C2229" s="6">
        <v>298.8</v>
      </c>
      <c r="D2229" s="6">
        <f t="shared" si="69"/>
        <v>-28.334000000000003</v>
      </c>
      <c r="E2229" s="2">
        <f t="shared" si="68"/>
        <v>-9.4825970548862118E-2</v>
      </c>
    </row>
    <row r="2230" spans="1:5" x14ac:dyDescent="0.25">
      <c r="A2230" s="1" t="s">
        <v>2229</v>
      </c>
      <c r="B2230" s="6">
        <v>309.43299999999999</v>
      </c>
      <c r="C2230" s="6">
        <v>280.92</v>
      </c>
      <c r="D2230" s="6">
        <f t="shared" si="69"/>
        <v>-28.512999999999977</v>
      </c>
      <c r="E2230" s="2">
        <f t="shared" si="68"/>
        <v>-0.10149864730172282</v>
      </c>
    </row>
    <row r="2231" spans="1:5" x14ac:dyDescent="0.25">
      <c r="A2231" s="1" t="s">
        <v>2230</v>
      </c>
      <c r="B2231" s="6">
        <v>290.77800000000002</v>
      </c>
      <c r="C2231" s="6">
        <v>263.37599999999998</v>
      </c>
      <c r="D2231" s="6">
        <f t="shared" si="69"/>
        <v>-27.402000000000044</v>
      </c>
      <c r="E2231" s="2">
        <f t="shared" si="68"/>
        <v>-0.10404137051211973</v>
      </c>
    </row>
    <row r="2232" spans="1:5" x14ac:dyDescent="0.25">
      <c r="A2232" s="1" t="s">
        <v>2231</v>
      </c>
      <c r="B2232" s="6">
        <v>273.16399999999999</v>
      </c>
      <c r="C2232" s="6">
        <v>245.93899999999999</v>
      </c>
      <c r="D2232" s="6">
        <f t="shared" si="69"/>
        <v>-27.224999999999994</v>
      </c>
      <c r="E2232" s="2">
        <f t="shared" si="68"/>
        <v>-0.11069818125632777</v>
      </c>
    </row>
    <row r="2233" spans="1:5" x14ac:dyDescent="0.25">
      <c r="A2233" s="1" t="s">
        <v>2232</v>
      </c>
      <c r="B2233" s="6">
        <v>253.05500000000001</v>
      </c>
      <c r="C2233" s="6">
        <v>228.83199999999999</v>
      </c>
      <c r="D2233" s="6">
        <f t="shared" si="69"/>
        <v>-24.223000000000013</v>
      </c>
      <c r="E2233" s="2">
        <f t="shared" si="68"/>
        <v>-0.10585495035659355</v>
      </c>
    </row>
    <row r="2234" spans="1:5" x14ac:dyDescent="0.25">
      <c r="A2234" s="1" t="s">
        <v>2233</v>
      </c>
      <c r="B2234" s="6">
        <v>236.13499999999999</v>
      </c>
      <c r="C2234" s="6">
        <v>211.83600000000001</v>
      </c>
      <c r="D2234" s="6">
        <f t="shared" si="69"/>
        <v>-24.298999999999978</v>
      </c>
      <c r="E2234" s="2">
        <f t="shared" si="68"/>
        <v>-0.11470665986895512</v>
      </c>
    </row>
    <row r="2235" spans="1:5" x14ac:dyDescent="0.25">
      <c r="A2235" s="1" t="s">
        <v>2234</v>
      </c>
      <c r="B2235" s="6">
        <v>219.04300000000001</v>
      </c>
      <c r="C2235" s="6">
        <v>195.405</v>
      </c>
      <c r="D2235" s="6">
        <f t="shared" si="69"/>
        <v>-23.638000000000005</v>
      </c>
      <c r="E2235" s="2">
        <f t="shared" si="68"/>
        <v>-0.1209692689542233</v>
      </c>
    </row>
    <row r="2236" spans="1:5" x14ac:dyDescent="0.25">
      <c r="A2236" s="1" t="s">
        <v>2235</v>
      </c>
      <c r="B2236" s="6">
        <v>207.01900000000001</v>
      </c>
      <c r="C2236" s="6">
        <v>179.285</v>
      </c>
      <c r="D2236" s="6">
        <f t="shared" si="69"/>
        <v>-27.734000000000009</v>
      </c>
      <c r="E2236" s="2">
        <f t="shared" si="68"/>
        <v>-0.15469224976991947</v>
      </c>
    </row>
    <row r="2237" spans="1:5" x14ac:dyDescent="0.25">
      <c r="A2237" s="1" t="s">
        <v>2236</v>
      </c>
      <c r="B2237" s="6">
        <v>184.19900000000001</v>
      </c>
      <c r="C2237" s="6">
        <v>163.53200000000001</v>
      </c>
      <c r="D2237" s="6">
        <f t="shared" si="69"/>
        <v>-20.667000000000002</v>
      </c>
      <c r="E2237" s="2">
        <f t="shared" si="68"/>
        <v>-0.12637893500966171</v>
      </c>
    </row>
    <row r="2238" spans="1:5" x14ac:dyDescent="0.25">
      <c r="A2238" s="1" t="s">
        <v>2237</v>
      </c>
      <c r="B2238" s="6">
        <v>166.16900000000001</v>
      </c>
      <c r="C2238" s="6">
        <v>148.071</v>
      </c>
      <c r="D2238" s="6">
        <f t="shared" si="69"/>
        <v>-18.098000000000013</v>
      </c>
      <c r="E2238" s="2">
        <f t="shared" si="68"/>
        <v>-0.12222514874620968</v>
      </c>
    </row>
    <row r="2239" spans="1:5" x14ac:dyDescent="0.25">
      <c r="A2239" s="1" t="s">
        <v>2238</v>
      </c>
      <c r="B2239" s="6">
        <v>148.28100000000001</v>
      </c>
      <c r="C2239" s="6">
        <v>132.96700000000001</v>
      </c>
      <c r="D2239" s="6">
        <f t="shared" si="69"/>
        <v>-15.313999999999993</v>
      </c>
      <c r="E2239" s="2">
        <f t="shared" si="68"/>
        <v>-0.11517143351357849</v>
      </c>
    </row>
    <row r="2240" spans="1:5" x14ac:dyDescent="0.25">
      <c r="A2240" s="1" t="s">
        <v>2239</v>
      </c>
      <c r="B2240" s="6">
        <v>129.79400000000001</v>
      </c>
      <c r="C2240" s="6">
        <v>118.09099999999999</v>
      </c>
      <c r="D2240" s="6">
        <f t="shared" si="69"/>
        <v>-11.703000000000017</v>
      </c>
      <c r="E2240" s="2">
        <f t="shared" si="68"/>
        <v>-9.9101540337536459E-2</v>
      </c>
    </row>
    <row r="2241" spans="1:5" x14ac:dyDescent="0.25">
      <c r="A2241" s="1" t="s">
        <v>2240</v>
      </c>
      <c r="B2241" s="6">
        <v>114.044</v>
      </c>
      <c r="C2241" s="6">
        <v>103.265</v>
      </c>
      <c r="D2241" s="6">
        <f t="shared" si="69"/>
        <v>-10.778999999999996</v>
      </c>
      <c r="E2241" s="2">
        <f t="shared" si="68"/>
        <v>-0.10438192998595842</v>
      </c>
    </row>
    <row r="2242" spans="1:5" x14ac:dyDescent="0.25">
      <c r="A2242" s="1" t="s">
        <v>2241</v>
      </c>
      <c r="B2242" s="6">
        <v>98.507000000000005</v>
      </c>
      <c r="C2242" s="6">
        <v>88.498000000000005</v>
      </c>
      <c r="D2242" s="6">
        <f t="shared" si="69"/>
        <v>-10.009</v>
      </c>
      <c r="E2242" s="2">
        <f t="shared" ref="E2242:E2305" si="70">IFERROR((C2242-B2242)/C2242,0)</f>
        <v>-0.11309860109832991</v>
      </c>
    </row>
    <row r="2243" spans="1:5" x14ac:dyDescent="0.25">
      <c r="A2243" s="1" t="s">
        <v>2242</v>
      </c>
      <c r="B2243" s="6">
        <v>82.97</v>
      </c>
      <c r="C2243" s="6">
        <v>74.358000000000004</v>
      </c>
      <c r="D2243" s="6">
        <f t="shared" ref="D2243:D2306" si="71">C2243-B2243</f>
        <v>-8.6119999999999948</v>
      </c>
      <c r="E2243" s="2">
        <f t="shared" si="70"/>
        <v>-0.11581806934021886</v>
      </c>
    </row>
    <row r="2244" spans="1:5" x14ac:dyDescent="0.25">
      <c r="A2244" s="1" t="s">
        <v>2243</v>
      </c>
      <c r="B2244" s="6">
        <v>68.126000000000005</v>
      </c>
      <c r="C2244" s="6">
        <v>59.904000000000003</v>
      </c>
      <c r="D2244" s="6">
        <f t="shared" si="71"/>
        <v>-8.2220000000000013</v>
      </c>
      <c r="E2244" s="2">
        <f t="shared" si="70"/>
        <v>-0.13725293803418806</v>
      </c>
    </row>
    <row r="2245" spans="1:5" x14ac:dyDescent="0.25">
      <c r="A2245" s="1" t="s">
        <v>2244</v>
      </c>
      <c r="B2245" s="6">
        <v>52.707000000000001</v>
      </c>
      <c r="C2245" s="6">
        <v>46.134999999999998</v>
      </c>
      <c r="D2245" s="6">
        <f t="shared" si="71"/>
        <v>-6.5720000000000027</v>
      </c>
      <c r="E2245" s="2">
        <f t="shared" si="70"/>
        <v>-0.14245150102958715</v>
      </c>
    </row>
    <row r="2246" spans="1:5" x14ac:dyDescent="0.25">
      <c r="A2246" s="1" t="s">
        <v>2245</v>
      </c>
      <c r="B2246" s="6">
        <v>39.917000000000002</v>
      </c>
      <c r="C2246" s="6">
        <v>34.448999999999998</v>
      </c>
      <c r="D2246" s="6">
        <f t="shared" si="71"/>
        <v>-5.4680000000000035</v>
      </c>
      <c r="E2246" s="2">
        <f t="shared" si="70"/>
        <v>-0.15872739411884246</v>
      </c>
    </row>
    <row r="2247" spans="1:5" x14ac:dyDescent="0.25">
      <c r="A2247" s="1" t="s">
        <v>2246</v>
      </c>
      <c r="B2247" s="6">
        <v>27.445</v>
      </c>
      <c r="C2247" s="6">
        <v>16.809999999999999</v>
      </c>
      <c r="D2247" s="6">
        <f t="shared" si="71"/>
        <v>-10.635000000000002</v>
      </c>
      <c r="E2247" s="2">
        <f t="shared" si="70"/>
        <v>-0.63265913146936359</v>
      </c>
    </row>
    <row r="2248" spans="1:5" x14ac:dyDescent="0.25">
      <c r="A2248" s="1" t="s">
        <v>2247</v>
      </c>
      <c r="B2248" s="6">
        <v>15.459</v>
      </c>
      <c r="C2248" s="6">
        <v>7.0620000000000003</v>
      </c>
      <c r="D2248" s="6">
        <f t="shared" si="71"/>
        <v>-8.3969999999999985</v>
      </c>
      <c r="E2248" s="2">
        <f t="shared" si="70"/>
        <v>-1.189039932030586</v>
      </c>
    </row>
    <row r="2249" spans="1:5" x14ac:dyDescent="0.25">
      <c r="A2249" s="1" t="s">
        <v>2248</v>
      </c>
      <c r="B2249" s="6">
        <v>4.3710000000000004</v>
      </c>
      <c r="C2249" s="6">
        <v>0</v>
      </c>
      <c r="D2249" s="6">
        <f t="shared" si="71"/>
        <v>-4.3710000000000004</v>
      </c>
      <c r="E2249" s="2">
        <f t="shared" si="70"/>
        <v>0</v>
      </c>
    </row>
    <row r="2250" spans="1:5" x14ac:dyDescent="0.25">
      <c r="A2250" s="1" t="s">
        <v>2249</v>
      </c>
      <c r="B2250" s="6">
        <v>0.372</v>
      </c>
      <c r="C2250" s="6">
        <v>0</v>
      </c>
      <c r="D2250" s="6">
        <f t="shared" si="71"/>
        <v>-0.372</v>
      </c>
      <c r="E2250" s="2">
        <f t="shared" si="70"/>
        <v>0</v>
      </c>
    </row>
    <row r="2251" spans="1:5" x14ac:dyDescent="0.25">
      <c r="A2251" s="1" t="s">
        <v>2250</v>
      </c>
      <c r="B2251" s="6">
        <v>0</v>
      </c>
      <c r="C2251" s="6">
        <v>0</v>
      </c>
      <c r="D2251" s="6">
        <f t="shared" si="71"/>
        <v>0</v>
      </c>
      <c r="E2251" s="2">
        <f t="shared" si="70"/>
        <v>0</v>
      </c>
    </row>
    <row r="2252" spans="1:5" x14ac:dyDescent="0.25">
      <c r="A2252" s="1" t="s">
        <v>2251</v>
      </c>
      <c r="B2252" s="6">
        <v>0</v>
      </c>
      <c r="C2252" s="6">
        <v>0</v>
      </c>
      <c r="D2252" s="6">
        <f t="shared" si="71"/>
        <v>0</v>
      </c>
      <c r="E2252" s="2">
        <f t="shared" si="70"/>
        <v>0</v>
      </c>
    </row>
    <row r="2253" spans="1:5" x14ac:dyDescent="0.25">
      <c r="A2253" s="1" t="s">
        <v>2252</v>
      </c>
      <c r="B2253" s="6">
        <v>0</v>
      </c>
      <c r="C2253" s="6">
        <v>0</v>
      </c>
      <c r="D2253" s="6">
        <f t="shared" si="71"/>
        <v>0</v>
      </c>
      <c r="E2253" s="2">
        <f t="shared" si="70"/>
        <v>0</v>
      </c>
    </row>
    <row r="2254" spans="1:5" x14ac:dyDescent="0.25">
      <c r="A2254" s="1" t="s">
        <v>2253</v>
      </c>
      <c r="B2254" s="6">
        <v>0</v>
      </c>
      <c r="C2254" s="6">
        <v>0</v>
      </c>
      <c r="D2254" s="6">
        <f t="shared" si="71"/>
        <v>0</v>
      </c>
      <c r="E2254" s="2">
        <f t="shared" si="70"/>
        <v>0</v>
      </c>
    </row>
    <row r="2255" spans="1:5" x14ac:dyDescent="0.25">
      <c r="A2255" s="1" t="s">
        <v>2254</v>
      </c>
      <c r="B2255" s="6">
        <v>0</v>
      </c>
      <c r="C2255" s="6">
        <v>0</v>
      </c>
      <c r="D2255" s="6">
        <f t="shared" si="71"/>
        <v>0</v>
      </c>
      <c r="E2255" s="2">
        <f t="shared" si="70"/>
        <v>0</v>
      </c>
    </row>
    <row r="2256" spans="1:5" x14ac:dyDescent="0.25">
      <c r="A2256" s="1" t="s">
        <v>2255</v>
      </c>
      <c r="B2256" s="6">
        <v>0</v>
      </c>
      <c r="C2256" s="6">
        <v>0</v>
      </c>
      <c r="D2256" s="6">
        <f t="shared" si="71"/>
        <v>0</v>
      </c>
      <c r="E2256" s="2">
        <f t="shared" si="70"/>
        <v>0</v>
      </c>
    </row>
    <row r="2257" spans="1:5" x14ac:dyDescent="0.25">
      <c r="A2257" s="1" t="s">
        <v>2256</v>
      </c>
      <c r="B2257" s="6">
        <v>0</v>
      </c>
      <c r="C2257" s="6">
        <v>0</v>
      </c>
      <c r="D2257" s="6">
        <f t="shared" si="71"/>
        <v>0</v>
      </c>
      <c r="E2257" s="2">
        <f t="shared" si="70"/>
        <v>0</v>
      </c>
    </row>
    <row r="2258" spans="1:5" x14ac:dyDescent="0.25">
      <c r="A2258" s="1" t="s">
        <v>2257</v>
      </c>
      <c r="B2258" s="6">
        <v>0</v>
      </c>
      <c r="C2258" s="6">
        <v>0</v>
      </c>
      <c r="D2258" s="6">
        <f t="shared" si="71"/>
        <v>0</v>
      </c>
      <c r="E2258" s="2">
        <f t="shared" si="70"/>
        <v>0</v>
      </c>
    </row>
    <row r="2259" spans="1:5" x14ac:dyDescent="0.25">
      <c r="A2259" s="1" t="s">
        <v>2258</v>
      </c>
      <c r="B2259" s="6">
        <v>0</v>
      </c>
      <c r="C2259" s="6">
        <v>0</v>
      </c>
      <c r="D2259" s="6">
        <f t="shared" si="71"/>
        <v>0</v>
      </c>
      <c r="E2259" s="2">
        <f t="shared" si="70"/>
        <v>0</v>
      </c>
    </row>
    <row r="2260" spans="1:5" x14ac:dyDescent="0.25">
      <c r="A2260" s="1" t="s">
        <v>2259</v>
      </c>
      <c r="B2260" s="6">
        <v>0</v>
      </c>
      <c r="C2260" s="6">
        <v>0</v>
      </c>
      <c r="D2260" s="6">
        <f t="shared" si="71"/>
        <v>0</v>
      </c>
      <c r="E2260" s="2">
        <f t="shared" si="70"/>
        <v>0</v>
      </c>
    </row>
    <row r="2261" spans="1:5" x14ac:dyDescent="0.25">
      <c r="A2261" s="1" t="s">
        <v>2260</v>
      </c>
      <c r="B2261" s="6">
        <v>0</v>
      </c>
      <c r="C2261" s="6">
        <v>0</v>
      </c>
      <c r="D2261" s="6">
        <f t="shared" si="71"/>
        <v>0</v>
      </c>
      <c r="E2261" s="2">
        <f t="shared" si="70"/>
        <v>0</v>
      </c>
    </row>
    <row r="2262" spans="1:5" x14ac:dyDescent="0.25">
      <c r="A2262" s="1" t="s">
        <v>2261</v>
      </c>
      <c r="B2262" s="6">
        <v>0</v>
      </c>
      <c r="C2262" s="6">
        <v>0</v>
      </c>
      <c r="D2262" s="6">
        <f t="shared" si="71"/>
        <v>0</v>
      </c>
      <c r="E2262" s="2">
        <f t="shared" si="70"/>
        <v>0</v>
      </c>
    </row>
    <row r="2263" spans="1:5" x14ac:dyDescent="0.25">
      <c r="A2263" s="1" t="s">
        <v>2262</v>
      </c>
      <c r="B2263" s="6">
        <v>0</v>
      </c>
      <c r="C2263" s="6">
        <v>0</v>
      </c>
      <c r="D2263" s="6">
        <f t="shared" si="71"/>
        <v>0</v>
      </c>
      <c r="E2263" s="2">
        <f t="shared" si="70"/>
        <v>0</v>
      </c>
    </row>
    <row r="2264" spans="1:5" x14ac:dyDescent="0.25">
      <c r="A2264" s="1" t="s">
        <v>2263</v>
      </c>
      <c r="B2264" s="6">
        <v>0</v>
      </c>
      <c r="C2264" s="6">
        <v>0</v>
      </c>
      <c r="D2264" s="6">
        <f t="shared" si="71"/>
        <v>0</v>
      </c>
      <c r="E2264" s="2">
        <f t="shared" si="70"/>
        <v>0</v>
      </c>
    </row>
    <row r="2265" spans="1:5" x14ac:dyDescent="0.25">
      <c r="A2265" s="1" t="s">
        <v>2264</v>
      </c>
      <c r="B2265" s="6">
        <v>0</v>
      </c>
      <c r="C2265" s="6">
        <v>0</v>
      </c>
      <c r="D2265" s="6">
        <f t="shared" si="71"/>
        <v>0</v>
      </c>
      <c r="E2265" s="2">
        <f t="shared" si="70"/>
        <v>0</v>
      </c>
    </row>
    <row r="2266" spans="1:5" x14ac:dyDescent="0.25">
      <c r="A2266" s="1" t="s">
        <v>2265</v>
      </c>
      <c r="B2266" s="6">
        <v>0</v>
      </c>
      <c r="C2266" s="6">
        <v>0</v>
      </c>
      <c r="D2266" s="6">
        <f t="shared" si="71"/>
        <v>0</v>
      </c>
      <c r="E2266" s="2">
        <f t="shared" si="70"/>
        <v>0</v>
      </c>
    </row>
    <row r="2267" spans="1:5" x14ac:dyDescent="0.25">
      <c r="A2267" s="1" t="s">
        <v>2266</v>
      </c>
      <c r="B2267" s="6">
        <v>0</v>
      </c>
      <c r="C2267" s="6">
        <v>0</v>
      </c>
      <c r="D2267" s="6">
        <f t="shared" si="71"/>
        <v>0</v>
      </c>
      <c r="E2267" s="2">
        <f t="shared" si="70"/>
        <v>0</v>
      </c>
    </row>
    <row r="2268" spans="1:5" x14ac:dyDescent="0.25">
      <c r="A2268" s="1" t="s">
        <v>2267</v>
      </c>
      <c r="B2268" s="6">
        <v>0</v>
      </c>
      <c r="C2268" s="6">
        <v>0</v>
      </c>
      <c r="D2268" s="6">
        <f t="shared" si="71"/>
        <v>0</v>
      </c>
      <c r="E2268" s="2">
        <f t="shared" si="70"/>
        <v>0</v>
      </c>
    </row>
    <row r="2269" spans="1:5" x14ac:dyDescent="0.25">
      <c r="A2269" s="1" t="s">
        <v>2268</v>
      </c>
      <c r="B2269" s="6">
        <v>0</v>
      </c>
      <c r="C2269" s="6">
        <v>0</v>
      </c>
      <c r="D2269" s="6">
        <f t="shared" si="71"/>
        <v>0</v>
      </c>
      <c r="E2269" s="2">
        <f t="shared" si="70"/>
        <v>0</v>
      </c>
    </row>
    <row r="2270" spans="1:5" x14ac:dyDescent="0.25">
      <c r="A2270" s="1" t="s">
        <v>2269</v>
      </c>
      <c r="B2270" s="6">
        <v>0</v>
      </c>
      <c r="C2270" s="6">
        <v>0</v>
      </c>
      <c r="D2270" s="6">
        <f t="shared" si="71"/>
        <v>0</v>
      </c>
      <c r="E2270" s="2">
        <f t="shared" si="70"/>
        <v>0</v>
      </c>
    </row>
    <row r="2271" spans="1:5" x14ac:dyDescent="0.25">
      <c r="A2271" s="1" t="s">
        <v>2270</v>
      </c>
      <c r="B2271" s="6">
        <v>0</v>
      </c>
      <c r="C2271" s="6">
        <v>0</v>
      </c>
      <c r="D2271" s="6">
        <f t="shared" si="71"/>
        <v>0</v>
      </c>
      <c r="E2271" s="2">
        <f t="shared" si="70"/>
        <v>0</v>
      </c>
    </row>
    <row r="2272" spans="1:5" x14ac:dyDescent="0.25">
      <c r="A2272" s="1" t="s">
        <v>2271</v>
      </c>
      <c r="B2272" s="6">
        <v>0</v>
      </c>
      <c r="C2272" s="6">
        <v>0</v>
      </c>
      <c r="D2272" s="6">
        <f t="shared" si="71"/>
        <v>0</v>
      </c>
      <c r="E2272" s="2">
        <f t="shared" si="70"/>
        <v>0</v>
      </c>
    </row>
    <row r="2273" spans="1:5" x14ac:dyDescent="0.25">
      <c r="A2273" s="1" t="s">
        <v>2272</v>
      </c>
      <c r="B2273" s="6">
        <v>0</v>
      </c>
      <c r="C2273" s="6">
        <v>0</v>
      </c>
      <c r="D2273" s="6">
        <f t="shared" si="71"/>
        <v>0</v>
      </c>
      <c r="E2273" s="2">
        <f t="shared" si="70"/>
        <v>0</v>
      </c>
    </row>
    <row r="2274" spans="1:5" x14ac:dyDescent="0.25">
      <c r="A2274" s="1" t="s">
        <v>2273</v>
      </c>
      <c r="B2274" s="6">
        <v>0</v>
      </c>
      <c r="C2274" s="6">
        <v>0</v>
      </c>
      <c r="D2274" s="6">
        <f t="shared" si="71"/>
        <v>0</v>
      </c>
      <c r="E2274" s="2">
        <f t="shared" si="70"/>
        <v>0</v>
      </c>
    </row>
    <row r="2275" spans="1:5" x14ac:dyDescent="0.25">
      <c r="A2275" s="1" t="s">
        <v>2274</v>
      </c>
      <c r="B2275" s="6">
        <v>0</v>
      </c>
      <c r="C2275" s="6">
        <v>0</v>
      </c>
      <c r="D2275" s="6">
        <f t="shared" si="71"/>
        <v>0</v>
      </c>
      <c r="E2275" s="2">
        <f t="shared" si="70"/>
        <v>0</v>
      </c>
    </row>
    <row r="2276" spans="1:5" x14ac:dyDescent="0.25">
      <c r="A2276" s="1" t="s">
        <v>2275</v>
      </c>
      <c r="B2276" s="6">
        <v>0</v>
      </c>
      <c r="C2276" s="6">
        <v>0</v>
      </c>
      <c r="D2276" s="6">
        <f t="shared" si="71"/>
        <v>0</v>
      </c>
      <c r="E2276" s="2">
        <f t="shared" si="70"/>
        <v>0</v>
      </c>
    </row>
    <row r="2277" spans="1:5" x14ac:dyDescent="0.25">
      <c r="A2277" s="1" t="s">
        <v>2276</v>
      </c>
      <c r="B2277" s="6">
        <v>0</v>
      </c>
      <c r="C2277" s="6">
        <v>0</v>
      </c>
      <c r="D2277" s="6">
        <f t="shared" si="71"/>
        <v>0</v>
      </c>
      <c r="E2277" s="2">
        <f t="shared" si="70"/>
        <v>0</v>
      </c>
    </row>
    <row r="2278" spans="1:5" x14ac:dyDescent="0.25">
      <c r="A2278" s="1" t="s">
        <v>2277</v>
      </c>
      <c r="B2278" s="6">
        <v>0</v>
      </c>
      <c r="C2278" s="6">
        <v>0</v>
      </c>
      <c r="D2278" s="6">
        <f t="shared" si="71"/>
        <v>0</v>
      </c>
      <c r="E2278" s="2">
        <f t="shared" si="70"/>
        <v>0</v>
      </c>
    </row>
    <row r="2279" spans="1:5" x14ac:dyDescent="0.25">
      <c r="A2279" s="1" t="s">
        <v>2278</v>
      </c>
      <c r="B2279" s="6">
        <v>0</v>
      </c>
      <c r="C2279" s="6">
        <v>0</v>
      </c>
      <c r="D2279" s="6">
        <f t="shared" si="71"/>
        <v>0</v>
      </c>
      <c r="E2279" s="2">
        <f t="shared" si="70"/>
        <v>0</v>
      </c>
    </row>
    <row r="2280" spans="1:5" x14ac:dyDescent="0.25">
      <c r="A2280" s="1" t="s">
        <v>2279</v>
      </c>
      <c r="B2280" s="6">
        <v>0</v>
      </c>
      <c r="C2280" s="6">
        <v>0</v>
      </c>
      <c r="D2280" s="6">
        <f t="shared" si="71"/>
        <v>0</v>
      </c>
      <c r="E2280" s="2">
        <f t="shared" si="70"/>
        <v>0</v>
      </c>
    </row>
    <row r="2281" spans="1:5" x14ac:dyDescent="0.25">
      <c r="A2281" s="1" t="s">
        <v>2280</v>
      </c>
      <c r="B2281" s="6">
        <v>0</v>
      </c>
      <c r="C2281" s="6">
        <v>0</v>
      </c>
      <c r="D2281" s="6">
        <f t="shared" si="71"/>
        <v>0</v>
      </c>
      <c r="E2281" s="2">
        <f t="shared" si="70"/>
        <v>0</v>
      </c>
    </row>
    <row r="2282" spans="1:5" x14ac:dyDescent="0.25">
      <c r="A2282" s="1" t="s">
        <v>2281</v>
      </c>
      <c r="B2282" s="6">
        <v>0</v>
      </c>
      <c r="C2282" s="6">
        <v>0</v>
      </c>
      <c r="D2282" s="6">
        <f t="shared" si="71"/>
        <v>0</v>
      </c>
      <c r="E2282" s="2">
        <f t="shared" si="70"/>
        <v>0</v>
      </c>
    </row>
    <row r="2283" spans="1:5" x14ac:dyDescent="0.25">
      <c r="A2283" s="1" t="s">
        <v>2282</v>
      </c>
      <c r="B2283" s="6">
        <v>0</v>
      </c>
      <c r="C2283" s="6">
        <v>0</v>
      </c>
      <c r="D2283" s="6">
        <f t="shared" si="71"/>
        <v>0</v>
      </c>
      <c r="E2283" s="2">
        <f t="shared" si="70"/>
        <v>0</v>
      </c>
    </row>
    <row r="2284" spans="1:5" x14ac:dyDescent="0.25">
      <c r="A2284" s="1" t="s">
        <v>2283</v>
      </c>
      <c r="B2284" s="6">
        <v>0</v>
      </c>
      <c r="C2284" s="6">
        <v>0</v>
      </c>
      <c r="D2284" s="6">
        <f t="shared" si="71"/>
        <v>0</v>
      </c>
      <c r="E2284" s="2">
        <f t="shared" si="70"/>
        <v>0</v>
      </c>
    </row>
    <row r="2285" spans="1:5" x14ac:dyDescent="0.25">
      <c r="A2285" s="1" t="s">
        <v>2284</v>
      </c>
      <c r="B2285" s="6">
        <v>0</v>
      </c>
      <c r="C2285" s="6">
        <v>0</v>
      </c>
      <c r="D2285" s="6">
        <f t="shared" si="71"/>
        <v>0</v>
      </c>
      <c r="E2285" s="2">
        <f t="shared" si="70"/>
        <v>0</v>
      </c>
    </row>
    <row r="2286" spans="1:5" x14ac:dyDescent="0.25">
      <c r="A2286" s="1" t="s">
        <v>2285</v>
      </c>
      <c r="B2286" s="6">
        <v>0</v>
      </c>
      <c r="C2286" s="6">
        <v>0</v>
      </c>
      <c r="D2286" s="6">
        <f t="shared" si="71"/>
        <v>0</v>
      </c>
      <c r="E2286" s="2">
        <f t="shared" si="70"/>
        <v>0</v>
      </c>
    </row>
    <row r="2287" spans="1:5" x14ac:dyDescent="0.25">
      <c r="A2287" s="1" t="s">
        <v>2286</v>
      </c>
      <c r="B2287" s="6">
        <v>0</v>
      </c>
      <c r="C2287" s="6">
        <v>0</v>
      </c>
      <c r="D2287" s="6">
        <f t="shared" si="71"/>
        <v>0</v>
      </c>
      <c r="E2287" s="2">
        <f t="shared" si="70"/>
        <v>0</v>
      </c>
    </row>
    <row r="2288" spans="1:5" x14ac:dyDescent="0.25">
      <c r="A2288" s="1" t="s">
        <v>2287</v>
      </c>
      <c r="B2288" s="6">
        <v>0</v>
      </c>
      <c r="C2288" s="6">
        <v>0</v>
      </c>
      <c r="D2288" s="6">
        <f t="shared" si="71"/>
        <v>0</v>
      </c>
      <c r="E2288" s="2">
        <f t="shared" si="70"/>
        <v>0</v>
      </c>
    </row>
    <row r="2289" spans="1:5" x14ac:dyDescent="0.25">
      <c r="A2289" s="1" t="s">
        <v>2288</v>
      </c>
      <c r="B2289" s="6">
        <v>0</v>
      </c>
      <c r="C2289" s="6">
        <v>0</v>
      </c>
      <c r="D2289" s="6">
        <f t="shared" si="71"/>
        <v>0</v>
      </c>
      <c r="E2289" s="2">
        <f t="shared" si="70"/>
        <v>0</v>
      </c>
    </row>
    <row r="2290" spans="1:5" x14ac:dyDescent="0.25">
      <c r="A2290" s="1" t="s">
        <v>2289</v>
      </c>
      <c r="B2290" s="6">
        <v>0</v>
      </c>
      <c r="C2290" s="6">
        <v>0</v>
      </c>
      <c r="D2290" s="6">
        <f t="shared" si="71"/>
        <v>0</v>
      </c>
      <c r="E2290" s="2">
        <f t="shared" si="70"/>
        <v>0</v>
      </c>
    </row>
    <row r="2291" spans="1:5" x14ac:dyDescent="0.25">
      <c r="A2291" s="1" t="s">
        <v>2290</v>
      </c>
      <c r="B2291" s="6">
        <v>0</v>
      </c>
      <c r="C2291" s="6">
        <v>0</v>
      </c>
      <c r="D2291" s="6">
        <f t="shared" si="71"/>
        <v>0</v>
      </c>
      <c r="E2291" s="2">
        <f t="shared" si="70"/>
        <v>0</v>
      </c>
    </row>
    <row r="2292" spans="1:5" x14ac:dyDescent="0.25">
      <c r="A2292" s="1" t="s">
        <v>2291</v>
      </c>
      <c r="B2292" s="6">
        <v>0</v>
      </c>
      <c r="C2292" s="6">
        <v>0</v>
      </c>
      <c r="D2292" s="6">
        <f t="shared" si="71"/>
        <v>0</v>
      </c>
      <c r="E2292" s="2">
        <f t="shared" si="70"/>
        <v>0</v>
      </c>
    </row>
    <row r="2293" spans="1:5" x14ac:dyDescent="0.25">
      <c r="A2293" s="1" t="s">
        <v>2292</v>
      </c>
      <c r="B2293" s="6">
        <v>0</v>
      </c>
      <c r="C2293" s="6">
        <v>0</v>
      </c>
      <c r="D2293" s="6">
        <f t="shared" si="71"/>
        <v>0</v>
      </c>
      <c r="E2293" s="2">
        <f t="shared" si="70"/>
        <v>0</v>
      </c>
    </row>
    <row r="2294" spans="1:5" x14ac:dyDescent="0.25">
      <c r="A2294" s="1" t="s">
        <v>2293</v>
      </c>
      <c r="B2294" s="6">
        <v>0</v>
      </c>
      <c r="C2294" s="6">
        <v>0</v>
      </c>
      <c r="D2294" s="6">
        <f t="shared" si="71"/>
        <v>0</v>
      </c>
      <c r="E2294" s="2">
        <f t="shared" si="70"/>
        <v>0</v>
      </c>
    </row>
    <row r="2295" spans="1:5" x14ac:dyDescent="0.25">
      <c r="A2295" s="1" t="s">
        <v>2294</v>
      </c>
      <c r="B2295" s="6">
        <v>0</v>
      </c>
      <c r="C2295" s="6">
        <v>0</v>
      </c>
      <c r="D2295" s="6">
        <f t="shared" si="71"/>
        <v>0</v>
      </c>
      <c r="E2295" s="2">
        <f t="shared" si="70"/>
        <v>0</v>
      </c>
    </row>
    <row r="2296" spans="1:5" x14ac:dyDescent="0.25">
      <c r="A2296" s="1" t="s">
        <v>2295</v>
      </c>
      <c r="B2296" s="6">
        <v>0</v>
      </c>
      <c r="C2296" s="6">
        <v>0</v>
      </c>
      <c r="D2296" s="6">
        <f t="shared" si="71"/>
        <v>0</v>
      </c>
      <c r="E2296" s="2">
        <f t="shared" si="70"/>
        <v>0</v>
      </c>
    </row>
    <row r="2297" spans="1:5" x14ac:dyDescent="0.25">
      <c r="A2297" s="1" t="s">
        <v>2296</v>
      </c>
      <c r="B2297" s="6">
        <v>0</v>
      </c>
      <c r="C2297" s="6">
        <v>0</v>
      </c>
      <c r="D2297" s="6">
        <f t="shared" si="71"/>
        <v>0</v>
      </c>
      <c r="E2297" s="2">
        <f t="shared" si="70"/>
        <v>0</v>
      </c>
    </row>
    <row r="2298" spans="1:5" x14ac:dyDescent="0.25">
      <c r="A2298" s="1" t="s">
        <v>2297</v>
      </c>
      <c r="B2298" s="6">
        <v>0</v>
      </c>
      <c r="C2298" s="6">
        <v>0</v>
      </c>
      <c r="D2298" s="6">
        <f t="shared" si="71"/>
        <v>0</v>
      </c>
      <c r="E2298" s="2">
        <f t="shared" si="70"/>
        <v>0</v>
      </c>
    </row>
    <row r="2299" spans="1:5" x14ac:dyDescent="0.25">
      <c r="A2299" s="1" t="s">
        <v>2298</v>
      </c>
      <c r="B2299" s="6">
        <v>0</v>
      </c>
      <c r="C2299" s="6">
        <v>0</v>
      </c>
      <c r="D2299" s="6">
        <f t="shared" si="71"/>
        <v>0</v>
      </c>
      <c r="E2299" s="2">
        <f t="shared" si="70"/>
        <v>0</v>
      </c>
    </row>
    <row r="2300" spans="1:5" x14ac:dyDescent="0.25">
      <c r="A2300" s="1" t="s">
        <v>2299</v>
      </c>
      <c r="B2300" s="6">
        <v>0</v>
      </c>
      <c r="C2300" s="6">
        <v>0</v>
      </c>
      <c r="D2300" s="6">
        <f t="shared" si="71"/>
        <v>0</v>
      </c>
      <c r="E2300" s="2">
        <f t="shared" si="70"/>
        <v>0</v>
      </c>
    </row>
    <row r="2301" spans="1:5" x14ac:dyDescent="0.25">
      <c r="A2301" s="1" t="s">
        <v>2300</v>
      </c>
      <c r="B2301" s="6">
        <v>0</v>
      </c>
      <c r="C2301" s="6">
        <v>0</v>
      </c>
      <c r="D2301" s="6">
        <f t="shared" si="71"/>
        <v>0</v>
      </c>
      <c r="E2301" s="2">
        <f t="shared" si="70"/>
        <v>0</v>
      </c>
    </row>
    <row r="2302" spans="1:5" x14ac:dyDescent="0.25">
      <c r="A2302" s="1" t="s">
        <v>2301</v>
      </c>
      <c r="B2302" s="6">
        <v>0</v>
      </c>
      <c r="C2302" s="6">
        <v>0</v>
      </c>
      <c r="D2302" s="6">
        <f t="shared" si="71"/>
        <v>0</v>
      </c>
      <c r="E2302" s="2">
        <f t="shared" si="70"/>
        <v>0</v>
      </c>
    </row>
    <row r="2303" spans="1:5" x14ac:dyDescent="0.25">
      <c r="A2303" s="1" t="s">
        <v>2302</v>
      </c>
      <c r="B2303" s="6">
        <v>0</v>
      </c>
      <c r="C2303" s="6">
        <v>0</v>
      </c>
      <c r="D2303" s="6">
        <f t="shared" si="71"/>
        <v>0</v>
      </c>
      <c r="E2303" s="2">
        <f t="shared" si="70"/>
        <v>0</v>
      </c>
    </row>
    <row r="2304" spans="1:5" x14ac:dyDescent="0.25">
      <c r="A2304" s="1" t="s">
        <v>2303</v>
      </c>
      <c r="B2304" s="6">
        <v>0</v>
      </c>
      <c r="C2304" s="6">
        <v>0</v>
      </c>
      <c r="D2304" s="6">
        <f t="shared" si="71"/>
        <v>0</v>
      </c>
      <c r="E2304" s="2">
        <f t="shared" si="70"/>
        <v>0</v>
      </c>
    </row>
    <row r="2305" spans="1:5" x14ac:dyDescent="0.25">
      <c r="A2305" s="1" t="s">
        <v>2304</v>
      </c>
      <c r="B2305" s="6">
        <v>0</v>
      </c>
      <c r="C2305" s="6">
        <v>0</v>
      </c>
      <c r="D2305" s="6">
        <f t="shared" si="71"/>
        <v>0</v>
      </c>
      <c r="E2305" s="2">
        <f t="shared" si="70"/>
        <v>0</v>
      </c>
    </row>
    <row r="2306" spans="1:5" x14ac:dyDescent="0.25">
      <c r="A2306" s="1" t="s">
        <v>2305</v>
      </c>
      <c r="B2306" s="6">
        <v>0</v>
      </c>
      <c r="C2306" s="6">
        <v>0</v>
      </c>
      <c r="D2306" s="6">
        <f t="shared" si="71"/>
        <v>0</v>
      </c>
      <c r="E2306" s="2">
        <f t="shared" ref="E2306:E2369" si="72">IFERROR((C2306-B2306)/C2306,0)</f>
        <v>0</v>
      </c>
    </row>
    <row r="2307" spans="1:5" x14ac:dyDescent="0.25">
      <c r="A2307" s="1" t="s">
        <v>2306</v>
      </c>
      <c r="B2307" s="6">
        <v>0</v>
      </c>
      <c r="C2307" s="6">
        <v>0</v>
      </c>
      <c r="D2307" s="6">
        <f t="shared" ref="D2307:D2370" si="73">C2307-B2307</f>
        <v>0</v>
      </c>
      <c r="E2307" s="2">
        <f t="shared" si="72"/>
        <v>0</v>
      </c>
    </row>
    <row r="2308" spans="1:5" x14ac:dyDescent="0.25">
      <c r="A2308" s="1" t="s">
        <v>2307</v>
      </c>
      <c r="B2308" s="6">
        <v>0</v>
      </c>
      <c r="C2308" s="6">
        <v>0</v>
      </c>
      <c r="D2308" s="6">
        <f t="shared" si="73"/>
        <v>0</v>
      </c>
      <c r="E2308" s="2">
        <f t="shared" si="72"/>
        <v>0</v>
      </c>
    </row>
    <row r="2309" spans="1:5" x14ac:dyDescent="0.25">
      <c r="A2309" s="1" t="s">
        <v>2308</v>
      </c>
      <c r="B2309" s="6">
        <v>0</v>
      </c>
      <c r="C2309" s="6">
        <v>0</v>
      </c>
      <c r="D2309" s="6">
        <f t="shared" si="73"/>
        <v>0</v>
      </c>
      <c r="E2309" s="2">
        <f t="shared" si="72"/>
        <v>0</v>
      </c>
    </row>
    <row r="2310" spans="1:5" x14ac:dyDescent="0.25">
      <c r="A2310" s="1" t="s">
        <v>2309</v>
      </c>
      <c r="B2310" s="6">
        <v>0</v>
      </c>
      <c r="C2310" s="6">
        <v>0</v>
      </c>
      <c r="D2310" s="6">
        <f t="shared" si="73"/>
        <v>0</v>
      </c>
      <c r="E2310" s="2">
        <f t="shared" si="72"/>
        <v>0</v>
      </c>
    </row>
    <row r="2311" spans="1:5" x14ac:dyDescent="0.25">
      <c r="A2311" s="1" t="s">
        <v>2310</v>
      </c>
      <c r="B2311" s="6">
        <v>0</v>
      </c>
      <c r="C2311" s="6">
        <v>0</v>
      </c>
      <c r="D2311" s="6">
        <f t="shared" si="73"/>
        <v>0</v>
      </c>
      <c r="E2311" s="2">
        <f t="shared" si="72"/>
        <v>0</v>
      </c>
    </row>
    <row r="2312" spans="1:5" x14ac:dyDescent="0.25">
      <c r="A2312" s="1" t="s">
        <v>2311</v>
      </c>
      <c r="B2312" s="6">
        <v>0</v>
      </c>
      <c r="C2312" s="6">
        <v>0</v>
      </c>
      <c r="D2312" s="6">
        <f t="shared" si="73"/>
        <v>0</v>
      </c>
      <c r="E2312" s="2">
        <f t="shared" si="72"/>
        <v>0</v>
      </c>
    </row>
    <row r="2313" spans="1:5" x14ac:dyDescent="0.25">
      <c r="A2313" s="1" t="s">
        <v>2312</v>
      </c>
      <c r="B2313" s="6">
        <v>0</v>
      </c>
      <c r="C2313" s="6">
        <v>0</v>
      </c>
      <c r="D2313" s="6">
        <f t="shared" si="73"/>
        <v>0</v>
      </c>
      <c r="E2313" s="2">
        <f t="shared" si="72"/>
        <v>0</v>
      </c>
    </row>
    <row r="2314" spans="1:5" x14ac:dyDescent="0.25">
      <c r="A2314" s="1" t="s">
        <v>2313</v>
      </c>
      <c r="B2314" s="6">
        <v>0</v>
      </c>
      <c r="C2314" s="6">
        <v>0</v>
      </c>
      <c r="D2314" s="6">
        <f t="shared" si="73"/>
        <v>0</v>
      </c>
      <c r="E2314" s="2">
        <f t="shared" si="72"/>
        <v>0</v>
      </c>
    </row>
    <row r="2315" spans="1:5" x14ac:dyDescent="0.25">
      <c r="A2315" s="1" t="s">
        <v>2314</v>
      </c>
      <c r="B2315" s="6">
        <v>0</v>
      </c>
      <c r="C2315" s="6">
        <v>0</v>
      </c>
      <c r="D2315" s="6">
        <f t="shared" si="73"/>
        <v>0</v>
      </c>
      <c r="E2315" s="2">
        <f t="shared" si="72"/>
        <v>0</v>
      </c>
    </row>
    <row r="2316" spans="1:5" x14ac:dyDescent="0.25">
      <c r="A2316" s="1" t="s">
        <v>2315</v>
      </c>
      <c r="B2316" s="6">
        <v>0</v>
      </c>
      <c r="C2316" s="6">
        <v>0</v>
      </c>
      <c r="D2316" s="6">
        <f t="shared" si="73"/>
        <v>0</v>
      </c>
      <c r="E2316" s="2">
        <f t="shared" si="72"/>
        <v>0</v>
      </c>
    </row>
    <row r="2317" spans="1:5" x14ac:dyDescent="0.25">
      <c r="A2317" s="1" t="s">
        <v>2316</v>
      </c>
      <c r="B2317" s="6">
        <v>0</v>
      </c>
      <c r="C2317" s="6">
        <v>0</v>
      </c>
      <c r="D2317" s="6">
        <f t="shared" si="73"/>
        <v>0</v>
      </c>
      <c r="E2317" s="2">
        <f t="shared" si="72"/>
        <v>0</v>
      </c>
    </row>
    <row r="2318" spans="1:5" x14ac:dyDescent="0.25">
      <c r="A2318" s="1" t="s">
        <v>2317</v>
      </c>
      <c r="B2318" s="6">
        <v>0</v>
      </c>
      <c r="C2318" s="6">
        <v>0</v>
      </c>
      <c r="D2318" s="6">
        <f t="shared" si="73"/>
        <v>0</v>
      </c>
      <c r="E2318" s="2">
        <f t="shared" si="72"/>
        <v>0</v>
      </c>
    </row>
    <row r="2319" spans="1:5" x14ac:dyDescent="0.25">
      <c r="A2319" s="1" t="s">
        <v>2318</v>
      </c>
      <c r="B2319" s="6">
        <v>0</v>
      </c>
      <c r="C2319" s="6">
        <v>0</v>
      </c>
      <c r="D2319" s="6">
        <f t="shared" si="73"/>
        <v>0</v>
      </c>
      <c r="E2319" s="2">
        <f t="shared" si="72"/>
        <v>0</v>
      </c>
    </row>
    <row r="2320" spans="1:5" x14ac:dyDescent="0.25">
      <c r="A2320" s="1" t="s">
        <v>2319</v>
      </c>
      <c r="B2320" s="6">
        <v>0</v>
      </c>
      <c r="C2320" s="6">
        <v>0</v>
      </c>
      <c r="D2320" s="6">
        <f t="shared" si="73"/>
        <v>0</v>
      </c>
      <c r="E2320" s="2">
        <f t="shared" si="72"/>
        <v>0</v>
      </c>
    </row>
    <row r="2321" spans="1:5" x14ac:dyDescent="0.25">
      <c r="A2321" s="1" t="s">
        <v>2320</v>
      </c>
      <c r="B2321" s="6">
        <v>0</v>
      </c>
      <c r="C2321" s="6">
        <v>0</v>
      </c>
      <c r="D2321" s="6">
        <f t="shared" si="73"/>
        <v>0</v>
      </c>
      <c r="E2321" s="2">
        <f t="shared" si="72"/>
        <v>0</v>
      </c>
    </row>
    <row r="2322" spans="1:5" x14ac:dyDescent="0.25">
      <c r="A2322" s="1" t="s">
        <v>2321</v>
      </c>
      <c r="B2322" s="6">
        <v>0</v>
      </c>
      <c r="C2322" s="6">
        <v>0</v>
      </c>
      <c r="D2322" s="6">
        <f t="shared" si="73"/>
        <v>0</v>
      </c>
      <c r="E2322" s="2">
        <f t="shared" si="72"/>
        <v>0</v>
      </c>
    </row>
    <row r="2323" spans="1:5" x14ac:dyDescent="0.25">
      <c r="A2323" s="1" t="s">
        <v>2322</v>
      </c>
      <c r="B2323" s="6">
        <v>0</v>
      </c>
      <c r="C2323" s="6">
        <v>0</v>
      </c>
      <c r="D2323" s="6">
        <f t="shared" si="73"/>
        <v>0</v>
      </c>
      <c r="E2323" s="2">
        <f t="shared" si="72"/>
        <v>0</v>
      </c>
    </row>
    <row r="2324" spans="1:5" x14ac:dyDescent="0.25">
      <c r="A2324" s="1" t="s">
        <v>2323</v>
      </c>
      <c r="B2324" s="6">
        <v>0</v>
      </c>
      <c r="C2324" s="6">
        <v>0</v>
      </c>
      <c r="D2324" s="6">
        <f t="shared" si="73"/>
        <v>0</v>
      </c>
      <c r="E2324" s="2">
        <f t="shared" si="72"/>
        <v>0</v>
      </c>
    </row>
    <row r="2325" spans="1:5" x14ac:dyDescent="0.25">
      <c r="A2325" s="1" t="s">
        <v>2324</v>
      </c>
      <c r="B2325" s="6">
        <v>0</v>
      </c>
      <c r="C2325" s="6">
        <v>0</v>
      </c>
      <c r="D2325" s="6">
        <f t="shared" si="73"/>
        <v>0</v>
      </c>
      <c r="E2325" s="2">
        <f t="shared" si="72"/>
        <v>0</v>
      </c>
    </row>
    <row r="2326" spans="1:5" x14ac:dyDescent="0.25">
      <c r="A2326" s="1" t="s">
        <v>2325</v>
      </c>
      <c r="B2326" s="6">
        <v>0</v>
      </c>
      <c r="C2326" s="6">
        <v>0</v>
      </c>
      <c r="D2326" s="6">
        <f t="shared" si="73"/>
        <v>0</v>
      </c>
      <c r="E2326" s="2">
        <f t="shared" si="72"/>
        <v>0</v>
      </c>
    </row>
    <row r="2327" spans="1:5" x14ac:dyDescent="0.25">
      <c r="A2327" s="1" t="s">
        <v>2326</v>
      </c>
      <c r="B2327" s="6">
        <v>0</v>
      </c>
      <c r="C2327" s="6">
        <v>0</v>
      </c>
      <c r="D2327" s="6">
        <f t="shared" si="73"/>
        <v>0</v>
      </c>
      <c r="E2327" s="2">
        <f t="shared" si="72"/>
        <v>0</v>
      </c>
    </row>
    <row r="2328" spans="1:5" x14ac:dyDescent="0.25">
      <c r="A2328" s="1" t="s">
        <v>2327</v>
      </c>
      <c r="B2328" s="6">
        <v>0</v>
      </c>
      <c r="C2328" s="6">
        <v>0</v>
      </c>
      <c r="D2328" s="6">
        <f t="shared" si="73"/>
        <v>0</v>
      </c>
      <c r="E2328" s="2">
        <f t="shared" si="72"/>
        <v>0</v>
      </c>
    </row>
    <row r="2329" spans="1:5" x14ac:dyDescent="0.25">
      <c r="A2329" s="1" t="s">
        <v>2328</v>
      </c>
      <c r="B2329" s="6">
        <v>0</v>
      </c>
      <c r="C2329" s="6">
        <v>0</v>
      </c>
      <c r="D2329" s="6">
        <f t="shared" si="73"/>
        <v>0</v>
      </c>
      <c r="E2329" s="2">
        <f t="shared" si="72"/>
        <v>0</v>
      </c>
    </row>
    <row r="2330" spans="1:5" x14ac:dyDescent="0.25">
      <c r="A2330" s="1" t="s">
        <v>2329</v>
      </c>
      <c r="B2330" s="6">
        <v>0</v>
      </c>
      <c r="C2330" s="6">
        <v>0</v>
      </c>
      <c r="D2330" s="6">
        <f t="shared" si="73"/>
        <v>0</v>
      </c>
      <c r="E2330" s="2">
        <f t="shared" si="72"/>
        <v>0</v>
      </c>
    </row>
    <row r="2331" spans="1:5" x14ac:dyDescent="0.25">
      <c r="A2331" s="1" t="s">
        <v>2330</v>
      </c>
      <c r="B2331" s="6">
        <v>0</v>
      </c>
      <c r="C2331" s="6">
        <v>0</v>
      </c>
      <c r="D2331" s="6">
        <f t="shared" si="73"/>
        <v>0</v>
      </c>
      <c r="E2331" s="2">
        <f t="shared" si="72"/>
        <v>0</v>
      </c>
    </row>
    <row r="2332" spans="1:5" x14ac:dyDescent="0.25">
      <c r="A2332" s="1" t="s">
        <v>2331</v>
      </c>
      <c r="B2332" s="6">
        <v>0</v>
      </c>
      <c r="C2332" s="6">
        <v>0</v>
      </c>
      <c r="D2332" s="6">
        <f t="shared" si="73"/>
        <v>0</v>
      </c>
      <c r="E2332" s="2">
        <f t="shared" si="72"/>
        <v>0</v>
      </c>
    </row>
    <row r="2333" spans="1:5" x14ac:dyDescent="0.25">
      <c r="A2333" s="1" t="s">
        <v>2332</v>
      </c>
      <c r="B2333" s="6">
        <v>0</v>
      </c>
      <c r="C2333" s="6">
        <v>0</v>
      </c>
      <c r="D2333" s="6">
        <f t="shared" si="73"/>
        <v>0</v>
      </c>
      <c r="E2333" s="2">
        <f t="shared" si="72"/>
        <v>0</v>
      </c>
    </row>
    <row r="2334" spans="1:5" x14ac:dyDescent="0.25">
      <c r="A2334" s="1" t="s">
        <v>2333</v>
      </c>
      <c r="B2334" s="6">
        <v>0</v>
      </c>
      <c r="C2334" s="6">
        <v>0</v>
      </c>
      <c r="D2334" s="6">
        <f t="shared" si="73"/>
        <v>0</v>
      </c>
      <c r="E2334" s="2">
        <f t="shared" si="72"/>
        <v>0</v>
      </c>
    </row>
    <row r="2335" spans="1:5" x14ac:dyDescent="0.25">
      <c r="A2335" s="1" t="s">
        <v>2334</v>
      </c>
      <c r="B2335" s="6">
        <v>0</v>
      </c>
      <c r="C2335" s="6">
        <v>0</v>
      </c>
      <c r="D2335" s="6">
        <f t="shared" si="73"/>
        <v>0</v>
      </c>
      <c r="E2335" s="2">
        <f t="shared" si="72"/>
        <v>0</v>
      </c>
    </row>
    <row r="2336" spans="1:5" x14ac:dyDescent="0.25">
      <c r="A2336" s="1" t="s">
        <v>2335</v>
      </c>
      <c r="B2336" s="6">
        <v>0</v>
      </c>
      <c r="C2336" s="6">
        <v>0</v>
      </c>
      <c r="D2336" s="6">
        <f t="shared" si="73"/>
        <v>0</v>
      </c>
      <c r="E2336" s="2">
        <f t="shared" si="72"/>
        <v>0</v>
      </c>
    </row>
    <row r="2337" spans="1:5" x14ac:dyDescent="0.25">
      <c r="A2337" s="1" t="s">
        <v>2336</v>
      </c>
      <c r="B2337" s="6">
        <v>0</v>
      </c>
      <c r="C2337" s="6">
        <v>0</v>
      </c>
      <c r="D2337" s="6">
        <f t="shared" si="73"/>
        <v>0</v>
      </c>
      <c r="E2337" s="2">
        <f t="shared" si="72"/>
        <v>0</v>
      </c>
    </row>
    <row r="2338" spans="1:5" x14ac:dyDescent="0.25">
      <c r="A2338" s="1" t="s">
        <v>2337</v>
      </c>
      <c r="B2338" s="6">
        <v>0</v>
      </c>
      <c r="C2338" s="6">
        <v>0</v>
      </c>
      <c r="D2338" s="6">
        <f t="shared" si="73"/>
        <v>0</v>
      </c>
      <c r="E2338" s="2">
        <f t="shared" si="72"/>
        <v>0</v>
      </c>
    </row>
    <row r="2339" spans="1:5" x14ac:dyDescent="0.25">
      <c r="A2339" s="1" t="s">
        <v>2338</v>
      </c>
      <c r="B2339" s="6">
        <v>0</v>
      </c>
      <c r="C2339" s="6">
        <v>0</v>
      </c>
      <c r="D2339" s="6">
        <f t="shared" si="73"/>
        <v>0</v>
      </c>
      <c r="E2339" s="2">
        <f t="shared" si="72"/>
        <v>0</v>
      </c>
    </row>
    <row r="2340" spans="1:5" x14ac:dyDescent="0.25">
      <c r="A2340" s="1" t="s">
        <v>2339</v>
      </c>
      <c r="B2340" s="6">
        <v>0</v>
      </c>
      <c r="C2340" s="6">
        <v>0</v>
      </c>
      <c r="D2340" s="6">
        <f t="shared" si="73"/>
        <v>0</v>
      </c>
      <c r="E2340" s="2">
        <f t="shared" si="72"/>
        <v>0</v>
      </c>
    </row>
    <row r="2341" spans="1:5" x14ac:dyDescent="0.25">
      <c r="A2341" s="1" t="s">
        <v>2340</v>
      </c>
      <c r="B2341" s="6">
        <v>0</v>
      </c>
      <c r="C2341" s="6">
        <v>0</v>
      </c>
      <c r="D2341" s="6">
        <f t="shared" si="73"/>
        <v>0</v>
      </c>
      <c r="E2341" s="2">
        <f t="shared" si="72"/>
        <v>0</v>
      </c>
    </row>
    <row r="2342" spans="1:5" x14ac:dyDescent="0.25">
      <c r="A2342" s="1" t="s">
        <v>2341</v>
      </c>
      <c r="B2342" s="6">
        <v>0</v>
      </c>
      <c r="C2342" s="6">
        <v>0</v>
      </c>
      <c r="D2342" s="6">
        <f t="shared" si="73"/>
        <v>0</v>
      </c>
      <c r="E2342" s="2">
        <f t="shared" si="72"/>
        <v>0</v>
      </c>
    </row>
    <row r="2343" spans="1:5" x14ac:dyDescent="0.25">
      <c r="A2343" s="1" t="s">
        <v>2342</v>
      </c>
      <c r="B2343" s="6">
        <v>0</v>
      </c>
      <c r="C2343" s="6">
        <v>0</v>
      </c>
      <c r="D2343" s="6">
        <f t="shared" si="73"/>
        <v>0</v>
      </c>
      <c r="E2343" s="2">
        <f t="shared" si="72"/>
        <v>0</v>
      </c>
    </row>
    <row r="2344" spans="1:5" x14ac:dyDescent="0.25">
      <c r="A2344" s="1" t="s">
        <v>2343</v>
      </c>
      <c r="B2344" s="6">
        <v>0</v>
      </c>
      <c r="C2344" s="6">
        <v>0</v>
      </c>
      <c r="D2344" s="6">
        <f t="shared" si="73"/>
        <v>0</v>
      </c>
      <c r="E2344" s="2">
        <f t="shared" si="72"/>
        <v>0</v>
      </c>
    </row>
    <row r="2345" spans="1:5" x14ac:dyDescent="0.25">
      <c r="A2345" s="1" t="s">
        <v>2344</v>
      </c>
      <c r="B2345" s="6">
        <v>0</v>
      </c>
      <c r="C2345" s="6">
        <v>0</v>
      </c>
      <c r="D2345" s="6">
        <f t="shared" si="73"/>
        <v>0</v>
      </c>
      <c r="E2345" s="2">
        <f t="shared" si="72"/>
        <v>0</v>
      </c>
    </row>
    <row r="2346" spans="1:5" x14ac:dyDescent="0.25">
      <c r="A2346" s="1" t="s">
        <v>2345</v>
      </c>
      <c r="B2346" s="6">
        <v>0</v>
      </c>
      <c r="C2346" s="6">
        <v>0</v>
      </c>
      <c r="D2346" s="6">
        <f t="shared" si="73"/>
        <v>0</v>
      </c>
      <c r="E2346" s="2">
        <f t="shared" si="72"/>
        <v>0</v>
      </c>
    </row>
    <row r="2347" spans="1:5" x14ac:dyDescent="0.25">
      <c r="A2347" s="1" t="s">
        <v>2346</v>
      </c>
      <c r="B2347" s="6">
        <v>0</v>
      </c>
      <c r="C2347" s="6">
        <v>0</v>
      </c>
      <c r="D2347" s="6">
        <f t="shared" si="73"/>
        <v>0</v>
      </c>
      <c r="E2347" s="2">
        <f t="shared" si="72"/>
        <v>0</v>
      </c>
    </row>
    <row r="2348" spans="1:5" x14ac:dyDescent="0.25">
      <c r="A2348" s="1" t="s">
        <v>2347</v>
      </c>
      <c r="B2348" s="6">
        <v>0</v>
      </c>
      <c r="C2348" s="6">
        <v>0</v>
      </c>
      <c r="D2348" s="6">
        <f t="shared" si="73"/>
        <v>0</v>
      </c>
      <c r="E2348" s="2">
        <f t="shared" si="72"/>
        <v>0</v>
      </c>
    </row>
    <row r="2349" spans="1:5" x14ac:dyDescent="0.25">
      <c r="A2349" s="1" t="s">
        <v>2348</v>
      </c>
      <c r="B2349" s="6">
        <v>0</v>
      </c>
      <c r="C2349" s="6">
        <v>0</v>
      </c>
      <c r="D2349" s="6">
        <f t="shared" si="73"/>
        <v>0</v>
      </c>
      <c r="E2349" s="2">
        <f t="shared" si="72"/>
        <v>0</v>
      </c>
    </row>
    <row r="2350" spans="1:5" x14ac:dyDescent="0.25">
      <c r="A2350" s="1" t="s">
        <v>2349</v>
      </c>
      <c r="B2350" s="6">
        <v>0</v>
      </c>
      <c r="C2350" s="6">
        <v>0</v>
      </c>
      <c r="D2350" s="6">
        <f t="shared" si="73"/>
        <v>0</v>
      </c>
      <c r="E2350" s="2">
        <f t="shared" si="72"/>
        <v>0</v>
      </c>
    </row>
    <row r="2351" spans="1:5" x14ac:dyDescent="0.25">
      <c r="A2351" s="1" t="s">
        <v>2350</v>
      </c>
      <c r="B2351" s="6">
        <v>0</v>
      </c>
      <c r="C2351" s="6">
        <v>0</v>
      </c>
      <c r="D2351" s="6">
        <f t="shared" si="73"/>
        <v>0</v>
      </c>
      <c r="E2351" s="2">
        <f t="shared" si="72"/>
        <v>0</v>
      </c>
    </row>
    <row r="2352" spans="1:5" x14ac:dyDescent="0.25">
      <c r="A2352" s="1" t="s">
        <v>2351</v>
      </c>
      <c r="B2352" s="6">
        <v>0</v>
      </c>
      <c r="C2352" s="6">
        <v>0</v>
      </c>
      <c r="D2352" s="6">
        <f t="shared" si="73"/>
        <v>0</v>
      </c>
      <c r="E2352" s="2">
        <f t="shared" si="72"/>
        <v>0</v>
      </c>
    </row>
    <row r="2353" spans="1:5" x14ac:dyDescent="0.25">
      <c r="A2353" s="1" t="s">
        <v>2352</v>
      </c>
      <c r="B2353" s="6">
        <v>0</v>
      </c>
      <c r="C2353" s="6">
        <v>0</v>
      </c>
      <c r="D2353" s="6">
        <f t="shared" si="73"/>
        <v>0</v>
      </c>
      <c r="E2353" s="2">
        <f t="shared" si="72"/>
        <v>0</v>
      </c>
    </row>
    <row r="2354" spans="1:5" x14ac:dyDescent="0.25">
      <c r="A2354" s="1" t="s">
        <v>2353</v>
      </c>
      <c r="B2354" s="6">
        <v>0</v>
      </c>
      <c r="C2354" s="6">
        <v>0</v>
      </c>
      <c r="D2354" s="6">
        <f t="shared" si="73"/>
        <v>0</v>
      </c>
      <c r="E2354" s="2">
        <f t="shared" si="72"/>
        <v>0</v>
      </c>
    </row>
    <row r="2355" spans="1:5" x14ac:dyDescent="0.25">
      <c r="A2355" s="1" t="s">
        <v>2354</v>
      </c>
      <c r="B2355" s="6">
        <v>0</v>
      </c>
      <c r="C2355" s="6">
        <v>0</v>
      </c>
      <c r="D2355" s="6">
        <f t="shared" si="73"/>
        <v>0</v>
      </c>
      <c r="E2355" s="2">
        <f t="shared" si="72"/>
        <v>0</v>
      </c>
    </row>
    <row r="2356" spans="1:5" x14ac:dyDescent="0.25">
      <c r="A2356" s="1" t="s">
        <v>2355</v>
      </c>
      <c r="B2356" s="6">
        <v>0</v>
      </c>
      <c r="C2356" s="6">
        <v>0</v>
      </c>
      <c r="D2356" s="6">
        <f t="shared" si="73"/>
        <v>0</v>
      </c>
      <c r="E2356" s="2">
        <f t="shared" si="72"/>
        <v>0</v>
      </c>
    </row>
    <row r="2357" spans="1:5" x14ac:dyDescent="0.25">
      <c r="A2357" s="1" t="s">
        <v>2356</v>
      </c>
      <c r="B2357" s="6">
        <v>0</v>
      </c>
      <c r="C2357" s="6">
        <v>0</v>
      </c>
      <c r="D2357" s="6">
        <f t="shared" si="73"/>
        <v>0</v>
      </c>
      <c r="E2357" s="2">
        <f t="shared" si="72"/>
        <v>0</v>
      </c>
    </row>
    <row r="2358" spans="1:5" x14ac:dyDescent="0.25">
      <c r="A2358" s="1" t="s">
        <v>2357</v>
      </c>
      <c r="B2358" s="6">
        <v>0</v>
      </c>
      <c r="C2358" s="6">
        <v>0</v>
      </c>
      <c r="D2358" s="6">
        <f t="shared" si="73"/>
        <v>0</v>
      </c>
      <c r="E2358" s="2">
        <f t="shared" si="72"/>
        <v>0</v>
      </c>
    </row>
    <row r="2359" spans="1:5" x14ac:dyDescent="0.25">
      <c r="A2359" s="1" t="s">
        <v>2358</v>
      </c>
      <c r="B2359" s="6">
        <v>0</v>
      </c>
      <c r="C2359" s="6">
        <v>0</v>
      </c>
      <c r="D2359" s="6">
        <f t="shared" si="73"/>
        <v>0</v>
      </c>
      <c r="E2359" s="2">
        <f t="shared" si="72"/>
        <v>0</v>
      </c>
    </row>
    <row r="2360" spans="1:5" x14ac:dyDescent="0.25">
      <c r="A2360" s="1" t="s">
        <v>2359</v>
      </c>
      <c r="B2360" s="6">
        <v>0</v>
      </c>
      <c r="C2360" s="6">
        <v>0</v>
      </c>
      <c r="D2360" s="6">
        <f t="shared" si="73"/>
        <v>0</v>
      </c>
      <c r="E2360" s="2">
        <f t="shared" si="72"/>
        <v>0</v>
      </c>
    </row>
    <row r="2361" spans="1:5" x14ac:dyDescent="0.25">
      <c r="A2361" s="1" t="s">
        <v>2360</v>
      </c>
      <c r="B2361" s="6">
        <v>0</v>
      </c>
      <c r="C2361" s="6">
        <v>0</v>
      </c>
      <c r="D2361" s="6">
        <f t="shared" si="73"/>
        <v>0</v>
      </c>
      <c r="E2361" s="2">
        <f t="shared" si="72"/>
        <v>0</v>
      </c>
    </row>
    <row r="2362" spans="1:5" x14ac:dyDescent="0.25">
      <c r="A2362" s="1" t="s">
        <v>2361</v>
      </c>
      <c r="B2362" s="6">
        <v>0</v>
      </c>
      <c r="C2362" s="6">
        <v>0</v>
      </c>
      <c r="D2362" s="6">
        <f t="shared" si="73"/>
        <v>0</v>
      </c>
      <c r="E2362" s="2">
        <f t="shared" si="72"/>
        <v>0</v>
      </c>
    </row>
    <row r="2363" spans="1:5" x14ac:dyDescent="0.25">
      <c r="A2363" s="1" t="s">
        <v>2362</v>
      </c>
      <c r="B2363" s="6">
        <v>0</v>
      </c>
      <c r="C2363" s="6">
        <v>0</v>
      </c>
      <c r="D2363" s="6">
        <f t="shared" si="73"/>
        <v>0</v>
      </c>
      <c r="E2363" s="2">
        <f t="shared" si="72"/>
        <v>0</v>
      </c>
    </row>
    <row r="2364" spans="1:5" x14ac:dyDescent="0.25">
      <c r="A2364" s="1" t="s">
        <v>2363</v>
      </c>
      <c r="B2364" s="6">
        <v>0</v>
      </c>
      <c r="C2364" s="6">
        <v>0</v>
      </c>
      <c r="D2364" s="6">
        <f t="shared" si="73"/>
        <v>0</v>
      </c>
      <c r="E2364" s="2">
        <f t="shared" si="72"/>
        <v>0</v>
      </c>
    </row>
    <row r="2365" spans="1:5" x14ac:dyDescent="0.25">
      <c r="A2365" s="1" t="s">
        <v>2364</v>
      </c>
      <c r="B2365" s="6">
        <v>0</v>
      </c>
      <c r="C2365" s="6">
        <v>0</v>
      </c>
      <c r="D2365" s="6">
        <f t="shared" si="73"/>
        <v>0</v>
      </c>
      <c r="E2365" s="2">
        <f t="shared" si="72"/>
        <v>0</v>
      </c>
    </row>
    <row r="2366" spans="1:5" x14ac:dyDescent="0.25">
      <c r="A2366" s="1" t="s">
        <v>2365</v>
      </c>
      <c r="B2366" s="6">
        <v>0</v>
      </c>
      <c r="C2366" s="6">
        <v>0</v>
      </c>
      <c r="D2366" s="6">
        <f t="shared" si="73"/>
        <v>0</v>
      </c>
      <c r="E2366" s="2">
        <f t="shared" si="72"/>
        <v>0</v>
      </c>
    </row>
    <row r="2367" spans="1:5" x14ac:dyDescent="0.25">
      <c r="A2367" s="1" t="s">
        <v>2366</v>
      </c>
      <c r="B2367" s="6">
        <v>0</v>
      </c>
      <c r="C2367" s="6">
        <v>0</v>
      </c>
      <c r="D2367" s="6">
        <f t="shared" si="73"/>
        <v>0</v>
      </c>
      <c r="E2367" s="2">
        <f t="shared" si="72"/>
        <v>0</v>
      </c>
    </row>
    <row r="2368" spans="1:5" x14ac:dyDescent="0.25">
      <c r="A2368" s="1" t="s">
        <v>2367</v>
      </c>
      <c r="B2368" s="6">
        <v>0</v>
      </c>
      <c r="C2368" s="6">
        <v>0</v>
      </c>
      <c r="D2368" s="6">
        <f t="shared" si="73"/>
        <v>0</v>
      </c>
      <c r="E2368" s="2">
        <f t="shared" si="72"/>
        <v>0</v>
      </c>
    </row>
    <row r="2369" spans="1:5" x14ac:dyDescent="0.25">
      <c r="A2369" s="1" t="s">
        <v>2368</v>
      </c>
      <c r="B2369" s="6">
        <v>0</v>
      </c>
      <c r="C2369" s="6">
        <v>0</v>
      </c>
      <c r="D2369" s="6">
        <f t="shared" si="73"/>
        <v>0</v>
      </c>
      <c r="E2369" s="2">
        <f t="shared" si="72"/>
        <v>0</v>
      </c>
    </row>
    <row r="2370" spans="1:5" x14ac:dyDescent="0.25">
      <c r="A2370" s="1" t="s">
        <v>2369</v>
      </c>
      <c r="B2370" s="6">
        <v>0</v>
      </c>
      <c r="C2370" s="6">
        <v>0</v>
      </c>
      <c r="D2370" s="6">
        <f t="shared" si="73"/>
        <v>0</v>
      </c>
      <c r="E2370" s="2">
        <f t="shared" ref="E2370:E2433" si="74">IFERROR((C2370-B2370)/C2370,0)</f>
        <v>0</v>
      </c>
    </row>
    <row r="2371" spans="1:5" x14ac:dyDescent="0.25">
      <c r="A2371" s="1" t="s">
        <v>2370</v>
      </c>
      <c r="B2371" s="6">
        <v>0</v>
      </c>
      <c r="C2371" s="6">
        <v>0</v>
      </c>
      <c r="D2371" s="6">
        <f t="shared" ref="D2371:D2434" si="75">C2371-B2371</f>
        <v>0</v>
      </c>
      <c r="E2371" s="2">
        <f t="shared" si="74"/>
        <v>0</v>
      </c>
    </row>
    <row r="2372" spans="1:5" x14ac:dyDescent="0.25">
      <c r="A2372" s="1" t="s">
        <v>2371</v>
      </c>
      <c r="B2372" s="6">
        <v>0</v>
      </c>
      <c r="C2372" s="6">
        <v>0</v>
      </c>
      <c r="D2372" s="6">
        <f t="shared" si="75"/>
        <v>0</v>
      </c>
      <c r="E2372" s="2">
        <f t="shared" si="74"/>
        <v>0</v>
      </c>
    </row>
    <row r="2373" spans="1:5" x14ac:dyDescent="0.25">
      <c r="A2373" s="1" t="s">
        <v>2372</v>
      </c>
      <c r="B2373" s="6">
        <v>0</v>
      </c>
      <c r="C2373" s="6">
        <v>0</v>
      </c>
      <c r="D2373" s="6">
        <f t="shared" si="75"/>
        <v>0</v>
      </c>
      <c r="E2373" s="2">
        <f t="shared" si="74"/>
        <v>0</v>
      </c>
    </row>
    <row r="2374" spans="1:5" x14ac:dyDescent="0.25">
      <c r="A2374" s="1" t="s">
        <v>2373</v>
      </c>
      <c r="B2374" s="6">
        <v>0</v>
      </c>
      <c r="C2374" s="6">
        <v>0</v>
      </c>
      <c r="D2374" s="6">
        <f t="shared" si="75"/>
        <v>0</v>
      </c>
      <c r="E2374" s="2">
        <f t="shared" si="74"/>
        <v>0</v>
      </c>
    </row>
    <row r="2375" spans="1:5" x14ac:dyDescent="0.25">
      <c r="A2375" s="1" t="s">
        <v>2374</v>
      </c>
      <c r="B2375" s="6">
        <v>0</v>
      </c>
      <c r="C2375" s="6">
        <v>0</v>
      </c>
      <c r="D2375" s="6">
        <f t="shared" si="75"/>
        <v>0</v>
      </c>
      <c r="E2375" s="2">
        <f t="shared" si="74"/>
        <v>0</v>
      </c>
    </row>
    <row r="2376" spans="1:5" x14ac:dyDescent="0.25">
      <c r="A2376" s="1" t="s">
        <v>2375</v>
      </c>
      <c r="B2376" s="6">
        <v>0</v>
      </c>
      <c r="C2376" s="6">
        <v>0</v>
      </c>
      <c r="D2376" s="6">
        <f t="shared" si="75"/>
        <v>0</v>
      </c>
      <c r="E2376" s="2">
        <f t="shared" si="74"/>
        <v>0</v>
      </c>
    </row>
    <row r="2377" spans="1:5" x14ac:dyDescent="0.25">
      <c r="A2377" s="1" t="s">
        <v>2376</v>
      </c>
      <c r="B2377" s="6">
        <v>0</v>
      </c>
      <c r="C2377" s="6">
        <v>0</v>
      </c>
      <c r="D2377" s="6">
        <f t="shared" si="75"/>
        <v>0</v>
      </c>
      <c r="E2377" s="2">
        <f t="shared" si="74"/>
        <v>0</v>
      </c>
    </row>
    <row r="2378" spans="1:5" x14ac:dyDescent="0.25">
      <c r="A2378" s="1" t="s">
        <v>2377</v>
      </c>
      <c r="B2378" s="6">
        <v>0</v>
      </c>
      <c r="C2378" s="6">
        <v>0</v>
      </c>
      <c r="D2378" s="6">
        <f t="shared" si="75"/>
        <v>0</v>
      </c>
      <c r="E2378" s="2">
        <f t="shared" si="74"/>
        <v>0</v>
      </c>
    </row>
    <row r="2379" spans="1:5" x14ac:dyDescent="0.25">
      <c r="A2379" s="1" t="s">
        <v>2378</v>
      </c>
      <c r="B2379" s="6">
        <v>0</v>
      </c>
      <c r="C2379" s="6">
        <v>0</v>
      </c>
      <c r="D2379" s="6">
        <f t="shared" si="75"/>
        <v>0</v>
      </c>
      <c r="E2379" s="2">
        <f t="shared" si="74"/>
        <v>0</v>
      </c>
    </row>
    <row r="2380" spans="1:5" x14ac:dyDescent="0.25">
      <c r="A2380" s="1" t="s">
        <v>2379</v>
      </c>
      <c r="B2380" s="6">
        <v>0</v>
      </c>
      <c r="C2380" s="6">
        <v>0</v>
      </c>
      <c r="D2380" s="6">
        <f t="shared" si="75"/>
        <v>0</v>
      </c>
      <c r="E2380" s="2">
        <f t="shared" si="74"/>
        <v>0</v>
      </c>
    </row>
    <row r="2381" spans="1:5" x14ac:dyDescent="0.25">
      <c r="A2381" s="1" t="s">
        <v>2380</v>
      </c>
      <c r="B2381" s="6">
        <v>0</v>
      </c>
      <c r="C2381" s="6">
        <v>0</v>
      </c>
      <c r="D2381" s="6">
        <f t="shared" si="75"/>
        <v>0</v>
      </c>
      <c r="E2381" s="2">
        <f t="shared" si="74"/>
        <v>0</v>
      </c>
    </row>
    <row r="2382" spans="1:5" x14ac:dyDescent="0.25">
      <c r="A2382" s="1" t="s">
        <v>2381</v>
      </c>
      <c r="B2382" s="6">
        <v>0</v>
      </c>
      <c r="C2382" s="6">
        <v>0</v>
      </c>
      <c r="D2382" s="6">
        <f t="shared" si="75"/>
        <v>0</v>
      </c>
      <c r="E2382" s="2">
        <f t="shared" si="74"/>
        <v>0</v>
      </c>
    </row>
    <row r="2383" spans="1:5" x14ac:dyDescent="0.25">
      <c r="A2383" s="1" t="s">
        <v>2382</v>
      </c>
      <c r="B2383" s="6">
        <v>0</v>
      </c>
      <c r="C2383" s="6">
        <v>0</v>
      </c>
      <c r="D2383" s="6">
        <f t="shared" si="75"/>
        <v>0</v>
      </c>
      <c r="E2383" s="2">
        <f t="shared" si="74"/>
        <v>0</v>
      </c>
    </row>
    <row r="2384" spans="1:5" x14ac:dyDescent="0.25">
      <c r="A2384" s="1" t="s">
        <v>2383</v>
      </c>
      <c r="B2384" s="6">
        <v>0</v>
      </c>
      <c r="C2384" s="6">
        <v>0</v>
      </c>
      <c r="D2384" s="6">
        <f t="shared" si="75"/>
        <v>0</v>
      </c>
      <c r="E2384" s="2">
        <f t="shared" si="74"/>
        <v>0</v>
      </c>
    </row>
    <row r="2385" spans="1:5" x14ac:dyDescent="0.25">
      <c r="A2385" s="1" t="s">
        <v>2384</v>
      </c>
      <c r="B2385" s="6">
        <v>0</v>
      </c>
      <c r="C2385" s="6">
        <v>0</v>
      </c>
      <c r="D2385" s="6">
        <f t="shared" si="75"/>
        <v>0</v>
      </c>
      <c r="E2385" s="2">
        <f t="shared" si="74"/>
        <v>0</v>
      </c>
    </row>
    <row r="2386" spans="1:5" x14ac:dyDescent="0.25">
      <c r="A2386" s="1" t="s">
        <v>2385</v>
      </c>
      <c r="B2386" s="6">
        <v>0</v>
      </c>
      <c r="C2386" s="6">
        <v>0</v>
      </c>
      <c r="D2386" s="6">
        <f t="shared" si="75"/>
        <v>0</v>
      </c>
      <c r="E2386" s="2">
        <f t="shared" si="74"/>
        <v>0</v>
      </c>
    </row>
    <row r="2387" spans="1:5" x14ac:dyDescent="0.25">
      <c r="A2387" s="1" t="s">
        <v>2386</v>
      </c>
      <c r="B2387" s="6">
        <v>1E-3</v>
      </c>
      <c r="C2387" s="6">
        <v>10.497999999999999</v>
      </c>
      <c r="D2387" s="6">
        <f t="shared" si="75"/>
        <v>10.497</v>
      </c>
      <c r="E2387" s="2">
        <f t="shared" si="74"/>
        <v>0.99990474376071636</v>
      </c>
    </row>
    <row r="2388" spans="1:5" x14ac:dyDescent="0.25">
      <c r="A2388" s="1" t="s">
        <v>2387</v>
      </c>
      <c r="B2388" s="6">
        <v>1.0900000000000001</v>
      </c>
      <c r="C2388" s="6">
        <v>21.536999999999999</v>
      </c>
      <c r="D2388" s="6">
        <f t="shared" si="75"/>
        <v>20.446999999999999</v>
      </c>
      <c r="E2388" s="2">
        <f t="shared" si="74"/>
        <v>0.94938942285369365</v>
      </c>
    </row>
    <row r="2389" spans="1:5" x14ac:dyDescent="0.25">
      <c r="A2389" s="1" t="s">
        <v>2388</v>
      </c>
      <c r="B2389" s="6">
        <v>6.7530000000000001</v>
      </c>
      <c r="C2389" s="6">
        <v>38.707000000000001</v>
      </c>
      <c r="D2389" s="6">
        <f t="shared" si="75"/>
        <v>31.954000000000001</v>
      </c>
      <c r="E2389" s="2">
        <f t="shared" si="74"/>
        <v>0.82553543286744002</v>
      </c>
    </row>
    <row r="2390" spans="1:5" x14ac:dyDescent="0.25">
      <c r="A2390" s="1" t="s">
        <v>2389</v>
      </c>
      <c r="B2390" s="6">
        <v>22.76</v>
      </c>
      <c r="C2390" s="6">
        <v>51.356000000000002</v>
      </c>
      <c r="D2390" s="6">
        <f t="shared" si="75"/>
        <v>28.596</v>
      </c>
      <c r="E2390" s="2">
        <f t="shared" si="74"/>
        <v>0.55681906690552219</v>
      </c>
    </row>
    <row r="2391" spans="1:5" x14ac:dyDescent="0.25">
      <c r="A2391" s="1" t="s">
        <v>2390</v>
      </c>
      <c r="B2391" s="6">
        <v>46.152999999999999</v>
      </c>
      <c r="C2391" s="6">
        <v>65.561999999999998</v>
      </c>
      <c r="D2391" s="6">
        <f t="shared" si="75"/>
        <v>19.408999999999999</v>
      </c>
      <c r="E2391" s="2">
        <f t="shared" si="74"/>
        <v>0.29604038924987036</v>
      </c>
    </row>
    <row r="2392" spans="1:5" x14ac:dyDescent="0.25">
      <c r="A2392" s="1" t="s">
        <v>2391</v>
      </c>
      <c r="B2392" s="6">
        <v>45.064</v>
      </c>
      <c r="C2392" s="6">
        <v>79.64</v>
      </c>
      <c r="D2392" s="6">
        <f t="shared" si="75"/>
        <v>34.576000000000001</v>
      </c>
      <c r="E2392" s="2">
        <f t="shared" si="74"/>
        <v>0.43415369161225514</v>
      </c>
    </row>
    <row r="2393" spans="1:5" x14ac:dyDescent="0.25">
      <c r="A2393" s="1" t="s">
        <v>2392</v>
      </c>
      <c r="B2393" s="6">
        <v>28.466000000000001</v>
      </c>
      <c r="C2393" s="6">
        <v>94.647000000000006</v>
      </c>
      <c r="D2393" s="6">
        <f t="shared" si="75"/>
        <v>66.181000000000012</v>
      </c>
      <c r="E2393" s="2">
        <f t="shared" si="74"/>
        <v>0.6992403351400468</v>
      </c>
    </row>
    <row r="2394" spans="1:5" x14ac:dyDescent="0.25">
      <c r="A2394" s="1" t="s">
        <v>2393</v>
      </c>
      <c r="B2394" s="6">
        <v>47.137</v>
      </c>
      <c r="C2394" s="6">
        <v>109.61</v>
      </c>
      <c r="D2394" s="6">
        <f t="shared" si="75"/>
        <v>62.472999999999999</v>
      </c>
      <c r="E2394" s="2">
        <f t="shared" si="74"/>
        <v>0.56995712070066595</v>
      </c>
    </row>
    <row r="2395" spans="1:5" x14ac:dyDescent="0.25">
      <c r="A2395" s="1" t="s">
        <v>2394</v>
      </c>
      <c r="B2395" s="6">
        <v>85.596999999999994</v>
      </c>
      <c r="C2395" s="6">
        <v>124.488</v>
      </c>
      <c r="D2395" s="6">
        <f t="shared" si="75"/>
        <v>38.891000000000005</v>
      </c>
      <c r="E2395" s="2">
        <f t="shared" si="74"/>
        <v>0.312407621618148</v>
      </c>
    </row>
    <row r="2396" spans="1:5" x14ac:dyDescent="0.25">
      <c r="A2396" s="1" t="s">
        <v>2395</v>
      </c>
      <c r="B2396" s="6">
        <v>85.391999999999996</v>
      </c>
      <c r="C2396" s="6">
        <v>139.50399999999999</v>
      </c>
      <c r="D2396" s="6">
        <f t="shared" si="75"/>
        <v>54.111999999999995</v>
      </c>
      <c r="E2396" s="2">
        <f t="shared" si="74"/>
        <v>0.38788851932561075</v>
      </c>
    </row>
    <row r="2397" spans="1:5" x14ac:dyDescent="0.25">
      <c r="A2397" s="1" t="s">
        <v>2396</v>
      </c>
      <c r="B2397" s="6">
        <v>86.596000000000004</v>
      </c>
      <c r="C2397" s="6">
        <v>154.845</v>
      </c>
      <c r="D2397" s="6">
        <f t="shared" si="75"/>
        <v>68.248999999999995</v>
      </c>
      <c r="E2397" s="2">
        <f t="shared" si="74"/>
        <v>0.44075688591817619</v>
      </c>
    </row>
    <row r="2398" spans="1:5" x14ac:dyDescent="0.25">
      <c r="A2398" s="1" t="s">
        <v>2397</v>
      </c>
      <c r="B2398" s="6">
        <v>74.183000000000007</v>
      </c>
      <c r="C2398" s="6">
        <v>170.46799999999999</v>
      </c>
      <c r="D2398" s="6">
        <f t="shared" si="75"/>
        <v>96.284999999999982</v>
      </c>
      <c r="E2398" s="2">
        <f t="shared" si="74"/>
        <v>0.56482741628927413</v>
      </c>
    </row>
    <row r="2399" spans="1:5" x14ac:dyDescent="0.25">
      <c r="A2399" s="1" t="s">
        <v>2398</v>
      </c>
      <c r="B2399" s="6">
        <v>64.962000000000003</v>
      </c>
      <c r="C2399" s="6">
        <v>186.53299999999999</v>
      </c>
      <c r="D2399" s="6">
        <f t="shared" si="75"/>
        <v>121.57099999999998</v>
      </c>
      <c r="E2399" s="2">
        <f t="shared" si="74"/>
        <v>0.65173990661169867</v>
      </c>
    </row>
    <row r="2400" spans="1:5" x14ac:dyDescent="0.25">
      <c r="A2400" s="1" t="s">
        <v>2399</v>
      </c>
      <c r="B2400" s="6">
        <v>73.625</v>
      </c>
      <c r="C2400" s="6">
        <v>203.04900000000001</v>
      </c>
      <c r="D2400" s="6">
        <f t="shared" si="75"/>
        <v>129.42400000000001</v>
      </c>
      <c r="E2400" s="2">
        <f t="shared" si="74"/>
        <v>0.63740279439938141</v>
      </c>
    </row>
    <row r="2401" spans="1:5" x14ac:dyDescent="0.25">
      <c r="A2401" s="1" t="s">
        <v>2400</v>
      </c>
      <c r="B2401" s="6">
        <v>103.02500000000001</v>
      </c>
      <c r="C2401" s="6">
        <v>219.89400000000001</v>
      </c>
      <c r="D2401" s="6">
        <f t="shared" si="75"/>
        <v>116.869</v>
      </c>
      <c r="E2401" s="2">
        <f t="shared" si="74"/>
        <v>0.53147880342346765</v>
      </c>
    </row>
    <row r="2402" spans="1:5" x14ac:dyDescent="0.25">
      <c r="A2402" s="1" t="s">
        <v>2401</v>
      </c>
      <c r="B2402" s="6">
        <v>205.26</v>
      </c>
      <c r="C2402" s="6">
        <v>236.809</v>
      </c>
      <c r="D2402" s="6">
        <f t="shared" si="75"/>
        <v>31.549000000000007</v>
      </c>
      <c r="E2402" s="2">
        <f t="shared" si="74"/>
        <v>0.13322551085473949</v>
      </c>
    </row>
    <row r="2403" spans="1:5" x14ac:dyDescent="0.25">
      <c r="A2403" s="1" t="s">
        <v>2402</v>
      </c>
      <c r="B2403" s="6">
        <v>236.65199999999999</v>
      </c>
      <c r="C2403" s="6">
        <v>254.35900000000001</v>
      </c>
      <c r="D2403" s="6">
        <f t="shared" si="75"/>
        <v>17.707000000000022</v>
      </c>
      <c r="E2403" s="2">
        <f t="shared" si="74"/>
        <v>6.9614206692116348E-2</v>
      </c>
    </row>
    <row r="2404" spans="1:5" x14ac:dyDescent="0.25">
      <c r="A2404" s="1" t="s">
        <v>2403</v>
      </c>
      <c r="B2404" s="6">
        <v>280.70499999999998</v>
      </c>
      <c r="C2404" s="6">
        <v>271.95600000000002</v>
      </c>
      <c r="D2404" s="6">
        <f t="shared" si="75"/>
        <v>-8.7489999999999668</v>
      </c>
      <c r="E2404" s="2">
        <f t="shared" si="74"/>
        <v>-3.2170645251437612E-2</v>
      </c>
    </row>
    <row r="2405" spans="1:5" x14ac:dyDescent="0.25">
      <c r="A2405" s="1" t="s">
        <v>2404</v>
      </c>
      <c r="B2405" s="6">
        <v>316.02199999999999</v>
      </c>
      <c r="C2405" s="6">
        <v>289.76100000000002</v>
      </c>
      <c r="D2405" s="6">
        <f t="shared" si="75"/>
        <v>-26.260999999999967</v>
      </c>
      <c r="E2405" s="2">
        <f t="shared" si="74"/>
        <v>-9.0629863922335879E-2</v>
      </c>
    </row>
    <row r="2406" spans="1:5" x14ac:dyDescent="0.25">
      <c r="A2406" s="1" t="s">
        <v>2405</v>
      </c>
      <c r="B2406" s="6">
        <v>367.59</v>
      </c>
      <c r="C2406" s="6">
        <v>307.65899999999999</v>
      </c>
      <c r="D2406" s="6">
        <f t="shared" si="75"/>
        <v>-59.930999999999983</v>
      </c>
      <c r="E2406" s="2">
        <f t="shared" si="74"/>
        <v>-0.19479683675757895</v>
      </c>
    </row>
    <row r="2407" spans="1:5" x14ac:dyDescent="0.25">
      <c r="A2407" s="1" t="s">
        <v>2406</v>
      </c>
      <c r="B2407" s="6">
        <v>336.90199999999999</v>
      </c>
      <c r="C2407" s="6">
        <v>325.90800000000002</v>
      </c>
      <c r="D2407" s="6">
        <f t="shared" si="75"/>
        <v>-10.993999999999971</v>
      </c>
      <c r="E2407" s="2">
        <f t="shared" si="74"/>
        <v>-3.3733446248634495E-2</v>
      </c>
    </row>
    <row r="2408" spans="1:5" x14ac:dyDescent="0.25">
      <c r="A2408" s="1" t="s">
        <v>2407</v>
      </c>
      <c r="B2408" s="6">
        <v>282.11900000000003</v>
      </c>
      <c r="C2408" s="6">
        <v>344.17200000000003</v>
      </c>
      <c r="D2408" s="6">
        <f t="shared" si="75"/>
        <v>62.052999999999997</v>
      </c>
      <c r="E2408" s="2">
        <f t="shared" si="74"/>
        <v>0.18029647966714316</v>
      </c>
    </row>
    <row r="2409" spans="1:5" x14ac:dyDescent="0.25">
      <c r="A2409" s="1" t="s">
        <v>2408</v>
      </c>
      <c r="B2409" s="6">
        <v>348.06400000000002</v>
      </c>
      <c r="C2409" s="6">
        <v>362.63200000000001</v>
      </c>
      <c r="D2409" s="6">
        <f t="shared" si="75"/>
        <v>14.567999999999984</v>
      </c>
      <c r="E2409" s="2">
        <f t="shared" si="74"/>
        <v>4.0172957709192741E-2</v>
      </c>
    </row>
    <row r="2410" spans="1:5" x14ac:dyDescent="0.25">
      <c r="A2410" s="1" t="s">
        <v>2409</v>
      </c>
      <c r="B2410" s="6">
        <v>380.82900000000001</v>
      </c>
      <c r="C2410" s="6">
        <v>381.19099999999997</v>
      </c>
      <c r="D2410" s="6">
        <f t="shared" si="75"/>
        <v>0.36199999999996635</v>
      </c>
      <c r="E2410" s="2">
        <f t="shared" si="74"/>
        <v>9.4965515974922382E-4</v>
      </c>
    </row>
    <row r="2411" spans="1:5" x14ac:dyDescent="0.25">
      <c r="A2411" s="1" t="s">
        <v>2410</v>
      </c>
      <c r="B2411" s="6">
        <v>395.38900000000001</v>
      </c>
      <c r="C2411" s="6">
        <v>399.40600000000001</v>
      </c>
      <c r="D2411" s="6">
        <f t="shared" si="75"/>
        <v>4.0169999999999959</v>
      </c>
      <c r="E2411" s="2">
        <f t="shared" si="74"/>
        <v>1.005743529140773E-2</v>
      </c>
    </row>
    <row r="2412" spans="1:5" x14ac:dyDescent="0.25">
      <c r="A2412" s="1" t="s">
        <v>2411</v>
      </c>
      <c r="B2412" s="6">
        <v>395.18200000000002</v>
      </c>
      <c r="C2412" s="6">
        <v>417.77100000000002</v>
      </c>
      <c r="D2412" s="6">
        <f t="shared" si="75"/>
        <v>22.588999999999999</v>
      </c>
      <c r="E2412" s="2">
        <f t="shared" si="74"/>
        <v>5.4070292097823922E-2</v>
      </c>
    </row>
    <row r="2413" spans="1:5" x14ac:dyDescent="0.25">
      <c r="A2413" s="1" t="s">
        <v>2412</v>
      </c>
      <c r="B2413" s="6">
        <v>451.11099999999999</v>
      </c>
      <c r="C2413" s="6">
        <v>435.738</v>
      </c>
      <c r="D2413" s="6">
        <f t="shared" si="75"/>
        <v>-15.37299999999999</v>
      </c>
      <c r="E2413" s="2">
        <f t="shared" si="74"/>
        <v>-3.5280374904185521E-2</v>
      </c>
    </row>
    <row r="2414" spans="1:5" x14ac:dyDescent="0.25">
      <c r="A2414" s="1" t="s">
        <v>2413</v>
      </c>
      <c r="B2414" s="6">
        <v>437.69900000000001</v>
      </c>
      <c r="C2414" s="6">
        <v>453.839</v>
      </c>
      <c r="D2414" s="6">
        <f t="shared" si="75"/>
        <v>16.139999999999986</v>
      </c>
      <c r="E2414" s="2">
        <f t="shared" si="74"/>
        <v>3.5563272438023145E-2</v>
      </c>
    </row>
    <row r="2415" spans="1:5" x14ac:dyDescent="0.25">
      <c r="A2415" s="1" t="s">
        <v>2414</v>
      </c>
      <c r="B2415" s="6">
        <v>408.05500000000001</v>
      </c>
      <c r="C2415" s="6">
        <v>471.97899999999998</v>
      </c>
      <c r="D2415" s="6">
        <f t="shared" si="75"/>
        <v>63.923999999999978</v>
      </c>
      <c r="E2415" s="2">
        <f t="shared" si="74"/>
        <v>0.13543822924325019</v>
      </c>
    </row>
    <row r="2416" spans="1:5" x14ac:dyDescent="0.25">
      <c r="A2416" s="1" t="s">
        <v>2415</v>
      </c>
      <c r="B2416" s="6">
        <v>371.61799999999999</v>
      </c>
      <c r="C2416" s="6">
        <v>489.923</v>
      </c>
      <c r="D2416" s="6">
        <f t="shared" si="75"/>
        <v>118.30500000000001</v>
      </c>
      <c r="E2416" s="2">
        <f t="shared" si="74"/>
        <v>0.24147672185220945</v>
      </c>
    </row>
    <row r="2417" spans="1:5" x14ac:dyDescent="0.25">
      <c r="A2417" s="1" t="s">
        <v>2416</v>
      </c>
      <c r="B2417" s="6">
        <v>319.73099999999999</v>
      </c>
      <c r="C2417" s="6">
        <v>507.33300000000003</v>
      </c>
      <c r="D2417" s="6">
        <f t="shared" si="75"/>
        <v>187.60200000000003</v>
      </c>
      <c r="E2417" s="2">
        <f t="shared" si="74"/>
        <v>0.36978079486254595</v>
      </c>
    </row>
    <row r="2418" spans="1:5" x14ac:dyDescent="0.25">
      <c r="A2418" s="1" t="s">
        <v>2417</v>
      </c>
      <c r="B2418" s="6">
        <v>359.79300000000001</v>
      </c>
      <c r="C2418" s="6">
        <v>524.423</v>
      </c>
      <c r="D2418" s="6">
        <f t="shared" si="75"/>
        <v>164.63</v>
      </c>
      <c r="E2418" s="2">
        <f t="shared" si="74"/>
        <v>0.31392597197300653</v>
      </c>
    </row>
    <row r="2419" spans="1:5" x14ac:dyDescent="0.25">
      <c r="A2419" s="1" t="s">
        <v>2418</v>
      </c>
      <c r="B2419" s="6">
        <v>375.94400000000002</v>
      </c>
      <c r="C2419" s="6">
        <v>541.83199999999999</v>
      </c>
      <c r="D2419" s="6">
        <f t="shared" si="75"/>
        <v>165.88799999999998</v>
      </c>
      <c r="E2419" s="2">
        <f t="shared" si="74"/>
        <v>0.30616131937574742</v>
      </c>
    </row>
    <row r="2420" spans="1:5" x14ac:dyDescent="0.25">
      <c r="A2420" s="1" t="s">
        <v>2419</v>
      </c>
      <c r="B2420" s="6">
        <v>368.65300000000002</v>
      </c>
      <c r="C2420" s="6">
        <v>558.56500000000005</v>
      </c>
      <c r="D2420" s="6">
        <f t="shared" si="75"/>
        <v>189.91200000000003</v>
      </c>
      <c r="E2420" s="2">
        <f t="shared" si="74"/>
        <v>0.33999982096980658</v>
      </c>
    </row>
    <row r="2421" spans="1:5" x14ac:dyDescent="0.25">
      <c r="A2421" s="1" t="s">
        <v>2420</v>
      </c>
      <c r="B2421" s="6">
        <v>389.95699999999999</v>
      </c>
      <c r="C2421" s="6">
        <v>575.447</v>
      </c>
      <c r="D2421" s="6">
        <f t="shared" si="75"/>
        <v>185.49</v>
      </c>
      <c r="E2421" s="2">
        <f t="shared" si="74"/>
        <v>0.32234071947546866</v>
      </c>
    </row>
    <row r="2422" spans="1:5" x14ac:dyDescent="0.25">
      <c r="A2422" s="1" t="s">
        <v>2421</v>
      </c>
      <c r="B2422" s="6">
        <v>422.19900000000001</v>
      </c>
      <c r="C2422" s="6">
        <v>592.13699999999994</v>
      </c>
      <c r="D2422" s="6">
        <f t="shared" si="75"/>
        <v>169.93799999999993</v>
      </c>
      <c r="E2422" s="2">
        <f t="shared" si="74"/>
        <v>0.28699101728147364</v>
      </c>
    </row>
    <row r="2423" spans="1:5" x14ac:dyDescent="0.25">
      <c r="A2423" s="1" t="s">
        <v>2422</v>
      </c>
      <c r="B2423" s="6">
        <v>477.798</v>
      </c>
      <c r="C2423" s="6">
        <v>608.43899999999996</v>
      </c>
      <c r="D2423" s="6">
        <f t="shared" si="75"/>
        <v>130.64099999999996</v>
      </c>
      <c r="E2423" s="2">
        <f t="shared" si="74"/>
        <v>0.21471503306001088</v>
      </c>
    </row>
    <row r="2424" spans="1:5" x14ac:dyDescent="0.25">
      <c r="A2424" s="1" t="s">
        <v>2423</v>
      </c>
      <c r="B2424" s="6">
        <v>545.25800000000004</v>
      </c>
      <c r="C2424" s="6">
        <v>624.89800000000002</v>
      </c>
      <c r="D2424" s="6">
        <f t="shared" si="75"/>
        <v>79.639999999999986</v>
      </c>
      <c r="E2424" s="2">
        <f t="shared" si="74"/>
        <v>0.12744479899119535</v>
      </c>
    </row>
    <row r="2425" spans="1:5" x14ac:dyDescent="0.25">
      <c r="A2425" s="1" t="s">
        <v>2424</v>
      </c>
      <c r="B2425" s="6">
        <v>583.74400000000003</v>
      </c>
      <c r="C2425" s="6">
        <v>640.56899999999996</v>
      </c>
      <c r="D2425" s="6">
        <f t="shared" si="75"/>
        <v>56.824999999999932</v>
      </c>
      <c r="E2425" s="2">
        <f t="shared" si="74"/>
        <v>8.8710193593508166E-2</v>
      </c>
    </row>
    <row r="2426" spans="1:5" x14ac:dyDescent="0.25">
      <c r="A2426" s="1" t="s">
        <v>2425</v>
      </c>
      <c r="B2426" s="6">
        <v>640.98699999999997</v>
      </c>
      <c r="C2426" s="6">
        <v>655.99099999999999</v>
      </c>
      <c r="D2426" s="6">
        <f t="shared" si="75"/>
        <v>15.004000000000019</v>
      </c>
      <c r="E2426" s="2">
        <f t="shared" si="74"/>
        <v>2.2872265015831041E-2</v>
      </c>
    </row>
    <row r="2427" spans="1:5" x14ac:dyDescent="0.25">
      <c r="A2427" s="1" t="s">
        <v>2426</v>
      </c>
      <c r="B2427" s="6">
        <v>703.09900000000005</v>
      </c>
      <c r="C2427" s="6">
        <v>671.23900000000003</v>
      </c>
      <c r="D2427" s="6">
        <f t="shared" si="75"/>
        <v>-31.860000000000014</v>
      </c>
      <c r="E2427" s="2">
        <f t="shared" si="74"/>
        <v>-4.7464464967023688E-2</v>
      </c>
    </row>
    <row r="2428" spans="1:5" x14ac:dyDescent="0.25">
      <c r="A2428" s="1" t="s">
        <v>2427</v>
      </c>
      <c r="B2428" s="6">
        <v>643.65300000000002</v>
      </c>
      <c r="C2428" s="6">
        <v>685.96</v>
      </c>
      <c r="D2428" s="6">
        <f t="shared" si="75"/>
        <v>42.307000000000016</v>
      </c>
      <c r="E2428" s="2">
        <f t="shared" si="74"/>
        <v>6.167560790716662E-2</v>
      </c>
    </row>
    <row r="2429" spans="1:5" x14ac:dyDescent="0.25">
      <c r="A2429" s="1" t="s">
        <v>2428</v>
      </c>
      <c r="B2429" s="6">
        <v>618.55999999999995</v>
      </c>
      <c r="C2429" s="6">
        <v>699.85500000000002</v>
      </c>
      <c r="D2429" s="6">
        <f t="shared" si="75"/>
        <v>81.295000000000073</v>
      </c>
      <c r="E2429" s="2">
        <f t="shared" si="74"/>
        <v>0.11615977595359049</v>
      </c>
    </row>
    <row r="2430" spans="1:5" x14ac:dyDescent="0.25">
      <c r="A2430" s="1" t="s">
        <v>2429</v>
      </c>
      <c r="B2430" s="6">
        <v>666.09799999999996</v>
      </c>
      <c r="C2430" s="6">
        <v>713.73599999999999</v>
      </c>
      <c r="D2430" s="6">
        <f t="shared" si="75"/>
        <v>47.638000000000034</v>
      </c>
      <c r="E2430" s="2">
        <f t="shared" si="74"/>
        <v>6.6744566618469628E-2</v>
      </c>
    </row>
    <row r="2431" spans="1:5" x14ac:dyDescent="0.25">
      <c r="A2431" s="1" t="s">
        <v>2430</v>
      </c>
      <c r="B2431" s="6">
        <v>698.30100000000004</v>
      </c>
      <c r="C2431" s="6">
        <v>726.74900000000002</v>
      </c>
      <c r="D2431" s="6">
        <f t="shared" si="75"/>
        <v>28.447999999999979</v>
      </c>
      <c r="E2431" s="2">
        <f t="shared" si="74"/>
        <v>3.9144188708893961E-2</v>
      </c>
    </row>
    <row r="2432" spans="1:5" x14ac:dyDescent="0.25">
      <c r="A2432" s="1" t="s">
        <v>2431</v>
      </c>
      <c r="B2432" s="6">
        <v>607.89599999999996</v>
      </c>
      <c r="C2432" s="6">
        <v>740.18</v>
      </c>
      <c r="D2432" s="6">
        <f t="shared" si="75"/>
        <v>132.28399999999999</v>
      </c>
      <c r="E2432" s="2">
        <f t="shared" si="74"/>
        <v>0.1787186900483666</v>
      </c>
    </row>
    <row r="2433" spans="1:5" x14ac:dyDescent="0.25">
      <c r="A2433" s="1" t="s">
        <v>2432</v>
      </c>
      <c r="B2433" s="6">
        <v>523.62599999999998</v>
      </c>
      <c r="C2433" s="6">
        <v>753.76</v>
      </c>
      <c r="D2433" s="6">
        <f t="shared" si="75"/>
        <v>230.13400000000001</v>
      </c>
      <c r="E2433" s="2">
        <f t="shared" si="74"/>
        <v>0.30531468902568459</v>
      </c>
    </row>
    <row r="2434" spans="1:5" x14ac:dyDescent="0.25">
      <c r="A2434" s="1" t="s">
        <v>2433</v>
      </c>
      <c r="B2434" s="6">
        <v>574.654</v>
      </c>
      <c r="C2434" s="6">
        <v>766.97500000000002</v>
      </c>
      <c r="D2434" s="6">
        <f t="shared" si="75"/>
        <v>192.32100000000003</v>
      </c>
      <c r="E2434" s="2">
        <f t="shared" ref="E2434:E2497" si="76">IFERROR((C2434-B2434)/C2434,0)</f>
        <v>0.25075263209361454</v>
      </c>
    </row>
    <row r="2435" spans="1:5" x14ac:dyDescent="0.25">
      <c r="A2435" s="1" t="s">
        <v>2434</v>
      </c>
      <c r="B2435" s="6">
        <v>656.28800000000001</v>
      </c>
      <c r="C2435" s="6">
        <v>781.1</v>
      </c>
      <c r="D2435" s="6">
        <f t="shared" ref="D2435:D2498" si="77">C2435-B2435</f>
        <v>124.81200000000001</v>
      </c>
      <c r="E2435" s="2">
        <f t="shared" si="76"/>
        <v>0.15979003968762004</v>
      </c>
    </row>
    <row r="2436" spans="1:5" x14ac:dyDescent="0.25">
      <c r="A2436" s="1" t="s">
        <v>2435</v>
      </c>
      <c r="B2436" s="6">
        <v>594.96600000000001</v>
      </c>
      <c r="C2436" s="6">
        <v>791.43299999999999</v>
      </c>
      <c r="D2436" s="6">
        <f t="shared" si="77"/>
        <v>196.46699999999998</v>
      </c>
      <c r="E2436" s="2">
        <f t="shared" si="76"/>
        <v>0.24824211272463997</v>
      </c>
    </row>
    <row r="2437" spans="1:5" x14ac:dyDescent="0.25">
      <c r="A2437" s="1" t="s">
        <v>2436</v>
      </c>
      <c r="B2437" s="6">
        <v>552.58399999999995</v>
      </c>
      <c r="C2437" s="6">
        <v>802.48500000000001</v>
      </c>
      <c r="D2437" s="6">
        <f t="shared" si="77"/>
        <v>249.90100000000007</v>
      </c>
      <c r="E2437" s="2">
        <f t="shared" si="76"/>
        <v>0.31140893599257313</v>
      </c>
    </row>
    <row r="2438" spans="1:5" x14ac:dyDescent="0.25">
      <c r="A2438" s="1" t="s">
        <v>2437</v>
      </c>
      <c r="B2438" s="6">
        <v>469.24099999999999</v>
      </c>
      <c r="C2438" s="6">
        <v>814.505</v>
      </c>
      <c r="D2438" s="6">
        <f t="shared" si="77"/>
        <v>345.26400000000001</v>
      </c>
      <c r="E2438" s="2">
        <f t="shared" si="76"/>
        <v>0.42389426707018374</v>
      </c>
    </row>
    <row r="2439" spans="1:5" x14ac:dyDescent="0.25">
      <c r="A2439" s="1" t="s">
        <v>2438</v>
      </c>
      <c r="B2439" s="6">
        <v>669.48800000000006</v>
      </c>
      <c r="C2439" s="6">
        <v>824.33699999999999</v>
      </c>
      <c r="D2439" s="6">
        <f t="shared" si="77"/>
        <v>154.84899999999993</v>
      </c>
      <c r="E2439" s="2">
        <f t="shared" si="76"/>
        <v>0.18784671802915548</v>
      </c>
    </row>
    <row r="2440" spans="1:5" x14ac:dyDescent="0.25">
      <c r="A2440" s="1" t="s">
        <v>2439</v>
      </c>
      <c r="B2440" s="6">
        <v>773.30499999999995</v>
      </c>
      <c r="C2440" s="6">
        <v>834.61300000000006</v>
      </c>
      <c r="D2440" s="6">
        <f t="shared" si="77"/>
        <v>61.308000000000106</v>
      </c>
      <c r="E2440" s="2">
        <f t="shared" si="76"/>
        <v>7.3456799738321962E-2</v>
      </c>
    </row>
    <row r="2441" spans="1:5" x14ac:dyDescent="0.25">
      <c r="A2441" s="1" t="s">
        <v>2440</v>
      </c>
      <c r="B2441" s="6">
        <v>722.31100000000004</v>
      </c>
      <c r="C2441" s="6">
        <v>844.70799999999997</v>
      </c>
      <c r="D2441" s="6">
        <f t="shared" si="77"/>
        <v>122.39699999999993</v>
      </c>
      <c r="E2441" s="2">
        <f t="shared" si="76"/>
        <v>0.14489859217623124</v>
      </c>
    </row>
    <row r="2442" spans="1:5" x14ac:dyDescent="0.25">
      <c r="A2442" s="1" t="s">
        <v>2441</v>
      </c>
      <c r="B2442" s="6">
        <v>900.53099999999995</v>
      </c>
      <c r="C2442" s="6">
        <v>854.21199999999999</v>
      </c>
      <c r="D2442" s="6">
        <f t="shared" si="77"/>
        <v>-46.31899999999996</v>
      </c>
      <c r="E2442" s="2">
        <f t="shared" si="76"/>
        <v>-5.4224244098654617E-2</v>
      </c>
    </row>
    <row r="2443" spans="1:5" x14ac:dyDescent="0.25">
      <c r="A2443" s="1" t="s">
        <v>2442</v>
      </c>
      <c r="B2443" s="6">
        <v>844.57100000000003</v>
      </c>
      <c r="C2443" s="6">
        <v>862.95100000000002</v>
      </c>
      <c r="D2443" s="6">
        <f t="shared" si="77"/>
        <v>18.379999999999995</v>
      </c>
      <c r="E2443" s="2">
        <f t="shared" si="76"/>
        <v>2.129900770727422E-2</v>
      </c>
    </row>
    <row r="2444" spans="1:5" x14ac:dyDescent="0.25">
      <c r="A2444" s="1" t="s">
        <v>2443</v>
      </c>
      <c r="B2444" s="6">
        <v>948.63199999999995</v>
      </c>
      <c r="C2444" s="6">
        <v>871.577</v>
      </c>
      <c r="D2444" s="6">
        <f t="shared" si="77"/>
        <v>-77.05499999999995</v>
      </c>
      <c r="E2444" s="2">
        <f t="shared" si="76"/>
        <v>-8.8408712024296135E-2</v>
      </c>
    </row>
    <row r="2445" spans="1:5" x14ac:dyDescent="0.25">
      <c r="A2445" s="1" t="s">
        <v>2444</v>
      </c>
      <c r="B2445" s="6">
        <v>764.721</v>
      </c>
      <c r="C2445" s="6">
        <v>879.67399999999998</v>
      </c>
      <c r="D2445" s="6">
        <f t="shared" si="77"/>
        <v>114.95299999999997</v>
      </c>
      <c r="E2445" s="2">
        <f t="shared" si="76"/>
        <v>0.13067681891246072</v>
      </c>
    </row>
    <row r="2446" spans="1:5" x14ac:dyDescent="0.25">
      <c r="A2446" s="1" t="s">
        <v>2445</v>
      </c>
      <c r="B2446" s="6">
        <v>945.33600000000001</v>
      </c>
      <c r="C2446" s="6">
        <v>887.06799999999998</v>
      </c>
      <c r="D2446" s="6">
        <f t="shared" si="77"/>
        <v>-58.268000000000029</v>
      </c>
      <c r="E2446" s="2">
        <f t="shared" si="76"/>
        <v>-6.5686057889586855E-2</v>
      </c>
    </row>
    <row r="2447" spans="1:5" x14ac:dyDescent="0.25">
      <c r="A2447" s="1" t="s">
        <v>2446</v>
      </c>
      <c r="B2447" s="6">
        <v>813.23</v>
      </c>
      <c r="C2447" s="6">
        <v>894.25800000000004</v>
      </c>
      <c r="D2447" s="6">
        <f t="shared" si="77"/>
        <v>81.02800000000002</v>
      </c>
      <c r="E2447" s="2">
        <f t="shared" si="76"/>
        <v>9.0609197793030671E-2</v>
      </c>
    </row>
    <row r="2448" spans="1:5" x14ac:dyDescent="0.25">
      <c r="A2448" s="1" t="s">
        <v>2447</v>
      </c>
      <c r="B2448" s="6">
        <v>869.74900000000002</v>
      </c>
      <c r="C2448" s="6">
        <v>901.33299999999997</v>
      </c>
      <c r="D2448" s="6">
        <f t="shared" si="77"/>
        <v>31.583999999999946</v>
      </c>
      <c r="E2448" s="2">
        <f t="shared" si="76"/>
        <v>3.5041433077453006E-2</v>
      </c>
    </row>
    <row r="2449" spans="1:5" x14ac:dyDescent="0.25">
      <c r="A2449" s="1" t="s">
        <v>2448</v>
      </c>
      <c r="B2449" s="6">
        <v>899.57</v>
      </c>
      <c r="C2449" s="6">
        <v>907.51800000000003</v>
      </c>
      <c r="D2449" s="6">
        <f t="shared" si="77"/>
        <v>7.9479999999999791</v>
      </c>
      <c r="E2449" s="2">
        <f t="shared" si="76"/>
        <v>8.7579530102983947E-3</v>
      </c>
    </row>
    <row r="2450" spans="1:5" x14ac:dyDescent="0.25">
      <c r="A2450" s="1" t="s">
        <v>2449</v>
      </c>
      <c r="B2450" s="6">
        <v>902.25400000000002</v>
      </c>
      <c r="C2450" s="6">
        <v>912.89200000000005</v>
      </c>
      <c r="D2450" s="6">
        <f t="shared" si="77"/>
        <v>10.638000000000034</v>
      </c>
      <c r="E2450" s="2">
        <f t="shared" si="76"/>
        <v>1.165307615796834E-2</v>
      </c>
    </row>
    <row r="2451" spans="1:5" x14ac:dyDescent="0.25">
      <c r="A2451" s="1" t="s">
        <v>2450</v>
      </c>
      <c r="B2451" s="6">
        <v>760.53499999999997</v>
      </c>
      <c r="C2451" s="6">
        <v>918.22900000000004</v>
      </c>
      <c r="D2451" s="6">
        <f t="shared" si="77"/>
        <v>157.69400000000007</v>
      </c>
      <c r="E2451" s="2">
        <f t="shared" si="76"/>
        <v>0.17173711568682765</v>
      </c>
    </row>
    <row r="2452" spans="1:5" x14ac:dyDescent="0.25">
      <c r="A2452" s="1" t="s">
        <v>2451</v>
      </c>
      <c r="B2452" s="6">
        <v>851.33399999999995</v>
      </c>
      <c r="C2452" s="6">
        <v>923.09299999999996</v>
      </c>
      <c r="D2452" s="6">
        <f t="shared" si="77"/>
        <v>71.759000000000015</v>
      </c>
      <c r="E2452" s="2">
        <f t="shared" si="76"/>
        <v>7.7737562737449015E-2</v>
      </c>
    </row>
    <row r="2453" spans="1:5" x14ac:dyDescent="0.25">
      <c r="A2453" s="1" t="s">
        <v>2452</v>
      </c>
      <c r="B2453" s="6">
        <v>892.54</v>
      </c>
      <c r="C2453" s="6">
        <v>926.43</v>
      </c>
      <c r="D2453" s="6">
        <f t="shared" si="77"/>
        <v>33.889999999999986</v>
      </c>
      <c r="E2453" s="2">
        <f t="shared" si="76"/>
        <v>3.6581285148365214E-2</v>
      </c>
    </row>
    <row r="2454" spans="1:5" x14ac:dyDescent="0.25">
      <c r="A2454" s="1" t="s">
        <v>2453</v>
      </c>
      <c r="B2454" s="6">
        <v>900.30100000000004</v>
      </c>
      <c r="C2454" s="6">
        <v>930.60599999999999</v>
      </c>
      <c r="D2454" s="6">
        <f t="shared" si="77"/>
        <v>30.30499999999995</v>
      </c>
      <c r="E2454" s="2">
        <f t="shared" si="76"/>
        <v>3.2564801860293133E-2</v>
      </c>
    </row>
    <row r="2455" spans="1:5" x14ac:dyDescent="0.25">
      <c r="A2455" s="1" t="s">
        <v>2454</v>
      </c>
      <c r="B2455" s="6">
        <v>901.19299999999998</v>
      </c>
      <c r="C2455" s="6">
        <v>934.03899999999999</v>
      </c>
      <c r="D2455" s="6">
        <f t="shared" si="77"/>
        <v>32.846000000000004</v>
      </c>
      <c r="E2455" s="2">
        <f t="shared" si="76"/>
        <v>3.5165555185597178E-2</v>
      </c>
    </row>
    <row r="2456" spans="1:5" x14ac:dyDescent="0.25">
      <c r="A2456" s="1" t="s">
        <v>2455</v>
      </c>
      <c r="B2456" s="6">
        <v>906.93899999999996</v>
      </c>
      <c r="C2456" s="6">
        <v>937.25699999999995</v>
      </c>
      <c r="D2456" s="6">
        <f t="shared" si="77"/>
        <v>30.317999999999984</v>
      </c>
      <c r="E2456" s="2">
        <f t="shared" si="76"/>
        <v>3.2347584493900801E-2</v>
      </c>
    </row>
    <row r="2457" spans="1:5" x14ac:dyDescent="0.25">
      <c r="A2457" s="1" t="s">
        <v>2456</v>
      </c>
      <c r="B2457" s="6">
        <v>907.32</v>
      </c>
      <c r="C2457" s="6">
        <v>939.63900000000001</v>
      </c>
      <c r="D2457" s="6">
        <f t="shared" si="77"/>
        <v>32.31899999999996</v>
      </c>
      <c r="E2457" s="2">
        <f t="shared" si="76"/>
        <v>3.4395124084887874E-2</v>
      </c>
    </row>
    <row r="2458" spans="1:5" x14ac:dyDescent="0.25">
      <c r="A2458" s="1" t="s">
        <v>2457</v>
      </c>
      <c r="B2458" s="6">
        <v>912.37599999999998</v>
      </c>
      <c r="C2458" s="6">
        <v>942.24800000000005</v>
      </c>
      <c r="D2458" s="6">
        <f t="shared" si="77"/>
        <v>29.872000000000071</v>
      </c>
      <c r="E2458" s="2">
        <f t="shared" si="76"/>
        <v>3.1702906241244416E-2</v>
      </c>
    </row>
    <row r="2459" spans="1:5" x14ac:dyDescent="0.25">
      <c r="A2459" s="1" t="s">
        <v>2458</v>
      </c>
      <c r="B2459" s="6">
        <v>912.149</v>
      </c>
      <c r="C2459" s="6">
        <v>943.39700000000005</v>
      </c>
      <c r="D2459" s="6">
        <f t="shared" si="77"/>
        <v>31.248000000000047</v>
      </c>
      <c r="E2459" s="2">
        <f t="shared" si="76"/>
        <v>3.3122852839260718E-2</v>
      </c>
    </row>
    <row r="2460" spans="1:5" x14ac:dyDescent="0.25">
      <c r="A2460" s="1" t="s">
        <v>2459</v>
      </c>
      <c r="B2460" s="6">
        <v>912.67399999999998</v>
      </c>
      <c r="C2460" s="6">
        <v>943.97</v>
      </c>
      <c r="D2460" s="6">
        <f t="shared" si="77"/>
        <v>31.296000000000049</v>
      </c>
      <c r="E2460" s="2">
        <f t="shared" si="76"/>
        <v>3.3153595982923237E-2</v>
      </c>
    </row>
    <row r="2461" spans="1:5" x14ac:dyDescent="0.25">
      <c r="A2461" s="1" t="s">
        <v>2460</v>
      </c>
      <c r="B2461" s="6">
        <v>914.32</v>
      </c>
      <c r="C2461" s="6">
        <v>944.14499999999998</v>
      </c>
      <c r="D2461" s="6">
        <f t="shared" si="77"/>
        <v>29.824999999999932</v>
      </c>
      <c r="E2461" s="2">
        <f t="shared" si="76"/>
        <v>3.1589427471415868E-2</v>
      </c>
    </row>
    <row r="2462" spans="1:5" x14ac:dyDescent="0.25">
      <c r="A2462" s="1" t="s">
        <v>2461</v>
      </c>
      <c r="B2462" s="6">
        <v>915.72199999999998</v>
      </c>
      <c r="C2462" s="6">
        <v>944.21100000000001</v>
      </c>
      <c r="D2462" s="6">
        <f t="shared" si="77"/>
        <v>28.489000000000033</v>
      </c>
      <c r="E2462" s="2">
        <f t="shared" si="76"/>
        <v>3.0172281407439685E-2</v>
      </c>
    </row>
    <row r="2463" spans="1:5" x14ac:dyDescent="0.25">
      <c r="A2463" s="1" t="s">
        <v>2462</v>
      </c>
      <c r="B2463" s="6">
        <v>915.06</v>
      </c>
      <c r="C2463" s="6">
        <v>944.12699999999995</v>
      </c>
      <c r="D2463" s="6">
        <f t="shared" si="77"/>
        <v>29.067000000000007</v>
      </c>
      <c r="E2463" s="2">
        <f t="shared" si="76"/>
        <v>3.0787171641103377E-2</v>
      </c>
    </row>
    <row r="2464" spans="1:5" x14ac:dyDescent="0.25">
      <c r="A2464" s="1" t="s">
        <v>2463</v>
      </c>
      <c r="B2464" s="6">
        <v>913.92399999999998</v>
      </c>
      <c r="C2464" s="6">
        <v>942.40099999999995</v>
      </c>
      <c r="D2464" s="6">
        <f t="shared" si="77"/>
        <v>28.476999999999975</v>
      </c>
      <c r="E2464" s="2">
        <f t="shared" si="76"/>
        <v>3.0217497646967666E-2</v>
      </c>
    </row>
    <row r="2465" spans="1:5" x14ac:dyDescent="0.25">
      <c r="A2465" s="1" t="s">
        <v>2464</v>
      </c>
      <c r="B2465" s="6">
        <v>912.73099999999999</v>
      </c>
      <c r="C2465" s="6">
        <v>940.90200000000004</v>
      </c>
      <c r="D2465" s="6">
        <f t="shared" si="77"/>
        <v>28.171000000000049</v>
      </c>
      <c r="E2465" s="2">
        <f t="shared" si="76"/>
        <v>2.9940418874654373E-2</v>
      </c>
    </row>
    <row r="2466" spans="1:5" x14ac:dyDescent="0.25">
      <c r="A2466" s="1" t="s">
        <v>2465</v>
      </c>
      <c r="B2466" s="6">
        <v>910.92200000000003</v>
      </c>
      <c r="C2466" s="6">
        <v>939.096</v>
      </c>
      <c r="D2466" s="6">
        <f t="shared" si="77"/>
        <v>28.173999999999978</v>
      </c>
      <c r="E2466" s="2">
        <f t="shared" si="76"/>
        <v>3.0001192636322567E-2</v>
      </c>
    </row>
    <row r="2467" spans="1:5" x14ac:dyDescent="0.25">
      <c r="A2467" s="1" t="s">
        <v>2466</v>
      </c>
      <c r="B2467" s="6">
        <v>910.77200000000005</v>
      </c>
      <c r="C2467" s="6">
        <v>936.54</v>
      </c>
      <c r="D2467" s="6">
        <f t="shared" si="77"/>
        <v>25.767999999999915</v>
      </c>
      <c r="E2467" s="2">
        <f t="shared" si="76"/>
        <v>2.7514041044696347E-2</v>
      </c>
    </row>
    <row r="2468" spans="1:5" x14ac:dyDescent="0.25">
      <c r="A2468" s="1" t="s">
        <v>2467</v>
      </c>
      <c r="B2468" s="6">
        <v>907.92100000000005</v>
      </c>
      <c r="C2468" s="6">
        <v>933.50300000000004</v>
      </c>
      <c r="D2468" s="6">
        <f t="shared" si="77"/>
        <v>25.581999999999994</v>
      </c>
      <c r="E2468" s="2">
        <f t="shared" si="76"/>
        <v>2.7404304003307962E-2</v>
      </c>
    </row>
    <row r="2469" spans="1:5" x14ac:dyDescent="0.25">
      <c r="A2469" s="1" t="s">
        <v>2468</v>
      </c>
      <c r="B2469" s="6">
        <v>904.1</v>
      </c>
      <c r="C2469" s="6">
        <v>930.07399999999996</v>
      </c>
      <c r="D2469" s="6">
        <f t="shared" si="77"/>
        <v>25.973999999999933</v>
      </c>
      <c r="E2469" s="2">
        <f t="shared" si="76"/>
        <v>2.7926810124785699E-2</v>
      </c>
    </row>
    <row r="2470" spans="1:5" x14ac:dyDescent="0.25">
      <c r="A2470" s="1" t="s">
        <v>2469</v>
      </c>
      <c r="B2470" s="6">
        <v>901.70100000000002</v>
      </c>
      <c r="C2470" s="6">
        <v>926.16600000000005</v>
      </c>
      <c r="D2470" s="6">
        <f t="shared" si="77"/>
        <v>24.465000000000032</v>
      </c>
      <c r="E2470" s="2">
        <f t="shared" si="76"/>
        <v>2.6415351027785548E-2</v>
      </c>
    </row>
    <row r="2471" spans="1:5" x14ac:dyDescent="0.25">
      <c r="A2471" s="1" t="s">
        <v>2470</v>
      </c>
      <c r="B2471" s="6">
        <v>897.53499999999997</v>
      </c>
      <c r="C2471" s="6">
        <v>922.13</v>
      </c>
      <c r="D2471" s="6">
        <f t="shared" si="77"/>
        <v>24.595000000000027</v>
      </c>
      <c r="E2471" s="2">
        <f t="shared" si="76"/>
        <v>2.6671944302864053E-2</v>
      </c>
    </row>
    <row r="2472" spans="1:5" x14ac:dyDescent="0.25">
      <c r="A2472" s="1" t="s">
        <v>2471</v>
      </c>
      <c r="B2472" s="6">
        <v>893.22400000000005</v>
      </c>
      <c r="C2472" s="6">
        <v>917.44299999999998</v>
      </c>
      <c r="D2472" s="6">
        <f t="shared" si="77"/>
        <v>24.218999999999937</v>
      </c>
      <c r="E2472" s="2">
        <f t="shared" si="76"/>
        <v>2.6398370252974777E-2</v>
      </c>
    </row>
    <row r="2473" spans="1:5" x14ac:dyDescent="0.25">
      <c r="A2473" s="1" t="s">
        <v>2472</v>
      </c>
      <c r="B2473" s="6">
        <v>888.31899999999996</v>
      </c>
      <c r="C2473" s="6">
        <v>912.36900000000003</v>
      </c>
      <c r="D2473" s="6">
        <f t="shared" si="77"/>
        <v>24.050000000000068</v>
      </c>
      <c r="E2473" s="2">
        <f t="shared" si="76"/>
        <v>2.6359948661122932E-2</v>
      </c>
    </row>
    <row r="2474" spans="1:5" x14ac:dyDescent="0.25">
      <c r="A2474" s="1" t="s">
        <v>2473</v>
      </c>
      <c r="B2474" s="6">
        <v>882.83900000000006</v>
      </c>
      <c r="C2474" s="6">
        <v>905.904</v>
      </c>
      <c r="D2474" s="6">
        <f t="shared" si="77"/>
        <v>23.064999999999941</v>
      </c>
      <c r="E2474" s="2">
        <f t="shared" si="76"/>
        <v>2.5460755223511478E-2</v>
      </c>
    </row>
    <row r="2475" spans="1:5" x14ac:dyDescent="0.25">
      <c r="A2475" s="1" t="s">
        <v>2474</v>
      </c>
      <c r="B2475" s="6">
        <v>878.89700000000005</v>
      </c>
      <c r="C2475" s="6">
        <v>899.89400000000001</v>
      </c>
      <c r="D2475" s="6">
        <f t="shared" si="77"/>
        <v>20.996999999999957</v>
      </c>
      <c r="E2475" s="2">
        <f t="shared" si="76"/>
        <v>2.3332748079218171E-2</v>
      </c>
    </row>
    <row r="2476" spans="1:5" x14ac:dyDescent="0.25">
      <c r="A2476" s="1" t="s">
        <v>2475</v>
      </c>
      <c r="B2476" s="6">
        <v>872.06799999999998</v>
      </c>
      <c r="C2476" s="6">
        <v>893.24900000000002</v>
      </c>
      <c r="D2476" s="6">
        <f t="shared" si="77"/>
        <v>21.18100000000004</v>
      </c>
      <c r="E2476" s="2">
        <f t="shared" si="76"/>
        <v>2.3712313140009156E-2</v>
      </c>
    </row>
    <row r="2477" spans="1:5" x14ac:dyDescent="0.25">
      <c r="A2477" s="1" t="s">
        <v>2476</v>
      </c>
      <c r="B2477" s="6">
        <v>866.45600000000002</v>
      </c>
      <c r="C2477" s="6">
        <v>886.22799999999995</v>
      </c>
      <c r="D2477" s="6">
        <f t="shared" si="77"/>
        <v>19.771999999999935</v>
      </c>
      <c r="E2477" s="2">
        <f t="shared" si="76"/>
        <v>2.2310285840663954E-2</v>
      </c>
    </row>
    <row r="2478" spans="1:5" x14ac:dyDescent="0.25">
      <c r="A2478" s="1" t="s">
        <v>2477</v>
      </c>
      <c r="B2478" s="6">
        <v>861.00199999999995</v>
      </c>
      <c r="C2478" s="6">
        <v>878.66499999999996</v>
      </c>
      <c r="D2478" s="6">
        <f t="shared" si="77"/>
        <v>17.663000000000011</v>
      </c>
      <c r="E2478" s="2">
        <f t="shared" si="76"/>
        <v>2.010208668832833E-2</v>
      </c>
    </row>
    <row r="2479" spans="1:5" x14ac:dyDescent="0.25">
      <c r="A2479" s="1" t="s">
        <v>2478</v>
      </c>
      <c r="B2479" s="6">
        <v>851.48900000000003</v>
      </c>
      <c r="C2479" s="6">
        <v>870.154</v>
      </c>
      <c r="D2479" s="6">
        <f t="shared" si="77"/>
        <v>18.664999999999964</v>
      </c>
      <c r="E2479" s="2">
        <f t="shared" si="76"/>
        <v>2.1450226051940191E-2</v>
      </c>
    </row>
    <row r="2480" spans="1:5" x14ac:dyDescent="0.25">
      <c r="A2480" s="1" t="s">
        <v>2479</v>
      </c>
      <c r="B2480" s="6">
        <v>843.88599999999997</v>
      </c>
      <c r="C2480" s="6">
        <v>861.94100000000003</v>
      </c>
      <c r="D2480" s="6">
        <f t="shared" si="77"/>
        <v>18.055000000000064</v>
      </c>
      <c r="E2480" s="2">
        <f t="shared" si="76"/>
        <v>2.0946909359225357E-2</v>
      </c>
    </row>
    <row r="2481" spans="1:5" x14ac:dyDescent="0.25">
      <c r="A2481" s="1" t="s">
        <v>2480</v>
      </c>
      <c r="B2481" s="6">
        <v>835.73500000000001</v>
      </c>
      <c r="C2481" s="6">
        <v>852.79300000000001</v>
      </c>
      <c r="D2481" s="6">
        <f t="shared" si="77"/>
        <v>17.057999999999993</v>
      </c>
      <c r="E2481" s="2">
        <f t="shared" si="76"/>
        <v>2.0002509401460838E-2</v>
      </c>
    </row>
    <row r="2482" spans="1:5" x14ac:dyDescent="0.25">
      <c r="A2482" s="1" t="s">
        <v>2481</v>
      </c>
      <c r="B2482" s="6">
        <v>827.45100000000002</v>
      </c>
      <c r="C2482" s="6">
        <v>842.72500000000002</v>
      </c>
      <c r="D2482" s="6">
        <f t="shared" si="77"/>
        <v>15.274000000000001</v>
      </c>
      <c r="E2482" s="2">
        <f t="shared" si="76"/>
        <v>1.8124536473938711E-2</v>
      </c>
    </row>
    <row r="2483" spans="1:5" x14ac:dyDescent="0.25">
      <c r="A2483" s="1" t="s">
        <v>2482</v>
      </c>
      <c r="B2483" s="6">
        <v>817.46600000000001</v>
      </c>
      <c r="C2483" s="6">
        <v>832.79899999999998</v>
      </c>
      <c r="D2483" s="6">
        <f t="shared" si="77"/>
        <v>15.33299999999997</v>
      </c>
      <c r="E2483" s="2">
        <f t="shared" si="76"/>
        <v>1.8411405393138045E-2</v>
      </c>
    </row>
    <row r="2484" spans="1:5" x14ac:dyDescent="0.25">
      <c r="A2484" s="1" t="s">
        <v>2483</v>
      </c>
      <c r="B2484" s="6">
        <v>807.81299999999999</v>
      </c>
      <c r="C2484" s="6">
        <v>823.23900000000003</v>
      </c>
      <c r="D2484" s="6">
        <f t="shared" si="77"/>
        <v>15.426000000000045</v>
      </c>
      <c r="E2484" s="2">
        <f t="shared" si="76"/>
        <v>1.8738179313662309E-2</v>
      </c>
    </row>
    <row r="2485" spans="1:5" x14ac:dyDescent="0.25">
      <c r="A2485" s="1" t="s">
        <v>2484</v>
      </c>
      <c r="B2485" s="6">
        <v>796.45600000000002</v>
      </c>
      <c r="C2485" s="6">
        <v>812.77200000000005</v>
      </c>
      <c r="D2485" s="6">
        <f t="shared" si="77"/>
        <v>16.316000000000031</v>
      </c>
      <c r="E2485" s="2">
        <f t="shared" si="76"/>
        <v>2.0074510440812467E-2</v>
      </c>
    </row>
    <row r="2486" spans="1:5" x14ac:dyDescent="0.25">
      <c r="A2486" s="1" t="s">
        <v>2485</v>
      </c>
      <c r="B2486" s="6">
        <v>785.13499999999999</v>
      </c>
      <c r="C2486" s="6">
        <v>801.44100000000003</v>
      </c>
      <c r="D2486" s="6">
        <f t="shared" si="77"/>
        <v>16.30600000000004</v>
      </c>
      <c r="E2486" s="2">
        <f t="shared" si="76"/>
        <v>2.0345852034023764E-2</v>
      </c>
    </row>
    <row r="2487" spans="1:5" x14ac:dyDescent="0.25">
      <c r="A2487" s="1" t="s">
        <v>2486</v>
      </c>
      <c r="B2487" s="6">
        <v>778.08</v>
      </c>
      <c r="C2487" s="6">
        <v>789.07799999999997</v>
      </c>
      <c r="D2487" s="6">
        <f t="shared" si="77"/>
        <v>10.997999999999934</v>
      </c>
      <c r="E2487" s="2">
        <f t="shared" si="76"/>
        <v>1.3937785618151734E-2</v>
      </c>
    </row>
    <row r="2488" spans="1:5" x14ac:dyDescent="0.25">
      <c r="A2488" s="1" t="s">
        <v>2487</v>
      </c>
      <c r="B2488" s="6">
        <v>767.92399999999998</v>
      </c>
      <c r="C2488" s="6">
        <v>777.54</v>
      </c>
      <c r="D2488" s="6">
        <f t="shared" si="77"/>
        <v>9.6159999999999854</v>
      </c>
      <c r="E2488" s="2">
        <f t="shared" si="76"/>
        <v>1.2367209404017782E-2</v>
      </c>
    </row>
    <row r="2489" spans="1:5" x14ac:dyDescent="0.25">
      <c r="A2489" s="1" t="s">
        <v>2488</v>
      </c>
      <c r="B2489" s="6">
        <v>755.09400000000005</v>
      </c>
      <c r="C2489" s="6">
        <v>765.89200000000005</v>
      </c>
      <c r="D2489" s="6">
        <f t="shared" si="77"/>
        <v>10.798000000000002</v>
      </c>
      <c r="E2489" s="2">
        <f t="shared" si="76"/>
        <v>1.4098593535380968E-2</v>
      </c>
    </row>
    <row r="2490" spans="1:5" x14ac:dyDescent="0.25">
      <c r="A2490" s="1" t="s">
        <v>2489</v>
      </c>
      <c r="B2490" s="6">
        <v>742.93899999999996</v>
      </c>
      <c r="C2490" s="6">
        <v>752.67100000000005</v>
      </c>
      <c r="D2490" s="6">
        <f t="shared" si="77"/>
        <v>9.7320000000000846</v>
      </c>
      <c r="E2490" s="2">
        <f t="shared" si="76"/>
        <v>1.2929952130479431E-2</v>
      </c>
    </row>
    <row r="2491" spans="1:5" x14ac:dyDescent="0.25">
      <c r="A2491" s="1" t="s">
        <v>2490</v>
      </c>
      <c r="B2491" s="6">
        <v>731.60599999999999</v>
      </c>
      <c r="C2491" s="6">
        <v>739.44399999999996</v>
      </c>
      <c r="D2491" s="6">
        <f t="shared" si="77"/>
        <v>7.8379999999999654</v>
      </c>
      <c r="E2491" s="2">
        <f t="shared" si="76"/>
        <v>1.0599856108102799E-2</v>
      </c>
    </row>
    <row r="2492" spans="1:5" x14ac:dyDescent="0.25">
      <c r="A2492" s="1" t="s">
        <v>2491</v>
      </c>
      <c r="B2492" s="6">
        <v>719.58199999999999</v>
      </c>
      <c r="C2492" s="6">
        <v>725.84900000000005</v>
      </c>
      <c r="D2492" s="6">
        <f t="shared" si="77"/>
        <v>6.2670000000000528</v>
      </c>
      <c r="E2492" s="2">
        <f t="shared" si="76"/>
        <v>8.6340271874729493E-3</v>
      </c>
    </row>
    <row r="2493" spans="1:5" x14ac:dyDescent="0.25">
      <c r="A2493" s="1" t="s">
        <v>2492</v>
      </c>
      <c r="B2493" s="6">
        <v>708.62800000000004</v>
      </c>
      <c r="C2493" s="6">
        <v>712.17499999999995</v>
      </c>
      <c r="D2493" s="6">
        <f t="shared" si="77"/>
        <v>3.5469999999999118</v>
      </c>
      <c r="E2493" s="2">
        <f t="shared" si="76"/>
        <v>4.9805174290025794E-3</v>
      </c>
    </row>
    <row r="2494" spans="1:5" x14ac:dyDescent="0.25">
      <c r="A2494" s="1" t="s">
        <v>2493</v>
      </c>
      <c r="B2494" s="6">
        <v>694.82</v>
      </c>
      <c r="C2494" s="6">
        <v>698.279</v>
      </c>
      <c r="D2494" s="6">
        <f t="shared" si="77"/>
        <v>3.4589999999999463</v>
      </c>
      <c r="E2494" s="2">
        <f t="shared" si="76"/>
        <v>4.9536073689742154E-3</v>
      </c>
    </row>
    <row r="2495" spans="1:5" x14ac:dyDescent="0.25">
      <c r="A2495" s="1" t="s">
        <v>2494</v>
      </c>
      <c r="B2495" s="6">
        <v>681.27800000000002</v>
      </c>
      <c r="C2495" s="6">
        <v>683.89200000000005</v>
      </c>
      <c r="D2495" s="6">
        <f t="shared" si="77"/>
        <v>2.6140000000000327</v>
      </c>
      <c r="E2495" s="2">
        <f t="shared" si="76"/>
        <v>3.8222409386277842E-3</v>
      </c>
    </row>
    <row r="2496" spans="1:5" x14ac:dyDescent="0.25">
      <c r="A2496" s="1" t="s">
        <v>2495</v>
      </c>
      <c r="B2496" s="6">
        <v>668.33500000000004</v>
      </c>
      <c r="C2496" s="6">
        <v>668.96699999999998</v>
      </c>
      <c r="D2496" s="6">
        <f t="shared" si="77"/>
        <v>0.63199999999994816</v>
      </c>
      <c r="E2496" s="2">
        <f t="shared" si="76"/>
        <v>9.4474017402943367E-4</v>
      </c>
    </row>
    <row r="2497" spans="1:5" x14ac:dyDescent="0.25">
      <c r="A2497" s="1" t="s">
        <v>2496</v>
      </c>
      <c r="B2497" s="6">
        <v>653.80399999999997</v>
      </c>
      <c r="C2497" s="6">
        <v>654.04100000000005</v>
      </c>
      <c r="D2497" s="6">
        <f t="shared" si="77"/>
        <v>0.23700000000008004</v>
      </c>
      <c r="E2497" s="2">
        <f t="shared" si="76"/>
        <v>3.6236260417937105E-4</v>
      </c>
    </row>
    <row r="2498" spans="1:5" x14ac:dyDescent="0.25">
      <c r="A2498" s="1" t="s">
        <v>2497</v>
      </c>
      <c r="B2498" s="6">
        <v>638.71</v>
      </c>
      <c r="C2498" s="6">
        <v>638.84500000000003</v>
      </c>
      <c r="D2498" s="6">
        <f t="shared" si="77"/>
        <v>0.13499999999999091</v>
      </c>
      <c r="E2498" s="2">
        <f t="shared" ref="E2498:E2561" si="78">IFERROR((C2498-B2498)/C2498,0)</f>
        <v>2.113188645132871E-4</v>
      </c>
    </row>
    <row r="2499" spans="1:5" x14ac:dyDescent="0.25">
      <c r="A2499" s="1" t="s">
        <v>2498</v>
      </c>
      <c r="B2499" s="6">
        <v>624.42999999999995</v>
      </c>
      <c r="C2499" s="6">
        <v>622.65599999999995</v>
      </c>
      <c r="D2499" s="6">
        <f t="shared" ref="D2499:D2562" si="79">C2499-B2499</f>
        <v>-1.7740000000000009</v>
      </c>
      <c r="E2499" s="2">
        <f t="shared" si="78"/>
        <v>-2.8490852091684672E-3</v>
      </c>
    </row>
    <row r="2500" spans="1:5" x14ac:dyDescent="0.25">
      <c r="A2500" s="1" t="s">
        <v>2499</v>
      </c>
      <c r="B2500" s="6">
        <v>609.70699999999999</v>
      </c>
      <c r="C2500" s="6">
        <v>606.61300000000006</v>
      </c>
      <c r="D2500" s="6">
        <f t="shared" si="79"/>
        <v>-3.0939999999999372</v>
      </c>
      <c r="E2500" s="2">
        <f t="shared" si="78"/>
        <v>-5.1004511937593443E-3</v>
      </c>
    </row>
    <row r="2501" spans="1:5" x14ac:dyDescent="0.25">
      <c r="A2501" s="1" t="s">
        <v>2500</v>
      </c>
      <c r="B2501" s="6">
        <v>594.66099999999994</v>
      </c>
      <c r="C2501" s="6">
        <v>590.28599999999994</v>
      </c>
      <c r="D2501" s="6">
        <f t="shared" si="79"/>
        <v>-4.375</v>
      </c>
      <c r="E2501" s="2">
        <f t="shared" si="78"/>
        <v>-7.4116614657979358E-3</v>
      </c>
    </row>
    <row r="2502" spans="1:5" x14ac:dyDescent="0.25">
      <c r="A2502" s="1" t="s">
        <v>2501</v>
      </c>
      <c r="B2502" s="6">
        <v>580.45600000000002</v>
      </c>
      <c r="C2502" s="6">
        <v>573.68799999999999</v>
      </c>
      <c r="D2502" s="6">
        <f t="shared" si="79"/>
        <v>-6.7680000000000291</v>
      </c>
      <c r="E2502" s="2">
        <f t="shared" si="78"/>
        <v>-1.1797353265189492E-2</v>
      </c>
    </row>
    <row r="2503" spans="1:5" x14ac:dyDescent="0.25">
      <c r="A2503" s="1" t="s">
        <v>2502</v>
      </c>
      <c r="B2503" s="6">
        <v>563.88699999999994</v>
      </c>
      <c r="C2503" s="6">
        <v>556.66700000000003</v>
      </c>
      <c r="D2503" s="6">
        <f t="shared" si="79"/>
        <v>-7.2199999999999136</v>
      </c>
      <c r="E2503" s="2">
        <f t="shared" si="78"/>
        <v>-1.2970052113741094E-2</v>
      </c>
    </row>
    <row r="2504" spans="1:5" x14ac:dyDescent="0.25">
      <c r="A2504" s="1" t="s">
        <v>2503</v>
      </c>
      <c r="B2504" s="6">
        <v>548.05499999999995</v>
      </c>
      <c r="C2504" s="6">
        <v>539.52</v>
      </c>
      <c r="D2504" s="6">
        <f t="shared" si="79"/>
        <v>-8.5349999999999682</v>
      </c>
      <c r="E2504" s="2">
        <f t="shared" si="78"/>
        <v>-1.5819617437722363E-2</v>
      </c>
    </row>
    <row r="2505" spans="1:5" x14ac:dyDescent="0.25">
      <c r="A2505" s="1" t="s">
        <v>2504</v>
      </c>
      <c r="B2505" s="6">
        <v>531.97400000000005</v>
      </c>
      <c r="C2505" s="6">
        <v>522.25599999999997</v>
      </c>
      <c r="D2505" s="6">
        <f t="shared" si="79"/>
        <v>-9.7180000000000746</v>
      </c>
      <c r="E2505" s="2">
        <f t="shared" si="78"/>
        <v>-1.860773260623157E-2</v>
      </c>
    </row>
    <row r="2506" spans="1:5" x14ac:dyDescent="0.25">
      <c r="A2506" s="1" t="s">
        <v>2505</v>
      </c>
      <c r="B2506" s="6">
        <v>514.428</v>
      </c>
      <c r="C2506" s="6">
        <v>504.57400000000001</v>
      </c>
      <c r="D2506" s="6">
        <f t="shared" si="79"/>
        <v>-9.853999999999985</v>
      </c>
      <c r="E2506" s="2">
        <f t="shared" si="78"/>
        <v>-1.9529345546936593E-2</v>
      </c>
    </row>
    <row r="2507" spans="1:5" x14ac:dyDescent="0.25">
      <c r="A2507" s="1" t="s">
        <v>2506</v>
      </c>
      <c r="B2507" s="6">
        <v>498.17700000000002</v>
      </c>
      <c r="C2507" s="6">
        <v>487.00799999999998</v>
      </c>
      <c r="D2507" s="6">
        <f t="shared" si="79"/>
        <v>-11.16900000000004</v>
      </c>
      <c r="E2507" s="2">
        <f t="shared" si="78"/>
        <v>-2.2933914843288078E-2</v>
      </c>
    </row>
    <row r="2508" spans="1:5" x14ac:dyDescent="0.25">
      <c r="A2508" s="1" t="s">
        <v>2507</v>
      </c>
      <c r="B2508" s="6">
        <v>481.68799999999999</v>
      </c>
      <c r="C2508" s="6">
        <v>469.11599999999999</v>
      </c>
      <c r="D2508" s="6">
        <f t="shared" si="79"/>
        <v>-12.572000000000003</v>
      </c>
      <c r="E2508" s="2">
        <f t="shared" si="78"/>
        <v>-2.6799341740635585E-2</v>
      </c>
    </row>
    <row r="2509" spans="1:5" x14ac:dyDescent="0.25">
      <c r="A2509" s="1" t="s">
        <v>2508</v>
      </c>
      <c r="B2509" s="6">
        <v>464.82400000000001</v>
      </c>
      <c r="C2509" s="6">
        <v>451.072</v>
      </c>
      <c r="D2509" s="6">
        <f t="shared" si="79"/>
        <v>-13.75200000000001</v>
      </c>
      <c r="E2509" s="2">
        <f t="shared" si="78"/>
        <v>-3.0487372304199793E-2</v>
      </c>
    </row>
    <row r="2510" spans="1:5" x14ac:dyDescent="0.25">
      <c r="A2510" s="1" t="s">
        <v>2509</v>
      </c>
      <c r="B2510" s="6">
        <v>447.97800000000001</v>
      </c>
      <c r="C2510" s="6">
        <v>432.81799999999998</v>
      </c>
      <c r="D2510" s="6">
        <f t="shared" si="79"/>
        <v>-15.160000000000025</v>
      </c>
      <c r="E2510" s="2">
        <f t="shared" si="78"/>
        <v>-3.5026269702276763E-2</v>
      </c>
    </row>
    <row r="2511" spans="1:5" x14ac:dyDescent="0.25">
      <c r="A2511" s="1" t="s">
        <v>2510</v>
      </c>
      <c r="B2511" s="6">
        <v>429.12299999999999</v>
      </c>
      <c r="C2511" s="6">
        <v>414.49799999999999</v>
      </c>
      <c r="D2511" s="6">
        <f t="shared" si="79"/>
        <v>-14.625</v>
      </c>
      <c r="E2511" s="2">
        <f t="shared" si="78"/>
        <v>-3.5283644311914657E-2</v>
      </c>
    </row>
    <row r="2512" spans="1:5" x14ac:dyDescent="0.25">
      <c r="A2512" s="1" t="s">
        <v>2511</v>
      </c>
      <c r="B2512" s="6">
        <v>414.08</v>
      </c>
      <c r="C2512" s="6">
        <v>395.94</v>
      </c>
      <c r="D2512" s="6">
        <f t="shared" si="79"/>
        <v>-18.139999999999986</v>
      </c>
      <c r="E2512" s="2">
        <f t="shared" si="78"/>
        <v>-4.5815022478153222E-2</v>
      </c>
    </row>
    <row r="2513" spans="1:5" x14ac:dyDescent="0.25">
      <c r="A2513" s="1" t="s">
        <v>2512</v>
      </c>
      <c r="B2513" s="6">
        <v>396.41500000000002</v>
      </c>
      <c r="C2513" s="6">
        <v>377.86399999999998</v>
      </c>
      <c r="D2513" s="6">
        <f t="shared" si="79"/>
        <v>-18.551000000000045</v>
      </c>
      <c r="E2513" s="2">
        <f t="shared" si="78"/>
        <v>-4.9094383164313207E-2</v>
      </c>
    </row>
    <row r="2514" spans="1:5" x14ac:dyDescent="0.25">
      <c r="A2514" s="1" t="s">
        <v>2513</v>
      </c>
      <c r="B2514" s="6">
        <v>376.99799999999999</v>
      </c>
      <c r="C2514" s="6">
        <v>359.36700000000002</v>
      </c>
      <c r="D2514" s="6">
        <f t="shared" si="79"/>
        <v>-17.630999999999972</v>
      </c>
      <c r="E2514" s="2">
        <f t="shared" si="78"/>
        <v>-4.9061266059487851E-2</v>
      </c>
    </row>
    <row r="2515" spans="1:5" x14ac:dyDescent="0.25">
      <c r="A2515" s="1" t="s">
        <v>2514</v>
      </c>
      <c r="B2515" s="6">
        <v>360.93200000000002</v>
      </c>
      <c r="C2515" s="6">
        <v>340.93299999999999</v>
      </c>
      <c r="D2515" s="6">
        <f t="shared" si="79"/>
        <v>-19.999000000000024</v>
      </c>
      <c r="E2515" s="2">
        <f t="shared" si="78"/>
        <v>-5.8659619338697115E-2</v>
      </c>
    </row>
    <row r="2516" spans="1:5" x14ac:dyDescent="0.25">
      <c r="A2516" s="1" t="s">
        <v>2515</v>
      </c>
      <c r="B2516" s="6">
        <v>344.15699999999998</v>
      </c>
      <c r="C2516" s="6">
        <v>322.38799999999998</v>
      </c>
      <c r="D2516" s="6">
        <f t="shared" si="79"/>
        <v>-21.769000000000005</v>
      </c>
      <c r="E2516" s="2">
        <f t="shared" si="78"/>
        <v>-6.7524225467449184E-2</v>
      </c>
    </row>
    <row r="2517" spans="1:5" x14ac:dyDescent="0.25">
      <c r="A2517" s="1" t="s">
        <v>2516</v>
      </c>
      <c r="B2517" s="6">
        <v>326.947</v>
      </c>
      <c r="C2517" s="6">
        <v>304.09199999999998</v>
      </c>
      <c r="D2517" s="6">
        <f t="shared" si="79"/>
        <v>-22.855000000000018</v>
      </c>
      <c r="E2517" s="2">
        <f t="shared" si="78"/>
        <v>-7.5158175815213876E-2</v>
      </c>
    </row>
    <row r="2518" spans="1:5" x14ac:dyDescent="0.25">
      <c r="A2518" s="1" t="s">
        <v>2517</v>
      </c>
      <c r="B2518" s="6">
        <v>310.61</v>
      </c>
      <c r="C2518" s="6">
        <v>286.09800000000001</v>
      </c>
      <c r="D2518" s="6">
        <f t="shared" si="79"/>
        <v>-24.512</v>
      </c>
      <c r="E2518" s="2">
        <f t="shared" si="78"/>
        <v>-8.5676935875119709E-2</v>
      </c>
    </row>
    <row r="2519" spans="1:5" x14ac:dyDescent="0.25">
      <c r="A2519" s="1" t="s">
        <v>2518</v>
      </c>
      <c r="B2519" s="6">
        <v>291.93700000000001</v>
      </c>
      <c r="C2519" s="6">
        <v>268.04899999999998</v>
      </c>
      <c r="D2519" s="6">
        <f t="shared" si="79"/>
        <v>-23.888000000000034</v>
      </c>
      <c r="E2519" s="2">
        <f t="shared" si="78"/>
        <v>-8.9118034389234935E-2</v>
      </c>
    </row>
    <row r="2520" spans="1:5" x14ac:dyDescent="0.25">
      <c r="A2520" s="1" t="s">
        <v>2519</v>
      </c>
      <c r="B2520" s="6">
        <v>272.27499999999998</v>
      </c>
      <c r="C2520" s="6">
        <v>250.44399999999999</v>
      </c>
      <c r="D2520" s="6">
        <f t="shared" si="79"/>
        <v>-21.830999999999989</v>
      </c>
      <c r="E2520" s="2">
        <f t="shared" si="78"/>
        <v>-8.7169187522959185E-2</v>
      </c>
    </row>
    <row r="2521" spans="1:5" x14ac:dyDescent="0.25">
      <c r="A2521" s="1" t="s">
        <v>2520</v>
      </c>
      <c r="B2521" s="6">
        <v>253.88300000000001</v>
      </c>
      <c r="C2521" s="6">
        <v>233.08799999999999</v>
      </c>
      <c r="D2521" s="6">
        <f t="shared" si="79"/>
        <v>-20.795000000000016</v>
      </c>
      <c r="E2521" s="2">
        <f t="shared" si="78"/>
        <v>-8.9215232015376233E-2</v>
      </c>
    </row>
    <row r="2522" spans="1:5" x14ac:dyDescent="0.25">
      <c r="A2522" s="1" t="s">
        <v>2521</v>
      </c>
      <c r="B2522" s="6">
        <v>237.601</v>
      </c>
      <c r="C2522" s="6">
        <v>215.804</v>
      </c>
      <c r="D2522" s="6">
        <f t="shared" si="79"/>
        <v>-21.796999999999997</v>
      </c>
      <c r="E2522" s="2">
        <f t="shared" si="78"/>
        <v>-0.10100368853218659</v>
      </c>
    </row>
    <row r="2523" spans="1:5" x14ac:dyDescent="0.25">
      <c r="A2523" s="1" t="s">
        <v>2522</v>
      </c>
      <c r="B2523" s="6">
        <v>219.91</v>
      </c>
      <c r="C2523" s="6">
        <v>199.05500000000001</v>
      </c>
      <c r="D2523" s="6">
        <f t="shared" si="79"/>
        <v>-20.85499999999999</v>
      </c>
      <c r="E2523" s="2">
        <f t="shared" si="78"/>
        <v>-0.1047700384315892</v>
      </c>
    </row>
    <row r="2524" spans="1:5" x14ac:dyDescent="0.25">
      <c r="A2524" s="1" t="s">
        <v>2523</v>
      </c>
      <c r="B2524" s="6">
        <v>202.10599999999999</v>
      </c>
      <c r="C2524" s="6">
        <v>182.786</v>
      </c>
      <c r="D2524" s="6">
        <f t="shared" si="79"/>
        <v>-19.319999999999993</v>
      </c>
      <c r="E2524" s="2">
        <f t="shared" si="78"/>
        <v>-0.10569737288413769</v>
      </c>
    </row>
    <row r="2525" spans="1:5" x14ac:dyDescent="0.25">
      <c r="A2525" s="1" t="s">
        <v>2524</v>
      </c>
      <c r="B2525" s="6">
        <v>181.67699999999999</v>
      </c>
      <c r="C2525" s="6">
        <v>166.83199999999999</v>
      </c>
      <c r="D2525" s="6">
        <f t="shared" si="79"/>
        <v>-14.844999999999999</v>
      </c>
      <c r="E2525" s="2">
        <f t="shared" si="78"/>
        <v>-8.8981730123717268E-2</v>
      </c>
    </row>
    <row r="2526" spans="1:5" x14ac:dyDescent="0.25">
      <c r="A2526" s="1" t="s">
        <v>2525</v>
      </c>
      <c r="B2526" s="6">
        <v>165.71600000000001</v>
      </c>
      <c r="C2526" s="6">
        <v>151.17099999999999</v>
      </c>
      <c r="D2526" s="6">
        <f t="shared" si="79"/>
        <v>-14.545000000000016</v>
      </c>
      <c r="E2526" s="2">
        <f t="shared" si="78"/>
        <v>-9.6215543986611293E-2</v>
      </c>
    </row>
    <row r="2527" spans="1:5" x14ac:dyDescent="0.25">
      <c r="A2527" s="1" t="s">
        <v>2526</v>
      </c>
      <c r="B2527" s="6">
        <v>148.30000000000001</v>
      </c>
      <c r="C2527" s="6">
        <v>135.92699999999999</v>
      </c>
      <c r="D2527" s="6">
        <f t="shared" si="79"/>
        <v>-12.373000000000019</v>
      </c>
      <c r="E2527" s="2">
        <f t="shared" si="78"/>
        <v>-9.1026801150617759E-2</v>
      </c>
    </row>
    <row r="2528" spans="1:5" x14ac:dyDescent="0.25">
      <c r="A2528" s="1" t="s">
        <v>2527</v>
      </c>
      <c r="B2528" s="6">
        <v>130.774</v>
      </c>
      <c r="C2528" s="6">
        <v>120.922</v>
      </c>
      <c r="D2528" s="6">
        <f t="shared" si="79"/>
        <v>-9.8520000000000039</v>
      </c>
      <c r="E2528" s="2">
        <f t="shared" si="78"/>
        <v>-8.1474008038239565E-2</v>
      </c>
    </row>
    <row r="2529" spans="1:5" x14ac:dyDescent="0.25">
      <c r="A2529" s="1" t="s">
        <v>2528</v>
      </c>
      <c r="B2529" s="6">
        <v>70.358000000000004</v>
      </c>
      <c r="C2529" s="6">
        <v>105.974</v>
      </c>
      <c r="D2529" s="6">
        <f t="shared" si="79"/>
        <v>35.616</v>
      </c>
      <c r="E2529" s="2">
        <f t="shared" si="78"/>
        <v>0.33608243531432236</v>
      </c>
    </row>
    <row r="2530" spans="1:5" x14ac:dyDescent="0.25">
      <c r="A2530" s="1" t="s">
        <v>2529</v>
      </c>
      <c r="B2530" s="6">
        <v>46.512</v>
      </c>
      <c r="C2530" s="6">
        <v>90.965999999999994</v>
      </c>
      <c r="D2530" s="6">
        <f t="shared" si="79"/>
        <v>44.453999999999994</v>
      </c>
      <c r="E2530" s="2">
        <f t="shared" si="78"/>
        <v>0.4886880812611305</v>
      </c>
    </row>
    <row r="2531" spans="1:5" x14ac:dyDescent="0.25">
      <c r="A2531" s="1" t="s">
        <v>2530</v>
      </c>
      <c r="B2531" s="6">
        <v>38.459000000000003</v>
      </c>
      <c r="C2531" s="6">
        <v>76.668999999999997</v>
      </c>
      <c r="D2531" s="6">
        <f t="shared" si="79"/>
        <v>38.209999999999994</v>
      </c>
      <c r="E2531" s="2">
        <f t="shared" si="78"/>
        <v>0.49837613637845801</v>
      </c>
    </row>
    <row r="2532" spans="1:5" x14ac:dyDescent="0.25">
      <c r="A2532" s="1" t="s">
        <v>2531</v>
      </c>
      <c r="B2532" s="6">
        <v>19.311</v>
      </c>
      <c r="C2532" s="6">
        <v>62.088000000000001</v>
      </c>
      <c r="D2532" s="6">
        <f t="shared" si="79"/>
        <v>42.777000000000001</v>
      </c>
      <c r="E2532" s="2">
        <f t="shared" si="78"/>
        <v>0.68897371472748359</v>
      </c>
    </row>
    <row r="2533" spans="1:5" x14ac:dyDescent="0.25">
      <c r="A2533" s="1" t="s">
        <v>2532</v>
      </c>
      <c r="B2533" s="6">
        <v>15.432</v>
      </c>
      <c r="C2533" s="6">
        <v>48.143999999999998</v>
      </c>
      <c r="D2533" s="6">
        <f t="shared" si="79"/>
        <v>32.711999999999996</v>
      </c>
      <c r="E2533" s="2">
        <f t="shared" si="78"/>
        <v>0.67946161515453629</v>
      </c>
    </row>
    <row r="2534" spans="1:5" x14ac:dyDescent="0.25">
      <c r="A2534" s="1" t="s">
        <v>2533</v>
      </c>
      <c r="B2534" s="6">
        <v>15.308</v>
      </c>
      <c r="C2534" s="6">
        <v>35.956000000000003</v>
      </c>
      <c r="D2534" s="6">
        <f t="shared" si="79"/>
        <v>20.648000000000003</v>
      </c>
      <c r="E2534" s="2">
        <f t="shared" si="78"/>
        <v>0.57425742574257432</v>
      </c>
    </row>
    <row r="2535" spans="1:5" x14ac:dyDescent="0.25">
      <c r="A2535" s="1" t="s">
        <v>2534</v>
      </c>
      <c r="B2535" s="6">
        <v>13.016</v>
      </c>
      <c r="C2535" s="6">
        <v>18.594999999999999</v>
      </c>
      <c r="D2535" s="6">
        <f t="shared" si="79"/>
        <v>5.5789999999999988</v>
      </c>
      <c r="E2535" s="2">
        <f t="shared" si="78"/>
        <v>0.30002688894864205</v>
      </c>
    </row>
    <row r="2536" spans="1:5" x14ac:dyDescent="0.25">
      <c r="A2536" s="1" t="s">
        <v>2535</v>
      </c>
      <c r="B2536" s="6">
        <v>4.0209999999999999</v>
      </c>
      <c r="C2536" s="6">
        <v>8.3390000000000004</v>
      </c>
      <c r="D2536" s="6">
        <f t="shared" si="79"/>
        <v>4.3180000000000005</v>
      </c>
      <c r="E2536" s="2">
        <f t="shared" si="78"/>
        <v>0.51780789063436872</v>
      </c>
    </row>
    <row r="2537" spans="1:5" x14ac:dyDescent="0.25">
      <c r="A2537" s="1" t="s">
        <v>2536</v>
      </c>
      <c r="B2537" s="6">
        <v>0.48899999999999999</v>
      </c>
      <c r="C2537" s="6">
        <v>0</v>
      </c>
      <c r="D2537" s="6">
        <f t="shared" si="79"/>
        <v>-0.48899999999999999</v>
      </c>
      <c r="E2537" s="2">
        <f t="shared" si="78"/>
        <v>0</v>
      </c>
    </row>
    <row r="2538" spans="1:5" x14ac:dyDescent="0.25">
      <c r="A2538" s="1" t="s">
        <v>2537</v>
      </c>
      <c r="B2538" s="6">
        <v>0</v>
      </c>
      <c r="C2538" s="6">
        <v>0</v>
      </c>
      <c r="D2538" s="6">
        <f t="shared" si="79"/>
        <v>0</v>
      </c>
      <c r="E2538" s="2">
        <f t="shared" si="78"/>
        <v>0</v>
      </c>
    </row>
    <row r="2539" spans="1:5" x14ac:dyDescent="0.25">
      <c r="A2539" s="1" t="s">
        <v>2538</v>
      </c>
      <c r="B2539" s="6">
        <v>0</v>
      </c>
      <c r="C2539" s="6">
        <v>0</v>
      </c>
      <c r="D2539" s="6">
        <f t="shared" si="79"/>
        <v>0</v>
      </c>
      <c r="E2539" s="2">
        <f t="shared" si="78"/>
        <v>0</v>
      </c>
    </row>
    <row r="2540" spans="1:5" x14ac:dyDescent="0.25">
      <c r="A2540" s="1" t="s">
        <v>2539</v>
      </c>
      <c r="B2540" s="6">
        <v>0</v>
      </c>
      <c r="C2540" s="6">
        <v>0</v>
      </c>
      <c r="D2540" s="6">
        <f t="shared" si="79"/>
        <v>0</v>
      </c>
      <c r="E2540" s="2">
        <f t="shared" si="78"/>
        <v>0</v>
      </c>
    </row>
    <row r="2541" spans="1:5" x14ac:dyDescent="0.25">
      <c r="A2541" s="1" t="s">
        <v>2540</v>
      </c>
      <c r="B2541" s="6">
        <v>0</v>
      </c>
      <c r="C2541" s="6">
        <v>0</v>
      </c>
      <c r="D2541" s="6">
        <f t="shared" si="79"/>
        <v>0</v>
      </c>
      <c r="E2541" s="2">
        <f t="shared" si="78"/>
        <v>0</v>
      </c>
    </row>
    <row r="2542" spans="1:5" x14ac:dyDescent="0.25">
      <c r="A2542" s="1" t="s">
        <v>2541</v>
      </c>
      <c r="B2542" s="6">
        <v>0</v>
      </c>
      <c r="C2542" s="6">
        <v>0</v>
      </c>
      <c r="D2542" s="6">
        <f t="shared" si="79"/>
        <v>0</v>
      </c>
      <c r="E2542" s="2">
        <f t="shared" si="78"/>
        <v>0</v>
      </c>
    </row>
    <row r="2543" spans="1:5" x14ac:dyDescent="0.25">
      <c r="A2543" s="1" t="s">
        <v>2542</v>
      </c>
      <c r="B2543" s="6">
        <v>0</v>
      </c>
      <c r="C2543" s="6">
        <v>0</v>
      </c>
      <c r="D2543" s="6">
        <f t="shared" si="79"/>
        <v>0</v>
      </c>
      <c r="E2543" s="2">
        <f t="shared" si="78"/>
        <v>0</v>
      </c>
    </row>
    <row r="2544" spans="1:5" x14ac:dyDescent="0.25">
      <c r="A2544" s="1" t="s">
        <v>2543</v>
      </c>
      <c r="B2544" s="6">
        <v>0</v>
      </c>
      <c r="C2544" s="6">
        <v>0</v>
      </c>
      <c r="D2544" s="6">
        <f t="shared" si="79"/>
        <v>0</v>
      </c>
      <c r="E2544" s="2">
        <f t="shared" si="78"/>
        <v>0</v>
      </c>
    </row>
    <row r="2545" spans="1:5" x14ac:dyDescent="0.25">
      <c r="A2545" s="1" t="s">
        <v>2544</v>
      </c>
      <c r="B2545" s="6">
        <v>0</v>
      </c>
      <c r="C2545" s="6">
        <v>0</v>
      </c>
      <c r="D2545" s="6">
        <f t="shared" si="79"/>
        <v>0</v>
      </c>
      <c r="E2545" s="2">
        <f t="shared" si="78"/>
        <v>0</v>
      </c>
    </row>
    <row r="2546" spans="1:5" x14ac:dyDescent="0.25">
      <c r="A2546" s="1" t="s">
        <v>2545</v>
      </c>
      <c r="B2546" s="6">
        <v>0</v>
      </c>
      <c r="C2546" s="6">
        <v>0</v>
      </c>
      <c r="D2546" s="6">
        <f t="shared" si="79"/>
        <v>0</v>
      </c>
      <c r="E2546" s="2">
        <f t="shared" si="78"/>
        <v>0</v>
      </c>
    </row>
    <row r="2547" spans="1:5" x14ac:dyDescent="0.25">
      <c r="A2547" s="1" t="s">
        <v>2546</v>
      </c>
      <c r="B2547" s="6">
        <v>0</v>
      </c>
      <c r="C2547" s="6">
        <v>0</v>
      </c>
      <c r="D2547" s="6">
        <f t="shared" si="79"/>
        <v>0</v>
      </c>
      <c r="E2547" s="2">
        <f t="shared" si="78"/>
        <v>0</v>
      </c>
    </row>
    <row r="2548" spans="1:5" x14ac:dyDescent="0.25">
      <c r="A2548" s="1" t="s">
        <v>2547</v>
      </c>
      <c r="B2548" s="6">
        <v>0</v>
      </c>
      <c r="C2548" s="6">
        <v>0</v>
      </c>
      <c r="D2548" s="6">
        <f t="shared" si="79"/>
        <v>0</v>
      </c>
      <c r="E2548" s="2">
        <f t="shared" si="78"/>
        <v>0</v>
      </c>
    </row>
    <row r="2549" spans="1:5" x14ac:dyDescent="0.25">
      <c r="A2549" s="1" t="s">
        <v>2548</v>
      </c>
      <c r="B2549" s="6">
        <v>0</v>
      </c>
      <c r="C2549" s="6">
        <v>0</v>
      </c>
      <c r="D2549" s="6">
        <f t="shared" si="79"/>
        <v>0</v>
      </c>
      <c r="E2549" s="2">
        <f t="shared" si="78"/>
        <v>0</v>
      </c>
    </row>
    <row r="2550" spans="1:5" x14ac:dyDescent="0.25">
      <c r="A2550" s="1" t="s">
        <v>2549</v>
      </c>
      <c r="B2550" s="6">
        <v>0</v>
      </c>
      <c r="C2550" s="6">
        <v>0</v>
      </c>
      <c r="D2550" s="6">
        <f t="shared" si="79"/>
        <v>0</v>
      </c>
      <c r="E2550" s="2">
        <f t="shared" si="78"/>
        <v>0</v>
      </c>
    </row>
    <row r="2551" spans="1:5" x14ac:dyDescent="0.25">
      <c r="A2551" s="1" t="s">
        <v>2550</v>
      </c>
      <c r="B2551" s="6">
        <v>0</v>
      </c>
      <c r="C2551" s="6">
        <v>0</v>
      </c>
      <c r="D2551" s="6">
        <f t="shared" si="79"/>
        <v>0</v>
      </c>
      <c r="E2551" s="2">
        <f t="shared" si="78"/>
        <v>0</v>
      </c>
    </row>
    <row r="2552" spans="1:5" x14ac:dyDescent="0.25">
      <c r="A2552" s="1" t="s">
        <v>2551</v>
      </c>
      <c r="B2552" s="6">
        <v>0</v>
      </c>
      <c r="C2552" s="6">
        <v>0</v>
      </c>
      <c r="D2552" s="6">
        <f t="shared" si="79"/>
        <v>0</v>
      </c>
      <c r="E2552" s="2">
        <f t="shared" si="78"/>
        <v>0</v>
      </c>
    </row>
    <row r="2553" spans="1:5" x14ac:dyDescent="0.25">
      <c r="A2553" s="1" t="s">
        <v>2552</v>
      </c>
      <c r="B2553" s="6">
        <v>0</v>
      </c>
      <c r="C2553" s="6">
        <v>0</v>
      </c>
      <c r="D2553" s="6">
        <f t="shared" si="79"/>
        <v>0</v>
      </c>
      <c r="E2553" s="2">
        <f t="shared" si="78"/>
        <v>0</v>
      </c>
    </row>
    <row r="2554" spans="1:5" x14ac:dyDescent="0.25">
      <c r="A2554" s="1" t="s">
        <v>2553</v>
      </c>
      <c r="B2554" s="6">
        <v>0</v>
      </c>
      <c r="C2554" s="6">
        <v>0</v>
      </c>
      <c r="D2554" s="6">
        <f t="shared" si="79"/>
        <v>0</v>
      </c>
      <c r="E2554" s="2">
        <f t="shared" si="78"/>
        <v>0</v>
      </c>
    </row>
    <row r="2555" spans="1:5" x14ac:dyDescent="0.25">
      <c r="A2555" s="1" t="s">
        <v>2554</v>
      </c>
      <c r="B2555" s="6">
        <v>0</v>
      </c>
      <c r="C2555" s="6">
        <v>0</v>
      </c>
      <c r="D2555" s="6">
        <f t="shared" si="79"/>
        <v>0</v>
      </c>
      <c r="E2555" s="2">
        <f t="shared" si="78"/>
        <v>0</v>
      </c>
    </row>
    <row r="2556" spans="1:5" x14ac:dyDescent="0.25">
      <c r="A2556" s="1" t="s">
        <v>2555</v>
      </c>
      <c r="B2556" s="6">
        <v>0</v>
      </c>
      <c r="C2556" s="6">
        <v>0</v>
      </c>
      <c r="D2556" s="6">
        <f t="shared" si="79"/>
        <v>0</v>
      </c>
      <c r="E2556" s="2">
        <f t="shared" si="78"/>
        <v>0</v>
      </c>
    </row>
    <row r="2557" spans="1:5" x14ac:dyDescent="0.25">
      <c r="A2557" s="1" t="s">
        <v>2556</v>
      </c>
      <c r="B2557" s="6">
        <v>0</v>
      </c>
      <c r="C2557" s="6">
        <v>0</v>
      </c>
      <c r="D2557" s="6">
        <f t="shared" si="79"/>
        <v>0</v>
      </c>
      <c r="E2557" s="2">
        <f t="shared" si="78"/>
        <v>0</v>
      </c>
    </row>
    <row r="2558" spans="1:5" x14ac:dyDescent="0.25">
      <c r="A2558" s="1" t="s">
        <v>2557</v>
      </c>
      <c r="B2558" s="6">
        <v>0</v>
      </c>
      <c r="C2558" s="6">
        <v>0</v>
      </c>
      <c r="D2558" s="6">
        <f t="shared" si="79"/>
        <v>0</v>
      </c>
      <c r="E2558" s="2">
        <f t="shared" si="78"/>
        <v>0</v>
      </c>
    </row>
    <row r="2559" spans="1:5" x14ac:dyDescent="0.25">
      <c r="A2559" s="1" t="s">
        <v>2558</v>
      </c>
      <c r="B2559" s="6">
        <v>0</v>
      </c>
      <c r="C2559" s="6">
        <v>0</v>
      </c>
      <c r="D2559" s="6">
        <f t="shared" si="79"/>
        <v>0</v>
      </c>
      <c r="E2559" s="2">
        <f t="shared" si="78"/>
        <v>0</v>
      </c>
    </row>
    <row r="2560" spans="1:5" x14ac:dyDescent="0.25">
      <c r="A2560" s="1" t="s">
        <v>2559</v>
      </c>
      <c r="B2560" s="6">
        <v>0</v>
      </c>
      <c r="C2560" s="6">
        <v>0</v>
      </c>
      <c r="D2560" s="6">
        <f t="shared" si="79"/>
        <v>0</v>
      </c>
      <c r="E2560" s="2">
        <f t="shared" si="78"/>
        <v>0</v>
      </c>
    </row>
    <row r="2561" spans="1:5" x14ac:dyDescent="0.25">
      <c r="A2561" s="1" t="s">
        <v>2560</v>
      </c>
      <c r="B2561" s="6">
        <v>0</v>
      </c>
      <c r="C2561" s="6">
        <v>0</v>
      </c>
      <c r="D2561" s="6">
        <f t="shared" si="79"/>
        <v>0</v>
      </c>
      <c r="E2561" s="2">
        <f t="shared" si="78"/>
        <v>0</v>
      </c>
    </row>
    <row r="2562" spans="1:5" x14ac:dyDescent="0.25">
      <c r="A2562" s="1" t="s">
        <v>2561</v>
      </c>
      <c r="B2562" s="6">
        <v>0</v>
      </c>
      <c r="C2562" s="6">
        <v>0</v>
      </c>
      <c r="D2562" s="6">
        <f t="shared" si="79"/>
        <v>0</v>
      </c>
      <c r="E2562" s="2">
        <f t="shared" ref="E2562:E2625" si="80">IFERROR((C2562-B2562)/C2562,0)</f>
        <v>0</v>
      </c>
    </row>
    <row r="2563" spans="1:5" x14ac:dyDescent="0.25">
      <c r="A2563" s="1" t="s">
        <v>2562</v>
      </c>
      <c r="B2563" s="6">
        <v>0</v>
      </c>
      <c r="C2563" s="6">
        <v>0</v>
      </c>
      <c r="D2563" s="6">
        <f t="shared" ref="D2563:D2626" si="81">C2563-B2563</f>
        <v>0</v>
      </c>
      <c r="E2563" s="2">
        <f t="shared" si="80"/>
        <v>0</v>
      </c>
    </row>
    <row r="2564" spans="1:5" x14ac:dyDescent="0.25">
      <c r="A2564" s="1" t="s">
        <v>2563</v>
      </c>
      <c r="B2564" s="6">
        <v>0</v>
      </c>
      <c r="C2564" s="6">
        <v>0</v>
      </c>
      <c r="D2564" s="6">
        <f t="shared" si="81"/>
        <v>0</v>
      </c>
      <c r="E2564" s="2">
        <f t="shared" si="80"/>
        <v>0</v>
      </c>
    </row>
    <row r="2565" spans="1:5" x14ac:dyDescent="0.25">
      <c r="A2565" s="1" t="s">
        <v>2564</v>
      </c>
      <c r="B2565" s="6">
        <v>0</v>
      </c>
      <c r="C2565" s="6">
        <v>0</v>
      </c>
      <c r="D2565" s="6">
        <f t="shared" si="81"/>
        <v>0</v>
      </c>
      <c r="E2565" s="2">
        <f t="shared" si="80"/>
        <v>0</v>
      </c>
    </row>
    <row r="2566" spans="1:5" x14ac:dyDescent="0.25">
      <c r="A2566" s="1" t="s">
        <v>2565</v>
      </c>
      <c r="B2566" s="6">
        <v>0</v>
      </c>
      <c r="C2566" s="6">
        <v>0</v>
      </c>
      <c r="D2566" s="6">
        <f t="shared" si="81"/>
        <v>0</v>
      </c>
      <c r="E2566" s="2">
        <f t="shared" si="80"/>
        <v>0</v>
      </c>
    </row>
    <row r="2567" spans="1:5" x14ac:dyDescent="0.25">
      <c r="A2567" s="1" t="s">
        <v>2566</v>
      </c>
      <c r="B2567" s="6">
        <v>0</v>
      </c>
      <c r="C2567" s="6">
        <v>0</v>
      </c>
      <c r="D2567" s="6">
        <f t="shared" si="81"/>
        <v>0</v>
      </c>
      <c r="E2567" s="2">
        <f t="shared" si="80"/>
        <v>0</v>
      </c>
    </row>
    <row r="2568" spans="1:5" x14ac:dyDescent="0.25">
      <c r="A2568" s="1" t="s">
        <v>2567</v>
      </c>
      <c r="B2568" s="6">
        <v>0</v>
      </c>
      <c r="C2568" s="6">
        <v>0</v>
      </c>
      <c r="D2568" s="6">
        <f t="shared" si="81"/>
        <v>0</v>
      </c>
      <c r="E2568" s="2">
        <f t="shared" si="80"/>
        <v>0</v>
      </c>
    </row>
    <row r="2569" spans="1:5" x14ac:dyDescent="0.25">
      <c r="A2569" s="1" t="s">
        <v>2568</v>
      </c>
      <c r="B2569" s="6">
        <v>0</v>
      </c>
      <c r="C2569" s="6">
        <v>0</v>
      </c>
      <c r="D2569" s="6">
        <f t="shared" si="81"/>
        <v>0</v>
      </c>
      <c r="E2569" s="2">
        <f t="shared" si="80"/>
        <v>0</v>
      </c>
    </row>
    <row r="2570" spans="1:5" x14ac:dyDescent="0.25">
      <c r="A2570" s="1" t="s">
        <v>2569</v>
      </c>
      <c r="B2570" s="6">
        <v>0</v>
      </c>
      <c r="C2570" s="6">
        <v>0</v>
      </c>
      <c r="D2570" s="6">
        <f t="shared" si="81"/>
        <v>0</v>
      </c>
      <c r="E2570" s="2">
        <f t="shared" si="80"/>
        <v>0</v>
      </c>
    </row>
    <row r="2571" spans="1:5" x14ac:dyDescent="0.25">
      <c r="A2571" s="1" t="s">
        <v>2570</v>
      </c>
      <c r="B2571" s="6">
        <v>0</v>
      </c>
      <c r="C2571" s="6">
        <v>0</v>
      </c>
      <c r="D2571" s="6">
        <f t="shared" si="81"/>
        <v>0</v>
      </c>
      <c r="E2571" s="2">
        <f t="shared" si="80"/>
        <v>0</v>
      </c>
    </row>
    <row r="2572" spans="1:5" x14ac:dyDescent="0.25">
      <c r="A2572" s="1" t="s">
        <v>2571</v>
      </c>
      <c r="B2572" s="6">
        <v>0</v>
      </c>
      <c r="C2572" s="6">
        <v>0</v>
      </c>
      <c r="D2572" s="6">
        <f t="shared" si="81"/>
        <v>0</v>
      </c>
      <c r="E2572" s="2">
        <f t="shared" si="80"/>
        <v>0</v>
      </c>
    </row>
    <row r="2573" spans="1:5" x14ac:dyDescent="0.25">
      <c r="A2573" s="1" t="s">
        <v>2572</v>
      </c>
      <c r="B2573" s="6">
        <v>0</v>
      </c>
      <c r="C2573" s="6">
        <v>0</v>
      </c>
      <c r="D2573" s="6">
        <f t="shared" si="81"/>
        <v>0</v>
      </c>
      <c r="E2573" s="2">
        <f t="shared" si="80"/>
        <v>0</v>
      </c>
    </row>
    <row r="2574" spans="1:5" x14ac:dyDescent="0.25">
      <c r="A2574" s="1" t="s">
        <v>2573</v>
      </c>
      <c r="B2574" s="6">
        <v>0</v>
      </c>
      <c r="C2574" s="6">
        <v>0</v>
      </c>
      <c r="D2574" s="6">
        <f t="shared" si="81"/>
        <v>0</v>
      </c>
      <c r="E2574" s="2">
        <f t="shared" si="80"/>
        <v>0</v>
      </c>
    </row>
    <row r="2575" spans="1:5" x14ac:dyDescent="0.25">
      <c r="A2575" s="1" t="s">
        <v>2574</v>
      </c>
      <c r="B2575" s="6">
        <v>0</v>
      </c>
      <c r="C2575" s="6">
        <v>0</v>
      </c>
      <c r="D2575" s="6">
        <f t="shared" si="81"/>
        <v>0</v>
      </c>
      <c r="E2575" s="2">
        <f t="shared" si="80"/>
        <v>0</v>
      </c>
    </row>
    <row r="2576" spans="1:5" x14ac:dyDescent="0.25">
      <c r="A2576" s="1" t="s">
        <v>2575</v>
      </c>
      <c r="B2576" s="6">
        <v>0</v>
      </c>
      <c r="C2576" s="6">
        <v>0</v>
      </c>
      <c r="D2576" s="6">
        <f t="shared" si="81"/>
        <v>0</v>
      </c>
      <c r="E2576" s="2">
        <f t="shared" si="80"/>
        <v>0</v>
      </c>
    </row>
    <row r="2577" spans="1:5" x14ac:dyDescent="0.25">
      <c r="A2577" s="1" t="s">
        <v>2576</v>
      </c>
      <c r="B2577" s="6">
        <v>0</v>
      </c>
      <c r="C2577" s="6">
        <v>0</v>
      </c>
      <c r="D2577" s="6">
        <f t="shared" si="81"/>
        <v>0</v>
      </c>
      <c r="E2577" s="2">
        <f t="shared" si="80"/>
        <v>0</v>
      </c>
    </row>
    <row r="2578" spans="1:5" x14ac:dyDescent="0.25">
      <c r="A2578" s="1" t="s">
        <v>2577</v>
      </c>
      <c r="B2578" s="6">
        <v>0</v>
      </c>
      <c r="C2578" s="6">
        <v>0</v>
      </c>
      <c r="D2578" s="6">
        <f t="shared" si="81"/>
        <v>0</v>
      </c>
      <c r="E2578" s="2">
        <f t="shared" si="80"/>
        <v>0</v>
      </c>
    </row>
    <row r="2579" spans="1:5" x14ac:dyDescent="0.25">
      <c r="A2579" s="1" t="s">
        <v>2578</v>
      </c>
      <c r="B2579" s="6">
        <v>0</v>
      </c>
      <c r="C2579" s="6">
        <v>0</v>
      </c>
      <c r="D2579" s="6">
        <f t="shared" si="81"/>
        <v>0</v>
      </c>
      <c r="E2579" s="2">
        <f t="shared" si="80"/>
        <v>0</v>
      </c>
    </row>
    <row r="2580" spans="1:5" x14ac:dyDescent="0.25">
      <c r="A2580" s="1" t="s">
        <v>2579</v>
      </c>
      <c r="B2580" s="6">
        <v>0</v>
      </c>
      <c r="C2580" s="6">
        <v>0</v>
      </c>
      <c r="D2580" s="6">
        <f t="shared" si="81"/>
        <v>0</v>
      </c>
      <c r="E2580" s="2">
        <f t="shared" si="80"/>
        <v>0</v>
      </c>
    </row>
    <row r="2581" spans="1:5" x14ac:dyDescent="0.25">
      <c r="A2581" s="1" t="s">
        <v>2580</v>
      </c>
      <c r="B2581" s="6">
        <v>0</v>
      </c>
      <c r="C2581" s="6">
        <v>0</v>
      </c>
      <c r="D2581" s="6">
        <f t="shared" si="81"/>
        <v>0</v>
      </c>
      <c r="E2581" s="2">
        <f t="shared" si="80"/>
        <v>0</v>
      </c>
    </row>
    <row r="2582" spans="1:5" x14ac:dyDescent="0.25">
      <c r="A2582" s="1" t="s">
        <v>2581</v>
      </c>
      <c r="B2582" s="6">
        <v>0</v>
      </c>
      <c r="C2582" s="6">
        <v>0</v>
      </c>
      <c r="D2582" s="6">
        <f t="shared" si="81"/>
        <v>0</v>
      </c>
      <c r="E2582" s="2">
        <f t="shared" si="80"/>
        <v>0</v>
      </c>
    </row>
    <row r="2583" spans="1:5" x14ac:dyDescent="0.25">
      <c r="A2583" s="1" t="s">
        <v>2582</v>
      </c>
      <c r="B2583" s="6">
        <v>0</v>
      </c>
      <c r="C2583" s="6">
        <v>0</v>
      </c>
      <c r="D2583" s="6">
        <f t="shared" si="81"/>
        <v>0</v>
      </c>
      <c r="E2583" s="2">
        <f t="shared" si="80"/>
        <v>0</v>
      </c>
    </row>
    <row r="2584" spans="1:5" x14ac:dyDescent="0.25">
      <c r="A2584" s="1" t="s">
        <v>2583</v>
      </c>
      <c r="B2584" s="6">
        <v>0</v>
      </c>
      <c r="C2584" s="6">
        <v>0</v>
      </c>
      <c r="D2584" s="6">
        <f t="shared" si="81"/>
        <v>0</v>
      </c>
      <c r="E2584" s="2">
        <f t="shared" si="80"/>
        <v>0</v>
      </c>
    </row>
    <row r="2585" spans="1:5" x14ac:dyDescent="0.25">
      <c r="A2585" s="1" t="s">
        <v>2584</v>
      </c>
      <c r="B2585" s="6">
        <v>0</v>
      </c>
      <c r="C2585" s="6">
        <v>0</v>
      </c>
      <c r="D2585" s="6">
        <f t="shared" si="81"/>
        <v>0</v>
      </c>
      <c r="E2585" s="2">
        <f t="shared" si="80"/>
        <v>0</v>
      </c>
    </row>
    <row r="2586" spans="1:5" x14ac:dyDescent="0.25">
      <c r="A2586" s="1" t="s">
        <v>2585</v>
      </c>
      <c r="B2586" s="6">
        <v>0</v>
      </c>
      <c r="C2586" s="6">
        <v>0</v>
      </c>
      <c r="D2586" s="6">
        <f t="shared" si="81"/>
        <v>0</v>
      </c>
      <c r="E2586" s="2">
        <f t="shared" si="80"/>
        <v>0</v>
      </c>
    </row>
    <row r="2587" spans="1:5" x14ac:dyDescent="0.25">
      <c r="A2587" s="1" t="s">
        <v>2586</v>
      </c>
      <c r="B2587" s="6">
        <v>0</v>
      </c>
      <c r="C2587" s="6">
        <v>0</v>
      </c>
      <c r="D2587" s="6">
        <f t="shared" si="81"/>
        <v>0</v>
      </c>
      <c r="E2587" s="2">
        <f t="shared" si="80"/>
        <v>0</v>
      </c>
    </row>
    <row r="2588" spans="1:5" x14ac:dyDescent="0.25">
      <c r="A2588" s="1" t="s">
        <v>2587</v>
      </c>
      <c r="B2588" s="6">
        <v>0</v>
      </c>
      <c r="C2588" s="6">
        <v>0</v>
      </c>
      <c r="D2588" s="6">
        <f t="shared" si="81"/>
        <v>0</v>
      </c>
      <c r="E2588" s="2">
        <f t="shared" si="80"/>
        <v>0</v>
      </c>
    </row>
    <row r="2589" spans="1:5" x14ac:dyDescent="0.25">
      <c r="A2589" s="1" t="s">
        <v>2588</v>
      </c>
      <c r="B2589" s="6">
        <v>0</v>
      </c>
      <c r="C2589" s="6">
        <v>0</v>
      </c>
      <c r="D2589" s="6">
        <f t="shared" si="81"/>
        <v>0</v>
      </c>
      <c r="E2589" s="2">
        <f t="shared" si="80"/>
        <v>0</v>
      </c>
    </row>
    <row r="2590" spans="1:5" x14ac:dyDescent="0.25">
      <c r="A2590" s="1" t="s">
        <v>2589</v>
      </c>
      <c r="B2590" s="6">
        <v>0</v>
      </c>
      <c r="C2590" s="6">
        <v>0</v>
      </c>
      <c r="D2590" s="6">
        <f t="shared" si="81"/>
        <v>0</v>
      </c>
      <c r="E2590" s="2">
        <f t="shared" si="80"/>
        <v>0</v>
      </c>
    </row>
    <row r="2591" spans="1:5" x14ac:dyDescent="0.25">
      <c r="A2591" s="1" t="s">
        <v>2590</v>
      </c>
      <c r="B2591" s="6">
        <v>0</v>
      </c>
      <c r="C2591" s="6">
        <v>0</v>
      </c>
      <c r="D2591" s="6">
        <f t="shared" si="81"/>
        <v>0</v>
      </c>
      <c r="E2591" s="2">
        <f t="shared" si="80"/>
        <v>0</v>
      </c>
    </row>
    <row r="2592" spans="1:5" x14ac:dyDescent="0.25">
      <c r="A2592" s="1" t="s">
        <v>2591</v>
      </c>
      <c r="B2592" s="6">
        <v>0</v>
      </c>
      <c r="C2592" s="6">
        <v>0</v>
      </c>
      <c r="D2592" s="6">
        <f t="shared" si="81"/>
        <v>0</v>
      </c>
      <c r="E2592" s="2">
        <f t="shared" si="80"/>
        <v>0</v>
      </c>
    </row>
    <row r="2593" spans="1:5" x14ac:dyDescent="0.25">
      <c r="A2593" s="1" t="s">
        <v>2592</v>
      </c>
      <c r="B2593" s="6">
        <v>0</v>
      </c>
      <c r="C2593" s="6">
        <v>0</v>
      </c>
      <c r="D2593" s="6">
        <f t="shared" si="81"/>
        <v>0</v>
      </c>
      <c r="E2593" s="2">
        <f t="shared" si="80"/>
        <v>0</v>
      </c>
    </row>
    <row r="2594" spans="1:5" x14ac:dyDescent="0.25">
      <c r="A2594" s="1" t="s">
        <v>2593</v>
      </c>
      <c r="B2594" s="6">
        <v>0</v>
      </c>
      <c r="C2594" s="6">
        <v>0</v>
      </c>
      <c r="D2594" s="6">
        <f t="shared" si="81"/>
        <v>0</v>
      </c>
      <c r="E2594" s="2">
        <f t="shared" si="80"/>
        <v>0</v>
      </c>
    </row>
    <row r="2595" spans="1:5" x14ac:dyDescent="0.25">
      <c r="A2595" s="1" t="s">
        <v>2594</v>
      </c>
      <c r="B2595" s="6">
        <v>0</v>
      </c>
      <c r="C2595" s="6">
        <v>0</v>
      </c>
      <c r="D2595" s="6">
        <f t="shared" si="81"/>
        <v>0</v>
      </c>
      <c r="E2595" s="2">
        <f t="shared" si="80"/>
        <v>0</v>
      </c>
    </row>
    <row r="2596" spans="1:5" x14ac:dyDescent="0.25">
      <c r="A2596" s="1" t="s">
        <v>2595</v>
      </c>
      <c r="B2596" s="6">
        <v>0</v>
      </c>
      <c r="C2596" s="6">
        <v>0</v>
      </c>
      <c r="D2596" s="6">
        <f t="shared" si="81"/>
        <v>0</v>
      </c>
      <c r="E2596" s="2">
        <f t="shared" si="80"/>
        <v>0</v>
      </c>
    </row>
    <row r="2597" spans="1:5" x14ac:dyDescent="0.25">
      <c r="A2597" s="1" t="s">
        <v>2596</v>
      </c>
      <c r="B2597" s="6">
        <v>0</v>
      </c>
      <c r="C2597" s="6">
        <v>0</v>
      </c>
      <c r="D2597" s="6">
        <f t="shared" si="81"/>
        <v>0</v>
      </c>
      <c r="E2597" s="2">
        <f t="shared" si="80"/>
        <v>0</v>
      </c>
    </row>
    <row r="2598" spans="1:5" x14ac:dyDescent="0.25">
      <c r="A2598" s="1" t="s">
        <v>2597</v>
      </c>
      <c r="B2598" s="6">
        <v>0</v>
      </c>
      <c r="C2598" s="6">
        <v>0</v>
      </c>
      <c r="D2598" s="6">
        <f t="shared" si="81"/>
        <v>0</v>
      </c>
      <c r="E2598" s="2">
        <f t="shared" si="80"/>
        <v>0</v>
      </c>
    </row>
    <row r="2599" spans="1:5" x14ac:dyDescent="0.25">
      <c r="A2599" s="1" t="s">
        <v>2598</v>
      </c>
      <c r="B2599" s="6">
        <v>0</v>
      </c>
      <c r="C2599" s="6">
        <v>0</v>
      </c>
      <c r="D2599" s="6">
        <f t="shared" si="81"/>
        <v>0</v>
      </c>
      <c r="E2599" s="2">
        <f t="shared" si="80"/>
        <v>0</v>
      </c>
    </row>
    <row r="2600" spans="1:5" x14ac:dyDescent="0.25">
      <c r="A2600" s="1" t="s">
        <v>2599</v>
      </c>
      <c r="B2600" s="6">
        <v>0</v>
      </c>
      <c r="C2600" s="6">
        <v>0</v>
      </c>
      <c r="D2600" s="6">
        <f t="shared" si="81"/>
        <v>0</v>
      </c>
      <c r="E2600" s="2">
        <f t="shared" si="80"/>
        <v>0</v>
      </c>
    </row>
    <row r="2601" spans="1:5" x14ac:dyDescent="0.25">
      <c r="A2601" s="1" t="s">
        <v>2600</v>
      </c>
      <c r="B2601" s="6">
        <v>0</v>
      </c>
      <c r="C2601" s="6">
        <v>0</v>
      </c>
      <c r="D2601" s="6">
        <f t="shared" si="81"/>
        <v>0</v>
      </c>
      <c r="E2601" s="2">
        <f t="shared" si="80"/>
        <v>0</v>
      </c>
    </row>
    <row r="2602" spans="1:5" x14ac:dyDescent="0.25">
      <c r="A2602" s="1" t="s">
        <v>2601</v>
      </c>
      <c r="B2602" s="6">
        <v>0</v>
      </c>
      <c r="C2602" s="6">
        <v>0</v>
      </c>
      <c r="D2602" s="6">
        <f t="shared" si="81"/>
        <v>0</v>
      </c>
      <c r="E2602" s="2">
        <f t="shared" si="80"/>
        <v>0</v>
      </c>
    </row>
    <row r="2603" spans="1:5" x14ac:dyDescent="0.25">
      <c r="A2603" s="1" t="s">
        <v>2602</v>
      </c>
      <c r="B2603" s="6">
        <v>0</v>
      </c>
      <c r="C2603" s="6">
        <v>0</v>
      </c>
      <c r="D2603" s="6">
        <f t="shared" si="81"/>
        <v>0</v>
      </c>
      <c r="E2603" s="2">
        <f t="shared" si="80"/>
        <v>0</v>
      </c>
    </row>
    <row r="2604" spans="1:5" x14ac:dyDescent="0.25">
      <c r="A2604" s="1" t="s">
        <v>2603</v>
      </c>
      <c r="B2604" s="6">
        <v>0</v>
      </c>
      <c r="C2604" s="6">
        <v>0</v>
      </c>
      <c r="D2604" s="6">
        <f t="shared" si="81"/>
        <v>0</v>
      </c>
      <c r="E2604" s="2">
        <f t="shared" si="80"/>
        <v>0</v>
      </c>
    </row>
    <row r="2605" spans="1:5" x14ac:dyDescent="0.25">
      <c r="A2605" s="1" t="s">
        <v>2604</v>
      </c>
      <c r="B2605" s="6">
        <v>0</v>
      </c>
      <c r="C2605" s="6">
        <v>0</v>
      </c>
      <c r="D2605" s="6">
        <f t="shared" si="81"/>
        <v>0</v>
      </c>
      <c r="E2605" s="2">
        <f t="shared" si="80"/>
        <v>0</v>
      </c>
    </row>
    <row r="2606" spans="1:5" x14ac:dyDescent="0.25">
      <c r="A2606" s="1" t="s">
        <v>2605</v>
      </c>
      <c r="B2606" s="6">
        <v>0</v>
      </c>
      <c r="C2606" s="6">
        <v>0</v>
      </c>
      <c r="D2606" s="6">
        <f t="shared" si="81"/>
        <v>0</v>
      </c>
      <c r="E2606" s="2">
        <f t="shared" si="80"/>
        <v>0</v>
      </c>
    </row>
    <row r="2607" spans="1:5" x14ac:dyDescent="0.25">
      <c r="A2607" s="1" t="s">
        <v>2606</v>
      </c>
      <c r="B2607" s="6">
        <v>0</v>
      </c>
      <c r="C2607" s="6">
        <v>0</v>
      </c>
      <c r="D2607" s="6">
        <f t="shared" si="81"/>
        <v>0</v>
      </c>
      <c r="E2607" s="2">
        <f t="shared" si="80"/>
        <v>0</v>
      </c>
    </row>
    <row r="2608" spans="1:5" x14ac:dyDescent="0.25">
      <c r="A2608" s="1" t="s">
        <v>2607</v>
      </c>
      <c r="B2608" s="6">
        <v>0</v>
      </c>
      <c r="C2608" s="6">
        <v>0</v>
      </c>
      <c r="D2608" s="6">
        <f t="shared" si="81"/>
        <v>0</v>
      </c>
      <c r="E2608" s="2">
        <f t="shared" si="80"/>
        <v>0</v>
      </c>
    </row>
    <row r="2609" spans="1:5" x14ac:dyDescent="0.25">
      <c r="A2609" s="1" t="s">
        <v>2608</v>
      </c>
      <c r="B2609" s="6">
        <v>0</v>
      </c>
      <c r="C2609" s="6">
        <v>0</v>
      </c>
      <c r="D2609" s="6">
        <f t="shared" si="81"/>
        <v>0</v>
      </c>
      <c r="E2609" s="2">
        <f t="shared" si="80"/>
        <v>0</v>
      </c>
    </row>
    <row r="2610" spans="1:5" x14ac:dyDescent="0.25">
      <c r="A2610" s="1" t="s">
        <v>2609</v>
      </c>
      <c r="B2610" s="6">
        <v>0</v>
      </c>
      <c r="C2610" s="6">
        <v>0</v>
      </c>
      <c r="D2610" s="6">
        <f t="shared" si="81"/>
        <v>0</v>
      </c>
      <c r="E2610" s="2">
        <f t="shared" si="80"/>
        <v>0</v>
      </c>
    </row>
    <row r="2611" spans="1:5" x14ac:dyDescent="0.25">
      <c r="A2611" s="1" t="s">
        <v>2610</v>
      </c>
      <c r="B2611" s="6">
        <v>0</v>
      </c>
      <c r="C2611" s="6">
        <v>0</v>
      </c>
      <c r="D2611" s="6">
        <f t="shared" si="81"/>
        <v>0</v>
      </c>
      <c r="E2611" s="2">
        <f t="shared" si="80"/>
        <v>0</v>
      </c>
    </row>
    <row r="2612" spans="1:5" x14ac:dyDescent="0.25">
      <c r="A2612" s="1" t="s">
        <v>2611</v>
      </c>
      <c r="B2612" s="6">
        <v>0</v>
      </c>
      <c r="C2612" s="6">
        <v>0</v>
      </c>
      <c r="D2612" s="6">
        <f t="shared" si="81"/>
        <v>0</v>
      </c>
      <c r="E2612" s="2">
        <f t="shared" si="80"/>
        <v>0</v>
      </c>
    </row>
    <row r="2613" spans="1:5" x14ac:dyDescent="0.25">
      <c r="A2613" s="1" t="s">
        <v>2612</v>
      </c>
      <c r="B2613" s="6">
        <v>0</v>
      </c>
      <c r="C2613" s="6">
        <v>0</v>
      </c>
      <c r="D2613" s="6">
        <f t="shared" si="81"/>
        <v>0</v>
      </c>
      <c r="E2613" s="2">
        <f t="shared" si="80"/>
        <v>0</v>
      </c>
    </row>
    <row r="2614" spans="1:5" x14ac:dyDescent="0.25">
      <c r="A2614" s="1" t="s">
        <v>2613</v>
      </c>
      <c r="B2614" s="6">
        <v>0</v>
      </c>
      <c r="C2614" s="6">
        <v>0</v>
      </c>
      <c r="D2614" s="6">
        <f t="shared" si="81"/>
        <v>0</v>
      </c>
      <c r="E2614" s="2">
        <f t="shared" si="80"/>
        <v>0</v>
      </c>
    </row>
    <row r="2615" spans="1:5" x14ac:dyDescent="0.25">
      <c r="A2615" s="1" t="s">
        <v>2614</v>
      </c>
      <c r="B2615" s="6">
        <v>0</v>
      </c>
      <c r="C2615" s="6">
        <v>0</v>
      </c>
      <c r="D2615" s="6">
        <f t="shared" si="81"/>
        <v>0</v>
      </c>
      <c r="E2615" s="2">
        <f t="shared" si="80"/>
        <v>0</v>
      </c>
    </row>
    <row r="2616" spans="1:5" x14ac:dyDescent="0.25">
      <c r="A2616" s="1" t="s">
        <v>2615</v>
      </c>
      <c r="B2616" s="6">
        <v>0</v>
      </c>
      <c r="C2616" s="6">
        <v>0</v>
      </c>
      <c r="D2616" s="6">
        <f t="shared" si="81"/>
        <v>0</v>
      </c>
      <c r="E2616" s="2">
        <f t="shared" si="80"/>
        <v>0</v>
      </c>
    </row>
    <row r="2617" spans="1:5" x14ac:dyDescent="0.25">
      <c r="A2617" s="1" t="s">
        <v>2616</v>
      </c>
      <c r="B2617" s="6">
        <v>0</v>
      </c>
      <c r="C2617" s="6">
        <v>0</v>
      </c>
      <c r="D2617" s="6">
        <f t="shared" si="81"/>
        <v>0</v>
      </c>
      <c r="E2617" s="2">
        <f t="shared" si="80"/>
        <v>0</v>
      </c>
    </row>
    <row r="2618" spans="1:5" x14ac:dyDescent="0.25">
      <c r="A2618" s="1" t="s">
        <v>2617</v>
      </c>
      <c r="B2618" s="6">
        <v>0</v>
      </c>
      <c r="C2618" s="6">
        <v>0</v>
      </c>
      <c r="D2618" s="6">
        <f t="shared" si="81"/>
        <v>0</v>
      </c>
      <c r="E2618" s="2">
        <f t="shared" si="80"/>
        <v>0</v>
      </c>
    </row>
    <row r="2619" spans="1:5" x14ac:dyDescent="0.25">
      <c r="A2619" s="1" t="s">
        <v>2618</v>
      </c>
      <c r="B2619" s="6">
        <v>0</v>
      </c>
      <c r="C2619" s="6">
        <v>0</v>
      </c>
      <c r="D2619" s="6">
        <f t="shared" si="81"/>
        <v>0</v>
      </c>
      <c r="E2619" s="2">
        <f t="shared" si="80"/>
        <v>0</v>
      </c>
    </row>
    <row r="2620" spans="1:5" x14ac:dyDescent="0.25">
      <c r="A2620" s="1" t="s">
        <v>2619</v>
      </c>
      <c r="B2620" s="6">
        <v>0</v>
      </c>
      <c r="C2620" s="6">
        <v>0</v>
      </c>
      <c r="D2620" s="6">
        <f t="shared" si="81"/>
        <v>0</v>
      </c>
      <c r="E2620" s="2">
        <f t="shared" si="80"/>
        <v>0</v>
      </c>
    </row>
    <row r="2621" spans="1:5" x14ac:dyDescent="0.25">
      <c r="A2621" s="1" t="s">
        <v>2620</v>
      </c>
      <c r="B2621" s="6">
        <v>0</v>
      </c>
      <c r="C2621" s="6">
        <v>0</v>
      </c>
      <c r="D2621" s="6">
        <f t="shared" si="81"/>
        <v>0</v>
      </c>
      <c r="E2621" s="2">
        <f t="shared" si="80"/>
        <v>0</v>
      </c>
    </row>
    <row r="2622" spans="1:5" x14ac:dyDescent="0.25">
      <c r="A2622" s="1" t="s">
        <v>2621</v>
      </c>
      <c r="B2622" s="6">
        <v>0</v>
      </c>
      <c r="C2622" s="6">
        <v>0</v>
      </c>
      <c r="D2622" s="6">
        <f t="shared" si="81"/>
        <v>0</v>
      </c>
      <c r="E2622" s="2">
        <f t="shared" si="80"/>
        <v>0</v>
      </c>
    </row>
    <row r="2623" spans="1:5" x14ac:dyDescent="0.25">
      <c r="A2623" s="1" t="s">
        <v>2622</v>
      </c>
      <c r="B2623" s="6">
        <v>0</v>
      </c>
      <c r="C2623" s="6">
        <v>0</v>
      </c>
      <c r="D2623" s="6">
        <f t="shared" si="81"/>
        <v>0</v>
      </c>
      <c r="E2623" s="2">
        <f t="shared" si="80"/>
        <v>0</v>
      </c>
    </row>
    <row r="2624" spans="1:5" x14ac:dyDescent="0.25">
      <c r="A2624" s="1" t="s">
        <v>2623</v>
      </c>
      <c r="B2624" s="6">
        <v>0</v>
      </c>
      <c r="C2624" s="6">
        <v>0</v>
      </c>
      <c r="D2624" s="6">
        <f t="shared" si="81"/>
        <v>0</v>
      </c>
      <c r="E2624" s="2">
        <f t="shared" si="80"/>
        <v>0</v>
      </c>
    </row>
    <row r="2625" spans="1:5" x14ac:dyDescent="0.25">
      <c r="A2625" s="1" t="s">
        <v>2624</v>
      </c>
      <c r="B2625" s="6">
        <v>0</v>
      </c>
      <c r="C2625" s="6">
        <v>0</v>
      </c>
      <c r="D2625" s="6">
        <f t="shared" si="81"/>
        <v>0</v>
      </c>
      <c r="E2625" s="2">
        <f t="shared" si="80"/>
        <v>0</v>
      </c>
    </row>
    <row r="2626" spans="1:5" x14ac:dyDescent="0.25">
      <c r="A2626" s="1" t="s">
        <v>2625</v>
      </c>
      <c r="B2626" s="6">
        <v>0</v>
      </c>
      <c r="C2626" s="6">
        <v>0</v>
      </c>
      <c r="D2626" s="6">
        <f t="shared" si="81"/>
        <v>0</v>
      </c>
      <c r="E2626" s="2">
        <f t="shared" ref="E2626:E2689" si="82">IFERROR((C2626-B2626)/C2626,0)</f>
        <v>0</v>
      </c>
    </row>
    <row r="2627" spans="1:5" x14ac:dyDescent="0.25">
      <c r="A2627" s="1" t="s">
        <v>2626</v>
      </c>
      <c r="B2627" s="6">
        <v>0</v>
      </c>
      <c r="C2627" s="6">
        <v>0</v>
      </c>
      <c r="D2627" s="6">
        <f t="shared" ref="D2627:D2690" si="83">C2627-B2627</f>
        <v>0</v>
      </c>
      <c r="E2627" s="2">
        <f t="shared" si="82"/>
        <v>0</v>
      </c>
    </row>
    <row r="2628" spans="1:5" x14ac:dyDescent="0.25">
      <c r="A2628" s="1" t="s">
        <v>2627</v>
      </c>
      <c r="B2628" s="6">
        <v>0</v>
      </c>
      <c r="C2628" s="6">
        <v>0</v>
      </c>
      <c r="D2628" s="6">
        <f t="shared" si="83"/>
        <v>0</v>
      </c>
      <c r="E2628" s="2">
        <f t="shared" si="82"/>
        <v>0</v>
      </c>
    </row>
    <row r="2629" spans="1:5" x14ac:dyDescent="0.25">
      <c r="A2629" s="1" t="s">
        <v>2628</v>
      </c>
      <c r="B2629" s="6">
        <v>0</v>
      </c>
      <c r="C2629" s="6">
        <v>0</v>
      </c>
      <c r="D2629" s="6">
        <f t="shared" si="83"/>
        <v>0</v>
      </c>
      <c r="E2629" s="2">
        <f t="shared" si="82"/>
        <v>0</v>
      </c>
    </row>
    <row r="2630" spans="1:5" x14ac:dyDescent="0.25">
      <c r="A2630" s="1" t="s">
        <v>2629</v>
      </c>
      <c r="B2630" s="6">
        <v>0</v>
      </c>
      <c r="C2630" s="6">
        <v>0</v>
      </c>
      <c r="D2630" s="6">
        <f t="shared" si="83"/>
        <v>0</v>
      </c>
      <c r="E2630" s="2">
        <f t="shared" si="82"/>
        <v>0</v>
      </c>
    </row>
    <row r="2631" spans="1:5" x14ac:dyDescent="0.25">
      <c r="A2631" s="1" t="s">
        <v>2630</v>
      </c>
      <c r="B2631" s="6">
        <v>0</v>
      </c>
      <c r="C2631" s="6">
        <v>0</v>
      </c>
      <c r="D2631" s="6">
        <f t="shared" si="83"/>
        <v>0</v>
      </c>
      <c r="E2631" s="2">
        <f t="shared" si="82"/>
        <v>0</v>
      </c>
    </row>
    <row r="2632" spans="1:5" x14ac:dyDescent="0.25">
      <c r="A2632" s="1" t="s">
        <v>2631</v>
      </c>
      <c r="B2632" s="6">
        <v>0</v>
      </c>
      <c r="C2632" s="6">
        <v>0</v>
      </c>
      <c r="D2632" s="6">
        <f t="shared" si="83"/>
        <v>0</v>
      </c>
      <c r="E2632" s="2">
        <f t="shared" si="82"/>
        <v>0</v>
      </c>
    </row>
    <row r="2633" spans="1:5" x14ac:dyDescent="0.25">
      <c r="A2633" s="1" t="s">
        <v>2632</v>
      </c>
      <c r="B2633" s="6">
        <v>0</v>
      </c>
      <c r="C2633" s="6">
        <v>0</v>
      </c>
      <c r="D2633" s="6">
        <f t="shared" si="83"/>
        <v>0</v>
      </c>
      <c r="E2633" s="2">
        <f t="shared" si="82"/>
        <v>0</v>
      </c>
    </row>
    <row r="2634" spans="1:5" x14ac:dyDescent="0.25">
      <c r="A2634" s="1" t="s">
        <v>2633</v>
      </c>
      <c r="B2634" s="6">
        <v>0</v>
      </c>
      <c r="C2634" s="6">
        <v>0</v>
      </c>
      <c r="D2634" s="6">
        <f t="shared" si="83"/>
        <v>0</v>
      </c>
      <c r="E2634" s="2">
        <f t="shared" si="82"/>
        <v>0</v>
      </c>
    </row>
    <row r="2635" spans="1:5" x14ac:dyDescent="0.25">
      <c r="A2635" s="1" t="s">
        <v>2634</v>
      </c>
      <c r="B2635" s="6">
        <v>0</v>
      </c>
      <c r="C2635" s="6">
        <v>0</v>
      </c>
      <c r="D2635" s="6">
        <f t="shared" si="83"/>
        <v>0</v>
      </c>
      <c r="E2635" s="2">
        <f t="shared" si="82"/>
        <v>0</v>
      </c>
    </row>
    <row r="2636" spans="1:5" x14ac:dyDescent="0.25">
      <c r="A2636" s="1" t="s">
        <v>2635</v>
      </c>
      <c r="B2636" s="6">
        <v>0</v>
      </c>
      <c r="C2636" s="6">
        <v>0</v>
      </c>
      <c r="D2636" s="6">
        <f t="shared" si="83"/>
        <v>0</v>
      </c>
      <c r="E2636" s="2">
        <f t="shared" si="82"/>
        <v>0</v>
      </c>
    </row>
    <row r="2637" spans="1:5" x14ac:dyDescent="0.25">
      <c r="A2637" s="1" t="s">
        <v>2636</v>
      </c>
      <c r="B2637" s="6">
        <v>0</v>
      </c>
      <c r="C2637" s="6">
        <v>0</v>
      </c>
      <c r="D2637" s="6">
        <f t="shared" si="83"/>
        <v>0</v>
      </c>
      <c r="E2637" s="2">
        <f t="shared" si="82"/>
        <v>0</v>
      </c>
    </row>
    <row r="2638" spans="1:5" x14ac:dyDescent="0.25">
      <c r="A2638" s="1" t="s">
        <v>2637</v>
      </c>
      <c r="B2638" s="6">
        <v>0</v>
      </c>
      <c r="C2638" s="6">
        <v>0</v>
      </c>
      <c r="D2638" s="6">
        <f t="shared" si="83"/>
        <v>0</v>
      </c>
      <c r="E2638" s="2">
        <f t="shared" si="82"/>
        <v>0</v>
      </c>
    </row>
    <row r="2639" spans="1:5" x14ac:dyDescent="0.25">
      <c r="A2639" s="1" t="s">
        <v>2638</v>
      </c>
      <c r="B2639" s="6">
        <v>0</v>
      </c>
      <c r="C2639" s="6">
        <v>0</v>
      </c>
      <c r="D2639" s="6">
        <f t="shared" si="83"/>
        <v>0</v>
      </c>
      <c r="E2639" s="2">
        <f t="shared" si="82"/>
        <v>0</v>
      </c>
    </row>
    <row r="2640" spans="1:5" x14ac:dyDescent="0.25">
      <c r="A2640" s="1" t="s">
        <v>2639</v>
      </c>
      <c r="B2640" s="6">
        <v>0</v>
      </c>
      <c r="C2640" s="6">
        <v>0</v>
      </c>
      <c r="D2640" s="6">
        <f t="shared" si="83"/>
        <v>0</v>
      </c>
      <c r="E2640" s="2">
        <f t="shared" si="82"/>
        <v>0</v>
      </c>
    </row>
    <row r="2641" spans="1:5" x14ac:dyDescent="0.25">
      <c r="A2641" s="1" t="s">
        <v>2640</v>
      </c>
      <c r="B2641" s="6">
        <v>0</v>
      </c>
      <c r="C2641" s="6">
        <v>0</v>
      </c>
      <c r="D2641" s="6">
        <f t="shared" si="83"/>
        <v>0</v>
      </c>
      <c r="E2641" s="2">
        <f t="shared" si="82"/>
        <v>0</v>
      </c>
    </row>
    <row r="2642" spans="1:5" x14ac:dyDescent="0.25">
      <c r="A2642" s="1" t="s">
        <v>2641</v>
      </c>
      <c r="B2642" s="6">
        <v>0</v>
      </c>
      <c r="C2642" s="6">
        <v>0</v>
      </c>
      <c r="D2642" s="6">
        <f t="shared" si="83"/>
        <v>0</v>
      </c>
      <c r="E2642" s="2">
        <f t="shared" si="82"/>
        <v>0</v>
      </c>
    </row>
    <row r="2643" spans="1:5" x14ac:dyDescent="0.25">
      <c r="A2643" s="1" t="s">
        <v>2642</v>
      </c>
      <c r="B2643" s="6">
        <v>0</v>
      </c>
      <c r="C2643" s="6">
        <v>0</v>
      </c>
      <c r="D2643" s="6">
        <f t="shared" si="83"/>
        <v>0</v>
      </c>
      <c r="E2643" s="2">
        <f t="shared" si="82"/>
        <v>0</v>
      </c>
    </row>
    <row r="2644" spans="1:5" x14ac:dyDescent="0.25">
      <c r="A2644" s="1" t="s">
        <v>2643</v>
      </c>
      <c r="B2644" s="6">
        <v>0</v>
      </c>
      <c r="C2644" s="6">
        <v>0</v>
      </c>
      <c r="D2644" s="6">
        <f t="shared" si="83"/>
        <v>0</v>
      </c>
      <c r="E2644" s="2">
        <f t="shared" si="82"/>
        <v>0</v>
      </c>
    </row>
    <row r="2645" spans="1:5" x14ac:dyDescent="0.25">
      <c r="A2645" s="1" t="s">
        <v>2644</v>
      </c>
      <c r="B2645" s="6">
        <v>0</v>
      </c>
      <c r="C2645" s="6">
        <v>0</v>
      </c>
      <c r="D2645" s="6">
        <f t="shared" si="83"/>
        <v>0</v>
      </c>
      <c r="E2645" s="2">
        <f t="shared" si="82"/>
        <v>0</v>
      </c>
    </row>
    <row r="2646" spans="1:5" x14ac:dyDescent="0.25">
      <c r="A2646" s="1" t="s">
        <v>2645</v>
      </c>
      <c r="B2646" s="6">
        <v>0</v>
      </c>
      <c r="C2646" s="6">
        <v>0</v>
      </c>
      <c r="D2646" s="6">
        <f t="shared" si="83"/>
        <v>0</v>
      </c>
      <c r="E2646" s="2">
        <f t="shared" si="82"/>
        <v>0</v>
      </c>
    </row>
    <row r="2647" spans="1:5" x14ac:dyDescent="0.25">
      <c r="A2647" s="1" t="s">
        <v>2646</v>
      </c>
      <c r="B2647" s="6">
        <v>0</v>
      </c>
      <c r="C2647" s="6">
        <v>0</v>
      </c>
      <c r="D2647" s="6">
        <f t="shared" si="83"/>
        <v>0</v>
      </c>
      <c r="E2647" s="2">
        <f t="shared" si="82"/>
        <v>0</v>
      </c>
    </row>
    <row r="2648" spans="1:5" x14ac:dyDescent="0.25">
      <c r="A2648" s="1" t="s">
        <v>2647</v>
      </c>
      <c r="B2648" s="6">
        <v>0</v>
      </c>
      <c r="C2648" s="6">
        <v>0</v>
      </c>
      <c r="D2648" s="6">
        <f t="shared" si="83"/>
        <v>0</v>
      </c>
      <c r="E2648" s="2">
        <f t="shared" si="82"/>
        <v>0</v>
      </c>
    </row>
    <row r="2649" spans="1:5" x14ac:dyDescent="0.25">
      <c r="A2649" s="1" t="s">
        <v>2648</v>
      </c>
      <c r="B2649" s="6">
        <v>0</v>
      </c>
      <c r="C2649" s="6">
        <v>0</v>
      </c>
      <c r="D2649" s="6">
        <f t="shared" si="83"/>
        <v>0</v>
      </c>
      <c r="E2649" s="2">
        <f t="shared" si="82"/>
        <v>0</v>
      </c>
    </row>
    <row r="2650" spans="1:5" x14ac:dyDescent="0.25">
      <c r="A2650" s="1" t="s">
        <v>2649</v>
      </c>
      <c r="B2650" s="6">
        <v>0</v>
      </c>
      <c r="C2650" s="6">
        <v>0</v>
      </c>
      <c r="D2650" s="6">
        <f t="shared" si="83"/>
        <v>0</v>
      </c>
      <c r="E2650" s="2">
        <f t="shared" si="82"/>
        <v>0</v>
      </c>
    </row>
    <row r="2651" spans="1:5" x14ac:dyDescent="0.25">
      <c r="A2651" s="1" t="s">
        <v>2650</v>
      </c>
      <c r="B2651" s="6">
        <v>0</v>
      </c>
      <c r="C2651" s="6">
        <v>0</v>
      </c>
      <c r="D2651" s="6">
        <f t="shared" si="83"/>
        <v>0</v>
      </c>
      <c r="E2651" s="2">
        <f t="shared" si="82"/>
        <v>0</v>
      </c>
    </row>
    <row r="2652" spans="1:5" x14ac:dyDescent="0.25">
      <c r="A2652" s="1" t="s">
        <v>2651</v>
      </c>
      <c r="B2652" s="6">
        <v>0</v>
      </c>
      <c r="C2652" s="6">
        <v>0</v>
      </c>
      <c r="D2652" s="6">
        <f t="shared" si="83"/>
        <v>0</v>
      </c>
      <c r="E2652" s="2">
        <f t="shared" si="82"/>
        <v>0</v>
      </c>
    </row>
    <row r="2653" spans="1:5" x14ac:dyDescent="0.25">
      <c r="A2653" s="1" t="s">
        <v>2652</v>
      </c>
      <c r="B2653" s="6">
        <v>0</v>
      </c>
      <c r="C2653" s="6">
        <v>0</v>
      </c>
      <c r="D2653" s="6">
        <f t="shared" si="83"/>
        <v>0</v>
      </c>
      <c r="E2653" s="2">
        <f t="shared" si="82"/>
        <v>0</v>
      </c>
    </row>
    <row r="2654" spans="1:5" x14ac:dyDescent="0.25">
      <c r="A2654" s="1" t="s">
        <v>2653</v>
      </c>
      <c r="B2654" s="6">
        <v>0</v>
      </c>
      <c r="C2654" s="6">
        <v>0</v>
      </c>
      <c r="D2654" s="6">
        <f t="shared" si="83"/>
        <v>0</v>
      </c>
      <c r="E2654" s="2">
        <f t="shared" si="82"/>
        <v>0</v>
      </c>
    </row>
    <row r="2655" spans="1:5" x14ac:dyDescent="0.25">
      <c r="A2655" s="1" t="s">
        <v>2654</v>
      </c>
      <c r="B2655" s="6">
        <v>0</v>
      </c>
      <c r="C2655" s="6">
        <v>0</v>
      </c>
      <c r="D2655" s="6">
        <f t="shared" si="83"/>
        <v>0</v>
      </c>
      <c r="E2655" s="2">
        <f t="shared" si="82"/>
        <v>0</v>
      </c>
    </row>
    <row r="2656" spans="1:5" x14ac:dyDescent="0.25">
      <c r="A2656" s="1" t="s">
        <v>2655</v>
      </c>
      <c r="B2656" s="6">
        <v>0</v>
      </c>
      <c r="C2656" s="6">
        <v>0</v>
      </c>
      <c r="D2656" s="6">
        <f t="shared" si="83"/>
        <v>0</v>
      </c>
      <c r="E2656" s="2">
        <f t="shared" si="82"/>
        <v>0</v>
      </c>
    </row>
    <row r="2657" spans="1:5" x14ac:dyDescent="0.25">
      <c r="A2657" s="1" t="s">
        <v>2656</v>
      </c>
      <c r="B2657" s="6">
        <v>0</v>
      </c>
      <c r="C2657" s="6">
        <v>0</v>
      </c>
      <c r="D2657" s="6">
        <f t="shared" si="83"/>
        <v>0</v>
      </c>
      <c r="E2657" s="2">
        <f t="shared" si="82"/>
        <v>0</v>
      </c>
    </row>
    <row r="2658" spans="1:5" x14ac:dyDescent="0.25">
      <c r="A2658" s="1" t="s">
        <v>2657</v>
      </c>
      <c r="B2658" s="6">
        <v>0</v>
      </c>
      <c r="C2658" s="6">
        <v>0</v>
      </c>
      <c r="D2658" s="6">
        <f t="shared" si="83"/>
        <v>0</v>
      </c>
      <c r="E2658" s="2">
        <f t="shared" si="82"/>
        <v>0</v>
      </c>
    </row>
    <row r="2659" spans="1:5" x14ac:dyDescent="0.25">
      <c r="A2659" s="1" t="s">
        <v>2658</v>
      </c>
      <c r="B2659" s="6">
        <v>0</v>
      </c>
      <c r="C2659" s="6">
        <v>0</v>
      </c>
      <c r="D2659" s="6">
        <f t="shared" si="83"/>
        <v>0</v>
      </c>
      <c r="E2659" s="2">
        <f t="shared" si="82"/>
        <v>0</v>
      </c>
    </row>
    <row r="2660" spans="1:5" x14ac:dyDescent="0.25">
      <c r="A2660" s="1" t="s">
        <v>2659</v>
      </c>
      <c r="B2660" s="6">
        <v>0</v>
      </c>
      <c r="C2660" s="6">
        <v>0</v>
      </c>
      <c r="D2660" s="6">
        <f t="shared" si="83"/>
        <v>0</v>
      </c>
      <c r="E2660" s="2">
        <f t="shared" si="82"/>
        <v>0</v>
      </c>
    </row>
    <row r="2661" spans="1:5" x14ac:dyDescent="0.25">
      <c r="A2661" s="1" t="s">
        <v>2660</v>
      </c>
      <c r="B2661" s="6">
        <v>0</v>
      </c>
      <c r="C2661" s="6">
        <v>0</v>
      </c>
      <c r="D2661" s="6">
        <f t="shared" si="83"/>
        <v>0</v>
      </c>
      <c r="E2661" s="2">
        <f t="shared" si="82"/>
        <v>0</v>
      </c>
    </row>
    <row r="2662" spans="1:5" x14ac:dyDescent="0.25">
      <c r="A2662" s="1" t="s">
        <v>2661</v>
      </c>
      <c r="B2662" s="6">
        <v>0</v>
      </c>
      <c r="C2662" s="6">
        <v>0</v>
      </c>
      <c r="D2662" s="6">
        <f t="shared" si="83"/>
        <v>0</v>
      </c>
      <c r="E2662" s="2">
        <f t="shared" si="82"/>
        <v>0</v>
      </c>
    </row>
    <row r="2663" spans="1:5" x14ac:dyDescent="0.25">
      <c r="A2663" s="1" t="s">
        <v>2662</v>
      </c>
      <c r="B2663" s="6">
        <v>0</v>
      </c>
      <c r="C2663" s="6">
        <v>0</v>
      </c>
      <c r="D2663" s="6">
        <f t="shared" si="83"/>
        <v>0</v>
      </c>
      <c r="E2663" s="2">
        <f t="shared" si="82"/>
        <v>0</v>
      </c>
    </row>
    <row r="2664" spans="1:5" x14ac:dyDescent="0.25">
      <c r="A2664" s="1" t="s">
        <v>2663</v>
      </c>
      <c r="B2664" s="6">
        <v>0</v>
      </c>
      <c r="C2664" s="6">
        <v>0</v>
      </c>
      <c r="D2664" s="6">
        <f t="shared" si="83"/>
        <v>0</v>
      </c>
      <c r="E2664" s="2">
        <f t="shared" si="82"/>
        <v>0</v>
      </c>
    </row>
    <row r="2665" spans="1:5" x14ac:dyDescent="0.25">
      <c r="A2665" s="1" t="s">
        <v>2664</v>
      </c>
      <c r="B2665" s="6">
        <v>0</v>
      </c>
      <c r="C2665" s="6">
        <v>0</v>
      </c>
      <c r="D2665" s="6">
        <f t="shared" si="83"/>
        <v>0</v>
      </c>
      <c r="E2665" s="2">
        <f t="shared" si="82"/>
        <v>0</v>
      </c>
    </row>
    <row r="2666" spans="1:5" x14ac:dyDescent="0.25">
      <c r="A2666" s="1" t="s">
        <v>2665</v>
      </c>
      <c r="B2666" s="6">
        <v>0</v>
      </c>
      <c r="C2666" s="6">
        <v>0</v>
      </c>
      <c r="D2666" s="6">
        <f t="shared" si="83"/>
        <v>0</v>
      </c>
      <c r="E2666" s="2">
        <f t="shared" si="82"/>
        <v>0</v>
      </c>
    </row>
    <row r="2667" spans="1:5" x14ac:dyDescent="0.25">
      <c r="A2667" s="1" t="s">
        <v>2666</v>
      </c>
      <c r="B2667" s="6">
        <v>0</v>
      </c>
      <c r="C2667" s="6">
        <v>0</v>
      </c>
      <c r="D2667" s="6">
        <f t="shared" si="83"/>
        <v>0</v>
      </c>
      <c r="E2667" s="2">
        <f t="shared" si="82"/>
        <v>0</v>
      </c>
    </row>
    <row r="2668" spans="1:5" x14ac:dyDescent="0.25">
      <c r="A2668" s="1" t="s">
        <v>2667</v>
      </c>
      <c r="B2668" s="6">
        <v>0</v>
      </c>
      <c r="C2668" s="6">
        <v>0</v>
      </c>
      <c r="D2668" s="6">
        <f t="shared" si="83"/>
        <v>0</v>
      </c>
      <c r="E2668" s="2">
        <f t="shared" si="82"/>
        <v>0</v>
      </c>
    </row>
    <row r="2669" spans="1:5" x14ac:dyDescent="0.25">
      <c r="A2669" s="1" t="s">
        <v>2668</v>
      </c>
      <c r="B2669" s="6">
        <v>0</v>
      </c>
      <c r="C2669" s="6">
        <v>0</v>
      </c>
      <c r="D2669" s="6">
        <f t="shared" si="83"/>
        <v>0</v>
      </c>
      <c r="E2669" s="2">
        <f t="shared" si="82"/>
        <v>0</v>
      </c>
    </row>
    <row r="2670" spans="1:5" x14ac:dyDescent="0.25">
      <c r="A2670" s="1" t="s">
        <v>2669</v>
      </c>
      <c r="B2670" s="6">
        <v>0</v>
      </c>
      <c r="C2670" s="6">
        <v>0</v>
      </c>
      <c r="D2670" s="6">
        <f t="shared" si="83"/>
        <v>0</v>
      </c>
      <c r="E2670" s="2">
        <f t="shared" si="82"/>
        <v>0</v>
      </c>
    </row>
    <row r="2671" spans="1:5" x14ac:dyDescent="0.25">
      <c r="A2671" s="1" t="s">
        <v>2670</v>
      </c>
      <c r="B2671" s="6">
        <v>0</v>
      </c>
      <c r="C2671" s="6">
        <v>0</v>
      </c>
      <c r="D2671" s="6">
        <f t="shared" si="83"/>
        <v>0</v>
      </c>
      <c r="E2671" s="2">
        <f t="shared" si="82"/>
        <v>0</v>
      </c>
    </row>
    <row r="2672" spans="1:5" x14ac:dyDescent="0.25">
      <c r="A2672" s="1" t="s">
        <v>2671</v>
      </c>
      <c r="B2672" s="6">
        <v>0</v>
      </c>
      <c r="C2672" s="6">
        <v>0</v>
      </c>
      <c r="D2672" s="6">
        <f t="shared" si="83"/>
        <v>0</v>
      </c>
      <c r="E2672" s="2">
        <f t="shared" si="82"/>
        <v>0</v>
      </c>
    </row>
    <row r="2673" spans="1:5" x14ac:dyDescent="0.25">
      <c r="A2673" s="1" t="s">
        <v>2672</v>
      </c>
      <c r="B2673" s="6">
        <v>0</v>
      </c>
      <c r="C2673" s="6">
        <v>0</v>
      </c>
      <c r="D2673" s="6">
        <f t="shared" si="83"/>
        <v>0</v>
      </c>
      <c r="E2673" s="2">
        <f t="shared" si="82"/>
        <v>0</v>
      </c>
    </row>
    <row r="2674" spans="1:5" x14ac:dyDescent="0.25">
      <c r="A2674" s="1" t="s">
        <v>2673</v>
      </c>
      <c r="B2674" s="6">
        <v>0.13700000000000001</v>
      </c>
      <c r="C2674" s="6">
        <v>4.6269999999999998</v>
      </c>
      <c r="D2674" s="6">
        <f t="shared" si="83"/>
        <v>4.49</v>
      </c>
      <c r="E2674" s="2">
        <f t="shared" si="82"/>
        <v>0.9703911821914849</v>
      </c>
    </row>
    <row r="2675" spans="1:5" x14ac:dyDescent="0.25">
      <c r="A2675" s="1" t="s">
        <v>2674</v>
      </c>
      <c r="B2675" s="6">
        <v>2.9249999999999998</v>
      </c>
      <c r="C2675" s="6">
        <v>13.12</v>
      </c>
      <c r="D2675" s="6">
        <f t="shared" si="83"/>
        <v>10.195</v>
      </c>
      <c r="E2675" s="2">
        <f t="shared" si="82"/>
        <v>0.77705792682926833</v>
      </c>
    </row>
    <row r="2676" spans="1:5" x14ac:dyDescent="0.25">
      <c r="A2676" s="1" t="s">
        <v>2675</v>
      </c>
      <c r="B2676" s="6">
        <v>8.452</v>
      </c>
      <c r="C2676" s="6">
        <v>31.556999999999999</v>
      </c>
      <c r="D2676" s="6">
        <f t="shared" si="83"/>
        <v>23.104999999999997</v>
      </c>
      <c r="E2676" s="2">
        <f t="shared" si="82"/>
        <v>0.73216718953005666</v>
      </c>
    </row>
    <row r="2677" spans="1:5" x14ac:dyDescent="0.25">
      <c r="A2677" s="1" t="s">
        <v>2676</v>
      </c>
      <c r="B2677" s="6">
        <v>15.582000000000001</v>
      </c>
      <c r="C2677" s="6">
        <v>41.838000000000001</v>
      </c>
      <c r="D2677" s="6">
        <f t="shared" si="83"/>
        <v>26.256</v>
      </c>
      <c r="E2677" s="2">
        <f t="shared" si="82"/>
        <v>0.62756345905636024</v>
      </c>
    </row>
    <row r="2678" spans="1:5" x14ac:dyDescent="0.25">
      <c r="A2678" s="1" t="s">
        <v>2677</v>
      </c>
      <c r="B2678" s="6">
        <v>22.166</v>
      </c>
      <c r="C2678" s="6">
        <v>55.006999999999998</v>
      </c>
      <c r="D2678" s="6">
        <f t="shared" si="83"/>
        <v>32.840999999999994</v>
      </c>
      <c r="E2678" s="2">
        <f t="shared" si="82"/>
        <v>0.597033104877561</v>
      </c>
    </row>
    <row r="2679" spans="1:5" x14ac:dyDescent="0.25">
      <c r="A2679" s="1" t="s">
        <v>2678</v>
      </c>
      <c r="B2679" s="6">
        <v>36.256</v>
      </c>
      <c r="C2679" s="6">
        <v>69.433999999999997</v>
      </c>
      <c r="D2679" s="6">
        <f t="shared" si="83"/>
        <v>33.177999999999997</v>
      </c>
      <c r="E2679" s="2">
        <f t="shared" si="82"/>
        <v>0.47783506639398565</v>
      </c>
    </row>
    <row r="2680" spans="1:5" x14ac:dyDescent="0.25">
      <c r="A2680" s="1" t="s">
        <v>2679</v>
      </c>
      <c r="B2680" s="6">
        <v>56.234000000000002</v>
      </c>
      <c r="C2680" s="6">
        <v>83.576999999999998</v>
      </c>
      <c r="D2680" s="6">
        <f t="shared" si="83"/>
        <v>27.342999999999996</v>
      </c>
      <c r="E2680" s="2">
        <f t="shared" si="82"/>
        <v>0.32715938595546618</v>
      </c>
    </row>
    <row r="2681" spans="1:5" x14ac:dyDescent="0.25">
      <c r="A2681" s="1" t="s">
        <v>2680</v>
      </c>
      <c r="B2681" s="6">
        <v>79.010000000000005</v>
      </c>
      <c r="C2681" s="6">
        <v>98.57</v>
      </c>
      <c r="D2681" s="6">
        <f t="shared" si="83"/>
        <v>19.559999999999988</v>
      </c>
      <c r="E2681" s="2">
        <f t="shared" si="82"/>
        <v>0.19843765851678999</v>
      </c>
    </row>
    <row r="2682" spans="1:5" x14ac:dyDescent="0.25">
      <c r="A2682" s="1" t="s">
        <v>2681</v>
      </c>
      <c r="B2682" s="6">
        <v>97.350999999999999</v>
      </c>
      <c r="C2682" s="6">
        <v>113.512</v>
      </c>
      <c r="D2682" s="6">
        <f t="shared" si="83"/>
        <v>16.161000000000001</v>
      </c>
      <c r="E2682" s="2">
        <f t="shared" si="82"/>
        <v>0.14237261258721545</v>
      </c>
    </row>
    <row r="2683" spans="1:5" x14ac:dyDescent="0.25">
      <c r="A2683" s="1" t="s">
        <v>2682</v>
      </c>
      <c r="B2683" s="6">
        <v>115.498</v>
      </c>
      <c r="C2683" s="6">
        <v>128.46199999999999</v>
      </c>
      <c r="D2683" s="6">
        <f t="shared" si="83"/>
        <v>12.963999999999984</v>
      </c>
      <c r="E2683" s="2">
        <f t="shared" si="82"/>
        <v>0.10091700269340338</v>
      </c>
    </row>
    <row r="2684" spans="1:5" x14ac:dyDescent="0.25">
      <c r="A2684" s="1" t="s">
        <v>2683</v>
      </c>
      <c r="B2684" s="6">
        <v>132.97200000000001</v>
      </c>
      <c r="C2684" s="6">
        <v>143.518</v>
      </c>
      <c r="D2684" s="6">
        <f t="shared" si="83"/>
        <v>10.545999999999992</v>
      </c>
      <c r="E2684" s="2">
        <f t="shared" si="82"/>
        <v>7.3482071935227586E-2</v>
      </c>
    </row>
    <row r="2685" spans="1:5" x14ac:dyDescent="0.25">
      <c r="A2685" s="1" t="s">
        <v>2684</v>
      </c>
      <c r="B2685" s="6">
        <v>150.035</v>
      </c>
      <c r="C2685" s="6">
        <v>158.87100000000001</v>
      </c>
      <c r="D2685" s="6">
        <f t="shared" si="83"/>
        <v>8.8360000000000127</v>
      </c>
      <c r="E2685" s="2">
        <f t="shared" si="82"/>
        <v>5.5617450636050711E-2</v>
      </c>
    </row>
    <row r="2686" spans="1:5" x14ac:dyDescent="0.25">
      <c r="A2686" s="1" t="s">
        <v>2685</v>
      </c>
      <c r="B2686" s="6">
        <v>165.172</v>
      </c>
      <c r="C2686" s="6">
        <v>174.52799999999999</v>
      </c>
      <c r="D2686" s="6">
        <f t="shared" si="83"/>
        <v>9.3559999999999945</v>
      </c>
      <c r="E2686" s="2">
        <f t="shared" si="82"/>
        <v>5.3607444077741082E-2</v>
      </c>
    </row>
    <row r="2687" spans="1:5" x14ac:dyDescent="0.25">
      <c r="A2687" s="1" t="s">
        <v>2686</v>
      </c>
      <c r="B2687" s="6">
        <v>184.01300000000001</v>
      </c>
      <c r="C2687" s="6">
        <v>190.65100000000001</v>
      </c>
      <c r="D2687" s="6">
        <f t="shared" si="83"/>
        <v>6.6380000000000052</v>
      </c>
      <c r="E2687" s="2">
        <f t="shared" si="82"/>
        <v>3.4817546196977751E-2</v>
      </c>
    </row>
    <row r="2688" spans="1:5" x14ac:dyDescent="0.25">
      <c r="A2688" s="1" t="s">
        <v>2687</v>
      </c>
      <c r="B2688" s="6">
        <v>201.66300000000001</v>
      </c>
      <c r="C2688" s="6">
        <v>207.12700000000001</v>
      </c>
      <c r="D2688" s="6">
        <f t="shared" si="83"/>
        <v>5.4639999999999986</v>
      </c>
      <c r="E2688" s="2">
        <f t="shared" si="82"/>
        <v>2.6379950465173534E-2</v>
      </c>
    </row>
    <row r="2689" spans="1:5" x14ac:dyDescent="0.25">
      <c r="A2689" s="1" t="s">
        <v>2688</v>
      </c>
      <c r="B2689" s="6">
        <v>219.143</v>
      </c>
      <c r="C2689" s="6">
        <v>224.006</v>
      </c>
      <c r="D2689" s="6">
        <f t="shared" si="83"/>
        <v>4.8629999999999995</v>
      </c>
      <c r="E2689" s="2">
        <f t="shared" si="82"/>
        <v>2.1709239931073272E-2</v>
      </c>
    </row>
    <row r="2690" spans="1:5" x14ac:dyDescent="0.25">
      <c r="A2690" s="1" t="s">
        <v>2689</v>
      </c>
      <c r="B2690" s="6">
        <v>237.16399999999999</v>
      </c>
      <c r="C2690" s="6">
        <v>241.01900000000001</v>
      </c>
      <c r="D2690" s="6">
        <f t="shared" si="83"/>
        <v>3.8550000000000182</v>
      </c>
      <c r="E2690" s="2">
        <f t="shared" ref="E2690:E2753" si="84">IFERROR((C2690-B2690)/C2690,0)</f>
        <v>1.5994589638161381E-2</v>
      </c>
    </row>
    <row r="2691" spans="1:5" x14ac:dyDescent="0.25">
      <c r="A2691" s="1" t="s">
        <v>2690</v>
      </c>
      <c r="B2691" s="6">
        <v>254.40199999999999</v>
      </c>
      <c r="C2691" s="6">
        <v>258.54899999999998</v>
      </c>
      <c r="D2691" s="6">
        <f t="shared" ref="D2691:D2754" si="85">C2691-B2691</f>
        <v>4.1469999999999914</v>
      </c>
      <c r="E2691" s="2">
        <f t="shared" si="84"/>
        <v>1.6039512819620232E-2</v>
      </c>
    </row>
    <row r="2692" spans="1:5" x14ac:dyDescent="0.25">
      <c r="A2692" s="1" t="s">
        <v>2691</v>
      </c>
      <c r="B2692" s="6">
        <v>272.11799999999999</v>
      </c>
      <c r="C2692" s="6">
        <v>276.34199999999998</v>
      </c>
      <c r="D2692" s="6">
        <f t="shared" si="85"/>
        <v>4.2239999999999895</v>
      </c>
      <c r="E2692" s="2">
        <f t="shared" si="84"/>
        <v>1.5285407212801491E-2</v>
      </c>
    </row>
    <row r="2693" spans="1:5" x14ac:dyDescent="0.25">
      <c r="A2693" s="1" t="s">
        <v>2692</v>
      </c>
      <c r="B2693" s="6">
        <v>290.31</v>
      </c>
      <c r="C2693" s="6">
        <v>294.35000000000002</v>
      </c>
      <c r="D2693" s="6">
        <f t="shared" si="85"/>
        <v>4.0400000000000205</v>
      </c>
      <c r="E2693" s="2">
        <f t="shared" si="84"/>
        <v>1.372515712587063E-2</v>
      </c>
    </row>
    <row r="2694" spans="1:5" x14ac:dyDescent="0.25">
      <c r="A2694" s="1" t="s">
        <v>2693</v>
      </c>
      <c r="B2694" s="6">
        <v>307.68900000000002</v>
      </c>
      <c r="C2694" s="6">
        <v>312.52499999999998</v>
      </c>
      <c r="D2694" s="6">
        <f t="shared" si="85"/>
        <v>4.8359999999999559</v>
      </c>
      <c r="E2694" s="2">
        <f t="shared" si="84"/>
        <v>1.5473962083033217E-2</v>
      </c>
    </row>
    <row r="2695" spans="1:5" x14ac:dyDescent="0.25">
      <c r="A2695" s="1" t="s">
        <v>2694</v>
      </c>
      <c r="B2695" s="6">
        <v>325.61500000000001</v>
      </c>
      <c r="C2695" s="6">
        <v>330.82299999999998</v>
      </c>
      <c r="D2695" s="6">
        <f t="shared" si="85"/>
        <v>5.20799999999997</v>
      </c>
      <c r="E2695" s="2">
        <f t="shared" si="84"/>
        <v>1.5742557198260006E-2</v>
      </c>
    </row>
    <row r="2696" spans="1:5" x14ac:dyDescent="0.25">
      <c r="A2696" s="1" t="s">
        <v>2695</v>
      </c>
      <c r="B2696" s="6">
        <v>343.988</v>
      </c>
      <c r="C2696" s="6">
        <v>349.12799999999999</v>
      </c>
      <c r="D2696" s="6">
        <f t="shared" si="85"/>
        <v>5.1399999999999864</v>
      </c>
      <c r="E2696" s="2">
        <f t="shared" si="84"/>
        <v>1.4722394078962406E-2</v>
      </c>
    </row>
    <row r="2697" spans="1:5" x14ac:dyDescent="0.25">
      <c r="A2697" s="1" t="s">
        <v>2696</v>
      </c>
      <c r="B2697" s="6">
        <v>362.62099999999998</v>
      </c>
      <c r="C2697" s="6">
        <v>367.54399999999998</v>
      </c>
      <c r="D2697" s="6">
        <f t="shared" si="85"/>
        <v>4.9230000000000018</v>
      </c>
      <c r="E2697" s="2">
        <f t="shared" si="84"/>
        <v>1.339431469429511E-2</v>
      </c>
    </row>
    <row r="2698" spans="1:5" x14ac:dyDescent="0.25">
      <c r="A2698" s="1" t="s">
        <v>2697</v>
      </c>
      <c r="B2698" s="6">
        <v>380.38400000000001</v>
      </c>
      <c r="C2698" s="6">
        <v>386.04599999999999</v>
      </c>
      <c r="D2698" s="6">
        <f t="shared" si="85"/>
        <v>5.6619999999999777</v>
      </c>
      <c r="E2698" s="2">
        <f t="shared" si="84"/>
        <v>1.4666645943747579E-2</v>
      </c>
    </row>
    <row r="2699" spans="1:5" x14ac:dyDescent="0.25">
      <c r="A2699" s="1" t="s">
        <v>2698</v>
      </c>
      <c r="B2699" s="6">
        <v>397.40100000000001</v>
      </c>
      <c r="C2699" s="6">
        <v>404.27100000000002</v>
      </c>
      <c r="D2699" s="6">
        <f t="shared" si="85"/>
        <v>6.8700000000000045</v>
      </c>
      <c r="E2699" s="2">
        <f t="shared" si="84"/>
        <v>1.6993551355402699E-2</v>
      </c>
    </row>
    <row r="2700" spans="1:5" x14ac:dyDescent="0.25">
      <c r="A2700" s="1" t="s">
        <v>2699</v>
      </c>
      <c r="B2700" s="6">
        <v>415.19299999999998</v>
      </c>
      <c r="C2700" s="6">
        <v>422.6</v>
      </c>
      <c r="D2700" s="6">
        <f t="shared" si="85"/>
        <v>7.4070000000000391</v>
      </c>
      <c r="E2700" s="2">
        <f t="shared" si="84"/>
        <v>1.7527212494084333E-2</v>
      </c>
    </row>
    <row r="2701" spans="1:5" x14ac:dyDescent="0.25">
      <c r="A2701" s="1" t="s">
        <v>2700</v>
      </c>
      <c r="B2701" s="6">
        <v>433.08800000000002</v>
      </c>
      <c r="C2701" s="6">
        <v>440.79500000000002</v>
      </c>
      <c r="D2701" s="6">
        <f t="shared" si="85"/>
        <v>7.7069999999999936</v>
      </c>
      <c r="E2701" s="2">
        <f t="shared" si="84"/>
        <v>1.7484318107056553E-2</v>
      </c>
    </row>
    <row r="2702" spans="1:5" x14ac:dyDescent="0.25">
      <c r="A2702" s="1" t="s">
        <v>2701</v>
      </c>
      <c r="B2702" s="6">
        <v>450.24599999999998</v>
      </c>
      <c r="C2702" s="6">
        <v>458.76299999999998</v>
      </c>
      <c r="D2702" s="6">
        <f t="shared" si="85"/>
        <v>8.5169999999999959</v>
      </c>
      <c r="E2702" s="2">
        <f t="shared" si="84"/>
        <v>1.8565141478279628E-2</v>
      </c>
    </row>
    <row r="2703" spans="1:5" x14ac:dyDescent="0.25">
      <c r="A2703" s="1" t="s">
        <v>2702</v>
      </c>
      <c r="B2703" s="6">
        <v>468.27100000000002</v>
      </c>
      <c r="C2703" s="6">
        <v>476.75299999999999</v>
      </c>
      <c r="D2703" s="6">
        <f t="shared" si="85"/>
        <v>8.4819999999999709</v>
      </c>
      <c r="E2703" s="2">
        <f t="shared" si="84"/>
        <v>1.7791183275196951E-2</v>
      </c>
    </row>
    <row r="2704" spans="1:5" x14ac:dyDescent="0.25">
      <c r="A2704" s="1" t="s">
        <v>2703</v>
      </c>
      <c r="B2704" s="6">
        <v>485.46899999999999</v>
      </c>
      <c r="C2704" s="6">
        <v>494.63600000000002</v>
      </c>
      <c r="D2704" s="6">
        <f t="shared" si="85"/>
        <v>9.16700000000003</v>
      </c>
      <c r="E2704" s="2">
        <f t="shared" si="84"/>
        <v>1.8532820093968151E-2</v>
      </c>
    </row>
    <row r="2705" spans="1:5" x14ac:dyDescent="0.25">
      <c r="A2705" s="1" t="s">
        <v>2704</v>
      </c>
      <c r="B2705" s="6">
        <v>501.72800000000001</v>
      </c>
      <c r="C2705" s="6">
        <v>512.23699999999997</v>
      </c>
      <c r="D2705" s="6">
        <f t="shared" si="85"/>
        <v>10.508999999999958</v>
      </c>
      <c r="E2705" s="2">
        <f t="shared" si="84"/>
        <v>2.0515894009999196E-2</v>
      </c>
    </row>
    <row r="2706" spans="1:5" x14ac:dyDescent="0.25">
      <c r="A2706" s="1" t="s">
        <v>2705</v>
      </c>
      <c r="B2706" s="6">
        <v>516.1</v>
      </c>
      <c r="C2706" s="6">
        <v>529.52800000000002</v>
      </c>
      <c r="D2706" s="6">
        <f t="shared" si="85"/>
        <v>13.427999999999997</v>
      </c>
      <c r="E2706" s="2">
        <f t="shared" si="84"/>
        <v>2.5358432415283037E-2</v>
      </c>
    </row>
    <row r="2707" spans="1:5" x14ac:dyDescent="0.25">
      <c r="A2707" s="1" t="s">
        <v>2706</v>
      </c>
      <c r="B2707" s="6">
        <v>532.09799999999996</v>
      </c>
      <c r="C2707" s="6">
        <v>546.65</v>
      </c>
      <c r="D2707" s="6">
        <f t="shared" si="85"/>
        <v>14.552000000000021</v>
      </c>
      <c r="E2707" s="2">
        <f t="shared" si="84"/>
        <v>2.6620323790359501E-2</v>
      </c>
    </row>
    <row r="2708" spans="1:5" x14ac:dyDescent="0.25">
      <c r="A2708" s="1" t="s">
        <v>2707</v>
      </c>
      <c r="B2708" s="6">
        <v>548.49099999999999</v>
      </c>
      <c r="C2708" s="6">
        <v>563.53499999999997</v>
      </c>
      <c r="D2708" s="6">
        <f t="shared" si="85"/>
        <v>15.043999999999983</v>
      </c>
      <c r="E2708" s="2">
        <f t="shared" si="84"/>
        <v>2.6695768674527727E-2</v>
      </c>
    </row>
    <row r="2709" spans="1:5" x14ac:dyDescent="0.25">
      <c r="A2709" s="1" t="s">
        <v>2708</v>
      </c>
      <c r="B2709" s="6">
        <v>563.78</v>
      </c>
      <c r="C2709" s="6">
        <v>580.40300000000002</v>
      </c>
      <c r="D2709" s="6">
        <f t="shared" si="85"/>
        <v>16.623000000000047</v>
      </c>
      <c r="E2709" s="2">
        <f t="shared" si="84"/>
        <v>2.8640444656557681E-2</v>
      </c>
    </row>
    <row r="2710" spans="1:5" x14ac:dyDescent="0.25">
      <c r="A2710" s="1" t="s">
        <v>2709</v>
      </c>
      <c r="B2710" s="6">
        <v>579.44799999999998</v>
      </c>
      <c r="C2710" s="6">
        <v>596.89499999999998</v>
      </c>
      <c r="D2710" s="6">
        <f t="shared" si="85"/>
        <v>17.447000000000003</v>
      </c>
      <c r="E2710" s="2">
        <f t="shared" si="84"/>
        <v>2.9229596495195978E-2</v>
      </c>
    </row>
    <row r="2711" spans="1:5" x14ac:dyDescent="0.25">
      <c r="A2711" s="1" t="s">
        <v>2710</v>
      </c>
      <c r="B2711" s="6">
        <v>594.14099999999996</v>
      </c>
      <c r="C2711" s="6">
        <v>612.803</v>
      </c>
      <c r="D2711" s="6">
        <f t="shared" si="85"/>
        <v>18.662000000000035</v>
      </c>
      <c r="E2711" s="2">
        <f t="shared" si="84"/>
        <v>3.0453506265471993E-2</v>
      </c>
    </row>
    <row r="2712" spans="1:5" x14ac:dyDescent="0.25">
      <c r="A2712" s="1" t="s">
        <v>2711</v>
      </c>
      <c r="B2712" s="6">
        <v>610.58799999999997</v>
      </c>
      <c r="C2712" s="6">
        <v>628.79100000000005</v>
      </c>
      <c r="D2712" s="6">
        <f t="shared" si="85"/>
        <v>18.203000000000088</v>
      </c>
      <c r="E2712" s="2">
        <f t="shared" si="84"/>
        <v>2.8949205697918843E-2</v>
      </c>
    </row>
    <row r="2713" spans="1:5" x14ac:dyDescent="0.25">
      <c r="A2713" s="1" t="s">
        <v>2712</v>
      </c>
      <c r="B2713" s="6">
        <v>626.11599999999999</v>
      </c>
      <c r="C2713" s="6">
        <v>644.35299999999995</v>
      </c>
      <c r="D2713" s="6">
        <f t="shared" si="85"/>
        <v>18.236999999999966</v>
      </c>
      <c r="E2713" s="2">
        <f t="shared" si="84"/>
        <v>2.830280917447419E-2</v>
      </c>
    </row>
    <row r="2714" spans="1:5" x14ac:dyDescent="0.25">
      <c r="A2714" s="1" t="s">
        <v>2713</v>
      </c>
      <c r="B2714" s="6">
        <v>642.71500000000003</v>
      </c>
      <c r="C2714" s="6">
        <v>659.53700000000003</v>
      </c>
      <c r="D2714" s="6">
        <f t="shared" si="85"/>
        <v>16.822000000000003</v>
      </c>
      <c r="E2714" s="2">
        <f t="shared" si="84"/>
        <v>2.5505771473018198E-2</v>
      </c>
    </row>
    <row r="2715" spans="1:5" x14ac:dyDescent="0.25">
      <c r="A2715" s="1" t="s">
        <v>2714</v>
      </c>
      <c r="B2715" s="6">
        <v>659.15499999999997</v>
      </c>
      <c r="C2715" s="6">
        <v>674.399</v>
      </c>
      <c r="D2715" s="6">
        <f t="shared" si="85"/>
        <v>15.244000000000028</v>
      </c>
      <c r="E2715" s="2">
        <f t="shared" si="84"/>
        <v>2.2603829483732966E-2</v>
      </c>
    </row>
    <row r="2716" spans="1:5" x14ac:dyDescent="0.25">
      <c r="A2716" s="1" t="s">
        <v>2715</v>
      </c>
      <c r="B2716" s="6">
        <v>674.59299999999996</v>
      </c>
      <c r="C2716" s="6">
        <v>689.34</v>
      </c>
      <c r="D2716" s="6">
        <f t="shared" si="85"/>
        <v>14.747000000000071</v>
      </c>
      <c r="E2716" s="2">
        <f t="shared" si="84"/>
        <v>2.1392926567441423E-2</v>
      </c>
    </row>
    <row r="2717" spans="1:5" x14ac:dyDescent="0.25">
      <c r="A2717" s="1" t="s">
        <v>2716</v>
      </c>
      <c r="B2717" s="6">
        <v>694.55200000000002</v>
      </c>
      <c r="C2717" s="6">
        <v>704.02099999999996</v>
      </c>
      <c r="D2717" s="6">
        <f t="shared" si="85"/>
        <v>9.4689999999999372</v>
      </c>
      <c r="E2717" s="2">
        <f t="shared" si="84"/>
        <v>1.3449882887016066E-2</v>
      </c>
    </row>
    <row r="2718" spans="1:5" x14ac:dyDescent="0.25">
      <c r="A2718" s="1" t="s">
        <v>2717</v>
      </c>
      <c r="B2718" s="6">
        <v>720.61800000000005</v>
      </c>
      <c r="C2718" s="6">
        <v>718.149</v>
      </c>
      <c r="D2718" s="6">
        <f t="shared" si="85"/>
        <v>-2.4690000000000509</v>
      </c>
      <c r="E2718" s="2">
        <f t="shared" si="84"/>
        <v>-3.4380052050480485E-3</v>
      </c>
    </row>
    <row r="2719" spans="1:5" x14ac:dyDescent="0.25">
      <c r="A2719" s="1" t="s">
        <v>2718</v>
      </c>
      <c r="B2719" s="6">
        <v>715.85</v>
      </c>
      <c r="C2719" s="6">
        <v>731.41499999999996</v>
      </c>
      <c r="D2719" s="6">
        <f t="shared" si="85"/>
        <v>15.564999999999941</v>
      </c>
      <c r="E2719" s="2">
        <f t="shared" si="84"/>
        <v>2.1280668293649899E-2</v>
      </c>
    </row>
    <row r="2720" spans="1:5" x14ac:dyDescent="0.25">
      <c r="A2720" s="1" t="s">
        <v>2719</v>
      </c>
      <c r="B2720" s="6">
        <v>624.36</v>
      </c>
      <c r="C2720" s="6">
        <v>744.74599999999998</v>
      </c>
      <c r="D2720" s="6">
        <f t="shared" si="85"/>
        <v>120.38599999999997</v>
      </c>
      <c r="E2720" s="2">
        <f t="shared" si="84"/>
        <v>0.16164705819165187</v>
      </c>
    </row>
    <row r="2721" spans="1:5" x14ac:dyDescent="0.25">
      <c r="A2721" s="1" t="s">
        <v>2720</v>
      </c>
      <c r="B2721" s="6">
        <v>643.94600000000003</v>
      </c>
      <c r="C2721" s="6">
        <v>757.928</v>
      </c>
      <c r="D2721" s="6">
        <f t="shared" si="85"/>
        <v>113.98199999999997</v>
      </c>
      <c r="E2721" s="2">
        <f t="shared" si="84"/>
        <v>0.15038631637833669</v>
      </c>
    </row>
    <row r="2722" spans="1:5" x14ac:dyDescent="0.25">
      <c r="A2722" s="1" t="s">
        <v>2721</v>
      </c>
      <c r="B2722" s="6">
        <v>684.92899999999997</v>
      </c>
      <c r="C2722" s="6">
        <v>770.58399999999995</v>
      </c>
      <c r="D2722" s="6">
        <f t="shared" si="85"/>
        <v>85.654999999999973</v>
      </c>
      <c r="E2722" s="2">
        <f t="shared" si="84"/>
        <v>0.11115595444494043</v>
      </c>
    </row>
    <row r="2723" spans="1:5" x14ac:dyDescent="0.25">
      <c r="A2723" s="1" t="s">
        <v>2722</v>
      </c>
      <c r="B2723" s="6">
        <v>692.64</v>
      </c>
      <c r="C2723" s="6">
        <v>783.08500000000004</v>
      </c>
      <c r="D2723" s="6">
        <f t="shared" si="85"/>
        <v>90.44500000000005</v>
      </c>
      <c r="E2723" s="2">
        <f t="shared" si="84"/>
        <v>0.11549831755173455</v>
      </c>
    </row>
    <row r="2724" spans="1:5" x14ac:dyDescent="0.25">
      <c r="A2724" s="1" t="s">
        <v>2723</v>
      </c>
      <c r="B2724" s="6">
        <v>738.99800000000005</v>
      </c>
      <c r="C2724" s="6">
        <v>794.49599999999998</v>
      </c>
      <c r="D2724" s="6">
        <f t="shared" si="85"/>
        <v>55.497999999999934</v>
      </c>
      <c r="E2724" s="2">
        <f t="shared" si="84"/>
        <v>6.9853089254067913E-2</v>
      </c>
    </row>
    <row r="2725" spans="1:5" x14ac:dyDescent="0.25">
      <c r="A2725" s="1" t="s">
        <v>2724</v>
      </c>
      <c r="B2725" s="6">
        <v>756.17100000000005</v>
      </c>
      <c r="C2725" s="6">
        <v>805.49400000000003</v>
      </c>
      <c r="D2725" s="6">
        <f t="shared" si="85"/>
        <v>49.322999999999979</v>
      </c>
      <c r="E2725" s="2">
        <f t="shared" si="84"/>
        <v>6.1233230787566359E-2</v>
      </c>
    </row>
    <row r="2726" spans="1:5" x14ac:dyDescent="0.25">
      <c r="A2726" s="1" t="s">
        <v>2725</v>
      </c>
      <c r="B2726" s="6">
        <v>770.29600000000005</v>
      </c>
      <c r="C2726" s="6">
        <v>816.21100000000001</v>
      </c>
      <c r="D2726" s="6">
        <f t="shared" si="85"/>
        <v>45.914999999999964</v>
      </c>
      <c r="E2726" s="2">
        <f t="shared" si="84"/>
        <v>5.6253836324185735E-2</v>
      </c>
    </row>
    <row r="2727" spans="1:5" x14ac:dyDescent="0.25">
      <c r="A2727" s="1" t="s">
        <v>2726</v>
      </c>
      <c r="B2727" s="6">
        <v>716.399</v>
      </c>
      <c r="C2727" s="6">
        <v>826.69600000000003</v>
      </c>
      <c r="D2727" s="6">
        <f t="shared" si="85"/>
        <v>110.29700000000003</v>
      </c>
      <c r="E2727" s="2">
        <f t="shared" si="84"/>
        <v>0.13341905609800944</v>
      </c>
    </row>
    <row r="2728" spans="1:5" x14ac:dyDescent="0.25">
      <c r="A2728" s="1" t="s">
        <v>2727</v>
      </c>
      <c r="B2728" s="6">
        <v>768.57899999999995</v>
      </c>
      <c r="C2728" s="6">
        <v>837.005</v>
      </c>
      <c r="D2728" s="6">
        <f t="shared" si="85"/>
        <v>68.426000000000045</v>
      </c>
      <c r="E2728" s="2">
        <f t="shared" si="84"/>
        <v>8.1751005071654351E-2</v>
      </c>
    </row>
    <row r="2729" spans="1:5" x14ac:dyDescent="0.25">
      <c r="A2729" s="1" t="s">
        <v>2728</v>
      </c>
      <c r="B2729" s="6">
        <v>811.14499999999998</v>
      </c>
      <c r="C2729" s="6">
        <v>846.64200000000005</v>
      </c>
      <c r="D2729" s="6">
        <f t="shared" si="85"/>
        <v>35.497000000000071</v>
      </c>
      <c r="E2729" s="2">
        <f t="shared" si="84"/>
        <v>4.1926812040980803E-2</v>
      </c>
    </row>
    <row r="2730" spans="1:5" x14ac:dyDescent="0.25">
      <c r="A2730" s="1" t="s">
        <v>2729</v>
      </c>
      <c r="B2730" s="6">
        <v>786.54399999999998</v>
      </c>
      <c r="C2730" s="6">
        <v>856.096</v>
      </c>
      <c r="D2730" s="6">
        <f t="shared" si="85"/>
        <v>69.552000000000021</v>
      </c>
      <c r="E2730" s="2">
        <f t="shared" si="84"/>
        <v>8.1243225058871923E-2</v>
      </c>
    </row>
    <row r="2731" spans="1:5" x14ac:dyDescent="0.25">
      <c r="A2731" s="1" t="s">
        <v>2730</v>
      </c>
      <c r="B2731" s="6">
        <v>789.57299999999998</v>
      </c>
      <c r="C2731" s="6">
        <v>864.78</v>
      </c>
      <c r="D2731" s="6">
        <f t="shared" si="85"/>
        <v>75.206999999999994</v>
      </c>
      <c r="E2731" s="2">
        <f t="shared" si="84"/>
        <v>8.6966627350308745E-2</v>
      </c>
    </row>
    <row r="2732" spans="1:5" x14ac:dyDescent="0.25">
      <c r="A2732" s="1" t="s">
        <v>2731</v>
      </c>
      <c r="B2732" s="6">
        <v>811.07100000000003</v>
      </c>
      <c r="C2732" s="6">
        <v>873.44399999999996</v>
      </c>
      <c r="D2732" s="6">
        <f t="shared" si="85"/>
        <v>62.372999999999934</v>
      </c>
      <c r="E2732" s="2">
        <f t="shared" si="84"/>
        <v>7.1410416695288928E-2</v>
      </c>
    </row>
    <row r="2733" spans="1:5" x14ac:dyDescent="0.25">
      <c r="A2733" s="1" t="s">
        <v>2732</v>
      </c>
      <c r="B2733" s="6">
        <v>822.21900000000005</v>
      </c>
      <c r="C2733" s="6">
        <v>881.40899999999999</v>
      </c>
      <c r="D2733" s="6">
        <f t="shared" si="85"/>
        <v>59.189999999999941</v>
      </c>
      <c r="E2733" s="2">
        <f t="shared" si="84"/>
        <v>6.7153841179293544E-2</v>
      </c>
    </row>
    <row r="2734" spans="1:5" x14ac:dyDescent="0.25">
      <c r="A2734" s="1" t="s">
        <v>2733</v>
      </c>
      <c r="B2734" s="6">
        <v>846.02800000000002</v>
      </c>
      <c r="C2734" s="6">
        <v>888.75099999999998</v>
      </c>
      <c r="D2734" s="6">
        <f t="shared" si="85"/>
        <v>42.722999999999956</v>
      </c>
      <c r="E2734" s="2">
        <f t="shared" si="84"/>
        <v>4.8070831987812063E-2</v>
      </c>
    </row>
    <row r="2735" spans="1:5" x14ac:dyDescent="0.25">
      <c r="A2735" s="1" t="s">
        <v>2734</v>
      </c>
      <c r="B2735" s="6">
        <v>847.3</v>
      </c>
      <c r="C2735" s="6">
        <v>895.98299999999995</v>
      </c>
      <c r="D2735" s="6">
        <f t="shared" si="85"/>
        <v>48.682999999999993</v>
      </c>
      <c r="E2735" s="2">
        <f t="shared" si="84"/>
        <v>5.4334736261737106E-2</v>
      </c>
    </row>
    <row r="2736" spans="1:5" x14ac:dyDescent="0.25">
      <c r="A2736" s="1" t="s">
        <v>2735</v>
      </c>
      <c r="B2736" s="6">
        <v>838.48800000000006</v>
      </c>
      <c r="C2736" s="6">
        <v>902.32100000000003</v>
      </c>
      <c r="D2736" s="6">
        <f t="shared" si="85"/>
        <v>63.83299999999997</v>
      </c>
      <c r="E2736" s="2">
        <f t="shared" si="84"/>
        <v>7.0743116917371937E-2</v>
      </c>
    </row>
    <row r="2737" spans="1:5" x14ac:dyDescent="0.25">
      <c r="A2737" s="1" t="s">
        <v>2736</v>
      </c>
      <c r="B2737" s="6">
        <v>853.88699999999994</v>
      </c>
      <c r="C2737" s="6">
        <v>908.899</v>
      </c>
      <c r="D2737" s="6">
        <f t="shared" si="85"/>
        <v>55.012000000000057</v>
      </c>
      <c r="E2737" s="2">
        <f t="shared" si="84"/>
        <v>6.0525977033751885E-2</v>
      </c>
    </row>
    <row r="2738" spans="1:5" x14ac:dyDescent="0.25">
      <c r="A2738" s="1" t="s">
        <v>2737</v>
      </c>
      <c r="B2738" s="6">
        <v>853.23599999999999</v>
      </c>
      <c r="C2738" s="6">
        <v>913.96299999999997</v>
      </c>
      <c r="D2738" s="6">
        <f t="shared" si="85"/>
        <v>60.726999999999975</v>
      </c>
      <c r="E2738" s="2">
        <f t="shared" si="84"/>
        <v>6.6443608767532136E-2</v>
      </c>
    </row>
    <row r="2739" spans="1:5" x14ac:dyDescent="0.25">
      <c r="A2739" s="1" t="s">
        <v>2738</v>
      </c>
      <c r="B2739" s="6">
        <v>858.50699999999995</v>
      </c>
      <c r="C2739" s="6">
        <v>919.25699999999995</v>
      </c>
      <c r="D2739" s="6">
        <f t="shared" si="85"/>
        <v>60.75</v>
      </c>
      <c r="E2739" s="2">
        <f t="shared" si="84"/>
        <v>6.608598030800962E-2</v>
      </c>
    </row>
    <row r="2740" spans="1:5" x14ac:dyDescent="0.25">
      <c r="A2740" s="1" t="s">
        <v>2739</v>
      </c>
      <c r="B2740" s="6">
        <v>852.78599999999994</v>
      </c>
      <c r="C2740" s="6">
        <v>924.26</v>
      </c>
      <c r="D2740" s="6">
        <f t="shared" si="85"/>
        <v>71.474000000000046</v>
      </c>
      <c r="E2740" s="2">
        <f t="shared" si="84"/>
        <v>7.7331054032415178E-2</v>
      </c>
    </row>
    <row r="2741" spans="1:5" x14ac:dyDescent="0.25">
      <c r="A2741" s="1" t="s">
        <v>2740</v>
      </c>
      <c r="B2741" s="6">
        <v>864.04100000000005</v>
      </c>
      <c r="C2741" s="6">
        <v>929.05899999999997</v>
      </c>
      <c r="D2741" s="6">
        <f t="shared" si="85"/>
        <v>65.017999999999915</v>
      </c>
      <c r="E2741" s="2">
        <f t="shared" si="84"/>
        <v>6.9982638346972492E-2</v>
      </c>
    </row>
    <row r="2742" spans="1:5" x14ac:dyDescent="0.25">
      <c r="A2742" s="1" t="s">
        <v>2741</v>
      </c>
      <c r="B2742" s="6">
        <v>888.05200000000002</v>
      </c>
      <c r="C2742" s="6">
        <v>933.20600000000002</v>
      </c>
      <c r="D2742" s="6">
        <f t="shared" si="85"/>
        <v>45.153999999999996</v>
      </c>
      <c r="E2742" s="2">
        <f t="shared" si="84"/>
        <v>4.8385886931717109E-2</v>
      </c>
    </row>
    <row r="2743" spans="1:5" x14ac:dyDescent="0.25">
      <c r="A2743" s="1" t="s">
        <v>2742</v>
      </c>
      <c r="B2743" s="6">
        <v>883.322</v>
      </c>
      <c r="C2743" s="6">
        <v>936.60699999999997</v>
      </c>
      <c r="D2743" s="6">
        <f t="shared" si="85"/>
        <v>53.284999999999968</v>
      </c>
      <c r="E2743" s="2">
        <f t="shared" si="84"/>
        <v>5.6891524406714841E-2</v>
      </c>
    </row>
    <row r="2744" spans="1:5" x14ac:dyDescent="0.25">
      <c r="A2744" s="1" t="s">
        <v>2743</v>
      </c>
      <c r="B2744" s="6">
        <v>886.03399999999999</v>
      </c>
      <c r="C2744" s="6">
        <v>939.79899999999998</v>
      </c>
      <c r="D2744" s="6">
        <f t="shared" si="85"/>
        <v>53.764999999999986</v>
      </c>
      <c r="E2744" s="2">
        <f t="shared" si="84"/>
        <v>5.7209041507811767E-2</v>
      </c>
    </row>
    <row r="2745" spans="1:5" x14ac:dyDescent="0.25">
      <c r="A2745" s="1" t="s">
        <v>2744</v>
      </c>
      <c r="B2745" s="6">
        <v>889.16399999999999</v>
      </c>
      <c r="C2745" s="6">
        <v>941.43</v>
      </c>
      <c r="D2745" s="6">
        <f t="shared" si="85"/>
        <v>52.265999999999963</v>
      </c>
      <c r="E2745" s="2">
        <f t="shared" si="84"/>
        <v>5.5517669927663202E-2</v>
      </c>
    </row>
    <row r="2746" spans="1:5" x14ac:dyDescent="0.25">
      <c r="A2746" s="1" t="s">
        <v>2745</v>
      </c>
      <c r="B2746" s="6">
        <v>877.678</v>
      </c>
      <c r="C2746" s="6">
        <v>943.92899999999997</v>
      </c>
      <c r="D2746" s="6">
        <f t="shared" si="85"/>
        <v>66.250999999999976</v>
      </c>
      <c r="E2746" s="2">
        <f t="shared" si="84"/>
        <v>7.0186422919520403E-2</v>
      </c>
    </row>
    <row r="2747" spans="1:5" x14ac:dyDescent="0.25">
      <c r="A2747" s="1" t="s">
        <v>2746</v>
      </c>
      <c r="B2747" s="6">
        <v>864.30200000000002</v>
      </c>
      <c r="C2747" s="6">
        <v>945.31399999999996</v>
      </c>
      <c r="D2747" s="6">
        <f t="shared" si="85"/>
        <v>81.011999999999944</v>
      </c>
      <c r="E2747" s="2">
        <f t="shared" si="84"/>
        <v>8.5698508643688706E-2</v>
      </c>
    </row>
    <row r="2748" spans="1:5" x14ac:dyDescent="0.25">
      <c r="A2748" s="1" t="s">
        <v>2747</v>
      </c>
      <c r="B2748" s="6">
        <v>872.99</v>
      </c>
      <c r="C2748" s="6">
        <v>946.75599999999997</v>
      </c>
      <c r="D2748" s="6">
        <f t="shared" si="85"/>
        <v>73.765999999999963</v>
      </c>
      <c r="E2748" s="2">
        <f t="shared" si="84"/>
        <v>7.7914478492874584E-2</v>
      </c>
    </row>
    <row r="2749" spans="1:5" x14ac:dyDescent="0.25">
      <c r="A2749" s="1" t="s">
        <v>2748</v>
      </c>
      <c r="B2749" s="6">
        <v>905.54200000000003</v>
      </c>
      <c r="C2749" s="6">
        <v>947.08100000000002</v>
      </c>
      <c r="D2749" s="6">
        <f t="shared" si="85"/>
        <v>41.538999999999987</v>
      </c>
      <c r="E2749" s="2">
        <f t="shared" si="84"/>
        <v>4.3860028867646998E-2</v>
      </c>
    </row>
    <row r="2750" spans="1:5" x14ac:dyDescent="0.25">
      <c r="A2750" s="1" t="s">
        <v>2749</v>
      </c>
      <c r="B2750" s="6">
        <v>756.87099999999998</v>
      </c>
      <c r="C2750" s="6">
        <v>947.39599999999996</v>
      </c>
      <c r="D2750" s="6">
        <f t="shared" si="85"/>
        <v>190.52499999999998</v>
      </c>
      <c r="E2750" s="2">
        <f t="shared" si="84"/>
        <v>0.20110386786517992</v>
      </c>
    </row>
    <row r="2751" spans="1:5" x14ac:dyDescent="0.25">
      <c r="A2751" s="1" t="s">
        <v>2750</v>
      </c>
      <c r="B2751" s="6">
        <v>804.15800000000002</v>
      </c>
      <c r="C2751" s="6">
        <v>946.57299999999998</v>
      </c>
      <c r="D2751" s="6">
        <f t="shared" si="85"/>
        <v>142.41499999999996</v>
      </c>
      <c r="E2751" s="2">
        <f t="shared" si="84"/>
        <v>0.15045326667885092</v>
      </c>
    </row>
    <row r="2752" spans="1:5" x14ac:dyDescent="0.25">
      <c r="A2752" s="1" t="s">
        <v>2751</v>
      </c>
      <c r="B2752" s="6">
        <v>867.80700000000002</v>
      </c>
      <c r="C2752" s="6">
        <v>944.90300000000002</v>
      </c>
      <c r="D2752" s="6">
        <f t="shared" si="85"/>
        <v>77.096000000000004</v>
      </c>
      <c r="E2752" s="2">
        <f t="shared" si="84"/>
        <v>8.1591443777826927E-2</v>
      </c>
    </row>
    <row r="2753" spans="1:5" x14ac:dyDescent="0.25">
      <c r="A2753" s="1" t="s">
        <v>2752</v>
      </c>
      <c r="B2753" s="6">
        <v>911.90499999999997</v>
      </c>
      <c r="C2753" s="6">
        <v>943.38</v>
      </c>
      <c r="D2753" s="6">
        <f t="shared" si="85"/>
        <v>31.475000000000023</v>
      </c>
      <c r="E2753" s="2">
        <f t="shared" si="84"/>
        <v>3.3364073862070451E-2</v>
      </c>
    </row>
    <row r="2754" spans="1:5" x14ac:dyDescent="0.25">
      <c r="A2754" s="1" t="s">
        <v>2753</v>
      </c>
      <c r="B2754" s="6">
        <v>906.47199999999998</v>
      </c>
      <c r="C2754" s="6">
        <v>941.28399999999999</v>
      </c>
      <c r="D2754" s="6">
        <f t="shared" si="85"/>
        <v>34.812000000000012</v>
      </c>
      <c r="E2754" s="2">
        <f t="shared" ref="E2754:E2817" si="86">IFERROR((C2754-B2754)/C2754,0)</f>
        <v>3.698352463231077E-2</v>
      </c>
    </row>
    <row r="2755" spans="1:5" x14ac:dyDescent="0.25">
      <c r="A2755" s="1" t="s">
        <v>2754</v>
      </c>
      <c r="B2755" s="6">
        <v>894.25699999999995</v>
      </c>
      <c r="C2755" s="6">
        <v>939.154</v>
      </c>
      <c r="D2755" s="6">
        <f t="shared" ref="D2755:D2818" si="87">C2755-B2755</f>
        <v>44.897000000000048</v>
      </c>
      <c r="E2755" s="2">
        <f t="shared" si="86"/>
        <v>4.7805791169499408E-2</v>
      </c>
    </row>
    <row r="2756" spans="1:5" x14ac:dyDescent="0.25">
      <c r="A2756" s="1" t="s">
        <v>2755</v>
      </c>
      <c r="B2756" s="6">
        <v>890.52499999999998</v>
      </c>
      <c r="C2756" s="6">
        <v>935.73699999999997</v>
      </c>
      <c r="D2756" s="6">
        <f t="shared" si="87"/>
        <v>45.211999999999989</v>
      </c>
      <c r="E2756" s="2">
        <f t="shared" si="86"/>
        <v>4.8316995053097174E-2</v>
      </c>
    </row>
    <row r="2757" spans="1:5" x14ac:dyDescent="0.25">
      <c r="A2757" s="1" t="s">
        <v>2756</v>
      </c>
      <c r="B2757" s="6">
        <v>889.178</v>
      </c>
      <c r="C2757" s="6">
        <v>932.55600000000004</v>
      </c>
      <c r="D2757" s="6">
        <f t="shared" si="87"/>
        <v>43.378000000000043</v>
      </c>
      <c r="E2757" s="2">
        <f t="shared" si="86"/>
        <v>4.6515169062233304E-2</v>
      </c>
    </row>
    <row r="2758" spans="1:5" x14ac:dyDescent="0.25">
      <c r="A2758" s="1" t="s">
        <v>2757</v>
      </c>
      <c r="B2758" s="6">
        <v>886.51300000000003</v>
      </c>
      <c r="C2758" s="6">
        <v>928.80600000000004</v>
      </c>
      <c r="D2758" s="6">
        <f t="shared" si="87"/>
        <v>42.293000000000006</v>
      </c>
      <c r="E2758" s="2">
        <f t="shared" si="86"/>
        <v>4.5534804900054481E-2</v>
      </c>
    </row>
    <row r="2759" spans="1:5" x14ac:dyDescent="0.25">
      <c r="A2759" s="1" t="s">
        <v>2758</v>
      </c>
      <c r="B2759" s="6">
        <v>881.45500000000004</v>
      </c>
      <c r="C2759" s="6">
        <v>923.87099999999998</v>
      </c>
      <c r="D2759" s="6">
        <f t="shared" si="87"/>
        <v>42.41599999999994</v>
      </c>
      <c r="E2759" s="2">
        <f t="shared" si="86"/>
        <v>4.5911171581313776E-2</v>
      </c>
    </row>
    <row r="2760" spans="1:5" x14ac:dyDescent="0.25">
      <c r="A2760" s="1" t="s">
        <v>2759</v>
      </c>
      <c r="B2760" s="6">
        <v>871.78300000000002</v>
      </c>
      <c r="C2760" s="6">
        <v>919.43700000000001</v>
      </c>
      <c r="D2760" s="6">
        <f t="shared" si="87"/>
        <v>47.653999999999996</v>
      </c>
      <c r="E2760" s="2">
        <f t="shared" si="86"/>
        <v>5.1829543514128752E-2</v>
      </c>
    </row>
    <row r="2761" spans="1:5" x14ac:dyDescent="0.25">
      <c r="A2761" s="1" t="s">
        <v>2760</v>
      </c>
      <c r="B2761" s="6">
        <v>872.81899999999996</v>
      </c>
      <c r="C2761" s="6">
        <v>913.91499999999996</v>
      </c>
      <c r="D2761" s="6">
        <f t="shared" si="87"/>
        <v>41.096000000000004</v>
      </c>
      <c r="E2761" s="2">
        <f t="shared" si="86"/>
        <v>4.4966982706269192E-2</v>
      </c>
    </row>
    <row r="2762" spans="1:5" x14ac:dyDescent="0.25">
      <c r="A2762" s="1" t="s">
        <v>2761</v>
      </c>
      <c r="B2762" s="6">
        <v>868.54499999999996</v>
      </c>
      <c r="C2762" s="6">
        <v>907.87</v>
      </c>
      <c r="D2762" s="6">
        <f t="shared" si="87"/>
        <v>39.325000000000045</v>
      </c>
      <c r="E2762" s="2">
        <f t="shared" si="86"/>
        <v>4.3315672948770249E-2</v>
      </c>
    </row>
    <row r="2763" spans="1:5" x14ac:dyDescent="0.25">
      <c r="A2763" s="1" t="s">
        <v>2762</v>
      </c>
      <c r="B2763" s="6">
        <v>864.23199999999997</v>
      </c>
      <c r="C2763" s="6">
        <v>901.67899999999997</v>
      </c>
      <c r="D2763" s="6">
        <f t="shared" si="87"/>
        <v>37.447000000000003</v>
      </c>
      <c r="E2763" s="2">
        <f t="shared" si="86"/>
        <v>4.1530300694593091E-2</v>
      </c>
    </row>
    <row r="2764" spans="1:5" x14ac:dyDescent="0.25">
      <c r="A2764" s="1" t="s">
        <v>2763</v>
      </c>
      <c r="B2764" s="6">
        <v>859.95899999999995</v>
      </c>
      <c r="C2764" s="6">
        <v>894.68100000000004</v>
      </c>
      <c r="D2764" s="6">
        <f t="shared" si="87"/>
        <v>34.722000000000094</v>
      </c>
      <c r="E2764" s="2">
        <f t="shared" si="86"/>
        <v>3.8809363337323682E-2</v>
      </c>
    </row>
    <row r="2765" spans="1:5" x14ac:dyDescent="0.25">
      <c r="A2765" s="1" t="s">
        <v>2764</v>
      </c>
      <c r="B2765" s="6">
        <v>853.02099999999996</v>
      </c>
      <c r="C2765" s="6">
        <v>887.99800000000005</v>
      </c>
      <c r="D2765" s="6">
        <f t="shared" si="87"/>
        <v>34.977000000000089</v>
      </c>
      <c r="E2765" s="2">
        <f t="shared" si="86"/>
        <v>3.9388602226581693E-2</v>
      </c>
    </row>
    <row r="2766" spans="1:5" x14ac:dyDescent="0.25">
      <c r="A2766" s="1" t="s">
        <v>2765</v>
      </c>
      <c r="B2766" s="6">
        <v>847.92</v>
      </c>
      <c r="C2766" s="6">
        <v>880.26</v>
      </c>
      <c r="D2766" s="6">
        <f t="shared" si="87"/>
        <v>32.340000000000032</v>
      </c>
      <c r="E2766" s="2">
        <f t="shared" si="86"/>
        <v>3.673914525253906E-2</v>
      </c>
    </row>
    <row r="2767" spans="1:5" x14ac:dyDescent="0.25">
      <c r="A2767" s="1" t="s">
        <v>2766</v>
      </c>
      <c r="B2767" s="6">
        <v>838.24300000000005</v>
      </c>
      <c r="C2767" s="6">
        <v>872.15800000000002</v>
      </c>
      <c r="D2767" s="6">
        <f t="shared" si="87"/>
        <v>33.914999999999964</v>
      </c>
      <c r="E2767" s="2">
        <f t="shared" si="86"/>
        <v>3.8886302711205953E-2</v>
      </c>
    </row>
    <row r="2768" spans="1:5" x14ac:dyDescent="0.25">
      <c r="A2768" s="1" t="s">
        <v>2767</v>
      </c>
      <c r="B2768" s="6">
        <v>829.13199999999995</v>
      </c>
      <c r="C2768" s="6">
        <v>863.52700000000004</v>
      </c>
      <c r="D2768" s="6">
        <f t="shared" si="87"/>
        <v>34.395000000000095</v>
      </c>
      <c r="E2768" s="2">
        <f t="shared" si="86"/>
        <v>3.9830833314997788E-2</v>
      </c>
    </row>
    <row r="2769" spans="1:5" x14ac:dyDescent="0.25">
      <c r="A2769" s="1" t="s">
        <v>2768</v>
      </c>
      <c r="B2769" s="6">
        <v>819.16</v>
      </c>
      <c r="C2769" s="6">
        <v>854.20799999999997</v>
      </c>
      <c r="D2769" s="6">
        <f t="shared" si="87"/>
        <v>35.048000000000002</v>
      </c>
      <c r="E2769" s="2">
        <f t="shared" si="86"/>
        <v>4.1029819435079044E-2</v>
      </c>
    </row>
    <row r="2770" spans="1:5" x14ac:dyDescent="0.25">
      <c r="A2770" s="1" t="s">
        <v>2769</v>
      </c>
      <c r="B2770" s="6">
        <v>810.23699999999997</v>
      </c>
      <c r="C2770" s="6">
        <v>844.62400000000002</v>
      </c>
      <c r="D2770" s="6">
        <f t="shared" si="87"/>
        <v>34.387000000000057</v>
      </c>
      <c r="E2770" s="2">
        <f t="shared" si="86"/>
        <v>4.0712790543484506E-2</v>
      </c>
    </row>
    <row r="2771" spans="1:5" x14ac:dyDescent="0.25">
      <c r="A2771" s="1" t="s">
        <v>2770</v>
      </c>
      <c r="B2771" s="6">
        <v>801.55499999999995</v>
      </c>
      <c r="C2771" s="6">
        <v>834.85599999999999</v>
      </c>
      <c r="D2771" s="6">
        <f t="shared" si="87"/>
        <v>33.301000000000045</v>
      </c>
      <c r="E2771" s="2">
        <f t="shared" si="86"/>
        <v>3.9888316068879E-2</v>
      </c>
    </row>
    <row r="2772" spans="1:5" x14ac:dyDescent="0.25">
      <c r="A2772" s="1" t="s">
        <v>2771</v>
      </c>
      <c r="B2772" s="6">
        <v>794.65499999999997</v>
      </c>
      <c r="C2772" s="6">
        <v>824.42</v>
      </c>
      <c r="D2772" s="6">
        <f t="shared" si="87"/>
        <v>29.764999999999986</v>
      </c>
      <c r="E2772" s="2">
        <f t="shared" si="86"/>
        <v>3.6104170204507395E-2</v>
      </c>
    </row>
    <row r="2773" spans="1:5" x14ac:dyDescent="0.25">
      <c r="A2773" s="1" t="s">
        <v>2772</v>
      </c>
      <c r="B2773" s="6">
        <v>786.29899999999998</v>
      </c>
      <c r="C2773" s="6">
        <v>813.96600000000001</v>
      </c>
      <c r="D2773" s="6">
        <f t="shared" si="87"/>
        <v>27.66700000000003</v>
      </c>
      <c r="E2773" s="2">
        <f t="shared" si="86"/>
        <v>3.3990363233845182E-2</v>
      </c>
    </row>
    <row r="2774" spans="1:5" x14ac:dyDescent="0.25">
      <c r="A2774" s="1" t="s">
        <v>2773</v>
      </c>
      <c r="B2774" s="6">
        <v>774.41200000000003</v>
      </c>
      <c r="C2774" s="6">
        <v>802.88</v>
      </c>
      <c r="D2774" s="6">
        <f t="shared" si="87"/>
        <v>28.467999999999961</v>
      </c>
      <c r="E2774" s="2">
        <f t="shared" si="86"/>
        <v>3.5457353527301665E-2</v>
      </c>
    </row>
    <row r="2775" spans="1:5" x14ac:dyDescent="0.25">
      <c r="A2775" s="1" t="s">
        <v>2774</v>
      </c>
      <c r="B2775" s="6">
        <v>763.95299999999997</v>
      </c>
      <c r="C2775" s="6">
        <v>791.20899999999995</v>
      </c>
      <c r="D2775" s="6">
        <f t="shared" si="87"/>
        <v>27.255999999999972</v>
      </c>
      <c r="E2775" s="2">
        <f t="shared" si="86"/>
        <v>3.4448546464966874E-2</v>
      </c>
    </row>
    <row r="2776" spans="1:5" x14ac:dyDescent="0.25">
      <c r="A2776" s="1" t="s">
        <v>2775</v>
      </c>
      <c r="B2776" s="6">
        <v>753.49800000000005</v>
      </c>
      <c r="C2776" s="6">
        <v>779.52300000000002</v>
      </c>
      <c r="D2776" s="6">
        <f t="shared" si="87"/>
        <v>26.024999999999977</v>
      </c>
      <c r="E2776" s="2">
        <f t="shared" si="86"/>
        <v>3.3385801316959188E-2</v>
      </c>
    </row>
    <row r="2777" spans="1:5" x14ac:dyDescent="0.25">
      <c r="A2777" s="1" t="s">
        <v>2776</v>
      </c>
      <c r="B2777" s="6">
        <v>742.94</v>
      </c>
      <c r="C2777" s="6">
        <v>767.21199999999999</v>
      </c>
      <c r="D2777" s="6">
        <f t="shared" si="87"/>
        <v>24.271999999999935</v>
      </c>
      <c r="E2777" s="2">
        <f t="shared" si="86"/>
        <v>3.1636627164329981E-2</v>
      </c>
    </row>
    <row r="2778" spans="1:5" x14ac:dyDescent="0.25">
      <c r="A2778" s="1" t="s">
        <v>2777</v>
      </c>
      <c r="B2778" s="6">
        <v>731.30600000000004</v>
      </c>
      <c r="C2778" s="6">
        <v>754.07</v>
      </c>
      <c r="D2778" s="6">
        <f t="shared" si="87"/>
        <v>22.76400000000001</v>
      </c>
      <c r="E2778" s="2">
        <f t="shared" si="86"/>
        <v>3.0188178816290274E-2</v>
      </c>
    </row>
    <row r="2779" spans="1:5" x14ac:dyDescent="0.25">
      <c r="A2779" s="1" t="s">
        <v>2778</v>
      </c>
      <c r="B2779" s="6">
        <v>720.52099999999996</v>
      </c>
      <c r="C2779" s="6">
        <v>741.73199999999997</v>
      </c>
      <c r="D2779" s="6">
        <f t="shared" si="87"/>
        <v>21.211000000000013</v>
      </c>
      <c r="E2779" s="2">
        <f t="shared" si="86"/>
        <v>2.8596582053895495E-2</v>
      </c>
    </row>
    <row r="2780" spans="1:5" x14ac:dyDescent="0.25">
      <c r="A2780" s="1" t="s">
        <v>2779</v>
      </c>
      <c r="B2780" s="6">
        <v>708.82799999999997</v>
      </c>
      <c r="C2780" s="6">
        <v>727.63400000000001</v>
      </c>
      <c r="D2780" s="6">
        <f t="shared" si="87"/>
        <v>18.80600000000004</v>
      </c>
      <c r="E2780" s="2">
        <f t="shared" si="86"/>
        <v>2.5845411291940783E-2</v>
      </c>
    </row>
    <row r="2781" spans="1:5" x14ac:dyDescent="0.25">
      <c r="A2781" s="1" t="s">
        <v>2780</v>
      </c>
      <c r="B2781" s="6">
        <v>693.08699999999999</v>
      </c>
      <c r="C2781" s="6">
        <v>714.04399999999998</v>
      </c>
      <c r="D2781" s="6">
        <f t="shared" si="87"/>
        <v>20.956999999999994</v>
      </c>
      <c r="E2781" s="2">
        <f t="shared" si="86"/>
        <v>2.9349731949291632E-2</v>
      </c>
    </row>
    <row r="2782" spans="1:5" x14ac:dyDescent="0.25">
      <c r="A2782" s="1" t="s">
        <v>2781</v>
      </c>
      <c r="B2782" s="6">
        <v>680.80100000000004</v>
      </c>
      <c r="C2782" s="6">
        <v>700.16200000000003</v>
      </c>
      <c r="D2782" s="6">
        <f t="shared" si="87"/>
        <v>19.36099999999999</v>
      </c>
      <c r="E2782" s="2">
        <f t="shared" si="86"/>
        <v>2.76521719259257E-2</v>
      </c>
    </row>
    <row r="2783" spans="1:5" x14ac:dyDescent="0.25">
      <c r="A2783" s="1" t="s">
        <v>2782</v>
      </c>
      <c r="B2783" s="6">
        <v>666.077</v>
      </c>
      <c r="C2783" s="6">
        <v>685.85699999999997</v>
      </c>
      <c r="D2783" s="6">
        <f t="shared" si="87"/>
        <v>19.779999999999973</v>
      </c>
      <c r="E2783" s="2">
        <f t="shared" si="86"/>
        <v>2.8839831043497365E-2</v>
      </c>
    </row>
    <row r="2784" spans="1:5" x14ac:dyDescent="0.25">
      <c r="A2784" s="1" t="s">
        <v>2783</v>
      </c>
      <c r="B2784" s="6">
        <v>653.26099999999997</v>
      </c>
      <c r="C2784" s="6">
        <v>670.875</v>
      </c>
      <c r="D2784" s="6">
        <f t="shared" si="87"/>
        <v>17.614000000000033</v>
      </c>
      <c r="E2784" s="2">
        <f t="shared" si="86"/>
        <v>2.6255263648220655E-2</v>
      </c>
    </row>
    <row r="2785" spans="1:5" x14ac:dyDescent="0.25">
      <c r="A2785" s="1" t="s">
        <v>2784</v>
      </c>
      <c r="B2785" s="6">
        <v>640.24800000000005</v>
      </c>
      <c r="C2785" s="6">
        <v>655.63900000000001</v>
      </c>
      <c r="D2785" s="6">
        <f t="shared" si="87"/>
        <v>15.390999999999963</v>
      </c>
      <c r="E2785" s="2">
        <f t="shared" si="86"/>
        <v>2.3474808545556263E-2</v>
      </c>
    </row>
    <row r="2786" spans="1:5" x14ac:dyDescent="0.25">
      <c r="A2786" s="1" t="s">
        <v>2785</v>
      </c>
      <c r="B2786" s="6">
        <v>625.87699999999995</v>
      </c>
      <c r="C2786" s="6">
        <v>639.76900000000001</v>
      </c>
      <c r="D2786" s="6">
        <f t="shared" si="87"/>
        <v>13.892000000000053</v>
      </c>
      <c r="E2786" s="2">
        <f t="shared" si="86"/>
        <v>2.171408742843128E-2</v>
      </c>
    </row>
    <row r="2787" spans="1:5" x14ac:dyDescent="0.25">
      <c r="A2787" s="1" t="s">
        <v>2786</v>
      </c>
      <c r="B2787" s="6">
        <v>611.67999999999995</v>
      </c>
      <c r="C2787" s="6">
        <v>623.73500000000001</v>
      </c>
      <c r="D2787" s="6">
        <f t="shared" si="87"/>
        <v>12.055000000000064</v>
      </c>
      <c r="E2787" s="2">
        <f t="shared" si="86"/>
        <v>1.9327118087008207E-2</v>
      </c>
    </row>
    <row r="2788" spans="1:5" x14ac:dyDescent="0.25">
      <c r="A2788" s="1" t="s">
        <v>2787</v>
      </c>
      <c r="B2788" s="6">
        <v>598.654</v>
      </c>
      <c r="C2788" s="6">
        <v>607.72900000000004</v>
      </c>
      <c r="D2788" s="6">
        <f t="shared" si="87"/>
        <v>9.0750000000000455</v>
      </c>
      <c r="E2788" s="2">
        <f t="shared" si="86"/>
        <v>1.4932642674613266E-2</v>
      </c>
    </row>
    <row r="2789" spans="1:5" x14ac:dyDescent="0.25">
      <c r="A2789" s="1" t="s">
        <v>2788</v>
      </c>
      <c r="B2789" s="6">
        <v>581.279</v>
      </c>
      <c r="C2789" s="6">
        <v>591.55999999999995</v>
      </c>
      <c r="D2789" s="6">
        <f t="shared" si="87"/>
        <v>10.280999999999949</v>
      </c>
      <c r="E2789" s="2">
        <f t="shared" si="86"/>
        <v>1.737947122861578E-2</v>
      </c>
    </row>
    <row r="2790" spans="1:5" x14ac:dyDescent="0.25">
      <c r="A2790" s="1" t="s">
        <v>2789</v>
      </c>
      <c r="B2790" s="6">
        <v>565.94899999999996</v>
      </c>
      <c r="C2790" s="6">
        <v>574.99800000000005</v>
      </c>
      <c r="D2790" s="6">
        <f t="shared" si="87"/>
        <v>9.0490000000000919</v>
      </c>
      <c r="E2790" s="2">
        <f t="shared" si="86"/>
        <v>1.5737446043290745E-2</v>
      </c>
    </row>
    <row r="2791" spans="1:5" x14ac:dyDescent="0.25">
      <c r="A2791" s="1" t="s">
        <v>2790</v>
      </c>
      <c r="B2791" s="6">
        <v>552.39200000000005</v>
      </c>
      <c r="C2791" s="6">
        <v>558.00900000000001</v>
      </c>
      <c r="D2791" s="6">
        <f t="shared" si="87"/>
        <v>5.6169999999999618</v>
      </c>
      <c r="E2791" s="2">
        <f t="shared" si="86"/>
        <v>1.0066145886535812E-2</v>
      </c>
    </row>
    <row r="2792" spans="1:5" x14ac:dyDescent="0.25">
      <c r="A2792" s="1" t="s">
        <v>2791</v>
      </c>
      <c r="B2792" s="6">
        <v>534.44299999999998</v>
      </c>
      <c r="C2792" s="6">
        <v>541.06600000000003</v>
      </c>
      <c r="D2792" s="6">
        <f t="shared" si="87"/>
        <v>6.6230000000000473</v>
      </c>
      <c r="E2792" s="2">
        <f t="shared" si="86"/>
        <v>1.2240650863295876E-2</v>
      </c>
    </row>
    <row r="2793" spans="1:5" x14ac:dyDescent="0.25">
      <c r="A2793" s="1" t="s">
        <v>2792</v>
      </c>
      <c r="B2793" s="6">
        <v>519.33600000000001</v>
      </c>
      <c r="C2793" s="6">
        <v>523.83500000000004</v>
      </c>
      <c r="D2793" s="6">
        <f t="shared" si="87"/>
        <v>4.4990000000000236</v>
      </c>
      <c r="E2793" s="2">
        <f t="shared" si="86"/>
        <v>8.5885822825890277E-3</v>
      </c>
    </row>
    <row r="2794" spans="1:5" x14ac:dyDescent="0.25">
      <c r="A2794" s="1" t="s">
        <v>2793</v>
      </c>
      <c r="B2794" s="6">
        <v>502.84</v>
      </c>
      <c r="C2794" s="6">
        <v>506.02699999999999</v>
      </c>
      <c r="D2794" s="6">
        <f t="shared" si="87"/>
        <v>3.1870000000000118</v>
      </c>
      <c r="E2794" s="2">
        <f t="shared" si="86"/>
        <v>6.2980829086195242E-3</v>
      </c>
    </row>
    <row r="2795" spans="1:5" x14ac:dyDescent="0.25">
      <c r="A2795" s="1" t="s">
        <v>2794</v>
      </c>
      <c r="B2795" s="6">
        <v>485.80900000000003</v>
      </c>
      <c r="C2795" s="6">
        <v>488.4</v>
      </c>
      <c r="D2795" s="6">
        <f t="shared" si="87"/>
        <v>2.5909999999999513</v>
      </c>
      <c r="E2795" s="2">
        <f t="shared" si="86"/>
        <v>5.3050778050777059E-3</v>
      </c>
    </row>
    <row r="2796" spans="1:5" x14ac:dyDescent="0.25">
      <c r="A2796" s="1" t="s">
        <v>2795</v>
      </c>
      <c r="B2796" s="6">
        <v>468.37299999999999</v>
      </c>
      <c r="C2796" s="6">
        <v>470.54899999999998</v>
      </c>
      <c r="D2796" s="6">
        <f t="shared" si="87"/>
        <v>2.1759999999999877</v>
      </c>
      <c r="E2796" s="2">
        <f t="shared" si="86"/>
        <v>4.6243855581458845E-3</v>
      </c>
    </row>
    <row r="2797" spans="1:5" x14ac:dyDescent="0.25">
      <c r="A2797" s="1" t="s">
        <v>2796</v>
      </c>
      <c r="B2797" s="6">
        <v>451.577</v>
      </c>
      <c r="C2797" s="6">
        <v>452.40499999999997</v>
      </c>
      <c r="D2797" s="6">
        <f t="shared" si="87"/>
        <v>0.82799999999997453</v>
      </c>
      <c r="E2797" s="2">
        <f t="shared" si="86"/>
        <v>1.8302184989113174E-3</v>
      </c>
    </row>
    <row r="2798" spans="1:5" x14ac:dyDescent="0.25">
      <c r="A2798" s="1" t="s">
        <v>2797</v>
      </c>
      <c r="B2798" s="6">
        <v>435.49</v>
      </c>
      <c r="C2798" s="6">
        <v>434.06200000000001</v>
      </c>
      <c r="D2798" s="6">
        <f t="shared" si="87"/>
        <v>-1.4279999999999973</v>
      </c>
      <c r="E2798" s="2">
        <f t="shared" si="86"/>
        <v>-3.2898526017020547E-3</v>
      </c>
    </row>
    <row r="2799" spans="1:5" x14ac:dyDescent="0.25">
      <c r="A2799" s="1" t="s">
        <v>2798</v>
      </c>
      <c r="B2799" s="6">
        <v>418.41199999999998</v>
      </c>
      <c r="C2799" s="6">
        <v>415.79</v>
      </c>
      <c r="D2799" s="6">
        <f t="shared" si="87"/>
        <v>-2.6219999999999573</v>
      </c>
      <c r="E2799" s="2">
        <f t="shared" si="86"/>
        <v>-6.3060679670024706E-3</v>
      </c>
    </row>
    <row r="2800" spans="1:5" x14ac:dyDescent="0.25">
      <c r="A2800" s="1" t="s">
        <v>2799</v>
      </c>
      <c r="B2800" s="6">
        <v>401.82100000000003</v>
      </c>
      <c r="C2800" s="6">
        <v>397.31599999999997</v>
      </c>
      <c r="D2800" s="6">
        <f t="shared" si="87"/>
        <v>-4.5050000000000523</v>
      </c>
      <c r="E2800" s="2">
        <f t="shared" si="86"/>
        <v>-1.1338581884444756E-2</v>
      </c>
    </row>
    <row r="2801" spans="1:5" x14ac:dyDescent="0.25">
      <c r="A2801" s="1" t="s">
        <v>2800</v>
      </c>
      <c r="B2801" s="6">
        <v>385.30900000000003</v>
      </c>
      <c r="C2801" s="6">
        <v>378.96899999999999</v>
      </c>
      <c r="D2801" s="6">
        <f t="shared" si="87"/>
        <v>-6.3400000000000318</v>
      </c>
      <c r="E2801" s="2">
        <f t="shared" si="86"/>
        <v>-1.672960057418953E-2</v>
      </c>
    </row>
    <row r="2802" spans="1:5" x14ac:dyDescent="0.25">
      <c r="A2802" s="1" t="s">
        <v>2801</v>
      </c>
      <c r="B2802" s="6">
        <v>366.31700000000001</v>
      </c>
      <c r="C2802" s="6">
        <v>360.60399999999998</v>
      </c>
      <c r="D2802" s="6">
        <f t="shared" si="87"/>
        <v>-5.7130000000000223</v>
      </c>
      <c r="E2802" s="2">
        <f t="shared" si="86"/>
        <v>-1.584286363989313E-2</v>
      </c>
    </row>
    <row r="2803" spans="1:5" x14ac:dyDescent="0.25">
      <c r="A2803" s="1" t="s">
        <v>2802</v>
      </c>
      <c r="B2803" s="6">
        <v>350.464</v>
      </c>
      <c r="C2803" s="6">
        <v>341.96</v>
      </c>
      <c r="D2803" s="6">
        <f t="shared" si="87"/>
        <v>-8.5040000000000191</v>
      </c>
      <c r="E2803" s="2">
        <f t="shared" si="86"/>
        <v>-2.4868405661480932E-2</v>
      </c>
    </row>
    <row r="2804" spans="1:5" x14ac:dyDescent="0.25">
      <c r="A2804" s="1" t="s">
        <v>2803</v>
      </c>
      <c r="B2804" s="6">
        <v>329.41300000000001</v>
      </c>
      <c r="C2804" s="6">
        <v>323.89100000000002</v>
      </c>
      <c r="D2804" s="6">
        <f t="shared" si="87"/>
        <v>-5.5219999999999914</v>
      </c>
      <c r="E2804" s="2">
        <f t="shared" si="86"/>
        <v>-1.7048945478571467E-2</v>
      </c>
    </row>
    <row r="2805" spans="1:5" x14ac:dyDescent="0.25">
      <c r="A2805" s="1" t="s">
        <v>2804</v>
      </c>
      <c r="B2805" s="6">
        <v>313.74200000000002</v>
      </c>
      <c r="C2805" s="6">
        <v>305.69299999999998</v>
      </c>
      <c r="D2805" s="6">
        <f t="shared" si="87"/>
        <v>-8.049000000000035</v>
      </c>
      <c r="E2805" s="2">
        <f t="shared" si="86"/>
        <v>-2.6330337953437061E-2</v>
      </c>
    </row>
    <row r="2806" spans="1:5" x14ac:dyDescent="0.25">
      <c r="A2806" s="1" t="s">
        <v>2805</v>
      </c>
      <c r="B2806" s="6">
        <v>296.47000000000003</v>
      </c>
      <c r="C2806" s="6">
        <v>287.44400000000002</v>
      </c>
      <c r="D2806" s="6">
        <f t="shared" si="87"/>
        <v>-9.0260000000000105</v>
      </c>
      <c r="E2806" s="2">
        <f t="shared" si="86"/>
        <v>-3.1400898957710061E-2</v>
      </c>
    </row>
    <row r="2807" spans="1:5" x14ac:dyDescent="0.25">
      <c r="A2807" s="1" t="s">
        <v>2806</v>
      </c>
      <c r="B2807" s="6">
        <v>279.52499999999998</v>
      </c>
      <c r="C2807" s="6">
        <v>269.726</v>
      </c>
      <c r="D2807" s="6">
        <f t="shared" si="87"/>
        <v>-9.7989999999999782</v>
      </c>
      <c r="E2807" s="2">
        <f t="shared" si="86"/>
        <v>-3.6329460267085778E-2</v>
      </c>
    </row>
    <row r="2808" spans="1:5" x14ac:dyDescent="0.25">
      <c r="A2808" s="1" t="s">
        <v>2807</v>
      </c>
      <c r="B2808" s="6">
        <v>260.38299999999998</v>
      </c>
      <c r="C2808" s="6">
        <v>252.07900000000001</v>
      </c>
      <c r="D2808" s="6">
        <f t="shared" si="87"/>
        <v>-8.3039999999999736</v>
      </c>
      <c r="E2808" s="2">
        <f t="shared" si="86"/>
        <v>-3.294205387993436E-2</v>
      </c>
    </row>
    <row r="2809" spans="1:5" x14ac:dyDescent="0.25">
      <c r="A2809" s="1" t="s">
        <v>2808</v>
      </c>
      <c r="B2809" s="6">
        <v>242.64400000000001</v>
      </c>
      <c r="C2809" s="6">
        <v>234.65700000000001</v>
      </c>
      <c r="D2809" s="6">
        <f t="shared" si="87"/>
        <v>-7.9869999999999948</v>
      </c>
      <c r="E2809" s="2">
        <f t="shared" si="86"/>
        <v>-3.4036913452400716E-2</v>
      </c>
    </row>
    <row r="2810" spans="1:5" x14ac:dyDescent="0.25">
      <c r="A2810" s="1" t="s">
        <v>2809</v>
      </c>
      <c r="B2810" s="6">
        <v>224.05099999999999</v>
      </c>
      <c r="C2810" s="6">
        <v>217.43100000000001</v>
      </c>
      <c r="D2810" s="6">
        <f t="shared" si="87"/>
        <v>-6.6199999999999761</v>
      </c>
      <c r="E2810" s="2">
        <f t="shared" si="86"/>
        <v>-3.0446440479968247E-2</v>
      </c>
    </row>
    <row r="2811" spans="1:5" x14ac:dyDescent="0.25">
      <c r="A2811" s="1" t="s">
        <v>2810</v>
      </c>
      <c r="B2811" s="6">
        <v>206.63200000000001</v>
      </c>
      <c r="C2811" s="6">
        <v>200.89099999999999</v>
      </c>
      <c r="D2811" s="6">
        <f t="shared" si="87"/>
        <v>-5.7410000000000139</v>
      </c>
      <c r="E2811" s="2">
        <f t="shared" si="86"/>
        <v>-2.8577686407056633E-2</v>
      </c>
    </row>
    <row r="2812" spans="1:5" x14ac:dyDescent="0.25">
      <c r="A2812" s="1" t="s">
        <v>2811</v>
      </c>
      <c r="B2812" s="6">
        <v>185.75399999999999</v>
      </c>
      <c r="C2812" s="6">
        <v>184.63200000000001</v>
      </c>
      <c r="D2812" s="6">
        <f t="shared" si="87"/>
        <v>-1.1219999999999857</v>
      </c>
      <c r="E2812" s="2">
        <f t="shared" si="86"/>
        <v>-6.0769530742232425E-3</v>
      </c>
    </row>
    <row r="2813" spans="1:5" x14ac:dyDescent="0.25">
      <c r="A2813" s="1" t="s">
        <v>2812</v>
      </c>
      <c r="B2813" s="6">
        <v>170.767</v>
      </c>
      <c r="C2813" s="6">
        <v>168.703</v>
      </c>
      <c r="D2813" s="6">
        <f t="shared" si="87"/>
        <v>-2.063999999999993</v>
      </c>
      <c r="E2813" s="2">
        <f t="shared" si="86"/>
        <v>-1.2234518651120567E-2</v>
      </c>
    </row>
    <row r="2814" spans="1:5" x14ac:dyDescent="0.25">
      <c r="A2814" s="1" t="s">
        <v>2813</v>
      </c>
      <c r="B2814" s="6">
        <v>152.321</v>
      </c>
      <c r="C2814" s="6">
        <v>153.137</v>
      </c>
      <c r="D2814" s="6">
        <f t="shared" si="87"/>
        <v>0.8160000000000025</v>
      </c>
      <c r="E2814" s="2">
        <f t="shared" si="86"/>
        <v>5.3285620065692974E-3</v>
      </c>
    </row>
    <row r="2815" spans="1:5" x14ac:dyDescent="0.25">
      <c r="A2815" s="1" t="s">
        <v>2814</v>
      </c>
      <c r="B2815" s="6">
        <v>138.52099999999999</v>
      </c>
      <c r="C2815" s="6">
        <v>137.90199999999999</v>
      </c>
      <c r="D2815" s="6">
        <f t="shared" si="87"/>
        <v>-0.61899999999999977</v>
      </c>
      <c r="E2815" s="2">
        <f t="shared" si="86"/>
        <v>-4.4886948702701907E-3</v>
      </c>
    </row>
    <row r="2816" spans="1:5" x14ac:dyDescent="0.25">
      <c r="A2816" s="1" t="s">
        <v>2815</v>
      </c>
      <c r="B2816" s="6">
        <v>122.89</v>
      </c>
      <c r="C2816" s="6">
        <v>122.864</v>
      </c>
      <c r="D2816" s="6">
        <f t="shared" si="87"/>
        <v>-2.5999999999996248E-2</v>
      </c>
      <c r="E2816" s="2">
        <f t="shared" si="86"/>
        <v>-2.1161609584578273E-4</v>
      </c>
    </row>
    <row r="2817" spans="1:5" x14ac:dyDescent="0.25">
      <c r="A2817" s="1" t="s">
        <v>2816</v>
      </c>
      <c r="B2817" s="6">
        <v>106.91500000000001</v>
      </c>
      <c r="C2817" s="6">
        <v>108.069</v>
      </c>
      <c r="D2817" s="6">
        <f t="shared" si="87"/>
        <v>1.1539999999999964</v>
      </c>
      <c r="E2817" s="2">
        <f t="shared" si="86"/>
        <v>1.0678362897778237E-2</v>
      </c>
    </row>
    <row r="2818" spans="1:5" x14ac:dyDescent="0.25">
      <c r="A2818" s="1" t="s">
        <v>2817</v>
      </c>
      <c r="B2818" s="6">
        <v>89.4</v>
      </c>
      <c r="C2818" s="6">
        <v>93.16</v>
      </c>
      <c r="D2818" s="6">
        <f t="shared" si="87"/>
        <v>3.7599999999999909</v>
      </c>
      <c r="E2818" s="2">
        <f t="shared" ref="E2818:E2882" si="88">IFERROR((C2818-B2818)/C2818,0)</f>
        <v>4.0360669815371307E-2</v>
      </c>
    </row>
    <row r="2819" spans="1:5" x14ac:dyDescent="0.25">
      <c r="A2819" s="1" t="s">
        <v>2818</v>
      </c>
      <c r="B2819" s="6">
        <v>71.004999999999995</v>
      </c>
      <c r="C2819" s="6">
        <v>78.88</v>
      </c>
      <c r="D2819" s="6">
        <f t="shared" ref="D2819:D2882" si="89">C2819-B2819</f>
        <v>7.875</v>
      </c>
      <c r="E2819" s="2">
        <f t="shared" si="88"/>
        <v>9.9835192697768763E-2</v>
      </c>
    </row>
    <row r="2820" spans="1:5" x14ac:dyDescent="0.25">
      <c r="A2820" s="1" t="s">
        <v>2819</v>
      </c>
      <c r="B2820" s="6">
        <v>56.628</v>
      </c>
      <c r="C2820" s="6">
        <v>64.236000000000004</v>
      </c>
      <c r="D2820" s="6">
        <f t="shared" si="89"/>
        <v>7.6080000000000041</v>
      </c>
      <c r="E2820" s="2">
        <f t="shared" si="88"/>
        <v>0.1184382589202317</v>
      </c>
    </row>
    <row r="2821" spans="1:5" x14ac:dyDescent="0.25">
      <c r="A2821" s="1" t="s">
        <v>2820</v>
      </c>
      <c r="B2821" s="6">
        <v>45.947000000000003</v>
      </c>
      <c r="C2821" s="6">
        <v>50.125999999999998</v>
      </c>
      <c r="D2821" s="6">
        <f t="shared" si="89"/>
        <v>4.1789999999999949</v>
      </c>
      <c r="E2821" s="2">
        <f t="shared" si="88"/>
        <v>8.3369907832262599E-2</v>
      </c>
    </row>
    <row r="2822" spans="1:5" x14ac:dyDescent="0.25">
      <c r="A2822" s="1" t="s">
        <v>2821</v>
      </c>
      <c r="B2822" s="6">
        <v>34.531999999999996</v>
      </c>
      <c r="C2822" s="6">
        <v>37.536000000000001</v>
      </c>
      <c r="D2822" s="6">
        <f t="shared" si="89"/>
        <v>3.0040000000000049</v>
      </c>
      <c r="E2822" s="2">
        <f t="shared" si="88"/>
        <v>8.0029838022165511E-2</v>
      </c>
    </row>
    <row r="2823" spans="1:5" x14ac:dyDescent="0.25">
      <c r="A2823" s="1" t="s">
        <v>2822</v>
      </c>
      <c r="B2823" s="6">
        <v>23.81</v>
      </c>
      <c r="C2823" s="6">
        <v>20.408999999999999</v>
      </c>
      <c r="D2823" s="6">
        <f t="shared" si="89"/>
        <v>-3.4009999999999998</v>
      </c>
      <c r="E2823" s="2">
        <f t="shared" si="88"/>
        <v>-0.1666421676711255</v>
      </c>
    </row>
    <row r="2824" spans="1:5" x14ac:dyDescent="0.25">
      <c r="A2824" s="1" t="s">
        <v>2823</v>
      </c>
      <c r="B2824" s="6">
        <v>14.750999999999999</v>
      </c>
      <c r="C2824" s="6">
        <v>9.7110000000000003</v>
      </c>
      <c r="D2824" s="6">
        <f t="shared" si="89"/>
        <v>-5.0399999999999991</v>
      </c>
      <c r="E2824" s="2">
        <f t="shared" si="88"/>
        <v>-0.51899907321594063</v>
      </c>
    </row>
    <row r="2825" spans="1:5" x14ac:dyDescent="0.25">
      <c r="A2825" s="1" t="s">
        <v>2824</v>
      </c>
      <c r="B2825" s="6">
        <v>6.3739999999999997</v>
      </c>
      <c r="C2825" s="6">
        <v>0</v>
      </c>
      <c r="D2825" s="6">
        <f t="shared" si="89"/>
        <v>-6.3739999999999997</v>
      </c>
      <c r="E2825" s="2">
        <f t="shared" si="88"/>
        <v>0</v>
      </c>
    </row>
    <row r="2826" spans="1:5" x14ac:dyDescent="0.25">
      <c r="A2826" s="1" t="s">
        <v>2825</v>
      </c>
      <c r="B2826" s="6">
        <v>0.73799999999999999</v>
      </c>
      <c r="C2826" s="6">
        <v>0</v>
      </c>
      <c r="D2826" s="6">
        <f t="shared" si="89"/>
        <v>-0.73799999999999999</v>
      </c>
      <c r="E2826" s="2">
        <f t="shared" si="88"/>
        <v>0</v>
      </c>
    </row>
    <row r="2827" spans="1:5" x14ac:dyDescent="0.25">
      <c r="A2827" s="1" t="s">
        <v>2826</v>
      </c>
      <c r="B2827" s="6">
        <v>0</v>
      </c>
      <c r="C2827" s="6">
        <v>0</v>
      </c>
      <c r="D2827" s="6">
        <f t="shared" si="89"/>
        <v>0</v>
      </c>
      <c r="E2827" s="2">
        <f t="shared" si="88"/>
        <v>0</v>
      </c>
    </row>
    <row r="2828" spans="1:5" x14ac:dyDescent="0.25">
      <c r="A2828" s="1" t="s">
        <v>2827</v>
      </c>
      <c r="B2828" s="6">
        <v>0</v>
      </c>
      <c r="C2828" s="6">
        <v>0</v>
      </c>
      <c r="D2828" s="6">
        <f t="shared" si="89"/>
        <v>0</v>
      </c>
      <c r="E2828" s="2">
        <f t="shared" si="88"/>
        <v>0</v>
      </c>
    </row>
    <row r="2829" spans="1:5" x14ac:dyDescent="0.25">
      <c r="A2829" s="1" t="s">
        <v>2828</v>
      </c>
      <c r="B2829" s="6">
        <v>0</v>
      </c>
      <c r="C2829" s="6">
        <v>0</v>
      </c>
      <c r="D2829" s="6">
        <f t="shared" si="89"/>
        <v>0</v>
      </c>
      <c r="E2829" s="2">
        <f t="shared" si="88"/>
        <v>0</v>
      </c>
    </row>
    <row r="2830" spans="1:5" x14ac:dyDescent="0.25">
      <c r="A2830" s="1" t="s">
        <v>2829</v>
      </c>
      <c r="B2830" s="6">
        <v>0</v>
      </c>
      <c r="C2830" s="6">
        <v>0</v>
      </c>
      <c r="D2830" s="6">
        <f t="shared" si="89"/>
        <v>0</v>
      </c>
      <c r="E2830" s="2">
        <f t="shared" si="88"/>
        <v>0</v>
      </c>
    </row>
    <row r="2831" spans="1:5" x14ac:dyDescent="0.25">
      <c r="A2831" s="1" t="s">
        <v>2830</v>
      </c>
      <c r="B2831" s="6">
        <v>0</v>
      </c>
      <c r="C2831" s="6">
        <v>0</v>
      </c>
      <c r="D2831" s="6">
        <f t="shared" si="89"/>
        <v>0</v>
      </c>
      <c r="E2831" s="2">
        <f t="shared" si="88"/>
        <v>0</v>
      </c>
    </row>
    <row r="2832" spans="1:5" x14ac:dyDescent="0.25">
      <c r="A2832" s="1" t="s">
        <v>2831</v>
      </c>
      <c r="B2832" s="6">
        <v>0</v>
      </c>
      <c r="C2832" s="6">
        <v>0</v>
      </c>
      <c r="D2832" s="6">
        <f t="shared" si="89"/>
        <v>0</v>
      </c>
      <c r="E2832" s="2">
        <f t="shared" si="88"/>
        <v>0</v>
      </c>
    </row>
    <row r="2833" spans="1:5" x14ac:dyDescent="0.25">
      <c r="A2833" s="1" t="s">
        <v>2832</v>
      </c>
      <c r="B2833" s="6">
        <v>0</v>
      </c>
      <c r="C2833" s="6">
        <v>0</v>
      </c>
      <c r="D2833" s="6">
        <f t="shared" si="89"/>
        <v>0</v>
      </c>
      <c r="E2833" s="2">
        <f t="shared" si="88"/>
        <v>0</v>
      </c>
    </row>
    <row r="2834" spans="1:5" x14ac:dyDescent="0.25">
      <c r="A2834" s="1" t="s">
        <v>2833</v>
      </c>
      <c r="B2834" s="6">
        <v>0</v>
      </c>
      <c r="C2834" s="6">
        <v>0</v>
      </c>
      <c r="D2834" s="6">
        <f t="shared" si="89"/>
        <v>0</v>
      </c>
      <c r="E2834" s="2">
        <f t="shared" si="88"/>
        <v>0</v>
      </c>
    </row>
    <row r="2835" spans="1:5" x14ac:dyDescent="0.25">
      <c r="A2835" s="1" t="s">
        <v>2834</v>
      </c>
      <c r="B2835" s="6">
        <v>0</v>
      </c>
      <c r="C2835" s="6">
        <v>0</v>
      </c>
      <c r="D2835" s="6">
        <f t="shared" si="89"/>
        <v>0</v>
      </c>
      <c r="E2835" s="2">
        <f t="shared" si="88"/>
        <v>0</v>
      </c>
    </row>
    <row r="2836" spans="1:5" x14ac:dyDescent="0.25">
      <c r="A2836" s="1" t="s">
        <v>2835</v>
      </c>
      <c r="B2836" s="6">
        <v>0</v>
      </c>
      <c r="C2836" s="6">
        <v>0</v>
      </c>
      <c r="D2836" s="6">
        <f t="shared" si="89"/>
        <v>0</v>
      </c>
      <c r="E2836" s="2">
        <f t="shared" si="88"/>
        <v>0</v>
      </c>
    </row>
    <row r="2837" spans="1:5" x14ac:dyDescent="0.25">
      <c r="A2837" s="1" t="s">
        <v>2836</v>
      </c>
      <c r="B2837" s="6">
        <v>0</v>
      </c>
      <c r="C2837" s="6">
        <v>0</v>
      </c>
      <c r="D2837" s="6">
        <f t="shared" si="89"/>
        <v>0</v>
      </c>
      <c r="E2837" s="2">
        <f t="shared" si="88"/>
        <v>0</v>
      </c>
    </row>
    <row r="2838" spans="1:5" x14ac:dyDescent="0.25">
      <c r="A2838" s="1" t="s">
        <v>2837</v>
      </c>
      <c r="B2838" s="6">
        <v>0</v>
      </c>
      <c r="C2838" s="6">
        <v>0</v>
      </c>
      <c r="D2838" s="6">
        <f t="shared" si="89"/>
        <v>0</v>
      </c>
      <c r="E2838" s="2">
        <f t="shared" si="88"/>
        <v>0</v>
      </c>
    </row>
    <row r="2839" spans="1:5" x14ac:dyDescent="0.25">
      <c r="A2839" s="1" t="s">
        <v>2838</v>
      </c>
      <c r="B2839" s="6">
        <v>0</v>
      </c>
      <c r="C2839" s="6">
        <v>0</v>
      </c>
      <c r="D2839" s="6">
        <f t="shared" si="89"/>
        <v>0</v>
      </c>
      <c r="E2839" s="2">
        <f t="shared" si="88"/>
        <v>0</v>
      </c>
    </row>
    <row r="2840" spans="1:5" x14ac:dyDescent="0.25">
      <c r="A2840" s="1" t="s">
        <v>2839</v>
      </c>
      <c r="B2840" s="6">
        <v>0</v>
      </c>
      <c r="C2840" s="6">
        <v>0</v>
      </c>
      <c r="D2840" s="6">
        <f t="shared" si="89"/>
        <v>0</v>
      </c>
      <c r="E2840" s="2">
        <f t="shared" si="88"/>
        <v>0</v>
      </c>
    </row>
    <row r="2841" spans="1:5" x14ac:dyDescent="0.25">
      <c r="A2841" s="1" t="s">
        <v>2840</v>
      </c>
      <c r="B2841" s="6">
        <v>0</v>
      </c>
      <c r="C2841" s="6">
        <v>0</v>
      </c>
      <c r="D2841" s="6">
        <f t="shared" si="89"/>
        <v>0</v>
      </c>
      <c r="E2841" s="2">
        <f t="shared" si="88"/>
        <v>0</v>
      </c>
    </row>
    <row r="2842" spans="1:5" x14ac:dyDescent="0.25">
      <c r="A2842" s="1" t="s">
        <v>2841</v>
      </c>
      <c r="B2842" s="6">
        <v>0</v>
      </c>
      <c r="C2842" s="6">
        <v>0</v>
      </c>
      <c r="D2842" s="6">
        <f t="shared" si="89"/>
        <v>0</v>
      </c>
      <c r="E2842" s="2">
        <f t="shared" si="88"/>
        <v>0</v>
      </c>
    </row>
    <row r="2843" spans="1:5" x14ac:dyDescent="0.25">
      <c r="A2843" s="1" t="s">
        <v>2842</v>
      </c>
      <c r="B2843" s="6">
        <v>0</v>
      </c>
      <c r="C2843" s="6">
        <v>0</v>
      </c>
      <c r="D2843" s="6">
        <f t="shared" si="89"/>
        <v>0</v>
      </c>
      <c r="E2843" s="2">
        <f t="shared" si="88"/>
        <v>0</v>
      </c>
    </row>
    <row r="2844" spans="1:5" x14ac:dyDescent="0.25">
      <c r="A2844" s="1" t="s">
        <v>2843</v>
      </c>
      <c r="B2844" s="6">
        <v>0</v>
      </c>
      <c r="C2844" s="6">
        <v>0</v>
      </c>
      <c r="D2844" s="6">
        <f t="shared" si="89"/>
        <v>0</v>
      </c>
      <c r="E2844" s="2">
        <f t="shared" si="88"/>
        <v>0</v>
      </c>
    </row>
    <row r="2845" spans="1:5" x14ac:dyDescent="0.25">
      <c r="A2845" s="1" t="s">
        <v>2844</v>
      </c>
      <c r="B2845" s="6">
        <v>0</v>
      </c>
      <c r="C2845" s="6">
        <v>0</v>
      </c>
      <c r="D2845" s="6">
        <f t="shared" si="89"/>
        <v>0</v>
      </c>
      <c r="E2845" s="2">
        <f t="shared" si="88"/>
        <v>0</v>
      </c>
    </row>
    <row r="2846" spans="1:5" x14ac:dyDescent="0.25">
      <c r="A2846" s="1" t="s">
        <v>2845</v>
      </c>
      <c r="B2846" s="6">
        <v>0</v>
      </c>
      <c r="C2846" s="6">
        <v>0</v>
      </c>
      <c r="D2846" s="6">
        <f t="shared" si="89"/>
        <v>0</v>
      </c>
      <c r="E2846" s="2">
        <f t="shared" si="88"/>
        <v>0</v>
      </c>
    </row>
    <row r="2847" spans="1:5" x14ac:dyDescent="0.25">
      <c r="A2847" s="1" t="s">
        <v>2846</v>
      </c>
      <c r="B2847" s="6">
        <v>0</v>
      </c>
      <c r="C2847" s="6">
        <v>0</v>
      </c>
      <c r="D2847" s="6">
        <f t="shared" si="89"/>
        <v>0</v>
      </c>
      <c r="E2847" s="2">
        <f t="shared" si="88"/>
        <v>0</v>
      </c>
    </row>
    <row r="2848" spans="1:5" x14ac:dyDescent="0.25">
      <c r="A2848" s="1" t="s">
        <v>2847</v>
      </c>
      <c r="B2848" s="6">
        <v>0</v>
      </c>
      <c r="C2848" s="6">
        <v>0</v>
      </c>
      <c r="D2848" s="6">
        <f t="shared" si="89"/>
        <v>0</v>
      </c>
      <c r="E2848" s="2">
        <f t="shared" si="88"/>
        <v>0</v>
      </c>
    </row>
    <row r="2849" spans="1:5" x14ac:dyDescent="0.25">
      <c r="A2849" s="1" t="s">
        <v>2848</v>
      </c>
      <c r="B2849" s="6">
        <v>0</v>
      </c>
      <c r="C2849" s="6">
        <v>0</v>
      </c>
      <c r="D2849" s="6">
        <f t="shared" si="89"/>
        <v>0</v>
      </c>
      <c r="E2849" s="2">
        <f t="shared" si="88"/>
        <v>0</v>
      </c>
    </row>
    <row r="2850" spans="1:5" x14ac:dyDescent="0.25">
      <c r="A2850" s="1" t="s">
        <v>2849</v>
      </c>
      <c r="B2850" s="6">
        <v>0</v>
      </c>
      <c r="C2850" s="6">
        <v>0</v>
      </c>
      <c r="D2850" s="6">
        <f t="shared" si="89"/>
        <v>0</v>
      </c>
      <c r="E2850" s="2">
        <f t="shared" si="88"/>
        <v>0</v>
      </c>
    </row>
    <row r="2851" spans="1:5" x14ac:dyDescent="0.25">
      <c r="A2851" s="1" t="s">
        <v>2850</v>
      </c>
      <c r="B2851" s="6">
        <v>0</v>
      </c>
      <c r="C2851" s="6">
        <v>0</v>
      </c>
      <c r="D2851" s="6">
        <f t="shared" si="89"/>
        <v>0</v>
      </c>
      <c r="E2851" s="2">
        <f t="shared" si="88"/>
        <v>0</v>
      </c>
    </row>
    <row r="2852" spans="1:5" x14ac:dyDescent="0.25">
      <c r="A2852" s="1" t="s">
        <v>2851</v>
      </c>
      <c r="B2852" s="6">
        <v>0</v>
      </c>
      <c r="C2852" s="6">
        <v>0</v>
      </c>
      <c r="D2852" s="6">
        <f t="shared" si="89"/>
        <v>0</v>
      </c>
      <c r="E2852" s="2">
        <f t="shared" si="88"/>
        <v>0</v>
      </c>
    </row>
    <row r="2853" spans="1:5" x14ac:dyDescent="0.25">
      <c r="A2853" s="1" t="s">
        <v>2852</v>
      </c>
      <c r="B2853" s="6">
        <v>0</v>
      </c>
      <c r="C2853" s="6">
        <v>0</v>
      </c>
      <c r="D2853" s="6">
        <f t="shared" si="89"/>
        <v>0</v>
      </c>
      <c r="E2853" s="2">
        <f t="shared" si="88"/>
        <v>0</v>
      </c>
    </row>
    <row r="2854" spans="1:5" x14ac:dyDescent="0.25">
      <c r="A2854" s="1" t="s">
        <v>2853</v>
      </c>
      <c r="B2854" s="6">
        <v>0</v>
      </c>
      <c r="C2854" s="6">
        <v>0</v>
      </c>
      <c r="D2854" s="6">
        <f t="shared" si="89"/>
        <v>0</v>
      </c>
      <c r="E2854" s="2">
        <f t="shared" si="88"/>
        <v>0</v>
      </c>
    </row>
    <row r="2855" spans="1:5" x14ac:dyDescent="0.25">
      <c r="A2855" s="1" t="s">
        <v>2854</v>
      </c>
      <c r="B2855" s="6">
        <v>0</v>
      </c>
      <c r="C2855" s="6">
        <v>0</v>
      </c>
      <c r="D2855" s="6">
        <f t="shared" si="89"/>
        <v>0</v>
      </c>
      <c r="E2855" s="2">
        <f t="shared" si="88"/>
        <v>0</v>
      </c>
    </row>
    <row r="2856" spans="1:5" x14ac:dyDescent="0.25">
      <c r="A2856" s="1" t="s">
        <v>2855</v>
      </c>
      <c r="B2856" s="6">
        <v>0</v>
      </c>
      <c r="C2856" s="6">
        <v>0</v>
      </c>
      <c r="D2856" s="6">
        <f t="shared" si="89"/>
        <v>0</v>
      </c>
      <c r="E2856" s="2">
        <f t="shared" si="88"/>
        <v>0</v>
      </c>
    </row>
    <row r="2857" spans="1:5" x14ac:dyDescent="0.25">
      <c r="A2857" s="1" t="s">
        <v>2856</v>
      </c>
      <c r="B2857" s="6">
        <v>0</v>
      </c>
      <c r="C2857" s="6">
        <v>0</v>
      </c>
      <c r="D2857" s="6">
        <f t="shared" si="89"/>
        <v>0</v>
      </c>
      <c r="E2857" s="2">
        <f t="shared" si="88"/>
        <v>0</v>
      </c>
    </row>
    <row r="2858" spans="1:5" x14ac:dyDescent="0.25">
      <c r="A2858" s="1" t="s">
        <v>2857</v>
      </c>
      <c r="B2858" s="6">
        <v>0</v>
      </c>
      <c r="C2858" s="6">
        <v>0</v>
      </c>
      <c r="D2858" s="6">
        <f t="shared" si="89"/>
        <v>0</v>
      </c>
      <c r="E2858" s="2">
        <f t="shared" si="88"/>
        <v>0</v>
      </c>
    </row>
    <row r="2859" spans="1:5" x14ac:dyDescent="0.25">
      <c r="A2859" s="1" t="s">
        <v>2858</v>
      </c>
      <c r="B2859" s="6">
        <v>0</v>
      </c>
      <c r="C2859" s="6">
        <v>0</v>
      </c>
      <c r="D2859" s="6">
        <f t="shared" si="89"/>
        <v>0</v>
      </c>
      <c r="E2859" s="2">
        <f t="shared" si="88"/>
        <v>0</v>
      </c>
    </row>
    <row r="2860" spans="1:5" x14ac:dyDescent="0.25">
      <c r="A2860" s="1" t="s">
        <v>2859</v>
      </c>
      <c r="B2860" s="6">
        <v>0</v>
      </c>
      <c r="C2860" s="6">
        <v>0</v>
      </c>
      <c r="D2860" s="6">
        <f t="shared" si="89"/>
        <v>0</v>
      </c>
      <c r="E2860" s="2">
        <f t="shared" si="88"/>
        <v>0</v>
      </c>
    </row>
    <row r="2861" spans="1:5" x14ac:dyDescent="0.25">
      <c r="A2861" s="1" t="s">
        <v>2860</v>
      </c>
      <c r="B2861" s="6">
        <v>0</v>
      </c>
      <c r="C2861" s="6">
        <v>0</v>
      </c>
      <c r="D2861" s="6">
        <f t="shared" si="89"/>
        <v>0</v>
      </c>
      <c r="E2861" s="2">
        <f t="shared" si="88"/>
        <v>0</v>
      </c>
    </row>
    <row r="2862" spans="1:5" x14ac:dyDescent="0.25">
      <c r="A2862" s="1" t="s">
        <v>2861</v>
      </c>
      <c r="B2862" s="6">
        <v>0</v>
      </c>
      <c r="C2862" s="6">
        <v>0</v>
      </c>
      <c r="D2862" s="6">
        <f t="shared" si="89"/>
        <v>0</v>
      </c>
      <c r="E2862" s="2">
        <f t="shared" si="88"/>
        <v>0</v>
      </c>
    </row>
    <row r="2863" spans="1:5" x14ac:dyDescent="0.25">
      <c r="A2863" s="1" t="s">
        <v>2862</v>
      </c>
      <c r="B2863" s="6">
        <v>0</v>
      </c>
      <c r="C2863" s="6">
        <v>0</v>
      </c>
      <c r="D2863" s="6">
        <f t="shared" si="89"/>
        <v>0</v>
      </c>
      <c r="E2863" s="2">
        <f t="shared" si="88"/>
        <v>0</v>
      </c>
    </row>
    <row r="2864" spans="1:5" x14ac:dyDescent="0.25">
      <c r="A2864" s="1" t="s">
        <v>2863</v>
      </c>
      <c r="B2864" s="6">
        <v>0</v>
      </c>
      <c r="C2864" s="6">
        <v>0</v>
      </c>
      <c r="D2864" s="6">
        <f t="shared" si="89"/>
        <v>0</v>
      </c>
      <c r="E2864" s="2">
        <f t="shared" si="88"/>
        <v>0</v>
      </c>
    </row>
    <row r="2865" spans="1:5" x14ac:dyDescent="0.25">
      <c r="A2865" s="1" t="s">
        <v>2864</v>
      </c>
      <c r="B2865" s="6">
        <v>0</v>
      </c>
      <c r="C2865" s="6">
        <v>0</v>
      </c>
      <c r="D2865" s="6">
        <f t="shared" si="89"/>
        <v>0</v>
      </c>
      <c r="E2865" s="2">
        <f t="shared" si="88"/>
        <v>0</v>
      </c>
    </row>
    <row r="2866" spans="1:5" x14ac:dyDescent="0.25">
      <c r="A2866" s="1" t="s">
        <v>2865</v>
      </c>
      <c r="B2866" s="6">
        <v>0</v>
      </c>
      <c r="C2866" s="6">
        <v>0</v>
      </c>
      <c r="D2866" s="6">
        <f t="shared" si="89"/>
        <v>0</v>
      </c>
      <c r="E2866" s="2">
        <f t="shared" si="88"/>
        <v>0</v>
      </c>
    </row>
    <row r="2867" spans="1:5" x14ac:dyDescent="0.25">
      <c r="A2867" s="1" t="s">
        <v>2866</v>
      </c>
      <c r="B2867" s="6">
        <v>0</v>
      </c>
      <c r="C2867" s="6">
        <v>0</v>
      </c>
      <c r="D2867" s="6">
        <f t="shared" si="89"/>
        <v>0</v>
      </c>
      <c r="E2867" s="2">
        <f t="shared" si="88"/>
        <v>0</v>
      </c>
    </row>
    <row r="2868" spans="1:5" x14ac:dyDescent="0.25">
      <c r="A2868" s="1" t="s">
        <v>2867</v>
      </c>
      <c r="B2868" s="6">
        <v>0</v>
      </c>
      <c r="C2868" s="6">
        <v>0</v>
      </c>
      <c r="D2868" s="6">
        <f t="shared" si="89"/>
        <v>0</v>
      </c>
      <c r="E2868" s="2">
        <f t="shared" si="88"/>
        <v>0</v>
      </c>
    </row>
    <row r="2869" spans="1:5" x14ac:dyDescent="0.25">
      <c r="A2869" s="1" t="s">
        <v>2868</v>
      </c>
      <c r="B2869" s="6">
        <v>0</v>
      </c>
      <c r="C2869" s="6">
        <v>0</v>
      </c>
      <c r="D2869" s="6">
        <f t="shared" si="89"/>
        <v>0</v>
      </c>
      <c r="E2869" s="2">
        <f t="shared" si="88"/>
        <v>0</v>
      </c>
    </row>
    <row r="2870" spans="1:5" x14ac:dyDescent="0.25">
      <c r="A2870" s="1" t="s">
        <v>2869</v>
      </c>
      <c r="B2870" s="6">
        <v>0</v>
      </c>
      <c r="C2870" s="6">
        <v>0</v>
      </c>
      <c r="D2870" s="6">
        <f t="shared" si="89"/>
        <v>0</v>
      </c>
      <c r="E2870" s="2">
        <f t="shared" si="88"/>
        <v>0</v>
      </c>
    </row>
    <row r="2871" spans="1:5" x14ac:dyDescent="0.25">
      <c r="A2871" s="1" t="s">
        <v>2870</v>
      </c>
      <c r="B2871" s="6">
        <v>0</v>
      </c>
      <c r="C2871" s="6">
        <v>0</v>
      </c>
      <c r="D2871" s="6">
        <f t="shared" si="89"/>
        <v>0</v>
      </c>
      <c r="E2871" s="2">
        <f t="shared" si="88"/>
        <v>0</v>
      </c>
    </row>
    <row r="2872" spans="1:5" x14ac:dyDescent="0.25">
      <c r="A2872" s="1" t="s">
        <v>2871</v>
      </c>
      <c r="B2872" s="6">
        <v>0</v>
      </c>
      <c r="C2872" s="6">
        <v>0</v>
      </c>
      <c r="D2872" s="6">
        <f t="shared" si="89"/>
        <v>0</v>
      </c>
      <c r="E2872" s="2">
        <f t="shared" si="88"/>
        <v>0</v>
      </c>
    </row>
    <row r="2873" spans="1:5" x14ac:dyDescent="0.25">
      <c r="A2873" s="1" t="s">
        <v>2872</v>
      </c>
      <c r="B2873" s="6">
        <v>1.952</v>
      </c>
      <c r="C2873" s="6">
        <v>0</v>
      </c>
      <c r="D2873" s="6">
        <f t="shared" si="89"/>
        <v>-1.952</v>
      </c>
      <c r="E2873" s="2">
        <f t="shared" si="88"/>
        <v>0</v>
      </c>
    </row>
    <row r="2874" spans="1:5" x14ac:dyDescent="0.25">
      <c r="A2874" s="1" t="s">
        <v>2873</v>
      </c>
      <c r="B2874" s="6">
        <v>0</v>
      </c>
      <c r="C2874" s="6">
        <v>0</v>
      </c>
      <c r="D2874" s="6">
        <f t="shared" si="89"/>
        <v>0</v>
      </c>
      <c r="E2874" s="2">
        <f t="shared" si="88"/>
        <v>0</v>
      </c>
    </row>
    <row r="2875" spans="1:5" x14ac:dyDescent="0.25">
      <c r="A2875" s="1" t="s">
        <v>2874</v>
      </c>
      <c r="B2875" s="6">
        <v>0</v>
      </c>
      <c r="C2875" s="6">
        <v>0</v>
      </c>
      <c r="D2875" s="6">
        <f t="shared" si="89"/>
        <v>0</v>
      </c>
      <c r="E2875" s="2">
        <f t="shared" si="88"/>
        <v>0</v>
      </c>
    </row>
    <row r="2876" spans="1:5" x14ac:dyDescent="0.25">
      <c r="A2876" s="1" t="s">
        <v>2875</v>
      </c>
      <c r="B2876" s="6">
        <v>0</v>
      </c>
      <c r="C2876" s="6">
        <v>0</v>
      </c>
      <c r="D2876" s="6">
        <f t="shared" si="89"/>
        <v>0</v>
      </c>
      <c r="E2876" s="2">
        <f t="shared" si="88"/>
        <v>0</v>
      </c>
    </row>
    <row r="2877" spans="1:5" x14ac:dyDescent="0.25">
      <c r="A2877" s="1" t="s">
        <v>2876</v>
      </c>
      <c r="B2877" s="6">
        <v>0</v>
      </c>
      <c r="C2877" s="6">
        <v>0</v>
      </c>
      <c r="D2877" s="6">
        <f t="shared" si="89"/>
        <v>0</v>
      </c>
      <c r="E2877" s="2">
        <f t="shared" si="88"/>
        <v>0</v>
      </c>
    </row>
    <row r="2878" spans="1:5" x14ac:dyDescent="0.25">
      <c r="A2878" s="1" t="s">
        <v>2877</v>
      </c>
      <c r="B2878" s="6">
        <v>0</v>
      </c>
      <c r="C2878" s="6">
        <v>0</v>
      </c>
      <c r="D2878" s="6">
        <f t="shared" si="89"/>
        <v>0</v>
      </c>
      <c r="E2878" s="2">
        <f t="shared" si="88"/>
        <v>0</v>
      </c>
    </row>
    <row r="2879" spans="1:5" x14ac:dyDescent="0.25">
      <c r="A2879" s="1" t="s">
        <v>2878</v>
      </c>
      <c r="B2879" s="6">
        <v>0</v>
      </c>
      <c r="C2879" s="6">
        <v>0</v>
      </c>
      <c r="D2879" s="6">
        <f t="shared" si="89"/>
        <v>0</v>
      </c>
      <c r="E2879" s="2">
        <f t="shared" si="88"/>
        <v>0</v>
      </c>
    </row>
    <row r="2880" spans="1:5" x14ac:dyDescent="0.25">
      <c r="A2880" s="1" t="s">
        <v>2879</v>
      </c>
      <c r="B2880" s="6">
        <v>0</v>
      </c>
      <c r="C2880" s="6">
        <v>0</v>
      </c>
      <c r="D2880" s="6">
        <f t="shared" si="89"/>
        <v>0</v>
      </c>
      <c r="E2880" s="2">
        <f t="shared" si="88"/>
        <v>0</v>
      </c>
    </row>
    <row r="2881" spans="1:5" x14ac:dyDescent="0.25">
      <c r="A2881" s="1" t="s">
        <v>2880</v>
      </c>
      <c r="B2881" s="6">
        <v>0</v>
      </c>
      <c r="C2881" s="6">
        <v>0</v>
      </c>
      <c r="D2881" s="6">
        <f t="shared" si="89"/>
        <v>0</v>
      </c>
      <c r="E2881" s="2">
        <f t="shared" si="88"/>
        <v>0</v>
      </c>
    </row>
    <row r="2882" spans="1:5" x14ac:dyDescent="0.25">
      <c r="A2882" s="1" t="s">
        <v>2881</v>
      </c>
      <c r="B2882" s="6">
        <v>0</v>
      </c>
      <c r="C2882" s="6">
        <v>0</v>
      </c>
      <c r="D2882" s="6">
        <f t="shared" si="89"/>
        <v>0</v>
      </c>
      <c r="E2882" s="2">
        <f t="shared" si="88"/>
        <v>0</v>
      </c>
    </row>
    <row r="2883" spans="1:5" x14ac:dyDescent="0.25">
      <c r="A2883" s="1" t="s">
        <v>2882</v>
      </c>
      <c r="B2883" s="6">
        <v>0</v>
      </c>
      <c r="C2883" s="6">
        <v>0</v>
      </c>
      <c r="D2883" s="6">
        <f t="shared" ref="D2883:D2946" si="90">C2883-B2883</f>
        <v>0</v>
      </c>
      <c r="E2883" s="2">
        <f t="shared" ref="E2883:E2946" si="91">IFERROR((C2883-B2883)/C2883,0)</f>
        <v>0</v>
      </c>
    </row>
    <row r="2884" spans="1:5" x14ac:dyDescent="0.25">
      <c r="A2884" s="1" t="s">
        <v>2883</v>
      </c>
      <c r="B2884" s="6">
        <v>0</v>
      </c>
      <c r="C2884" s="6">
        <v>0</v>
      </c>
      <c r="D2884" s="6">
        <f t="shared" si="90"/>
        <v>0</v>
      </c>
      <c r="E2884" s="2">
        <f t="shared" si="91"/>
        <v>0</v>
      </c>
    </row>
    <row r="2885" spans="1:5" x14ac:dyDescent="0.25">
      <c r="A2885" s="1" t="s">
        <v>2884</v>
      </c>
      <c r="B2885" s="6">
        <v>0</v>
      </c>
      <c r="C2885" s="6">
        <v>0</v>
      </c>
      <c r="D2885" s="6">
        <f t="shared" si="90"/>
        <v>0</v>
      </c>
      <c r="E2885" s="2">
        <f t="shared" si="91"/>
        <v>0</v>
      </c>
    </row>
    <row r="2886" spans="1:5" x14ac:dyDescent="0.25">
      <c r="A2886" s="1" t="s">
        <v>2885</v>
      </c>
      <c r="B2886" s="6">
        <v>0</v>
      </c>
      <c r="C2886" s="6">
        <v>0</v>
      </c>
      <c r="D2886" s="6">
        <f t="shared" si="90"/>
        <v>0</v>
      </c>
      <c r="E2886" s="2">
        <f t="shared" si="91"/>
        <v>0</v>
      </c>
    </row>
    <row r="2887" spans="1:5" x14ac:dyDescent="0.25">
      <c r="A2887" s="1" t="s">
        <v>2886</v>
      </c>
      <c r="B2887" s="6">
        <v>0</v>
      </c>
      <c r="C2887" s="6">
        <v>0</v>
      </c>
      <c r="D2887" s="6">
        <f t="shared" si="90"/>
        <v>0</v>
      </c>
      <c r="E2887" s="2">
        <f t="shared" si="91"/>
        <v>0</v>
      </c>
    </row>
    <row r="2888" spans="1:5" x14ac:dyDescent="0.25">
      <c r="A2888" s="1" t="s">
        <v>2887</v>
      </c>
      <c r="B2888" s="6">
        <v>0</v>
      </c>
      <c r="C2888" s="6">
        <v>0</v>
      </c>
      <c r="D2888" s="6">
        <f t="shared" si="90"/>
        <v>0</v>
      </c>
      <c r="E2888" s="2">
        <f t="shared" si="91"/>
        <v>0</v>
      </c>
    </row>
    <row r="2889" spans="1:5" x14ac:dyDescent="0.25">
      <c r="A2889" s="1" t="s">
        <v>2888</v>
      </c>
      <c r="B2889" s="6">
        <v>0</v>
      </c>
      <c r="C2889" s="6">
        <v>0</v>
      </c>
      <c r="D2889" s="6">
        <f t="shared" si="90"/>
        <v>0</v>
      </c>
      <c r="E2889" s="2">
        <f t="shared" si="91"/>
        <v>0</v>
      </c>
    </row>
    <row r="2890" spans="1:5" x14ac:dyDescent="0.25">
      <c r="A2890" s="1" t="s">
        <v>2889</v>
      </c>
      <c r="B2890" s="6">
        <v>0</v>
      </c>
      <c r="C2890" s="6">
        <v>0</v>
      </c>
      <c r="D2890" s="6">
        <f t="shared" si="90"/>
        <v>0</v>
      </c>
      <c r="E2890" s="2">
        <f t="shared" si="91"/>
        <v>0</v>
      </c>
    </row>
    <row r="2891" spans="1:5" x14ac:dyDescent="0.25">
      <c r="A2891" s="1" t="s">
        <v>2890</v>
      </c>
      <c r="B2891" s="6">
        <v>0</v>
      </c>
      <c r="C2891" s="6">
        <v>0</v>
      </c>
      <c r="D2891" s="6">
        <f t="shared" si="90"/>
        <v>0</v>
      </c>
      <c r="E2891" s="2">
        <f t="shared" si="91"/>
        <v>0</v>
      </c>
    </row>
    <row r="2892" spans="1:5" x14ac:dyDescent="0.25">
      <c r="A2892" s="1" t="s">
        <v>2891</v>
      </c>
      <c r="B2892" s="6">
        <v>0</v>
      </c>
      <c r="C2892" s="6">
        <v>0</v>
      </c>
      <c r="D2892" s="6">
        <f t="shared" si="90"/>
        <v>0</v>
      </c>
      <c r="E2892" s="2">
        <f t="shared" si="91"/>
        <v>0</v>
      </c>
    </row>
    <row r="2893" spans="1:5" x14ac:dyDescent="0.25">
      <c r="A2893" s="1" t="s">
        <v>2892</v>
      </c>
      <c r="B2893" s="6">
        <v>0</v>
      </c>
      <c r="C2893" s="6">
        <v>0</v>
      </c>
      <c r="D2893" s="6">
        <f t="shared" si="90"/>
        <v>0</v>
      </c>
      <c r="E2893" s="2">
        <f t="shared" si="91"/>
        <v>0</v>
      </c>
    </row>
    <row r="2894" spans="1:5" x14ac:dyDescent="0.25">
      <c r="A2894" s="1" t="s">
        <v>2893</v>
      </c>
      <c r="B2894" s="6">
        <v>0</v>
      </c>
      <c r="C2894" s="6">
        <v>0</v>
      </c>
      <c r="D2894" s="6">
        <f t="shared" si="90"/>
        <v>0</v>
      </c>
      <c r="E2894" s="2">
        <f t="shared" si="91"/>
        <v>0</v>
      </c>
    </row>
    <row r="2895" spans="1:5" x14ac:dyDescent="0.25">
      <c r="A2895" s="1" t="s">
        <v>2894</v>
      </c>
      <c r="B2895" s="6">
        <v>0</v>
      </c>
      <c r="C2895" s="6">
        <v>0</v>
      </c>
      <c r="D2895" s="6">
        <f t="shared" si="90"/>
        <v>0</v>
      </c>
      <c r="E2895" s="2">
        <f t="shared" si="91"/>
        <v>0</v>
      </c>
    </row>
    <row r="2896" spans="1:5" x14ac:dyDescent="0.25">
      <c r="A2896" s="1" t="s">
        <v>2895</v>
      </c>
      <c r="B2896" s="6">
        <v>0</v>
      </c>
      <c r="C2896" s="6">
        <v>0</v>
      </c>
      <c r="D2896" s="6">
        <f t="shared" si="90"/>
        <v>0</v>
      </c>
      <c r="E2896" s="2">
        <f t="shared" si="91"/>
        <v>0</v>
      </c>
    </row>
    <row r="2897" spans="1:5" x14ac:dyDescent="0.25">
      <c r="A2897" s="1" t="s">
        <v>2896</v>
      </c>
      <c r="B2897" s="6">
        <v>0</v>
      </c>
      <c r="C2897" s="6">
        <v>0</v>
      </c>
      <c r="D2897" s="6">
        <f t="shared" si="90"/>
        <v>0</v>
      </c>
      <c r="E2897" s="2">
        <f t="shared" si="91"/>
        <v>0</v>
      </c>
    </row>
    <row r="2898" spans="1:5" x14ac:dyDescent="0.25">
      <c r="A2898" s="1" t="s">
        <v>2897</v>
      </c>
      <c r="B2898" s="6">
        <v>0</v>
      </c>
      <c r="C2898" s="6">
        <v>0</v>
      </c>
      <c r="D2898" s="6">
        <f t="shared" si="90"/>
        <v>0</v>
      </c>
      <c r="E2898" s="2">
        <f t="shared" si="91"/>
        <v>0</v>
      </c>
    </row>
    <row r="2899" spans="1:5" x14ac:dyDescent="0.25">
      <c r="A2899" s="1" t="s">
        <v>2898</v>
      </c>
      <c r="B2899" s="6">
        <v>0</v>
      </c>
      <c r="C2899" s="6">
        <v>0</v>
      </c>
      <c r="D2899" s="6">
        <f t="shared" si="90"/>
        <v>0</v>
      </c>
      <c r="E2899" s="2">
        <f t="shared" si="91"/>
        <v>0</v>
      </c>
    </row>
    <row r="2900" spans="1:5" x14ac:dyDescent="0.25">
      <c r="A2900" s="1" t="s">
        <v>2899</v>
      </c>
      <c r="B2900" s="6">
        <v>0</v>
      </c>
      <c r="C2900" s="6">
        <v>0</v>
      </c>
      <c r="D2900" s="6">
        <f t="shared" si="90"/>
        <v>0</v>
      </c>
      <c r="E2900" s="2">
        <f t="shared" si="91"/>
        <v>0</v>
      </c>
    </row>
    <row r="2901" spans="1:5" x14ac:dyDescent="0.25">
      <c r="A2901" s="1" t="s">
        <v>2900</v>
      </c>
      <c r="B2901" s="6">
        <v>0</v>
      </c>
      <c r="C2901" s="6">
        <v>0</v>
      </c>
      <c r="D2901" s="6">
        <f t="shared" si="90"/>
        <v>0</v>
      </c>
      <c r="E2901" s="2">
        <f t="shared" si="91"/>
        <v>0</v>
      </c>
    </row>
    <row r="2902" spans="1:5" x14ac:dyDescent="0.25">
      <c r="A2902" s="1" t="s">
        <v>2901</v>
      </c>
      <c r="B2902" s="6">
        <v>0</v>
      </c>
      <c r="C2902" s="6">
        <v>0</v>
      </c>
      <c r="D2902" s="6">
        <f t="shared" si="90"/>
        <v>0</v>
      </c>
      <c r="E2902" s="2">
        <f t="shared" si="91"/>
        <v>0</v>
      </c>
    </row>
    <row r="2903" spans="1:5" x14ac:dyDescent="0.25">
      <c r="A2903" s="1" t="s">
        <v>2902</v>
      </c>
      <c r="B2903" s="6">
        <v>0</v>
      </c>
      <c r="C2903" s="6">
        <v>0</v>
      </c>
      <c r="D2903" s="6">
        <f t="shared" si="90"/>
        <v>0</v>
      </c>
      <c r="E2903" s="2">
        <f t="shared" si="91"/>
        <v>0</v>
      </c>
    </row>
    <row r="2904" spans="1:5" x14ac:dyDescent="0.25">
      <c r="A2904" s="1" t="s">
        <v>2903</v>
      </c>
      <c r="B2904" s="6">
        <v>0</v>
      </c>
      <c r="C2904" s="6">
        <v>0</v>
      </c>
      <c r="D2904" s="6">
        <f t="shared" si="90"/>
        <v>0</v>
      </c>
      <c r="E2904" s="2">
        <f t="shared" si="91"/>
        <v>0</v>
      </c>
    </row>
    <row r="2905" spans="1:5" x14ac:dyDescent="0.25">
      <c r="A2905" s="1" t="s">
        <v>2904</v>
      </c>
      <c r="B2905" s="6">
        <v>0</v>
      </c>
      <c r="C2905" s="6">
        <v>0</v>
      </c>
      <c r="D2905" s="6">
        <f t="shared" si="90"/>
        <v>0</v>
      </c>
      <c r="E2905" s="2">
        <f t="shared" si="91"/>
        <v>0</v>
      </c>
    </row>
    <row r="2906" spans="1:5" x14ac:dyDescent="0.25">
      <c r="A2906" s="1" t="s">
        <v>2905</v>
      </c>
      <c r="B2906" s="6">
        <v>0</v>
      </c>
      <c r="C2906" s="6">
        <v>0</v>
      </c>
      <c r="D2906" s="6">
        <f t="shared" si="90"/>
        <v>0</v>
      </c>
      <c r="E2906" s="2">
        <f t="shared" si="91"/>
        <v>0</v>
      </c>
    </row>
    <row r="2907" spans="1:5" x14ac:dyDescent="0.25">
      <c r="A2907" s="1" t="s">
        <v>2906</v>
      </c>
      <c r="B2907" s="6">
        <v>0</v>
      </c>
      <c r="C2907" s="6">
        <v>0</v>
      </c>
      <c r="D2907" s="6">
        <f t="shared" si="90"/>
        <v>0</v>
      </c>
      <c r="E2907" s="2">
        <f t="shared" si="91"/>
        <v>0</v>
      </c>
    </row>
    <row r="2908" spans="1:5" x14ac:dyDescent="0.25">
      <c r="A2908" s="1" t="s">
        <v>2907</v>
      </c>
      <c r="B2908" s="6">
        <v>0</v>
      </c>
      <c r="C2908" s="6">
        <v>0</v>
      </c>
      <c r="D2908" s="6">
        <f t="shared" si="90"/>
        <v>0</v>
      </c>
      <c r="E2908" s="2">
        <f t="shared" si="91"/>
        <v>0</v>
      </c>
    </row>
    <row r="2909" spans="1:5" x14ac:dyDescent="0.25">
      <c r="A2909" s="1" t="s">
        <v>2908</v>
      </c>
      <c r="B2909" s="6">
        <v>0</v>
      </c>
      <c r="C2909" s="6">
        <v>0</v>
      </c>
      <c r="D2909" s="6">
        <f t="shared" si="90"/>
        <v>0</v>
      </c>
      <c r="E2909" s="2">
        <f t="shared" si="91"/>
        <v>0</v>
      </c>
    </row>
    <row r="2910" spans="1:5" x14ac:dyDescent="0.25">
      <c r="A2910" s="1" t="s">
        <v>2909</v>
      </c>
      <c r="B2910" s="6">
        <v>0</v>
      </c>
      <c r="C2910" s="6">
        <v>0</v>
      </c>
      <c r="D2910" s="6">
        <f t="shared" si="90"/>
        <v>0</v>
      </c>
      <c r="E2910" s="2">
        <f t="shared" si="91"/>
        <v>0</v>
      </c>
    </row>
    <row r="2911" spans="1:5" x14ac:dyDescent="0.25">
      <c r="A2911" s="1" t="s">
        <v>2910</v>
      </c>
      <c r="B2911" s="6">
        <v>0</v>
      </c>
      <c r="C2911" s="6">
        <v>0</v>
      </c>
      <c r="D2911" s="6">
        <f t="shared" si="90"/>
        <v>0</v>
      </c>
      <c r="E2911" s="2">
        <f t="shared" si="91"/>
        <v>0</v>
      </c>
    </row>
    <row r="2912" spans="1:5" x14ac:dyDescent="0.25">
      <c r="A2912" s="1" t="s">
        <v>2911</v>
      </c>
      <c r="B2912" s="6">
        <v>0</v>
      </c>
      <c r="C2912" s="6">
        <v>0</v>
      </c>
      <c r="D2912" s="6">
        <f t="shared" si="90"/>
        <v>0</v>
      </c>
      <c r="E2912" s="2">
        <f t="shared" si="91"/>
        <v>0</v>
      </c>
    </row>
    <row r="2913" spans="1:5" x14ac:dyDescent="0.25">
      <c r="A2913" s="1" t="s">
        <v>2912</v>
      </c>
      <c r="B2913" s="6">
        <v>0</v>
      </c>
      <c r="C2913" s="6">
        <v>0</v>
      </c>
      <c r="D2913" s="6">
        <f t="shared" si="90"/>
        <v>0</v>
      </c>
      <c r="E2913" s="2">
        <f t="shared" si="91"/>
        <v>0</v>
      </c>
    </row>
    <row r="2914" spans="1:5" x14ac:dyDescent="0.25">
      <c r="A2914" s="1" t="s">
        <v>2913</v>
      </c>
      <c r="B2914" s="6">
        <v>0</v>
      </c>
      <c r="C2914" s="6">
        <v>0</v>
      </c>
      <c r="D2914" s="6">
        <f t="shared" si="90"/>
        <v>0</v>
      </c>
      <c r="E2914" s="2">
        <f t="shared" si="91"/>
        <v>0</v>
      </c>
    </row>
    <row r="2915" spans="1:5" x14ac:dyDescent="0.25">
      <c r="A2915" s="1" t="s">
        <v>2914</v>
      </c>
      <c r="B2915" s="6">
        <v>0</v>
      </c>
      <c r="C2915" s="6">
        <v>0</v>
      </c>
      <c r="D2915" s="6">
        <f t="shared" si="90"/>
        <v>0</v>
      </c>
      <c r="E2915" s="2">
        <f t="shared" si="91"/>
        <v>0</v>
      </c>
    </row>
    <row r="2916" spans="1:5" x14ac:dyDescent="0.25">
      <c r="A2916" s="1" t="s">
        <v>2915</v>
      </c>
      <c r="B2916" s="6">
        <v>0</v>
      </c>
      <c r="C2916" s="6">
        <v>0</v>
      </c>
      <c r="D2916" s="6">
        <f t="shared" si="90"/>
        <v>0</v>
      </c>
      <c r="E2916" s="2">
        <f t="shared" si="91"/>
        <v>0</v>
      </c>
    </row>
    <row r="2917" spans="1:5" x14ac:dyDescent="0.25">
      <c r="A2917" s="1" t="s">
        <v>2916</v>
      </c>
      <c r="B2917" s="6">
        <v>0</v>
      </c>
      <c r="C2917" s="6">
        <v>0</v>
      </c>
      <c r="D2917" s="6">
        <f t="shared" si="90"/>
        <v>0</v>
      </c>
      <c r="E2917" s="2">
        <f t="shared" si="91"/>
        <v>0</v>
      </c>
    </row>
    <row r="2918" spans="1:5" x14ac:dyDescent="0.25">
      <c r="A2918" s="1" t="s">
        <v>2917</v>
      </c>
      <c r="B2918" s="6">
        <v>0</v>
      </c>
      <c r="C2918" s="6">
        <v>0</v>
      </c>
      <c r="D2918" s="6">
        <f t="shared" si="90"/>
        <v>0</v>
      </c>
      <c r="E2918" s="2">
        <f t="shared" si="91"/>
        <v>0</v>
      </c>
    </row>
    <row r="2919" spans="1:5" x14ac:dyDescent="0.25">
      <c r="A2919" s="1" t="s">
        <v>2918</v>
      </c>
      <c r="B2919" s="6">
        <v>0</v>
      </c>
      <c r="C2919" s="6">
        <v>0</v>
      </c>
      <c r="D2919" s="6">
        <f t="shared" si="90"/>
        <v>0</v>
      </c>
      <c r="E2919" s="2">
        <f t="shared" si="91"/>
        <v>0</v>
      </c>
    </row>
    <row r="2920" spans="1:5" x14ac:dyDescent="0.25">
      <c r="A2920" s="1" t="s">
        <v>2919</v>
      </c>
      <c r="B2920" s="6">
        <v>0</v>
      </c>
      <c r="C2920" s="6">
        <v>0</v>
      </c>
      <c r="D2920" s="6">
        <f t="shared" si="90"/>
        <v>0</v>
      </c>
      <c r="E2920" s="2">
        <f t="shared" si="91"/>
        <v>0</v>
      </c>
    </row>
    <row r="2921" spans="1:5" x14ac:dyDescent="0.25">
      <c r="A2921" s="1" t="s">
        <v>2920</v>
      </c>
      <c r="B2921" s="6">
        <v>0</v>
      </c>
      <c r="C2921" s="6">
        <v>0</v>
      </c>
      <c r="D2921" s="6">
        <f t="shared" si="90"/>
        <v>0</v>
      </c>
      <c r="E2921" s="2">
        <f t="shared" si="91"/>
        <v>0</v>
      </c>
    </row>
    <row r="2922" spans="1:5" x14ac:dyDescent="0.25">
      <c r="A2922" s="1" t="s">
        <v>2921</v>
      </c>
      <c r="B2922" s="6">
        <v>0</v>
      </c>
      <c r="C2922" s="6">
        <v>0</v>
      </c>
      <c r="D2922" s="6">
        <f t="shared" si="90"/>
        <v>0</v>
      </c>
      <c r="E2922" s="2">
        <f t="shared" si="91"/>
        <v>0</v>
      </c>
    </row>
    <row r="2923" spans="1:5" x14ac:dyDescent="0.25">
      <c r="A2923" s="1" t="s">
        <v>2922</v>
      </c>
      <c r="B2923" s="6">
        <v>0</v>
      </c>
      <c r="C2923" s="6">
        <v>0</v>
      </c>
      <c r="D2923" s="6">
        <f t="shared" si="90"/>
        <v>0</v>
      </c>
      <c r="E2923" s="2">
        <f t="shared" si="91"/>
        <v>0</v>
      </c>
    </row>
    <row r="2924" spans="1:5" x14ac:dyDescent="0.25">
      <c r="A2924" s="1" t="s">
        <v>2923</v>
      </c>
      <c r="B2924" s="6">
        <v>0</v>
      </c>
      <c r="C2924" s="6">
        <v>0</v>
      </c>
      <c r="D2924" s="6">
        <f t="shared" si="90"/>
        <v>0</v>
      </c>
      <c r="E2924" s="2">
        <f t="shared" si="91"/>
        <v>0</v>
      </c>
    </row>
    <row r="2925" spans="1:5" x14ac:dyDescent="0.25">
      <c r="A2925" s="1" t="s">
        <v>2924</v>
      </c>
      <c r="B2925" s="6">
        <v>0</v>
      </c>
      <c r="C2925" s="6">
        <v>0</v>
      </c>
      <c r="D2925" s="6">
        <f t="shared" si="90"/>
        <v>0</v>
      </c>
      <c r="E2925" s="2">
        <f t="shared" si="91"/>
        <v>0</v>
      </c>
    </row>
    <row r="2926" spans="1:5" x14ac:dyDescent="0.25">
      <c r="A2926" s="1" t="s">
        <v>2925</v>
      </c>
      <c r="B2926" s="6">
        <v>0</v>
      </c>
      <c r="C2926" s="6">
        <v>0</v>
      </c>
      <c r="D2926" s="6">
        <f t="shared" si="90"/>
        <v>0</v>
      </c>
      <c r="E2926" s="2">
        <f t="shared" si="91"/>
        <v>0</v>
      </c>
    </row>
    <row r="2927" spans="1:5" x14ac:dyDescent="0.25">
      <c r="A2927" s="1" t="s">
        <v>2926</v>
      </c>
      <c r="B2927" s="6">
        <v>0</v>
      </c>
      <c r="C2927" s="6">
        <v>0</v>
      </c>
      <c r="D2927" s="6">
        <f t="shared" si="90"/>
        <v>0</v>
      </c>
      <c r="E2927" s="2">
        <f t="shared" si="91"/>
        <v>0</v>
      </c>
    </row>
    <row r="2928" spans="1:5" x14ac:dyDescent="0.25">
      <c r="A2928" s="1" t="s">
        <v>2927</v>
      </c>
      <c r="B2928" s="6">
        <v>0</v>
      </c>
      <c r="C2928" s="6">
        <v>0</v>
      </c>
      <c r="D2928" s="6">
        <f t="shared" si="90"/>
        <v>0</v>
      </c>
      <c r="E2928" s="2">
        <f t="shared" si="91"/>
        <v>0</v>
      </c>
    </row>
    <row r="2929" spans="1:5" x14ac:dyDescent="0.25">
      <c r="A2929" s="1" t="s">
        <v>2928</v>
      </c>
      <c r="B2929" s="6">
        <v>0</v>
      </c>
      <c r="C2929" s="6">
        <v>0</v>
      </c>
      <c r="D2929" s="6">
        <f t="shared" si="90"/>
        <v>0</v>
      </c>
      <c r="E2929" s="2">
        <f t="shared" si="91"/>
        <v>0</v>
      </c>
    </row>
    <row r="2930" spans="1:5" x14ac:dyDescent="0.25">
      <c r="A2930" s="1" t="s">
        <v>2929</v>
      </c>
      <c r="B2930" s="6">
        <v>0</v>
      </c>
      <c r="C2930" s="6">
        <v>0</v>
      </c>
      <c r="D2930" s="6">
        <f t="shared" si="90"/>
        <v>0</v>
      </c>
      <c r="E2930" s="2">
        <f t="shared" si="91"/>
        <v>0</v>
      </c>
    </row>
    <row r="2931" spans="1:5" x14ac:dyDescent="0.25">
      <c r="A2931" s="1" t="s">
        <v>2930</v>
      </c>
      <c r="B2931" s="6">
        <v>0</v>
      </c>
      <c r="C2931" s="6">
        <v>0</v>
      </c>
      <c r="D2931" s="6">
        <f t="shared" si="90"/>
        <v>0</v>
      </c>
      <c r="E2931" s="2">
        <f t="shared" si="91"/>
        <v>0</v>
      </c>
    </row>
    <row r="2932" spans="1:5" x14ac:dyDescent="0.25">
      <c r="A2932" s="1" t="s">
        <v>2931</v>
      </c>
      <c r="B2932" s="6">
        <v>0</v>
      </c>
      <c r="C2932" s="6">
        <v>0</v>
      </c>
      <c r="D2932" s="6">
        <f t="shared" si="90"/>
        <v>0</v>
      </c>
      <c r="E2932" s="2">
        <f t="shared" si="91"/>
        <v>0</v>
      </c>
    </row>
    <row r="2933" spans="1:5" x14ac:dyDescent="0.25">
      <c r="A2933" s="1" t="s">
        <v>2932</v>
      </c>
      <c r="B2933" s="6">
        <v>0</v>
      </c>
      <c r="C2933" s="6">
        <v>0</v>
      </c>
      <c r="D2933" s="6">
        <f t="shared" si="90"/>
        <v>0</v>
      </c>
      <c r="E2933" s="2">
        <f t="shared" si="91"/>
        <v>0</v>
      </c>
    </row>
    <row r="2934" spans="1:5" x14ac:dyDescent="0.25">
      <c r="A2934" s="1" t="s">
        <v>2933</v>
      </c>
      <c r="B2934" s="6">
        <v>0</v>
      </c>
      <c r="C2934" s="6">
        <v>0</v>
      </c>
      <c r="D2934" s="6">
        <f t="shared" si="90"/>
        <v>0</v>
      </c>
      <c r="E2934" s="2">
        <f t="shared" si="91"/>
        <v>0</v>
      </c>
    </row>
    <row r="2935" spans="1:5" x14ac:dyDescent="0.25">
      <c r="A2935" s="1" t="s">
        <v>2934</v>
      </c>
      <c r="B2935" s="6">
        <v>0</v>
      </c>
      <c r="C2935" s="6">
        <v>0</v>
      </c>
      <c r="D2935" s="6">
        <f t="shared" si="90"/>
        <v>0</v>
      </c>
      <c r="E2935" s="2">
        <f t="shared" si="91"/>
        <v>0</v>
      </c>
    </row>
    <row r="2936" spans="1:5" x14ac:dyDescent="0.25">
      <c r="A2936" s="1" t="s">
        <v>2935</v>
      </c>
      <c r="B2936" s="6">
        <v>0</v>
      </c>
      <c r="C2936" s="6">
        <v>0</v>
      </c>
      <c r="D2936" s="6">
        <f t="shared" si="90"/>
        <v>0</v>
      </c>
      <c r="E2936" s="2">
        <f t="shared" si="91"/>
        <v>0</v>
      </c>
    </row>
    <row r="2937" spans="1:5" x14ac:dyDescent="0.25">
      <c r="A2937" s="1" t="s">
        <v>2936</v>
      </c>
      <c r="B2937" s="6">
        <v>0</v>
      </c>
      <c r="C2937" s="6">
        <v>0</v>
      </c>
      <c r="D2937" s="6">
        <f t="shared" si="90"/>
        <v>0</v>
      </c>
      <c r="E2937" s="2">
        <f t="shared" si="91"/>
        <v>0</v>
      </c>
    </row>
    <row r="2938" spans="1:5" x14ac:dyDescent="0.25">
      <c r="A2938" s="1" t="s">
        <v>2937</v>
      </c>
      <c r="B2938" s="6">
        <v>0</v>
      </c>
      <c r="C2938" s="6">
        <v>0</v>
      </c>
      <c r="D2938" s="6">
        <f t="shared" si="90"/>
        <v>0</v>
      </c>
      <c r="E2938" s="2">
        <f t="shared" si="91"/>
        <v>0</v>
      </c>
    </row>
    <row r="2939" spans="1:5" x14ac:dyDescent="0.25">
      <c r="A2939" s="1" t="s">
        <v>2938</v>
      </c>
      <c r="B2939" s="6">
        <v>0</v>
      </c>
      <c r="C2939" s="6">
        <v>0</v>
      </c>
      <c r="D2939" s="6">
        <f t="shared" si="90"/>
        <v>0</v>
      </c>
      <c r="E2939" s="2">
        <f t="shared" si="91"/>
        <v>0</v>
      </c>
    </row>
    <row r="2940" spans="1:5" x14ac:dyDescent="0.25">
      <c r="A2940" s="1" t="s">
        <v>2939</v>
      </c>
      <c r="B2940" s="6">
        <v>0</v>
      </c>
      <c r="C2940" s="6">
        <v>0</v>
      </c>
      <c r="D2940" s="6">
        <f t="shared" si="90"/>
        <v>0</v>
      </c>
      <c r="E2940" s="2">
        <f t="shared" si="91"/>
        <v>0</v>
      </c>
    </row>
    <row r="2941" spans="1:5" x14ac:dyDescent="0.25">
      <c r="A2941" s="1" t="s">
        <v>2940</v>
      </c>
      <c r="B2941" s="6">
        <v>0</v>
      </c>
      <c r="C2941" s="6">
        <v>0</v>
      </c>
      <c r="D2941" s="6">
        <f t="shared" si="90"/>
        <v>0</v>
      </c>
      <c r="E2941" s="2">
        <f t="shared" si="91"/>
        <v>0</v>
      </c>
    </row>
    <row r="2942" spans="1:5" x14ac:dyDescent="0.25">
      <c r="A2942" s="1" t="s">
        <v>2941</v>
      </c>
      <c r="B2942" s="6">
        <v>0</v>
      </c>
      <c r="C2942" s="6">
        <v>0</v>
      </c>
      <c r="D2942" s="6">
        <f t="shared" si="90"/>
        <v>0</v>
      </c>
      <c r="E2942" s="2">
        <f t="shared" si="91"/>
        <v>0</v>
      </c>
    </row>
    <row r="2943" spans="1:5" x14ac:dyDescent="0.25">
      <c r="A2943" s="1" t="s">
        <v>2942</v>
      </c>
      <c r="B2943" s="6">
        <v>0</v>
      </c>
      <c r="C2943" s="6">
        <v>0</v>
      </c>
      <c r="D2943" s="6">
        <f t="shared" si="90"/>
        <v>0</v>
      </c>
      <c r="E2943" s="2">
        <f t="shared" si="91"/>
        <v>0</v>
      </c>
    </row>
    <row r="2944" spans="1:5" x14ac:dyDescent="0.25">
      <c r="A2944" s="1" t="s">
        <v>2943</v>
      </c>
      <c r="B2944" s="6">
        <v>0</v>
      </c>
      <c r="C2944" s="6">
        <v>0</v>
      </c>
      <c r="D2944" s="6">
        <f t="shared" si="90"/>
        <v>0</v>
      </c>
      <c r="E2944" s="2">
        <f t="shared" si="91"/>
        <v>0</v>
      </c>
    </row>
    <row r="2945" spans="1:5" x14ac:dyDescent="0.25">
      <c r="A2945" s="1" t="s">
        <v>2944</v>
      </c>
      <c r="B2945" s="6">
        <v>0</v>
      </c>
      <c r="C2945" s="6">
        <v>0</v>
      </c>
      <c r="D2945" s="6">
        <f t="shared" si="90"/>
        <v>0</v>
      </c>
      <c r="E2945" s="2">
        <f t="shared" si="91"/>
        <v>0</v>
      </c>
    </row>
    <row r="2946" spans="1:5" x14ac:dyDescent="0.25">
      <c r="A2946" s="1" t="s">
        <v>2945</v>
      </c>
      <c r="B2946" s="6">
        <v>0</v>
      </c>
      <c r="C2946" s="6">
        <v>0</v>
      </c>
      <c r="D2946" s="6">
        <f t="shared" si="90"/>
        <v>0</v>
      </c>
      <c r="E2946" s="2">
        <f t="shared" si="91"/>
        <v>0</v>
      </c>
    </row>
    <row r="2947" spans="1:5" x14ac:dyDescent="0.25">
      <c r="A2947" s="1" t="s">
        <v>2946</v>
      </c>
      <c r="B2947" s="6">
        <v>0</v>
      </c>
      <c r="C2947" s="6">
        <v>0</v>
      </c>
      <c r="D2947" s="6">
        <f t="shared" ref="D2947:D3010" si="92">C2947-B2947</f>
        <v>0</v>
      </c>
      <c r="E2947" s="2">
        <f t="shared" ref="E2947:E3010" si="93">IFERROR((C2947-B2947)/C2947,0)</f>
        <v>0</v>
      </c>
    </row>
    <row r="2948" spans="1:5" x14ac:dyDescent="0.25">
      <c r="A2948" s="1" t="s">
        <v>2947</v>
      </c>
      <c r="B2948" s="6">
        <v>0</v>
      </c>
      <c r="C2948" s="6">
        <v>0</v>
      </c>
      <c r="D2948" s="6">
        <f t="shared" si="92"/>
        <v>0</v>
      </c>
      <c r="E2948" s="2">
        <f t="shared" si="93"/>
        <v>0</v>
      </c>
    </row>
    <row r="2949" spans="1:5" x14ac:dyDescent="0.25">
      <c r="A2949" s="1" t="s">
        <v>2948</v>
      </c>
      <c r="B2949" s="6">
        <v>0</v>
      </c>
      <c r="C2949" s="6">
        <v>0</v>
      </c>
      <c r="D2949" s="6">
        <f t="shared" si="92"/>
        <v>0</v>
      </c>
      <c r="E2949" s="2">
        <f t="shared" si="93"/>
        <v>0</v>
      </c>
    </row>
    <row r="2950" spans="1:5" x14ac:dyDescent="0.25">
      <c r="A2950" s="1" t="s">
        <v>2949</v>
      </c>
      <c r="B2950" s="6">
        <v>0</v>
      </c>
      <c r="C2950" s="6">
        <v>0</v>
      </c>
      <c r="D2950" s="6">
        <f t="shared" si="92"/>
        <v>0</v>
      </c>
      <c r="E2950" s="2">
        <f t="shared" si="93"/>
        <v>0</v>
      </c>
    </row>
    <row r="2951" spans="1:5" x14ac:dyDescent="0.25">
      <c r="A2951" s="1" t="s">
        <v>2950</v>
      </c>
      <c r="B2951" s="6">
        <v>0</v>
      </c>
      <c r="C2951" s="6">
        <v>0</v>
      </c>
      <c r="D2951" s="6">
        <f t="shared" si="92"/>
        <v>0</v>
      </c>
      <c r="E2951" s="2">
        <f t="shared" si="93"/>
        <v>0</v>
      </c>
    </row>
    <row r="2952" spans="1:5" x14ac:dyDescent="0.25">
      <c r="A2952" s="1" t="s">
        <v>2951</v>
      </c>
      <c r="B2952" s="6">
        <v>0</v>
      </c>
      <c r="C2952" s="6">
        <v>0</v>
      </c>
      <c r="D2952" s="6">
        <f t="shared" si="92"/>
        <v>0</v>
      </c>
      <c r="E2952" s="2">
        <f t="shared" si="93"/>
        <v>0</v>
      </c>
    </row>
    <row r="2953" spans="1:5" x14ac:dyDescent="0.25">
      <c r="A2953" s="1" t="s">
        <v>2952</v>
      </c>
      <c r="B2953" s="6">
        <v>0</v>
      </c>
      <c r="C2953" s="6">
        <v>0</v>
      </c>
      <c r="D2953" s="6">
        <f t="shared" si="92"/>
        <v>0</v>
      </c>
      <c r="E2953" s="2">
        <f t="shared" si="93"/>
        <v>0</v>
      </c>
    </row>
    <row r="2954" spans="1:5" x14ac:dyDescent="0.25">
      <c r="A2954" s="1" t="s">
        <v>2953</v>
      </c>
      <c r="B2954" s="6">
        <v>0</v>
      </c>
      <c r="C2954" s="6">
        <v>0</v>
      </c>
      <c r="D2954" s="6">
        <f t="shared" si="92"/>
        <v>0</v>
      </c>
      <c r="E2954" s="2">
        <f t="shared" si="93"/>
        <v>0</v>
      </c>
    </row>
    <row r="2955" spans="1:5" x14ac:dyDescent="0.25">
      <c r="A2955" s="1" t="s">
        <v>2954</v>
      </c>
      <c r="B2955" s="6">
        <v>0</v>
      </c>
      <c r="C2955" s="6">
        <v>0</v>
      </c>
      <c r="D2955" s="6">
        <f t="shared" si="92"/>
        <v>0</v>
      </c>
      <c r="E2955" s="2">
        <f t="shared" si="93"/>
        <v>0</v>
      </c>
    </row>
    <row r="2956" spans="1:5" x14ac:dyDescent="0.25">
      <c r="A2956" s="1" t="s">
        <v>2955</v>
      </c>
      <c r="B2956" s="6">
        <v>0</v>
      </c>
      <c r="C2956" s="6">
        <v>0</v>
      </c>
      <c r="D2956" s="6">
        <f t="shared" si="92"/>
        <v>0</v>
      </c>
      <c r="E2956" s="2">
        <f t="shared" si="93"/>
        <v>0</v>
      </c>
    </row>
    <row r="2957" spans="1:5" x14ac:dyDescent="0.25">
      <c r="A2957" s="1" t="s">
        <v>2956</v>
      </c>
      <c r="B2957" s="6">
        <v>0</v>
      </c>
      <c r="C2957" s="6">
        <v>0</v>
      </c>
      <c r="D2957" s="6">
        <f t="shared" si="92"/>
        <v>0</v>
      </c>
      <c r="E2957" s="2">
        <f t="shared" si="93"/>
        <v>0</v>
      </c>
    </row>
    <row r="2958" spans="1:5" x14ac:dyDescent="0.25">
      <c r="A2958" s="1" t="s">
        <v>2957</v>
      </c>
      <c r="B2958" s="6">
        <v>0</v>
      </c>
      <c r="C2958" s="6">
        <v>0</v>
      </c>
      <c r="D2958" s="6">
        <f t="shared" si="92"/>
        <v>0</v>
      </c>
      <c r="E2958" s="2">
        <f t="shared" si="93"/>
        <v>0</v>
      </c>
    </row>
    <row r="2959" spans="1:5" x14ac:dyDescent="0.25">
      <c r="A2959" s="1" t="s">
        <v>2958</v>
      </c>
      <c r="B2959" s="6">
        <v>0</v>
      </c>
      <c r="C2959" s="6">
        <v>0</v>
      </c>
      <c r="D2959" s="6">
        <f t="shared" si="92"/>
        <v>0</v>
      </c>
      <c r="E2959" s="2">
        <f t="shared" si="93"/>
        <v>0</v>
      </c>
    </row>
    <row r="2960" spans="1:5" x14ac:dyDescent="0.25">
      <c r="A2960" s="1" t="s">
        <v>2959</v>
      </c>
      <c r="B2960" s="6">
        <v>0</v>
      </c>
      <c r="C2960" s="6">
        <v>0</v>
      </c>
      <c r="D2960" s="6">
        <f t="shared" si="92"/>
        <v>0</v>
      </c>
      <c r="E2960" s="2">
        <f t="shared" si="93"/>
        <v>0</v>
      </c>
    </row>
    <row r="2961" spans="1:5" x14ac:dyDescent="0.25">
      <c r="A2961" s="1" t="s">
        <v>2960</v>
      </c>
      <c r="B2961" s="6">
        <v>0.04</v>
      </c>
      <c r="C2961" s="6">
        <v>0</v>
      </c>
      <c r="D2961" s="6">
        <f t="shared" si="92"/>
        <v>-0.04</v>
      </c>
      <c r="E2961" s="2">
        <f t="shared" si="93"/>
        <v>0</v>
      </c>
    </row>
    <row r="2962" spans="1:5" x14ac:dyDescent="0.25">
      <c r="A2962" s="1" t="s">
        <v>2961</v>
      </c>
      <c r="B2962" s="6">
        <v>2.9140000000000001</v>
      </c>
      <c r="C2962" s="6">
        <v>6.484</v>
      </c>
      <c r="D2962" s="6">
        <f t="shared" si="92"/>
        <v>3.57</v>
      </c>
      <c r="E2962" s="2">
        <f t="shared" si="93"/>
        <v>0.55058605798889571</v>
      </c>
    </row>
    <row r="2963" spans="1:5" x14ac:dyDescent="0.25">
      <c r="A2963" s="1" t="s">
        <v>2962</v>
      </c>
      <c r="B2963" s="6">
        <v>9.1649999999999991</v>
      </c>
      <c r="C2963" s="6">
        <v>15.952</v>
      </c>
      <c r="D2963" s="6">
        <f t="shared" si="92"/>
        <v>6.7870000000000008</v>
      </c>
      <c r="E2963" s="2">
        <f t="shared" si="93"/>
        <v>0.42546389167502513</v>
      </c>
    </row>
    <row r="2964" spans="1:5" x14ac:dyDescent="0.25">
      <c r="A2964" s="1" t="s">
        <v>2963</v>
      </c>
      <c r="B2964" s="6">
        <v>18.202999999999999</v>
      </c>
      <c r="C2964" s="6">
        <v>33.728999999999999</v>
      </c>
      <c r="D2964" s="6">
        <f t="shared" si="92"/>
        <v>15.526</v>
      </c>
      <c r="E2964" s="2">
        <f t="shared" si="93"/>
        <v>0.4603160485042545</v>
      </c>
    </row>
    <row r="2965" spans="1:5" x14ac:dyDescent="0.25">
      <c r="A2965" s="1" t="s">
        <v>2964</v>
      </c>
      <c r="B2965" s="6">
        <v>30.995999999999999</v>
      </c>
      <c r="C2965" s="6">
        <v>45.122</v>
      </c>
      <c r="D2965" s="6">
        <f t="shared" si="92"/>
        <v>14.126000000000001</v>
      </c>
      <c r="E2965" s="2">
        <f t="shared" si="93"/>
        <v>0.31306236425690354</v>
      </c>
    </row>
    <row r="2966" spans="1:5" x14ac:dyDescent="0.25">
      <c r="A2966" s="1" t="s">
        <v>2965</v>
      </c>
      <c r="B2966" s="6">
        <v>46.305</v>
      </c>
      <c r="C2966" s="6">
        <v>58.667000000000002</v>
      </c>
      <c r="D2966" s="6">
        <f t="shared" si="92"/>
        <v>12.362000000000002</v>
      </c>
      <c r="E2966" s="2">
        <f t="shared" si="93"/>
        <v>0.21071471184822815</v>
      </c>
    </row>
    <row r="2967" spans="1:5" x14ac:dyDescent="0.25">
      <c r="A2967" s="1" t="s">
        <v>2966</v>
      </c>
      <c r="B2967" s="6">
        <v>59.195</v>
      </c>
      <c r="C2967" s="6">
        <v>73.212999999999994</v>
      </c>
      <c r="D2967" s="6">
        <f t="shared" si="92"/>
        <v>14.017999999999994</v>
      </c>
      <c r="E2967" s="2">
        <f t="shared" si="93"/>
        <v>0.19146872823132496</v>
      </c>
    </row>
    <row r="2968" spans="1:5" x14ac:dyDescent="0.25">
      <c r="A2968" s="1" t="s">
        <v>2967</v>
      </c>
      <c r="B2968" s="6">
        <v>63.527000000000001</v>
      </c>
      <c r="C2968" s="6">
        <v>87.424000000000007</v>
      </c>
      <c r="D2968" s="6">
        <f t="shared" si="92"/>
        <v>23.897000000000006</v>
      </c>
      <c r="E2968" s="2">
        <f t="shared" si="93"/>
        <v>0.27334599194729142</v>
      </c>
    </row>
    <row r="2969" spans="1:5" x14ac:dyDescent="0.25">
      <c r="A2969" s="1" t="s">
        <v>2968</v>
      </c>
      <c r="B2969" s="6">
        <v>74.603999999999999</v>
      </c>
      <c r="C2969" s="6">
        <v>102.376</v>
      </c>
      <c r="D2969" s="6">
        <f t="shared" si="92"/>
        <v>27.772000000000006</v>
      </c>
      <c r="E2969" s="2">
        <f t="shared" si="93"/>
        <v>0.2712745174650309</v>
      </c>
    </row>
    <row r="2970" spans="1:5" x14ac:dyDescent="0.25">
      <c r="A2970" s="1" t="s">
        <v>2969</v>
      </c>
      <c r="B2970" s="6">
        <v>108.371</v>
      </c>
      <c r="C2970" s="6">
        <v>117.24</v>
      </c>
      <c r="D2970" s="6">
        <f t="shared" si="92"/>
        <v>8.8689999999999998</v>
      </c>
      <c r="E2970" s="2">
        <f t="shared" si="93"/>
        <v>7.5648242920504954E-2</v>
      </c>
    </row>
    <row r="2971" spans="1:5" x14ac:dyDescent="0.25">
      <c r="A2971" s="1" t="s">
        <v>2970</v>
      </c>
      <c r="B2971" s="6">
        <v>124.485</v>
      </c>
      <c r="C2971" s="6">
        <v>132.22800000000001</v>
      </c>
      <c r="D2971" s="6">
        <f t="shared" si="92"/>
        <v>7.7430000000000092</v>
      </c>
      <c r="E2971" s="2">
        <f t="shared" si="93"/>
        <v>5.8557945367093266E-2</v>
      </c>
    </row>
    <row r="2972" spans="1:5" x14ac:dyDescent="0.25">
      <c r="A2972" s="1" t="s">
        <v>2971</v>
      </c>
      <c r="B2972" s="6">
        <v>144.65899999999999</v>
      </c>
      <c r="C2972" s="6">
        <v>147.327</v>
      </c>
      <c r="D2972" s="6">
        <f t="shared" si="92"/>
        <v>2.6680000000000064</v>
      </c>
      <c r="E2972" s="2">
        <f t="shared" si="93"/>
        <v>1.8109375742396211E-2</v>
      </c>
    </row>
    <row r="2973" spans="1:5" x14ac:dyDescent="0.25">
      <c r="A2973" s="1" t="s">
        <v>2972</v>
      </c>
      <c r="B2973" s="6">
        <v>156.65</v>
      </c>
      <c r="C2973" s="6">
        <v>162.749</v>
      </c>
      <c r="D2973" s="6">
        <f t="shared" si="92"/>
        <v>6.0989999999999895</v>
      </c>
      <c r="E2973" s="2">
        <f t="shared" si="93"/>
        <v>3.7474884638308004E-2</v>
      </c>
    </row>
    <row r="2974" spans="1:5" x14ac:dyDescent="0.25">
      <c r="A2974" s="1" t="s">
        <v>2973</v>
      </c>
      <c r="B2974" s="6">
        <v>123.20699999999999</v>
      </c>
      <c r="C2974" s="6">
        <v>178.55099999999999</v>
      </c>
      <c r="D2974" s="6">
        <f t="shared" si="92"/>
        <v>55.343999999999994</v>
      </c>
      <c r="E2974" s="2">
        <f t="shared" si="93"/>
        <v>0.30996185963674244</v>
      </c>
    </row>
    <row r="2975" spans="1:5" x14ac:dyDescent="0.25">
      <c r="A2975" s="1" t="s">
        <v>2974</v>
      </c>
      <c r="B2975" s="6">
        <v>126.965</v>
      </c>
      <c r="C2975" s="6">
        <v>194.77</v>
      </c>
      <c r="D2975" s="6">
        <f t="shared" si="92"/>
        <v>67.805000000000007</v>
      </c>
      <c r="E2975" s="2">
        <f t="shared" si="93"/>
        <v>0.34812856189351543</v>
      </c>
    </row>
    <row r="2976" spans="1:5" x14ac:dyDescent="0.25">
      <c r="A2976" s="1" t="s">
        <v>2975</v>
      </c>
      <c r="B2976" s="6">
        <v>140.38999999999999</v>
      </c>
      <c r="C2976" s="6">
        <v>211.36500000000001</v>
      </c>
      <c r="D2976" s="6">
        <f t="shared" si="92"/>
        <v>70.975000000000023</v>
      </c>
      <c r="E2976" s="2">
        <f t="shared" si="93"/>
        <v>0.33579353251484406</v>
      </c>
    </row>
    <row r="2977" spans="1:5" x14ac:dyDescent="0.25">
      <c r="A2977" s="1" t="s">
        <v>2976</v>
      </c>
      <c r="B2977" s="6">
        <v>175.94499999999999</v>
      </c>
      <c r="C2977" s="6">
        <v>228.46299999999999</v>
      </c>
      <c r="D2977" s="6">
        <f t="shared" si="92"/>
        <v>52.518000000000001</v>
      </c>
      <c r="E2977" s="2">
        <f t="shared" si="93"/>
        <v>0.22987529709405902</v>
      </c>
    </row>
    <row r="2978" spans="1:5" x14ac:dyDescent="0.25">
      <c r="A2978" s="1" t="s">
        <v>2977</v>
      </c>
      <c r="B2978" s="6">
        <v>171.858</v>
      </c>
      <c r="C2978" s="6">
        <v>245.59700000000001</v>
      </c>
      <c r="D2978" s="6">
        <f t="shared" si="92"/>
        <v>73.739000000000004</v>
      </c>
      <c r="E2978" s="2">
        <f t="shared" si="93"/>
        <v>0.30024389548732272</v>
      </c>
    </row>
    <row r="2979" spans="1:5" x14ac:dyDescent="0.25">
      <c r="A2979" s="1" t="s">
        <v>2978</v>
      </c>
      <c r="B2979" s="6">
        <v>216.72300000000001</v>
      </c>
      <c r="C2979" s="6">
        <v>263.15499999999997</v>
      </c>
      <c r="D2979" s="6">
        <f t="shared" si="92"/>
        <v>46.43199999999996</v>
      </c>
      <c r="E2979" s="2">
        <f t="shared" si="93"/>
        <v>0.17644354087894953</v>
      </c>
    </row>
    <row r="2980" spans="1:5" x14ac:dyDescent="0.25">
      <c r="A2980" s="1" t="s">
        <v>2979</v>
      </c>
      <c r="B2980" s="6">
        <v>252.19900000000001</v>
      </c>
      <c r="C2980" s="6">
        <v>280.89800000000002</v>
      </c>
      <c r="D2980" s="6">
        <f t="shared" si="92"/>
        <v>28.699000000000012</v>
      </c>
      <c r="E2980" s="2">
        <f t="shared" si="93"/>
        <v>0.10216875876652738</v>
      </c>
    </row>
    <row r="2981" spans="1:5" x14ac:dyDescent="0.25">
      <c r="A2981" s="1" t="s">
        <v>2980</v>
      </c>
      <c r="B2981" s="6">
        <v>321.87200000000001</v>
      </c>
      <c r="C2981" s="6">
        <v>299.12299999999999</v>
      </c>
      <c r="D2981" s="6">
        <f t="shared" si="92"/>
        <v>-22.749000000000024</v>
      </c>
      <c r="E2981" s="2">
        <f t="shared" si="93"/>
        <v>-7.6052326300552031E-2</v>
      </c>
    </row>
    <row r="2982" spans="1:5" x14ac:dyDescent="0.25">
      <c r="A2982" s="1" t="s">
        <v>2981</v>
      </c>
      <c r="B2982" s="6">
        <v>259.67500000000001</v>
      </c>
      <c r="C2982" s="6">
        <v>317.31799999999998</v>
      </c>
      <c r="D2982" s="6">
        <f t="shared" si="92"/>
        <v>57.642999999999972</v>
      </c>
      <c r="E2982" s="2">
        <f t="shared" si="93"/>
        <v>0.18165688678234446</v>
      </c>
    </row>
    <row r="2983" spans="1:5" x14ac:dyDescent="0.25">
      <c r="A2983" s="1" t="s">
        <v>2982</v>
      </c>
      <c r="B2983" s="6">
        <v>205.69200000000001</v>
      </c>
      <c r="C2983" s="6">
        <v>335.58800000000002</v>
      </c>
      <c r="D2983" s="6">
        <f t="shared" si="92"/>
        <v>129.89600000000002</v>
      </c>
      <c r="E2983" s="2">
        <f t="shared" si="93"/>
        <v>0.38706985947054129</v>
      </c>
    </row>
    <row r="2984" spans="1:5" x14ac:dyDescent="0.25">
      <c r="A2984" s="1" t="s">
        <v>2983</v>
      </c>
      <c r="B2984" s="6">
        <v>210.696</v>
      </c>
      <c r="C2984" s="6">
        <v>354.30099999999999</v>
      </c>
      <c r="D2984" s="6">
        <f t="shared" si="92"/>
        <v>143.60499999999999</v>
      </c>
      <c r="E2984" s="2">
        <f t="shared" si="93"/>
        <v>0.40531920598587073</v>
      </c>
    </row>
    <row r="2985" spans="1:5" x14ac:dyDescent="0.25">
      <c r="A2985" s="1" t="s">
        <v>2984</v>
      </c>
      <c r="B2985" s="6">
        <v>213.23099999999999</v>
      </c>
      <c r="C2985" s="6">
        <v>372.72</v>
      </c>
      <c r="D2985" s="6">
        <f t="shared" si="92"/>
        <v>159.48900000000003</v>
      </c>
      <c r="E2985" s="2">
        <f t="shared" si="93"/>
        <v>0.42790566645202838</v>
      </c>
    </row>
    <row r="2986" spans="1:5" x14ac:dyDescent="0.25">
      <c r="A2986" s="1" t="s">
        <v>2985</v>
      </c>
      <c r="B2986" s="6">
        <v>284.39100000000002</v>
      </c>
      <c r="C2986" s="6">
        <v>391.05099999999999</v>
      </c>
      <c r="D2986" s="6">
        <f t="shared" si="92"/>
        <v>106.65999999999997</v>
      </c>
      <c r="E2986" s="2">
        <f t="shared" si="93"/>
        <v>0.27275214741811166</v>
      </c>
    </row>
    <row r="2987" spans="1:5" x14ac:dyDescent="0.25">
      <c r="A2987" s="1" t="s">
        <v>2986</v>
      </c>
      <c r="B2987" s="6">
        <v>304.12799999999999</v>
      </c>
      <c r="C2987" s="6">
        <v>409.767</v>
      </c>
      <c r="D2987" s="6">
        <f t="shared" si="92"/>
        <v>105.63900000000001</v>
      </c>
      <c r="E2987" s="2">
        <f t="shared" si="93"/>
        <v>0.25780260489497692</v>
      </c>
    </row>
    <row r="2988" spans="1:5" x14ac:dyDescent="0.25">
      <c r="A2988" s="1" t="s">
        <v>2987</v>
      </c>
      <c r="B2988" s="6">
        <v>242.965</v>
      </c>
      <c r="C2988" s="6">
        <v>428.12900000000002</v>
      </c>
      <c r="D2988" s="6">
        <f t="shared" si="92"/>
        <v>185.16400000000002</v>
      </c>
      <c r="E2988" s="2">
        <f t="shared" si="93"/>
        <v>0.43249581317780389</v>
      </c>
    </row>
    <row r="2989" spans="1:5" x14ac:dyDescent="0.25">
      <c r="A2989" s="1" t="s">
        <v>2988</v>
      </c>
      <c r="B2989" s="6">
        <v>348.27699999999999</v>
      </c>
      <c r="C2989" s="6">
        <v>446.39800000000002</v>
      </c>
      <c r="D2989" s="6">
        <f t="shared" si="92"/>
        <v>98.121000000000038</v>
      </c>
      <c r="E2989" s="2">
        <f t="shared" si="93"/>
        <v>0.21980609232120224</v>
      </c>
    </row>
    <row r="2990" spans="1:5" x14ac:dyDescent="0.25">
      <c r="A2990" s="1" t="s">
        <v>2989</v>
      </c>
      <c r="B2990" s="6">
        <v>406.41800000000001</v>
      </c>
      <c r="C2990" s="6">
        <v>464.39400000000001</v>
      </c>
      <c r="D2990" s="6">
        <f t="shared" si="92"/>
        <v>57.975999999999999</v>
      </c>
      <c r="E2990" s="2">
        <f t="shared" si="93"/>
        <v>0.12484226755728971</v>
      </c>
    </row>
    <row r="2991" spans="1:5" x14ac:dyDescent="0.25">
      <c r="A2991" s="1" t="s">
        <v>2990</v>
      </c>
      <c r="B2991" s="6">
        <v>391.78199999999998</v>
      </c>
      <c r="C2991" s="6">
        <v>482.30599999999998</v>
      </c>
      <c r="D2991" s="6">
        <f t="shared" si="92"/>
        <v>90.524000000000001</v>
      </c>
      <c r="E2991" s="2">
        <f t="shared" si="93"/>
        <v>0.18768997275588528</v>
      </c>
    </row>
    <row r="2992" spans="1:5" x14ac:dyDescent="0.25">
      <c r="A2992" s="1" t="s">
        <v>2991</v>
      </c>
      <c r="B2992" s="6">
        <v>457.596</v>
      </c>
      <c r="C2992" s="6">
        <v>500.101</v>
      </c>
      <c r="D2992" s="6">
        <f t="shared" si="92"/>
        <v>42.504999999999995</v>
      </c>
      <c r="E2992" s="2">
        <f t="shared" si="93"/>
        <v>8.4992831448047479E-2</v>
      </c>
    </row>
    <row r="2993" spans="1:5" x14ac:dyDescent="0.25">
      <c r="A2993" s="1" t="s">
        <v>2992</v>
      </c>
      <c r="B2993" s="6">
        <v>465.762</v>
      </c>
      <c r="C2993" s="6">
        <v>517.81700000000001</v>
      </c>
      <c r="D2993" s="6">
        <f t="shared" si="92"/>
        <v>52.055000000000007</v>
      </c>
      <c r="E2993" s="2">
        <f t="shared" si="93"/>
        <v>0.1005277926371672</v>
      </c>
    </row>
    <row r="2994" spans="1:5" x14ac:dyDescent="0.25">
      <c r="A2994" s="1" t="s">
        <v>2993</v>
      </c>
      <c r="B2994" s="6">
        <v>399.173</v>
      </c>
      <c r="C2994" s="6">
        <v>535.44399999999996</v>
      </c>
      <c r="D2994" s="6">
        <f t="shared" si="92"/>
        <v>136.27099999999996</v>
      </c>
      <c r="E2994" s="2">
        <f t="shared" si="93"/>
        <v>0.25450093753968661</v>
      </c>
    </row>
    <row r="2995" spans="1:5" x14ac:dyDescent="0.25">
      <c r="A2995" s="1" t="s">
        <v>2994</v>
      </c>
      <c r="B2995" s="6">
        <v>459.45400000000001</v>
      </c>
      <c r="C2995" s="6">
        <v>552.58199999999999</v>
      </c>
      <c r="D2995" s="6">
        <f t="shared" si="92"/>
        <v>93.127999999999986</v>
      </c>
      <c r="E2995" s="2">
        <f t="shared" si="93"/>
        <v>0.16853245310198303</v>
      </c>
    </row>
    <row r="2996" spans="1:5" x14ac:dyDescent="0.25">
      <c r="A2996" s="1" t="s">
        <v>2995</v>
      </c>
      <c r="B2996" s="6">
        <v>510.09699999999998</v>
      </c>
      <c r="C2996" s="6">
        <v>569.42200000000003</v>
      </c>
      <c r="D2996" s="6">
        <f t="shared" si="92"/>
        <v>59.325000000000045</v>
      </c>
      <c r="E2996" s="2">
        <f t="shared" si="93"/>
        <v>0.10418459420254231</v>
      </c>
    </row>
    <row r="2997" spans="1:5" x14ac:dyDescent="0.25">
      <c r="A2997" s="1" t="s">
        <v>2996</v>
      </c>
      <c r="B2997" s="6">
        <v>431.12099999999998</v>
      </c>
      <c r="C2997" s="6">
        <v>585.46799999999996</v>
      </c>
      <c r="D2997" s="6">
        <f t="shared" si="92"/>
        <v>154.34699999999998</v>
      </c>
      <c r="E2997" s="2">
        <f t="shared" si="93"/>
        <v>0.26363012154379062</v>
      </c>
    </row>
    <row r="2998" spans="1:5" x14ac:dyDescent="0.25">
      <c r="A2998" s="1" t="s">
        <v>2997</v>
      </c>
      <c r="B2998" s="6">
        <v>496.43700000000001</v>
      </c>
      <c r="C2998" s="6">
        <v>601.82500000000005</v>
      </c>
      <c r="D2998" s="6">
        <f t="shared" si="92"/>
        <v>105.38800000000003</v>
      </c>
      <c r="E2998" s="2">
        <f t="shared" si="93"/>
        <v>0.17511402816433352</v>
      </c>
    </row>
    <row r="2999" spans="1:5" x14ac:dyDescent="0.25">
      <c r="A2999" s="1" t="s">
        <v>2998</v>
      </c>
      <c r="B2999" s="6">
        <v>411.666</v>
      </c>
      <c r="C2999" s="6">
        <v>618.08699999999999</v>
      </c>
      <c r="D2999" s="6">
        <f t="shared" si="92"/>
        <v>206.42099999999999</v>
      </c>
      <c r="E2999" s="2">
        <f t="shared" si="93"/>
        <v>0.33396754825776953</v>
      </c>
    </row>
    <row r="3000" spans="1:5" x14ac:dyDescent="0.25">
      <c r="A3000" s="1" t="s">
        <v>2999</v>
      </c>
      <c r="B3000" s="6">
        <v>354.40899999999999</v>
      </c>
      <c r="C3000" s="6">
        <v>634.12900000000002</v>
      </c>
      <c r="D3000" s="6">
        <f t="shared" si="92"/>
        <v>279.72000000000003</v>
      </c>
      <c r="E3000" s="2">
        <f t="shared" si="93"/>
        <v>0.44110898571110929</v>
      </c>
    </row>
    <row r="3001" spans="1:5" x14ac:dyDescent="0.25">
      <c r="A3001" s="1" t="s">
        <v>3000</v>
      </c>
      <c r="B3001" s="6">
        <v>332.39600000000002</v>
      </c>
      <c r="C3001" s="6">
        <v>649.81100000000004</v>
      </c>
      <c r="D3001" s="6">
        <f t="shared" si="92"/>
        <v>317.41500000000002</v>
      </c>
      <c r="E3001" s="2">
        <f t="shared" si="93"/>
        <v>0.48847280209168514</v>
      </c>
    </row>
    <row r="3002" spans="1:5" x14ac:dyDescent="0.25">
      <c r="A3002" s="1" t="s">
        <v>3001</v>
      </c>
      <c r="B3002" s="6">
        <v>299.53300000000002</v>
      </c>
      <c r="C3002" s="6">
        <v>665.39</v>
      </c>
      <c r="D3002" s="6">
        <f t="shared" si="92"/>
        <v>365.85699999999997</v>
      </c>
      <c r="E3002" s="2">
        <f t="shared" si="93"/>
        <v>0.54983844061377529</v>
      </c>
    </row>
    <row r="3003" spans="1:5" x14ac:dyDescent="0.25">
      <c r="A3003" s="1" t="s">
        <v>3002</v>
      </c>
      <c r="B3003" s="6">
        <v>279.62</v>
      </c>
      <c r="C3003" s="6">
        <v>680.04600000000005</v>
      </c>
      <c r="D3003" s="6">
        <f t="shared" si="92"/>
        <v>400.42600000000004</v>
      </c>
      <c r="E3003" s="2">
        <f t="shared" si="93"/>
        <v>0.58882193263396887</v>
      </c>
    </row>
    <row r="3004" spans="1:5" x14ac:dyDescent="0.25">
      <c r="A3004" s="1" t="s">
        <v>3003</v>
      </c>
      <c r="B3004" s="6">
        <v>273.39100000000002</v>
      </c>
      <c r="C3004" s="6">
        <v>694.28700000000003</v>
      </c>
      <c r="D3004" s="6">
        <f t="shared" si="92"/>
        <v>420.89600000000002</v>
      </c>
      <c r="E3004" s="2">
        <f t="shared" si="93"/>
        <v>0.60622768394050297</v>
      </c>
    </row>
    <row r="3005" spans="1:5" x14ac:dyDescent="0.25">
      <c r="A3005" s="1" t="s">
        <v>3004</v>
      </c>
      <c r="B3005" s="6">
        <v>249.26900000000001</v>
      </c>
      <c r="C3005" s="6">
        <v>708.24</v>
      </c>
      <c r="D3005" s="6">
        <f t="shared" si="92"/>
        <v>458.971</v>
      </c>
      <c r="E3005" s="2">
        <f t="shared" si="93"/>
        <v>0.64804444820964646</v>
      </c>
    </row>
    <row r="3006" spans="1:5" x14ac:dyDescent="0.25">
      <c r="A3006" s="1" t="s">
        <v>3005</v>
      </c>
      <c r="B3006" s="6">
        <v>239</v>
      </c>
      <c r="C3006" s="6">
        <v>722.33600000000001</v>
      </c>
      <c r="D3006" s="6">
        <f t="shared" si="92"/>
        <v>483.33600000000001</v>
      </c>
      <c r="E3006" s="2">
        <f t="shared" si="93"/>
        <v>0.66912904797767248</v>
      </c>
    </row>
    <row r="3007" spans="1:5" x14ac:dyDescent="0.25">
      <c r="A3007" s="1" t="s">
        <v>3006</v>
      </c>
      <c r="B3007" s="6">
        <v>240.911</v>
      </c>
      <c r="C3007" s="6">
        <v>735.93100000000004</v>
      </c>
      <c r="D3007" s="6">
        <f t="shared" si="92"/>
        <v>495.02000000000004</v>
      </c>
      <c r="E3007" s="2">
        <f t="shared" si="93"/>
        <v>0.67264458216870882</v>
      </c>
    </row>
    <row r="3008" spans="1:5" x14ac:dyDescent="0.25">
      <c r="A3008" s="1" t="s">
        <v>3007</v>
      </c>
      <c r="B3008" s="6">
        <v>257.25400000000002</v>
      </c>
      <c r="C3008" s="6">
        <v>748.78399999999999</v>
      </c>
      <c r="D3008" s="6">
        <f t="shared" si="92"/>
        <v>491.53</v>
      </c>
      <c r="E3008" s="2">
        <f t="shared" si="93"/>
        <v>0.65643763755635798</v>
      </c>
    </row>
    <row r="3009" spans="1:5" x14ac:dyDescent="0.25">
      <c r="A3009" s="1" t="s">
        <v>3008</v>
      </c>
      <c r="B3009" s="6">
        <v>259.91000000000003</v>
      </c>
      <c r="C3009" s="6">
        <v>762.46299999999997</v>
      </c>
      <c r="D3009" s="6">
        <f t="shared" si="92"/>
        <v>502.55299999999994</v>
      </c>
      <c r="E3009" s="2">
        <f t="shared" si="93"/>
        <v>0.65911788506458668</v>
      </c>
    </row>
    <row r="3010" spans="1:5" x14ac:dyDescent="0.25">
      <c r="A3010" s="1" t="s">
        <v>3009</v>
      </c>
      <c r="B3010" s="6">
        <v>252.994</v>
      </c>
      <c r="C3010" s="6">
        <v>775.39800000000002</v>
      </c>
      <c r="D3010" s="6">
        <f t="shared" si="92"/>
        <v>522.404</v>
      </c>
      <c r="E3010" s="2">
        <f t="shared" si="93"/>
        <v>0.6737236877061844</v>
      </c>
    </row>
    <row r="3011" spans="1:5" x14ac:dyDescent="0.25">
      <c r="A3011" s="1" t="s">
        <v>3010</v>
      </c>
      <c r="B3011" s="6">
        <v>264.976</v>
      </c>
      <c r="C3011" s="6">
        <v>787.33399999999995</v>
      </c>
      <c r="D3011" s="6">
        <f t="shared" ref="D3011:D3074" si="94">C3011-B3011</f>
        <v>522.35799999999995</v>
      </c>
      <c r="E3011" s="2">
        <f t="shared" ref="E3011:E3074" si="95">IFERROR((C3011-B3011)/C3011,0)</f>
        <v>0.66345159741609028</v>
      </c>
    </row>
    <row r="3012" spans="1:5" x14ac:dyDescent="0.25">
      <c r="A3012" s="1" t="s">
        <v>3011</v>
      </c>
      <c r="B3012" s="6">
        <v>251.142</v>
      </c>
      <c r="C3012" s="6">
        <v>800.28</v>
      </c>
      <c r="D3012" s="6">
        <f t="shared" si="94"/>
        <v>549.13799999999992</v>
      </c>
      <c r="E3012" s="2">
        <f t="shared" si="95"/>
        <v>0.68618233618233615</v>
      </c>
    </row>
    <row r="3013" spans="1:5" x14ac:dyDescent="0.25">
      <c r="A3013" s="1" t="s">
        <v>3012</v>
      </c>
      <c r="B3013" s="6">
        <v>190.53700000000001</v>
      </c>
      <c r="C3013" s="6">
        <v>811.10699999999997</v>
      </c>
      <c r="D3013" s="6">
        <f t="shared" si="94"/>
        <v>620.56999999999994</v>
      </c>
      <c r="E3013" s="2">
        <f t="shared" si="95"/>
        <v>0.76509017922419598</v>
      </c>
    </row>
    <row r="3014" spans="1:5" x14ac:dyDescent="0.25">
      <c r="A3014" s="1" t="s">
        <v>3013</v>
      </c>
      <c r="B3014" s="6">
        <v>153.267</v>
      </c>
      <c r="C3014" s="6">
        <v>821.16800000000001</v>
      </c>
      <c r="D3014" s="6">
        <f t="shared" si="94"/>
        <v>667.90100000000007</v>
      </c>
      <c r="E3014" s="2">
        <f t="shared" si="95"/>
        <v>0.81335487987841715</v>
      </c>
    </row>
    <row r="3015" spans="1:5" x14ac:dyDescent="0.25">
      <c r="A3015" s="1" t="s">
        <v>3014</v>
      </c>
      <c r="B3015" s="6">
        <v>199.74700000000001</v>
      </c>
      <c r="C3015" s="6">
        <v>831.79300000000001</v>
      </c>
      <c r="D3015" s="6">
        <f t="shared" si="94"/>
        <v>632.04600000000005</v>
      </c>
      <c r="E3015" s="2">
        <f t="shared" si="95"/>
        <v>0.75985972471516361</v>
      </c>
    </row>
    <row r="3016" spans="1:5" x14ac:dyDescent="0.25">
      <c r="A3016" s="1" t="s">
        <v>3015</v>
      </c>
      <c r="B3016" s="6">
        <v>239.31800000000001</v>
      </c>
      <c r="C3016" s="6">
        <v>841.33900000000006</v>
      </c>
      <c r="D3016" s="6">
        <f t="shared" si="94"/>
        <v>602.02100000000007</v>
      </c>
      <c r="E3016" s="2">
        <f t="shared" si="95"/>
        <v>0.71555104422830751</v>
      </c>
    </row>
    <row r="3017" spans="1:5" x14ac:dyDescent="0.25">
      <c r="A3017" s="1" t="s">
        <v>3016</v>
      </c>
      <c r="B3017" s="6">
        <v>257.37</v>
      </c>
      <c r="C3017" s="6">
        <v>849.60699999999997</v>
      </c>
      <c r="D3017" s="6">
        <f t="shared" si="94"/>
        <v>592.23699999999997</v>
      </c>
      <c r="E3017" s="2">
        <f t="shared" si="95"/>
        <v>0.69707170491768544</v>
      </c>
    </row>
    <row r="3018" spans="1:5" x14ac:dyDescent="0.25">
      <c r="A3018" s="1" t="s">
        <v>3017</v>
      </c>
      <c r="B3018" s="6">
        <v>312.82299999999998</v>
      </c>
      <c r="C3018" s="6">
        <v>859.10699999999997</v>
      </c>
      <c r="D3018" s="6">
        <f t="shared" si="94"/>
        <v>546.28399999999999</v>
      </c>
      <c r="E3018" s="2">
        <f t="shared" si="95"/>
        <v>0.63587422754092326</v>
      </c>
    </row>
    <row r="3019" spans="1:5" x14ac:dyDescent="0.25">
      <c r="A3019" s="1" t="s">
        <v>3018</v>
      </c>
      <c r="B3019" s="6">
        <v>341.5</v>
      </c>
      <c r="C3019" s="6">
        <v>868.08900000000006</v>
      </c>
      <c r="D3019" s="6">
        <f t="shared" si="94"/>
        <v>526.58900000000006</v>
      </c>
      <c r="E3019" s="2">
        <f t="shared" si="95"/>
        <v>0.60660715663946907</v>
      </c>
    </row>
    <row r="3020" spans="1:5" x14ac:dyDescent="0.25">
      <c r="A3020" s="1" t="s">
        <v>3019</v>
      </c>
      <c r="B3020" s="6">
        <v>334.05799999999999</v>
      </c>
      <c r="C3020" s="6">
        <v>876.80499999999995</v>
      </c>
      <c r="D3020" s="6">
        <f t="shared" si="94"/>
        <v>542.74699999999996</v>
      </c>
      <c r="E3020" s="2">
        <f t="shared" si="95"/>
        <v>0.61900536607341428</v>
      </c>
    </row>
    <row r="3021" spans="1:5" x14ac:dyDescent="0.25">
      <c r="A3021" s="1" t="s">
        <v>3020</v>
      </c>
      <c r="B3021" s="6">
        <v>379.89100000000002</v>
      </c>
      <c r="C3021" s="6">
        <v>885.33900000000006</v>
      </c>
      <c r="D3021" s="6">
        <f t="shared" si="94"/>
        <v>505.44800000000004</v>
      </c>
      <c r="E3021" s="2">
        <f t="shared" si="95"/>
        <v>0.57090899644091131</v>
      </c>
    </row>
    <row r="3022" spans="1:5" x14ac:dyDescent="0.25">
      <c r="A3022" s="1" t="s">
        <v>3021</v>
      </c>
      <c r="B3022" s="6">
        <v>398.863</v>
      </c>
      <c r="C3022" s="6">
        <v>893.43</v>
      </c>
      <c r="D3022" s="6">
        <f t="shared" si="94"/>
        <v>494.56699999999995</v>
      </c>
      <c r="E3022" s="2">
        <f t="shared" si="95"/>
        <v>0.55355987598356893</v>
      </c>
    </row>
    <row r="3023" spans="1:5" x14ac:dyDescent="0.25">
      <c r="A3023" s="1" t="s">
        <v>3022</v>
      </c>
      <c r="B3023" s="6">
        <v>420.88099999999997</v>
      </c>
      <c r="C3023" s="6">
        <v>902.37400000000002</v>
      </c>
      <c r="D3023" s="6">
        <f t="shared" si="94"/>
        <v>481.49300000000005</v>
      </c>
      <c r="E3023" s="2">
        <f t="shared" si="95"/>
        <v>0.53358474424130131</v>
      </c>
    </row>
    <row r="3024" spans="1:5" x14ac:dyDescent="0.25">
      <c r="A3024" s="1" t="s">
        <v>3023</v>
      </c>
      <c r="B3024" s="6">
        <v>437.48500000000001</v>
      </c>
      <c r="C3024" s="6">
        <v>909.04700000000003</v>
      </c>
      <c r="D3024" s="6">
        <f t="shared" si="94"/>
        <v>471.56200000000001</v>
      </c>
      <c r="E3024" s="2">
        <f t="shared" si="95"/>
        <v>0.51874325529923093</v>
      </c>
    </row>
    <row r="3025" spans="1:5" x14ac:dyDescent="0.25">
      <c r="A3025" s="1" t="s">
        <v>3024</v>
      </c>
      <c r="B3025" s="6">
        <v>392.16</v>
      </c>
      <c r="C3025" s="6">
        <v>914.38199999999995</v>
      </c>
      <c r="D3025" s="6">
        <f t="shared" si="94"/>
        <v>522.22199999999998</v>
      </c>
      <c r="E3025" s="2">
        <f t="shared" si="95"/>
        <v>0.5711201664074752</v>
      </c>
    </row>
    <row r="3026" spans="1:5" x14ac:dyDescent="0.25">
      <c r="A3026" s="1" t="s">
        <v>3025</v>
      </c>
      <c r="B3026" s="6">
        <v>409.66300000000001</v>
      </c>
      <c r="C3026" s="6">
        <v>920.22199999999998</v>
      </c>
      <c r="D3026" s="6">
        <f t="shared" si="94"/>
        <v>510.55899999999997</v>
      </c>
      <c r="E3026" s="2">
        <f t="shared" si="95"/>
        <v>0.55482155392937793</v>
      </c>
    </row>
    <row r="3027" spans="1:5" x14ac:dyDescent="0.25">
      <c r="A3027" s="1" t="s">
        <v>3026</v>
      </c>
      <c r="B3027" s="6">
        <v>521.94200000000001</v>
      </c>
      <c r="C3027" s="6">
        <v>925.05600000000004</v>
      </c>
      <c r="D3027" s="6">
        <f t="shared" si="94"/>
        <v>403.11400000000003</v>
      </c>
      <c r="E3027" s="2">
        <f t="shared" si="95"/>
        <v>0.43577253701397539</v>
      </c>
    </row>
    <row r="3028" spans="1:5" x14ac:dyDescent="0.25">
      <c r="A3028" s="1" t="s">
        <v>3027</v>
      </c>
      <c r="B3028" s="6">
        <v>656.16499999999996</v>
      </c>
      <c r="C3028" s="6">
        <v>929.41300000000001</v>
      </c>
      <c r="D3028" s="6">
        <f t="shared" si="94"/>
        <v>273.24800000000005</v>
      </c>
      <c r="E3028" s="2">
        <f t="shared" si="95"/>
        <v>0.29400062189790765</v>
      </c>
    </row>
    <row r="3029" spans="1:5" x14ac:dyDescent="0.25">
      <c r="A3029" s="1" t="s">
        <v>3028</v>
      </c>
      <c r="B3029" s="6">
        <v>695.90300000000002</v>
      </c>
      <c r="C3029" s="6">
        <v>933.29399999999998</v>
      </c>
      <c r="D3029" s="6">
        <f t="shared" si="94"/>
        <v>237.39099999999996</v>
      </c>
      <c r="E3029" s="2">
        <f t="shared" si="95"/>
        <v>0.25435821938210251</v>
      </c>
    </row>
    <row r="3030" spans="1:5" x14ac:dyDescent="0.25">
      <c r="A3030" s="1" t="s">
        <v>3029</v>
      </c>
      <c r="B3030" s="6">
        <v>789.654</v>
      </c>
      <c r="C3030" s="6">
        <v>936.78499999999997</v>
      </c>
      <c r="D3030" s="6">
        <f t="shared" si="94"/>
        <v>147.13099999999997</v>
      </c>
      <c r="E3030" s="2">
        <f t="shared" si="95"/>
        <v>0.15705951739193089</v>
      </c>
    </row>
    <row r="3031" spans="1:5" x14ac:dyDescent="0.25">
      <c r="A3031" s="1" t="s">
        <v>3030</v>
      </c>
      <c r="B3031" s="6">
        <v>788.73900000000003</v>
      </c>
      <c r="C3031" s="6">
        <v>939.97699999999998</v>
      </c>
      <c r="D3031" s="6">
        <f t="shared" si="94"/>
        <v>151.23799999999994</v>
      </c>
      <c r="E3031" s="2">
        <f t="shared" si="95"/>
        <v>0.16089542616468269</v>
      </c>
    </row>
    <row r="3032" spans="1:5" x14ac:dyDescent="0.25">
      <c r="A3032" s="1" t="s">
        <v>3031</v>
      </c>
      <c r="B3032" s="6">
        <v>635.096</v>
      </c>
      <c r="C3032" s="6">
        <v>943.41399999999999</v>
      </c>
      <c r="D3032" s="6">
        <f t="shared" si="94"/>
        <v>308.31799999999998</v>
      </c>
      <c r="E3032" s="2">
        <f t="shared" si="95"/>
        <v>0.32681092288221286</v>
      </c>
    </row>
    <row r="3033" spans="1:5" x14ac:dyDescent="0.25">
      <c r="A3033" s="1" t="s">
        <v>3032</v>
      </c>
      <c r="B3033" s="6">
        <v>640.03399999999999</v>
      </c>
      <c r="C3033" s="6">
        <v>946.19100000000003</v>
      </c>
      <c r="D3033" s="6">
        <f t="shared" si="94"/>
        <v>306.15700000000004</v>
      </c>
      <c r="E3033" s="2">
        <f t="shared" si="95"/>
        <v>0.32356786314813818</v>
      </c>
    </row>
    <row r="3034" spans="1:5" x14ac:dyDescent="0.25">
      <c r="A3034" s="1" t="s">
        <v>3033</v>
      </c>
      <c r="B3034" s="6">
        <v>942.88800000000003</v>
      </c>
      <c r="C3034" s="6">
        <v>948.21400000000006</v>
      </c>
      <c r="D3034" s="6">
        <f t="shared" si="94"/>
        <v>5.3260000000000218</v>
      </c>
      <c r="E3034" s="2">
        <f t="shared" si="95"/>
        <v>5.6168755154427392E-3</v>
      </c>
    </row>
    <row r="3035" spans="1:5" x14ac:dyDescent="0.25">
      <c r="A3035" s="1" t="s">
        <v>3034</v>
      </c>
      <c r="B3035" s="6">
        <v>777.63699999999994</v>
      </c>
      <c r="C3035" s="6">
        <v>947.66</v>
      </c>
      <c r="D3035" s="6">
        <f t="shared" si="94"/>
        <v>170.02300000000002</v>
      </c>
      <c r="E3035" s="2">
        <f t="shared" si="95"/>
        <v>0.17941350273304774</v>
      </c>
    </row>
    <row r="3036" spans="1:5" x14ac:dyDescent="0.25">
      <c r="A3036" s="1" t="s">
        <v>3035</v>
      </c>
      <c r="B3036" s="6">
        <v>813.72699999999998</v>
      </c>
      <c r="C3036" s="6">
        <v>949.71900000000005</v>
      </c>
      <c r="D3036" s="6">
        <f t="shared" si="94"/>
        <v>135.99200000000008</v>
      </c>
      <c r="E3036" s="2">
        <f t="shared" si="95"/>
        <v>0.14319182831974517</v>
      </c>
    </row>
    <row r="3037" spans="1:5" x14ac:dyDescent="0.25">
      <c r="A3037" s="1" t="s">
        <v>3036</v>
      </c>
      <c r="B3037" s="6">
        <v>679.70399999999995</v>
      </c>
      <c r="C3037" s="6">
        <v>950.38199999999995</v>
      </c>
      <c r="D3037" s="6">
        <f t="shared" si="94"/>
        <v>270.678</v>
      </c>
      <c r="E3037" s="2">
        <f t="shared" si="95"/>
        <v>0.28480968705215376</v>
      </c>
    </row>
    <row r="3038" spans="1:5" x14ac:dyDescent="0.25">
      <c r="A3038" s="1" t="s">
        <v>3037</v>
      </c>
      <c r="B3038" s="6">
        <v>918.03499999999997</v>
      </c>
      <c r="C3038" s="6">
        <v>947.75599999999997</v>
      </c>
      <c r="D3038" s="6">
        <f t="shared" si="94"/>
        <v>29.721000000000004</v>
      </c>
      <c r="E3038" s="2">
        <f t="shared" si="95"/>
        <v>3.1359337213375596E-2</v>
      </c>
    </row>
    <row r="3039" spans="1:5" x14ac:dyDescent="0.25">
      <c r="A3039" s="1" t="s">
        <v>3038</v>
      </c>
      <c r="B3039" s="6">
        <v>904.89300000000003</v>
      </c>
      <c r="C3039" s="6">
        <v>946.81</v>
      </c>
      <c r="D3039" s="6">
        <f t="shared" si="94"/>
        <v>41.916999999999916</v>
      </c>
      <c r="E3039" s="2">
        <f t="shared" si="95"/>
        <v>4.4271817999387328E-2</v>
      </c>
    </row>
    <row r="3040" spans="1:5" x14ac:dyDescent="0.25">
      <c r="A3040" s="1" t="s">
        <v>3039</v>
      </c>
      <c r="B3040" s="6">
        <v>892.88199999999995</v>
      </c>
      <c r="C3040" s="6">
        <v>945.65700000000004</v>
      </c>
      <c r="D3040" s="6">
        <f t="shared" si="94"/>
        <v>52.775000000000091</v>
      </c>
      <c r="E3040" s="2">
        <f t="shared" si="95"/>
        <v>5.5807761164989089E-2</v>
      </c>
    </row>
    <row r="3041" spans="1:5" x14ac:dyDescent="0.25">
      <c r="A3041" s="1" t="s">
        <v>3040</v>
      </c>
      <c r="B3041" s="6">
        <v>886.95399999999995</v>
      </c>
      <c r="C3041" s="6">
        <v>944.02200000000005</v>
      </c>
      <c r="D3041" s="6">
        <f t="shared" si="94"/>
        <v>57.068000000000097</v>
      </c>
      <c r="E3041" s="2">
        <f t="shared" si="95"/>
        <v>6.045198099196851E-2</v>
      </c>
    </row>
    <row r="3042" spans="1:5" x14ac:dyDescent="0.25">
      <c r="A3042" s="1" t="s">
        <v>3041</v>
      </c>
      <c r="B3042" s="6">
        <v>883.82100000000003</v>
      </c>
      <c r="C3042" s="6">
        <v>942.36300000000006</v>
      </c>
      <c r="D3042" s="6">
        <f t="shared" si="94"/>
        <v>58.54200000000003</v>
      </c>
      <c r="E3042" s="2">
        <f t="shared" si="95"/>
        <v>6.2122557867828034E-2</v>
      </c>
    </row>
    <row r="3043" spans="1:5" x14ac:dyDescent="0.25">
      <c r="A3043" s="1" t="s">
        <v>3042</v>
      </c>
      <c r="B3043" s="6">
        <v>882.04399999999998</v>
      </c>
      <c r="C3043" s="6">
        <v>939.49099999999999</v>
      </c>
      <c r="D3043" s="6">
        <f t="shared" si="94"/>
        <v>57.447000000000003</v>
      </c>
      <c r="E3043" s="2">
        <f t="shared" si="95"/>
        <v>6.1146940204855608E-2</v>
      </c>
    </row>
    <row r="3044" spans="1:5" x14ac:dyDescent="0.25">
      <c r="A3044" s="1" t="s">
        <v>3043</v>
      </c>
      <c r="B3044" s="6">
        <v>879.66</v>
      </c>
      <c r="C3044" s="6">
        <v>936.14</v>
      </c>
      <c r="D3044" s="6">
        <f t="shared" si="94"/>
        <v>56.480000000000018</v>
      </c>
      <c r="E3044" s="2">
        <f t="shared" si="95"/>
        <v>6.0332856196722733E-2</v>
      </c>
    </row>
    <row r="3045" spans="1:5" x14ac:dyDescent="0.25">
      <c r="A3045" s="1" t="s">
        <v>3044</v>
      </c>
      <c r="B3045" s="6">
        <v>878.42200000000003</v>
      </c>
      <c r="C3045" s="6">
        <v>932.952</v>
      </c>
      <c r="D3045" s="6">
        <f t="shared" si="94"/>
        <v>54.529999999999973</v>
      </c>
      <c r="E3045" s="2">
        <f t="shared" si="95"/>
        <v>5.8448880542621671E-2</v>
      </c>
    </row>
    <row r="3046" spans="1:5" x14ac:dyDescent="0.25">
      <c r="A3046" s="1" t="s">
        <v>3045</v>
      </c>
      <c r="B3046" s="6">
        <v>872.45399999999995</v>
      </c>
      <c r="C3046" s="6">
        <v>929.28499999999997</v>
      </c>
      <c r="D3046" s="6">
        <f t="shared" si="94"/>
        <v>56.831000000000017</v>
      </c>
      <c r="E3046" s="2">
        <f t="shared" si="95"/>
        <v>6.1155619643058934E-2</v>
      </c>
    </row>
    <row r="3047" spans="1:5" x14ac:dyDescent="0.25">
      <c r="A3047" s="1" t="s">
        <v>3046</v>
      </c>
      <c r="B3047" s="6">
        <v>871.39499999999998</v>
      </c>
      <c r="C3047" s="6">
        <v>924.33</v>
      </c>
      <c r="D3047" s="6">
        <f t="shared" si="94"/>
        <v>52.935000000000059</v>
      </c>
      <c r="E3047" s="2">
        <f t="shared" si="95"/>
        <v>5.7268508000389531E-2</v>
      </c>
    </row>
    <row r="3048" spans="1:5" x14ac:dyDescent="0.25">
      <c r="A3048" s="1" t="s">
        <v>3047</v>
      </c>
      <c r="B3048" s="6">
        <v>868.78</v>
      </c>
      <c r="C3048" s="6">
        <v>920.16700000000003</v>
      </c>
      <c r="D3048" s="6">
        <f t="shared" si="94"/>
        <v>51.387000000000057</v>
      </c>
      <c r="E3048" s="2">
        <f t="shared" si="95"/>
        <v>5.5845297647057604E-2</v>
      </c>
    </row>
    <row r="3049" spans="1:5" x14ac:dyDescent="0.25">
      <c r="A3049" s="1" t="s">
        <v>3048</v>
      </c>
      <c r="B3049" s="6">
        <v>865.85599999999999</v>
      </c>
      <c r="C3049" s="6">
        <v>914.81200000000001</v>
      </c>
      <c r="D3049" s="6">
        <f t="shared" si="94"/>
        <v>48.956000000000017</v>
      </c>
      <c r="E3049" s="2">
        <f t="shared" si="95"/>
        <v>5.3514820531431612E-2</v>
      </c>
    </row>
    <row r="3050" spans="1:5" x14ac:dyDescent="0.25">
      <c r="A3050" s="1" t="s">
        <v>3049</v>
      </c>
      <c r="B3050" s="6">
        <v>857.76300000000003</v>
      </c>
      <c r="C3050" s="6">
        <v>908.93899999999996</v>
      </c>
      <c r="D3050" s="6">
        <f t="shared" si="94"/>
        <v>51.175999999999931</v>
      </c>
      <c r="E3050" s="2">
        <f t="shared" si="95"/>
        <v>5.630300823267561E-2</v>
      </c>
    </row>
    <row r="3051" spans="1:5" x14ac:dyDescent="0.25">
      <c r="A3051" s="1" t="s">
        <v>3050</v>
      </c>
      <c r="B3051" s="6">
        <v>849.13499999999999</v>
      </c>
      <c r="C3051" s="6">
        <v>902.83100000000002</v>
      </c>
      <c r="D3051" s="6">
        <f t="shared" si="94"/>
        <v>53.696000000000026</v>
      </c>
      <c r="E3051" s="2">
        <f t="shared" si="95"/>
        <v>5.9475139865600567E-2</v>
      </c>
    </row>
    <row r="3052" spans="1:5" x14ac:dyDescent="0.25">
      <c r="A3052" s="1" t="s">
        <v>3051</v>
      </c>
      <c r="B3052" s="6">
        <v>845.54</v>
      </c>
      <c r="C3052" s="6">
        <v>896.78599999999994</v>
      </c>
      <c r="D3052" s="6">
        <f t="shared" si="94"/>
        <v>51.245999999999981</v>
      </c>
      <c r="E3052" s="2">
        <f t="shared" si="95"/>
        <v>5.7144067815510034E-2</v>
      </c>
    </row>
    <row r="3053" spans="1:5" x14ac:dyDescent="0.25">
      <c r="A3053" s="1" t="s">
        <v>3052</v>
      </c>
      <c r="B3053" s="6">
        <v>839.04100000000005</v>
      </c>
      <c r="C3053" s="6">
        <v>889.40599999999995</v>
      </c>
      <c r="D3053" s="6">
        <f t="shared" si="94"/>
        <v>50.364999999999895</v>
      </c>
      <c r="E3053" s="2">
        <f t="shared" si="95"/>
        <v>5.6627681846085923E-2</v>
      </c>
    </row>
    <row r="3054" spans="1:5" x14ac:dyDescent="0.25">
      <c r="A3054" s="1" t="s">
        <v>3053</v>
      </c>
      <c r="B3054" s="6">
        <v>831.72400000000005</v>
      </c>
      <c r="C3054" s="6">
        <v>881.74900000000002</v>
      </c>
      <c r="D3054" s="6">
        <f t="shared" si="94"/>
        <v>50.024999999999977</v>
      </c>
      <c r="E3054" s="2">
        <f t="shared" si="95"/>
        <v>5.6733832417161775E-2</v>
      </c>
    </row>
    <row r="3055" spans="1:5" x14ac:dyDescent="0.25">
      <c r="A3055" s="1" t="s">
        <v>3054</v>
      </c>
      <c r="B3055" s="6">
        <v>822.08</v>
      </c>
      <c r="C3055" s="6">
        <v>873.21600000000001</v>
      </c>
      <c r="D3055" s="6">
        <f t="shared" si="94"/>
        <v>51.135999999999967</v>
      </c>
      <c r="E3055" s="2">
        <f t="shared" si="95"/>
        <v>5.8560539431251793E-2</v>
      </c>
    </row>
    <row r="3056" spans="1:5" x14ac:dyDescent="0.25">
      <c r="A3056" s="1" t="s">
        <v>3055</v>
      </c>
      <c r="B3056" s="6">
        <v>813.93</v>
      </c>
      <c r="C3056" s="6">
        <v>865.85400000000004</v>
      </c>
      <c r="D3056" s="6">
        <f t="shared" si="94"/>
        <v>51.924000000000092</v>
      </c>
      <c r="E3056" s="2">
        <f t="shared" si="95"/>
        <v>5.9968539730716829E-2</v>
      </c>
    </row>
    <row r="3057" spans="1:5" x14ac:dyDescent="0.25">
      <c r="A3057" s="1" t="s">
        <v>3056</v>
      </c>
      <c r="B3057" s="6">
        <v>804.68299999999999</v>
      </c>
      <c r="C3057" s="6">
        <v>856.69</v>
      </c>
      <c r="D3057" s="6">
        <f t="shared" si="94"/>
        <v>52.007000000000062</v>
      </c>
      <c r="E3057" s="2">
        <f t="shared" si="95"/>
        <v>6.0706906815767729E-2</v>
      </c>
    </row>
    <row r="3058" spans="1:5" x14ac:dyDescent="0.25">
      <c r="A3058" s="1" t="s">
        <v>3057</v>
      </c>
      <c r="B3058" s="6">
        <v>792.52200000000005</v>
      </c>
      <c r="C3058" s="6">
        <v>847.923</v>
      </c>
      <c r="D3058" s="6">
        <f t="shared" si="94"/>
        <v>55.400999999999954</v>
      </c>
      <c r="E3058" s="2">
        <f t="shared" si="95"/>
        <v>6.533730067470743E-2</v>
      </c>
    </row>
    <row r="3059" spans="1:5" x14ac:dyDescent="0.25">
      <c r="A3059" s="1" t="s">
        <v>3058</v>
      </c>
      <c r="B3059" s="6">
        <v>786.15099999999995</v>
      </c>
      <c r="C3059" s="6">
        <v>838.13900000000001</v>
      </c>
      <c r="D3059" s="6">
        <f t="shared" si="94"/>
        <v>51.988000000000056</v>
      </c>
      <c r="E3059" s="2">
        <f t="shared" si="95"/>
        <v>6.2027897520578398E-2</v>
      </c>
    </row>
    <row r="3060" spans="1:5" x14ac:dyDescent="0.25">
      <c r="A3060" s="1" t="s">
        <v>3059</v>
      </c>
      <c r="B3060" s="6">
        <v>779.04300000000001</v>
      </c>
      <c r="C3060" s="6">
        <v>827.44299999999998</v>
      </c>
      <c r="D3060" s="6">
        <f t="shared" si="94"/>
        <v>48.399999999999977</v>
      </c>
      <c r="E3060" s="2">
        <f t="shared" si="95"/>
        <v>5.8493455138299531E-2</v>
      </c>
    </row>
    <row r="3061" spans="1:5" x14ac:dyDescent="0.25">
      <c r="A3061" s="1" t="s">
        <v>3060</v>
      </c>
      <c r="B3061" s="6">
        <v>774.35500000000002</v>
      </c>
      <c r="C3061" s="6">
        <v>816.89800000000002</v>
      </c>
      <c r="D3061" s="6">
        <f t="shared" si="94"/>
        <v>42.543000000000006</v>
      </c>
      <c r="E3061" s="2">
        <f t="shared" si="95"/>
        <v>5.2078717293958368E-2</v>
      </c>
    </row>
    <row r="3062" spans="1:5" x14ac:dyDescent="0.25">
      <c r="A3062" s="1" t="s">
        <v>3061</v>
      </c>
      <c r="B3062" s="6">
        <v>766.91200000000003</v>
      </c>
      <c r="C3062" s="6">
        <v>806.27800000000002</v>
      </c>
      <c r="D3062" s="6">
        <f t="shared" si="94"/>
        <v>39.365999999999985</v>
      </c>
      <c r="E3062" s="2">
        <f t="shared" si="95"/>
        <v>4.8824350906263081E-2</v>
      </c>
    </row>
    <row r="3063" spans="1:5" x14ac:dyDescent="0.25">
      <c r="A3063" s="1" t="s">
        <v>3062</v>
      </c>
      <c r="B3063" s="6">
        <v>756.55499999999995</v>
      </c>
      <c r="C3063" s="6">
        <v>794.745</v>
      </c>
      <c r="D3063" s="6">
        <f t="shared" si="94"/>
        <v>38.190000000000055</v>
      </c>
      <c r="E3063" s="2">
        <f t="shared" si="95"/>
        <v>4.8053149123303766E-2</v>
      </c>
    </row>
    <row r="3064" spans="1:5" x14ac:dyDescent="0.25">
      <c r="A3064" s="1" t="s">
        <v>3063</v>
      </c>
      <c r="B3064" s="6">
        <v>746.19899999999996</v>
      </c>
      <c r="C3064" s="6">
        <v>782.505</v>
      </c>
      <c r="D3064" s="6">
        <f t="shared" si="94"/>
        <v>36.30600000000004</v>
      </c>
      <c r="E3064" s="2">
        <f t="shared" si="95"/>
        <v>4.6397147622059973E-2</v>
      </c>
    </row>
    <row r="3065" spans="1:5" x14ac:dyDescent="0.25">
      <c r="A3065" s="1" t="s">
        <v>3064</v>
      </c>
      <c r="B3065" s="6">
        <v>734.05100000000004</v>
      </c>
      <c r="C3065" s="6">
        <v>770.03200000000004</v>
      </c>
      <c r="D3065" s="6">
        <f t="shared" si="94"/>
        <v>35.980999999999995</v>
      </c>
      <c r="E3065" s="2">
        <f t="shared" si="95"/>
        <v>4.6726629542668346E-2</v>
      </c>
    </row>
    <row r="3066" spans="1:5" x14ac:dyDescent="0.25">
      <c r="A3066" s="1" t="s">
        <v>3065</v>
      </c>
      <c r="B3066" s="6">
        <v>725.73199999999997</v>
      </c>
      <c r="C3066" s="6">
        <v>757.40200000000004</v>
      </c>
      <c r="D3066" s="6">
        <f t="shared" si="94"/>
        <v>31.670000000000073</v>
      </c>
      <c r="E3066" s="2">
        <f t="shared" si="95"/>
        <v>4.1813990456851274E-2</v>
      </c>
    </row>
    <row r="3067" spans="1:5" x14ac:dyDescent="0.25">
      <c r="A3067" s="1" t="s">
        <v>3066</v>
      </c>
      <c r="B3067" s="6">
        <v>714.55600000000004</v>
      </c>
      <c r="C3067" s="6">
        <v>744.31799999999998</v>
      </c>
      <c r="D3067" s="6">
        <f t="shared" si="94"/>
        <v>29.761999999999944</v>
      </c>
      <c r="E3067" s="2">
        <f t="shared" si="95"/>
        <v>3.9985597553733682E-2</v>
      </c>
    </row>
    <row r="3068" spans="1:5" x14ac:dyDescent="0.25">
      <c r="A3068" s="1" t="s">
        <v>3067</v>
      </c>
      <c r="B3068" s="6">
        <v>685.71799999999996</v>
      </c>
      <c r="C3068" s="6">
        <v>731.22699999999998</v>
      </c>
      <c r="D3068" s="6">
        <f t="shared" si="94"/>
        <v>45.509000000000015</v>
      </c>
      <c r="E3068" s="2">
        <f t="shared" si="95"/>
        <v>6.2236487438237398E-2</v>
      </c>
    </row>
    <row r="3069" spans="1:5" x14ac:dyDescent="0.25">
      <c r="A3069" s="1" t="s">
        <v>3068</v>
      </c>
      <c r="B3069" s="6">
        <v>696.41</v>
      </c>
      <c r="C3069" s="6">
        <v>717.33399999999995</v>
      </c>
      <c r="D3069" s="6">
        <f t="shared" si="94"/>
        <v>20.923999999999978</v>
      </c>
      <c r="E3069" s="2">
        <f t="shared" si="95"/>
        <v>2.9169117872567006E-2</v>
      </c>
    </row>
    <row r="3070" spans="1:5" x14ac:dyDescent="0.25">
      <c r="A3070" s="1" t="s">
        <v>3069</v>
      </c>
      <c r="B3070" s="6">
        <v>677.07299999999998</v>
      </c>
      <c r="C3070" s="6">
        <v>703.23099999999999</v>
      </c>
      <c r="D3070" s="6">
        <f t="shared" si="94"/>
        <v>26.158000000000015</v>
      </c>
      <c r="E3070" s="2">
        <f t="shared" si="95"/>
        <v>3.7196881252390776E-2</v>
      </c>
    </row>
    <row r="3071" spans="1:5" x14ac:dyDescent="0.25">
      <c r="A3071" s="1" t="s">
        <v>3070</v>
      </c>
      <c r="B3071" s="6">
        <v>671.97</v>
      </c>
      <c r="C3071" s="6">
        <v>689.67</v>
      </c>
      <c r="D3071" s="6">
        <f t="shared" si="94"/>
        <v>17.699999999999932</v>
      </c>
      <c r="E3071" s="2">
        <f t="shared" si="95"/>
        <v>2.5664448214363294E-2</v>
      </c>
    </row>
    <row r="3072" spans="1:5" x14ac:dyDescent="0.25">
      <c r="A3072" s="1" t="s">
        <v>3071</v>
      </c>
      <c r="B3072" s="6">
        <v>654.16499999999996</v>
      </c>
      <c r="C3072" s="6">
        <v>674.86500000000001</v>
      </c>
      <c r="D3072" s="6">
        <f t="shared" si="94"/>
        <v>20.700000000000045</v>
      </c>
      <c r="E3072" s="2">
        <f t="shared" si="95"/>
        <v>3.0672801226912117E-2</v>
      </c>
    </row>
    <row r="3073" spans="1:5" x14ac:dyDescent="0.25">
      <c r="A3073" s="1" t="s">
        <v>3072</v>
      </c>
      <c r="B3073" s="6">
        <v>634.78</v>
      </c>
      <c r="C3073" s="6">
        <v>660.06</v>
      </c>
      <c r="D3073" s="6">
        <f t="shared" si="94"/>
        <v>25.279999999999973</v>
      </c>
      <c r="E3073" s="2">
        <f t="shared" si="95"/>
        <v>3.8299548525891548E-2</v>
      </c>
    </row>
    <row r="3074" spans="1:5" x14ac:dyDescent="0.25">
      <c r="A3074" s="1" t="s">
        <v>3073</v>
      </c>
      <c r="B3074" s="6">
        <v>622.90200000000004</v>
      </c>
      <c r="C3074" s="6">
        <v>645.04999999999995</v>
      </c>
      <c r="D3074" s="6">
        <f t="shared" si="94"/>
        <v>22.147999999999911</v>
      </c>
      <c r="E3074" s="2">
        <f t="shared" si="95"/>
        <v>3.4335322843190318E-2</v>
      </c>
    </row>
    <row r="3075" spans="1:5" x14ac:dyDescent="0.25">
      <c r="A3075" s="1" t="s">
        <v>3074</v>
      </c>
      <c r="B3075" s="6">
        <v>616.91399999999999</v>
      </c>
      <c r="C3075" s="6">
        <v>629.46</v>
      </c>
      <c r="D3075" s="6">
        <f t="shared" ref="D3075:D3138" si="96">C3075-B3075</f>
        <v>12.546000000000049</v>
      </c>
      <c r="E3075" s="2">
        <f t="shared" ref="E3075:E3138" si="97">IFERROR((C3075-B3075)/C3075,0)</f>
        <v>1.9931369745496218E-2</v>
      </c>
    </row>
    <row r="3076" spans="1:5" x14ac:dyDescent="0.25">
      <c r="A3076" s="1" t="s">
        <v>3075</v>
      </c>
      <c r="B3076" s="6">
        <v>576.21799999999996</v>
      </c>
      <c r="C3076" s="6">
        <v>613.20100000000002</v>
      </c>
      <c r="D3076" s="6">
        <f t="shared" si="96"/>
        <v>36.983000000000061</v>
      </c>
      <c r="E3076" s="2">
        <f t="shared" si="97"/>
        <v>6.0311382401529126E-2</v>
      </c>
    </row>
    <row r="3077" spans="1:5" x14ac:dyDescent="0.25">
      <c r="A3077" s="1" t="s">
        <v>3076</v>
      </c>
      <c r="B3077" s="6">
        <v>560.27800000000002</v>
      </c>
      <c r="C3077" s="6">
        <v>597.14200000000005</v>
      </c>
      <c r="D3077" s="6">
        <f t="shared" si="96"/>
        <v>36.864000000000033</v>
      </c>
      <c r="E3077" s="2">
        <f t="shared" si="97"/>
        <v>6.1734059905349199E-2</v>
      </c>
    </row>
    <row r="3078" spans="1:5" x14ac:dyDescent="0.25">
      <c r="A3078" s="1" t="s">
        <v>3077</v>
      </c>
      <c r="B3078" s="6">
        <v>560.86900000000003</v>
      </c>
      <c r="C3078" s="6">
        <v>579.928</v>
      </c>
      <c r="D3078" s="6">
        <f t="shared" si="96"/>
        <v>19.058999999999969</v>
      </c>
      <c r="E3078" s="2">
        <f t="shared" si="97"/>
        <v>3.286442454925434E-2</v>
      </c>
    </row>
    <row r="3079" spans="1:5" x14ac:dyDescent="0.25">
      <c r="A3079" s="1" t="s">
        <v>3078</v>
      </c>
      <c r="B3079" s="6">
        <v>539.30799999999999</v>
      </c>
      <c r="C3079" s="6">
        <v>562.82600000000002</v>
      </c>
      <c r="D3079" s="6">
        <f t="shared" si="96"/>
        <v>23.518000000000029</v>
      </c>
      <c r="E3079" s="2">
        <f t="shared" si="97"/>
        <v>4.1785560723918279E-2</v>
      </c>
    </row>
    <row r="3080" spans="1:5" x14ac:dyDescent="0.25">
      <c r="A3080" s="1" t="s">
        <v>3079</v>
      </c>
      <c r="B3080" s="6">
        <v>528.22900000000004</v>
      </c>
      <c r="C3080" s="6">
        <v>545.43700000000001</v>
      </c>
      <c r="D3080" s="6">
        <f t="shared" si="96"/>
        <v>17.20799999999997</v>
      </c>
      <c r="E3080" s="2">
        <f t="shared" si="97"/>
        <v>3.1549014826643532E-2</v>
      </c>
    </row>
    <row r="3081" spans="1:5" x14ac:dyDescent="0.25">
      <c r="A3081" s="1" t="s">
        <v>3080</v>
      </c>
      <c r="B3081" s="6">
        <v>511.68599999999998</v>
      </c>
      <c r="C3081" s="6">
        <v>528.37300000000005</v>
      </c>
      <c r="D3081" s="6">
        <f t="shared" si="96"/>
        <v>16.687000000000069</v>
      </c>
      <c r="E3081" s="2">
        <f t="shared" si="97"/>
        <v>3.1581855999455059E-2</v>
      </c>
    </row>
    <row r="3082" spans="1:5" x14ac:dyDescent="0.25">
      <c r="A3082" s="1" t="s">
        <v>3081</v>
      </c>
      <c r="B3082" s="6">
        <v>496.44299999999998</v>
      </c>
      <c r="C3082" s="6">
        <v>510.92599999999999</v>
      </c>
      <c r="D3082" s="6">
        <f t="shared" si="96"/>
        <v>14.483000000000004</v>
      </c>
      <c r="E3082" s="2">
        <f t="shared" si="97"/>
        <v>2.8346570736271014E-2</v>
      </c>
    </row>
    <row r="3083" spans="1:5" x14ac:dyDescent="0.25">
      <c r="A3083" s="1" t="s">
        <v>3082</v>
      </c>
      <c r="B3083" s="6">
        <v>450.86399999999998</v>
      </c>
      <c r="C3083" s="6">
        <v>492.82600000000002</v>
      </c>
      <c r="D3083" s="6">
        <f t="shared" si="96"/>
        <v>41.962000000000046</v>
      </c>
      <c r="E3083" s="2">
        <f t="shared" si="97"/>
        <v>8.5145670074225063E-2</v>
      </c>
    </row>
    <row r="3084" spans="1:5" x14ac:dyDescent="0.25">
      <c r="A3084" s="1" t="s">
        <v>3083</v>
      </c>
      <c r="B3084" s="6">
        <v>394.70800000000003</v>
      </c>
      <c r="C3084" s="6">
        <v>475.88900000000001</v>
      </c>
      <c r="D3084" s="6">
        <f t="shared" si="96"/>
        <v>81.180999999999983</v>
      </c>
      <c r="E3084" s="2">
        <f t="shared" si="97"/>
        <v>0.17058809932568306</v>
      </c>
    </row>
    <row r="3085" spans="1:5" x14ac:dyDescent="0.25">
      <c r="A3085" s="1" t="s">
        <v>3084</v>
      </c>
      <c r="B3085" s="6">
        <v>418.15199999999999</v>
      </c>
      <c r="C3085" s="6">
        <v>457.74599999999998</v>
      </c>
      <c r="D3085" s="6">
        <f t="shared" si="96"/>
        <v>39.593999999999994</v>
      </c>
      <c r="E3085" s="2">
        <f t="shared" si="97"/>
        <v>8.6497752028417502E-2</v>
      </c>
    </row>
    <row r="3086" spans="1:5" x14ac:dyDescent="0.25">
      <c r="A3086" s="1" t="s">
        <v>3085</v>
      </c>
      <c r="B3086" s="6">
        <v>520.49599999999998</v>
      </c>
      <c r="C3086" s="6">
        <v>438.98899999999998</v>
      </c>
      <c r="D3086" s="6">
        <f t="shared" si="96"/>
        <v>-81.507000000000005</v>
      </c>
      <c r="E3086" s="2">
        <f t="shared" si="97"/>
        <v>-0.18566980038224196</v>
      </c>
    </row>
    <row r="3087" spans="1:5" x14ac:dyDescent="0.25">
      <c r="A3087" s="1" t="s">
        <v>3086</v>
      </c>
      <c r="B3087" s="6">
        <v>494.99</v>
      </c>
      <c r="C3087" s="6">
        <v>420.88900000000001</v>
      </c>
      <c r="D3087" s="6">
        <f t="shared" si="96"/>
        <v>-74.100999999999999</v>
      </c>
      <c r="E3087" s="2">
        <f t="shared" si="97"/>
        <v>-0.17605829565514897</v>
      </c>
    </row>
    <row r="3088" spans="1:5" x14ac:dyDescent="0.25">
      <c r="A3088" s="1" t="s">
        <v>3087</v>
      </c>
      <c r="B3088" s="6">
        <v>453.28500000000003</v>
      </c>
      <c r="C3088" s="6">
        <v>402.52300000000002</v>
      </c>
      <c r="D3088" s="6">
        <f t="shared" si="96"/>
        <v>-50.762</v>
      </c>
      <c r="E3088" s="2">
        <f t="shared" si="97"/>
        <v>-0.12610956392553965</v>
      </c>
    </row>
    <row r="3089" spans="1:5" x14ac:dyDescent="0.25">
      <c r="A3089" s="1" t="s">
        <v>3088</v>
      </c>
      <c r="B3089" s="6">
        <v>420.34699999999998</v>
      </c>
      <c r="C3089" s="6">
        <v>384.38099999999997</v>
      </c>
      <c r="D3089" s="6">
        <f t="shared" si="96"/>
        <v>-35.966000000000008</v>
      </c>
      <c r="E3089" s="2">
        <f t="shared" si="97"/>
        <v>-9.3568620717465245E-2</v>
      </c>
    </row>
    <row r="3090" spans="1:5" x14ac:dyDescent="0.25">
      <c r="A3090" s="1" t="s">
        <v>3089</v>
      </c>
      <c r="B3090" s="6">
        <v>386.39699999999999</v>
      </c>
      <c r="C3090" s="6">
        <v>364.96499999999997</v>
      </c>
      <c r="D3090" s="6">
        <f t="shared" si="96"/>
        <v>-21.432000000000016</v>
      </c>
      <c r="E3090" s="2">
        <f t="shared" si="97"/>
        <v>-5.8723439233899187E-2</v>
      </c>
    </row>
    <row r="3091" spans="1:5" x14ac:dyDescent="0.25">
      <c r="A3091" s="1" t="s">
        <v>3090</v>
      </c>
      <c r="B3091" s="6">
        <v>353.25099999999998</v>
      </c>
      <c r="C3091" s="6">
        <v>346.63299999999998</v>
      </c>
      <c r="D3091" s="6">
        <f t="shared" si="96"/>
        <v>-6.617999999999995</v>
      </c>
      <c r="E3091" s="2">
        <f t="shared" si="97"/>
        <v>-1.909223876549548E-2</v>
      </c>
    </row>
    <row r="3092" spans="1:5" x14ac:dyDescent="0.25">
      <c r="A3092" s="1" t="s">
        <v>3091</v>
      </c>
      <c r="B3092" s="6">
        <v>337.98700000000002</v>
      </c>
      <c r="C3092" s="6">
        <v>328.37599999999998</v>
      </c>
      <c r="D3092" s="6">
        <f t="shared" si="96"/>
        <v>-9.6110000000000468</v>
      </c>
      <c r="E3092" s="2">
        <f t="shared" si="97"/>
        <v>-2.9268277827856019E-2</v>
      </c>
    </row>
    <row r="3093" spans="1:5" x14ac:dyDescent="0.25">
      <c r="A3093" s="1" t="s">
        <v>3092</v>
      </c>
      <c r="B3093" s="6">
        <v>320.50700000000001</v>
      </c>
      <c r="C3093" s="6">
        <v>310.12799999999999</v>
      </c>
      <c r="D3093" s="6">
        <f t="shared" si="96"/>
        <v>-10.379000000000019</v>
      </c>
      <c r="E3093" s="2">
        <f t="shared" si="97"/>
        <v>-3.3466826600629482E-2</v>
      </c>
    </row>
    <row r="3094" spans="1:5" x14ac:dyDescent="0.25">
      <c r="A3094" s="1" t="s">
        <v>3093</v>
      </c>
      <c r="B3094" s="6">
        <v>298.37700000000001</v>
      </c>
      <c r="C3094" s="6">
        <v>291.88</v>
      </c>
      <c r="D3094" s="6">
        <f t="shared" si="96"/>
        <v>-6.4970000000000141</v>
      </c>
      <c r="E3094" s="2">
        <f t="shared" si="97"/>
        <v>-2.2259147594902062E-2</v>
      </c>
    </row>
    <row r="3095" spans="1:5" x14ac:dyDescent="0.25">
      <c r="A3095" s="1" t="s">
        <v>3094</v>
      </c>
      <c r="B3095" s="6">
        <v>276.22899999999998</v>
      </c>
      <c r="C3095" s="6">
        <v>273.34199999999998</v>
      </c>
      <c r="D3095" s="6">
        <f t="shared" si="96"/>
        <v>-2.8870000000000005</v>
      </c>
      <c r="E3095" s="2">
        <f t="shared" si="97"/>
        <v>-1.0561860233699909E-2</v>
      </c>
    </row>
    <row r="3096" spans="1:5" x14ac:dyDescent="0.25">
      <c r="A3096" s="1" t="s">
        <v>3095</v>
      </c>
      <c r="B3096" s="6">
        <v>259.089</v>
      </c>
      <c r="C3096" s="6">
        <v>255.81899999999999</v>
      </c>
      <c r="D3096" s="6">
        <f t="shared" si="96"/>
        <v>-3.2700000000000102</v>
      </c>
      <c r="E3096" s="2">
        <f t="shared" si="97"/>
        <v>-1.2782475109354702E-2</v>
      </c>
    </row>
    <row r="3097" spans="1:5" x14ac:dyDescent="0.25">
      <c r="A3097" s="1" t="s">
        <v>3096</v>
      </c>
      <c r="B3097" s="6">
        <v>242.62</v>
      </c>
      <c r="C3097" s="6">
        <v>238.06800000000001</v>
      </c>
      <c r="D3097" s="6">
        <f t="shared" si="96"/>
        <v>-4.5519999999999925</v>
      </c>
      <c r="E3097" s="2">
        <f t="shared" si="97"/>
        <v>-1.912058739519798E-2</v>
      </c>
    </row>
    <row r="3098" spans="1:5" x14ac:dyDescent="0.25">
      <c r="A3098" s="1" t="s">
        <v>3097</v>
      </c>
      <c r="B3098" s="6">
        <v>225.65899999999999</v>
      </c>
      <c r="C3098" s="6">
        <v>220.75800000000001</v>
      </c>
      <c r="D3098" s="6">
        <f t="shared" si="96"/>
        <v>-4.900999999999982</v>
      </c>
      <c r="E3098" s="2">
        <f t="shared" si="97"/>
        <v>-2.2200780945650811E-2</v>
      </c>
    </row>
    <row r="3099" spans="1:5" x14ac:dyDescent="0.25">
      <c r="A3099" s="1" t="s">
        <v>3098</v>
      </c>
      <c r="B3099" s="6">
        <v>209.54</v>
      </c>
      <c r="C3099" s="6">
        <v>204.059</v>
      </c>
      <c r="D3099" s="6">
        <f t="shared" si="96"/>
        <v>-5.4809999999999945</v>
      </c>
      <c r="E3099" s="2">
        <f t="shared" si="97"/>
        <v>-2.6859878760554519E-2</v>
      </c>
    </row>
    <row r="3100" spans="1:5" x14ac:dyDescent="0.25">
      <c r="A3100" s="1" t="s">
        <v>3099</v>
      </c>
      <c r="B3100" s="6">
        <v>193.31</v>
      </c>
      <c r="C3100" s="6">
        <v>187.37200000000001</v>
      </c>
      <c r="D3100" s="6">
        <f t="shared" si="96"/>
        <v>-5.9379999999999882</v>
      </c>
      <c r="E3100" s="2">
        <f t="shared" si="97"/>
        <v>-3.1690967700616891E-2</v>
      </c>
    </row>
    <row r="3101" spans="1:5" x14ac:dyDescent="0.25">
      <c r="A3101" s="1" t="s">
        <v>3100</v>
      </c>
      <c r="B3101" s="6">
        <v>176.86699999999999</v>
      </c>
      <c r="C3101" s="6">
        <v>171.518</v>
      </c>
      <c r="D3101" s="6">
        <f t="shared" si="96"/>
        <v>-5.3489999999999895</v>
      </c>
      <c r="E3101" s="2">
        <f t="shared" si="97"/>
        <v>-3.1186231182732945E-2</v>
      </c>
    </row>
    <row r="3102" spans="1:5" x14ac:dyDescent="0.25">
      <c r="A3102" s="1" t="s">
        <v>3101</v>
      </c>
      <c r="B3102" s="6">
        <v>158.9</v>
      </c>
      <c r="C3102" s="6">
        <v>155.917</v>
      </c>
      <c r="D3102" s="6">
        <f t="shared" si="96"/>
        <v>-2.9830000000000041</v>
      </c>
      <c r="E3102" s="2">
        <f t="shared" si="97"/>
        <v>-1.9131974063123353E-2</v>
      </c>
    </row>
    <row r="3103" spans="1:5" x14ac:dyDescent="0.25">
      <c r="A3103" s="1" t="s">
        <v>3102</v>
      </c>
      <c r="B3103" s="6">
        <v>141.23699999999999</v>
      </c>
      <c r="C3103" s="6">
        <v>140.535</v>
      </c>
      <c r="D3103" s="6">
        <f t="shared" si="96"/>
        <v>-0.70199999999999818</v>
      </c>
      <c r="E3103" s="2">
        <f t="shared" si="97"/>
        <v>-4.9951969260326485E-3</v>
      </c>
    </row>
    <row r="3104" spans="1:5" x14ac:dyDescent="0.25">
      <c r="A3104" s="1" t="s">
        <v>3103</v>
      </c>
      <c r="B3104" s="6">
        <v>123.949</v>
      </c>
      <c r="C3104" s="6">
        <v>125.42400000000001</v>
      </c>
      <c r="D3104" s="6">
        <f t="shared" si="96"/>
        <v>1.4750000000000085</v>
      </c>
      <c r="E3104" s="2">
        <f t="shared" si="97"/>
        <v>1.176010970787097E-2</v>
      </c>
    </row>
    <row r="3105" spans="1:5" x14ac:dyDescent="0.25">
      <c r="A3105" s="1" t="s">
        <v>3104</v>
      </c>
      <c r="B3105" s="6">
        <v>106.318</v>
      </c>
      <c r="C3105" s="6">
        <v>110.675</v>
      </c>
      <c r="D3105" s="6">
        <f t="shared" si="96"/>
        <v>4.3569999999999993</v>
      </c>
      <c r="E3105" s="2">
        <f t="shared" si="97"/>
        <v>3.9367517506211876E-2</v>
      </c>
    </row>
    <row r="3106" spans="1:5" x14ac:dyDescent="0.25">
      <c r="A3106" s="1" t="s">
        <v>3105</v>
      </c>
      <c r="B3106" s="6">
        <v>89.840999999999994</v>
      </c>
      <c r="C3106" s="6">
        <v>95.673000000000002</v>
      </c>
      <c r="D3106" s="6">
        <f t="shared" si="96"/>
        <v>5.8320000000000078</v>
      </c>
      <c r="E3106" s="2">
        <f t="shared" si="97"/>
        <v>6.095763695086396E-2</v>
      </c>
    </row>
    <row r="3107" spans="1:5" x14ac:dyDescent="0.25">
      <c r="A3107" s="1" t="s">
        <v>3106</v>
      </c>
      <c r="B3107" s="6">
        <v>75.147999999999996</v>
      </c>
      <c r="C3107" s="6">
        <v>80.555999999999997</v>
      </c>
      <c r="D3107" s="6">
        <f t="shared" si="96"/>
        <v>5.4080000000000013</v>
      </c>
      <c r="E3107" s="2">
        <f t="shared" si="97"/>
        <v>6.7133422712150573E-2</v>
      </c>
    </row>
    <row r="3108" spans="1:5" x14ac:dyDescent="0.25">
      <c r="A3108" s="1" t="s">
        <v>3107</v>
      </c>
      <c r="B3108" s="6">
        <v>61.076000000000001</v>
      </c>
      <c r="C3108" s="6">
        <v>66.539000000000001</v>
      </c>
      <c r="D3108" s="6">
        <f t="shared" si="96"/>
        <v>5.463000000000001</v>
      </c>
      <c r="E3108" s="2">
        <f t="shared" si="97"/>
        <v>8.2102225762334891E-2</v>
      </c>
    </row>
    <row r="3109" spans="1:5" x14ac:dyDescent="0.25">
      <c r="A3109" s="1" t="s">
        <v>3108</v>
      </c>
      <c r="B3109" s="6">
        <v>46.555999999999997</v>
      </c>
      <c r="C3109" s="6">
        <v>52.314999999999998</v>
      </c>
      <c r="D3109" s="6">
        <f t="shared" si="96"/>
        <v>5.7590000000000003</v>
      </c>
      <c r="E3109" s="2">
        <f t="shared" si="97"/>
        <v>0.11008315014814107</v>
      </c>
    </row>
    <row r="3110" spans="1:5" x14ac:dyDescent="0.25">
      <c r="A3110" s="1" t="s">
        <v>3109</v>
      </c>
      <c r="B3110" s="6">
        <v>25.952000000000002</v>
      </c>
      <c r="C3110" s="6">
        <v>39.354999999999997</v>
      </c>
      <c r="D3110" s="6">
        <f t="shared" si="96"/>
        <v>13.402999999999995</v>
      </c>
      <c r="E3110" s="2">
        <f t="shared" si="97"/>
        <v>0.34056663702197931</v>
      </c>
    </row>
    <row r="3111" spans="1:5" x14ac:dyDescent="0.25">
      <c r="A3111" s="1" t="s">
        <v>3110</v>
      </c>
      <c r="B3111" s="6">
        <v>16.088000000000001</v>
      </c>
      <c r="C3111" s="6">
        <v>30.228000000000002</v>
      </c>
      <c r="D3111" s="6">
        <f t="shared" si="96"/>
        <v>14.14</v>
      </c>
      <c r="E3111" s="2">
        <f t="shared" si="97"/>
        <v>0.46777821886992194</v>
      </c>
    </row>
    <row r="3112" spans="1:5" x14ac:dyDescent="0.25">
      <c r="A3112" s="1" t="s">
        <v>3111</v>
      </c>
      <c r="B3112" s="6">
        <v>12.798999999999999</v>
      </c>
      <c r="C3112" s="6">
        <v>11.217000000000001</v>
      </c>
      <c r="D3112" s="6">
        <f t="shared" si="96"/>
        <v>-1.581999999999999</v>
      </c>
      <c r="E3112" s="2">
        <f t="shared" si="97"/>
        <v>-0.14103592760987776</v>
      </c>
    </row>
    <row r="3113" spans="1:5" x14ac:dyDescent="0.25">
      <c r="A3113" s="1" t="s">
        <v>3112</v>
      </c>
      <c r="B3113" s="6">
        <v>5.26</v>
      </c>
      <c r="C3113" s="6">
        <v>3.5110000000000001</v>
      </c>
      <c r="D3113" s="6">
        <f t="shared" si="96"/>
        <v>-1.7489999999999997</v>
      </c>
      <c r="E3113" s="2">
        <f t="shared" si="97"/>
        <v>-0.49814867559099962</v>
      </c>
    </row>
    <row r="3114" spans="1:5" x14ac:dyDescent="0.25">
      <c r="A3114" s="1" t="s">
        <v>3113</v>
      </c>
      <c r="B3114" s="6">
        <v>0.432</v>
      </c>
      <c r="C3114" s="6">
        <v>0</v>
      </c>
      <c r="D3114" s="6">
        <f t="shared" si="96"/>
        <v>-0.432</v>
      </c>
      <c r="E3114" s="2">
        <f t="shared" si="97"/>
        <v>0</v>
      </c>
    </row>
    <row r="3115" spans="1:5" x14ac:dyDescent="0.25">
      <c r="A3115" s="1" t="s">
        <v>3114</v>
      </c>
      <c r="B3115" s="6">
        <v>0</v>
      </c>
      <c r="C3115" s="6">
        <v>0</v>
      </c>
      <c r="D3115" s="6">
        <f t="shared" si="96"/>
        <v>0</v>
      </c>
      <c r="E3115" s="2">
        <f t="shared" si="97"/>
        <v>0</v>
      </c>
    </row>
    <row r="3116" spans="1:5" x14ac:dyDescent="0.25">
      <c r="A3116" s="1" t="s">
        <v>3115</v>
      </c>
      <c r="B3116" s="6">
        <v>0</v>
      </c>
      <c r="C3116" s="6">
        <v>0</v>
      </c>
      <c r="D3116" s="6">
        <f t="shared" si="96"/>
        <v>0</v>
      </c>
      <c r="E3116" s="2">
        <f t="shared" si="97"/>
        <v>0</v>
      </c>
    </row>
    <row r="3117" spans="1:5" x14ac:dyDescent="0.25">
      <c r="A3117" s="1" t="s">
        <v>3116</v>
      </c>
      <c r="B3117" s="6">
        <v>0</v>
      </c>
      <c r="C3117" s="6">
        <v>0</v>
      </c>
      <c r="D3117" s="6">
        <f t="shared" si="96"/>
        <v>0</v>
      </c>
      <c r="E3117" s="2">
        <f t="shared" si="97"/>
        <v>0</v>
      </c>
    </row>
    <row r="3118" spans="1:5" x14ac:dyDescent="0.25">
      <c r="A3118" s="1" t="s">
        <v>3117</v>
      </c>
      <c r="B3118" s="6">
        <v>0</v>
      </c>
      <c r="C3118" s="6">
        <v>0</v>
      </c>
      <c r="D3118" s="6">
        <f t="shared" si="96"/>
        <v>0</v>
      </c>
      <c r="E3118" s="2">
        <f t="shared" si="97"/>
        <v>0</v>
      </c>
    </row>
    <row r="3119" spans="1:5" x14ac:dyDescent="0.25">
      <c r="A3119" s="1" t="s">
        <v>3118</v>
      </c>
      <c r="B3119" s="6">
        <v>0</v>
      </c>
      <c r="C3119" s="6">
        <v>0</v>
      </c>
      <c r="D3119" s="6">
        <f t="shared" si="96"/>
        <v>0</v>
      </c>
      <c r="E3119" s="2">
        <f t="shared" si="97"/>
        <v>0</v>
      </c>
    </row>
    <row r="3120" spans="1:5" x14ac:dyDescent="0.25">
      <c r="A3120" s="1" t="s">
        <v>3119</v>
      </c>
      <c r="B3120" s="6">
        <v>0</v>
      </c>
      <c r="C3120" s="6">
        <v>0</v>
      </c>
      <c r="D3120" s="6">
        <f t="shared" si="96"/>
        <v>0</v>
      </c>
      <c r="E3120" s="2">
        <f t="shared" si="97"/>
        <v>0</v>
      </c>
    </row>
    <row r="3121" spans="1:5" x14ac:dyDescent="0.25">
      <c r="A3121" s="1" t="s">
        <v>3120</v>
      </c>
      <c r="B3121" s="6">
        <v>0</v>
      </c>
      <c r="C3121" s="6">
        <v>0</v>
      </c>
      <c r="D3121" s="6">
        <f t="shared" si="96"/>
        <v>0</v>
      </c>
      <c r="E3121" s="2">
        <f t="shared" si="97"/>
        <v>0</v>
      </c>
    </row>
    <row r="3122" spans="1:5" x14ac:dyDescent="0.25">
      <c r="A3122" s="1" t="s">
        <v>3121</v>
      </c>
      <c r="B3122" s="6">
        <v>0</v>
      </c>
      <c r="C3122" s="6">
        <v>0</v>
      </c>
      <c r="D3122" s="6">
        <f t="shared" si="96"/>
        <v>0</v>
      </c>
      <c r="E3122" s="2">
        <f t="shared" si="97"/>
        <v>0</v>
      </c>
    </row>
    <row r="3123" spans="1:5" x14ac:dyDescent="0.25">
      <c r="A3123" s="1" t="s">
        <v>3122</v>
      </c>
      <c r="B3123" s="6">
        <v>0</v>
      </c>
      <c r="C3123" s="6">
        <v>0</v>
      </c>
      <c r="D3123" s="6">
        <f t="shared" si="96"/>
        <v>0</v>
      </c>
      <c r="E3123" s="2">
        <f t="shared" si="97"/>
        <v>0</v>
      </c>
    </row>
    <row r="3124" spans="1:5" x14ac:dyDescent="0.25">
      <c r="A3124" s="1" t="s">
        <v>3123</v>
      </c>
      <c r="B3124" s="6">
        <v>0</v>
      </c>
      <c r="C3124" s="6">
        <v>0</v>
      </c>
      <c r="D3124" s="6">
        <f t="shared" si="96"/>
        <v>0</v>
      </c>
      <c r="E3124" s="2">
        <f t="shared" si="97"/>
        <v>0</v>
      </c>
    </row>
    <row r="3125" spans="1:5" x14ac:dyDescent="0.25">
      <c r="A3125" s="1" t="s">
        <v>3124</v>
      </c>
      <c r="B3125" s="6">
        <v>0</v>
      </c>
      <c r="C3125" s="6">
        <v>0</v>
      </c>
      <c r="D3125" s="6">
        <f t="shared" si="96"/>
        <v>0</v>
      </c>
      <c r="E3125" s="2">
        <f t="shared" si="97"/>
        <v>0</v>
      </c>
    </row>
    <row r="3126" spans="1:5" x14ac:dyDescent="0.25">
      <c r="A3126" s="1" t="s">
        <v>3125</v>
      </c>
      <c r="B3126" s="6">
        <v>0</v>
      </c>
      <c r="C3126" s="6">
        <v>0</v>
      </c>
      <c r="D3126" s="6">
        <f t="shared" si="96"/>
        <v>0</v>
      </c>
      <c r="E3126" s="2">
        <f t="shared" si="97"/>
        <v>0</v>
      </c>
    </row>
    <row r="3127" spans="1:5" x14ac:dyDescent="0.25">
      <c r="A3127" s="1" t="s">
        <v>3126</v>
      </c>
      <c r="B3127" s="6">
        <v>0</v>
      </c>
      <c r="C3127" s="6">
        <v>0</v>
      </c>
      <c r="D3127" s="6">
        <f t="shared" si="96"/>
        <v>0</v>
      </c>
      <c r="E3127" s="2">
        <f t="shared" si="97"/>
        <v>0</v>
      </c>
    </row>
    <row r="3128" spans="1:5" x14ac:dyDescent="0.25">
      <c r="A3128" s="1" t="s">
        <v>3127</v>
      </c>
      <c r="B3128" s="6">
        <v>0</v>
      </c>
      <c r="C3128" s="6">
        <v>0</v>
      </c>
      <c r="D3128" s="6">
        <f t="shared" si="96"/>
        <v>0</v>
      </c>
      <c r="E3128" s="2">
        <f t="shared" si="97"/>
        <v>0</v>
      </c>
    </row>
    <row r="3129" spans="1:5" x14ac:dyDescent="0.25">
      <c r="A3129" s="1" t="s">
        <v>3128</v>
      </c>
      <c r="B3129" s="6">
        <v>0</v>
      </c>
      <c r="C3129" s="6">
        <v>0</v>
      </c>
      <c r="D3129" s="6">
        <f t="shared" si="96"/>
        <v>0</v>
      </c>
      <c r="E3129" s="2">
        <f t="shared" si="97"/>
        <v>0</v>
      </c>
    </row>
    <row r="3130" spans="1:5" x14ac:dyDescent="0.25">
      <c r="A3130" s="1" t="s">
        <v>3129</v>
      </c>
      <c r="B3130" s="6">
        <v>0</v>
      </c>
      <c r="C3130" s="6">
        <v>0</v>
      </c>
      <c r="D3130" s="6">
        <f t="shared" si="96"/>
        <v>0</v>
      </c>
      <c r="E3130" s="2">
        <f t="shared" si="97"/>
        <v>0</v>
      </c>
    </row>
    <row r="3131" spans="1:5" x14ac:dyDescent="0.25">
      <c r="A3131" s="1" t="s">
        <v>3130</v>
      </c>
      <c r="B3131" s="6">
        <v>0</v>
      </c>
      <c r="C3131" s="6">
        <v>0</v>
      </c>
      <c r="D3131" s="6">
        <f t="shared" si="96"/>
        <v>0</v>
      </c>
      <c r="E3131" s="2">
        <f t="shared" si="97"/>
        <v>0</v>
      </c>
    </row>
    <row r="3132" spans="1:5" x14ac:dyDescent="0.25">
      <c r="A3132" s="1" t="s">
        <v>3131</v>
      </c>
      <c r="B3132" s="6">
        <v>0</v>
      </c>
      <c r="C3132" s="6">
        <v>0</v>
      </c>
      <c r="D3132" s="6">
        <f t="shared" si="96"/>
        <v>0</v>
      </c>
      <c r="E3132" s="2">
        <f t="shared" si="97"/>
        <v>0</v>
      </c>
    </row>
    <row r="3133" spans="1:5" x14ac:dyDescent="0.25">
      <c r="A3133" s="1" t="s">
        <v>3132</v>
      </c>
      <c r="B3133" s="6">
        <v>0</v>
      </c>
      <c r="C3133" s="6">
        <v>0</v>
      </c>
      <c r="D3133" s="6">
        <f t="shared" si="96"/>
        <v>0</v>
      </c>
      <c r="E3133" s="2">
        <f t="shared" si="97"/>
        <v>0</v>
      </c>
    </row>
    <row r="3134" spans="1:5" x14ac:dyDescent="0.25">
      <c r="A3134" s="1" t="s">
        <v>3133</v>
      </c>
      <c r="B3134" s="6">
        <v>0</v>
      </c>
      <c r="C3134" s="6">
        <v>0</v>
      </c>
      <c r="D3134" s="6">
        <f t="shared" si="96"/>
        <v>0</v>
      </c>
      <c r="E3134" s="2">
        <f t="shared" si="97"/>
        <v>0</v>
      </c>
    </row>
    <row r="3135" spans="1:5" x14ac:dyDescent="0.25">
      <c r="A3135" s="1" t="s">
        <v>3134</v>
      </c>
      <c r="B3135" s="6">
        <v>0</v>
      </c>
      <c r="C3135" s="6">
        <v>0</v>
      </c>
      <c r="D3135" s="6">
        <f t="shared" si="96"/>
        <v>0</v>
      </c>
      <c r="E3135" s="2">
        <f t="shared" si="97"/>
        <v>0</v>
      </c>
    </row>
    <row r="3136" spans="1:5" x14ac:dyDescent="0.25">
      <c r="A3136" s="1" t="s">
        <v>3135</v>
      </c>
      <c r="B3136" s="6">
        <v>0</v>
      </c>
      <c r="C3136" s="6">
        <v>0</v>
      </c>
      <c r="D3136" s="6">
        <f t="shared" si="96"/>
        <v>0</v>
      </c>
      <c r="E3136" s="2">
        <f t="shared" si="97"/>
        <v>0</v>
      </c>
    </row>
    <row r="3137" spans="1:5" x14ac:dyDescent="0.25">
      <c r="A3137" s="1" t="s">
        <v>3136</v>
      </c>
      <c r="B3137" s="6">
        <v>0</v>
      </c>
      <c r="C3137" s="6">
        <v>0</v>
      </c>
      <c r="D3137" s="6">
        <f t="shared" si="96"/>
        <v>0</v>
      </c>
      <c r="E3137" s="2">
        <f t="shared" si="97"/>
        <v>0</v>
      </c>
    </row>
    <row r="3138" spans="1:5" x14ac:dyDescent="0.25">
      <c r="A3138" s="1" t="s">
        <v>3137</v>
      </c>
      <c r="B3138" s="6">
        <v>0</v>
      </c>
      <c r="C3138" s="6">
        <v>0</v>
      </c>
      <c r="D3138" s="6">
        <f t="shared" si="96"/>
        <v>0</v>
      </c>
      <c r="E3138" s="2">
        <f t="shared" si="97"/>
        <v>0</v>
      </c>
    </row>
    <row r="3139" spans="1:5" x14ac:dyDescent="0.25">
      <c r="A3139" s="1" t="s">
        <v>3138</v>
      </c>
      <c r="B3139" s="6">
        <v>0</v>
      </c>
      <c r="C3139" s="6">
        <v>0</v>
      </c>
      <c r="D3139" s="6">
        <f t="shared" ref="D3139:D3202" si="98">C3139-B3139</f>
        <v>0</v>
      </c>
      <c r="E3139" s="2">
        <f t="shared" ref="E3139:E3202" si="99">IFERROR((C3139-B3139)/C3139,0)</f>
        <v>0</v>
      </c>
    </row>
    <row r="3140" spans="1:5" x14ac:dyDescent="0.25">
      <c r="A3140" s="1" t="s">
        <v>3139</v>
      </c>
      <c r="B3140" s="6">
        <v>0</v>
      </c>
      <c r="C3140" s="6">
        <v>0</v>
      </c>
      <c r="D3140" s="6">
        <f t="shared" si="98"/>
        <v>0</v>
      </c>
      <c r="E3140" s="2">
        <f t="shared" si="99"/>
        <v>0</v>
      </c>
    </row>
    <row r="3141" spans="1:5" x14ac:dyDescent="0.25">
      <c r="A3141" s="1" t="s">
        <v>3140</v>
      </c>
      <c r="B3141" s="6">
        <v>0</v>
      </c>
      <c r="C3141" s="6">
        <v>0</v>
      </c>
      <c r="D3141" s="6">
        <f t="shared" si="98"/>
        <v>0</v>
      </c>
      <c r="E3141" s="2">
        <f t="shared" si="99"/>
        <v>0</v>
      </c>
    </row>
    <row r="3142" spans="1:5" x14ac:dyDescent="0.25">
      <c r="A3142" s="1" t="s">
        <v>3141</v>
      </c>
      <c r="B3142" s="6">
        <v>0</v>
      </c>
      <c r="C3142" s="6">
        <v>0</v>
      </c>
      <c r="D3142" s="6">
        <f t="shared" si="98"/>
        <v>0</v>
      </c>
      <c r="E3142" s="2">
        <f t="shared" si="99"/>
        <v>0</v>
      </c>
    </row>
    <row r="3143" spans="1:5" x14ac:dyDescent="0.25">
      <c r="A3143" s="1" t="s">
        <v>3142</v>
      </c>
      <c r="B3143" s="6">
        <v>0</v>
      </c>
      <c r="C3143" s="6">
        <v>0</v>
      </c>
      <c r="D3143" s="6">
        <f t="shared" si="98"/>
        <v>0</v>
      </c>
      <c r="E3143" s="2">
        <f t="shared" si="99"/>
        <v>0</v>
      </c>
    </row>
    <row r="3144" spans="1:5" x14ac:dyDescent="0.25">
      <c r="A3144" s="1" t="s">
        <v>3143</v>
      </c>
      <c r="B3144" s="6">
        <v>0</v>
      </c>
      <c r="C3144" s="6">
        <v>0</v>
      </c>
      <c r="D3144" s="6">
        <f t="shared" si="98"/>
        <v>0</v>
      </c>
      <c r="E3144" s="2">
        <f t="shared" si="99"/>
        <v>0</v>
      </c>
    </row>
    <row r="3145" spans="1:5" x14ac:dyDescent="0.25">
      <c r="A3145" s="1" t="s">
        <v>3144</v>
      </c>
      <c r="B3145" s="6">
        <v>0</v>
      </c>
      <c r="C3145" s="6">
        <v>0</v>
      </c>
      <c r="D3145" s="6">
        <f t="shared" si="98"/>
        <v>0</v>
      </c>
      <c r="E3145" s="2">
        <f t="shared" si="99"/>
        <v>0</v>
      </c>
    </row>
    <row r="3146" spans="1:5" x14ac:dyDescent="0.25">
      <c r="A3146" s="1" t="s">
        <v>3145</v>
      </c>
      <c r="B3146" s="6">
        <v>0</v>
      </c>
      <c r="C3146" s="6">
        <v>0</v>
      </c>
      <c r="D3146" s="6">
        <f t="shared" si="98"/>
        <v>0</v>
      </c>
      <c r="E3146" s="2">
        <f t="shared" si="99"/>
        <v>0</v>
      </c>
    </row>
    <row r="3147" spans="1:5" x14ac:dyDescent="0.25">
      <c r="A3147" s="1" t="s">
        <v>3146</v>
      </c>
      <c r="B3147" s="6">
        <v>0</v>
      </c>
      <c r="C3147" s="6">
        <v>0</v>
      </c>
      <c r="D3147" s="6">
        <f t="shared" si="98"/>
        <v>0</v>
      </c>
      <c r="E3147" s="2">
        <f t="shared" si="99"/>
        <v>0</v>
      </c>
    </row>
    <row r="3148" spans="1:5" x14ac:dyDescent="0.25">
      <c r="A3148" s="1" t="s">
        <v>3147</v>
      </c>
      <c r="B3148" s="6">
        <v>0</v>
      </c>
      <c r="C3148" s="6">
        <v>0</v>
      </c>
      <c r="D3148" s="6">
        <f t="shared" si="98"/>
        <v>0</v>
      </c>
      <c r="E3148" s="2">
        <f t="shared" si="99"/>
        <v>0</v>
      </c>
    </row>
    <row r="3149" spans="1:5" x14ac:dyDescent="0.25">
      <c r="A3149" s="1" t="s">
        <v>3148</v>
      </c>
      <c r="B3149" s="6">
        <v>0</v>
      </c>
      <c r="C3149" s="6">
        <v>0</v>
      </c>
      <c r="D3149" s="6">
        <f t="shared" si="98"/>
        <v>0</v>
      </c>
      <c r="E3149" s="2">
        <f t="shared" si="99"/>
        <v>0</v>
      </c>
    </row>
    <row r="3150" spans="1:5" x14ac:dyDescent="0.25">
      <c r="A3150" s="1" t="s">
        <v>3149</v>
      </c>
      <c r="B3150" s="6">
        <v>0</v>
      </c>
      <c r="C3150" s="6">
        <v>0</v>
      </c>
      <c r="D3150" s="6">
        <f t="shared" si="98"/>
        <v>0</v>
      </c>
      <c r="E3150" s="2">
        <f t="shared" si="99"/>
        <v>0</v>
      </c>
    </row>
    <row r="3151" spans="1:5" x14ac:dyDescent="0.25">
      <c r="A3151" s="1" t="s">
        <v>3150</v>
      </c>
      <c r="B3151" s="6">
        <v>0</v>
      </c>
      <c r="C3151" s="6">
        <v>0</v>
      </c>
      <c r="D3151" s="6">
        <f t="shared" si="98"/>
        <v>0</v>
      </c>
      <c r="E3151" s="2">
        <f t="shared" si="99"/>
        <v>0</v>
      </c>
    </row>
    <row r="3152" spans="1:5" x14ac:dyDescent="0.25">
      <c r="A3152" s="1" t="s">
        <v>3151</v>
      </c>
      <c r="B3152" s="6">
        <v>0</v>
      </c>
      <c r="C3152" s="6">
        <v>0</v>
      </c>
      <c r="D3152" s="6">
        <f t="shared" si="98"/>
        <v>0</v>
      </c>
      <c r="E3152" s="2">
        <f t="shared" si="99"/>
        <v>0</v>
      </c>
    </row>
    <row r="3153" spans="1:5" x14ac:dyDescent="0.25">
      <c r="A3153" s="1" t="s">
        <v>3152</v>
      </c>
      <c r="B3153" s="6">
        <v>0</v>
      </c>
      <c r="C3153" s="6">
        <v>0</v>
      </c>
      <c r="D3153" s="6">
        <f t="shared" si="98"/>
        <v>0</v>
      </c>
      <c r="E3153" s="2">
        <f t="shared" si="99"/>
        <v>0</v>
      </c>
    </row>
    <row r="3154" spans="1:5" x14ac:dyDescent="0.25">
      <c r="A3154" s="1" t="s">
        <v>3153</v>
      </c>
      <c r="B3154" s="6">
        <v>0</v>
      </c>
      <c r="C3154" s="6">
        <v>0</v>
      </c>
      <c r="D3154" s="6">
        <f t="shared" si="98"/>
        <v>0</v>
      </c>
      <c r="E3154" s="2">
        <f t="shared" si="99"/>
        <v>0</v>
      </c>
    </row>
    <row r="3155" spans="1:5" x14ac:dyDescent="0.25">
      <c r="A3155" s="1" t="s">
        <v>3154</v>
      </c>
      <c r="B3155" s="6">
        <v>0</v>
      </c>
      <c r="C3155" s="6">
        <v>0</v>
      </c>
      <c r="D3155" s="6">
        <f t="shared" si="98"/>
        <v>0</v>
      </c>
      <c r="E3155" s="2">
        <f t="shared" si="99"/>
        <v>0</v>
      </c>
    </row>
    <row r="3156" spans="1:5" x14ac:dyDescent="0.25">
      <c r="A3156" s="1" t="s">
        <v>3155</v>
      </c>
      <c r="B3156" s="6">
        <v>0</v>
      </c>
      <c r="C3156" s="6">
        <v>0</v>
      </c>
      <c r="D3156" s="6">
        <f t="shared" si="98"/>
        <v>0</v>
      </c>
      <c r="E3156" s="2">
        <f t="shared" si="99"/>
        <v>0</v>
      </c>
    </row>
    <row r="3157" spans="1:5" x14ac:dyDescent="0.25">
      <c r="A3157" s="1" t="s">
        <v>3156</v>
      </c>
      <c r="B3157" s="6">
        <v>0</v>
      </c>
      <c r="C3157" s="6">
        <v>0</v>
      </c>
      <c r="D3157" s="6">
        <f t="shared" si="98"/>
        <v>0</v>
      </c>
      <c r="E3157" s="2">
        <f t="shared" si="99"/>
        <v>0</v>
      </c>
    </row>
    <row r="3158" spans="1:5" x14ac:dyDescent="0.25">
      <c r="A3158" s="1" t="s">
        <v>3157</v>
      </c>
      <c r="B3158" s="6">
        <v>0</v>
      </c>
      <c r="C3158" s="6">
        <v>0</v>
      </c>
      <c r="D3158" s="6">
        <f t="shared" si="98"/>
        <v>0</v>
      </c>
      <c r="E3158" s="2">
        <f t="shared" si="99"/>
        <v>0</v>
      </c>
    </row>
    <row r="3159" spans="1:5" x14ac:dyDescent="0.25">
      <c r="A3159" s="1" t="s">
        <v>3158</v>
      </c>
      <c r="B3159" s="6">
        <v>0</v>
      </c>
      <c r="C3159" s="6">
        <v>0</v>
      </c>
      <c r="D3159" s="6">
        <f t="shared" si="98"/>
        <v>0</v>
      </c>
      <c r="E3159" s="2">
        <f t="shared" si="99"/>
        <v>0</v>
      </c>
    </row>
    <row r="3160" spans="1:5" x14ac:dyDescent="0.25">
      <c r="A3160" s="1" t="s">
        <v>3159</v>
      </c>
      <c r="B3160" s="6">
        <v>0</v>
      </c>
      <c r="C3160" s="6">
        <v>0</v>
      </c>
      <c r="D3160" s="6">
        <f t="shared" si="98"/>
        <v>0</v>
      </c>
      <c r="E3160" s="2">
        <f t="shared" si="99"/>
        <v>0</v>
      </c>
    </row>
    <row r="3161" spans="1:5" x14ac:dyDescent="0.25">
      <c r="A3161" s="1" t="s">
        <v>3160</v>
      </c>
      <c r="B3161" s="6">
        <v>0</v>
      </c>
      <c r="C3161" s="6">
        <v>0</v>
      </c>
      <c r="D3161" s="6">
        <f t="shared" si="98"/>
        <v>0</v>
      </c>
      <c r="E3161" s="2">
        <f t="shared" si="99"/>
        <v>0</v>
      </c>
    </row>
    <row r="3162" spans="1:5" x14ac:dyDescent="0.25">
      <c r="A3162" s="1" t="s">
        <v>3161</v>
      </c>
      <c r="B3162" s="6">
        <v>0</v>
      </c>
      <c r="C3162" s="6">
        <v>0</v>
      </c>
      <c r="D3162" s="6">
        <f t="shared" si="98"/>
        <v>0</v>
      </c>
      <c r="E3162" s="2">
        <f t="shared" si="99"/>
        <v>0</v>
      </c>
    </row>
    <row r="3163" spans="1:5" x14ac:dyDescent="0.25">
      <c r="A3163" s="1" t="s">
        <v>3162</v>
      </c>
      <c r="B3163" s="6">
        <v>0</v>
      </c>
      <c r="C3163" s="6">
        <v>0</v>
      </c>
      <c r="D3163" s="6">
        <f t="shared" si="98"/>
        <v>0</v>
      </c>
      <c r="E3163" s="2">
        <f t="shared" si="99"/>
        <v>0</v>
      </c>
    </row>
    <row r="3164" spans="1:5" x14ac:dyDescent="0.25">
      <c r="A3164" s="1" t="s">
        <v>3163</v>
      </c>
      <c r="B3164" s="6">
        <v>0</v>
      </c>
      <c r="C3164" s="6">
        <v>0</v>
      </c>
      <c r="D3164" s="6">
        <f t="shared" si="98"/>
        <v>0</v>
      </c>
      <c r="E3164" s="2">
        <f t="shared" si="99"/>
        <v>0</v>
      </c>
    </row>
    <row r="3165" spans="1:5" x14ac:dyDescent="0.25">
      <c r="A3165" s="1" t="s">
        <v>3164</v>
      </c>
      <c r="B3165" s="6">
        <v>0</v>
      </c>
      <c r="C3165" s="6">
        <v>0</v>
      </c>
      <c r="D3165" s="6">
        <f t="shared" si="98"/>
        <v>0</v>
      </c>
      <c r="E3165" s="2">
        <f t="shared" si="99"/>
        <v>0</v>
      </c>
    </row>
    <row r="3166" spans="1:5" x14ac:dyDescent="0.25">
      <c r="A3166" s="1" t="s">
        <v>3165</v>
      </c>
      <c r="B3166" s="6">
        <v>0</v>
      </c>
      <c r="C3166" s="6">
        <v>0</v>
      </c>
      <c r="D3166" s="6">
        <f t="shared" si="98"/>
        <v>0</v>
      </c>
      <c r="E3166" s="2">
        <f t="shared" si="99"/>
        <v>0</v>
      </c>
    </row>
    <row r="3167" spans="1:5" x14ac:dyDescent="0.25">
      <c r="A3167" s="1" t="s">
        <v>3166</v>
      </c>
      <c r="B3167" s="6">
        <v>0</v>
      </c>
      <c r="C3167" s="6">
        <v>0</v>
      </c>
      <c r="D3167" s="6">
        <f t="shared" si="98"/>
        <v>0</v>
      </c>
      <c r="E3167" s="2">
        <f t="shared" si="99"/>
        <v>0</v>
      </c>
    </row>
    <row r="3168" spans="1:5" x14ac:dyDescent="0.25">
      <c r="A3168" s="1" t="s">
        <v>3167</v>
      </c>
      <c r="B3168" s="6">
        <v>0</v>
      </c>
      <c r="C3168" s="6">
        <v>0</v>
      </c>
      <c r="D3168" s="6">
        <f t="shared" si="98"/>
        <v>0</v>
      </c>
      <c r="E3168" s="2">
        <f t="shared" si="99"/>
        <v>0</v>
      </c>
    </row>
    <row r="3169" spans="1:5" x14ac:dyDescent="0.25">
      <c r="A3169" s="1" t="s">
        <v>3168</v>
      </c>
      <c r="B3169" s="6">
        <v>0</v>
      </c>
      <c r="C3169" s="6">
        <v>0</v>
      </c>
      <c r="D3169" s="6">
        <f t="shared" si="98"/>
        <v>0</v>
      </c>
      <c r="E3169" s="2">
        <f t="shared" si="99"/>
        <v>0</v>
      </c>
    </row>
    <row r="3170" spans="1:5" x14ac:dyDescent="0.25">
      <c r="A3170" s="1" t="s">
        <v>3169</v>
      </c>
      <c r="B3170" s="6">
        <v>0</v>
      </c>
      <c r="C3170" s="6">
        <v>0</v>
      </c>
      <c r="D3170" s="6">
        <f t="shared" si="98"/>
        <v>0</v>
      </c>
      <c r="E3170" s="2">
        <f t="shared" si="99"/>
        <v>0</v>
      </c>
    </row>
    <row r="3171" spans="1:5" x14ac:dyDescent="0.25">
      <c r="A3171" s="1" t="s">
        <v>3170</v>
      </c>
      <c r="B3171" s="6">
        <v>0</v>
      </c>
      <c r="C3171" s="6">
        <v>0</v>
      </c>
      <c r="D3171" s="6">
        <f t="shared" si="98"/>
        <v>0</v>
      </c>
      <c r="E3171" s="2">
        <f t="shared" si="99"/>
        <v>0</v>
      </c>
    </row>
    <row r="3172" spans="1:5" x14ac:dyDescent="0.25">
      <c r="A3172" s="1" t="s">
        <v>3171</v>
      </c>
      <c r="B3172" s="6">
        <v>0</v>
      </c>
      <c r="C3172" s="6">
        <v>0</v>
      </c>
      <c r="D3172" s="6">
        <f t="shared" si="98"/>
        <v>0</v>
      </c>
      <c r="E3172" s="2">
        <f t="shared" si="99"/>
        <v>0</v>
      </c>
    </row>
    <row r="3173" spans="1:5" x14ac:dyDescent="0.25">
      <c r="A3173" s="1" t="s">
        <v>3172</v>
      </c>
      <c r="B3173" s="6">
        <v>0</v>
      </c>
      <c r="C3173" s="6">
        <v>0</v>
      </c>
      <c r="D3173" s="6">
        <f t="shared" si="98"/>
        <v>0</v>
      </c>
      <c r="E3173" s="2">
        <f t="shared" si="99"/>
        <v>0</v>
      </c>
    </row>
    <row r="3174" spans="1:5" x14ac:dyDescent="0.25">
      <c r="A3174" s="1" t="s">
        <v>3173</v>
      </c>
      <c r="B3174" s="6">
        <v>0</v>
      </c>
      <c r="C3174" s="6">
        <v>0</v>
      </c>
      <c r="D3174" s="6">
        <f t="shared" si="98"/>
        <v>0</v>
      </c>
      <c r="E3174" s="2">
        <f t="shared" si="99"/>
        <v>0</v>
      </c>
    </row>
    <row r="3175" spans="1:5" x14ac:dyDescent="0.25">
      <c r="A3175" s="1" t="s">
        <v>3174</v>
      </c>
      <c r="B3175" s="6">
        <v>0</v>
      </c>
      <c r="C3175" s="6">
        <v>0</v>
      </c>
      <c r="D3175" s="6">
        <f t="shared" si="98"/>
        <v>0</v>
      </c>
      <c r="E3175" s="2">
        <f t="shared" si="99"/>
        <v>0</v>
      </c>
    </row>
    <row r="3176" spans="1:5" x14ac:dyDescent="0.25">
      <c r="A3176" s="1" t="s">
        <v>3175</v>
      </c>
      <c r="B3176" s="6">
        <v>0</v>
      </c>
      <c r="C3176" s="6">
        <v>0</v>
      </c>
      <c r="D3176" s="6">
        <f t="shared" si="98"/>
        <v>0</v>
      </c>
      <c r="E3176" s="2">
        <f t="shared" si="99"/>
        <v>0</v>
      </c>
    </row>
    <row r="3177" spans="1:5" x14ac:dyDescent="0.25">
      <c r="A3177" s="1" t="s">
        <v>3176</v>
      </c>
      <c r="B3177" s="6">
        <v>0</v>
      </c>
      <c r="C3177" s="6">
        <v>0</v>
      </c>
      <c r="D3177" s="6">
        <f t="shared" si="98"/>
        <v>0</v>
      </c>
      <c r="E3177" s="2">
        <f t="shared" si="99"/>
        <v>0</v>
      </c>
    </row>
    <row r="3178" spans="1:5" x14ac:dyDescent="0.25">
      <c r="A3178" s="1" t="s">
        <v>3177</v>
      </c>
      <c r="B3178" s="6">
        <v>0</v>
      </c>
      <c r="C3178" s="6">
        <v>0</v>
      </c>
      <c r="D3178" s="6">
        <f t="shared" si="98"/>
        <v>0</v>
      </c>
      <c r="E3178" s="2">
        <f t="shared" si="99"/>
        <v>0</v>
      </c>
    </row>
    <row r="3179" spans="1:5" x14ac:dyDescent="0.25">
      <c r="A3179" s="1" t="s">
        <v>3178</v>
      </c>
      <c r="B3179" s="6">
        <v>0</v>
      </c>
      <c r="C3179" s="6">
        <v>0</v>
      </c>
      <c r="D3179" s="6">
        <f t="shared" si="98"/>
        <v>0</v>
      </c>
      <c r="E3179" s="2">
        <f t="shared" si="99"/>
        <v>0</v>
      </c>
    </row>
    <row r="3180" spans="1:5" x14ac:dyDescent="0.25">
      <c r="A3180" s="1" t="s">
        <v>3179</v>
      </c>
      <c r="B3180" s="6">
        <v>0</v>
      </c>
      <c r="C3180" s="6">
        <v>0</v>
      </c>
      <c r="D3180" s="6">
        <f t="shared" si="98"/>
        <v>0</v>
      </c>
      <c r="E3180" s="2">
        <f t="shared" si="99"/>
        <v>0</v>
      </c>
    </row>
    <row r="3181" spans="1:5" x14ac:dyDescent="0.25">
      <c r="A3181" s="1" t="s">
        <v>3180</v>
      </c>
      <c r="B3181" s="6">
        <v>0</v>
      </c>
      <c r="C3181" s="6">
        <v>0</v>
      </c>
      <c r="D3181" s="6">
        <f t="shared" si="98"/>
        <v>0</v>
      </c>
      <c r="E3181" s="2">
        <f t="shared" si="99"/>
        <v>0</v>
      </c>
    </row>
    <row r="3182" spans="1:5" x14ac:dyDescent="0.25">
      <c r="A3182" s="1" t="s">
        <v>3181</v>
      </c>
      <c r="B3182" s="6">
        <v>0</v>
      </c>
      <c r="C3182" s="6">
        <v>0</v>
      </c>
      <c r="D3182" s="6">
        <f t="shared" si="98"/>
        <v>0</v>
      </c>
      <c r="E3182" s="2">
        <f t="shared" si="99"/>
        <v>0</v>
      </c>
    </row>
    <row r="3183" spans="1:5" x14ac:dyDescent="0.25">
      <c r="A3183" s="1" t="s">
        <v>3182</v>
      </c>
      <c r="B3183" s="6">
        <v>0</v>
      </c>
      <c r="C3183" s="6">
        <v>0</v>
      </c>
      <c r="D3183" s="6">
        <f t="shared" si="98"/>
        <v>0</v>
      </c>
      <c r="E3183" s="2">
        <f t="shared" si="99"/>
        <v>0</v>
      </c>
    </row>
    <row r="3184" spans="1:5" x14ac:dyDescent="0.25">
      <c r="A3184" s="1" t="s">
        <v>3183</v>
      </c>
      <c r="B3184" s="6">
        <v>0</v>
      </c>
      <c r="C3184" s="6">
        <v>0</v>
      </c>
      <c r="D3184" s="6">
        <f t="shared" si="98"/>
        <v>0</v>
      </c>
      <c r="E3184" s="2">
        <f t="shared" si="99"/>
        <v>0</v>
      </c>
    </row>
    <row r="3185" spans="1:5" x14ac:dyDescent="0.25">
      <c r="A3185" s="1" t="s">
        <v>3184</v>
      </c>
      <c r="B3185" s="6">
        <v>0</v>
      </c>
      <c r="C3185" s="6">
        <v>0</v>
      </c>
      <c r="D3185" s="6">
        <f t="shared" si="98"/>
        <v>0</v>
      </c>
      <c r="E3185" s="2">
        <f t="shared" si="99"/>
        <v>0</v>
      </c>
    </row>
    <row r="3186" spans="1:5" x14ac:dyDescent="0.25">
      <c r="A3186" s="1" t="s">
        <v>3185</v>
      </c>
      <c r="B3186" s="6">
        <v>0</v>
      </c>
      <c r="C3186" s="6">
        <v>0</v>
      </c>
      <c r="D3186" s="6">
        <f t="shared" si="98"/>
        <v>0</v>
      </c>
      <c r="E3186" s="2">
        <f t="shared" si="99"/>
        <v>0</v>
      </c>
    </row>
    <row r="3187" spans="1:5" x14ac:dyDescent="0.25">
      <c r="A3187" s="1" t="s">
        <v>3186</v>
      </c>
      <c r="B3187" s="6">
        <v>0</v>
      </c>
      <c r="C3187" s="6">
        <v>0</v>
      </c>
      <c r="D3187" s="6">
        <f t="shared" si="98"/>
        <v>0</v>
      </c>
      <c r="E3187" s="2">
        <f t="shared" si="99"/>
        <v>0</v>
      </c>
    </row>
    <row r="3188" spans="1:5" x14ac:dyDescent="0.25">
      <c r="A3188" s="1" t="s">
        <v>3187</v>
      </c>
      <c r="B3188" s="6">
        <v>0</v>
      </c>
      <c r="C3188" s="6">
        <v>0</v>
      </c>
      <c r="D3188" s="6">
        <f t="shared" si="98"/>
        <v>0</v>
      </c>
      <c r="E3188" s="2">
        <f t="shared" si="99"/>
        <v>0</v>
      </c>
    </row>
    <row r="3189" spans="1:5" x14ac:dyDescent="0.25">
      <c r="A3189" s="1" t="s">
        <v>3188</v>
      </c>
      <c r="B3189" s="6">
        <v>0</v>
      </c>
      <c r="C3189" s="6">
        <v>0</v>
      </c>
      <c r="D3189" s="6">
        <f t="shared" si="98"/>
        <v>0</v>
      </c>
      <c r="E3189" s="2">
        <f t="shared" si="99"/>
        <v>0</v>
      </c>
    </row>
    <row r="3190" spans="1:5" x14ac:dyDescent="0.25">
      <c r="A3190" s="1" t="s">
        <v>3189</v>
      </c>
      <c r="B3190" s="6">
        <v>0</v>
      </c>
      <c r="C3190" s="6">
        <v>0</v>
      </c>
      <c r="D3190" s="6">
        <f t="shared" si="98"/>
        <v>0</v>
      </c>
      <c r="E3190" s="2">
        <f t="shared" si="99"/>
        <v>0</v>
      </c>
    </row>
    <row r="3191" spans="1:5" x14ac:dyDescent="0.25">
      <c r="A3191" s="1" t="s">
        <v>3190</v>
      </c>
      <c r="B3191" s="6">
        <v>0</v>
      </c>
      <c r="C3191" s="6">
        <v>0</v>
      </c>
      <c r="D3191" s="6">
        <f t="shared" si="98"/>
        <v>0</v>
      </c>
      <c r="E3191" s="2">
        <f t="shared" si="99"/>
        <v>0</v>
      </c>
    </row>
    <row r="3192" spans="1:5" x14ac:dyDescent="0.25">
      <c r="A3192" s="1" t="s">
        <v>3191</v>
      </c>
      <c r="B3192" s="6">
        <v>0</v>
      </c>
      <c r="C3192" s="6">
        <v>0</v>
      </c>
      <c r="D3192" s="6">
        <f t="shared" si="98"/>
        <v>0</v>
      </c>
      <c r="E3192" s="2">
        <f t="shared" si="99"/>
        <v>0</v>
      </c>
    </row>
    <row r="3193" spans="1:5" x14ac:dyDescent="0.25">
      <c r="A3193" s="1" t="s">
        <v>3192</v>
      </c>
      <c r="B3193" s="6">
        <v>0</v>
      </c>
      <c r="C3193" s="6">
        <v>0</v>
      </c>
      <c r="D3193" s="6">
        <f t="shared" si="98"/>
        <v>0</v>
      </c>
      <c r="E3193" s="2">
        <f t="shared" si="99"/>
        <v>0</v>
      </c>
    </row>
    <row r="3194" spans="1:5" x14ac:dyDescent="0.25">
      <c r="A3194" s="1" t="s">
        <v>3193</v>
      </c>
      <c r="B3194" s="6">
        <v>0</v>
      </c>
      <c r="C3194" s="6">
        <v>0</v>
      </c>
      <c r="D3194" s="6">
        <f t="shared" si="98"/>
        <v>0</v>
      </c>
      <c r="E3194" s="2">
        <f t="shared" si="99"/>
        <v>0</v>
      </c>
    </row>
    <row r="3195" spans="1:5" x14ac:dyDescent="0.25">
      <c r="A3195" s="1" t="s">
        <v>3194</v>
      </c>
      <c r="B3195" s="6">
        <v>0</v>
      </c>
      <c r="C3195" s="6">
        <v>0</v>
      </c>
      <c r="D3195" s="6">
        <f t="shared" si="98"/>
        <v>0</v>
      </c>
      <c r="E3195" s="2">
        <f t="shared" si="99"/>
        <v>0</v>
      </c>
    </row>
    <row r="3196" spans="1:5" x14ac:dyDescent="0.25">
      <c r="A3196" s="1" t="s">
        <v>3195</v>
      </c>
      <c r="B3196" s="6">
        <v>0</v>
      </c>
      <c r="C3196" s="6">
        <v>0</v>
      </c>
      <c r="D3196" s="6">
        <f t="shared" si="98"/>
        <v>0</v>
      </c>
      <c r="E3196" s="2">
        <f t="shared" si="99"/>
        <v>0</v>
      </c>
    </row>
    <row r="3197" spans="1:5" x14ac:dyDescent="0.25">
      <c r="A3197" s="1" t="s">
        <v>3196</v>
      </c>
      <c r="B3197" s="6">
        <v>0</v>
      </c>
      <c r="C3197" s="6">
        <v>0</v>
      </c>
      <c r="D3197" s="6">
        <f t="shared" si="98"/>
        <v>0</v>
      </c>
      <c r="E3197" s="2">
        <f t="shared" si="99"/>
        <v>0</v>
      </c>
    </row>
    <row r="3198" spans="1:5" x14ac:dyDescent="0.25">
      <c r="A3198" s="1" t="s">
        <v>3197</v>
      </c>
      <c r="B3198" s="6">
        <v>0</v>
      </c>
      <c r="C3198" s="6">
        <v>0</v>
      </c>
      <c r="D3198" s="6">
        <f t="shared" si="98"/>
        <v>0</v>
      </c>
      <c r="E3198" s="2">
        <f t="shared" si="99"/>
        <v>0</v>
      </c>
    </row>
    <row r="3199" spans="1:5" x14ac:dyDescent="0.25">
      <c r="A3199" s="1" t="s">
        <v>3198</v>
      </c>
      <c r="B3199" s="6">
        <v>0</v>
      </c>
      <c r="C3199" s="6">
        <v>0</v>
      </c>
      <c r="D3199" s="6">
        <f t="shared" si="98"/>
        <v>0</v>
      </c>
      <c r="E3199" s="2">
        <f t="shared" si="99"/>
        <v>0</v>
      </c>
    </row>
    <row r="3200" spans="1:5" x14ac:dyDescent="0.25">
      <c r="A3200" s="1" t="s">
        <v>3199</v>
      </c>
      <c r="B3200" s="6">
        <v>0</v>
      </c>
      <c r="C3200" s="6">
        <v>0</v>
      </c>
      <c r="D3200" s="6">
        <f t="shared" si="98"/>
        <v>0</v>
      </c>
      <c r="E3200" s="2">
        <f t="shared" si="99"/>
        <v>0</v>
      </c>
    </row>
    <row r="3201" spans="1:5" x14ac:dyDescent="0.25">
      <c r="A3201" s="1" t="s">
        <v>3200</v>
      </c>
      <c r="B3201" s="6">
        <v>0</v>
      </c>
      <c r="C3201" s="6">
        <v>0</v>
      </c>
      <c r="D3201" s="6">
        <f t="shared" si="98"/>
        <v>0</v>
      </c>
      <c r="E3201" s="2">
        <f t="shared" si="99"/>
        <v>0</v>
      </c>
    </row>
    <row r="3202" spans="1:5" x14ac:dyDescent="0.25">
      <c r="A3202" s="1" t="s">
        <v>3201</v>
      </c>
      <c r="B3202" s="6">
        <v>0</v>
      </c>
      <c r="C3202" s="6">
        <v>0</v>
      </c>
      <c r="D3202" s="6">
        <f t="shared" si="98"/>
        <v>0</v>
      </c>
      <c r="E3202" s="2">
        <f t="shared" si="99"/>
        <v>0</v>
      </c>
    </row>
    <row r="3203" spans="1:5" x14ac:dyDescent="0.25">
      <c r="A3203" s="1" t="s">
        <v>3202</v>
      </c>
      <c r="B3203" s="6">
        <v>0</v>
      </c>
      <c r="C3203" s="6">
        <v>0</v>
      </c>
      <c r="D3203" s="6">
        <f t="shared" ref="D3203:D3266" si="100">C3203-B3203</f>
        <v>0</v>
      </c>
      <c r="E3203" s="2">
        <f t="shared" ref="E3203:E3266" si="101">IFERROR((C3203-B3203)/C3203,0)</f>
        <v>0</v>
      </c>
    </row>
    <row r="3204" spans="1:5" x14ac:dyDescent="0.25">
      <c r="A3204" s="1" t="s">
        <v>3203</v>
      </c>
      <c r="B3204" s="6">
        <v>0</v>
      </c>
      <c r="C3204" s="6">
        <v>0</v>
      </c>
      <c r="D3204" s="6">
        <f t="shared" si="100"/>
        <v>0</v>
      </c>
      <c r="E3204" s="2">
        <f t="shared" si="101"/>
        <v>0</v>
      </c>
    </row>
    <row r="3205" spans="1:5" x14ac:dyDescent="0.25">
      <c r="A3205" s="1" t="s">
        <v>3204</v>
      </c>
      <c r="B3205" s="6">
        <v>0</v>
      </c>
      <c r="C3205" s="6">
        <v>0</v>
      </c>
      <c r="D3205" s="6">
        <f t="shared" si="100"/>
        <v>0</v>
      </c>
      <c r="E3205" s="2">
        <f t="shared" si="101"/>
        <v>0</v>
      </c>
    </row>
    <row r="3206" spans="1:5" x14ac:dyDescent="0.25">
      <c r="A3206" s="1" t="s">
        <v>3205</v>
      </c>
      <c r="B3206" s="6">
        <v>0</v>
      </c>
      <c r="C3206" s="6">
        <v>0</v>
      </c>
      <c r="D3206" s="6">
        <f t="shared" si="100"/>
        <v>0</v>
      </c>
      <c r="E3206" s="2">
        <f t="shared" si="101"/>
        <v>0</v>
      </c>
    </row>
    <row r="3207" spans="1:5" x14ac:dyDescent="0.25">
      <c r="A3207" s="1" t="s">
        <v>3206</v>
      </c>
      <c r="B3207" s="6">
        <v>0</v>
      </c>
      <c r="C3207" s="6">
        <v>0</v>
      </c>
      <c r="D3207" s="6">
        <f t="shared" si="100"/>
        <v>0</v>
      </c>
      <c r="E3207" s="2">
        <f t="shared" si="101"/>
        <v>0</v>
      </c>
    </row>
    <row r="3208" spans="1:5" x14ac:dyDescent="0.25">
      <c r="A3208" s="1" t="s">
        <v>3207</v>
      </c>
      <c r="B3208" s="6">
        <v>0</v>
      </c>
      <c r="C3208" s="6">
        <v>0</v>
      </c>
      <c r="D3208" s="6">
        <f t="shared" si="100"/>
        <v>0</v>
      </c>
      <c r="E3208" s="2">
        <f t="shared" si="101"/>
        <v>0</v>
      </c>
    </row>
    <row r="3209" spans="1:5" x14ac:dyDescent="0.25">
      <c r="A3209" s="1" t="s">
        <v>3208</v>
      </c>
      <c r="B3209" s="6">
        <v>0</v>
      </c>
      <c r="C3209" s="6">
        <v>0</v>
      </c>
      <c r="D3209" s="6">
        <f t="shared" si="100"/>
        <v>0</v>
      </c>
      <c r="E3209" s="2">
        <f t="shared" si="101"/>
        <v>0</v>
      </c>
    </row>
    <row r="3210" spans="1:5" x14ac:dyDescent="0.25">
      <c r="A3210" s="1" t="s">
        <v>3209</v>
      </c>
      <c r="B3210" s="6">
        <v>0</v>
      </c>
      <c r="C3210" s="6">
        <v>0</v>
      </c>
      <c r="D3210" s="6">
        <f t="shared" si="100"/>
        <v>0</v>
      </c>
      <c r="E3210" s="2">
        <f t="shared" si="101"/>
        <v>0</v>
      </c>
    </row>
    <row r="3211" spans="1:5" x14ac:dyDescent="0.25">
      <c r="A3211" s="1" t="s">
        <v>3210</v>
      </c>
      <c r="B3211" s="6">
        <v>0</v>
      </c>
      <c r="C3211" s="6">
        <v>0</v>
      </c>
      <c r="D3211" s="6">
        <f t="shared" si="100"/>
        <v>0</v>
      </c>
      <c r="E3211" s="2">
        <f t="shared" si="101"/>
        <v>0</v>
      </c>
    </row>
    <row r="3212" spans="1:5" x14ac:dyDescent="0.25">
      <c r="A3212" s="1" t="s">
        <v>3211</v>
      </c>
      <c r="B3212" s="6">
        <v>0</v>
      </c>
      <c r="C3212" s="6">
        <v>0</v>
      </c>
      <c r="D3212" s="6">
        <f t="shared" si="100"/>
        <v>0</v>
      </c>
      <c r="E3212" s="2">
        <f t="shared" si="101"/>
        <v>0</v>
      </c>
    </row>
    <row r="3213" spans="1:5" x14ac:dyDescent="0.25">
      <c r="A3213" s="1" t="s">
        <v>3212</v>
      </c>
      <c r="B3213" s="6">
        <v>0</v>
      </c>
      <c r="C3213" s="6">
        <v>0</v>
      </c>
      <c r="D3213" s="6">
        <f t="shared" si="100"/>
        <v>0</v>
      </c>
      <c r="E3213" s="2">
        <f t="shared" si="101"/>
        <v>0</v>
      </c>
    </row>
    <row r="3214" spans="1:5" x14ac:dyDescent="0.25">
      <c r="A3214" s="1" t="s">
        <v>3213</v>
      </c>
      <c r="B3214" s="6">
        <v>0</v>
      </c>
      <c r="C3214" s="6">
        <v>0</v>
      </c>
      <c r="D3214" s="6">
        <f t="shared" si="100"/>
        <v>0</v>
      </c>
      <c r="E3214" s="2">
        <f t="shared" si="101"/>
        <v>0</v>
      </c>
    </row>
    <row r="3215" spans="1:5" x14ac:dyDescent="0.25">
      <c r="A3215" s="1" t="s">
        <v>3214</v>
      </c>
      <c r="B3215" s="6">
        <v>0</v>
      </c>
      <c r="C3215" s="6">
        <v>0</v>
      </c>
      <c r="D3215" s="6">
        <f t="shared" si="100"/>
        <v>0</v>
      </c>
      <c r="E3215" s="2">
        <f t="shared" si="101"/>
        <v>0</v>
      </c>
    </row>
    <row r="3216" spans="1:5" x14ac:dyDescent="0.25">
      <c r="A3216" s="1" t="s">
        <v>3215</v>
      </c>
      <c r="B3216" s="6">
        <v>0</v>
      </c>
      <c r="C3216" s="6">
        <v>0</v>
      </c>
      <c r="D3216" s="6">
        <f t="shared" si="100"/>
        <v>0</v>
      </c>
      <c r="E3216" s="2">
        <f t="shared" si="101"/>
        <v>0</v>
      </c>
    </row>
    <row r="3217" spans="1:5" x14ac:dyDescent="0.25">
      <c r="A3217" s="1" t="s">
        <v>3216</v>
      </c>
      <c r="B3217" s="6">
        <v>0</v>
      </c>
      <c r="C3217" s="6">
        <v>0</v>
      </c>
      <c r="D3217" s="6">
        <f t="shared" si="100"/>
        <v>0</v>
      </c>
      <c r="E3217" s="2">
        <f t="shared" si="101"/>
        <v>0</v>
      </c>
    </row>
    <row r="3218" spans="1:5" x14ac:dyDescent="0.25">
      <c r="A3218" s="1" t="s">
        <v>3217</v>
      </c>
      <c r="B3218" s="6">
        <v>0</v>
      </c>
      <c r="C3218" s="6">
        <v>0</v>
      </c>
      <c r="D3218" s="6">
        <f t="shared" si="100"/>
        <v>0</v>
      </c>
      <c r="E3218" s="2">
        <f t="shared" si="101"/>
        <v>0</v>
      </c>
    </row>
    <row r="3219" spans="1:5" x14ac:dyDescent="0.25">
      <c r="A3219" s="1" t="s">
        <v>3218</v>
      </c>
      <c r="B3219" s="6">
        <v>0</v>
      </c>
      <c r="C3219" s="6">
        <v>0</v>
      </c>
      <c r="D3219" s="6">
        <f t="shared" si="100"/>
        <v>0</v>
      </c>
      <c r="E3219" s="2">
        <f t="shared" si="101"/>
        <v>0</v>
      </c>
    </row>
    <row r="3220" spans="1:5" x14ac:dyDescent="0.25">
      <c r="A3220" s="1" t="s">
        <v>3219</v>
      </c>
      <c r="B3220" s="6">
        <v>0</v>
      </c>
      <c r="C3220" s="6">
        <v>0</v>
      </c>
      <c r="D3220" s="6">
        <f t="shared" si="100"/>
        <v>0</v>
      </c>
      <c r="E3220" s="2">
        <f t="shared" si="101"/>
        <v>0</v>
      </c>
    </row>
    <row r="3221" spans="1:5" x14ac:dyDescent="0.25">
      <c r="A3221" s="1" t="s">
        <v>3220</v>
      </c>
      <c r="B3221" s="6">
        <v>0</v>
      </c>
      <c r="C3221" s="6">
        <v>0</v>
      </c>
      <c r="D3221" s="6">
        <f t="shared" si="100"/>
        <v>0</v>
      </c>
      <c r="E3221" s="2">
        <f t="shared" si="101"/>
        <v>0</v>
      </c>
    </row>
    <row r="3222" spans="1:5" x14ac:dyDescent="0.25">
      <c r="A3222" s="1" t="s">
        <v>3221</v>
      </c>
      <c r="B3222" s="6">
        <v>0</v>
      </c>
      <c r="C3222" s="6">
        <v>0</v>
      </c>
      <c r="D3222" s="6">
        <f t="shared" si="100"/>
        <v>0</v>
      </c>
      <c r="E3222" s="2">
        <f t="shared" si="101"/>
        <v>0</v>
      </c>
    </row>
    <row r="3223" spans="1:5" x14ac:dyDescent="0.25">
      <c r="A3223" s="1" t="s">
        <v>3222</v>
      </c>
      <c r="B3223" s="6">
        <v>0</v>
      </c>
      <c r="C3223" s="6">
        <v>0</v>
      </c>
      <c r="D3223" s="6">
        <f t="shared" si="100"/>
        <v>0</v>
      </c>
      <c r="E3223" s="2">
        <f t="shared" si="101"/>
        <v>0</v>
      </c>
    </row>
    <row r="3224" spans="1:5" x14ac:dyDescent="0.25">
      <c r="A3224" s="1" t="s">
        <v>3223</v>
      </c>
      <c r="B3224" s="6">
        <v>0</v>
      </c>
      <c r="C3224" s="6">
        <v>0</v>
      </c>
      <c r="D3224" s="6">
        <f t="shared" si="100"/>
        <v>0</v>
      </c>
      <c r="E3224" s="2">
        <f t="shared" si="101"/>
        <v>0</v>
      </c>
    </row>
    <row r="3225" spans="1:5" x14ac:dyDescent="0.25">
      <c r="A3225" s="1" t="s">
        <v>3224</v>
      </c>
      <c r="B3225" s="6">
        <v>0</v>
      </c>
      <c r="C3225" s="6">
        <v>0</v>
      </c>
      <c r="D3225" s="6">
        <f t="shared" si="100"/>
        <v>0</v>
      </c>
      <c r="E3225" s="2">
        <f t="shared" si="101"/>
        <v>0</v>
      </c>
    </row>
    <row r="3226" spans="1:5" x14ac:dyDescent="0.25">
      <c r="A3226" s="1" t="s">
        <v>3225</v>
      </c>
      <c r="B3226" s="6">
        <v>0</v>
      </c>
      <c r="C3226" s="6">
        <v>0</v>
      </c>
      <c r="D3226" s="6">
        <f t="shared" si="100"/>
        <v>0</v>
      </c>
      <c r="E3226" s="2">
        <f t="shared" si="101"/>
        <v>0</v>
      </c>
    </row>
    <row r="3227" spans="1:5" x14ac:dyDescent="0.25">
      <c r="A3227" s="1" t="s">
        <v>3226</v>
      </c>
      <c r="B3227" s="6">
        <v>0</v>
      </c>
      <c r="C3227" s="6">
        <v>0</v>
      </c>
      <c r="D3227" s="6">
        <f t="shared" si="100"/>
        <v>0</v>
      </c>
      <c r="E3227" s="2">
        <f t="shared" si="101"/>
        <v>0</v>
      </c>
    </row>
    <row r="3228" spans="1:5" x14ac:dyDescent="0.25">
      <c r="A3228" s="1" t="s">
        <v>3227</v>
      </c>
      <c r="B3228" s="6">
        <v>0</v>
      </c>
      <c r="C3228" s="6">
        <v>0</v>
      </c>
      <c r="D3228" s="6">
        <f t="shared" si="100"/>
        <v>0</v>
      </c>
      <c r="E3228" s="2">
        <f t="shared" si="101"/>
        <v>0</v>
      </c>
    </row>
    <row r="3229" spans="1:5" x14ac:dyDescent="0.25">
      <c r="A3229" s="1" t="s">
        <v>3228</v>
      </c>
      <c r="B3229" s="6">
        <v>0</v>
      </c>
      <c r="C3229" s="6">
        <v>0</v>
      </c>
      <c r="D3229" s="6">
        <f t="shared" si="100"/>
        <v>0</v>
      </c>
      <c r="E3229" s="2">
        <f t="shared" si="101"/>
        <v>0</v>
      </c>
    </row>
    <row r="3230" spans="1:5" x14ac:dyDescent="0.25">
      <c r="A3230" s="1" t="s">
        <v>3229</v>
      </c>
      <c r="B3230" s="6">
        <v>0</v>
      </c>
      <c r="C3230" s="6">
        <v>0</v>
      </c>
      <c r="D3230" s="6">
        <f t="shared" si="100"/>
        <v>0</v>
      </c>
      <c r="E3230" s="2">
        <f t="shared" si="101"/>
        <v>0</v>
      </c>
    </row>
    <row r="3231" spans="1:5" x14ac:dyDescent="0.25">
      <c r="A3231" s="1" t="s">
        <v>3230</v>
      </c>
      <c r="B3231" s="6">
        <v>0</v>
      </c>
      <c r="C3231" s="6">
        <v>0</v>
      </c>
      <c r="D3231" s="6">
        <f t="shared" si="100"/>
        <v>0</v>
      </c>
      <c r="E3231" s="2">
        <f t="shared" si="101"/>
        <v>0</v>
      </c>
    </row>
    <row r="3232" spans="1:5" x14ac:dyDescent="0.25">
      <c r="A3232" s="1" t="s">
        <v>3231</v>
      </c>
      <c r="B3232" s="6">
        <v>0</v>
      </c>
      <c r="C3232" s="6">
        <v>0</v>
      </c>
      <c r="D3232" s="6">
        <f t="shared" si="100"/>
        <v>0</v>
      </c>
      <c r="E3232" s="2">
        <f t="shared" si="101"/>
        <v>0</v>
      </c>
    </row>
    <row r="3233" spans="1:5" x14ac:dyDescent="0.25">
      <c r="A3233" s="1" t="s">
        <v>3232</v>
      </c>
      <c r="B3233" s="6">
        <v>0</v>
      </c>
      <c r="C3233" s="6">
        <v>0</v>
      </c>
      <c r="D3233" s="6">
        <f t="shared" si="100"/>
        <v>0</v>
      </c>
      <c r="E3233" s="2">
        <f t="shared" si="101"/>
        <v>0</v>
      </c>
    </row>
    <row r="3234" spans="1:5" x14ac:dyDescent="0.25">
      <c r="A3234" s="1" t="s">
        <v>3233</v>
      </c>
      <c r="B3234" s="6">
        <v>0</v>
      </c>
      <c r="C3234" s="6">
        <v>0</v>
      </c>
      <c r="D3234" s="6">
        <f t="shared" si="100"/>
        <v>0</v>
      </c>
      <c r="E3234" s="2">
        <f t="shared" si="101"/>
        <v>0</v>
      </c>
    </row>
    <row r="3235" spans="1:5" x14ac:dyDescent="0.25">
      <c r="A3235" s="1" t="s">
        <v>3234</v>
      </c>
      <c r="B3235" s="6">
        <v>0</v>
      </c>
      <c r="C3235" s="6">
        <v>0</v>
      </c>
      <c r="D3235" s="6">
        <f t="shared" si="100"/>
        <v>0</v>
      </c>
      <c r="E3235" s="2">
        <f t="shared" si="101"/>
        <v>0</v>
      </c>
    </row>
    <row r="3236" spans="1:5" x14ac:dyDescent="0.25">
      <c r="A3236" s="1" t="s">
        <v>3235</v>
      </c>
      <c r="B3236" s="6">
        <v>0</v>
      </c>
      <c r="C3236" s="6">
        <v>0</v>
      </c>
      <c r="D3236" s="6">
        <f t="shared" si="100"/>
        <v>0</v>
      </c>
      <c r="E3236" s="2">
        <f t="shared" si="101"/>
        <v>0</v>
      </c>
    </row>
    <row r="3237" spans="1:5" x14ac:dyDescent="0.25">
      <c r="A3237" s="1" t="s">
        <v>3236</v>
      </c>
      <c r="B3237" s="6">
        <v>0</v>
      </c>
      <c r="C3237" s="6">
        <v>0</v>
      </c>
      <c r="D3237" s="6">
        <f t="shared" si="100"/>
        <v>0</v>
      </c>
      <c r="E3237" s="2">
        <f t="shared" si="101"/>
        <v>0</v>
      </c>
    </row>
    <row r="3238" spans="1:5" x14ac:dyDescent="0.25">
      <c r="A3238" s="1" t="s">
        <v>3237</v>
      </c>
      <c r="B3238" s="6">
        <v>0</v>
      </c>
      <c r="C3238" s="6">
        <v>0</v>
      </c>
      <c r="D3238" s="6">
        <f t="shared" si="100"/>
        <v>0</v>
      </c>
      <c r="E3238" s="2">
        <f t="shared" si="101"/>
        <v>0</v>
      </c>
    </row>
    <row r="3239" spans="1:5" x14ac:dyDescent="0.25">
      <c r="A3239" s="1" t="s">
        <v>3238</v>
      </c>
      <c r="B3239" s="6">
        <v>0</v>
      </c>
      <c r="C3239" s="6">
        <v>0</v>
      </c>
      <c r="D3239" s="6">
        <f t="shared" si="100"/>
        <v>0</v>
      </c>
      <c r="E3239" s="2">
        <f t="shared" si="101"/>
        <v>0</v>
      </c>
    </row>
    <row r="3240" spans="1:5" x14ac:dyDescent="0.25">
      <c r="A3240" s="1" t="s">
        <v>3239</v>
      </c>
      <c r="B3240" s="6">
        <v>0</v>
      </c>
      <c r="C3240" s="6">
        <v>0</v>
      </c>
      <c r="D3240" s="6">
        <f t="shared" si="100"/>
        <v>0</v>
      </c>
      <c r="E3240" s="2">
        <f t="shared" si="101"/>
        <v>0</v>
      </c>
    </row>
    <row r="3241" spans="1:5" x14ac:dyDescent="0.25">
      <c r="A3241" s="1" t="s">
        <v>3240</v>
      </c>
      <c r="B3241" s="6">
        <v>0</v>
      </c>
      <c r="C3241" s="6">
        <v>0</v>
      </c>
      <c r="D3241" s="6">
        <f t="shared" si="100"/>
        <v>0</v>
      </c>
      <c r="E3241" s="2">
        <f t="shared" si="101"/>
        <v>0</v>
      </c>
    </row>
    <row r="3242" spans="1:5" x14ac:dyDescent="0.25">
      <c r="A3242" s="1" t="s">
        <v>3241</v>
      </c>
      <c r="B3242" s="6">
        <v>0</v>
      </c>
      <c r="C3242" s="6">
        <v>0</v>
      </c>
      <c r="D3242" s="6">
        <f t="shared" si="100"/>
        <v>0</v>
      </c>
      <c r="E3242" s="2">
        <f t="shared" si="101"/>
        <v>0</v>
      </c>
    </row>
    <row r="3243" spans="1:5" x14ac:dyDescent="0.25">
      <c r="A3243" s="1" t="s">
        <v>3242</v>
      </c>
      <c r="B3243" s="6">
        <v>0</v>
      </c>
      <c r="C3243" s="6">
        <v>0</v>
      </c>
      <c r="D3243" s="6">
        <f t="shared" si="100"/>
        <v>0</v>
      </c>
      <c r="E3243" s="2">
        <f t="shared" si="101"/>
        <v>0</v>
      </c>
    </row>
    <row r="3244" spans="1:5" x14ac:dyDescent="0.25">
      <c r="A3244" s="1" t="s">
        <v>3243</v>
      </c>
      <c r="B3244" s="6">
        <v>0</v>
      </c>
      <c r="C3244" s="6">
        <v>0</v>
      </c>
      <c r="D3244" s="6">
        <f t="shared" si="100"/>
        <v>0</v>
      </c>
      <c r="E3244" s="2">
        <f t="shared" si="101"/>
        <v>0</v>
      </c>
    </row>
    <row r="3245" spans="1:5" x14ac:dyDescent="0.25">
      <c r="A3245" s="1" t="s">
        <v>3244</v>
      </c>
      <c r="B3245" s="6">
        <v>0</v>
      </c>
      <c r="C3245" s="6">
        <v>0</v>
      </c>
      <c r="D3245" s="6">
        <f t="shared" si="100"/>
        <v>0</v>
      </c>
      <c r="E3245" s="2">
        <f t="shared" si="101"/>
        <v>0</v>
      </c>
    </row>
    <row r="3246" spans="1:5" x14ac:dyDescent="0.25">
      <c r="A3246" s="1" t="s">
        <v>3245</v>
      </c>
      <c r="B3246" s="6">
        <v>0</v>
      </c>
      <c r="C3246" s="6">
        <v>0</v>
      </c>
      <c r="D3246" s="6">
        <f t="shared" si="100"/>
        <v>0</v>
      </c>
      <c r="E3246" s="2">
        <f t="shared" si="101"/>
        <v>0</v>
      </c>
    </row>
    <row r="3247" spans="1:5" x14ac:dyDescent="0.25">
      <c r="A3247" s="1" t="s">
        <v>3246</v>
      </c>
      <c r="B3247" s="6">
        <v>0</v>
      </c>
      <c r="C3247" s="6">
        <v>0</v>
      </c>
      <c r="D3247" s="6">
        <f t="shared" si="100"/>
        <v>0</v>
      </c>
      <c r="E3247" s="2">
        <f t="shared" si="101"/>
        <v>0</v>
      </c>
    </row>
    <row r="3248" spans="1:5" x14ac:dyDescent="0.25">
      <c r="A3248" s="1" t="s">
        <v>3247</v>
      </c>
      <c r="B3248" s="6">
        <v>0</v>
      </c>
      <c r="C3248" s="6">
        <v>0</v>
      </c>
      <c r="D3248" s="6">
        <f t="shared" si="100"/>
        <v>0</v>
      </c>
      <c r="E3248" s="2">
        <f t="shared" si="101"/>
        <v>0</v>
      </c>
    </row>
    <row r="3249" spans="1:5" x14ac:dyDescent="0.25">
      <c r="A3249" s="1" t="s">
        <v>3248</v>
      </c>
      <c r="B3249" s="6">
        <v>0.13800000000000001</v>
      </c>
      <c r="C3249" s="6">
        <v>0</v>
      </c>
      <c r="D3249" s="6">
        <f t="shared" si="100"/>
        <v>-0.13800000000000001</v>
      </c>
      <c r="E3249" s="2">
        <f t="shared" si="101"/>
        <v>0</v>
      </c>
    </row>
    <row r="3250" spans="1:5" x14ac:dyDescent="0.25">
      <c r="A3250" s="1" t="s">
        <v>3249</v>
      </c>
      <c r="B3250" s="6">
        <v>2.706</v>
      </c>
      <c r="C3250" s="6">
        <v>8.5830000000000002</v>
      </c>
      <c r="D3250" s="6">
        <f t="shared" si="100"/>
        <v>5.8770000000000007</v>
      </c>
      <c r="E3250" s="2">
        <f t="shared" si="101"/>
        <v>0.68472562041244323</v>
      </c>
    </row>
    <row r="3251" spans="1:5" x14ac:dyDescent="0.25">
      <c r="A3251" s="1" t="s">
        <v>3250</v>
      </c>
      <c r="B3251" s="6">
        <v>10.007</v>
      </c>
      <c r="C3251" s="6">
        <v>18.888999999999999</v>
      </c>
      <c r="D3251" s="6">
        <f t="shared" si="100"/>
        <v>8.8819999999999997</v>
      </c>
      <c r="E3251" s="2">
        <f t="shared" si="101"/>
        <v>0.47022076340727409</v>
      </c>
    </row>
    <row r="3252" spans="1:5" x14ac:dyDescent="0.25">
      <c r="A3252" s="1" t="s">
        <v>3251</v>
      </c>
      <c r="B3252" s="6">
        <v>24.048999999999999</v>
      </c>
      <c r="C3252" s="6">
        <v>36.173999999999999</v>
      </c>
      <c r="D3252" s="6">
        <f t="shared" si="100"/>
        <v>12.125</v>
      </c>
      <c r="E3252" s="2">
        <f t="shared" si="101"/>
        <v>0.3351854923425665</v>
      </c>
    </row>
    <row r="3253" spans="1:5" x14ac:dyDescent="0.25">
      <c r="A3253" s="1" t="s">
        <v>3252</v>
      </c>
      <c r="B3253" s="6">
        <v>35.512</v>
      </c>
      <c r="C3253" s="6">
        <v>48.33</v>
      </c>
      <c r="D3253" s="6">
        <f t="shared" si="100"/>
        <v>12.817999999999998</v>
      </c>
      <c r="E3253" s="2">
        <f t="shared" si="101"/>
        <v>0.26521829091661492</v>
      </c>
    </row>
    <row r="3254" spans="1:5" x14ac:dyDescent="0.25">
      <c r="A3254" s="1" t="s">
        <v>3253</v>
      </c>
      <c r="B3254" s="6">
        <v>48.841999999999999</v>
      </c>
      <c r="C3254" s="6">
        <v>62.122999999999998</v>
      </c>
      <c r="D3254" s="6">
        <f t="shared" si="100"/>
        <v>13.280999999999999</v>
      </c>
      <c r="E3254" s="2">
        <f t="shared" si="101"/>
        <v>0.21378555446453004</v>
      </c>
    </row>
    <row r="3255" spans="1:5" x14ac:dyDescent="0.25">
      <c r="A3255" s="1" t="s">
        <v>3254</v>
      </c>
      <c r="B3255" s="6">
        <v>61.872</v>
      </c>
      <c r="C3255" s="6">
        <v>76.691000000000003</v>
      </c>
      <c r="D3255" s="6">
        <f t="shared" si="100"/>
        <v>14.819000000000003</v>
      </c>
      <c r="E3255" s="2">
        <f t="shared" si="101"/>
        <v>0.19322997483407442</v>
      </c>
    </row>
    <row r="3256" spans="1:5" x14ac:dyDescent="0.25">
      <c r="A3256" s="1" t="s">
        <v>3255</v>
      </c>
      <c r="B3256" s="6">
        <v>77.167000000000002</v>
      </c>
      <c r="C3256" s="6">
        <v>90.896000000000001</v>
      </c>
      <c r="D3256" s="6">
        <f t="shared" si="100"/>
        <v>13.728999999999999</v>
      </c>
      <c r="E3256" s="2">
        <f t="shared" si="101"/>
        <v>0.15104074986798097</v>
      </c>
    </row>
    <row r="3257" spans="1:5" x14ac:dyDescent="0.25">
      <c r="A3257" s="1" t="s">
        <v>3256</v>
      </c>
      <c r="B3257" s="6">
        <v>93.156999999999996</v>
      </c>
      <c r="C3257" s="6">
        <v>105.79</v>
      </c>
      <c r="D3257" s="6">
        <f t="shared" si="100"/>
        <v>12.63300000000001</v>
      </c>
      <c r="E3257" s="2">
        <f t="shared" si="101"/>
        <v>0.11941582380187171</v>
      </c>
    </row>
    <row r="3258" spans="1:5" x14ac:dyDescent="0.25">
      <c r="A3258" s="1" t="s">
        <v>3257</v>
      </c>
      <c r="B3258" s="6">
        <v>109.705</v>
      </c>
      <c r="C3258" s="6">
        <v>120.68</v>
      </c>
      <c r="D3258" s="6">
        <f t="shared" si="100"/>
        <v>10.975000000000009</v>
      </c>
      <c r="E3258" s="2">
        <f t="shared" si="101"/>
        <v>9.0942989724892342E-2</v>
      </c>
    </row>
    <row r="3259" spans="1:5" x14ac:dyDescent="0.25">
      <c r="A3259" s="1" t="s">
        <v>3258</v>
      </c>
      <c r="B3259" s="6">
        <v>125.82</v>
      </c>
      <c r="C3259" s="6">
        <v>135.529</v>
      </c>
      <c r="D3259" s="6">
        <f t="shared" si="100"/>
        <v>9.7090000000000032</v>
      </c>
      <c r="E3259" s="2">
        <f t="shared" si="101"/>
        <v>7.1637804455135096E-2</v>
      </c>
    </row>
    <row r="3260" spans="1:5" x14ac:dyDescent="0.25">
      <c r="A3260" s="1" t="s">
        <v>3259</v>
      </c>
      <c r="B3260" s="6">
        <v>141.941</v>
      </c>
      <c r="C3260" s="6">
        <v>150.703</v>
      </c>
      <c r="D3260" s="6">
        <f t="shared" si="100"/>
        <v>8.7620000000000005</v>
      </c>
      <c r="E3260" s="2">
        <f t="shared" si="101"/>
        <v>5.8140846565761801E-2</v>
      </c>
    </row>
    <row r="3261" spans="1:5" x14ac:dyDescent="0.25">
      <c r="A3261" s="1" t="s">
        <v>3260</v>
      </c>
      <c r="B3261" s="6">
        <v>158.35900000000001</v>
      </c>
      <c r="C3261" s="6">
        <v>166.15899999999999</v>
      </c>
      <c r="D3261" s="6">
        <f t="shared" si="100"/>
        <v>7.7999999999999829</v>
      </c>
      <c r="E3261" s="2">
        <f t="shared" si="101"/>
        <v>4.6942988342491131E-2</v>
      </c>
    </row>
    <row r="3262" spans="1:5" x14ac:dyDescent="0.25">
      <c r="A3262" s="1" t="s">
        <v>3261</v>
      </c>
      <c r="B3262" s="6">
        <v>175.578</v>
      </c>
      <c r="C3262" s="6">
        <v>181.988</v>
      </c>
      <c r="D3262" s="6">
        <f t="shared" si="100"/>
        <v>6.4099999999999966</v>
      </c>
      <c r="E3262" s="2">
        <f t="shared" si="101"/>
        <v>3.5222102556212477E-2</v>
      </c>
    </row>
    <row r="3263" spans="1:5" x14ac:dyDescent="0.25">
      <c r="A3263" s="1" t="s">
        <v>3262</v>
      </c>
      <c r="B3263" s="6">
        <v>193.38200000000001</v>
      </c>
      <c r="C3263" s="6">
        <v>198.23400000000001</v>
      </c>
      <c r="D3263" s="6">
        <f t="shared" si="100"/>
        <v>4.8520000000000039</v>
      </c>
      <c r="E3263" s="2">
        <f t="shared" si="101"/>
        <v>2.4476124176478323E-2</v>
      </c>
    </row>
    <row r="3264" spans="1:5" x14ac:dyDescent="0.25">
      <c r="A3264" s="1" t="s">
        <v>3263</v>
      </c>
      <c r="B3264" s="6">
        <v>211.40299999999999</v>
      </c>
      <c r="C3264" s="6">
        <v>214.82499999999999</v>
      </c>
      <c r="D3264" s="6">
        <f t="shared" si="100"/>
        <v>3.421999999999997</v>
      </c>
      <c r="E3264" s="2">
        <f t="shared" si="101"/>
        <v>1.5929244734085871E-2</v>
      </c>
    </row>
    <row r="3265" spans="1:5" x14ac:dyDescent="0.25">
      <c r="A3265" s="1" t="s">
        <v>3264</v>
      </c>
      <c r="B3265" s="6">
        <v>229.13200000000001</v>
      </c>
      <c r="C3265" s="6">
        <v>231.88300000000001</v>
      </c>
      <c r="D3265" s="6">
        <f t="shared" si="100"/>
        <v>2.7510000000000048</v>
      </c>
      <c r="E3265" s="2">
        <f t="shared" si="101"/>
        <v>1.1863741628321199E-2</v>
      </c>
    </row>
    <row r="3266" spans="1:5" x14ac:dyDescent="0.25">
      <c r="A3266" s="1" t="s">
        <v>3265</v>
      </c>
      <c r="B3266" s="6">
        <v>246.46100000000001</v>
      </c>
      <c r="C3266" s="6">
        <v>248.983</v>
      </c>
      <c r="D3266" s="6">
        <f t="shared" si="100"/>
        <v>2.5219999999999914</v>
      </c>
      <c r="E3266" s="2">
        <f t="shared" si="101"/>
        <v>1.0129205608414998E-2</v>
      </c>
    </row>
    <row r="3267" spans="1:5" x14ac:dyDescent="0.25">
      <c r="A3267" s="1" t="s">
        <v>3266</v>
      </c>
      <c r="B3267" s="6">
        <v>263.88099999999997</v>
      </c>
      <c r="C3267" s="6">
        <v>266.66500000000002</v>
      </c>
      <c r="D3267" s="6">
        <f t="shared" ref="D3267:D3330" si="102">C3267-B3267</f>
        <v>2.7840000000000487</v>
      </c>
      <c r="E3267" s="2">
        <f t="shared" ref="E3267:E3330" si="103">IFERROR((C3267-B3267)/C3267,0)</f>
        <v>1.0440065250407997E-2</v>
      </c>
    </row>
    <row r="3268" spans="1:5" x14ac:dyDescent="0.25">
      <c r="A3268" s="1" t="s">
        <v>3267</v>
      </c>
      <c r="B3268" s="6">
        <v>281.875</v>
      </c>
      <c r="C3268" s="6">
        <v>284.53399999999999</v>
      </c>
      <c r="D3268" s="6">
        <f t="shared" si="102"/>
        <v>2.6589999999999918</v>
      </c>
      <c r="E3268" s="2">
        <f t="shared" si="103"/>
        <v>9.3451046272149969E-3</v>
      </c>
    </row>
    <row r="3269" spans="1:5" x14ac:dyDescent="0.25">
      <c r="A3269" s="1" t="s">
        <v>3268</v>
      </c>
      <c r="B3269" s="6">
        <v>300.32299999999998</v>
      </c>
      <c r="C3269" s="6">
        <v>302.56400000000002</v>
      </c>
      <c r="D3269" s="6">
        <f t="shared" si="102"/>
        <v>2.2410000000000423</v>
      </c>
      <c r="E3269" s="2">
        <f t="shared" si="103"/>
        <v>7.4066974259992665E-3</v>
      </c>
    </row>
    <row r="3270" spans="1:5" x14ac:dyDescent="0.25">
      <c r="A3270" s="1" t="s">
        <v>3269</v>
      </c>
      <c r="B3270" s="6">
        <v>318.34500000000003</v>
      </c>
      <c r="C3270" s="6">
        <v>320.91500000000002</v>
      </c>
      <c r="D3270" s="6">
        <f t="shared" si="102"/>
        <v>2.5699999999999932</v>
      </c>
      <c r="E3270" s="2">
        <f t="shared" si="103"/>
        <v>8.0083511210133299E-3</v>
      </c>
    </row>
    <row r="3271" spans="1:5" x14ac:dyDescent="0.25">
      <c r="A3271" s="1" t="s">
        <v>3270</v>
      </c>
      <c r="B3271" s="6">
        <v>336.64299999999997</v>
      </c>
      <c r="C3271" s="6">
        <v>339.31200000000001</v>
      </c>
      <c r="D3271" s="6">
        <f t="shared" si="102"/>
        <v>2.6690000000000396</v>
      </c>
      <c r="E3271" s="2">
        <f t="shared" si="103"/>
        <v>7.8659169142265509E-3</v>
      </c>
    </row>
    <row r="3272" spans="1:5" x14ac:dyDescent="0.25">
      <c r="A3272" s="1" t="s">
        <v>3271</v>
      </c>
      <c r="B3272" s="6">
        <v>353.99700000000001</v>
      </c>
      <c r="C3272" s="6">
        <v>357.548</v>
      </c>
      <c r="D3272" s="6">
        <f t="shared" si="102"/>
        <v>3.5509999999999877</v>
      </c>
      <c r="E3272" s="2">
        <f t="shared" si="103"/>
        <v>9.9315336682067514E-3</v>
      </c>
    </row>
    <row r="3273" spans="1:5" x14ac:dyDescent="0.25">
      <c r="A3273" s="1" t="s">
        <v>3272</v>
      </c>
      <c r="B3273" s="6">
        <v>371.26900000000001</v>
      </c>
      <c r="C3273" s="6">
        <v>376.12099999999998</v>
      </c>
      <c r="D3273" s="6">
        <f t="shared" si="102"/>
        <v>4.8519999999999754</v>
      </c>
      <c r="E3273" s="2">
        <f t="shared" si="103"/>
        <v>1.2900103955907741E-2</v>
      </c>
    </row>
    <row r="3274" spans="1:5" x14ac:dyDescent="0.25">
      <c r="A3274" s="1" t="s">
        <v>3273</v>
      </c>
      <c r="B3274" s="6">
        <v>389.33800000000002</v>
      </c>
      <c r="C3274" s="6">
        <v>394.36200000000002</v>
      </c>
      <c r="D3274" s="6">
        <f t="shared" si="102"/>
        <v>5.0240000000000009</v>
      </c>
      <c r="E3274" s="2">
        <f t="shared" si="103"/>
        <v>1.2739564156789956E-2</v>
      </c>
    </row>
    <row r="3275" spans="1:5" x14ac:dyDescent="0.25">
      <c r="A3275" s="1" t="s">
        <v>3274</v>
      </c>
      <c r="B3275" s="6">
        <v>406.65</v>
      </c>
      <c r="C3275" s="6">
        <v>412.54700000000003</v>
      </c>
      <c r="D3275" s="6">
        <f t="shared" si="102"/>
        <v>5.8970000000000482</v>
      </c>
      <c r="E3275" s="2">
        <f t="shared" si="103"/>
        <v>1.4294128911372639E-2</v>
      </c>
    </row>
    <row r="3276" spans="1:5" x14ac:dyDescent="0.25">
      <c r="A3276" s="1" t="s">
        <v>3275</v>
      </c>
      <c r="B3276" s="6">
        <v>423.10199999999998</v>
      </c>
      <c r="C3276" s="6">
        <v>430.92599999999999</v>
      </c>
      <c r="D3276" s="6">
        <f t="shared" si="102"/>
        <v>7.8240000000000123</v>
      </c>
      <c r="E3276" s="2">
        <f t="shared" si="103"/>
        <v>1.8156249564890519E-2</v>
      </c>
    </row>
    <row r="3277" spans="1:5" x14ac:dyDescent="0.25">
      <c r="A3277" s="1" t="s">
        <v>3276</v>
      </c>
      <c r="B3277" s="6">
        <v>440.839</v>
      </c>
      <c r="C3277" s="6">
        <v>449.26299999999998</v>
      </c>
      <c r="D3277" s="6">
        <f t="shared" si="102"/>
        <v>8.4239999999999782</v>
      </c>
      <c r="E3277" s="2">
        <f t="shared" si="103"/>
        <v>1.875070949532897E-2</v>
      </c>
    </row>
    <row r="3278" spans="1:5" x14ac:dyDescent="0.25">
      <c r="A3278" s="1" t="s">
        <v>3277</v>
      </c>
      <c r="B3278" s="6">
        <v>458.24900000000002</v>
      </c>
      <c r="C3278" s="6">
        <v>467.23899999999998</v>
      </c>
      <c r="D3278" s="6">
        <f t="shared" si="102"/>
        <v>8.9899999999999523</v>
      </c>
      <c r="E3278" s="2">
        <f t="shared" si="103"/>
        <v>1.9240688384317133E-2</v>
      </c>
    </row>
    <row r="3279" spans="1:5" x14ac:dyDescent="0.25">
      <c r="A3279" s="1" t="s">
        <v>3278</v>
      </c>
      <c r="B3279" s="6">
        <v>475.51100000000002</v>
      </c>
      <c r="C3279" s="6">
        <v>485.43200000000002</v>
      </c>
      <c r="D3279" s="6">
        <f t="shared" si="102"/>
        <v>9.9209999999999923</v>
      </c>
      <c r="E3279" s="2">
        <f t="shared" si="103"/>
        <v>2.043746600965736E-2</v>
      </c>
    </row>
    <row r="3280" spans="1:5" x14ac:dyDescent="0.25">
      <c r="A3280" s="1" t="s">
        <v>3279</v>
      </c>
      <c r="B3280" s="6">
        <v>492.63499999999999</v>
      </c>
      <c r="C3280" s="6">
        <v>502.68599999999998</v>
      </c>
      <c r="D3280" s="6">
        <f t="shared" si="102"/>
        <v>10.050999999999988</v>
      </c>
      <c r="E3280" s="2">
        <f t="shared" si="103"/>
        <v>1.9994589067529208E-2</v>
      </c>
    </row>
    <row r="3281" spans="1:5" x14ac:dyDescent="0.25">
      <c r="A3281" s="1" t="s">
        <v>3280</v>
      </c>
      <c r="B3281" s="6">
        <v>508.50799999999998</v>
      </c>
      <c r="C3281" s="6">
        <v>520.37599999999998</v>
      </c>
      <c r="D3281" s="6">
        <f t="shared" si="102"/>
        <v>11.867999999999995</v>
      </c>
      <c r="E3281" s="2">
        <f t="shared" si="103"/>
        <v>2.2806586007041055E-2</v>
      </c>
    </row>
    <row r="3282" spans="1:5" x14ac:dyDescent="0.25">
      <c r="A3282" s="1" t="s">
        <v>3281</v>
      </c>
      <c r="B3282" s="6">
        <v>524.73</v>
      </c>
      <c r="C3282" s="6">
        <v>537.42100000000005</v>
      </c>
      <c r="D3282" s="6">
        <f t="shared" si="102"/>
        <v>12.691000000000031</v>
      </c>
      <c r="E3282" s="2">
        <f t="shared" si="103"/>
        <v>2.3614633592658325E-2</v>
      </c>
    </row>
    <row r="3283" spans="1:5" x14ac:dyDescent="0.25">
      <c r="A3283" s="1" t="s">
        <v>3282</v>
      </c>
      <c r="B3283" s="6">
        <v>540.83199999999999</v>
      </c>
      <c r="C3283" s="6">
        <v>554.63199999999995</v>
      </c>
      <c r="D3283" s="6">
        <f t="shared" si="102"/>
        <v>13.799999999999955</v>
      </c>
      <c r="E3283" s="2">
        <f t="shared" si="103"/>
        <v>2.4881362777481205E-2</v>
      </c>
    </row>
    <row r="3284" spans="1:5" x14ac:dyDescent="0.25">
      <c r="A3284" s="1" t="s">
        <v>3283</v>
      </c>
      <c r="B3284" s="6">
        <v>557.24199999999996</v>
      </c>
      <c r="C3284" s="6">
        <v>572.14599999999996</v>
      </c>
      <c r="D3284" s="6">
        <f t="shared" si="102"/>
        <v>14.903999999999996</v>
      </c>
      <c r="E3284" s="2">
        <f t="shared" si="103"/>
        <v>2.6049295109989403E-2</v>
      </c>
    </row>
    <row r="3285" spans="1:5" x14ac:dyDescent="0.25">
      <c r="A3285" s="1" t="s">
        <v>3284</v>
      </c>
      <c r="B3285" s="6">
        <v>572.55700000000002</v>
      </c>
      <c r="C3285" s="6">
        <v>589.13599999999997</v>
      </c>
      <c r="D3285" s="6">
        <f t="shared" si="102"/>
        <v>16.578999999999951</v>
      </c>
      <c r="E3285" s="2">
        <f t="shared" si="103"/>
        <v>2.8141210178973874E-2</v>
      </c>
    </row>
    <row r="3286" spans="1:5" x14ac:dyDescent="0.25">
      <c r="A3286" s="1" t="s">
        <v>3285</v>
      </c>
      <c r="B3286" s="6">
        <v>587.51499999999999</v>
      </c>
      <c r="C3286" s="6">
        <v>605.38099999999997</v>
      </c>
      <c r="D3286" s="6">
        <f t="shared" si="102"/>
        <v>17.865999999999985</v>
      </c>
      <c r="E3286" s="2">
        <f t="shared" si="103"/>
        <v>2.9511993273657392E-2</v>
      </c>
    </row>
    <row r="3287" spans="1:5" x14ac:dyDescent="0.25">
      <c r="A3287" s="1" t="s">
        <v>3286</v>
      </c>
      <c r="B3287" s="6">
        <v>602.34699999999998</v>
      </c>
      <c r="C3287" s="6">
        <v>621.72199999999998</v>
      </c>
      <c r="D3287" s="6">
        <f t="shared" si="102"/>
        <v>19.375</v>
      </c>
      <c r="E3287" s="2">
        <f t="shared" si="103"/>
        <v>3.1163446041800033E-2</v>
      </c>
    </row>
    <row r="3288" spans="1:5" x14ac:dyDescent="0.25">
      <c r="A3288" s="1" t="s">
        <v>3287</v>
      </c>
      <c r="B3288" s="6">
        <v>616.50699999999995</v>
      </c>
      <c r="C3288" s="6">
        <v>637.58900000000006</v>
      </c>
      <c r="D3288" s="6">
        <f t="shared" si="102"/>
        <v>21.082000000000107</v>
      </c>
      <c r="E3288" s="2">
        <f t="shared" si="103"/>
        <v>3.3065187762022406E-2</v>
      </c>
    </row>
    <row r="3289" spans="1:5" x14ac:dyDescent="0.25">
      <c r="A3289" s="1" t="s">
        <v>3288</v>
      </c>
      <c r="B3289" s="6">
        <v>630.86800000000005</v>
      </c>
      <c r="C3289" s="6">
        <v>653.35400000000004</v>
      </c>
      <c r="D3289" s="6">
        <f t="shared" si="102"/>
        <v>22.48599999999999</v>
      </c>
      <c r="E3289" s="2">
        <f t="shared" si="103"/>
        <v>3.4416258261218247E-2</v>
      </c>
    </row>
    <row r="3290" spans="1:5" x14ac:dyDescent="0.25">
      <c r="A3290" s="1" t="s">
        <v>3289</v>
      </c>
      <c r="B3290" s="6">
        <v>644.25800000000004</v>
      </c>
      <c r="C3290" s="6">
        <v>668.48900000000003</v>
      </c>
      <c r="D3290" s="6">
        <f t="shared" si="102"/>
        <v>24.230999999999995</v>
      </c>
      <c r="E3290" s="2">
        <f t="shared" si="103"/>
        <v>3.6247417683761426E-2</v>
      </c>
    </row>
    <row r="3291" spans="1:5" x14ac:dyDescent="0.25">
      <c r="A3291" s="1" t="s">
        <v>3290</v>
      </c>
      <c r="B3291" s="6">
        <v>658.25300000000004</v>
      </c>
      <c r="C3291" s="6">
        <v>683.774</v>
      </c>
      <c r="D3291" s="6">
        <f t="shared" si="102"/>
        <v>25.520999999999958</v>
      </c>
      <c r="E3291" s="2">
        <f t="shared" si="103"/>
        <v>3.7323735620248731E-2</v>
      </c>
    </row>
    <row r="3292" spans="1:5" x14ac:dyDescent="0.25">
      <c r="A3292" s="1" t="s">
        <v>3291</v>
      </c>
      <c r="B3292" s="6">
        <v>670.88900000000001</v>
      </c>
      <c r="C3292" s="6">
        <v>697.96500000000003</v>
      </c>
      <c r="D3292" s="6">
        <f t="shared" si="102"/>
        <v>27.076000000000022</v>
      </c>
      <c r="E3292" s="2">
        <f t="shared" si="103"/>
        <v>3.879277614207019E-2</v>
      </c>
    </row>
    <row r="3293" spans="1:5" x14ac:dyDescent="0.25">
      <c r="A3293" s="1" t="s">
        <v>3292</v>
      </c>
      <c r="B3293" s="6">
        <v>683.56799999999998</v>
      </c>
      <c r="C3293" s="6">
        <v>711.654</v>
      </c>
      <c r="D3293" s="6">
        <f t="shared" si="102"/>
        <v>28.086000000000013</v>
      </c>
      <c r="E3293" s="2">
        <f t="shared" si="103"/>
        <v>3.9465807822340652E-2</v>
      </c>
    </row>
    <row r="3294" spans="1:5" x14ac:dyDescent="0.25">
      <c r="A3294" s="1" t="s">
        <v>3293</v>
      </c>
      <c r="B3294" s="6">
        <v>695.13199999999995</v>
      </c>
      <c r="C3294" s="6">
        <v>726.29</v>
      </c>
      <c r="D3294" s="6">
        <f t="shared" si="102"/>
        <v>31.158000000000015</v>
      </c>
      <c r="E3294" s="2">
        <f t="shared" si="103"/>
        <v>4.2900218920816774E-2</v>
      </c>
    </row>
    <row r="3295" spans="1:5" x14ac:dyDescent="0.25">
      <c r="A3295" s="1" t="s">
        <v>3294</v>
      </c>
      <c r="B3295" s="6">
        <v>708.96100000000001</v>
      </c>
      <c r="C3295" s="6">
        <v>740.21799999999996</v>
      </c>
      <c r="D3295" s="6">
        <f t="shared" si="102"/>
        <v>31.256999999999948</v>
      </c>
      <c r="E3295" s="2">
        <f t="shared" si="103"/>
        <v>4.2226749417063551E-2</v>
      </c>
    </row>
    <row r="3296" spans="1:5" x14ac:dyDescent="0.25">
      <c r="A3296" s="1" t="s">
        <v>3295</v>
      </c>
      <c r="B3296" s="6">
        <v>721.30700000000002</v>
      </c>
      <c r="C3296" s="6">
        <v>754.31399999999996</v>
      </c>
      <c r="D3296" s="6">
        <f t="shared" si="102"/>
        <v>33.006999999999948</v>
      </c>
      <c r="E3296" s="2">
        <f t="shared" si="103"/>
        <v>4.3757639391553055E-2</v>
      </c>
    </row>
    <row r="3297" spans="1:5" x14ac:dyDescent="0.25">
      <c r="A3297" s="1" t="s">
        <v>3296</v>
      </c>
      <c r="B3297" s="6">
        <v>732.38800000000003</v>
      </c>
      <c r="C3297" s="6">
        <v>765.54300000000001</v>
      </c>
      <c r="D3297" s="6">
        <f t="shared" si="102"/>
        <v>33.154999999999973</v>
      </c>
      <c r="E3297" s="2">
        <f t="shared" si="103"/>
        <v>4.3309128291944374E-2</v>
      </c>
    </row>
    <row r="3298" spans="1:5" x14ac:dyDescent="0.25">
      <c r="A3298" s="1" t="s">
        <v>3297</v>
      </c>
      <c r="B3298" s="6">
        <v>741.82399999999996</v>
      </c>
      <c r="C3298" s="6">
        <v>777.34500000000003</v>
      </c>
      <c r="D3298" s="6">
        <f t="shared" si="102"/>
        <v>35.521000000000072</v>
      </c>
      <c r="E3298" s="2">
        <f t="shared" si="103"/>
        <v>4.5695283304067143E-2</v>
      </c>
    </row>
    <row r="3299" spans="1:5" x14ac:dyDescent="0.25">
      <c r="A3299" s="1" t="s">
        <v>3298</v>
      </c>
      <c r="B3299" s="6">
        <v>754.17700000000002</v>
      </c>
      <c r="C3299" s="6">
        <v>790.16300000000001</v>
      </c>
      <c r="D3299" s="6">
        <f t="shared" si="102"/>
        <v>35.98599999999999</v>
      </c>
      <c r="E3299" s="2">
        <f t="shared" si="103"/>
        <v>4.5542501990095699E-2</v>
      </c>
    </row>
    <row r="3300" spans="1:5" x14ac:dyDescent="0.25">
      <c r="A3300" s="1" t="s">
        <v>3299</v>
      </c>
      <c r="B3300" s="6">
        <v>765.02200000000005</v>
      </c>
      <c r="C3300" s="6">
        <v>802.92</v>
      </c>
      <c r="D3300" s="6">
        <f t="shared" si="102"/>
        <v>37.897999999999911</v>
      </c>
      <c r="E3300" s="2">
        <f t="shared" si="103"/>
        <v>4.7200219199920179E-2</v>
      </c>
    </row>
    <row r="3301" spans="1:5" x14ac:dyDescent="0.25">
      <c r="A3301" s="1" t="s">
        <v>3300</v>
      </c>
      <c r="B3301" s="6">
        <v>775.26400000000001</v>
      </c>
      <c r="C3301" s="6">
        <v>812.95899999999995</v>
      </c>
      <c r="D3301" s="6">
        <f t="shared" si="102"/>
        <v>37.694999999999936</v>
      </c>
      <c r="E3301" s="2">
        <f t="shared" si="103"/>
        <v>4.6367651997210116E-2</v>
      </c>
    </row>
    <row r="3302" spans="1:5" x14ac:dyDescent="0.25">
      <c r="A3302" s="1" t="s">
        <v>3301</v>
      </c>
      <c r="B3302" s="6">
        <v>783.45299999999997</v>
      </c>
      <c r="C3302" s="6">
        <v>823.52599999999995</v>
      </c>
      <c r="D3302" s="6">
        <f t="shared" si="102"/>
        <v>40.072999999999979</v>
      </c>
      <c r="E3302" s="2">
        <f t="shared" si="103"/>
        <v>4.8660273021131066E-2</v>
      </c>
    </row>
    <row r="3303" spans="1:5" x14ac:dyDescent="0.25">
      <c r="A3303" s="1" t="s">
        <v>3302</v>
      </c>
      <c r="B3303" s="6">
        <v>794.18</v>
      </c>
      <c r="C3303" s="6">
        <v>833.76900000000001</v>
      </c>
      <c r="D3303" s="6">
        <f t="shared" si="102"/>
        <v>39.589000000000055</v>
      </c>
      <c r="E3303" s="2">
        <f t="shared" si="103"/>
        <v>4.7481976422726266E-2</v>
      </c>
    </row>
    <row r="3304" spans="1:5" x14ac:dyDescent="0.25">
      <c r="A3304" s="1" t="s">
        <v>3303</v>
      </c>
      <c r="B3304" s="6">
        <v>803.53099999999995</v>
      </c>
      <c r="C3304" s="6">
        <v>844.25800000000004</v>
      </c>
      <c r="D3304" s="6">
        <f t="shared" si="102"/>
        <v>40.727000000000089</v>
      </c>
      <c r="E3304" s="2">
        <f t="shared" si="103"/>
        <v>4.8239992987925598E-2</v>
      </c>
    </row>
    <row r="3305" spans="1:5" x14ac:dyDescent="0.25">
      <c r="A3305" s="1" t="s">
        <v>3304</v>
      </c>
      <c r="B3305" s="6">
        <v>813.29</v>
      </c>
      <c r="C3305" s="6">
        <v>854.41300000000001</v>
      </c>
      <c r="D3305" s="6">
        <f t="shared" si="102"/>
        <v>41.123000000000047</v>
      </c>
      <c r="E3305" s="2">
        <f t="shared" si="103"/>
        <v>4.8130119743028311E-2</v>
      </c>
    </row>
    <row r="3306" spans="1:5" x14ac:dyDescent="0.25">
      <c r="A3306" s="1" t="s">
        <v>3305</v>
      </c>
      <c r="B3306" s="6">
        <v>820.46900000000005</v>
      </c>
      <c r="C3306" s="6">
        <v>864.23</v>
      </c>
      <c r="D3306" s="6">
        <f t="shared" si="102"/>
        <v>43.760999999999967</v>
      </c>
      <c r="E3306" s="2">
        <f t="shared" si="103"/>
        <v>5.0635826111104641E-2</v>
      </c>
    </row>
    <row r="3307" spans="1:5" x14ac:dyDescent="0.25">
      <c r="A3307" s="1" t="s">
        <v>3306</v>
      </c>
      <c r="B3307" s="6">
        <v>827.86</v>
      </c>
      <c r="C3307" s="6">
        <v>872.67700000000002</v>
      </c>
      <c r="D3307" s="6">
        <f t="shared" si="102"/>
        <v>44.817000000000007</v>
      </c>
      <c r="E3307" s="2">
        <f t="shared" si="103"/>
        <v>5.1355770806380832E-2</v>
      </c>
    </row>
    <row r="3308" spans="1:5" x14ac:dyDescent="0.25">
      <c r="A3308" s="1" t="s">
        <v>3307</v>
      </c>
      <c r="B3308" s="6">
        <v>827.38</v>
      </c>
      <c r="C3308" s="6">
        <v>880.33</v>
      </c>
      <c r="D3308" s="6">
        <f t="shared" si="102"/>
        <v>52.950000000000045</v>
      </c>
      <c r="E3308" s="2">
        <f t="shared" si="103"/>
        <v>6.0147899083298359E-2</v>
      </c>
    </row>
    <row r="3309" spans="1:5" x14ac:dyDescent="0.25">
      <c r="A3309" s="1" t="s">
        <v>3308</v>
      </c>
      <c r="B3309" s="6">
        <v>838.32600000000002</v>
      </c>
      <c r="C3309" s="6">
        <v>888.4</v>
      </c>
      <c r="D3309" s="6">
        <f t="shared" si="102"/>
        <v>50.073999999999955</v>
      </c>
      <c r="E3309" s="2">
        <f t="shared" si="103"/>
        <v>5.6364250337685676E-2</v>
      </c>
    </row>
    <row r="3310" spans="1:5" x14ac:dyDescent="0.25">
      <c r="A3310" s="1" t="s">
        <v>3309</v>
      </c>
      <c r="B3310" s="6">
        <v>845.52200000000005</v>
      </c>
      <c r="C3310" s="6">
        <v>895.58199999999999</v>
      </c>
      <c r="D3310" s="6">
        <f t="shared" si="102"/>
        <v>50.059999999999945</v>
      </c>
      <c r="E3310" s="2">
        <f t="shared" si="103"/>
        <v>5.5896612482162378E-2</v>
      </c>
    </row>
    <row r="3311" spans="1:5" x14ac:dyDescent="0.25">
      <c r="A3311" s="1" t="s">
        <v>3310</v>
      </c>
      <c r="B3311" s="6">
        <v>851.55700000000002</v>
      </c>
      <c r="C3311" s="6">
        <v>902.21699999999998</v>
      </c>
      <c r="D3311" s="6">
        <f t="shared" si="102"/>
        <v>50.659999999999968</v>
      </c>
      <c r="E3311" s="2">
        <f t="shared" si="103"/>
        <v>5.6150571314883192E-2</v>
      </c>
    </row>
    <row r="3312" spans="1:5" x14ac:dyDescent="0.25">
      <c r="A3312" s="1" t="s">
        <v>3311</v>
      </c>
      <c r="B3312" s="6">
        <v>858.08500000000004</v>
      </c>
      <c r="C3312" s="6">
        <v>909.46199999999999</v>
      </c>
      <c r="D3312" s="6">
        <f t="shared" si="102"/>
        <v>51.376999999999953</v>
      </c>
      <c r="E3312" s="2">
        <f t="shared" si="103"/>
        <v>5.6491640112506021E-2</v>
      </c>
    </row>
    <row r="3313" spans="1:5" x14ac:dyDescent="0.25">
      <c r="A3313" s="1" t="s">
        <v>3312</v>
      </c>
      <c r="B3313" s="6">
        <v>864.01199999999994</v>
      </c>
      <c r="C3313" s="6">
        <v>916.25199999999995</v>
      </c>
      <c r="D3313" s="6">
        <f t="shared" si="102"/>
        <v>52.240000000000009</v>
      </c>
      <c r="E3313" s="2">
        <f t="shared" si="103"/>
        <v>5.701488236860603E-2</v>
      </c>
    </row>
    <row r="3314" spans="1:5" x14ac:dyDescent="0.25">
      <c r="A3314" s="1" t="s">
        <v>3313</v>
      </c>
      <c r="B3314" s="6">
        <v>864.97299999999996</v>
      </c>
      <c r="C3314" s="6">
        <v>921.25400000000002</v>
      </c>
      <c r="D3314" s="6">
        <f t="shared" si="102"/>
        <v>56.281000000000063</v>
      </c>
      <c r="E3314" s="2">
        <f t="shared" si="103"/>
        <v>6.1091729316779156E-2</v>
      </c>
    </row>
    <row r="3315" spans="1:5" x14ac:dyDescent="0.25">
      <c r="A3315" s="1" t="s">
        <v>3314</v>
      </c>
      <c r="B3315" s="6">
        <v>869.34</v>
      </c>
      <c r="C3315" s="6">
        <v>927.30100000000004</v>
      </c>
      <c r="D3315" s="6">
        <f t="shared" si="102"/>
        <v>57.961000000000013</v>
      </c>
      <c r="E3315" s="2">
        <f t="shared" si="103"/>
        <v>6.2505054992931103E-2</v>
      </c>
    </row>
    <row r="3316" spans="1:5" x14ac:dyDescent="0.25">
      <c r="A3316" s="1" t="s">
        <v>3315</v>
      </c>
      <c r="B3316" s="6">
        <v>875.03899999999999</v>
      </c>
      <c r="C3316" s="6">
        <v>931.43600000000004</v>
      </c>
      <c r="D3316" s="6">
        <f t="shared" si="102"/>
        <v>56.397000000000048</v>
      </c>
      <c r="E3316" s="2">
        <f t="shared" si="103"/>
        <v>6.0548443478671693E-2</v>
      </c>
    </row>
    <row r="3317" spans="1:5" x14ac:dyDescent="0.25">
      <c r="A3317" s="1" t="s">
        <v>3316</v>
      </c>
      <c r="B3317" s="6">
        <v>878</v>
      </c>
      <c r="C3317" s="6">
        <v>935.822</v>
      </c>
      <c r="D3317" s="6">
        <f t="shared" si="102"/>
        <v>57.822000000000003</v>
      </c>
      <c r="E3317" s="2">
        <f t="shared" si="103"/>
        <v>6.1787391191914703E-2</v>
      </c>
    </row>
    <row r="3318" spans="1:5" x14ac:dyDescent="0.25">
      <c r="A3318" s="1" t="s">
        <v>3317</v>
      </c>
      <c r="B3318" s="6">
        <v>882.29399999999998</v>
      </c>
      <c r="C3318" s="6">
        <v>939.45899999999995</v>
      </c>
      <c r="D3318" s="6">
        <f t="shared" si="102"/>
        <v>57.164999999999964</v>
      </c>
      <c r="E3318" s="2">
        <f t="shared" si="103"/>
        <v>6.084885024253317E-2</v>
      </c>
    </row>
    <row r="3319" spans="1:5" x14ac:dyDescent="0.25">
      <c r="A3319" s="1" t="s">
        <v>3318</v>
      </c>
      <c r="B3319" s="6">
        <v>887.05600000000004</v>
      </c>
      <c r="C3319" s="6">
        <v>942.89400000000001</v>
      </c>
      <c r="D3319" s="6">
        <f t="shared" si="102"/>
        <v>55.837999999999965</v>
      </c>
      <c r="E3319" s="2">
        <f t="shared" si="103"/>
        <v>5.9219806256058438E-2</v>
      </c>
    </row>
    <row r="3320" spans="1:5" x14ac:dyDescent="0.25">
      <c r="A3320" s="1" t="s">
        <v>3319</v>
      </c>
      <c r="B3320" s="6">
        <v>890.13</v>
      </c>
      <c r="C3320" s="6">
        <v>946.12599999999998</v>
      </c>
      <c r="D3320" s="6">
        <f t="shared" si="102"/>
        <v>55.995999999999981</v>
      </c>
      <c r="E3320" s="2">
        <f t="shared" si="103"/>
        <v>5.9184506080585446E-2</v>
      </c>
    </row>
    <row r="3321" spans="1:5" x14ac:dyDescent="0.25">
      <c r="A3321" s="1" t="s">
        <v>3320</v>
      </c>
      <c r="B3321" s="6">
        <v>891.93399999999997</v>
      </c>
      <c r="C3321" s="6">
        <v>948.14499999999998</v>
      </c>
      <c r="D3321" s="6">
        <f t="shared" si="102"/>
        <v>56.211000000000013</v>
      </c>
      <c r="E3321" s="2">
        <f t="shared" si="103"/>
        <v>5.9285235908009867E-2</v>
      </c>
    </row>
    <row r="3322" spans="1:5" x14ac:dyDescent="0.25">
      <c r="A3322" s="1" t="s">
        <v>3321</v>
      </c>
      <c r="B3322" s="6">
        <v>892.68499999999995</v>
      </c>
      <c r="C3322" s="6">
        <v>949.22</v>
      </c>
      <c r="D3322" s="6">
        <f t="shared" si="102"/>
        <v>56.535000000000082</v>
      </c>
      <c r="E3322" s="2">
        <f t="shared" si="103"/>
        <v>5.955942774067137E-2</v>
      </c>
    </row>
    <row r="3323" spans="1:5" x14ac:dyDescent="0.25">
      <c r="A3323" s="1" t="s">
        <v>3322</v>
      </c>
      <c r="B3323" s="6">
        <v>892.90599999999995</v>
      </c>
      <c r="C3323" s="6">
        <v>951.471</v>
      </c>
      <c r="D3323" s="6">
        <f t="shared" si="102"/>
        <v>58.565000000000055</v>
      </c>
      <c r="E3323" s="2">
        <f t="shared" si="103"/>
        <v>6.1552059915646461E-2</v>
      </c>
    </row>
    <row r="3324" spans="1:5" x14ac:dyDescent="0.25">
      <c r="A3324" s="1" t="s">
        <v>3323</v>
      </c>
      <c r="B3324" s="6">
        <v>890.45600000000002</v>
      </c>
      <c r="C3324" s="6">
        <v>952.40899999999999</v>
      </c>
      <c r="D3324" s="6">
        <f t="shared" si="102"/>
        <v>61.952999999999975</v>
      </c>
      <c r="E3324" s="2">
        <f t="shared" si="103"/>
        <v>6.5048734314774398E-2</v>
      </c>
    </row>
    <row r="3325" spans="1:5" x14ac:dyDescent="0.25">
      <c r="A3325" s="1" t="s">
        <v>3324</v>
      </c>
      <c r="B3325" s="6">
        <v>890.327</v>
      </c>
      <c r="C3325" s="6">
        <v>952.03499999999997</v>
      </c>
      <c r="D3325" s="6">
        <f t="shared" si="102"/>
        <v>61.70799999999997</v>
      </c>
      <c r="E3325" s="2">
        <f t="shared" si="103"/>
        <v>6.4816944755182293E-2</v>
      </c>
    </row>
    <row r="3326" spans="1:5" x14ac:dyDescent="0.25">
      <c r="A3326" s="1" t="s">
        <v>3325</v>
      </c>
      <c r="B3326" s="6">
        <v>894.86800000000005</v>
      </c>
      <c r="C3326" s="6">
        <v>951.11699999999996</v>
      </c>
      <c r="D3326" s="6">
        <f t="shared" si="102"/>
        <v>56.24899999999991</v>
      </c>
      <c r="E3326" s="2">
        <f t="shared" si="103"/>
        <v>5.9139937568143466E-2</v>
      </c>
    </row>
    <row r="3327" spans="1:5" x14ac:dyDescent="0.25">
      <c r="A3327" s="1" t="s">
        <v>3326</v>
      </c>
      <c r="B3327" s="6">
        <v>898.21299999999997</v>
      </c>
      <c r="C3327" s="6">
        <v>950.79200000000003</v>
      </c>
      <c r="D3327" s="6">
        <f t="shared" si="102"/>
        <v>52.579000000000065</v>
      </c>
      <c r="E3327" s="2">
        <f t="shared" si="103"/>
        <v>5.5300212875160987E-2</v>
      </c>
    </row>
    <row r="3328" spans="1:5" x14ac:dyDescent="0.25">
      <c r="A3328" s="1" t="s">
        <v>3327</v>
      </c>
      <c r="B3328" s="6">
        <v>899.99099999999999</v>
      </c>
      <c r="C3328" s="6">
        <v>950.07500000000005</v>
      </c>
      <c r="D3328" s="6">
        <f t="shared" si="102"/>
        <v>50.08400000000006</v>
      </c>
      <c r="E3328" s="2">
        <f t="shared" si="103"/>
        <v>5.2715838223298221E-2</v>
      </c>
    </row>
    <row r="3329" spans="1:5" x14ac:dyDescent="0.25">
      <c r="A3329" s="1" t="s">
        <v>3328</v>
      </c>
      <c r="B3329" s="6">
        <v>899.49900000000002</v>
      </c>
      <c r="C3329" s="6">
        <v>948.04600000000005</v>
      </c>
      <c r="D3329" s="6">
        <f t="shared" si="102"/>
        <v>48.547000000000025</v>
      </c>
      <c r="E3329" s="2">
        <f t="shared" si="103"/>
        <v>5.1207430863059414E-2</v>
      </c>
    </row>
    <row r="3330" spans="1:5" x14ac:dyDescent="0.25">
      <c r="A3330" s="1" t="s">
        <v>3329</v>
      </c>
      <c r="B3330" s="6">
        <v>896.66099999999994</v>
      </c>
      <c r="C3330" s="6">
        <v>945.71900000000005</v>
      </c>
      <c r="D3330" s="6">
        <f t="shared" si="102"/>
        <v>49.058000000000106</v>
      </c>
      <c r="E3330" s="2">
        <f t="shared" si="103"/>
        <v>5.1873759541682156E-2</v>
      </c>
    </row>
    <row r="3331" spans="1:5" x14ac:dyDescent="0.25">
      <c r="A3331" s="1" t="s">
        <v>3330</v>
      </c>
      <c r="B3331" s="6">
        <v>891.846</v>
      </c>
      <c r="C3331" s="6">
        <v>943.37400000000002</v>
      </c>
      <c r="D3331" s="6">
        <f t="shared" ref="D3331:D3394" si="104">C3331-B3331</f>
        <v>51.52800000000002</v>
      </c>
      <c r="E3331" s="2">
        <f t="shared" ref="E3331:E3394" si="105">IFERROR((C3331-B3331)/C3331,0)</f>
        <v>5.4620966869979477E-2</v>
      </c>
    </row>
    <row r="3332" spans="1:5" x14ac:dyDescent="0.25">
      <c r="A3332" s="1" t="s">
        <v>3331</v>
      </c>
      <c r="B3332" s="6">
        <v>887.27800000000002</v>
      </c>
      <c r="C3332" s="6">
        <v>940.08900000000006</v>
      </c>
      <c r="D3332" s="6">
        <f t="shared" si="104"/>
        <v>52.811000000000035</v>
      </c>
      <c r="E3332" s="2">
        <f t="shared" si="105"/>
        <v>5.6176596045693583E-2</v>
      </c>
    </row>
    <row r="3333" spans="1:5" x14ac:dyDescent="0.25">
      <c r="A3333" s="1" t="s">
        <v>3332</v>
      </c>
      <c r="B3333" s="6">
        <v>884.82600000000002</v>
      </c>
      <c r="C3333" s="6">
        <v>937.15200000000004</v>
      </c>
      <c r="D3333" s="6">
        <f t="shared" si="104"/>
        <v>52.326000000000022</v>
      </c>
      <c r="E3333" s="2">
        <f t="shared" si="105"/>
        <v>5.5835125998770767E-2</v>
      </c>
    </row>
    <row r="3334" spans="1:5" x14ac:dyDescent="0.25">
      <c r="A3334" s="1" t="s">
        <v>3333</v>
      </c>
      <c r="B3334" s="6">
        <v>879.99599999999998</v>
      </c>
      <c r="C3334" s="6">
        <v>933.18899999999996</v>
      </c>
      <c r="D3334" s="6">
        <f t="shared" si="104"/>
        <v>53.192999999999984</v>
      </c>
      <c r="E3334" s="2">
        <f t="shared" si="105"/>
        <v>5.70013148461887E-2</v>
      </c>
    </row>
    <row r="3335" spans="1:5" x14ac:dyDescent="0.25">
      <c r="A3335" s="1" t="s">
        <v>3334</v>
      </c>
      <c r="B3335" s="6">
        <v>878.61400000000003</v>
      </c>
      <c r="C3335" s="6">
        <v>928.66200000000003</v>
      </c>
      <c r="D3335" s="6">
        <f t="shared" si="104"/>
        <v>50.048000000000002</v>
      </c>
      <c r="E3335" s="2">
        <f t="shared" si="105"/>
        <v>5.3892589553572776E-2</v>
      </c>
    </row>
    <row r="3336" spans="1:5" x14ac:dyDescent="0.25">
      <c r="A3336" s="1" t="s">
        <v>3335</v>
      </c>
      <c r="B3336" s="6">
        <v>874.96199999999999</v>
      </c>
      <c r="C3336" s="6">
        <v>923.66399999999999</v>
      </c>
      <c r="D3336" s="6">
        <f t="shared" si="104"/>
        <v>48.701999999999998</v>
      </c>
      <c r="E3336" s="2">
        <f t="shared" si="105"/>
        <v>5.2726965649846698E-2</v>
      </c>
    </row>
    <row r="3337" spans="1:5" x14ac:dyDescent="0.25">
      <c r="A3337" s="1" t="s">
        <v>3336</v>
      </c>
      <c r="B3337" s="6">
        <v>872.34199999999998</v>
      </c>
      <c r="C3337" s="6">
        <v>918.37800000000004</v>
      </c>
      <c r="D3337" s="6">
        <f t="shared" si="104"/>
        <v>46.036000000000058</v>
      </c>
      <c r="E3337" s="2">
        <f t="shared" si="105"/>
        <v>5.0127507409802999E-2</v>
      </c>
    </row>
    <row r="3338" spans="1:5" x14ac:dyDescent="0.25">
      <c r="A3338" s="1" t="s">
        <v>3337</v>
      </c>
      <c r="B3338" s="6">
        <v>869.63599999999997</v>
      </c>
      <c r="C3338" s="6">
        <v>911.95100000000002</v>
      </c>
      <c r="D3338" s="6">
        <f t="shared" si="104"/>
        <v>42.315000000000055</v>
      </c>
      <c r="E3338" s="2">
        <f t="shared" si="105"/>
        <v>4.6400519326148061E-2</v>
      </c>
    </row>
    <row r="3339" spans="1:5" x14ac:dyDescent="0.25">
      <c r="A3339" s="1" t="s">
        <v>3338</v>
      </c>
      <c r="B3339" s="6">
        <v>860.83699999999999</v>
      </c>
      <c r="C3339" s="6">
        <v>906.44799999999998</v>
      </c>
      <c r="D3339" s="6">
        <f t="shared" si="104"/>
        <v>45.61099999999999</v>
      </c>
      <c r="E3339" s="2">
        <f t="shared" si="105"/>
        <v>5.0318385610647262E-2</v>
      </c>
    </row>
    <row r="3340" spans="1:5" x14ac:dyDescent="0.25">
      <c r="A3340" s="1" t="s">
        <v>3339</v>
      </c>
      <c r="B3340" s="6">
        <v>858.08299999999997</v>
      </c>
      <c r="C3340" s="6">
        <v>899.154</v>
      </c>
      <c r="D3340" s="6">
        <f t="shared" si="104"/>
        <v>41.071000000000026</v>
      </c>
      <c r="E3340" s="2">
        <f t="shared" si="105"/>
        <v>4.5677381182756265E-2</v>
      </c>
    </row>
    <row r="3341" spans="1:5" x14ac:dyDescent="0.25">
      <c r="A3341" s="1" t="s">
        <v>3340</v>
      </c>
      <c r="B3341" s="6">
        <v>846.98599999999999</v>
      </c>
      <c r="C3341" s="6">
        <v>892.11099999999999</v>
      </c>
      <c r="D3341" s="6">
        <f t="shared" si="104"/>
        <v>45.125</v>
      </c>
      <c r="E3341" s="2">
        <f t="shared" si="105"/>
        <v>5.0582270591888231E-2</v>
      </c>
    </row>
    <row r="3342" spans="1:5" x14ac:dyDescent="0.25">
      <c r="A3342" s="1" t="s">
        <v>3341</v>
      </c>
      <c r="B3342" s="6">
        <v>840.48800000000006</v>
      </c>
      <c r="C3342" s="6">
        <v>884.26599999999996</v>
      </c>
      <c r="D3342" s="6">
        <f t="shared" si="104"/>
        <v>43.777999999999906</v>
      </c>
      <c r="E3342" s="2">
        <f t="shared" si="105"/>
        <v>4.9507727312822054E-2</v>
      </c>
    </row>
    <row r="3343" spans="1:5" x14ac:dyDescent="0.25">
      <c r="A3343" s="1" t="s">
        <v>3342</v>
      </c>
      <c r="B3343" s="6">
        <v>834.14300000000003</v>
      </c>
      <c r="C3343" s="6">
        <v>875.89</v>
      </c>
      <c r="D3343" s="6">
        <f t="shared" si="104"/>
        <v>41.746999999999957</v>
      </c>
      <c r="E3343" s="2">
        <f t="shared" si="105"/>
        <v>4.7662377695829337E-2</v>
      </c>
    </row>
    <row r="3344" spans="1:5" x14ac:dyDescent="0.25">
      <c r="A3344" s="1" t="s">
        <v>3343</v>
      </c>
      <c r="B3344" s="6">
        <v>826.35599999999999</v>
      </c>
      <c r="C3344" s="6">
        <v>867.07500000000005</v>
      </c>
      <c r="D3344" s="6">
        <f t="shared" si="104"/>
        <v>40.719000000000051</v>
      </c>
      <c r="E3344" s="2">
        <f t="shared" si="105"/>
        <v>4.6961335524608655E-2</v>
      </c>
    </row>
    <row r="3345" spans="1:5" x14ac:dyDescent="0.25">
      <c r="A3345" s="1" t="s">
        <v>3344</v>
      </c>
      <c r="B3345" s="6">
        <v>816.57799999999997</v>
      </c>
      <c r="C3345" s="6">
        <v>858.505</v>
      </c>
      <c r="D3345" s="6">
        <f t="shared" si="104"/>
        <v>41.927000000000021</v>
      </c>
      <c r="E3345" s="2">
        <f t="shared" si="105"/>
        <v>4.883722284669282E-2</v>
      </c>
    </row>
    <row r="3346" spans="1:5" x14ac:dyDescent="0.25">
      <c r="A3346" s="1" t="s">
        <v>3345</v>
      </c>
      <c r="B3346" s="6">
        <v>808.851</v>
      </c>
      <c r="C3346" s="6">
        <v>848.56899999999996</v>
      </c>
      <c r="D3346" s="6">
        <f t="shared" si="104"/>
        <v>39.717999999999961</v>
      </c>
      <c r="E3346" s="2">
        <f t="shared" si="105"/>
        <v>4.6805857861882724E-2</v>
      </c>
    </row>
    <row r="3347" spans="1:5" x14ac:dyDescent="0.25">
      <c r="A3347" s="1" t="s">
        <v>3346</v>
      </c>
      <c r="B3347" s="6">
        <v>803.03899999999999</v>
      </c>
      <c r="C3347" s="6">
        <v>838.63</v>
      </c>
      <c r="D3347" s="6">
        <f t="shared" si="104"/>
        <v>35.591000000000008</v>
      </c>
      <c r="E3347" s="2">
        <f t="shared" si="105"/>
        <v>4.2439454825131472E-2</v>
      </c>
    </row>
    <row r="3348" spans="1:5" x14ac:dyDescent="0.25">
      <c r="A3348" s="1" t="s">
        <v>3347</v>
      </c>
      <c r="B3348" s="6">
        <v>792.77200000000005</v>
      </c>
      <c r="C3348" s="6">
        <v>828.35400000000004</v>
      </c>
      <c r="D3348" s="6">
        <f t="shared" si="104"/>
        <v>35.581999999999994</v>
      </c>
      <c r="E3348" s="2">
        <f t="shared" si="105"/>
        <v>4.2955065105015476E-2</v>
      </c>
    </row>
    <row r="3349" spans="1:5" x14ac:dyDescent="0.25">
      <c r="A3349" s="1" t="s">
        <v>3348</v>
      </c>
      <c r="B3349" s="6">
        <v>782.27300000000002</v>
      </c>
      <c r="C3349" s="6">
        <v>817.74199999999996</v>
      </c>
      <c r="D3349" s="6">
        <f t="shared" si="104"/>
        <v>35.468999999999937</v>
      </c>
      <c r="E3349" s="2">
        <f t="shared" si="105"/>
        <v>4.3374316104590374E-2</v>
      </c>
    </row>
    <row r="3350" spans="1:5" x14ac:dyDescent="0.25">
      <c r="A3350" s="1" t="s">
        <v>3349</v>
      </c>
      <c r="B3350" s="6">
        <v>773.452</v>
      </c>
      <c r="C3350" s="6">
        <v>807.06899999999996</v>
      </c>
      <c r="D3350" s="6">
        <f t="shared" si="104"/>
        <v>33.616999999999962</v>
      </c>
      <c r="E3350" s="2">
        <f t="shared" si="105"/>
        <v>4.1653191982345947E-2</v>
      </c>
    </row>
    <row r="3351" spans="1:5" x14ac:dyDescent="0.25">
      <c r="A3351" s="1" t="s">
        <v>3350</v>
      </c>
      <c r="B3351" s="6">
        <v>762.10900000000004</v>
      </c>
      <c r="C3351" s="6">
        <v>795.07600000000002</v>
      </c>
      <c r="D3351" s="6">
        <f t="shared" si="104"/>
        <v>32.966999999999985</v>
      </c>
      <c r="E3351" s="2">
        <f t="shared" si="105"/>
        <v>4.1463960677972901E-2</v>
      </c>
    </row>
    <row r="3352" spans="1:5" x14ac:dyDescent="0.25">
      <c r="A3352" s="1" t="s">
        <v>3351</v>
      </c>
      <c r="B3352" s="6">
        <v>753.5</v>
      </c>
      <c r="C3352" s="6">
        <v>783.16700000000003</v>
      </c>
      <c r="D3352" s="6">
        <f t="shared" si="104"/>
        <v>29.66700000000003</v>
      </c>
      <c r="E3352" s="2">
        <f t="shared" si="105"/>
        <v>3.7880809584673547E-2</v>
      </c>
    </row>
    <row r="3353" spans="1:5" x14ac:dyDescent="0.25">
      <c r="A3353" s="1" t="s">
        <v>3352</v>
      </c>
      <c r="B3353" s="6">
        <v>742.01900000000001</v>
      </c>
      <c r="C3353" s="6">
        <v>770.79</v>
      </c>
      <c r="D3353" s="6">
        <f t="shared" si="104"/>
        <v>28.770999999999958</v>
      </c>
      <c r="E3353" s="2">
        <f t="shared" si="105"/>
        <v>3.732663890294368E-2</v>
      </c>
    </row>
    <row r="3354" spans="1:5" x14ac:dyDescent="0.25">
      <c r="A3354" s="1" t="s">
        <v>3353</v>
      </c>
      <c r="B3354" s="6">
        <v>732.45299999999997</v>
      </c>
      <c r="C3354" s="6">
        <v>757.65</v>
      </c>
      <c r="D3354" s="6">
        <f t="shared" si="104"/>
        <v>25.197000000000003</v>
      </c>
      <c r="E3354" s="2">
        <f t="shared" si="105"/>
        <v>3.3256780835478131E-2</v>
      </c>
    </row>
    <row r="3355" spans="1:5" x14ac:dyDescent="0.25">
      <c r="A3355" s="1" t="s">
        <v>3354</v>
      </c>
      <c r="B3355" s="6">
        <v>720.21100000000001</v>
      </c>
      <c r="C3355" s="6">
        <v>745.42499999999995</v>
      </c>
      <c r="D3355" s="6">
        <f t="shared" si="104"/>
        <v>25.213999999999942</v>
      </c>
      <c r="E3355" s="2">
        <f t="shared" si="105"/>
        <v>3.3824999161552058E-2</v>
      </c>
    </row>
    <row r="3356" spans="1:5" x14ac:dyDescent="0.25">
      <c r="A3356" s="1" t="s">
        <v>3355</v>
      </c>
      <c r="B3356" s="6">
        <v>708.69299999999998</v>
      </c>
      <c r="C3356" s="6">
        <v>731.32600000000002</v>
      </c>
      <c r="D3356" s="6">
        <f t="shared" si="104"/>
        <v>22.633000000000038</v>
      </c>
      <c r="E3356" s="2">
        <f t="shared" si="105"/>
        <v>3.0947894646163321E-2</v>
      </c>
    </row>
    <row r="3357" spans="1:5" x14ac:dyDescent="0.25">
      <c r="A3357" s="1" t="s">
        <v>3356</v>
      </c>
      <c r="B3357" s="6">
        <v>698.09900000000005</v>
      </c>
      <c r="C3357" s="6">
        <v>717.17899999999997</v>
      </c>
      <c r="D3357" s="6">
        <f t="shared" si="104"/>
        <v>19.079999999999927</v>
      </c>
      <c r="E3357" s="2">
        <f t="shared" si="105"/>
        <v>2.6604236878101463E-2</v>
      </c>
    </row>
    <row r="3358" spans="1:5" x14ac:dyDescent="0.25">
      <c r="A3358" s="1" t="s">
        <v>3357</v>
      </c>
      <c r="B3358" s="6">
        <v>683.85900000000004</v>
      </c>
      <c r="C3358" s="6">
        <v>703.05200000000002</v>
      </c>
      <c r="D3358" s="6">
        <f t="shared" si="104"/>
        <v>19.192999999999984</v>
      </c>
      <c r="E3358" s="2">
        <f t="shared" si="105"/>
        <v>2.7299545410581268E-2</v>
      </c>
    </row>
    <row r="3359" spans="1:5" x14ac:dyDescent="0.25">
      <c r="A3359" s="1" t="s">
        <v>3358</v>
      </c>
      <c r="B3359" s="6">
        <v>670.98099999999999</v>
      </c>
      <c r="C3359" s="6">
        <v>688.86400000000003</v>
      </c>
      <c r="D3359" s="6">
        <f t="shared" si="104"/>
        <v>17.883000000000038</v>
      </c>
      <c r="E3359" s="2">
        <f t="shared" si="105"/>
        <v>2.5960131462814194E-2</v>
      </c>
    </row>
    <row r="3360" spans="1:5" x14ac:dyDescent="0.25">
      <c r="A3360" s="1" t="s">
        <v>3359</v>
      </c>
      <c r="B3360" s="6">
        <v>656.12199999999996</v>
      </c>
      <c r="C3360" s="6">
        <v>673.84900000000005</v>
      </c>
      <c r="D3360" s="6">
        <f t="shared" si="104"/>
        <v>17.727000000000089</v>
      </c>
      <c r="E3360" s="2">
        <f t="shared" si="105"/>
        <v>2.6307080666440236E-2</v>
      </c>
    </row>
    <row r="3361" spans="1:5" x14ac:dyDescent="0.25">
      <c r="A3361" s="1" t="s">
        <v>3360</v>
      </c>
      <c r="B3361" s="6">
        <v>642.20799999999997</v>
      </c>
      <c r="C3361" s="6">
        <v>658.18</v>
      </c>
      <c r="D3361" s="6">
        <f t="shared" si="104"/>
        <v>15.97199999999998</v>
      </c>
      <c r="E3361" s="2">
        <f t="shared" si="105"/>
        <v>2.4266917864413963E-2</v>
      </c>
    </row>
    <row r="3362" spans="1:5" x14ac:dyDescent="0.25">
      <c r="A3362" s="1" t="s">
        <v>3361</v>
      </c>
      <c r="B3362" s="6">
        <v>631.16899999999998</v>
      </c>
      <c r="C3362" s="6">
        <v>643.02499999999998</v>
      </c>
      <c r="D3362" s="6">
        <f t="shared" si="104"/>
        <v>11.855999999999995</v>
      </c>
      <c r="E3362" s="2">
        <f t="shared" si="105"/>
        <v>1.8437852338556035E-2</v>
      </c>
    </row>
    <row r="3363" spans="1:5" x14ac:dyDescent="0.25">
      <c r="A3363" s="1" t="s">
        <v>3362</v>
      </c>
      <c r="B3363" s="6">
        <v>618.649</v>
      </c>
      <c r="C3363" s="6">
        <v>627.02700000000004</v>
      </c>
      <c r="D3363" s="6">
        <f t="shared" si="104"/>
        <v>8.3780000000000427</v>
      </c>
      <c r="E3363" s="2">
        <f t="shared" si="105"/>
        <v>1.3361466093166709E-2</v>
      </c>
    </row>
    <row r="3364" spans="1:5" x14ac:dyDescent="0.25">
      <c r="A3364" s="1" t="s">
        <v>3363</v>
      </c>
      <c r="B3364" s="6">
        <v>605.90599999999995</v>
      </c>
      <c r="C3364" s="6">
        <v>611.00400000000002</v>
      </c>
      <c r="D3364" s="6">
        <f t="shared" si="104"/>
        <v>5.09800000000007</v>
      </c>
      <c r="E3364" s="2">
        <f t="shared" si="105"/>
        <v>8.3436442314617741E-3</v>
      </c>
    </row>
    <row r="3365" spans="1:5" x14ac:dyDescent="0.25">
      <c r="A3365" s="1" t="s">
        <v>3364</v>
      </c>
      <c r="B3365" s="6">
        <v>590.23299999999995</v>
      </c>
      <c r="C3365" s="6">
        <v>594.58000000000004</v>
      </c>
      <c r="D3365" s="6">
        <f t="shared" si="104"/>
        <v>4.3470000000000937</v>
      </c>
      <c r="E3365" s="2">
        <f t="shared" si="105"/>
        <v>7.3110430892396206E-3</v>
      </c>
    </row>
    <row r="3366" spans="1:5" x14ac:dyDescent="0.25">
      <c r="A3366" s="1" t="s">
        <v>3365</v>
      </c>
      <c r="B3366" s="6">
        <v>573.11500000000001</v>
      </c>
      <c r="C3366" s="6">
        <v>578.01700000000005</v>
      </c>
      <c r="D3366" s="6">
        <f t="shared" si="104"/>
        <v>4.9020000000000437</v>
      </c>
      <c r="E3366" s="2">
        <f t="shared" si="105"/>
        <v>8.4807194252072924E-3</v>
      </c>
    </row>
    <row r="3367" spans="1:5" x14ac:dyDescent="0.25">
      <c r="A3367" s="1" t="s">
        <v>3366</v>
      </c>
      <c r="B3367" s="6">
        <v>557.50800000000004</v>
      </c>
      <c r="C3367" s="6">
        <v>561.20299999999997</v>
      </c>
      <c r="D3367" s="6">
        <f t="shared" si="104"/>
        <v>3.6949999999999363</v>
      </c>
      <c r="E3367" s="2">
        <f t="shared" si="105"/>
        <v>6.5840702918550618E-3</v>
      </c>
    </row>
    <row r="3368" spans="1:5" x14ac:dyDescent="0.25">
      <c r="A3368" s="1" t="s">
        <v>3367</v>
      </c>
      <c r="B3368" s="6">
        <v>541.72199999999998</v>
      </c>
      <c r="C3368" s="6">
        <v>544.20799999999997</v>
      </c>
      <c r="D3368" s="6">
        <f t="shared" si="104"/>
        <v>2.48599999999999</v>
      </c>
      <c r="E3368" s="2">
        <f t="shared" si="105"/>
        <v>4.568106312292341E-3</v>
      </c>
    </row>
    <row r="3369" spans="1:5" x14ac:dyDescent="0.25">
      <c r="A3369" s="1" t="s">
        <v>3368</v>
      </c>
      <c r="B3369" s="6">
        <v>524.34299999999996</v>
      </c>
      <c r="C3369" s="6">
        <v>526.98900000000003</v>
      </c>
      <c r="D3369" s="6">
        <f t="shared" si="104"/>
        <v>2.6460000000000719</v>
      </c>
      <c r="E3369" s="2">
        <f t="shared" si="105"/>
        <v>5.0209776674656811E-3</v>
      </c>
    </row>
    <row r="3370" spans="1:5" x14ac:dyDescent="0.25">
      <c r="A3370" s="1" t="s">
        <v>3369</v>
      </c>
      <c r="B3370" s="6">
        <v>507.77300000000002</v>
      </c>
      <c r="C3370" s="6">
        <v>509.12599999999998</v>
      </c>
      <c r="D3370" s="6">
        <f t="shared" si="104"/>
        <v>1.3529999999999518</v>
      </c>
      <c r="E3370" s="2">
        <f t="shared" si="105"/>
        <v>2.6574953940673857E-3</v>
      </c>
    </row>
    <row r="3371" spans="1:5" x14ac:dyDescent="0.25">
      <c r="A3371" s="1" t="s">
        <v>3370</v>
      </c>
      <c r="B3371" s="6">
        <v>492.13799999999998</v>
      </c>
      <c r="C3371" s="6">
        <v>491.572</v>
      </c>
      <c r="D3371" s="6">
        <f t="shared" si="104"/>
        <v>-0.56599999999997408</v>
      </c>
      <c r="E3371" s="2">
        <f t="shared" si="105"/>
        <v>-1.1514081355324837E-3</v>
      </c>
    </row>
    <row r="3372" spans="1:5" x14ac:dyDescent="0.25">
      <c r="A3372" s="1" t="s">
        <v>3371</v>
      </c>
      <c r="B3372" s="6">
        <v>476.77</v>
      </c>
      <c r="C3372" s="6">
        <v>473.84100000000001</v>
      </c>
      <c r="D3372" s="6">
        <f t="shared" si="104"/>
        <v>-2.9289999999999736</v>
      </c>
      <c r="E3372" s="2">
        <f t="shared" si="105"/>
        <v>-6.1813984015734675E-3</v>
      </c>
    </row>
    <row r="3373" spans="1:5" x14ac:dyDescent="0.25">
      <c r="A3373" s="1" t="s">
        <v>3372</v>
      </c>
      <c r="B3373" s="6">
        <v>459.28699999999998</v>
      </c>
      <c r="C3373" s="6">
        <v>455.95400000000001</v>
      </c>
      <c r="D3373" s="6">
        <f t="shared" si="104"/>
        <v>-3.33299999999997</v>
      </c>
      <c r="E3373" s="2">
        <f t="shared" si="105"/>
        <v>-7.3099479333440876E-3</v>
      </c>
    </row>
    <row r="3374" spans="1:5" x14ac:dyDescent="0.25">
      <c r="A3374" s="1" t="s">
        <v>3373</v>
      </c>
      <c r="B3374" s="6">
        <v>440.30599999999998</v>
      </c>
      <c r="C3374" s="6">
        <v>437.52699999999999</v>
      </c>
      <c r="D3374" s="6">
        <f t="shared" si="104"/>
        <v>-2.7789999999999964</v>
      </c>
      <c r="E3374" s="2">
        <f t="shared" si="105"/>
        <v>-6.3516080150482056E-3</v>
      </c>
    </row>
    <row r="3375" spans="1:5" x14ac:dyDescent="0.25">
      <c r="A3375" s="1" t="s">
        <v>3374</v>
      </c>
      <c r="B3375" s="6">
        <v>424.43799999999999</v>
      </c>
      <c r="C3375" s="6">
        <v>419.041</v>
      </c>
      <c r="D3375" s="6">
        <f t="shared" si="104"/>
        <v>-5.3969999999999914</v>
      </c>
      <c r="E3375" s="2">
        <f t="shared" si="105"/>
        <v>-1.287940798155787E-2</v>
      </c>
    </row>
    <row r="3376" spans="1:5" x14ac:dyDescent="0.25">
      <c r="A3376" s="1" t="s">
        <v>3375</v>
      </c>
      <c r="B3376" s="6">
        <v>407.58600000000001</v>
      </c>
      <c r="C3376" s="6">
        <v>400.89299999999997</v>
      </c>
      <c r="D3376" s="6">
        <f t="shared" si="104"/>
        <v>-6.6930000000000405</v>
      </c>
      <c r="E3376" s="2">
        <f t="shared" si="105"/>
        <v>-1.669522790370508E-2</v>
      </c>
    </row>
    <row r="3377" spans="1:5" x14ac:dyDescent="0.25">
      <c r="A3377" s="1" t="s">
        <v>3376</v>
      </c>
      <c r="B3377" s="6">
        <v>391.61200000000002</v>
      </c>
      <c r="C3377" s="6">
        <v>382.601</v>
      </c>
      <c r="D3377" s="6">
        <f t="shared" si="104"/>
        <v>-9.0110000000000241</v>
      </c>
      <c r="E3377" s="2">
        <f t="shared" si="105"/>
        <v>-2.3551950988105166E-2</v>
      </c>
    </row>
    <row r="3378" spans="1:5" x14ac:dyDescent="0.25">
      <c r="A3378" s="1" t="s">
        <v>3377</v>
      </c>
      <c r="B3378" s="6">
        <v>373.661</v>
      </c>
      <c r="C3378" s="6">
        <v>364.56799999999998</v>
      </c>
      <c r="D3378" s="6">
        <f t="shared" si="104"/>
        <v>-9.0930000000000177</v>
      </c>
      <c r="E3378" s="2">
        <f t="shared" si="105"/>
        <v>-2.4941848982905846E-2</v>
      </c>
    </row>
    <row r="3379" spans="1:5" x14ac:dyDescent="0.25">
      <c r="A3379" s="1" t="s">
        <v>3378</v>
      </c>
      <c r="B3379" s="6">
        <v>355.79599999999999</v>
      </c>
      <c r="C3379" s="6">
        <v>345.983</v>
      </c>
      <c r="D3379" s="6">
        <f t="shared" si="104"/>
        <v>-9.8129999999999882</v>
      </c>
      <c r="E3379" s="2">
        <f t="shared" si="105"/>
        <v>-2.8362665217655167E-2</v>
      </c>
    </row>
    <row r="3380" spans="1:5" x14ac:dyDescent="0.25">
      <c r="A3380" s="1" t="s">
        <v>3379</v>
      </c>
      <c r="B3380" s="6">
        <v>339.161</v>
      </c>
      <c r="C3380" s="6">
        <v>327.65300000000002</v>
      </c>
      <c r="D3380" s="6">
        <f t="shared" si="104"/>
        <v>-11.507999999999981</v>
      </c>
      <c r="E3380" s="2">
        <f t="shared" si="105"/>
        <v>-3.512252291295969E-2</v>
      </c>
    </row>
    <row r="3381" spans="1:5" x14ac:dyDescent="0.25">
      <c r="A3381" s="1" t="s">
        <v>3380</v>
      </c>
      <c r="B3381" s="6">
        <v>322.44900000000001</v>
      </c>
      <c r="C3381" s="6">
        <v>309.24400000000003</v>
      </c>
      <c r="D3381" s="6">
        <f t="shared" si="104"/>
        <v>-13.204999999999984</v>
      </c>
      <c r="E3381" s="2">
        <f t="shared" si="105"/>
        <v>-4.2700909314327788E-2</v>
      </c>
    </row>
    <row r="3382" spans="1:5" x14ac:dyDescent="0.25">
      <c r="A3382" s="1" t="s">
        <v>3381</v>
      </c>
      <c r="B3382" s="6">
        <v>305.80599999999998</v>
      </c>
      <c r="C3382" s="6">
        <v>291.41500000000002</v>
      </c>
      <c r="D3382" s="6">
        <f t="shared" si="104"/>
        <v>-14.390999999999963</v>
      </c>
      <c r="E3382" s="2">
        <f t="shared" si="105"/>
        <v>-4.9383182059948738E-2</v>
      </c>
    </row>
    <row r="3383" spans="1:5" x14ac:dyDescent="0.25">
      <c r="A3383" s="1" t="s">
        <v>3382</v>
      </c>
      <c r="B3383" s="6">
        <v>288.73899999999998</v>
      </c>
      <c r="C3383" s="6">
        <v>273.613</v>
      </c>
      <c r="D3383" s="6">
        <f t="shared" si="104"/>
        <v>-15.125999999999976</v>
      </c>
      <c r="E3383" s="2">
        <f t="shared" si="105"/>
        <v>-5.5282460994177822E-2</v>
      </c>
    </row>
    <row r="3384" spans="1:5" x14ac:dyDescent="0.25">
      <c r="A3384" s="1" t="s">
        <v>3383</v>
      </c>
      <c r="B3384" s="6">
        <v>272.834</v>
      </c>
      <c r="C3384" s="6">
        <v>255.87700000000001</v>
      </c>
      <c r="D3384" s="6">
        <f t="shared" si="104"/>
        <v>-16.956999999999994</v>
      </c>
      <c r="E3384" s="2">
        <f t="shared" si="105"/>
        <v>-6.6270121972666532E-2</v>
      </c>
    </row>
    <row r="3385" spans="1:5" x14ac:dyDescent="0.25">
      <c r="A3385" s="1" t="s">
        <v>3384</v>
      </c>
      <c r="B3385" s="6">
        <v>256.24599999999998</v>
      </c>
      <c r="C3385" s="6">
        <v>238.5</v>
      </c>
      <c r="D3385" s="6">
        <f t="shared" si="104"/>
        <v>-17.745999999999981</v>
      </c>
      <c r="E3385" s="2">
        <f t="shared" si="105"/>
        <v>-7.4406708595387755E-2</v>
      </c>
    </row>
    <row r="3386" spans="1:5" x14ac:dyDescent="0.25">
      <c r="A3386" s="1" t="s">
        <v>3385</v>
      </c>
      <c r="B3386" s="6">
        <v>237.90600000000001</v>
      </c>
      <c r="C3386" s="6">
        <v>221.251</v>
      </c>
      <c r="D3386" s="6">
        <f t="shared" si="104"/>
        <v>-16.655000000000001</v>
      </c>
      <c r="E3386" s="2">
        <f t="shared" si="105"/>
        <v>-7.5276495925442152E-2</v>
      </c>
    </row>
    <row r="3387" spans="1:5" x14ac:dyDescent="0.25">
      <c r="A3387" s="1" t="s">
        <v>3386</v>
      </c>
      <c r="B3387" s="6">
        <v>219.63300000000001</v>
      </c>
      <c r="C3387" s="6">
        <v>204.52099999999999</v>
      </c>
      <c r="D3387" s="6">
        <f t="shared" si="104"/>
        <v>-15.112000000000023</v>
      </c>
      <c r="E3387" s="2">
        <f t="shared" si="105"/>
        <v>-7.3889722815750083E-2</v>
      </c>
    </row>
    <row r="3388" spans="1:5" x14ac:dyDescent="0.25">
      <c r="A3388" s="1" t="s">
        <v>3387</v>
      </c>
      <c r="B3388" s="6">
        <v>200.75200000000001</v>
      </c>
      <c r="C3388" s="6">
        <v>188.089</v>
      </c>
      <c r="D3388" s="6">
        <f t="shared" si="104"/>
        <v>-12.663000000000011</v>
      </c>
      <c r="E3388" s="2">
        <f t="shared" si="105"/>
        <v>-6.7324511268601631E-2</v>
      </c>
    </row>
    <row r="3389" spans="1:5" x14ac:dyDescent="0.25">
      <c r="A3389" s="1" t="s">
        <v>3388</v>
      </c>
      <c r="B3389" s="6">
        <v>180.54</v>
      </c>
      <c r="C3389" s="6">
        <v>172.13200000000001</v>
      </c>
      <c r="D3389" s="6">
        <f t="shared" si="104"/>
        <v>-8.407999999999987</v>
      </c>
      <c r="E3389" s="2">
        <f t="shared" si="105"/>
        <v>-4.8846234285315843E-2</v>
      </c>
    </row>
    <row r="3390" spans="1:5" x14ac:dyDescent="0.25">
      <c r="A3390" s="1" t="s">
        <v>3389</v>
      </c>
      <c r="B3390" s="6">
        <v>162.83199999999999</v>
      </c>
      <c r="C3390" s="6">
        <v>156.55000000000001</v>
      </c>
      <c r="D3390" s="6">
        <f t="shared" si="104"/>
        <v>-6.2819999999999823</v>
      </c>
      <c r="E3390" s="2">
        <f t="shared" si="105"/>
        <v>-4.0127754710954852E-2</v>
      </c>
    </row>
    <row r="3391" spans="1:5" x14ac:dyDescent="0.25">
      <c r="A3391" s="1" t="s">
        <v>3390</v>
      </c>
      <c r="B3391" s="6">
        <v>146.14599999999999</v>
      </c>
      <c r="C3391" s="6">
        <v>141.274</v>
      </c>
      <c r="D3391" s="6">
        <f t="shared" si="104"/>
        <v>-4.8719999999999857</v>
      </c>
      <c r="E3391" s="2">
        <f t="shared" si="105"/>
        <v>-3.4486175800217914E-2</v>
      </c>
    </row>
    <row r="3392" spans="1:5" x14ac:dyDescent="0.25">
      <c r="A3392" s="1" t="s">
        <v>3391</v>
      </c>
      <c r="B3392" s="6">
        <v>130.12</v>
      </c>
      <c r="C3392" s="6">
        <v>126.285</v>
      </c>
      <c r="D3392" s="6">
        <f t="shared" si="104"/>
        <v>-3.835000000000008</v>
      </c>
      <c r="E3392" s="2">
        <f t="shared" si="105"/>
        <v>-3.0367818822504715E-2</v>
      </c>
    </row>
    <row r="3393" spans="1:5" x14ac:dyDescent="0.25">
      <c r="A3393" s="1" t="s">
        <v>3392</v>
      </c>
      <c r="B3393" s="6">
        <v>115.496</v>
      </c>
      <c r="C3393" s="6">
        <v>111.538</v>
      </c>
      <c r="D3393" s="6">
        <f t="shared" si="104"/>
        <v>-3.9579999999999984</v>
      </c>
      <c r="E3393" s="2">
        <f t="shared" si="105"/>
        <v>-3.5485664078609966E-2</v>
      </c>
    </row>
    <row r="3394" spans="1:5" x14ac:dyDescent="0.25">
      <c r="A3394" s="1" t="s">
        <v>3393</v>
      </c>
      <c r="B3394" s="6">
        <v>98.995999999999995</v>
      </c>
      <c r="C3394" s="6">
        <v>96.840999999999994</v>
      </c>
      <c r="D3394" s="6">
        <f t="shared" si="104"/>
        <v>-2.1550000000000011</v>
      </c>
      <c r="E3394" s="2">
        <f t="shared" si="105"/>
        <v>-2.2252971365434075E-2</v>
      </c>
    </row>
    <row r="3395" spans="1:5" x14ac:dyDescent="0.25">
      <c r="A3395" s="1" t="s">
        <v>3394</v>
      </c>
      <c r="B3395" s="6">
        <v>81.897999999999996</v>
      </c>
      <c r="C3395" s="6">
        <v>82.061999999999998</v>
      </c>
      <c r="D3395" s="6">
        <f t="shared" ref="D3395:D3458" si="106">C3395-B3395</f>
        <v>0.16400000000000148</v>
      </c>
      <c r="E3395" s="2">
        <f t="shared" ref="E3395:E3458" si="107">IFERROR((C3395-B3395)/C3395,0)</f>
        <v>1.9984889473812664E-3</v>
      </c>
    </row>
    <row r="3396" spans="1:5" x14ac:dyDescent="0.25">
      <c r="A3396" s="1" t="s">
        <v>3395</v>
      </c>
      <c r="B3396" s="6">
        <v>67.965000000000003</v>
      </c>
      <c r="C3396" s="6">
        <v>68.084999999999994</v>
      </c>
      <c r="D3396" s="6">
        <f t="shared" si="106"/>
        <v>0.11999999999999034</v>
      </c>
      <c r="E3396" s="2">
        <f t="shared" si="107"/>
        <v>1.7625027539104113E-3</v>
      </c>
    </row>
    <row r="3397" spans="1:5" x14ac:dyDescent="0.25">
      <c r="A3397" s="1" t="s">
        <v>3396</v>
      </c>
      <c r="B3397" s="6">
        <v>54.261000000000003</v>
      </c>
      <c r="C3397" s="6">
        <v>53.966999999999999</v>
      </c>
      <c r="D3397" s="6">
        <f t="shared" si="106"/>
        <v>-0.29400000000000404</v>
      </c>
      <c r="E3397" s="2">
        <f t="shared" si="107"/>
        <v>-5.4477736394464033E-3</v>
      </c>
    </row>
    <row r="3398" spans="1:5" x14ac:dyDescent="0.25">
      <c r="A3398" s="1" t="s">
        <v>3397</v>
      </c>
      <c r="B3398" s="6">
        <v>40.634</v>
      </c>
      <c r="C3398" s="6">
        <v>40.835000000000001</v>
      </c>
      <c r="D3398" s="6">
        <f t="shared" si="106"/>
        <v>0.20100000000000051</v>
      </c>
      <c r="E3398" s="2">
        <f t="shared" si="107"/>
        <v>4.9222480715072981E-3</v>
      </c>
    </row>
    <row r="3399" spans="1:5" x14ac:dyDescent="0.25">
      <c r="A3399" s="1" t="s">
        <v>3398</v>
      </c>
      <c r="B3399" s="6">
        <v>29.114000000000001</v>
      </c>
      <c r="C3399" s="6">
        <v>30.867000000000001</v>
      </c>
      <c r="D3399" s="6">
        <f t="shared" si="106"/>
        <v>1.7530000000000001</v>
      </c>
      <c r="E3399" s="2">
        <f t="shared" si="107"/>
        <v>5.6792043282469951E-2</v>
      </c>
    </row>
    <row r="3400" spans="1:5" x14ac:dyDescent="0.25">
      <c r="A3400" s="1" t="s">
        <v>3399</v>
      </c>
      <c r="B3400" s="6">
        <v>18.809000000000001</v>
      </c>
      <c r="C3400" s="6">
        <v>12.641999999999999</v>
      </c>
      <c r="D3400" s="6">
        <f t="shared" si="106"/>
        <v>-6.1670000000000016</v>
      </c>
      <c r="E3400" s="2">
        <f t="shared" si="107"/>
        <v>-0.48781838316722054</v>
      </c>
    </row>
    <row r="3401" spans="1:5" x14ac:dyDescent="0.25">
      <c r="A3401" s="1" t="s">
        <v>3400</v>
      </c>
      <c r="B3401" s="6">
        <v>7.891</v>
      </c>
      <c r="C3401" s="6">
        <v>4.4089999999999998</v>
      </c>
      <c r="D3401" s="6">
        <f t="shared" si="106"/>
        <v>-3.4820000000000002</v>
      </c>
      <c r="E3401" s="2">
        <f t="shared" si="107"/>
        <v>-0.78974824223179863</v>
      </c>
    </row>
    <row r="3402" spans="1:5" x14ac:dyDescent="0.25">
      <c r="A3402" s="1" t="s">
        <v>3401</v>
      </c>
      <c r="B3402" s="6">
        <v>1.9490000000000001</v>
      </c>
      <c r="C3402" s="6">
        <v>0</v>
      </c>
      <c r="D3402" s="6">
        <f t="shared" si="106"/>
        <v>-1.9490000000000001</v>
      </c>
      <c r="E3402" s="2">
        <f t="shared" si="107"/>
        <v>0</v>
      </c>
    </row>
    <row r="3403" spans="1:5" x14ac:dyDescent="0.25">
      <c r="A3403" s="1" t="s">
        <v>3402</v>
      </c>
      <c r="B3403" s="6">
        <v>6.0000000000000001E-3</v>
      </c>
      <c r="C3403" s="6">
        <v>0</v>
      </c>
      <c r="D3403" s="6">
        <f t="shared" si="106"/>
        <v>-6.0000000000000001E-3</v>
      </c>
      <c r="E3403" s="2">
        <f t="shared" si="107"/>
        <v>0</v>
      </c>
    </row>
    <row r="3404" spans="1:5" x14ac:dyDescent="0.25">
      <c r="A3404" s="1" t="s">
        <v>3403</v>
      </c>
      <c r="B3404" s="6">
        <v>0</v>
      </c>
      <c r="C3404" s="6">
        <v>0</v>
      </c>
      <c r="D3404" s="6">
        <f t="shared" si="106"/>
        <v>0</v>
      </c>
      <c r="E3404" s="2">
        <f t="shared" si="107"/>
        <v>0</v>
      </c>
    </row>
    <row r="3405" spans="1:5" x14ac:dyDescent="0.25">
      <c r="A3405" s="1" t="s">
        <v>3404</v>
      </c>
      <c r="B3405" s="6">
        <v>0</v>
      </c>
      <c r="C3405" s="6">
        <v>0</v>
      </c>
      <c r="D3405" s="6">
        <f t="shared" si="106"/>
        <v>0</v>
      </c>
      <c r="E3405" s="2">
        <f t="shared" si="107"/>
        <v>0</v>
      </c>
    </row>
    <row r="3406" spans="1:5" x14ac:dyDescent="0.25">
      <c r="A3406" s="1" t="s">
        <v>3405</v>
      </c>
      <c r="B3406" s="6">
        <v>0</v>
      </c>
      <c r="C3406" s="6">
        <v>0</v>
      </c>
      <c r="D3406" s="6">
        <f t="shared" si="106"/>
        <v>0</v>
      </c>
      <c r="E3406" s="2">
        <f t="shared" si="107"/>
        <v>0</v>
      </c>
    </row>
    <row r="3407" spans="1:5" x14ac:dyDescent="0.25">
      <c r="A3407" s="1" t="s">
        <v>3406</v>
      </c>
      <c r="B3407" s="6">
        <v>0</v>
      </c>
      <c r="C3407" s="6">
        <v>0</v>
      </c>
      <c r="D3407" s="6">
        <f t="shared" si="106"/>
        <v>0</v>
      </c>
      <c r="E3407" s="2">
        <f t="shared" si="107"/>
        <v>0</v>
      </c>
    </row>
    <row r="3408" spans="1:5" x14ac:dyDescent="0.25">
      <c r="A3408" s="1" t="s">
        <v>3407</v>
      </c>
      <c r="B3408" s="6">
        <v>0</v>
      </c>
      <c r="C3408" s="6">
        <v>0</v>
      </c>
      <c r="D3408" s="6">
        <f t="shared" si="106"/>
        <v>0</v>
      </c>
      <c r="E3408" s="2">
        <f t="shared" si="107"/>
        <v>0</v>
      </c>
    </row>
    <row r="3409" spans="1:5" x14ac:dyDescent="0.25">
      <c r="A3409" s="1" t="s">
        <v>3408</v>
      </c>
      <c r="B3409" s="6">
        <v>0</v>
      </c>
      <c r="C3409" s="6">
        <v>0</v>
      </c>
      <c r="D3409" s="6">
        <f t="shared" si="106"/>
        <v>0</v>
      </c>
      <c r="E3409" s="2">
        <f t="shared" si="107"/>
        <v>0</v>
      </c>
    </row>
    <row r="3410" spans="1:5" x14ac:dyDescent="0.25">
      <c r="A3410" s="1" t="s">
        <v>3409</v>
      </c>
      <c r="B3410" s="6">
        <v>0</v>
      </c>
      <c r="C3410" s="6">
        <v>0</v>
      </c>
      <c r="D3410" s="6">
        <f t="shared" si="106"/>
        <v>0</v>
      </c>
      <c r="E3410" s="2">
        <f t="shared" si="107"/>
        <v>0</v>
      </c>
    </row>
    <row r="3411" spans="1:5" x14ac:dyDescent="0.25">
      <c r="A3411" s="1" t="s">
        <v>3410</v>
      </c>
      <c r="B3411" s="6">
        <v>0</v>
      </c>
      <c r="C3411" s="6">
        <v>0</v>
      </c>
      <c r="D3411" s="6">
        <f t="shared" si="106"/>
        <v>0</v>
      </c>
      <c r="E3411" s="2">
        <f t="shared" si="107"/>
        <v>0</v>
      </c>
    </row>
    <row r="3412" spans="1:5" x14ac:dyDescent="0.25">
      <c r="A3412" s="1" t="s">
        <v>3411</v>
      </c>
      <c r="B3412" s="6">
        <v>0</v>
      </c>
      <c r="C3412" s="6">
        <v>0</v>
      </c>
      <c r="D3412" s="6">
        <f t="shared" si="106"/>
        <v>0</v>
      </c>
      <c r="E3412" s="2">
        <f t="shared" si="107"/>
        <v>0</v>
      </c>
    </row>
    <row r="3413" spans="1:5" x14ac:dyDescent="0.25">
      <c r="A3413" s="1" t="s">
        <v>3412</v>
      </c>
      <c r="B3413" s="6">
        <v>0</v>
      </c>
      <c r="C3413" s="6">
        <v>0</v>
      </c>
      <c r="D3413" s="6">
        <f t="shared" si="106"/>
        <v>0</v>
      </c>
      <c r="E3413" s="2">
        <f t="shared" si="107"/>
        <v>0</v>
      </c>
    </row>
    <row r="3414" spans="1:5" x14ac:dyDescent="0.25">
      <c r="A3414" s="1" t="s">
        <v>3413</v>
      </c>
      <c r="B3414" s="6">
        <v>0</v>
      </c>
      <c r="C3414" s="6">
        <v>0</v>
      </c>
      <c r="D3414" s="6">
        <f t="shared" si="106"/>
        <v>0</v>
      </c>
      <c r="E3414" s="2">
        <f t="shared" si="107"/>
        <v>0</v>
      </c>
    </row>
    <row r="3415" spans="1:5" x14ac:dyDescent="0.25">
      <c r="A3415" s="1" t="s">
        <v>3414</v>
      </c>
      <c r="B3415" s="6">
        <v>0</v>
      </c>
      <c r="C3415" s="6">
        <v>0</v>
      </c>
      <c r="D3415" s="6">
        <f t="shared" si="106"/>
        <v>0</v>
      </c>
      <c r="E3415" s="2">
        <f t="shared" si="107"/>
        <v>0</v>
      </c>
    </row>
    <row r="3416" spans="1:5" x14ac:dyDescent="0.25">
      <c r="A3416" s="1" t="s">
        <v>3415</v>
      </c>
      <c r="B3416" s="6">
        <v>0</v>
      </c>
      <c r="C3416" s="6">
        <v>0</v>
      </c>
      <c r="D3416" s="6">
        <f t="shared" si="106"/>
        <v>0</v>
      </c>
      <c r="E3416" s="2">
        <f t="shared" si="107"/>
        <v>0</v>
      </c>
    </row>
    <row r="3417" spans="1:5" x14ac:dyDescent="0.25">
      <c r="A3417" s="1" t="s">
        <v>3416</v>
      </c>
      <c r="B3417" s="6">
        <v>0</v>
      </c>
      <c r="C3417" s="6">
        <v>0</v>
      </c>
      <c r="D3417" s="6">
        <f t="shared" si="106"/>
        <v>0</v>
      </c>
      <c r="E3417" s="2">
        <f t="shared" si="107"/>
        <v>0</v>
      </c>
    </row>
    <row r="3418" spans="1:5" x14ac:dyDescent="0.25">
      <c r="A3418" s="1" t="s">
        <v>3417</v>
      </c>
      <c r="B3418" s="6">
        <v>0</v>
      </c>
      <c r="C3418" s="6">
        <v>0</v>
      </c>
      <c r="D3418" s="6">
        <f t="shared" si="106"/>
        <v>0</v>
      </c>
      <c r="E3418" s="2">
        <f t="shared" si="107"/>
        <v>0</v>
      </c>
    </row>
    <row r="3419" spans="1:5" x14ac:dyDescent="0.25">
      <c r="A3419" s="1" t="s">
        <v>3418</v>
      </c>
      <c r="B3419" s="6">
        <v>0</v>
      </c>
      <c r="C3419" s="6">
        <v>0</v>
      </c>
      <c r="D3419" s="6">
        <f t="shared" si="106"/>
        <v>0</v>
      </c>
      <c r="E3419" s="2">
        <f t="shared" si="107"/>
        <v>0</v>
      </c>
    </row>
    <row r="3420" spans="1:5" x14ac:dyDescent="0.25">
      <c r="A3420" s="1" t="s">
        <v>3419</v>
      </c>
      <c r="B3420" s="6">
        <v>0</v>
      </c>
      <c r="C3420" s="6">
        <v>0</v>
      </c>
      <c r="D3420" s="6">
        <f t="shared" si="106"/>
        <v>0</v>
      </c>
      <c r="E3420" s="2">
        <f t="shared" si="107"/>
        <v>0</v>
      </c>
    </row>
    <row r="3421" spans="1:5" x14ac:dyDescent="0.25">
      <c r="A3421" s="1" t="s">
        <v>3420</v>
      </c>
      <c r="B3421" s="6">
        <v>0</v>
      </c>
      <c r="C3421" s="6">
        <v>0</v>
      </c>
      <c r="D3421" s="6">
        <f t="shared" si="106"/>
        <v>0</v>
      </c>
      <c r="E3421" s="2">
        <f t="shared" si="107"/>
        <v>0</v>
      </c>
    </row>
    <row r="3422" spans="1:5" x14ac:dyDescent="0.25">
      <c r="A3422" s="1" t="s">
        <v>3421</v>
      </c>
      <c r="B3422" s="6">
        <v>0</v>
      </c>
      <c r="C3422" s="6">
        <v>0</v>
      </c>
      <c r="D3422" s="6">
        <f t="shared" si="106"/>
        <v>0</v>
      </c>
      <c r="E3422" s="2">
        <f t="shared" si="107"/>
        <v>0</v>
      </c>
    </row>
    <row r="3423" spans="1:5" x14ac:dyDescent="0.25">
      <c r="A3423" s="1" t="s">
        <v>3422</v>
      </c>
      <c r="B3423" s="6">
        <v>0</v>
      </c>
      <c r="C3423" s="6">
        <v>0</v>
      </c>
      <c r="D3423" s="6">
        <f t="shared" si="106"/>
        <v>0</v>
      </c>
      <c r="E3423" s="2">
        <f t="shared" si="107"/>
        <v>0</v>
      </c>
    </row>
    <row r="3424" spans="1:5" x14ac:dyDescent="0.25">
      <c r="A3424" s="1" t="s">
        <v>3423</v>
      </c>
      <c r="B3424" s="6">
        <v>0</v>
      </c>
      <c r="C3424" s="6">
        <v>0</v>
      </c>
      <c r="D3424" s="6">
        <f t="shared" si="106"/>
        <v>0</v>
      </c>
      <c r="E3424" s="2">
        <f t="shared" si="107"/>
        <v>0</v>
      </c>
    </row>
    <row r="3425" spans="1:5" x14ac:dyDescent="0.25">
      <c r="A3425" s="1" t="s">
        <v>3424</v>
      </c>
      <c r="B3425" s="6">
        <v>0</v>
      </c>
      <c r="C3425" s="6">
        <v>0</v>
      </c>
      <c r="D3425" s="6">
        <f t="shared" si="106"/>
        <v>0</v>
      </c>
      <c r="E3425" s="2">
        <f t="shared" si="107"/>
        <v>0</v>
      </c>
    </row>
    <row r="3426" spans="1:5" x14ac:dyDescent="0.25">
      <c r="A3426" s="1" t="s">
        <v>3425</v>
      </c>
      <c r="B3426" s="6">
        <v>0</v>
      </c>
      <c r="C3426" s="6">
        <v>0</v>
      </c>
      <c r="D3426" s="6">
        <f t="shared" si="106"/>
        <v>0</v>
      </c>
      <c r="E3426" s="2">
        <f t="shared" si="107"/>
        <v>0</v>
      </c>
    </row>
    <row r="3427" spans="1:5" x14ac:dyDescent="0.25">
      <c r="A3427" s="1" t="s">
        <v>3426</v>
      </c>
      <c r="B3427" s="6">
        <v>0</v>
      </c>
      <c r="C3427" s="6">
        <v>0</v>
      </c>
      <c r="D3427" s="6">
        <f t="shared" si="106"/>
        <v>0</v>
      </c>
      <c r="E3427" s="2">
        <f t="shared" si="107"/>
        <v>0</v>
      </c>
    </row>
    <row r="3428" spans="1:5" x14ac:dyDescent="0.25">
      <c r="A3428" s="1" t="s">
        <v>3427</v>
      </c>
      <c r="B3428" s="6">
        <v>0</v>
      </c>
      <c r="C3428" s="6">
        <v>0</v>
      </c>
      <c r="D3428" s="6">
        <f t="shared" si="106"/>
        <v>0</v>
      </c>
      <c r="E3428" s="2">
        <f t="shared" si="107"/>
        <v>0</v>
      </c>
    </row>
    <row r="3429" spans="1:5" x14ac:dyDescent="0.25">
      <c r="A3429" s="1" t="s">
        <v>3428</v>
      </c>
      <c r="B3429" s="6">
        <v>0</v>
      </c>
      <c r="C3429" s="6">
        <v>0</v>
      </c>
      <c r="D3429" s="6">
        <f t="shared" si="106"/>
        <v>0</v>
      </c>
      <c r="E3429" s="2">
        <f t="shared" si="107"/>
        <v>0</v>
      </c>
    </row>
    <row r="3430" spans="1:5" x14ac:dyDescent="0.25">
      <c r="A3430" s="1" t="s">
        <v>3429</v>
      </c>
      <c r="B3430" s="6">
        <v>0</v>
      </c>
      <c r="C3430" s="6">
        <v>0</v>
      </c>
      <c r="D3430" s="6">
        <f t="shared" si="106"/>
        <v>0</v>
      </c>
      <c r="E3430" s="2">
        <f t="shared" si="107"/>
        <v>0</v>
      </c>
    </row>
    <row r="3431" spans="1:5" x14ac:dyDescent="0.25">
      <c r="A3431" s="1" t="s">
        <v>3430</v>
      </c>
      <c r="B3431" s="6">
        <v>0</v>
      </c>
      <c r="C3431" s="6">
        <v>0</v>
      </c>
      <c r="D3431" s="6">
        <f t="shared" si="106"/>
        <v>0</v>
      </c>
      <c r="E3431" s="2">
        <f t="shared" si="107"/>
        <v>0</v>
      </c>
    </row>
    <row r="3432" spans="1:5" x14ac:dyDescent="0.25">
      <c r="A3432" s="1" t="s">
        <v>3431</v>
      </c>
      <c r="B3432" s="6">
        <v>0</v>
      </c>
      <c r="C3432" s="6">
        <v>0</v>
      </c>
      <c r="D3432" s="6">
        <f t="shared" si="106"/>
        <v>0</v>
      </c>
      <c r="E3432" s="2">
        <f t="shared" si="107"/>
        <v>0</v>
      </c>
    </row>
    <row r="3433" spans="1:5" x14ac:dyDescent="0.25">
      <c r="A3433" s="1" t="s">
        <v>3432</v>
      </c>
      <c r="B3433" s="6">
        <v>0</v>
      </c>
      <c r="C3433" s="6">
        <v>0</v>
      </c>
      <c r="D3433" s="6">
        <f t="shared" si="106"/>
        <v>0</v>
      </c>
      <c r="E3433" s="2">
        <f t="shared" si="107"/>
        <v>0</v>
      </c>
    </row>
    <row r="3434" spans="1:5" x14ac:dyDescent="0.25">
      <c r="A3434" s="1" t="s">
        <v>3433</v>
      </c>
      <c r="B3434" s="6">
        <v>0</v>
      </c>
      <c r="C3434" s="6">
        <v>0</v>
      </c>
      <c r="D3434" s="6">
        <f t="shared" si="106"/>
        <v>0</v>
      </c>
      <c r="E3434" s="2">
        <f t="shared" si="107"/>
        <v>0</v>
      </c>
    </row>
    <row r="3435" spans="1:5" x14ac:dyDescent="0.25">
      <c r="A3435" s="1" t="s">
        <v>3434</v>
      </c>
      <c r="B3435" s="6">
        <v>0</v>
      </c>
      <c r="C3435" s="6">
        <v>0</v>
      </c>
      <c r="D3435" s="6">
        <f t="shared" si="106"/>
        <v>0</v>
      </c>
      <c r="E3435" s="2">
        <f t="shared" si="107"/>
        <v>0</v>
      </c>
    </row>
    <row r="3436" spans="1:5" x14ac:dyDescent="0.25">
      <c r="A3436" s="1" t="s">
        <v>3435</v>
      </c>
      <c r="B3436" s="6">
        <v>0</v>
      </c>
      <c r="C3436" s="6">
        <v>0</v>
      </c>
      <c r="D3436" s="6">
        <f t="shared" si="106"/>
        <v>0</v>
      </c>
      <c r="E3436" s="2">
        <f t="shared" si="107"/>
        <v>0</v>
      </c>
    </row>
    <row r="3437" spans="1:5" x14ac:dyDescent="0.25">
      <c r="A3437" s="1" t="s">
        <v>3436</v>
      </c>
      <c r="B3437" s="6">
        <v>0</v>
      </c>
      <c r="C3437" s="6">
        <v>0</v>
      </c>
      <c r="D3437" s="6">
        <f t="shared" si="106"/>
        <v>0</v>
      </c>
      <c r="E3437" s="2">
        <f t="shared" si="107"/>
        <v>0</v>
      </c>
    </row>
    <row r="3438" spans="1:5" x14ac:dyDescent="0.25">
      <c r="A3438" s="1" t="s">
        <v>3437</v>
      </c>
      <c r="B3438" s="6">
        <v>0</v>
      </c>
      <c r="C3438" s="6">
        <v>0</v>
      </c>
      <c r="D3438" s="6">
        <f t="shared" si="106"/>
        <v>0</v>
      </c>
      <c r="E3438" s="2">
        <f t="shared" si="107"/>
        <v>0</v>
      </c>
    </row>
    <row r="3439" spans="1:5" x14ac:dyDescent="0.25">
      <c r="A3439" s="1" t="s">
        <v>3438</v>
      </c>
      <c r="B3439" s="6">
        <v>0</v>
      </c>
      <c r="C3439" s="6">
        <v>0</v>
      </c>
      <c r="D3439" s="6">
        <f t="shared" si="106"/>
        <v>0</v>
      </c>
      <c r="E3439" s="2">
        <f t="shared" si="107"/>
        <v>0</v>
      </c>
    </row>
    <row r="3440" spans="1:5" x14ac:dyDescent="0.25">
      <c r="A3440" s="1" t="s">
        <v>3439</v>
      </c>
      <c r="B3440" s="6">
        <v>0</v>
      </c>
      <c r="C3440" s="6">
        <v>0</v>
      </c>
      <c r="D3440" s="6">
        <f t="shared" si="106"/>
        <v>0</v>
      </c>
      <c r="E3440" s="2">
        <f t="shared" si="107"/>
        <v>0</v>
      </c>
    </row>
    <row r="3441" spans="1:5" x14ac:dyDescent="0.25">
      <c r="A3441" s="1" t="s">
        <v>3440</v>
      </c>
      <c r="B3441" s="6">
        <v>0</v>
      </c>
      <c r="C3441" s="6">
        <v>0</v>
      </c>
      <c r="D3441" s="6">
        <f t="shared" si="106"/>
        <v>0</v>
      </c>
      <c r="E3441" s="2">
        <f t="shared" si="107"/>
        <v>0</v>
      </c>
    </row>
    <row r="3442" spans="1:5" x14ac:dyDescent="0.25">
      <c r="A3442" s="1" t="s">
        <v>3441</v>
      </c>
      <c r="B3442" s="6">
        <v>0</v>
      </c>
      <c r="C3442" s="6">
        <v>0</v>
      </c>
      <c r="D3442" s="6">
        <f t="shared" si="106"/>
        <v>0</v>
      </c>
      <c r="E3442" s="2">
        <f t="shared" si="107"/>
        <v>0</v>
      </c>
    </row>
    <row r="3443" spans="1:5" x14ac:dyDescent="0.25">
      <c r="A3443" s="1" t="s">
        <v>3442</v>
      </c>
      <c r="B3443" s="6">
        <v>0</v>
      </c>
      <c r="C3443" s="6">
        <v>0</v>
      </c>
      <c r="D3443" s="6">
        <f t="shared" si="106"/>
        <v>0</v>
      </c>
      <c r="E3443" s="2">
        <f t="shared" si="107"/>
        <v>0</v>
      </c>
    </row>
    <row r="3444" spans="1:5" x14ac:dyDescent="0.25">
      <c r="A3444" s="1" t="s">
        <v>3443</v>
      </c>
      <c r="B3444" s="6">
        <v>0</v>
      </c>
      <c r="C3444" s="6">
        <v>0</v>
      </c>
      <c r="D3444" s="6">
        <f t="shared" si="106"/>
        <v>0</v>
      </c>
      <c r="E3444" s="2">
        <f t="shared" si="107"/>
        <v>0</v>
      </c>
    </row>
    <row r="3445" spans="1:5" x14ac:dyDescent="0.25">
      <c r="A3445" s="1" t="s">
        <v>3444</v>
      </c>
      <c r="B3445" s="6">
        <v>0</v>
      </c>
      <c r="C3445" s="6">
        <v>0</v>
      </c>
      <c r="D3445" s="6">
        <f t="shared" si="106"/>
        <v>0</v>
      </c>
      <c r="E3445" s="2">
        <f t="shared" si="107"/>
        <v>0</v>
      </c>
    </row>
    <row r="3446" spans="1:5" x14ac:dyDescent="0.25">
      <c r="A3446" s="1" t="s">
        <v>3445</v>
      </c>
      <c r="B3446" s="6">
        <v>0</v>
      </c>
      <c r="C3446" s="6">
        <v>0</v>
      </c>
      <c r="D3446" s="6">
        <f t="shared" si="106"/>
        <v>0</v>
      </c>
      <c r="E3446" s="2">
        <f t="shared" si="107"/>
        <v>0</v>
      </c>
    </row>
    <row r="3447" spans="1:5" x14ac:dyDescent="0.25">
      <c r="A3447" s="1" t="s">
        <v>3446</v>
      </c>
      <c r="B3447" s="6">
        <v>0</v>
      </c>
      <c r="C3447" s="6">
        <v>0</v>
      </c>
      <c r="D3447" s="6">
        <f t="shared" si="106"/>
        <v>0</v>
      </c>
      <c r="E3447" s="2">
        <f t="shared" si="107"/>
        <v>0</v>
      </c>
    </row>
    <row r="3448" spans="1:5" x14ac:dyDescent="0.25">
      <c r="A3448" s="1" t="s">
        <v>3447</v>
      </c>
      <c r="B3448" s="6">
        <v>0</v>
      </c>
      <c r="C3448" s="6">
        <v>0</v>
      </c>
      <c r="D3448" s="6">
        <f t="shared" si="106"/>
        <v>0</v>
      </c>
      <c r="E3448" s="2">
        <f t="shared" si="107"/>
        <v>0</v>
      </c>
    </row>
    <row r="3449" spans="1:5" x14ac:dyDescent="0.25">
      <c r="A3449" s="1" t="s">
        <v>3448</v>
      </c>
      <c r="B3449" s="6">
        <v>0</v>
      </c>
      <c r="C3449" s="6">
        <v>0</v>
      </c>
      <c r="D3449" s="6">
        <f t="shared" si="106"/>
        <v>0</v>
      </c>
      <c r="E3449" s="2">
        <f t="shared" si="107"/>
        <v>0</v>
      </c>
    </row>
    <row r="3450" spans="1:5" x14ac:dyDescent="0.25">
      <c r="A3450" s="1" t="s">
        <v>3449</v>
      </c>
      <c r="B3450" s="6">
        <v>0</v>
      </c>
      <c r="C3450" s="6">
        <v>0</v>
      </c>
      <c r="D3450" s="6">
        <f t="shared" si="106"/>
        <v>0</v>
      </c>
      <c r="E3450" s="2">
        <f t="shared" si="107"/>
        <v>0</v>
      </c>
    </row>
    <row r="3451" spans="1:5" x14ac:dyDescent="0.25">
      <c r="A3451" s="1" t="s">
        <v>3450</v>
      </c>
      <c r="B3451" s="6">
        <v>0</v>
      </c>
      <c r="C3451" s="6">
        <v>0</v>
      </c>
      <c r="D3451" s="6">
        <f t="shared" si="106"/>
        <v>0</v>
      </c>
      <c r="E3451" s="2">
        <f t="shared" si="107"/>
        <v>0</v>
      </c>
    </row>
    <row r="3452" spans="1:5" x14ac:dyDescent="0.25">
      <c r="A3452" s="1" t="s">
        <v>3451</v>
      </c>
      <c r="B3452" s="6">
        <v>0</v>
      </c>
      <c r="C3452" s="6">
        <v>0</v>
      </c>
      <c r="D3452" s="6">
        <f t="shared" si="106"/>
        <v>0</v>
      </c>
      <c r="E3452" s="2">
        <f t="shared" si="107"/>
        <v>0</v>
      </c>
    </row>
    <row r="3453" spans="1:5" x14ac:dyDescent="0.25">
      <c r="A3453" s="1" t="s">
        <v>3452</v>
      </c>
      <c r="B3453" s="6">
        <v>0</v>
      </c>
      <c r="C3453" s="6">
        <v>0</v>
      </c>
      <c r="D3453" s="6">
        <f t="shared" si="106"/>
        <v>0</v>
      </c>
      <c r="E3453" s="2">
        <f t="shared" si="107"/>
        <v>0</v>
      </c>
    </row>
    <row r="3454" spans="1:5" x14ac:dyDescent="0.25">
      <c r="A3454" s="1" t="s">
        <v>3453</v>
      </c>
      <c r="B3454" s="6">
        <v>0</v>
      </c>
      <c r="C3454" s="6">
        <v>0</v>
      </c>
      <c r="D3454" s="6">
        <f t="shared" si="106"/>
        <v>0</v>
      </c>
      <c r="E3454" s="2">
        <f t="shared" si="107"/>
        <v>0</v>
      </c>
    </row>
    <row r="3455" spans="1:5" x14ac:dyDescent="0.25">
      <c r="A3455" s="1" t="s">
        <v>3454</v>
      </c>
      <c r="B3455" s="6">
        <v>0</v>
      </c>
      <c r="C3455" s="6">
        <v>0</v>
      </c>
      <c r="D3455" s="6">
        <f t="shared" si="106"/>
        <v>0</v>
      </c>
      <c r="E3455" s="2">
        <f t="shared" si="107"/>
        <v>0</v>
      </c>
    </row>
    <row r="3456" spans="1:5" x14ac:dyDescent="0.25">
      <c r="A3456" s="1" t="s">
        <v>3455</v>
      </c>
      <c r="B3456" s="6">
        <v>0</v>
      </c>
      <c r="C3456" s="6">
        <v>0</v>
      </c>
      <c r="D3456" s="6">
        <f t="shared" si="106"/>
        <v>0</v>
      </c>
      <c r="E3456" s="2">
        <f t="shared" si="107"/>
        <v>0</v>
      </c>
    </row>
    <row r="3457" spans="1:5" x14ac:dyDescent="0.25">
      <c r="A3457" s="1" t="s">
        <v>3456</v>
      </c>
      <c r="B3457" s="6">
        <v>0</v>
      </c>
      <c r="C3457" s="6">
        <v>0</v>
      </c>
      <c r="D3457" s="6">
        <f t="shared" si="106"/>
        <v>0</v>
      </c>
      <c r="E3457" s="2">
        <f t="shared" si="107"/>
        <v>0</v>
      </c>
    </row>
    <row r="3458" spans="1:5" x14ac:dyDescent="0.25">
      <c r="A3458" s="1" t="s">
        <v>3457</v>
      </c>
      <c r="B3458" s="6">
        <v>0</v>
      </c>
      <c r="C3458" s="6">
        <v>0</v>
      </c>
      <c r="D3458" s="6">
        <f t="shared" si="106"/>
        <v>0</v>
      </c>
      <c r="E3458" s="2">
        <f t="shared" si="107"/>
        <v>0</v>
      </c>
    </row>
    <row r="3459" spans="1:5" x14ac:dyDescent="0.25">
      <c r="A3459" s="1" t="s">
        <v>3458</v>
      </c>
      <c r="B3459" s="6">
        <v>0</v>
      </c>
      <c r="C3459" s="6">
        <v>0</v>
      </c>
      <c r="D3459" s="6">
        <f t="shared" ref="D3459:D3522" si="108">C3459-B3459</f>
        <v>0</v>
      </c>
      <c r="E3459" s="2">
        <f t="shared" ref="E3459:E3522" si="109">IFERROR((C3459-B3459)/C3459,0)</f>
        <v>0</v>
      </c>
    </row>
    <row r="3460" spans="1:5" x14ac:dyDescent="0.25">
      <c r="A3460" s="1" t="s">
        <v>3459</v>
      </c>
      <c r="B3460" s="6">
        <v>0</v>
      </c>
      <c r="C3460" s="6">
        <v>0</v>
      </c>
      <c r="D3460" s="6">
        <f t="shared" si="108"/>
        <v>0</v>
      </c>
      <c r="E3460" s="2">
        <f t="shared" si="109"/>
        <v>0</v>
      </c>
    </row>
    <row r="3461" spans="1:5" x14ac:dyDescent="0.25">
      <c r="A3461" s="1" t="s">
        <v>3460</v>
      </c>
      <c r="B3461" s="6">
        <v>0</v>
      </c>
      <c r="C3461" s="6">
        <v>0</v>
      </c>
      <c r="D3461" s="6">
        <f t="shared" si="108"/>
        <v>0</v>
      </c>
      <c r="E3461" s="2">
        <f t="shared" si="109"/>
        <v>0</v>
      </c>
    </row>
    <row r="3462" spans="1:5" x14ac:dyDescent="0.25">
      <c r="A3462" s="1" t="s">
        <v>3461</v>
      </c>
      <c r="B3462" s="6">
        <v>0</v>
      </c>
      <c r="C3462" s="6">
        <v>0</v>
      </c>
      <c r="D3462" s="6">
        <f t="shared" si="108"/>
        <v>0</v>
      </c>
      <c r="E3462" s="2">
        <f t="shared" si="109"/>
        <v>0</v>
      </c>
    </row>
    <row r="3463" spans="1:5" x14ac:dyDescent="0.25">
      <c r="A3463" s="1" t="s">
        <v>3462</v>
      </c>
      <c r="B3463" s="6">
        <v>0</v>
      </c>
      <c r="C3463" s="6">
        <v>0</v>
      </c>
      <c r="D3463" s="6">
        <f t="shared" si="108"/>
        <v>0</v>
      </c>
      <c r="E3463" s="2">
        <f t="shared" si="109"/>
        <v>0</v>
      </c>
    </row>
    <row r="3464" spans="1:5" x14ac:dyDescent="0.25">
      <c r="A3464" s="1" t="s">
        <v>3463</v>
      </c>
      <c r="B3464" s="6">
        <v>0</v>
      </c>
      <c r="C3464" s="6">
        <v>0</v>
      </c>
      <c r="D3464" s="6">
        <f t="shared" si="108"/>
        <v>0</v>
      </c>
      <c r="E3464" s="2">
        <f t="shared" si="109"/>
        <v>0</v>
      </c>
    </row>
    <row r="3465" spans="1:5" x14ac:dyDescent="0.25">
      <c r="A3465" s="1" t="s">
        <v>3464</v>
      </c>
      <c r="B3465" s="6">
        <v>0</v>
      </c>
      <c r="C3465" s="6">
        <v>0</v>
      </c>
      <c r="D3465" s="6">
        <f t="shared" si="108"/>
        <v>0</v>
      </c>
      <c r="E3465" s="2">
        <f t="shared" si="109"/>
        <v>0</v>
      </c>
    </row>
    <row r="3466" spans="1:5" x14ac:dyDescent="0.25">
      <c r="A3466" s="1" t="s">
        <v>3465</v>
      </c>
      <c r="B3466" s="6">
        <v>0</v>
      </c>
      <c r="C3466" s="6">
        <v>0</v>
      </c>
      <c r="D3466" s="6">
        <f t="shared" si="108"/>
        <v>0</v>
      </c>
      <c r="E3466" s="2">
        <f t="shared" si="109"/>
        <v>0</v>
      </c>
    </row>
    <row r="3467" spans="1:5" x14ac:dyDescent="0.25">
      <c r="A3467" s="1" t="s">
        <v>3466</v>
      </c>
      <c r="B3467" s="6">
        <v>0</v>
      </c>
      <c r="C3467" s="6">
        <v>0</v>
      </c>
      <c r="D3467" s="6">
        <f t="shared" si="108"/>
        <v>0</v>
      </c>
      <c r="E3467" s="2">
        <f t="shared" si="109"/>
        <v>0</v>
      </c>
    </row>
    <row r="3468" spans="1:5" x14ac:dyDescent="0.25">
      <c r="A3468" s="1" t="s">
        <v>3467</v>
      </c>
      <c r="B3468" s="6">
        <v>0</v>
      </c>
      <c r="C3468" s="6">
        <v>0</v>
      </c>
      <c r="D3468" s="6">
        <f t="shared" si="108"/>
        <v>0</v>
      </c>
      <c r="E3468" s="2">
        <f t="shared" si="109"/>
        <v>0</v>
      </c>
    </row>
    <row r="3469" spans="1:5" x14ac:dyDescent="0.25">
      <c r="A3469" s="1" t="s">
        <v>3468</v>
      </c>
      <c r="B3469" s="6">
        <v>0</v>
      </c>
      <c r="C3469" s="6">
        <v>0</v>
      </c>
      <c r="D3469" s="6">
        <f t="shared" si="108"/>
        <v>0</v>
      </c>
      <c r="E3469" s="2">
        <f t="shared" si="109"/>
        <v>0</v>
      </c>
    </row>
    <row r="3470" spans="1:5" x14ac:dyDescent="0.25">
      <c r="A3470" s="1" t="s">
        <v>3469</v>
      </c>
      <c r="B3470" s="6">
        <v>0</v>
      </c>
      <c r="C3470" s="6">
        <v>0</v>
      </c>
      <c r="D3470" s="6">
        <f t="shared" si="108"/>
        <v>0</v>
      </c>
      <c r="E3470" s="2">
        <f t="shared" si="109"/>
        <v>0</v>
      </c>
    </row>
    <row r="3471" spans="1:5" x14ac:dyDescent="0.25">
      <c r="A3471" s="1" t="s">
        <v>3470</v>
      </c>
      <c r="B3471" s="6">
        <v>0</v>
      </c>
      <c r="C3471" s="6">
        <v>0</v>
      </c>
      <c r="D3471" s="6">
        <f t="shared" si="108"/>
        <v>0</v>
      </c>
      <c r="E3471" s="2">
        <f t="shared" si="109"/>
        <v>0</v>
      </c>
    </row>
    <row r="3472" spans="1:5" x14ac:dyDescent="0.25">
      <c r="A3472" s="1" t="s">
        <v>3471</v>
      </c>
      <c r="B3472" s="6">
        <v>0</v>
      </c>
      <c r="C3472" s="6">
        <v>0</v>
      </c>
      <c r="D3472" s="6">
        <f t="shared" si="108"/>
        <v>0</v>
      </c>
      <c r="E3472" s="2">
        <f t="shared" si="109"/>
        <v>0</v>
      </c>
    </row>
    <row r="3473" spans="1:5" x14ac:dyDescent="0.25">
      <c r="A3473" s="1" t="s">
        <v>3472</v>
      </c>
      <c r="B3473" s="6">
        <v>0</v>
      </c>
      <c r="C3473" s="6">
        <v>0</v>
      </c>
      <c r="D3473" s="6">
        <f t="shared" si="108"/>
        <v>0</v>
      </c>
      <c r="E3473" s="2">
        <f t="shared" si="109"/>
        <v>0</v>
      </c>
    </row>
    <row r="3474" spans="1:5" x14ac:dyDescent="0.25">
      <c r="A3474" s="1" t="s">
        <v>3473</v>
      </c>
      <c r="B3474" s="6">
        <v>0</v>
      </c>
      <c r="C3474" s="6">
        <v>0</v>
      </c>
      <c r="D3474" s="6">
        <f t="shared" si="108"/>
        <v>0</v>
      </c>
      <c r="E3474" s="2">
        <f t="shared" si="109"/>
        <v>0</v>
      </c>
    </row>
    <row r="3475" spans="1:5" x14ac:dyDescent="0.25">
      <c r="A3475" s="1" t="s">
        <v>3474</v>
      </c>
      <c r="B3475" s="6">
        <v>0</v>
      </c>
      <c r="C3475" s="6">
        <v>0</v>
      </c>
      <c r="D3475" s="6">
        <f t="shared" si="108"/>
        <v>0</v>
      </c>
      <c r="E3475" s="2">
        <f t="shared" si="109"/>
        <v>0</v>
      </c>
    </row>
    <row r="3476" spans="1:5" x14ac:dyDescent="0.25">
      <c r="A3476" s="1" t="s">
        <v>3475</v>
      </c>
      <c r="B3476" s="6">
        <v>0</v>
      </c>
      <c r="C3476" s="6">
        <v>0</v>
      </c>
      <c r="D3476" s="6">
        <f t="shared" si="108"/>
        <v>0</v>
      </c>
      <c r="E3476" s="2">
        <f t="shared" si="109"/>
        <v>0</v>
      </c>
    </row>
    <row r="3477" spans="1:5" x14ac:dyDescent="0.25">
      <c r="A3477" s="1" t="s">
        <v>3476</v>
      </c>
      <c r="B3477" s="6">
        <v>0</v>
      </c>
      <c r="C3477" s="6">
        <v>0</v>
      </c>
      <c r="D3477" s="6">
        <f t="shared" si="108"/>
        <v>0</v>
      </c>
      <c r="E3477" s="2">
        <f t="shared" si="109"/>
        <v>0</v>
      </c>
    </row>
    <row r="3478" spans="1:5" x14ac:dyDescent="0.25">
      <c r="A3478" s="1" t="s">
        <v>3477</v>
      </c>
      <c r="B3478" s="6">
        <v>0</v>
      </c>
      <c r="C3478" s="6">
        <v>0</v>
      </c>
      <c r="D3478" s="6">
        <f t="shared" si="108"/>
        <v>0</v>
      </c>
      <c r="E3478" s="2">
        <f t="shared" si="109"/>
        <v>0</v>
      </c>
    </row>
    <row r="3479" spans="1:5" x14ac:dyDescent="0.25">
      <c r="A3479" s="1" t="s">
        <v>3478</v>
      </c>
      <c r="B3479" s="6">
        <v>0</v>
      </c>
      <c r="C3479" s="6">
        <v>0</v>
      </c>
      <c r="D3479" s="6">
        <f t="shared" si="108"/>
        <v>0</v>
      </c>
      <c r="E3479" s="2">
        <f t="shared" si="109"/>
        <v>0</v>
      </c>
    </row>
    <row r="3480" spans="1:5" x14ac:dyDescent="0.25">
      <c r="A3480" s="1" t="s">
        <v>3479</v>
      </c>
      <c r="B3480" s="6">
        <v>0</v>
      </c>
      <c r="C3480" s="6">
        <v>0</v>
      </c>
      <c r="D3480" s="6">
        <f t="shared" si="108"/>
        <v>0</v>
      </c>
      <c r="E3480" s="2">
        <f t="shared" si="109"/>
        <v>0</v>
      </c>
    </row>
    <row r="3481" spans="1:5" x14ac:dyDescent="0.25">
      <c r="A3481" s="1" t="s">
        <v>3480</v>
      </c>
      <c r="B3481" s="6">
        <v>0</v>
      </c>
      <c r="C3481" s="6">
        <v>0</v>
      </c>
      <c r="D3481" s="6">
        <f t="shared" si="108"/>
        <v>0</v>
      </c>
      <c r="E3481" s="2">
        <f t="shared" si="109"/>
        <v>0</v>
      </c>
    </row>
    <row r="3482" spans="1:5" x14ac:dyDescent="0.25">
      <c r="A3482" s="1" t="s">
        <v>3481</v>
      </c>
      <c r="B3482" s="6">
        <v>0</v>
      </c>
      <c r="C3482" s="6">
        <v>0</v>
      </c>
      <c r="D3482" s="6">
        <f t="shared" si="108"/>
        <v>0</v>
      </c>
      <c r="E3482" s="2">
        <f t="shared" si="109"/>
        <v>0</v>
      </c>
    </row>
    <row r="3483" spans="1:5" x14ac:dyDescent="0.25">
      <c r="A3483" s="1" t="s">
        <v>3482</v>
      </c>
      <c r="B3483" s="6">
        <v>0</v>
      </c>
      <c r="C3483" s="6">
        <v>0</v>
      </c>
      <c r="D3483" s="6">
        <f t="shared" si="108"/>
        <v>0</v>
      </c>
      <c r="E3483" s="2">
        <f t="shared" si="109"/>
        <v>0</v>
      </c>
    </row>
    <row r="3484" spans="1:5" x14ac:dyDescent="0.25">
      <c r="A3484" s="1" t="s">
        <v>3483</v>
      </c>
      <c r="B3484" s="6">
        <v>0</v>
      </c>
      <c r="C3484" s="6">
        <v>0</v>
      </c>
      <c r="D3484" s="6">
        <f t="shared" si="108"/>
        <v>0</v>
      </c>
      <c r="E3484" s="2">
        <f t="shared" si="109"/>
        <v>0</v>
      </c>
    </row>
    <row r="3485" spans="1:5" x14ac:dyDescent="0.25">
      <c r="A3485" s="1" t="s">
        <v>3484</v>
      </c>
      <c r="B3485" s="6">
        <v>0</v>
      </c>
      <c r="C3485" s="6">
        <v>0</v>
      </c>
      <c r="D3485" s="6">
        <f t="shared" si="108"/>
        <v>0</v>
      </c>
      <c r="E3485" s="2">
        <f t="shared" si="109"/>
        <v>0</v>
      </c>
    </row>
    <row r="3486" spans="1:5" x14ac:dyDescent="0.25">
      <c r="A3486" s="1" t="s">
        <v>3485</v>
      </c>
      <c r="B3486" s="6">
        <v>0</v>
      </c>
      <c r="C3486" s="6">
        <v>0</v>
      </c>
      <c r="D3486" s="6">
        <f t="shared" si="108"/>
        <v>0</v>
      </c>
      <c r="E3486" s="2">
        <f t="shared" si="109"/>
        <v>0</v>
      </c>
    </row>
    <row r="3487" spans="1:5" x14ac:dyDescent="0.25">
      <c r="A3487" s="1" t="s">
        <v>3486</v>
      </c>
      <c r="B3487" s="6">
        <v>0</v>
      </c>
      <c r="C3487" s="6">
        <v>0</v>
      </c>
      <c r="D3487" s="6">
        <f t="shared" si="108"/>
        <v>0</v>
      </c>
      <c r="E3487" s="2">
        <f t="shared" si="109"/>
        <v>0</v>
      </c>
    </row>
    <row r="3488" spans="1:5" x14ac:dyDescent="0.25">
      <c r="A3488" s="1" t="s">
        <v>3487</v>
      </c>
      <c r="B3488" s="6">
        <v>0</v>
      </c>
      <c r="C3488" s="6">
        <v>0</v>
      </c>
      <c r="D3488" s="6">
        <f t="shared" si="108"/>
        <v>0</v>
      </c>
      <c r="E3488" s="2">
        <f t="shared" si="109"/>
        <v>0</v>
      </c>
    </row>
    <row r="3489" spans="1:5" x14ac:dyDescent="0.25">
      <c r="A3489" s="1" t="s">
        <v>3488</v>
      </c>
      <c r="B3489" s="6">
        <v>0</v>
      </c>
      <c r="C3489" s="6">
        <v>0</v>
      </c>
      <c r="D3489" s="6">
        <f t="shared" si="108"/>
        <v>0</v>
      </c>
      <c r="E3489" s="2">
        <f t="shared" si="109"/>
        <v>0</v>
      </c>
    </row>
    <row r="3490" spans="1:5" x14ac:dyDescent="0.25">
      <c r="A3490" s="1" t="s">
        <v>3489</v>
      </c>
      <c r="B3490" s="6">
        <v>0</v>
      </c>
      <c r="C3490" s="6">
        <v>0</v>
      </c>
      <c r="D3490" s="6">
        <f t="shared" si="108"/>
        <v>0</v>
      </c>
      <c r="E3490" s="2">
        <f t="shared" si="109"/>
        <v>0</v>
      </c>
    </row>
    <row r="3491" spans="1:5" x14ac:dyDescent="0.25">
      <c r="A3491" s="1" t="s">
        <v>3490</v>
      </c>
      <c r="B3491" s="6">
        <v>0</v>
      </c>
      <c r="C3491" s="6">
        <v>0</v>
      </c>
      <c r="D3491" s="6">
        <f t="shared" si="108"/>
        <v>0</v>
      </c>
      <c r="E3491" s="2">
        <f t="shared" si="109"/>
        <v>0</v>
      </c>
    </row>
    <row r="3492" spans="1:5" x14ac:dyDescent="0.25">
      <c r="A3492" s="1" t="s">
        <v>3491</v>
      </c>
      <c r="B3492" s="6">
        <v>0</v>
      </c>
      <c r="C3492" s="6">
        <v>0</v>
      </c>
      <c r="D3492" s="6">
        <f t="shared" si="108"/>
        <v>0</v>
      </c>
      <c r="E3492" s="2">
        <f t="shared" si="109"/>
        <v>0</v>
      </c>
    </row>
    <row r="3493" spans="1:5" x14ac:dyDescent="0.25">
      <c r="A3493" s="1" t="s">
        <v>3492</v>
      </c>
      <c r="B3493" s="6">
        <v>0</v>
      </c>
      <c r="C3493" s="6">
        <v>0</v>
      </c>
      <c r="D3493" s="6">
        <f t="shared" si="108"/>
        <v>0</v>
      </c>
      <c r="E3493" s="2">
        <f t="shared" si="109"/>
        <v>0</v>
      </c>
    </row>
    <row r="3494" spans="1:5" x14ac:dyDescent="0.25">
      <c r="A3494" s="1" t="s">
        <v>3493</v>
      </c>
      <c r="B3494" s="6">
        <v>0</v>
      </c>
      <c r="C3494" s="6">
        <v>0</v>
      </c>
      <c r="D3494" s="6">
        <f t="shared" si="108"/>
        <v>0</v>
      </c>
      <c r="E3494" s="2">
        <f t="shared" si="109"/>
        <v>0</v>
      </c>
    </row>
    <row r="3495" spans="1:5" x14ac:dyDescent="0.25">
      <c r="A3495" s="1" t="s">
        <v>3494</v>
      </c>
      <c r="B3495" s="6">
        <v>0</v>
      </c>
      <c r="C3495" s="6">
        <v>0</v>
      </c>
      <c r="D3495" s="6">
        <f t="shared" si="108"/>
        <v>0</v>
      </c>
      <c r="E3495" s="2">
        <f t="shared" si="109"/>
        <v>0</v>
      </c>
    </row>
    <row r="3496" spans="1:5" x14ac:dyDescent="0.25">
      <c r="A3496" s="1" t="s">
        <v>3495</v>
      </c>
      <c r="B3496" s="6">
        <v>0</v>
      </c>
      <c r="C3496" s="6">
        <v>0</v>
      </c>
      <c r="D3496" s="6">
        <f t="shared" si="108"/>
        <v>0</v>
      </c>
      <c r="E3496" s="2">
        <f t="shared" si="109"/>
        <v>0</v>
      </c>
    </row>
    <row r="3497" spans="1:5" x14ac:dyDescent="0.25">
      <c r="A3497" s="1" t="s">
        <v>3496</v>
      </c>
      <c r="B3497" s="6">
        <v>0</v>
      </c>
      <c r="C3497" s="6">
        <v>0</v>
      </c>
      <c r="D3497" s="6">
        <f t="shared" si="108"/>
        <v>0</v>
      </c>
      <c r="E3497" s="2">
        <f t="shared" si="109"/>
        <v>0</v>
      </c>
    </row>
    <row r="3498" spans="1:5" x14ac:dyDescent="0.25">
      <c r="A3498" s="1" t="s">
        <v>3497</v>
      </c>
      <c r="B3498" s="6">
        <v>0</v>
      </c>
      <c r="C3498" s="6">
        <v>0</v>
      </c>
      <c r="D3498" s="6">
        <f t="shared" si="108"/>
        <v>0</v>
      </c>
      <c r="E3498" s="2">
        <f t="shared" si="109"/>
        <v>0</v>
      </c>
    </row>
    <row r="3499" spans="1:5" x14ac:dyDescent="0.25">
      <c r="A3499" s="1" t="s">
        <v>3498</v>
      </c>
      <c r="B3499" s="6">
        <v>0</v>
      </c>
      <c r="C3499" s="6">
        <v>0</v>
      </c>
      <c r="D3499" s="6">
        <f t="shared" si="108"/>
        <v>0</v>
      </c>
      <c r="E3499" s="2">
        <f t="shared" si="109"/>
        <v>0</v>
      </c>
    </row>
    <row r="3500" spans="1:5" x14ac:dyDescent="0.25">
      <c r="A3500" s="1" t="s">
        <v>3499</v>
      </c>
      <c r="B3500" s="6">
        <v>0</v>
      </c>
      <c r="C3500" s="6">
        <v>0</v>
      </c>
      <c r="D3500" s="6">
        <f t="shared" si="108"/>
        <v>0</v>
      </c>
      <c r="E3500" s="2">
        <f t="shared" si="109"/>
        <v>0</v>
      </c>
    </row>
    <row r="3501" spans="1:5" x14ac:dyDescent="0.25">
      <c r="A3501" s="1" t="s">
        <v>3500</v>
      </c>
      <c r="B3501" s="6">
        <v>0</v>
      </c>
      <c r="C3501" s="6">
        <v>0</v>
      </c>
      <c r="D3501" s="6">
        <f t="shared" si="108"/>
        <v>0</v>
      </c>
      <c r="E3501" s="2">
        <f t="shared" si="109"/>
        <v>0</v>
      </c>
    </row>
    <row r="3502" spans="1:5" x14ac:dyDescent="0.25">
      <c r="A3502" s="1" t="s">
        <v>3501</v>
      </c>
      <c r="B3502" s="6">
        <v>0</v>
      </c>
      <c r="C3502" s="6">
        <v>0</v>
      </c>
      <c r="D3502" s="6">
        <f t="shared" si="108"/>
        <v>0</v>
      </c>
      <c r="E3502" s="2">
        <f t="shared" si="109"/>
        <v>0</v>
      </c>
    </row>
    <row r="3503" spans="1:5" x14ac:dyDescent="0.25">
      <c r="A3503" s="1" t="s">
        <v>3502</v>
      </c>
      <c r="B3503" s="6">
        <v>0</v>
      </c>
      <c r="C3503" s="6">
        <v>0</v>
      </c>
      <c r="D3503" s="6">
        <f t="shared" si="108"/>
        <v>0</v>
      </c>
      <c r="E3503" s="2">
        <f t="shared" si="109"/>
        <v>0</v>
      </c>
    </row>
    <row r="3504" spans="1:5" x14ac:dyDescent="0.25">
      <c r="A3504" s="1" t="s">
        <v>3503</v>
      </c>
      <c r="B3504" s="6">
        <v>0</v>
      </c>
      <c r="C3504" s="6">
        <v>0</v>
      </c>
      <c r="D3504" s="6">
        <f t="shared" si="108"/>
        <v>0</v>
      </c>
      <c r="E3504" s="2">
        <f t="shared" si="109"/>
        <v>0</v>
      </c>
    </row>
    <row r="3505" spans="1:5" x14ac:dyDescent="0.25">
      <c r="A3505" s="1" t="s">
        <v>3504</v>
      </c>
      <c r="B3505" s="6">
        <v>0</v>
      </c>
      <c r="C3505" s="6">
        <v>0</v>
      </c>
      <c r="D3505" s="6">
        <f t="shared" si="108"/>
        <v>0</v>
      </c>
      <c r="E3505" s="2">
        <f t="shared" si="109"/>
        <v>0</v>
      </c>
    </row>
    <row r="3506" spans="1:5" x14ac:dyDescent="0.25">
      <c r="A3506" s="1" t="s">
        <v>3505</v>
      </c>
      <c r="B3506" s="6">
        <v>0</v>
      </c>
      <c r="C3506" s="6">
        <v>0</v>
      </c>
      <c r="D3506" s="6">
        <f t="shared" si="108"/>
        <v>0</v>
      </c>
      <c r="E3506" s="2">
        <f t="shared" si="109"/>
        <v>0</v>
      </c>
    </row>
    <row r="3507" spans="1:5" x14ac:dyDescent="0.25">
      <c r="A3507" s="1" t="s">
        <v>3506</v>
      </c>
      <c r="B3507" s="6">
        <v>0</v>
      </c>
      <c r="C3507" s="6">
        <v>0</v>
      </c>
      <c r="D3507" s="6">
        <f t="shared" si="108"/>
        <v>0</v>
      </c>
      <c r="E3507" s="2">
        <f t="shared" si="109"/>
        <v>0</v>
      </c>
    </row>
    <row r="3508" spans="1:5" x14ac:dyDescent="0.25">
      <c r="A3508" s="1" t="s">
        <v>3507</v>
      </c>
      <c r="B3508" s="6">
        <v>0</v>
      </c>
      <c r="C3508" s="6">
        <v>0</v>
      </c>
      <c r="D3508" s="6">
        <f t="shared" si="108"/>
        <v>0</v>
      </c>
      <c r="E3508" s="2">
        <f t="shared" si="109"/>
        <v>0</v>
      </c>
    </row>
    <row r="3509" spans="1:5" x14ac:dyDescent="0.25">
      <c r="A3509" s="1" t="s">
        <v>3508</v>
      </c>
      <c r="B3509" s="6">
        <v>0</v>
      </c>
      <c r="C3509" s="6">
        <v>0</v>
      </c>
      <c r="D3509" s="6">
        <f t="shared" si="108"/>
        <v>0</v>
      </c>
      <c r="E3509" s="2">
        <f t="shared" si="109"/>
        <v>0</v>
      </c>
    </row>
    <row r="3510" spans="1:5" x14ac:dyDescent="0.25">
      <c r="A3510" s="1" t="s">
        <v>3509</v>
      </c>
      <c r="B3510" s="6">
        <v>0</v>
      </c>
      <c r="C3510" s="6">
        <v>0</v>
      </c>
      <c r="D3510" s="6">
        <f t="shared" si="108"/>
        <v>0</v>
      </c>
      <c r="E3510" s="2">
        <f t="shared" si="109"/>
        <v>0</v>
      </c>
    </row>
    <row r="3511" spans="1:5" x14ac:dyDescent="0.25">
      <c r="A3511" s="1" t="s">
        <v>3510</v>
      </c>
      <c r="B3511" s="6">
        <v>0</v>
      </c>
      <c r="C3511" s="6">
        <v>0</v>
      </c>
      <c r="D3511" s="6">
        <f t="shared" si="108"/>
        <v>0</v>
      </c>
      <c r="E3511" s="2">
        <f t="shared" si="109"/>
        <v>0</v>
      </c>
    </row>
    <row r="3512" spans="1:5" x14ac:dyDescent="0.25">
      <c r="A3512" s="1" t="s">
        <v>3511</v>
      </c>
      <c r="B3512" s="6">
        <v>0</v>
      </c>
      <c r="C3512" s="6">
        <v>0</v>
      </c>
      <c r="D3512" s="6">
        <f t="shared" si="108"/>
        <v>0</v>
      </c>
      <c r="E3512" s="2">
        <f t="shared" si="109"/>
        <v>0</v>
      </c>
    </row>
    <row r="3513" spans="1:5" x14ac:dyDescent="0.25">
      <c r="A3513" s="1" t="s">
        <v>3512</v>
      </c>
      <c r="B3513" s="6">
        <v>0</v>
      </c>
      <c r="C3513" s="6">
        <v>0</v>
      </c>
      <c r="D3513" s="6">
        <f t="shared" si="108"/>
        <v>0</v>
      </c>
      <c r="E3513" s="2">
        <f t="shared" si="109"/>
        <v>0</v>
      </c>
    </row>
    <row r="3514" spans="1:5" x14ac:dyDescent="0.25">
      <c r="A3514" s="1" t="s">
        <v>3513</v>
      </c>
      <c r="B3514" s="6">
        <v>0</v>
      </c>
      <c r="C3514" s="6">
        <v>0</v>
      </c>
      <c r="D3514" s="6">
        <f t="shared" si="108"/>
        <v>0</v>
      </c>
      <c r="E3514" s="2">
        <f t="shared" si="109"/>
        <v>0</v>
      </c>
    </row>
    <row r="3515" spans="1:5" x14ac:dyDescent="0.25">
      <c r="A3515" s="1" t="s">
        <v>3514</v>
      </c>
      <c r="B3515" s="6">
        <v>0</v>
      </c>
      <c r="C3515" s="6">
        <v>0</v>
      </c>
      <c r="D3515" s="6">
        <f t="shared" si="108"/>
        <v>0</v>
      </c>
      <c r="E3515" s="2">
        <f t="shared" si="109"/>
        <v>0</v>
      </c>
    </row>
    <row r="3516" spans="1:5" x14ac:dyDescent="0.25">
      <c r="A3516" s="1" t="s">
        <v>3515</v>
      </c>
      <c r="B3516" s="6">
        <v>0</v>
      </c>
      <c r="C3516" s="6">
        <v>0</v>
      </c>
      <c r="D3516" s="6">
        <f t="shared" si="108"/>
        <v>0</v>
      </c>
      <c r="E3516" s="2">
        <f t="shared" si="109"/>
        <v>0</v>
      </c>
    </row>
    <row r="3517" spans="1:5" x14ac:dyDescent="0.25">
      <c r="A3517" s="1" t="s">
        <v>3516</v>
      </c>
      <c r="B3517" s="6">
        <v>0</v>
      </c>
      <c r="C3517" s="6">
        <v>0</v>
      </c>
      <c r="D3517" s="6">
        <f t="shared" si="108"/>
        <v>0</v>
      </c>
      <c r="E3517" s="2">
        <f t="shared" si="109"/>
        <v>0</v>
      </c>
    </row>
    <row r="3518" spans="1:5" x14ac:dyDescent="0.25">
      <c r="A3518" s="1" t="s">
        <v>3517</v>
      </c>
      <c r="B3518" s="6">
        <v>0</v>
      </c>
      <c r="C3518" s="6">
        <v>0</v>
      </c>
      <c r="D3518" s="6">
        <f t="shared" si="108"/>
        <v>0</v>
      </c>
      <c r="E3518" s="2">
        <f t="shared" si="109"/>
        <v>0</v>
      </c>
    </row>
    <row r="3519" spans="1:5" x14ac:dyDescent="0.25">
      <c r="A3519" s="1" t="s">
        <v>3518</v>
      </c>
      <c r="B3519" s="6">
        <v>0</v>
      </c>
      <c r="C3519" s="6">
        <v>0</v>
      </c>
      <c r="D3519" s="6">
        <f t="shared" si="108"/>
        <v>0</v>
      </c>
      <c r="E3519" s="2">
        <f t="shared" si="109"/>
        <v>0</v>
      </c>
    </row>
    <row r="3520" spans="1:5" x14ac:dyDescent="0.25">
      <c r="A3520" s="1" t="s">
        <v>3519</v>
      </c>
      <c r="B3520" s="6">
        <v>0</v>
      </c>
      <c r="C3520" s="6">
        <v>0</v>
      </c>
      <c r="D3520" s="6">
        <f t="shared" si="108"/>
        <v>0</v>
      </c>
      <c r="E3520" s="2">
        <f t="shared" si="109"/>
        <v>0</v>
      </c>
    </row>
    <row r="3521" spans="1:5" x14ac:dyDescent="0.25">
      <c r="A3521" s="1" t="s">
        <v>3520</v>
      </c>
      <c r="B3521" s="6">
        <v>0</v>
      </c>
      <c r="C3521" s="6">
        <v>0</v>
      </c>
      <c r="D3521" s="6">
        <f t="shared" si="108"/>
        <v>0</v>
      </c>
      <c r="E3521" s="2">
        <f t="shared" si="109"/>
        <v>0</v>
      </c>
    </row>
    <row r="3522" spans="1:5" x14ac:dyDescent="0.25">
      <c r="A3522" s="1" t="s">
        <v>3521</v>
      </c>
      <c r="B3522" s="6">
        <v>0</v>
      </c>
      <c r="C3522" s="6">
        <v>0</v>
      </c>
      <c r="D3522" s="6">
        <f t="shared" si="108"/>
        <v>0</v>
      </c>
      <c r="E3522" s="2">
        <f t="shared" si="109"/>
        <v>0</v>
      </c>
    </row>
    <row r="3523" spans="1:5" x14ac:dyDescent="0.25">
      <c r="A3523" s="1" t="s">
        <v>3522</v>
      </c>
      <c r="B3523" s="6">
        <v>0</v>
      </c>
      <c r="C3523" s="6">
        <v>0</v>
      </c>
      <c r="D3523" s="6">
        <f t="shared" ref="D3523:D3586" si="110">C3523-B3523</f>
        <v>0</v>
      </c>
      <c r="E3523" s="2">
        <f t="shared" ref="E3523:E3586" si="111">IFERROR((C3523-B3523)/C3523,0)</f>
        <v>0</v>
      </c>
    </row>
    <row r="3524" spans="1:5" x14ac:dyDescent="0.25">
      <c r="A3524" s="1" t="s">
        <v>3523</v>
      </c>
      <c r="B3524" s="6">
        <v>0</v>
      </c>
      <c r="C3524" s="6">
        <v>0</v>
      </c>
      <c r="D3524" s="6">
        <f t="shared" si="110"/>
        <v>0</v>
      </c>
      <c r="E3524" s="2">
        <f t="shared" si="111"/>
        <v>0</v>
      </c>
    </row>
    <row r="3525" spans="1:5" x14ac:dyDescent="0.25">
      <c r="A3525" s="1" t="s">
        <v>3524</v>
      </c>
      <c r="B3525" s="6">
        <v>0</v>
      </c>
      <c r="C3525" s="6">
        <v>0</v>
      </c>
      <c r="D3525" s="6">
        <f t="shared" si="110"/>
        <v>0</v>
      </c>
      <c r="E3525" s="2">
        <f t="shared" si="111"/>
        <v>0</v>
      </c>
    </row>
    <row r="3526" spans="1:5" x14ac:dyDescent="0.25">
      <c r="A3526" s="1" t="s">
        <v>3525</v>
      </c>
      <c r="B3526" s="6">
        <v>0</v>
      </c>
      <c r="C3526" s="6">
        <v>0</v>
      </c>
      <c r="D3526" s="6">
        <f t="shared" si="110"/>
        <v>0</v>
      </c>
      <c r="E3526" s="2">
        <f t="shared" si="111"/>
        <v>0</v>
      </c>
    </row>
    <row r="3527" spans="1:5" x14ac:dyDescent="0.25">
      <c r="A3527" s="1" t="s">
        <v>3526</v>
      </c>
      <c r="B3527" s="6">
        <v>0</v>
      </c>
      <c r="C3527" s="6">
        <v>0</v>
      </c>
      <c r="D3527" s="6">
        <f t="shared" si="110"/>
        <v>0</v>
      </c>
      <c r="E3527" s="2">
        <f t="shared" si="111"/>
        <v>0</v>
      </c>
    </row>
    <row r="3528" spans="1:5" x14ac:dyDescent="0.25">
      <c r="A3528" s="1" t="s">
        <v>3527</v>
      </c>
      <c r="B3528" s="6">
        <v>0</v>
      </c>
      <c r="C3528" s="6">
        <v>0</v>
      </c>
      <c r="D3528" s="6">
        <f t="shared" si="110"/>
        <v>0</v>
      </c>
      <c r="E3528" s="2">
        <f t="shared" si="111"/>
        <v>0</v>
      </c>
    </row>
    <row r="3529" spans="1:5" x14ac:dyDescent="0.25">
      <c r="A3529" s="1" t="s">
        <v>3528</v>
      </c>
      <c r="B3529" s="6">
        <v>0</v>
      </c>
      <c r="C3529" s="6">
        <v>0</v>
      </c>
      <c r="D3529" s="6">
        <f t="shared" si="110"/>
        <v>0</v>
      </c>
      <c r="E3529" s="2">
        <f t="shared" si="111"/>
        <v>0</v>
      </c>
    </row>
    <row r="3530" spans="1:5" x14ac:dyDescent="0.25">
      <c r="A3530" s="1" t="s">
        <v>3529</v>
      </c>
      <c r="B3530" s="6">
        <v>0</v>
      </c>
      <c r="C3530" s="6">
        <v>0</v>
      </c>
      <c r="D3530" s="6">
        <f t="shared" si="110"/>
        <v>0</v>
      </c>
      <c r="E3530" s="2">
        <f t="shared" si="111"/>
        <v>0</v>
      </c>
    </row>
    <row r="3531" spans="1:5" x14ac:dyDescent="0.25">
      <c r="A3531" s="1" t="s">
        <v>3530</v>
      </c>
      <c r="B3531" s="6">
        <v>0</v>
      </c>
      <c r="C3531" s="6">
        <v>0</v>
      </c>
      <c r="D3531" s="6">
        <f t="shared" si="110"/>
        <v>0</v>
      </c>
      <c r="E3531" s="2">
        <f t="shared" si="111"/>
        <v>0</v>
      </c>
    </row>
    <row r="3532" spans="1:5" x14ac:dyDescent="0.25">
      <c r="A3532" s="1" t="s">
        <v>3531</v>
      </c>
      <c r="B3532" s="6">
        <v>0</v>
      </c>
      <c r="C3532" s="6">
        <v>0</v>
      </c>
      <c r="D3532" s="6">
        <f t="shared" si="110"/>
        <v>0</v>
      </c>
      <c r="E3532" s="2">
        <f t="shared" si="111"/>
        <v>0</v>
      </c>
    </row>
    <row r="3533" spans="1:5" x14ac:dyDescent="0.25">
      <c r="A3533" s="1" t="s">
        <v>3532</v>
      </c>
      <c r="B3533" s="6">
        <v>0</v>
      </c>
      <c r="C3533" s="6">
        <v>0</v>
      </c>
      <c r="D3533" s="6">
        <f t="shared" si="110"/>
        <v>0</v>
      </c>
      <c r="E3533" s="2">
        <f t="shared" si="111"/>
        <v>0</v>
      </c>
    </row>
    <row r="3534" spans="1:5" x14ac:dyDescent="0.25">
      <c r="A3534" s="1" t="s">
        <v>3533</v>
      </c>
      <c r="B3534" s="6">
        <v>0</v>
      </c>
      <c r="C3534" s="6">
        <v>0</v>
      </c>
      <c r="D3534" s="6">
        <f t="shared" si="110"/>
        <v>0</v>
      </c>
      <c r="E3534" s="2">
        <f t="shared" si="111"/>
        <v>0</v>
      </c>
    </row>
    <row r="3535" spans="1:5" x14ac:dyDescent="0.25">
      <c r="A3535" s="1" t="s">
        <v>3534</v>
      </c>
      <c r="B3535" s="6">
        <v>0</v>
      </c>
      <c r="C3535" s="6">
        <v>0</v>
      </c>
      <c r="D3535" s="6">
        <f t="shared" si="110"/>
        <v>0</v>
      </c>
      <c r="E3535" s="2">
        <f t="shared" si="111"/>
        <v>0</v>
      </c>
    </row>
    <row r="3536" spans="1:5" x14ac:dyDescent="0.25">
      <c r="A3536" s="1" t="s">
        <v>3535</v>
      </c>
      <c r="B3536" s="6">
        <v>0</v>
      </c>
      <c r="C3536" s="6">
        <v>0</v>
      </c>
      <c r="D3536" s="6">
        <f t="shared" si="110"/>
        <v>0</v>
      </c>
      <c r="E3536" s="2">
        <f t="shared" si="111"/>
        <v>0</v>
      </c>
    </row>
    <row r="3537" spans="1:5" x14ac:dyDescent="0.25">
      <c r="A3537" s="1" t="s">
        <v>3536</v>
      </c>
      <c r="B3537" s="6">
        <v>1.823</v>
      </c>
      <c r="C3537" s="6">
        <v>3.331</v>
      </c>
      <c r="D3537" s="6">
        <f t="shared" si="110"/>
        <v>1.508</v>
      </c>
      <c r="E3537" s="2">
        <f t="shared" si="111"/>
        <v>0.45271690183128188</v>
      </c>
    </row>
    <row r="3538" spans="1:5" x14ac:dyDescent="0.25">
      <c r="A3538" s="1" t="s">
        <v>3537</v>
      </c>
      <c r="B3538" s="6">
        <v>8.5809999999999995</v>
      </c>
      <c r="C3538" s="6">
        <v>10.851000000000001</v>
      </c>
      <c r="D3538" s="6">
        <f t="shared" si="110"/>
        <v>2.2700000000000014</v>
      </c>
      <c r="E3538" s="2">
        <f t="shared" si="111"/>
        <v>0.20919730900377856</v>
      </c>
    </row>
    <row r="3539" spans="1:5" x14ac:dyDescent="0.25">
      <c r="A3539" s="1" t="s">
        <v>3538</v>
      </c>
      <c r="B3539" s="6">
        <v>15.079000000000001</v>
      </c>
      <c r="C3539" s="6">
        <v>29.797000000000001</v>
      </c>
      <c r="D3539" s="6">
        <f t="shared" si="110"/>
        <v>14.718</v>
      </c>
      <c r="E3539" s="2">
        <f t="shared" si="111"/>
        <v>0.49394234318891161</v>
      </c>
    </row>
    <row r="3540" spans="1:5" x14ac:dyDescent="0.25">
      <c r="A3540" s="1" t="s">
        <v>3539</v>
      </c>
      <c r="B3540" s="6">
        <v>20.411000000000001</v>
      </c>
      <c r="C3540" s="6">
        <v>38.697000000000003</v>
      </c>
      <c r="D3540" s="6">
        <f t="shared" si="110"/>
        <v>18.286000000000001</v>
      </c>
      <c r="E3540" s="2">
        <f t="shared" si="111"/>
        <v>0.47254309119569993</v>
      </c>
    </row>
    <row r="3541" spans="1:5" x14ac:dyDescent="0.25">
      <c r="A3541" s="1" t="s">
        <v>3540</v>
      </c>
      <c r="B3541" s="6">
        <v>24.122</v>
      </c>
      <c r="C3541" s="6">
        <v>51.37</v>
      </c>
      <c r="D3541" s="6">
        <f t="shared" si="110"/>
        <v>27.247999999999998</v>
      </c>
      <c r="E3541" s="2">
        <f t="shared" si="111"/>
        <v>0.53042631886314973</v>
      </c>
    </row>
    <row r="3542" spans="1:5" x14ac:dyDescent="0.25">
      <c r="A3542" s="1" t="s">
        <v>3541</v>
      </c>
      <c r="B3542" s="6">
        <v>30.224</v>
      </c>
      <c r="C3542" s="6">
        <v>65.284000000000006</v>
      </c>
      <c r="D3542" s="6">
        <f t="shared" si="110"/>
        <v>35.06</v>
      </c>
      <c r="E3542" s="2">
        <f t="shared" si="111"/>
        <v>0.53703817168065682</v>
      </c>
    </row>
    <row r="3543" spans="1:5" x14ac:dyDescent="0.25">
      <c r="A3543" s="1" t="s">
        <v>3542</v>
      </c>
      <c r="B3543" s="6">
        <v>53.476999999999997</v>
      </c>
      <c r="C3543" s="6">
        <v>79.081000000000003</v>
      </c>
      <c r="D3543" s="6">
        <f t="shared" si="110"/>
        <v>25.604000000000006</v>
      </c>
      <c r="E3543" s="2">
        <f t="shared" si="111"/>
        <v>0.32376929983181807</v>
      </c>
    </row>
    <row r="3544" spans="1:5" x14ac:dyDescent="0.25">
      <c r="A3544" s="1" t="s">
        <v>3543</v>
      </c>
      <c r="B3544" s="6">
        <v>64.783000000000001</v>
      </c>
      <c r="C3544" s="6">
        <v>93.91</v>
      </c>
      <c r="D3544" s="6">
        <f t="shared" si="110"/>
        <v>29.126999999999995</v>
      </c>
      <c r="E3544" s="2">
        <f t="shared" si="111"/>
        <v>0.31015866254924923</v>
      </c>
    </row>
    <row r="3545" spans="1:5" x14ac:dyDescent="0.25">
      <c r="A3545" s="1" t="s">
        <v>3544</v>
      </c>
      <c r="B3545" s="6">
        <v>77.914000000000001</v>
      </c>
      <c r="C3545" s="6">
        <v>108.608</v>
      </c>
      <c r="D3545" s="6">
        <f t="shared" si="110"/>
        <v>30.694000000000003</v>
      </c>
      <c r="E3545" s="2">
        <f t="shared" si="111"/>
        <v>0.28261269888037716</v>
      </c>
    </row>
    <row r="3546" spans="1:5" x14ac:dyDescent="0.25">
      <c r="A3546" s="1" t="s">
        <v>3545</v>
      </c>
      <c r="B3546" s="6">
        <v>96.061999999999998</v>
      </c>
      <c r="C3546" s="6">
        <v>123.324</v>
      </c>
      <c r="D3546" s="6">
        <f t="shared" si="110"/>
        <v>27.262</v>
      </c>
      <c r="E3546" s="2">
        <f t="shared" si="111"/>
        <v>0.2210599721059972</v>
      </c>
    </row>
    <row r="3547" spans="1:5" x14ac:dyDescent="0.25">
      <c r="A3547" s="1" t="s">
        <v>3546</v>
      </c>
      <c r="B3547" s="6">
        <v>140.358</v>
      </c>
      <c r="C3547" s="6">
        <v>138.15</v>
      </c>
      <c r="D3547" s="6">
        <f t="shared" si="110"/>
        <v>-2.2079999999999984</v>
      </c>
      <c r="E3547" s="2">
        <f t="shared" si="111"/>
        <v>-1.598262757871877E-2</v>
      </c>
    </row>
    <row r="3548" spans="1:5" x14ac:dyDescent="0.25">
      <c r="A3548" s="1" t="s">
        <v>3547</v>
      </c>
      <c r="B3548" s="6">
        <v>178.01400000000001</v>
      </c>
      <c r="C3548" s="6">
        <v>153.21799999999999</v>
      </c>
      <c r="D3548" s="6">
        <f t="shared" si="110"/>
        <v>-24.796000000000021</v>
      </c>
      <c r="E3548" s="2">
        <f t="shared" si="111"/>
        <v>-0.16183477137151003</v>
      </c>
    </row>
    <row r="3549" spans="1:5" x14ac:dyDescent="0.25">
      <c r="A3549" s="1" t="s">
        <v>3548</v>
      </c>
      <c r="B3549" s="6">
        <v>150.78399999999999</v>
      </c>
      <c r="C3549" s="6">
        <v>168.69499999999999</v>
      </c>
      <c r="D3549" s="6">
        <f t="shared" si="110"/>
        <v>17.911000000000001</v>
      </c>
      <c r="E3549" s="2">
        <f t="shared" si="111"/>
        <v>0.10617386407421679</v>
      </c>
    </row>
    <row r="3550" spans="1:5" x14ac:dyDescent="0.25">
      <c r="A3550" s="1" t="s">
        <v>3549</v>
      </c>
      <c r="B3550" s="6">
        <v>163.42699999999999</v>
      </c>
      <c r="C3550" s="6">
        <v>184.63</v>
      </c>
      <c r="D3550" s="6">
        <f t="shared" si="110"/>
        <v>21.203000000000003</v>
      </c>
      <c r="E3550" s="2">
        <f t="shared" si="111"/>
        <v>0.11484049179439963</v>
      </c>
    </row>
    <row r="3551" spans="1:5" x14ac:dyDescent="0.25">
      <c r="A3551" s="1" t="s">
        <v>3550</v>
      </c>
      <c r="B3551" s="6">
        <v>223.68799999999999</v>
      </c>
      <c r="C3551" s="6">
        <v>200.93299999999999</v>
      </c>
      <c r="D3551" s="6">
        <f t="shared" si="110"/>
        <v>-22.754999999999995</v>
      </c>
      <c r="E3551" s="2">
        <f t="shared" si="111"/>
        <v>-0.11324670412525567</v>
      </c>
    </row>
    <row r="3552" spans="1:5" x14ac:dyDescent="0.25">
      <c r="A3552" s="1" t="s">
        <v>3551</v>
      </c>
      <c r="B3552" s="6">
        <v>251.565</v>
      </c>
      <c r="C3552" s="6">
        <v>217.56</v>
      </c>
      <c r="D3552" s="6">
        <f t="shared" si="110"/>
        <v>-34.004999999999995</v>
      </c>
      <c r="E3552" s="2">
        <f t="shared" si="111"/>
        <v>-0.15630170987313843</v>
      </c>
    </row>
    <row r="3553" spans="1:5" x14ac:dyDescent="0.25">
      <c r="A3553" s="1" t="s">
        <v>3552</v>
      </c>
      <c r="B3553" s="6">
        <v>201.01</v>
      </c>
      <c r="C3553" s="6">
        <v>234.63</v>
      </c>
      <c r="D3553" s="6">
        <f t="shared" si="110"/>
        <v>33.620000000000005</v>
      </c>
      <c r="E3553" s="2">
        <f t="shared" si="111"/>
        <v>0.14328943442867495</v>
      </c>
    </row>
    <row r="3554" spans="1:5" x14ac:dyDescent="0.25">
      <c r="A3554" s="1" t="s">
        <v>3553</v>
      </c>
      <c r="B3554" s="6">
        <v>180.66499999999999</v>
      </c>
      <c r="C3554" s="6">
        <v>251.70500000000001</v>
      </c>
      <c r="D3554" s="6">
        <f t="shared" si="110"/>
        <v>71.04000000000002</v>
      </c>
      <c r="E3554" s="2">
        <f t="shared" si="111"/>
        <v>0.28223515623448092</v>
      </c>
    </row>
    <row r="3555" spans="1:5" x14ac:dyDescent="0.25">
      <c r="A3555" s="1" t="s">
        <v>3554</v>
      </c>
      <c r="B3555" s="6">
        <v>118.26600000000001</v>
      </c>
      <c r="C3555" s="6">
        <v>269.35300000000001</v>
      </c>
      <c r="D3555" s="6">
        <f t="shared" si="110"/>
        <v>151.08699999999999</v>
      </c>
      <c r="E3555" s="2">
        <f t="shared" si="111"/>
        <v>0.56092562548031755</v>
      </c>
    </row>
    <row r="3556" spans="1:5" x14ac:dyDescent="0.25">
      <c r="A3556" s="1" t="s">
        <v>3555</v>
      </c>
      <c r="B3556" s="6">
        <v>143.80799999999999</v>
      </c>
      <c r="C3556" s="6">
        <v>287.274</v>
      </c>
      <c r="D3556" s="6">
        <f t="shared" si="110"/>
        <v>143.46600000000001</v>
      </c>
      <c r="E3556" s="2">
        <f t="shared" si="111"/>
        <v>0.49940474947262897</v>
      </c>
    </row>
    <row r="3557" spans="1:5" x14ac:dyDescent="0.25">
      <c r="A3557" s="1" t="s">
        <v>3556</v>
      </c>
      <c r="B3557" s="6">
        <v>164.24199999999999</v>
      </c>
      <c r="C3557" s="6">
        <v>305.39</v>
      </c>
      <c r="D3557" s="6">
        <f t="shared" si="110"/>
        <v>141.148</v>
      </c>
      <c r="E3557" s="2">
        <f t="shared" si="111"/>
        <v>0.46218933167425258</v>
      </c>
    </row>
    <row r="3558" spans="1:5" x14ac:dyDescent="0.25">
      <c r="A3558" s="1" t="s">
        <v>3557</v>
      </c>
      <c r="B3558" s="6">
        <v>223.988</v>
      </c>
      <c r="C3558" s="6">
        <v>323.548</v>
      </c>
      <c r="D3558" s="6">
        <f t="shared" si="110"/>
        <v>99.56</v>
      </c>
      <c r="E3558" s="2">
        <f t="shared" si="111"/>
        <v>0.30771322956717395</v>
      </c>
    </row>
    <row r="3559" spans="1:5" x14ac:dyDescent="0.25">
      <c r="A3559" s="1" t="s">
        <v>3558</v>
      </c>
      <c r="B3559" s="6">
        <v>223.161</v>
      </c>
      <c r="C3559" s="6">
        <v>341.84100000000001</v>
      </c>
      <c r="D3559" s="6">
        <f t="shared" si="110"/>
        <v>118.68</v>
      </c>
      <c r="E3559" s="2">
        <f t="shared" si="111"/>
        <v>0.34717895161785745</v>
      </c>
    </row>
    <row r="3560" spans="1:5" x14ac:dyDescent="0.25">
      <c r="A3560" s="1" t="s">
        <v>3559</v>
      </c>
      <c r="B3560" s="6">
        <v>261.30900000000003</v>
      </c>
      <c r="C3560" s="6">
        <v>360.15499999999997</v>
      </c>
      <c r="D3560" s="6">
        <f t="shared" si="110"/>
        <v>98.845999999999947</v>
      </c>
      <c r="E3560" s="2">
        <f t="shared" si="111"/>
        <v>0.27445405450431054</v>
      </c>
    </row>
    <row r="3561" spans="1:5" x14ac:dyDescent="0.25">
      <c r="A3561" s="1" t="s">
        <v>3560</v>
      </c>
      <c r="B3561" s="6">
        <v>339.29199999999997</v>
      </c>
      <c r="C3561" s="6">
        <v>378.65699999999998</v>
      </c>
      <c r="D3561" s="6">
        <f t="shared" si="110"/>
        <v>39.365000000000009</v>
      </c>
      <c r="E3561" s="2">
        <f t="shared" si="111"/>
        <v>0.10395952009338269</v>
      </c>
    </row>
    <row r="3562" spans="1:5" x14ac:dyDescent="0.25">
      <c r="A3562" s="1" t="s">
        <v>3561</v>
      </c>
      <c r="B3562" s="6">
        <v>423.62400000000002</v>
      </c>
      <c r="C3562" s="6">
        <v>397.029</v>
      </c>
      <c r="D3562" s="6">
        <f t="shared" si="110"/>
        <v>-26.595000000000027</v>
      </c>
      <c r="E3562" s="2">
        <f t="shared" si="111"/>
        <v>-6.6985031320130339E-2</v>
      </c>
    </row>
    <row r="3563" spans="1:5" x14ac:dyDescent="0.25">
      <c r="A3563" s="1" t="s">
        <v>3562</v>
      </c>
      <c r="B3563" s="6">
        <v>476.00900000000001</v>
      </c>
      <c r="C3563" s="6">
        <v>415.49599999999998</v>
      </c>
      <c r="D3563" s="6">
        <f t="shared" si="110"/>
        <v>-60.513000000000034</v>
      </c>
      <c r="E3563" s="2">
        <f t="shared" si="111"/>
        <v>-0.14564039124323708</v>
      </c>
    </row>
    <row r="3564" spans="1:5" x14ac:dyDescent="0.25">
      <c r="A3564" s="1" t="s">
        <v>3563</v>
      </c>
      <c r="B3564" s="6">
        <v>440.858</v>
      </c>
      <c r="C3564" s="6">
        <v>433.62099999999998</v>
      </c>
      <c r="D3564" s="6">
        <f t="shared" si="110"/>
        <v>-7.2370000000000232</v>
      </c>
      <c r="E3564" s="2">
        <f t="shared" si="111"/>
        <v>-1.6689689844357224E-2</v>
      </c>
    </row>
    <row r="3565" spans="1:5" x14ac:dyDescent="0.25">
      <c r="A3565" s="1" t="s">
        <v>3564</v>
      </c>
      <c r="B3565" s="6">
        <v>370.13200000000001</v>
      </c>
      <c r="C3565" s="6">
        <v>451.83499999999998</v>
      </c>
      <c r="D3565" s="6">
        <f t="shared" si="110"/>
        <v>81.702999999999975</v>
      </c>
      <c r="E3565" s="2">
        <f t="shared" si="111"/>
        <v>0.18082485863202272</v>
      </c>
    </row>
    <row r="3566" spans="1:5" x14ac:dyDescent="0.25">
      <c r="A3566" s="1" t="s">
        <v>3565</v>
      </c>
      <c r="B3566" s="6">
        <v>360.01499999999999</v>
      </c>
      <c r="C3566" s="6">
        <v>469.53300000000002</v>
      </c>
      <c r="D3566" s="6">
        <f t="shared" si="110"/>
        <v>109.51800000000003</v>
      </c>
      <c r="E3566" s="2">
        <f t="shared" si="111"/>
        <v>0.23324878123582374</v>
      </c>
    </row>
    <row r="3567" spans="1:5" x14ac:dyDescent="0.25">
      <c r="A3567" s="1" t="s">
        <v>3566</v>
      </c>
      <c r="B3567" s="6">
        <v>359.79599999999999</v>
      </c>
      <c r="C3567" s="6">
        <v>487.69400000000002</v>
      </c>
      <c r="D3567" s="6">
        <f t="shared" si="110"/>
        <v>127.89800000000002</v>
      </c>
      <c r="E3567" s="2">
        <f t="shared" si="111"/>
        <v>0.26225050954081869</v>
      </c>
    </row>
    <row r="3568" spans="1:5" x14ac:dyDescent="0.25">
      <c r="A3568" s="1" t="s">
        <v>3567</v>
      </c>
      <c r="B3568" s="6">
        <v>342.70299999999997</v>
      </c>
      <c r="C3568" s="6">
        <v>505.43900000000002</v>
      </c>
      <c r="D3568" s="6">
        <f t="shared" si="110"/>
        <v>162.73600000000005</v>
      </c>
      <c r="E3568" s="2">
        <f t="shared" si="111"/>
        <v>0.32196961453310891</v>
      </c>
    </row>
    <row r="3569" spans="1:5" x14ac:dyDescent="0.25">
      <c r="A3569" s="1" t="s">
        <v>3568</v>
      </c>
      <c r="B3569" s="6">
        <v>436.00299999999999</v>
      </c>
      <c r="C3569" s="6">
        <v>522.77700000000004</v>
      </c>
      <c r="D3569" s="6">
        <f t="shared" si="110"/>
        <v>86.774000000000058</v>
      </c>
      <c r="E3569" s="2">
        <f t="shared" si="111"/>
        <v>0.16598664440095881</v>
      </c>
    </row>
    <row r="3570" spans="1:5" x14ac:dyDescent="0.25">
      <c r="A3570" s="1" t="s">
        <v>3569</v>
      </c>
      <c r="B3570" s="6">
        <v>541.29700000000003</v>
      </c>
      <c r="C3570" s="6">
        <v>540.36300000000006</v>
      </c>
      <c r="D3570" s="6">
        <f t="shared" si="110"/>
        <v>-0.93399999999996908</v>
      </c>
      <c r="E3570" s="2">
        <f t="shared" si="111"/>
        <v>-1.728467715221007E-3</v>
      </c>
    </row>
    <row r="3571" spans="1:5" x14ac:dyDescent="0.25">
      <c r="A3571" s="1" t="s">
        <v>3570</v>
      </c>
      <c r="B3571" s="6">
        <v>512.49</v>
      </c>
      <c r="C3571" s="6">
        <v>557.745</v>
      </c>
      <c r="D3571" s="6">
        <f t="shared" si="110"/>
        <v>45.254999999999995</v>
      </c>
      <c r="E3571" s="2">
        <f t="shared" si="111"/>
        <v>8.1139230293413647E-2</v>
      </c>
    </row>
    <row r="3572" spans="1:5" x14ac:dyDescent="0.25">
      <c r="A3572" s="1" t="s">
        <v>3571</v>
      </c>
      <c r="B3572" s="6">
        <v>325.91800000000001</v>
      </c>
      <c r="C3572" s="6">
        <v>575.149</v>
      </c>
      <c r="D3572" s="6">
        <f t="shared" si="110"/>
        <v>249.23099999999999</v>
      </c>
      <c r="E3572" s="2">
        <f t="shared" si="111"/>
        <v>0.433332927641359</v>
      </c>
    </row>
    <row r="3573" spans="1:5" x14ac:dyDescent="0.25">
      <c r="A3573" s="1" t="s">
        <v>3572</v>
      </c>
      <c r="B3573" s="6">
        <v>306.113</v>
      </c>
      <c r="C3573" s="6">
        <v>592.20600000000002</v>
      </c>
      <c r="D3573" s="6">
        <f t="shared" si="110"/>
        <v>286.09300000000002</v>
      </c>
      <c r="E3573" s="2">
        <f t="shared" si="111"/>
        <v>0.48309709796928774</v>
      </c>
    </row>
    <row r="3574" spans="1:5" x14ac:dyDescent="0.25">
      <c r="A3574" s="1" t="s">
        <v>3573</v>
      </c>
      <c r="B3574" s="6">
        <v>280.09500000000003</v>
      </c>
      <c r="C3574" s="6">
        <v>608.76700000000005</v>
      </c>
      <c r="D3574" s="6">
        <f t="shared" si="110"/>
        <v>328.67200000000003</v>
      </c>
      <c r="E3574" s="2">
        <f t="shared" si="111"/>
        <v>0.53989785911522803</v>
      </c>
    </row>
    <row r="3575" spans="1:5" x14ac:dyDescent="0.25">
      <c r="A3575" s="1" t="s">
        <v>3574</v>
      </c>
      <c r="B3575" s="6">
        <v>259.11399999999998</v>
      </c>
      <c r="C3575" s="6">
        <v>624.99400000000003</v>
      </c>
      <c r="D3575" s="6">
        <f t="shared" si="110"/>
        <v>365.88000000000005</v>
      </c>
      <c r="E3575" s="2">
        <f t="shared" si="111"/>
        <v>0.58541361997075181</v>
      </c>
    </row>
    <row r="3576" spans="1:5" x14ac:dyDescent="0.25">
      <c r="A3576" s="1" t="s">
        <v>3575</v>
      </c>
      <c r="B3576" s="6">
        <v>275.03399999999999</v>
      </c>
      <c r="C3576" s="6">
        <v>640.93899999999996</v>
      </c>
      <c r="D3576" s="6">
        <f t="shared" si="110"/>
        <v>365.90499999999997</v>
      </c>
      <c r="E3576" s="2">
        <f t="shared" si="111"/>
        <v>0.57088896135201628</v>
      </c>
    </row>
    <row r="3577" spans="1:5" x14ac:dyDescent="0.25">
      <c r="A3577" s="1" t="s">
        <v>3576</v>
      </c>
      <c r="B3577" s="6">
        <v>377.51799999999997</v>
      </c>
      <c r="C3577" s="6">
        <v>656.45299999999997</v>
      </c>
      <c r="D3577" s="6">
        <f t="shared" si="110"/>
        <v>278.935</v>
      </c>
      <c r="E3577" s="2">
        <f t="shared" si="111"/>
        <v>0.42491236996403398</v>
      </c>
    </row>
    <row r="3578" spans="1:5" x14ac:dyDescent="0.25">
      <c r="A3578" s="1" t="s">
        <v>3577</v>
      </c>
      <c r="B3578" s="6">
        <v>371.55599999999998</v>
      </c>
      <c r="C3578" s="6">
        <v>671.95</v>
      </c>
      <c r="D3578" s="6">
        <f t="shared" si="110"/>
        <v>300.39400000000006</v>
      </c>
      <c r="E3578" s="2">
        <f t="shared" si="111"/>
        <v>0.44704814346305533</v>
      </c>
    </row>
    <row r="3579" spans="1:5" x14ac:dyDescent="0.25">
      <c r="A3579" s="1" t="s">
        <v>3578</v>
      </c>
      <c r="B3579" s="6">
        <v>319.39</v>
      </c>
      <c r="C3579" s="6">
        <v>686.56100000000004</v>
      </c>
      <c r="D3579" s="6">
        <f t="shared" si="110"/>
        <v>367.17100000000005</v>
      </c>
      <c r="E3579" s="2">
        <f t="shared" si="111"/>
        <v>0.53479734502833698</v>
      </c>
    </row>
    <row r="3580" spans="1:5" x14ac:dyDescent="0.25">
      <c r="A3580" s="1" t="s">
        <v>3579</v>
      </c>
      <c r="B3580" s="6">
        <v>212.054</v>
      </c>
      <c r="C3580" s="6">
        <v>700.971</v>
      </c>
      <c r="D3580" s="6">
        <f t="shared" si="110"/>
        <v>488.91700000000003</v>
      </c>
      <c r="E3580" s="2">
        <f t="shared" si="111"/>
        <v>0.69748534532812345</v>
      </c>
    </row>
    <row r="3581" spans="1:5" x14ac:dyDescent="0.25">
      <c r="A3581" s="1" t="s">
        <v>3580</v>
      </c>
      <c r="B3581" s="6">
        <v>193.80199999999999</v>
      </c>
      <c r="C3581" s="6">
        <v>715.10799999999995</v>
      </c>
      <c r="D3581" s="6">
        <f t="shared" si="110"/>
        <v>521.30599999999993</v>
      </c>
      <c r="E3581" s="2">
        <f t="shared" si="111"/>
        <v>0.72898918764718057</v>
      </c>
    </row>
    <row r="3582" spans="1:5" x14ac:dyDescent="0.25">
      <c r="A3582" s="1" t="s">
        <v>3581</v>
      </c>
      <c r="B3582" s="6">
        <v>279.58300000000003</v>
      </c>
      <c r="C3582" s="6">
        <v>728.59400000000005</v>
      </c>
      <c r="D3582" s="6">
        <f t="shared" si="110"/>
        <v>449.01100000000002</v>
      </c>
      <c r="E3582" s="2">
        <f t="shared" si="111"/>
        <v>0.61627051554089107</v>
      </c>
    </row>
    <row r="3583" spans="1:5" x14ac:dyDescent="0.25">
      <c r="A3583" s="1" t="s">
        <v>3582</v>
      </c>
      <c r="B3583" s="6">
        <v>290.577</v>
      </c>
      <c r="C3583" s="6">
        <v>742.31399999999996</v>
      </c>
      <c r="D3583" s="6">
        <f t="shared" si="110"/>
        <v>451.73699999999997</v>
      </c>
      <c r="E3583" s="2">
        <f t="shared" si="111"/>
        <v>0.60855244546108522</v>
      </c>
    </row>
    <row r="3584" spans="1:5" x14ac:dyDescent="0.25">
      <c r="A3584" s="1" t="s">
        <v>3583</v>
      </c>
      <c r="B3584" s="6">
        <v>332.74900000000002</v>
      </c>
      <c r="C3584" s="6">
        <v>755.44399999999996</v>
      </c>
      <c r="D3584" s="6">
        <f t="shared" si="110"/>
        <v>422.69499999999994</v>
      </c>
      <c r="E3584" s="2">
        <f t="shared" si="111"/>
        <v>0.55953187794197845</v>
      </c>
    </row>
    <row r="3585" spans="1:5" x14ac:dyDescent="0.25">
      <c r="A3585" s="1" t="s">
        <v>3584</v>
      </c>
      <c r="B3585" s="6">
        <v>383.339</v>
      </c>
      <c r="C3585" s="6">
        <v>768.27599999999995</v>
      </c>
      <c r="D3585" s="6">
        <f t="shared" si="110"/>
        <v>384.93699999999995</v>
      </c>
      <c r="E3585" s="2">
        <f t="shared" si="111"/>
        <v>0.50103999083662643</v>
      </c>
    </row>
    <row r="3586" spans="1:5" x14ac:dyDescent="0.25">
      <c r="A3586" s="1" t="s">
        <v>3585</v>
      </c>
      <c r="B3586" s="6">
        <v>574.83900000000006</v>
      </c>
      <c r="C3586" s="6">
        <v>780.49099999999999</v>
      </c>
      <c r="D3586" s="6">
        <f t="shared" si="110"/>
        <v>205.65199999999993</v>
      </c>
      <c r="E3586" s="2">
        <f t="shared" si="111"/>
        <v>0.26349054633557584</v>
      </c>
    </row>
    <row r="3587" spans="1:5" x14ac:dyDescent="0.25">
      <c r="A3587" s="1" t="s">
        <v>3586</v>
      </c>
      <c r="B3587" s="6">
        <v>738.28800000000001</v>
      </c>
      <c r="C3587" s="6">
        <v>792.39200000000005</v>
      </c>
      <c r="D3587" s="6">
        <f t="shared" ref="D3587:D3650" si="112">C3587-B3587</f>
        <v>54.104000000000042</v>
      </c>
      <c r="E3587" s="2">
        <f t="shared" ref="E3587:E3650" si="113">IFERROR((C3587-B3587)/C3587,0)</f>
        <v>6.8279336490020145E-2</v>
      </c>
    </row>
    <row r="3588" spans="1:5" x14ac:dyDescent="0.25">
      <c r="A3588" s="1" t="s">
        <v>3587</v>
      </c>
      <c r="B3588" s="6">
        <v>507.45</v>
      </c>
      <c r="C3588" s="6">
        <v>804.62599999999998</v>
      </c>
      <c r="D3588" s="6">
        <f t="shared" si="112"/>
        <v>297.17599999999999</v>
      </c>
      <c r="E3588" s="2">
        <f t="shared" si="113"/>
        <v>0.36933432426990925</v>
      </c>
    </row>
    <row r="3589" spans="1:5" x14ac:dyDescent="0.25">
      <c r="A3589" s="1" t="s">
        <v>3588</v>
      </c>
      <c r="B3589" s="6">
        <v>673.42499999999995</v>
      </c>
      <c r="C3589" s="6">
        <v>815.48599999999999</v>
      </c>
      <c r="D3589" s="6">
        <f t="shared" si="112"/>
        <v>142.06100000000004</v>
      </c>
      <c r="E3589" s="2">
        <f t="shared" si="113"/>
        <v>0.17420409424564007</v>
      </c>
    </row>
    <row r="3590" spans="1:5" x14ac:dyDescent="0.25">
      <c r="A3590" s="1" t="s">
        <v>3589</v>
      </c>
      <c r="B3590" s="6">
        <v>680.89</v>
      </c>
      <c r="C3590" s="6">
        <v>826.25300000000004</v>
      </c>
      <c r="D3590" s="6">
        <f t="shared" si="112"/>
        <v>145.36300000000006</v>
      </c>
      <c r="E3590" s="2">
        <f t="shared" si="113"/>
        <v>0.17593037483676313</v>
      </c>
    </row>
    <row r="3591" spans="1:5" x14ac:dyDescent="0.25">
      <c r="A3591" s="1" t="s">
        <v>3590</v>
      </c>
      <c r="B3591" s="6">
        <v>744.56700000000001</v>
      </c>
      <c r="C3591" s="6">
        <v>836.78399999999999</v>
      </c>
      <c r="D3591" s="6">
        <f t="shared" si="112"/>
        <v>92.216999999999985</v>
      </c>
      <c r="E3591" s="2">
        <f t="shared" si="113"/>
        <v>0.11020406699936899</v>
      </c>
    </row>
    <row r="3592" spans="1:5" x14ac:dyDescent="0.25">
      <c r="A3592" s="1" t="s">
        <v>3591</v>
      </c>
      <c r="B3592" s="6">
        <v>833.29100000000005</v>
      </c>
      <c r="C3592" s="6">
        <v>846.98199999999997</v>
      </c>
      <c r="D3592" s="6">
        <f t="shared" si="112"/>
        <v>13.690999999999917</v>
      </c>
      <c r="E3592" s="2">
        <f t="shared" si="113"/>
        <v>1.6164452137117338E-2</v>
      </c>
    </row>
    <row r="3593" spans="1:5" x14ac:dyDescent="0.25">
      <c r="A3593" s="1" t="s">
        <v>3592</v>
      </c>
      <c r="B3593" s="6">
        <v>836.12099999999998</v>
      </c>
      <c r="C3593" s="6">
        <v>856.58699999999999</v>
      </c>
      <c r="D3593" s="6">
        <f t="shared" si="112"/>
        <v>20.466000000000008</v>
      </c>
      <c r="E3593" s="2">
        <f t="shared" si="113"/>
        <v>2.389249428254224E-2</v>
      </c>
    </row>
    <row r="3594" spans="1:5" x14ac:dyDescent="0.25">
      <c r="A3594" s="1" t="s">
        <v>3593</v>
      </c>
      <c r="B3594" s="6">
        <v>837.81899999999996</v>
      </c>
      <c r="C3594" s="6">
        <v>865.50099999999998</v>
      </c>
      <c r="D3594" s="6">
        <f t="shared" si="112"/>
        <v>27.682000000000016</v>
      </c>
      <c r="E3594" s="2">
        <f t="shared" si="113"/>
        <v>3.1983787424855678E-2</v>
      </c>
    </row>
    <row r="3595" spans="1:5" x14ac:dyDescent="0.25">
      <c r="A3595" s="1" t="s">
        <v>3594</v>
      </c>
      <c r="B3595" s="6">
        <v>843.18399999999997</v>
      </c>
      <c r="C3595" s="6">
        <v>874.32500000000005</v>
      </c>
      <c r="D3595" s="6">
        <f t="shared" si="112"/>
        <v>31.141000000000076</v>
      </c>
      <c r="E3595" s="2">
        <f t="shared" si="113"/>
        <v>3.5617190404026049E-2</v>
      </c>
    </row>
    <row r="3596" spans="1:5" x14ac:dyDescent="0.25">
      <c r="A3596" s="1" t="s">
        <v>3595</v>
      </c>
      <c r="B3596" s="6">
        <v>852.34799999999996</v>
      </c>
      <c r="C3596" s="6">
        <v>882.62099999999998</v>
      </c>
      <c r="D3596" s="6">
        <f t="shared" si="112"/>
        <v>30.273000000000025</v>
      </c>
      <c r="E3596" s="2">
        <f t="shared" si="113"/>
        <v>3.4298979969885179E-2</v>
      </c>
    </row>
    <row r="3597" spans="1:5" x14ac:dyDescent="0.25">
      <c r="A3597" s="1" t="s">
        <v>3596</v>
      </c>
      <c r="B3597" s="6">
        <v>859.88400000000001</v>
      </c>
      <c r="C3597" s="6">
        <v>890.29600000000005</v>
      </c>
      <c r="D3597" s="6">
        <f t="shared" si="112"/>
        <v>30.412000000000035</v>
      </c>
      <c r="E3597" s="2">
        <f t="shared" si="113"/>
        <v>3.4159425629228968E-2</v>
      </c>
    </row>
    <row r="3598" spans="1:5" x14ac:dyDescent="0.25">
      <c r="A3598" s="1" t="s">
        <v>3597</v>
      </c>
      <c r="B3598" s="6">
        <v>870.58100000000002</v>
      </c>
      <c r="C3598" s="6">
        <v>898.14499999999998</v>
      </c>
      <c r="D3598" s="6">
        <f t="shared" si="112"/>
        <v>27.563999999999965</v>
      </c>
      <c r="E3598" s="2">
        <f t="shared" si="113"/>
        <v>3.0689922005912147E-2</v>
      </c>
    </row>
    <row r="3599" spans="1:5" x14ac:dyDescent="0.25">
      <c r="A3599" s="1" t="s">
        <v>3598</v>
      </c>
      <c r="B3599" s="6">
        <v>883.87900000000002</v>
      </c>
      <c r="C3599" s="6">
        <v>905.09699999999998</v>
      </c>
      <c r="D3599" s="6">
        <f t="shared" si="112"/>
        <v>21.217999999999961</v>
      </c>
      <c r="E3599" s="2">
        <f t="shared" si="113"/>
        <v>2.3442791214643249E-2</v>
      </c>
    </row>
    <row r="3600" spans="1:5" x14ac:dyDescent="0.25">
      <c r="A3600" s="1" t="s">
        <v>3599</v>
      </c>
      <c r="B3600" s="6">
        <v>895.24400000000003</v>
      </c>
      <c r="C3600" s="6">
        <v>911.68299999999999</v>
      </c>
      <c r="D3600" s="6">
        <f t="shared" si="112"/>
        <v>16.438999999999965</v>
      </c>
      <c r="E3600" s="2">
        <f t="shared" si="113"/>
        <v>1.8031486821625461E-2</v>
      </c>
    </row>
    <row r="3601" spans="1:5" x14ac:dyDescent="0.25">
      <c r="A3601" s="1" t="s">
        <v>3600</v>
      </c>
      <c r="B3601" s="6">
        <v>905.36</v>
      </c>
      <c r="C3601" s="6">
        <v>917.26300000000003</v>
      </c>
      <c r="D3601" s="6">
        <f t="shared" si="112"/>
        <v>11.90300000000002</v>
      </c>
      <c r="E3601" s="2">
        <f t="shared" si="113"/>
        <v>1.2976649009062853E-2</v>
      </c>
    </row>
    <row r="3602" spans="1:5" x14ac:dyDescent="0.25">
      <c r="A3602" s="1" t="s">
        <v>3601</v>
      </c>
      <c r="B3602" s="6">
        <v>933.14200000000005</v>
      </c>
      <c r="C3602" s="6">
        <v>922.85699999999997</v>
      </c>
      <c r="D3602" s="6">
        <f t="shared" si="112"/>
        <v>-10.285000000000082</v>
      </c>
      <c r="E3602" s="2">
        <f t="shared" si="113"/>
        <v>-1.114473856729708E-2</v>
      </c>
    </row>
    <row r="3603" spans="1:5" x14ac:dyDescent="0.25">
      <c r="A3603" s="1" t="s">
        <v>3602</v>
      </c>
      <c r="B3603" s="6">
        <v>853.93399999999997</v>
      </c>
      <c r="C3603" s="6">
        <v>928.33</v>
      </c>
      <c r="D3603" s="6">
        <f t="shared" si="112"/>
        <v>74.396000000000072</v>
      </c>
      <c r="E3603" s="2">
        <f t="shared" si="113"/>
        <v>8.0139605528206634E-2</v>
      </c>
    </row>
    <row r="3604" spans="1:5" x14ac:dyDescent="0.25">
      <c r="A3604" s="1" t="s">
        <v>3603</v>
      </c>
      <c r="B3604" s="6">
        <v>941.24900000000002</v>
      </c>
      <c r="C3604" s="6">
        <v>932.322</v>
      </c>
      <c r="D3604" s="6">
        <f t="shared" si="112"/>
        <v>-8.9270000000000209</v>
      </c>
      <c r="E3604" s="2">
        <f t="shared" si="113"/>
        <v>-9.5750180731550057E-3</v>
      </c>
    </row>
    <row r="3605" spans="1:5" x14ac:dyDescent="0.25">
      <c r="A3605" s="1" t="s">
        <v>3604</v>
      </c>
      <c r="B3605" s="6">
        <v>909.98800000000006</v>
      </c>
      <c r="C3605" s="6">
        <v>936.39300000000003</v>
      </c>
      <c r="D3605" s="6">
        <f t="shared" si="112"/>
        <v>26.404999999999973</v>
      </c>
      <c r="E3605" s="2">
        <f t="shared" si="113"/>
        <v>2.8198630275963161E-2</v>
      </c>
    </row>
    <row r="3606" spans="1:5" x14ac:dyDescent="0.25">
      <c r="A3606" s="1" t="s">
        <v>3605</v>
      </c>
      <c r="B3606" s="6">
        <v>818.68799999999999</v>
      </c>
      <c r="C3606" s="6">
        <v>940.17700000000002</v>
      </c>
      <c r="D3606" s="6">
        <f t="shared" si="112"/>
        <v>121.48900000000003</v>
      </c>
      <c r="E3606" s="2">
        <f t="shared" si="113"/>
        <v>0.12921928530478838</v>
      </c>
    </row>
    <row r="3607" spans="1:5" x14ac:dyDescent="0.25">
      <c r="A3607" s="1" t="s">
        <v>3606</v>
      </c>
      <c r="B3607" s="6">
        <v>1045.171</v>
      </c>
      <c r="C3607" s="6">
        <v>943.29899999999998</v>
      </c>
      <c r="D3607" s="6">
        <f t="shared" si="112"/>
        <v>-101.87200000000007</v>
      </c>
      <c r="E3607" s="2">
        <f t="shared" si="113"/>
        <v>-0.10799545001107821</v>
      </c>
    </row>
    <row r="3608" spans="1:5" x14ac:dyDescent="0.25">
      <c r="A3608" s="1" t="s">
        <v>3607</v>
      </c>
      <c r="B3608" s="6">
        <v>634.13699999999994</v>
      </c>
      <c r="C3608" s="6">
        <v>946.03700000000003</v>
      </c>
      <c r="D3608" s="6">
        <f t="shared" si="112"/>
        <v>311.90000000000009</v>
      </c>
      <c r="E3608" s="2">
        <f t="shared" si="113"/>
        <v>0.32969112201742645</v>
      </c>
    </row>
    <row r="3609" spans="1:5" x14ac:dyDescent="0.25">
      <c r="A3609" s="1" t="s">
        <v>3608</v>
      </c>
      <c r="B3609" s="6">
        <v>555.14400000000001</v>
      </c>
      <c r="C3609" s="6">
        <v>948.10900000000004</v>
      </c>
      <c r="D3609" s="6">
        <f t="shared" si="112"/>
        <v>392.96500000000003</v>
      </c>
      <c r="E3609" s="2">
        <f t="shared" si="113"/>
        <v>0.41447238661377545</v>
      </c>
    </row>
    <row r="3610" spans="1:5" x14ac:dyDescent="0.25">
      <c r="A3610" s="1" t="s">
        <v>3609</v>
      </c>
      <c r="B3610" s="6">
        <v>871.24400000000003</v>
      </c>
      <c r="C3610" s="6">
        <v>950.17100000000005</v>
      </c>
      <c r="D3610" s="6">
        <f t="shared" si="112"/>
        <v>78.927000000000021</v>
      </c>
      <c r="E3610" s="2">
        <f t="shared" si="113"/>
        <v>8.3066100733446946E-2</v>
      </c>
    </row>
    <row r="3611" spans="1:5" x14ac:dyDescent="0.25">
      <c r="A3611" s="1" t="s">
        <v>3610</v>
      </c>
      <c r="B3611" s="6">
        <v>1082.779</v>
      </c>
      <c r="C3611" s="6">
        <v>951.09400000000005</v>
      </c>
      <c r="D3611" s="6">
        <f t="shared" si="112"/>
        <v>-131.68499999999995</v>
      </c>
      <c r="E3611" s="2">
        <f t="shared" si="113"/>
        <v>-0.13845634606043139</v>
      </c>
    </row>
    <row r="3612" spans="1:5" x14ac:dyDescent="0.25">
      <c r="A3612" s="1" t="s">
        <v>3611</v>
      </c>
      <c r="B3612" s="6">
        <v>913.39099999999996</v>
      </c>
      <c r="C3612" s="6">
        <v>951.34500000000003</v>
      </c>
      <c r="D3612" s="6">
        <f t="shared" si="112"/>
        <v>37.954000000000065</v>
      </c>
      <c r="E3612" s="2">
        <f t="shared" si="113"/>
        <v>3.9895095890555017E-2</v>
      </c>
    </row>
    <row r="3613" spans="1:5" x14ac:dyDescent="0.25">
      <c r="A3613" s="1" t="s">
        <v>3612</v>
      </c>
      <c r="B3613" s="6">
        <v>704.90899999999999</v>
      </c>
      <c r="C3613" s="6">
        <v>952.72</v>
      </c>
      <c r="D3613" s="6">
        <f t="shared" si="112"/>
        <v>247.81100000000004</v>
      </c>
      <c r="E3613" s="2">
        <f t="shared" si="113"/>
        <v>0.26010895121336808</v>
      </c>
    </row>
    <row r="3614" spans="1:5" x14ac:dyDescent="0.25">
      <c r="A3614" s="1" t="s">
        <v>3613</v>
      </c>
      <c r="B3614" s="6">
        <v>631.56700000000001</v>
      </c>
      <c r="C3614" s="6">
        <v>951.01199999999994</v>
      </c>
      <c r="D3614" s="6">
        <f t="shared" si="112"/>
        <v>319.44499999999994</v>
      </c>
      <c r="E3614" s="2">
        <f t="shared" si="113"/>
        <v>0.33590007276459177</v>
      </c>
    </row>
    <row r="3615" spans="1:5" x14ac:dyDescent="0.25">
      <c r="A3615" s="1" t="s">
        <v>3614</v>
      </c>
      <c r="B3615" s="6">
        <v>584.82399999999996</v>
      </c>
      <c r="C3615" s="6">
        <v>950.57600000000002</v>
      </c>
      <c r="D3615" s="6">
        <f t="shared" si="112"/>
        <v>365.75200000000007</v>
      </c>
      <c r="E3615" s="2">
        <f t="shared" si="113"/>
        <v>0.38476881385601996</v>
      </c>
    </row>
    <row r="3616" spans="1:5" x14ac:dyDescent="0.25">
      <c r="A3616" s="1" t="s">
        <v>3615</v>
      </c>
      <c r="B3616" s="6">
        <v>477.25900000000001</v>
      </c>
      <c r="C3616" s="6">
        <v>949.65899999999999</v>
      </c>
      <c r="D3616" s="6">
        <f t="shared" si="112"/>
        <v>472.4</v>
      </c>
      <c r="E3616" s="2">
        <f t="shared" si="113"/>
        <v>0.49744171328866466</v>
      </c>
    </row>
    <row r="3617" spans="1:5" x14ac:dyDescent="0.25">
      <c r="A3617" s="1" t="s">
        <v>3616</v>
      </c>
      <c r="B3617" s="6">
        <v>378.38799999999998</v>
      </c>
      <c r="C3617" s="6">
        <v>947.505</v>
      </c>
      <c r="D3617" s="6">
        <f t="shared" si="112"/>
        <v>569.11699999999996</v>
      </c>
      <c r="E3617" s="2">
        <f t="shared" si="113"/>
        <v>0.60064801768856102</v>
      </c>
    </row>
    <row r="3618" spans="1:5" x14ac:dyDescent="0.25">
      <c r="A3618" s="1" t="s">
        <v>3617</v>
      </c>
      <c r="B3618" s="6">
        <v>322.577</v>
      </c>
      <c r="C3618" s="6">
        <v>943.73400000000004</v>
      </c>
      <c r="D3618" s="6">
        <f t="shared" si="112"/>
        <v>621.15700000000004</v>
      </c>
      <c r="E3618" s="2">
        <f t="shared" si="113"/>
        <v>0.6581907613797956</v>
      </c>
    </row>
    <row r="3619" spans="1:5" x14ac:dyDescent="0.25">
      <c r="A3619" s="1" t="s">
        <v>3618</v>
      </c>
      <c r="B3619" s="6">
        <v>413.34199999999998</v>
      </c>
      <c r="C3619" s="6">
        <v>941.19399999999996</v>
      </c>
      <c r="D3619" s="6">
        <f t="shared" si="112"/>
        <v>527.85199999999998</v>
      </c>
      <c r="E3619" s="2">
        <f t="shared" si="113"/>
        <v>0.56083230449832877</v>
      </c>
    </row>
    <row r="3620" spans="1:5" x14ac:dyDescent="0.25">
      <c r="A3620" s="1" t="s">
        <v>3619</v>
      </c>
      <c r="B3620" s="6">
        <v>613.75800000000004</v>
      </c>
      <c r="C3620" s="6">
        <v>939.029</v>
      </c>
      <c r="D3620" s="6">
        <f t="shared" si="112"/>
        <v>325.27099999999996</v>
      </c>
      <c r="E3620" s="2">
        <f t="shared" si="113"/>
        <v>0.34639079304260034</v>
      </c>
    </row>
    <row r="3621" spans="1:5" x14ac:dyDescent="0.25">
      <c r="A3621" s="1" t="s">
        <v>3620</v>
      </c>
      <c r="B3621" s="6">
        <v>679.48099999999999</v>
      </c>
      <c r="C3621" s="6">
        <v>934.31100000000004</v>
      </c>
      <c r="D3621" s="6">
        <f t="shared" si="112"/>
        <v>254.83000000000004</v>
      </c>
      <c r="E3621" s="2">
        <f t="shared" si="113"/>
        <v>0.27274644096023704</v>
      </c>
    </row>
    <row r="3622" spans="1:5" x14ac:dyDescent="0.25">
      <c r="A3622" s="1" t="s">
        <v>3621</v>
      </c>
      <c r="B3622" s="6">
        <v>986.86599999999999</v>
      </c>
      <c r="C3622" s="6">
        <v>931.101</v>
      </c>
      <c r="D3622" s="6">
        <f t="shared" si="112"/>
        <v>-55.764999999999986</v>
      </c>
      <c r="E3622" s="2">
        <f t="shared" si="113"/>
        <v>-5.9891461828523423E-2</v>
      </c>
    </row>
    <row r="3623" spans="1:5" x14ac:dyDescent="0.25">
      <c r="A3623" s="1" t="s">
        <v>3622</v>
      </c>
      <c r="B3623" s="6">
        <v>778.82299999999998</v>
      </c>
      <c r="C3623" s="6">
        <v>926.66600000000005</v>
      </c>
      <c r="D3623" s="6">
        <f t="shared" si="112"/>
        <v>147.84300000000007</v>
      </c>
      <c r="E3623" s="2">
        <f t="shared" si="113"/>
        <v>0.15954292053447527</v>
      </c>
    </row>
    <row r="3624" spans="1:5" x14ac:dyDescent="0.25">
      <c r="A3624" s="1" t="s">
        <v>3623</v>
      </c>
      <c r="B3624" s="6">
        <v>731.47299999999996</v>
      </c>
      <c r="C3624" s="6">
        <v>923.154</v>
      </c>
      <c r="D3624" s="6">
        <f t="shared" si="112"/>
        <v>191.68100000000004</v>
      </c>
      <c r="E3624" s="2">
        <f t="shared" si="113"/>
        <v>0.20763707897057268</v>
      </c>
    </row>
    <row r="3625" spans="1:5" x14ac:dyDescent="0.25">
      <c r="A3625" s="1" t="s">
        <v>3624</v>
      </c>
      <c r="B3625" s="6">
        <v>447.31299999999999</v>
      </c>
      <c r="C3625" s="6">
        <v>917.87</v>
      </c>
      <c r="D3625" s="6">
        <f t="shared" si="112"/>
        <v>470.55700000000002</v>
      </c>
      <c r="E3625" s="2">
        <f t="shared" si="113"/>
        <v>0.51266192380184561</v>
      </c>
    </row>
    <row r="3626" spans="1:5" x14ac:dyDescent="0.25">
      <c r="A3626" s="1" t="s">
        <v>3625</v>
      </c>
      <c r="B3626" s="6">
        <v>576.72799999999995</v>
      </c>
      <c r="C3626" s="6">
        <v>913.17100000000005</v>
      </c>
      <c r="D3626" s="6">
        <f t="shared" si="112"/>
        <v>336.4430000000001</v>
      </c>
      <c r="E3626" s="2">
        <f t="shared" si="113"/>
        <v>0.36843373256487566</v>
      </c>
    </row>
    <row r="3627" spans="1:5" x14ac:dyDescent="0.25">
      <c r="A3627" s="1" t="s">
        <v>3626</v>
      </c>
      <c r="B3627" s="6">
        <v>690.50099999999998</v>
      </c>
      <c r="C3627" s="6">
        <v>906.77300000000002</v>
      </c>
      <c r="D3627" s="6">
        <f t="shared" si="112"/>
        <v>216.27200000000005</v>
      </c>
      <c r="E3627" s="2">
        <f t="shared" si="113"/>
        <v>0.23850732211920739</v>
      </c>
    </row>
    <row r="3628" spans="1:5" x14ac:dyDescent="0.25">
      <c r="A3628" s="1" t="s">
        <v>3627</v>
      </c>
      <c r="B3628" s="6">
        <v>581.43200000000002</v>
      </c>
      <c r="C3628" s="6">
        <v>900.72500000000002</v>
      </c>
      <c r="D3628" s="6">
        <f t="shared" si="112"/>
        <v>319.29300000000001</v>
      </c>
      <c r="E3628" s="2">
        <f t="shared" si="113"/>
        <v>0.35448444308751281</v>
      </c>
    </row>
    <row r="3629" spans="1:5" x14ac:dyDescent="0.25">
      <c r="A3629" s="1" t="s">
        <v>3628</v>
      </c>
      <c r="B3629" s="6">
        <v>467.47699999999998</v>
      </c>
      <c r="C3629" s="6">
        <v>893.59</v>
      </c>
      <c r="D3629" s="6">
        <f t="shared" si="112"/>
        <v>426.11300000000006</v>
      </c>
      <c r="E3629" s="2">
        <f t="shared" si="113"/>
        <v>0.47685515728689898</v>
      </c>
    </row>
    <row r="3630" spans="1:5" x14ac:dyDescent="0.25">
      <c r="A3630" s="1" t="s">
        <v>3629</v>
      </c>
      <c r="B3630" s="6">
        <v>525.16099999999994</v>
      </c>
      <c r="C3630" s="6">
        <v>886.17899999999997</v>
      </c>
      <c r="D3630" s="6">
        <f t="shared" si="112"/>
        <v>361.01800000000003</v>
      </c>
      <c r="E3630" s="2">
        <f t="shared" si="113"/>
        <v>0.40738722086621332</v>
      </c>
    </row>
    <row r="3631" spans="1:5" x14ac:dyDescent="0.25">
      <c r="A3631" s="1" t="s">
        <v>3630</v>
      </c>
      <c r="B3631" s="6">
        <v>575.82600000000002</v>
      </c>
      <c r="C3631" s="6">
        <v>878.84</v>
      </c>
      <c r="D3631" s="6">
        <f t="shared" si="112"/>
        <v>303.01400000000001</v>
      </c>
      <c r="E3631" s="2">
        <f t="shared" si="113"/>
        <v>0.34478858495289244</v>
      </c>
    </row>
    <row r="3632" spans="1:5" x14ac:dyDescent="0.25">
      <c r="A3632" s="1" t="s">
        <v>3631</v>
      </c>
      <c r="B3632" s="6">
        <v>925.46199999999999</v>
      </c>
      <c r="C3632" s="6">
        <v>870.52700000000004</v>
      </c>
      <c r="D3632" s="6">
        <f t="shared" si="112"/>
        <v>-54.934999999999945</v>
      </c>
      <c r="E3632" s="2">
        <f t="shared" si="113"/>
        <v>-6.3105452214578001E-2</v>
      </c>
    </row>
    <row r="3633" spans="1:5" x14ac:dyDescent="0.25">
      <c r="A3633" s="1" t="s">
        <v>3632</v>
      </c>
      <c r="B3633" s="6">
        <v>484.63900000000001</v>
      </c>
      <c r="C3633" s="6">
        <v>862.02599999999995</v>
      </c>
      <c r="D3633" s="6">
        <f t="shared" si="112"/>
        <v>377.38699999999994</v>
      </c>
      <c r="E3633" s="2">
        <f t="shared" si="113"/>
        <v>0.43779073949045616</v>
      </c>
    </row>
    <row r="3634" spans="1:5" x14ac:dyDescent="0.25">
      <c r="A3634" s="1" t="s">
        <v>3633</v>
      </c>
      <c r="B3634" s="6">
        <v>1007.426</v>
      </c>
      <c r="C3634" s="6">
        <v>851.39200000000005</v>
      </c>
      <c r="D3634" s="6">
        <f t="shared" si="112"/>
        <v>-156.03399999999999</v>
      </c>
      <c r="E3634" s="2">
        <f t="shared" si="113"/>
        <v>-0.18326928136510559</v>
      </c>
    </row>
    <row r="3635" spans="1:5" x14ac:dyDescent="0.25">
      <c r="A3635" s="1" t="s">
        <v>3634</v>
      </c>
      <c r="B3635" s="6">
        <v>903.58</v>
      </c>
      <c r="C3635" s="6">
        <v>843.03099999999995</v>
      </c>
      <c r="D3635" s="6">
        <f t="shared" si="112"/>
        <v>-60.549000000000092</v>
      </c>
      <c r="E3635" s="2">
        <f t="shared" si="113"/>
        <v>-7.1822981598541571E-2</v>
      </c>
    </row>
    <row r="3636" spans="1:5" x14ac:dyDescent="0.25">
      <c r="A3636" s="1" t="s">
        <v>3635</v>
      </c>
      <c r="B3636" s="6">
        <v>846.70699999999999</v>
      </c>
      <c r="C3636" s="6">
        <v>832.97400000000005</v>
      </c>
      <c r="D3636" s="6">
        <f t="shared" si="112"/>
        <v>-13.732999999999947</v>
      </c>
      <c r="E3636" s="2">
        <f t="shared" si="113"/>
        <v>-1.6486709068950466E-2</v>
      </c>
    </row>
    <row r="3637" spans="1:5" x14ac:dyDescent="0.25">
      <c r="A3637" s="1" t="s">
        <v>3636</v>
      </c>
      <c r="B3637" s="6">
        <v>510.87599999999998</v>
      </c>
      <c r="C3637" s="6">
        <v>823.30600000000004</v>
      </c>
      <c r="D3637" s="6">
        <f t="shared" si="112"/>
        <v>312.43000000000006</v>
      </c>
      <c r="E3637" s="2">
        <f t="shared" si="113"/>
        <v>0.37948223382314722</v>
      </c>
    </row>
    <row r="3638" spans="1:5" x14ac:dyDescent="0.25">
      <c r="A3638" s="1" t="s">
        <v>3637</v>
      </c>
      <c r="B3638" s="6">
        <v>505.29700000000003</v>
      </c>
      <c r="C3638" s="6">
        <v>812.74800000000005</v>
      </c>
      <c r="D3638" s="6">
        <f t="shared" si="112"/>
        <v>307.45100000000002</v>
      </c>
      <c r="E3638" s="2">
        <f t="shared" si="113"/>
        <v>0.37828576631378974</v>
      </c>
    </row>
    <row r="3639" spans="1:5" x14ac:dyDescent="0.25">
      <c r="A3639" s="1" t="s">
        <v>3638</v>
      </c>
      <c r="B3639" s="6">
        <v>874.255</v>
      </c>
      <c r="C3639" s="6">
        <v>800.55700000000002</v>
      </c>
      <c r="D3639" s="6">
        <f t="shared" si="112"/>
        <v>-73.697999999999979</v>
      </c>
      <c r="E3639" s="2">
        <f t="shared" si="113"/>
        <v>-9.2058404335981045E-2</v>
      </c>
    </row>
    <row r="3640" spans="1:5" x14ac:dyDescent="0.25">
      <c r="A3640" s="1" t="s">
        <v>3639</v>
      </c>
      <c r="B3640" s="6">
        <v>629.09</v>
      </c>
      <c r="C3640" s="6">
        <v>789.22799999999995</v>
      </c>
      <c r="D3640" s="6">
        <f t="shared" si="112"/>
        <v>160.13799999999992</v>
      </c>
      <c r="E3640" s="2">
        <f t="shared" si="113"/>
        <v>0.20290461058147954</v>
      </c>
    </row>
    <row r="3641" spans="1:5" x14ac:dyDescent="0.25">
      <c r="A3641" s="1" t="s">
        <v>3640</v>
      </c>
      <c r="B3641" s="6">
        <v>428.65499999999997</v>
      </c>
      <c r="C3641" s="6">
        <v>778.09699999999998</v>
      </c>
      <c r="D3641" s="6">
        <f t="shared" si="112"/>
        <v>349.44200000000001</v>
      </c>
      <c r="E3641" s="2">
        <f t="shared" si="113"/>
        <v>0.44909824867593628</v>
      </c>
    </row>
    <row r="3642" spans="1:5" x14ac:dyDescent="0.25">
      <c r="A3642" s="1" t="s">
        <v>3641</v>
      </c>
      <c r="B3642" s="6">
        <v>661.84199999999998</v>
      </c>
      <c r="C3642" s="6">
        <v>765.94200000000001</v>
      </c>
      <c r="D3642" s="6">
        <f t="shared" si="112"/>
        <v>104.10000000000002</v>
      </c>
      <c r="E3642" s="2">
        <f t="shared" si="113"/>
        <v>0.13591107420666321</v>
      </c>
    </row>
    <row r="3643" spans="1:5" x14ac:dyDescent="0.25">
      <c r="A3643" s="1" t="s">
        <v>3642</v>
      </c>
      <c r="B3643" s="6">
        <v>869.73</v>
      </c>
      <c r="C3643" s="6">
        <v>751.84199999999998</v>
      </c>
      <c r="D3643" s="6">
        <f t="shared" si="112"/>
        <v>-117.88800000000003</v>
      </c>
      <c r="E3643" s="2">
        <f t="shared" si="113"/>
        <v>-0.15679890189694115</v>
      </c>
    </row>
    <row r="3644" spans="1:5" x14ac:dyDescent="0.25">
      <c r="A3644" s="1" t="s">
        <v>3643</v>
      </c>
      <c r="B3644" s="6">
        <v>550.79600000000005</v>
      </c>
      <c r="C3644" s="6">
        <v>738.49199999999996</v>
      </c>
      <c r="D3644" s="6">
        <f t="shared" si="112"/>
        <v>187.69599999999991</v>
      </c>
      <c r="E3644" s="2">
        <f t="shared" si="113"/>
        <v>0.25416118251788772</v>
      </c>
    </row>
    <row r="3645" spans="1:5" x14ac:dyDescent="0.25">
      <c r="A3645" s="1" t="s">
        <v>3644</v>
      </c>
      <c r="B3645" s="6">
        <v>556.08900000000006</v>
      </c>
      <c r="C3645" s="6">
        <v>725.346</v>
      </c>
      <c r="D3645" s="6">
        <f t="shared" si="112"/>
        <v>169.25699999999995</v>
      </c>
      <c r="E3645" s="2">
        <f t="shared" si="113"/>
        <v>0.23334656839632389</v>
      </c>
    </row>
    <row r="3646" spans="1:5" x14ac:dyDescent="0.25">
      <c r="A3646" s="1" t="s">
        <v>3645</v>
      </c>
      <c r="B3646" s="6">
        <v>393.10399999999998</v>
      </c>
      <c r="C3646" s="6">
        <v>710.49</v>
      </c>
      <c r="D3646" s="6">
        <f t="shared" si="112"/>
        <v>317.38600000000002</v>
      </c>
      <c r="E3646" s="2">
        <f t="shared" si="113"/>
        <v>0.44671423946853583</v>
      </c>
    </row>
    <row r="3647" spans="1:5" x14ac:dyDescent="0.25">
      <c r="A3647" s="1" t="s">
        <v>3646</v>
      </c>
      <c r="B3647" s="6">
        <v>413.78699999999998</v>
      </c>
      <c r="C3647" s="6">
        <v>696.27700000000004</v>
      </c>
      <c r="D3647" s="6">
        <f t="shared" si="112"/>
        <v>282.49000000000007</v>
      </c>
      <c r="E3647" s="2">
        <f t="shared" si="113"/>
        <v>0.40571496688817821</v>
      </c>
    </row>
    <row r="3648" spans="1:5" x14ac:dyDescent="0.25">
      <c r="A3648" s="1" t="s">
        <v>3647</v>
      </c>
      <c r="B3648" s="6">
        <v>384.83100000000002</v>
      </c>
      <c r="C3648" s="6">
        <v>682.12</v>
      </c>
      <c r="D3648" s="6">
        <f t="shared" si="112"/>
        <v>297.28899999999999</v>
      </c>
      <c r="E3648" s="2">
        <f t="shared" si="113"/>
        <v>0.43583093883774116</v>
      </c>
    </row>
    <row r="3649" spans="1:5" x14ac:dyDescent="0.25">
      <c r="A3649" s="1" t="s">
        <v>3648</v>
      </c>
      <c r="B3649" s="6">
        <v>676.43299999999999</v>
      </c>
      <c r="C3649" s="6">
        <v>666.221</v>
      </c>
      <c r="D3649" s="6">
        <f t="shared" si="112"/>
        <v>-10.211999999999989</v>
      </c>
      <c r="E3649" s="2">
        <f t="shared" si="113"/>
        <v>-1.5328246933074744E-2</v>
      </c>
    </row>
    <row r="3650" spans="1:5" x14ac:dyDescent="0.25">
      <c r="A3650" s="1" t="s">
        <v>3649</v>
      </c>
      <c r="B3650" s="6">
        <v>438.02100000000002</v>
      </c>
      <c r="C3650" s="6">
        <v>650.49199999999996</v>
      </c>
      <c r="D3650" s="6">
        <f t="shared" si="112"/>
        <v>212.47099999999995</v>
      </c>
      <c r="E3650" s="2">
        <f t="shared" si="113"/>
        <v>0.32663122682523377</v>
      </c>
    </row>
    <row r="3651" spans="1:5" x14ac:dyDescent="0.25">
      <c r="A3651" s="1" t="s">
        <v>3650</v>
      </c>
      <c r="B3651" s="6">
        <v>316.10399999999998</v>
      </c>
      <c r="C3651" s="6">
        <v>634.33199999999999</v>
      </c>
      <c r="D3651" s="6">
        <f t="shared" ref="D3651:D3714" si="114">C3651-B3651</f>
        <v>318.22800000000001</v>
      </c>
      <c r="E3651" s="2">
        <f t="shared" ref="E3651:E3714" si="115">IFERROR((C3651-B3651)/C3651,0)</f>
        <v>0.50167420215281588</v>
      </c>
    </row>
    <row r="3652" spans="1:5" x14ac:dyDescent="0.25">
      <c r="A3652" s="1" t="s">
        <v>3651</v>
      </c>
      <c r="B3652" s="6">
        <v>594.58199999999999</v>
      </c>
      <c r="C3652" s="6">
        <v>617.08100000000002</v>
      </c>
      <c r="D3652" s="6">
        <f t="shared" si="114"/>
        <v>22.499000000000024</v>
      </c>
      <c r="E3652" s="2">
        <f t="shared" si="115"/>
        <v>3.6460367439606831E-2</v>
      </c>
    </row>
    <row r="3653" spans="1:5" x14ac:dyDescent="0.25">
      <c r="A3653" s="1" t="s">
        <v>3652</v>
      </c>
      <c r="B3653" s="6">
        <v>237.928</v>
      </c>
      <c r="C3653" s="6">
        <v>600.57799999999997</v>
      </c>
      <c r="D3653" s="6">
        <f t="shared" si="114"/>
        <v>362.65</v>
      </c>
      <c r="E3653" s="2">
        <f t="shared" si="115"/>
        <v>0.60383497231000804</v>
      </c>
    </row>
    <row r="3654" spans="1:5" x14ac:dyDescent="0.25">
      <c r="A3654" s="1" t="s">
        <v>3653</v>
      </c>
      <c r="B3654" s="6">
        <v>214.233</v>
      </c>
      <c r="C3654" s="6">
        <v>583.39499999999998</v>
      </c>
      <c r="D3654" s="6">
        <f t="shared" si="114"/>
        <v>369.16199999999998</v>
      </c>
      <c r="E3654" s="2">
        <f t="shared" si="115"/>
        <v>0.63278224873370525</v>
      </c>
    </row>
    <row r="3655" spans="1:5" x14ac:dyDescent="0.25">
      <c r="A3655" s="1" t="s">
        <v>3654</v>
      </c>
      <c r="B3655" s="6">
        <v>567.697</v>
      </c>
      <c r="C3655" s="6">
        <v>566.33600000000001</v>
      </c>
      <c r="D3655" s="6">
        <f t="shared" si="114"/>
        <v>-1.36099999999999</v>
      </c>
      <c r="E3655" s="2">
        <f t="shared" si="115"/>
        <v>-2.4031670245225271E-3</v>
      </c>
    </row>
    <row r="3656" spans="1:5" x14ac:dyDescent="0.25">
      <c r="A3656" s="1" t="s">
        <v>3655</v>
      </c>
      <c r="B3656" s="6">
        <v>661.23199999999997</v>
      </c>
      <c r="C3656" s="6">
        <v>549.16099999999994</v>
      </c>
      <c r="D3656" s="6">
        <f t="shared" si="114"/>
        <v>-112.07100000000003</v>
      </c>
      <c r="E3656" s="2">
        <f t="shared" si="115"/>
        <v>-0.2040767643732895</v>
      </c>
    </row>
    <row r="3657" spans="1:5" x14ac:dyDescent="0.25">
      <c r="A3657" s="1" t="s">
        <v>3656</v>
      </c>
      <c r="B3657" s="6">
        <v>582.1</v>
      </c>
      <c r="C3657" s="6">
        <v>532.20899999999995</v>
      </c>
      <c r="D3657" s="6">
        <f t="shared" si="114"/>
        <v>-49.891000000000076</v>
      </c>
      <c r="E3657" s="2">
        <f t="shared" si="115"/>
        <v>-9.3743247483601522E-2</v>
      </c>
    </row>
    <row r="3658" spans="1:5" x14ac:dyDescent="0.25">
      <c r="A3658" s="1" t="s">
        <v>3657</v>
      </c>
      <c r="B3658" s="6">
        <v>549.96699999999998</v>
      </c>
      <c r="C3658" s="6">
        <v>514.32899999999995</v>
      </c>
      <c r="D3658" s="6">
        <f t="shared" si="114"/>
        <v>-35.638000000000034</v>
      </c>
      <c r="E3658" s="2">
        <f t="shared" si="115"/>
        <v>-6.9290279179280254E-2</v>
      </c>
    </row>
    <row r="3659" spans="1:5" x14ac:dyDescent="0.25">
      <c r="A3659" s="1" t="s">
        <v>3658</v>
      </c>
      <c r="B3659" s="6">
        <v>496.71</v>
      </c>
      <c r="C3659" s="6">
        <v>497.05799999999999</v>
      </c>
      <c r="D3659" s="6">
        <f t="shared" si="114"/>
        <v>0.34800000000001319</v>
      </c>
      <c r="E3659" s="2">
        <f t="shared" si="115"/>
        <v>7.0011950315659985E-4</v>
      </c>
    </row>
    <row r="3660" spans="1:5" x14ac:dyDescent="0.25">
      <c r="A3660" s="1" t="s">
        <v>3659</v>
      </c>
      <c r="B3660" s="6">
        <v>495.46899999999999</v>
      </c>
      <c r="C3660" s="6">
        <v>478.88200000000001</v>
      </c>
      <c r="D3660" s="6">
        <f t="shared" si="114"/>
        <v>-16.586999999999989</v>
      </c>
      <c r="E3660" s="2">
        <f t="shared" si="115"/>
        <v>-3.4636925171545367E-2</v>
      </c>
    </row>
    <row r="3661" spans="1:5" x14ac:dyDescent="0.25">
      <c r="A3661" s="1" t="s">
        <v>3660</v>
      </c>
      <c r="B3661" s="6">
        <v>492.52300000000002</v>
      </c>
      <c r="C3661" s="6">
        <v>460.96100000000001</v>
      </c>
      <c r="D3661" s="6">
        <f t="shared" si="114"/>
        <v>-31.562000000000012</v>
      </c>
      <c r="E3661" s="2">
        <f t="shared" si="115"/>
        <v>-6.8470000715895735E-2</v>
      </c>
    </row>
    <row r="3662" spans="1:5" x14ac:dyDescent="0.25">
      <c r="A3662" s="1" t="s">
        <v>3661</v>
      </c>
      <c r="B3662" s="6">
        <v>475.04199999999997</v>
      </c>
      <c r="C3662" s="6">
        <v>442.262</v>
      </c>
      <c r="D3662" s="6">
        <f t="shared" si="114"/>
        <v>-32.779999999999973</v>
      </c>
      <c r="E3662" s="2">
        <f t="shared" si="115"/>
        <v>-7.4118961158770078E-2</v>
      </c>
    </row>
    <row r="3663" spans="1:5" x14ac:dyDescent="0.25">
      <c r="A3663" s="1" t="s">
        <v>3662</v>
      </c>
      <c r="B3663" s="6">
        <v>455.27</v>
      </c>
      <c r="C3663" s="6">
        <v>423.51499999999999</v>
      </c>
      <c r="D3663" s="6">
        <f t="shared" si="114"/>
        <v>-31.754999999999995</v>
      </c>
      <c r="E3663" s="2">
        <f t="shared" si="115"/>
        <v>-7.4979634723681562E-2</v>
      </c>
    </row>
    <row r="3664" spans="1:5" x14ac:dyDescent="0.25">
      <c r="A3664" s="1" t="s">
        <v>3663</v>
      </c>
      <c r="B3664" s="6">
        <v>441.43799999999999</v>
      </c>
      <c r="C3664" s="6">
        <v>405.02800000000002</v>
      </c>
      <c r="D3664" s="6">
        <f t="shared" si="114"/>
        <v>-36.409999999999968</v>
      </c>
      <c r="E3664" s="2">
        <f t="shared" si="115"/>
        <v>-8.9895019603582885E-2</v>
      </c>
    </row>
    <row r="3665" spans="1:5" x14ac:dyDescent="0.25">
      <c r="A3665" s="1" t="s">
        <v>3664</v>
      </c>
      <c r="B3665" s="6">
        <v>425.03699999999998</v>
      </c>
      <c r="C3665" s="6">
        <v>386.625</v>
      </c>
      <c r="D3665" s="6">
        <f t="shared" si="114"/>
        <v>-38.411999999999978</v>
      </c>
      <c r="E3665" s="2">
        <f t="shared" si="115"/>
        <v>-9.9352085354025163E-2</v>
      </c>
    </row>
    <row r="3666" spans="1:5" x14ac:dyDescent="0.25">
      <c r="A3666" s="1" t="s">
        <v>3665</v>
      </c>
      <c r="B3666" s="6">
        <v>401.81700000000001</v>
      </c>
      <c r="C3666" s="6">
        <v>368.601</v>
      </c>
      <c r="D3666" s="6">
        <f t="shared" si="114"/>
        <v>-33.216000000000008</v>
      </c>
      <c r="E3666" s="2">
        <f t="shared" si="115"/>
        <v>-9.0113700179869319E-2</v>
      </c>
    </row>
    <row r="3667" spans="1:5" x14ac:dyDescent="0.25">
      <c r="A3667" s="1" t="s">
        <v>3666</v>
      </c>
      <c r="B3667" s="6">
        <v>380.88900000000001</v>
      </c>
      <c r="C3667" s="6">
        <v>350.245</v>
      </c>
      <c r="D3667" s="6">
        <f t="shared" si="114"/>
        <v>-30.644000000000005</v>
      </c>
      <c r="E3667" s="2">
        <f t="shared" si="115"/>
        <v>-8.749304058587562E-2</v>
      </c>
    </row>
    <row r="3668" spans="1:5" x14ac:dyDescent="0.25">
      <c r="A3668" s="1" t="s">
        <v>3667</v>
      </c>
      <c r="B3668" s="6">
        <v>358.64499999999998</v>
      </c>
      <c r="C3668" s="6">
        <v>331.96600000000001</v>
      </c>
      <c r="D3668" s="6">
        <f t="shared" si="114"/>
        <v>-26.678999999999974</v>
      </c>
      <c r="E3668" s="2">
        <f t="shared" si="115"/>
        <v>-8.0366664055957451E-2</v>
      </c>
    </row>
    <row r="3669" spans="1:5" x14ac:dyDescent="0.25">
      <c r="A3669" s="1" t="s">
        <v>3668</v>
      </c>
      <c r="B3669" s="6">
        <v>342.16</v>
      </c>
      <c r="C3669" s="6">
        <v>314.17500000000001</v>
      </c>
      <c r="D3669" s="6">
        <f t="shared" si="114"/>
        <v>-27.985000000000014</v>
      </c>
      <c r="E3669" s="2">
        <f t="shared" si="115"/>
        <v>-8.9074560356489252E-2</v>
      </c>
    </row>
    <row r="3670" spans="1:5" x14ac:dyDescent="0.25">
      <c r="A3670" s="1" t="s">
        <v>3669</v>
      </c>
      <c r="B3670" s="6">
        <v>323.77</v>
      </c>
      <c r="C3670" s="6">
        <v>296.00099999999998</v>
      </c>
      <c r="D3670" s="6">
        <f t="shared" si="114"/>
        <v>-27.769000000000005</v>
      </c>
      <c r="E3670" s="2">
        <f t="shared" si="115"/>
        <v>-9.3813872250431612E-2</v>
      </c>
    </row>
    <row r="3671" spans="1:5" x14ac:dyDescent="0.25">
      <c r="A3671" s="1" t="s">
        <v>3670</v>
      </c>
      <c r="B3671" s="6">
        <v>308.32100000000003</v>
      </c>
      <c r="C3671" s="6">
        <v>277.87200000000001</v>
      </c>
      <c r="D3671" s="6">
        <f t="shared" si="114"/>
        <v>-30.449000000000012</v>
      </c>
      <c r="E3671" s="2">
        <f t="shared" si="115"/>
        <v>-0.10957923072493814</v>
      </c>
    </row>
    <row r="3672" spans="1:5" x14ac:dyDescent="0.25">
      <c r="A3672" s="1" t="s">
        <v>3671</v>
      </c>
      <c r="B3672" s="6">
        <v>298.86799999999999</v>
      </c>
      <c r="C3672" s="6">
        <v>260.26100000000002</v>
      </c>
      <c r="D3672" s="6">
        <f t="shared" si="114"/>
        <v>-38.606999999999971</v>
      </c>
      <c r="E3672" s="2">
        <f t="shared" si="115"/>
        <v>-0.1483395514502748</v>
      </c>
    </row>
    <row r="3673" spans="1:5" x14ac:dyDescent="0.25">
      <c r="A3673" s="1" t="s">
        <v>3672</v>
      </c>
      <c r="B3673" s="6">
        <v>281.22300000000001</v>
      </c>
      <c r="C3673" s="6">
        <v>242.566</v>
      </c>
      <c r="D3673" s="6">
        <f t="shared" si="114"/>
        <v>-38.657000000000011</v>
      </c>
      <c r="E3673" s="2">
        <f t="shared" si="115"/>
        <v>-0.15936693518465081</v>
      </c>
    </row>
    <row r="3674" spans="1:5" x14ac:dyDescent="0.25">
      <c r="A3674" s="1" t="s">
        <v>3673</v>
      </c>
      <c r="B3674" s="6">
        <v>264.471</v>
      </c>
      <c r="C3674" s="6">
        <v>225.19399999999999</v>
      </c>
      <c r="D3674" s="6">
        <f t="shared" si="114"/>
        <v>-39.277000000000015</v>
      </c>
      <c r="E3674" s="2">
        <f t="shared" si="115"/>
        <v>-0.1744140607653846</v>
      </c>
    </row>
    <row r="3675" spans="1:5" x14ac:dyDescent="0.25">
      <c r="A3675" s="1" t="s">
        <v>3674</v>
      </c>
      <c r="B3675" s="6">
        <v>249.72</v>
      </c>
      <c r="C3675" s="6">
        <v>208.02600000000001</v>
      </c>
      <c r="D3675" s="6">
        <f t="shared" si="114"/>
        <v>-41.693999999999988</v>
      </c>
      <c r="E3675" s="2">
        <f t="shared" si="115"/>
        <v>-0.20042686971820822</v>
      </c>
    </row>
    <row r="3676" spans="1:5" x14ac:dyDescent="0.25">
      <c r="A3676" s="1" t="s">
        <v>3675</v>
      </c>
      <c r="B3676" s="6">
        <v>238.66200000000001</v>
      </c>
      <c r="C3676" s="6">
        <v>191.68199999999999</v>
      </c>
      <c r="D3676" s="6">
        <f t="shared" si="114"/>
        <v>-46.980000000000018</v>
      </c>
      <c r="E3676" s="2">
        <f t="shared" si="115"/>
        <v>-0.24509343600338071</v>
      </c>
    </row>
    <row r="3677" spans="1:5" x14ac:dyDescent="0.25">
      <c r="A3677" s="1" t="s">
        <v>3676</v>
      </c>
      <c r="B3677" s="6">
        <v>204.114</v>
      </c>
      <c r="C3677" s="6">
        <v>175.59700000000001</v>
      </c>
      <c r="D3677" s="6">
        <f t="shared" si="114"/>
        <v>-28.516999999999996</v>
      </c>
      <c r="E3677" s="2">
        <f t="shared" si="115"/>
        <v>-0.16240026879730288</v>
      </c>
    </row>
    <row r="3678" spans="1:5" x14ac:dyDescent="0.25">
      <c r="A3678" s="1" t="s">
        <v>3677</v>
      </c>
      <c r="B3678" s="6">
        <v>181.703</v>
      </c>
      <c r="C3678" s="6">
        <v>160.18899999999999</v>
      </c>
      <c r="D3678" s="6">
        <f t="shared" si="114"/>
        <v>-21.51400000000001</v>
      </c>
      <c r="E3678" s="2">
        <f t="shared" si="115"/>
        <v>-0.13430385357296701</v>
      </c>
    </row>
    <row r="3679" spans="1:5" x14ac:dyDescent="0.25">
      <c r="A3679" s="1" t="s">
        <v>3678</v>
      </c>
      <c r="B3679" s="6">
        <v>162.87700000000001</v>
      </c>
      <c r="C3679" s="6">
        <v>144.75200000000001</v>
      </c>
      <c r="D3679" s="6">
        <f t="shared" si="114"/>
        <v>-18.125</v>
      </c>
      <c r="E3679" s="2">
        <f t="shared" si="115"/>
        <v>-0.12521415938985297</v>
      </c>
    </row>
    <row r="3680" spans="1:5" x14ac:dyDescent="0.25">
      <c r="A3680" s="1" t="s">
        <v>3679</v>
      </c>
      <c r="B3680" s="6">
        <v>144.48500000000001</v>
      </c>
      <c r="C3680" s="6">
        <v>129.44900000000001</v>
      </c>
      <c r="D3680" s="6">
        <f t="shared" si="114"/>
        <v>-15.036000000000001</v>
      </c>
      <c r="E3680" s="2">
        <f t="shared" si="115"/>
        <v>-0.11615385209619232</v>
      </c>
    </row>
    <row r="3681" spans="1:5" x14ac:dyDescent="0.25">
      <c r="A3681" s="1" t="s">
        <v>3680</v>
      </c>
      <c r="B3681" s="6">
        <v>127.423</v>
      </c>
      <c r="C3681" s="6">
        <v>114.569</v>
      </c>
      <c r="D3681" s="6">
        <f t="shared" si="114"/>
        <v>-12.853999999999999</v>
      </c>
      <c r="E3681" s="2">
        <f t="shared" si="115"/>
        <v>-0.11219439813562132</v>
      </c>
    </row>
    <row r="3682" spans="1:5" x14ac:dyDescent="0.25">
      <c r="A3682" s="1" t="s">
        <v>3681</v>
      </c>
      <c r="B3682" s="6">
        <v>111.345</v>
      </c>
      <c r="C3682" s="6">
        <v>99.765000000000001</v>
      </c>
      <c r="D3682" s="6">
        <f t="shared" si="114"/>
        <v>-11.579999999999998</v>
      </c>
      <c r="E3682" s="2">
        <f t="shared" si="115"/>
        <v>-0.11607277101187789</v>
      </c>
    </row>
    <row r="3683" spans="1:5" x14ac:dyDescent="0.25">
      <c r="A3683" s="1" t="s">
        <v>3682</v>
      </c>
      <c r="B3683" s="6">
        <v>93.728999999999999</v>
      </c>
      <c r="C3683" s="6">
        <v>84.888000000000005</v>
      </c>
      <c r="D3683" s="6">
        <f t="shared" si="114"/>
        <v>-8.840999999999994</v>
      </c>
      <c r="E3683" s="2">
        <f t="shared" si="115"/>
        <v>-0.10414899632456877</v>
      </c>
    </row>
    <row r="3684" spans="1:5" x14ac:dyDescent="0.25">
      <c r="A3684" s="1" t="s">
        <v>3683</v>
      </c>
      <c r="B3684" s="6">
        <v>77.313000000000002</v>
      </c>
      <c r="C3684" s="6">
        <v>70.87</v>
      </c>
      <c r="D3684" s="6">
        <f t="shared" si="114"/>
        <v>-6.4429999999999978</v>
      </c>
      <c r="E3684" s="2">
        <f t="shared" si="115"/>
        <v>-9.0912939184422142E-2</v>
      </c>
    </row>
    <row r="3685" spans="1:5" x14ac:dyDescent="0.25">
      <c r="A3685" s="1" t="s">
        <v>3684</v>
      </c>
      <c r="B3685" s="6">
        <v>62.188000000000002</v>
      </c>
      <c r="C3685" s="6">
        <v>56.51</v>
      </c>
      <c r="D3685" s="6">
        <f t="shared" si="114"/>
        <v>-5.6780000000000044</v>
      </c>
      <c r="E3685" s="2">
        <f t="shared" si="115"/>
        <v>-0.10047779154132021</v>
      </c>
    </row>
    <row r="3686" spans="1:5" x14ac:dyDescent="0.25">
      <c r="A3686" s="1" t="s">
        <v>3685</v>
      </c>
      <c r="B3686" s="6">
        <v>48.621000000000002</v>
      </c>
      <c r="C3686" s="6">
        <v>43.055999999999997</v>
      </c>
      <c r="D3686" s="6">
        <f t="shared" si="114"/>
        <v>-5.5650000000000048</v>
      </c>
      <c r="E3686" s="2">
        <f t="shared" si="115"/>
        <v>-0.12925027870680056</v>
      </c>
    </row>
    <row r="3687" spans="1:5" x14ac:dyDescent="0.25">
      <c r="A3687" s="1" t="s">
        <v>3686</v>
      </c>
      <c r="B3687" s="6">
        <v>36.545000000000002</v>
      </c>
      <c r="C3687" s="6">
        <v>32.325000000000003</v>
      </c>
      <c r="D3687" s="6">
        <f t="shared" si="114"/>
        <v>-4.2199999999999989</v>
      </c>
      <c r="E3687" s="2">
        <f t="shared" si="115"/>
        <v>-0.13054911059551427</v>
      </c>
    </row>
    <row r="3688" spans="1:5" x14ac:dyDescent="0.25">
      <c r="A3688" s="1" t="s">
        <v>3687</v>
      </c>
      <c r="B3688" s="6">
        <v>26.061</v>
      </c>
      <c r="C3688" s="6">
        <v>14.411</v>
      </c>
      <c r="D3688" s="6">
        <f t="shared" si="114"/>
        <v>-11.65</v>
      </c>
      <c r="E3688" s="2">
        <f t="shared" si="115"/>
        <v>-0.80841024217611557</v>
      </c>
    </row>
    <row r="3689" spans="1:5" x14ac:dyDescent="0.25">
      <c r="A3689" s="1" t="s">
        <v>3688</v>
      </c>
      <c r="B3689" s="6">
        <v>17.398</v>
      </c>
      <c r="C3689" s="6">
        <v>5.5090000000000003</v>
      </c>
      <c r="D3689" s="6">
        <f t="shared" si="114"/>
        <v>-11.888999999999999</v>
      </c>
      <c r="E3689" s="2">
        <f t="shared" si="115"/>
        <v>-2.1581049192230894</v>
      </c>
    </row>
    <row r="3690" spans="1:5" x14ac:dyDescent="0.25">
      <c r="A3690" s="1" t="s">
        <v>3689</v>
      </c>
      <c r="B3690" s="6">
        <v>8.5749999999999993</v>
      </c>
      <c r="C3690" s="6">
        <v>0</v>
      </c>
      <c r="D3690" s="6">
        <f t="shared" si="114"/>
        <v>-8.5749999999999993</v>
      </c>
      <c r="E3690" s="2">
        <f t="shared" si="115"/>
        <v>0</v>
      </c>
    </row>
    <row r="3691" spans="1:5" x14ac:dyDescent="0.25">
      <c r="A3691" s="1" t="s">
        <v>3690</v>
      </c>
      <c r="B3691" s="6">
        <v>1.369</v>
      </c>
      <c r="C3691" s="6">
        <v>0</v>
      </c>
      <c r="D3691" s="6">
        <f t="shared" si="114"/>
        <v>-1.369</v>
      </c>
      <c r="E3691" s="2">
        <f t="shared" si="115"/>
        <v>0</v>
      </c>
    </row>
    <row r="3692" spans="1:5" x14ac:dyDescent="0.25">
      <c r="A3692" s="1" t="s">
        <v>3691</v>
      </c>
      <c r="B3692" s="6">
        <v>0</v>
      </c>
      <c r="C3692" s="6">
        <v>0</v>
      </c>
      <c r="D3692" s="6">
        <f t="shared" si="114"/>
        <v>0</v>
      </c>
      <c r="E3692" s="2">
        <f t="shared" si="115"/>
        <v>0</v>
      </c>
    </row>
    <row r="3693" spans="1:5" x14ac:dyDescent="0.25">
      <c r="A3693" s="1" t="s">
        <v>3692</v>
      </c>
      <c r="B3693" s="6">
        <v>0</v>
      </c>
      <c r="C3693" s="6">
        <v>0</v>
      </c>
      <c r="D3693" s="6">
        <f t="shared" si="114"/>
        <v>0</v>
      </c>
      <c r="E3693" s="2">
        <f t="shared" si="115"/>
        <v>0</v>
      </c>
    </row>
    <row r="3694" spans="1:5" x14ac:dyDescent="0.25">
      <c r="A3694" s="1" t="s">
        <v>3693</v>
      </c>
      <c r="B3694" s="6">
        <v>0</v>
      </c>
      <c r="C3694" s="6">
        <v>0</v>
      </c>
      <c r="D3694" s="6">
        <f t="shared" si="114"/>
        <v>0</v>
      </c>
      <c r="E3694" s="2">
        <f t="shared" si="115"/>
        <v>0</v>
      </c>
    </row>
    <row r="3695" spans="1:5" x14ac:dyDescent="0.25">
      <c r="A3695" s="1" t="s">
        <v>3694</v>
      </c>
      <c r="B3695" s="6">
        <v>0</v>
      </c>
      <c r="C3695" s="6">
        <v>0</v>
      </c>
      <c r="D3695" s="6">
        <f t="shared" si="114"/>
        <v>0</v>
      </c>
      <c r="E3695" s="2">
        <f t="shared" si="115"/>
        <v>0</v>
      </c>
    </row>
    <row r="3696" spans="1:5" x14ac:dyDescent="0.25">
      <c r="A3696" s="1" t="s">
        <v>3695</v>
      </c>
      <c r="B3696" s="6">
        <v>0</v>
      </c>
      <c r="C3696" s="6">
        <v>0</v>
      </c>
      <c r="D3696" s="6">
        <f t="shared" si="114"/>
        <v>0</v>
      </c>
      <c r="E3696" s="2">
        <f t="shared" si="115"/>
        <v>0</v>
      </c>
    </row>
    <row r="3697" spans="1:5" x14ac:dyDescent="0.25">
      <c r="A3697" s="1" t="s">
        <v>3696</v>
      </c>
      <c r="B3697" s="6">
        <v>0</v>
      </c>
      <c r="C3697" s="6">
        <v>0</v>
      </c>
      <c r="D3697" s="6">
        <f t="shared" si="114"/>
        <v>0</v>
      </c>
      <c r="E3697" s="2">
        <f t="shared" si="115"/>
        <v>0</v>
      </c>
    </row>
    <row r="3698" spans="1:5" x14ac:dyDescent="0.25">
      <c r="A3698" s="1" t="s">
        <v>3697</v>
      </c>
      <c r="B3698" s="6">
        <v>0</v>
      </c>
      <c r="C3698" s="6">
        <v>0</v>
      </c>
      <c r="D3698" s="6">
        <f t="shared" si="114"/>
        <v>0</v>
      </c>
      <c r="E3698" s="2">
        <f t="shared" si="115"/>
        <v>0</v>
      </c>
    </row>
    <row r="3699" spans="1:5" x14ac:dyDescent="0.25">
      <c r="A3699" s="1" t="s">
        <v>3698</v>
      </c>
      <c r="B3699" s="6">
        <v>0</v>
      </c>
      <c r="C3699" s="6">
        <v>0</v>
      </c>
      <c r="D3699" s="6">
        <f t="shared" si="114"/>
        <v>0</v>
      </c>
      <c r="E3699" s="2">
        <f t="shared" si="115"/>
        <v>0</v>
      </c>
    </row>
    <row r="3700" spans="1:5" x14ac:dyDescent="0.25">
      <c r="A3700" s="1" t="s">
        <v>3699</v>
      </c>
      <c r="B3700" s="6">
        <v>0</v>
      </c>
      <c r="C3700" s="6">
        <v>0</v>
      </c>
      <c r="D3700" s="6">
        <f t="shared" si="114"/>
        <v>0</v>
      </c>
      <c r="E3700" s="2">
        <f t="shared" si="115"/>
        <v>0</v>
      </c>
    </row>
    <row r="3701" spans="1:5" x14ac:dyDescent="0.25">
      <c r="A3701" s="1" t="s">
        <v>3700</v>
      </c>
      <c r="B3701" s="6">
        <v>0</v>
      </c>
      <c r="C3701" s="6">
        <v>0</v>
      </c>
      <c r="D3701" s="6">
        <f t="shared" si="114"/>
        <v>0</v>
      </c>
      <c r="E3701" s="2">
        <f t="shared" si="115"/>
        <v>0</v>
      </c>
    </row>
    <row r="3702" spans="1:5" x14ac:dyDescent="0.25">
      <c r="A3702" s="1" t="s">
        <v>3701</v>
      </c>
      <c r="B3702" s="6">
        <v>0</v>
      </c>
      <c r="C3702" s="6">
        <v>0</v>
      </c>
      <c r="D3702" s="6">
        <f t="shared" si="114"/>
        <v>0</v>
      </c>
      <c r="E3702" s="2">
        <f t="shared" si="115"/>
        <v>0</v>
      </c>
    </row>
    <row r="3703" spans="1:5" x14ac:dyDescent="0.25">
      <c r="A3703" s="1" t="s">
        <v>3702</v>
      </c>
      <c r="B3703" s="6">
        <v>0</v>
      </c>
      <c r="C3703" s="6">
        <v>0</v>
      </c>
      <c r="D3703" s="6">
        <f t="shared" si="114"/>
        <v>0</v>
      </c>
      <c r="E3703" s="2">
        <f t="shared" si="115"/>
        <v>0</v>
      </c>
    </row>
    <row r="3704" spans="1:5" x14ac:dyDescent="0.25">
      <c r="A3704" s="1" t="s">
        <v>3703</v>
      </c>
      <c r="B3704" s="6">
        <v>0</v>
      </c>
      <c r="C3704" s="6">
        <v>0</v>
      </c>
      <c r="D3704" s="6">
        <f t="shared" si="114"/>
        <v>0</v>
      </c>
      <c r="E3704" s="2">
        <f t="shared" si="115"/>
        <v>0</v>
      </c>
    </row>
    <row r="3705" spans="1:5" x14ac:dyDescent="0.25">
      <c r="A3705" s="1" t="s">
        <v>3704</v>
      </c>
      <c r="B3705" s="6">
        <v>0</v>
      </c>
      <c r="C3705" s="6">
        <v>0</v>
      </c>
      <c r="D3705" s="6">
        <f t="shared" si="114"/>
        <v>0</v>
      </c>
      <c r="E3705" s="2">
        <f t="shared" si="115"/>
        <v>0</v>
      </c>
    </row>
    <row r="3706" spans="1:5" x14ac:dyDescent="0.25">
      <c r="A3706" s="1" t="s">
        <v>3705</v>
      </c>
      <c r="B3706" s="6">
        <v>0</v>
      </c>
      <c r="C3706" s="6">
        <v>0</v>
      </c>
      <c r="D3706" s="6">
        <f t="shared" si="114"/>
        <v>0</v>
      </c>
      <c r="E3706" s="2">
        <f t="shared" si="115"/>
        <v>0</v>
      </c>
    </row>
    <row r="3707" spans="1:5" x14ac:dyDescent="0.25">
      <c r="A3707" s="1" t="s">
        <v>3706</v>
      </c>
      <c r="B3707" s="6">
        <v>0</v>
      </c>
      <c r="C3707" s="6">
        <v>0</v>
      </c>
      <c r="D3707" s="6">
        <f t="shared" si="114"/>
        <v>0</v>
      </c>
      <c r="E3707" s="2">
        <f t="shared" si="115"/>
        <v>0</v>
      </c>
    </row>
    <row r="3708" spans="1:5" x14ac:dyDescent="0.25">
      <c r="A3708" s="1" t="s">
        <v>3707</v>
      </c>
      <c r="B3708" s="6">
        <v>0</v>
      </c>
      <c r="C3708" s="6">
        <v>0</v>
      </c>
      <c r="D3708" s="6">
        <f t="shared" si="114"/>
        <v>0</v>
      </c>
      <c r="E3708" s="2">
        <f t="shared" si="115"/>
        <v>0</v>
      </c>
    </row>
    <row r="3709" spans="1:5" x14ac:dyDescent="0.25">
      <c r="A3709" s="1" t="s">
        <v>3708</v>
      </c>
      <c r="B3709" s="6">
        <v>0</v>
      </c>
      <c r="C3709" s="6">
        <v>0</v>
      </c>
      <c r="D3709" s="6">
        <f t="shared" si="114"/>
        <v>0</v>
      </c>
      <c r="E3709" s="2">
        <f t="shared" si="115"/>
        <v>0</v>
      </c>
    </row>
    <row r="3710" spans="1:5" x14ac:dyDescent="0.25">
      <c r="A3710" s="1" t="s">
        <v>3709</v>
      </c>
      <c r="B3710" s="6">
        <v>0</v>
      </c>
      <c r="C3710" s="6">
        <v>0</v>
      </c>
      <c r="D3710" s="6">
        <f t="shared" si="114"/>
        <v>0</v>
      </c>
      <c r="E3710" s="2">
        <f t="shared" si="115"/>
        <v>0</v>
      </c>
    </row>
    <row r="3711" spans="1:5" x14ac:dyDescent="0.25">
      <c r="A3711" s="1" t="s">
        <v>3710</v>
      </c>
      <c r="B3711" s="6">
        <v>0</v>
      </c>
      <c r="C3711" s="6">
        <v>0</v>
      </c>
      <c r="D3711" s="6">
        <f t="shared" si="114"/>
        <v>0</v>
      </c>
      <c r="E3711" s="2">
        <f t="shared" si="115"/>
        <v>0</v>
      </c>
    </row>
    <row r="3712" spans="1:5" x14ac:dyDescent="0.25">
      <c r="A3712" s="1" t="s">
        <v>3711</v>
      </c>
      <c r="B3712" s="6">
        <v>0</v>
      </c>
      <c r="C3712" s="6">
        <v>0</v>
      </c>
      <c r="D3712" s="6">
        <f t="shared" si="114"/>
        <v>0</v>
      </c>
      <c r="E3712" s="2">
        <f t="shared" si="115"/>
        <v>0</v>
      </c>
    </row>
    <row r="3713" spans="1:5" x14ac:dyDescent="0.25">
      <c r="A3713" s="1" t="s">
        <v>3712</v>
      </c>
      <c r="B3713" s="6">
        <v>0</v>
      </c>
      <c r="C3713" s="6">
        <v>0</v>
      </c>
      <c r="D3713" s="6">
        <f t="shared" si="114"/>
        <v>0</v>
      </c>
      <c r="E3713" s="2">
        <f t="shared" si="115"/>
        <v>0</v>
      </c>
    </row>
    <row r="3714" spans="1:5" x14ac:dyDescent="0.25">
      <c r="A3714" s="1" t="s">
        <v>3713</v>
      </c>
      <c r="B3714" s="6">
        <v>0</v>
      </c>
      <c r="C3714" s="6">
        <v>0</v>
      </c>
      <c r="D3714" s="6">
        <f t="shared" si="114"/>
        <v>0</v>
      </c>
      <c r="E3714" s="2">
        <f t="shared" si="115"/>
        <v>0</v>
      </c>
    </row>
    <row r="3715" spans="1:5" x14ac:dyDescent="0.25">
      <c r="A3715" s="1" t="s">
        <v>3714</v>
      </c>
      <c r="B3715" s="6">
        <v>0</v>
      </c>
      <c r="C3715" s="6">
        <v>0</v>
      </c>
      <c r="D3715" s="6">
        <f t="shared" ref="D3715:D3778" si="116">C3715-B3715</f>
        <v>0</v>
      </c>
      <c r="E3715" s="2">
        <f t="shared" ref="E3715:E3778" si="117">IFERROR((C3715-B3715)/C3715,0)</f>
        <v>0</v>
      </c>
    </row>
    <row r="3716" spans="1:5" x14ac:dyDescent="0.25">
      <c r="A3716" s="1" t="s">
        <v>3715</v>
      </c>
      <c r="B3716" s="6">
        <v>0</v>
      </c>
      <c r="C3716" s="6">
        <v>0</v>
      </c>
      <c r="D3716" s="6">
        <f t="shared" si="116"/>
        <v>0</v>
      </c>
      <c r="E3716" s="2">
        <f t="shared" si="117"/>
        <v>0</v>
      </c>
    </row>
    <row r="3717" spans="1:5" x14ac:dyDescent="0.25">
      <c r="A3717" s="1" t="s">
        <v>3716</v>
      </c>
      <c r="B3717" s="6">
        <v>0</v>
      </c>
      <c r="C3717" s="6">
        <v>0</v>
      </c>
      <c r="D3717" s="6">
        <f t="shared" si="116"/>
        <v>0</v>
      </c>
      <c r="E3717" s="2">
        <f t="shared" si="117"/>
        <v>0</v>
      </c>
    </row>
    <row r="3718" spans="1:5" x14ac:dyDescent="0.25">
      <c r="A3718" s="1" t="s">
        <v>3717</v>
      </c>
      <c r="B3718" s="6">
        <v>0</v>
      </c>
      <c r="C3718" s="6">
        <v>0</v>
      </c>
      <c r="D3718" s="6">
        <f t="shared" si="116"/>
        <v>0</v>
      </c>
      <c r="E3718" s="2">
        <f t="shared" si="117"/>
        <v>0</v>
      </c>
    </row>
    <row r="3719" spans="1:5" x14ac:dyDescent="0.25">
      <c r="A3719" s="1" t="s">
        <v>3718</v>
      </c>
      <c r="B3719" s="6">
        <v>0</v>
      </c>
      <c r="C3719" s="6">
        <v>0</v>
      </c>
      <c r="D3719" s="6">
        <f t="shared" si="116"/>
        <v>0</v>
      </c>
      <c r="E3719" s="2">
        <f t="shared" si="117"/>
        <v>0</v>
      </c>
    </row>
    <row r="3720" spans="1:5" x14ac:dyDescent="0.25">
      <c r="A3720" s="1" t="s">
        <v>3719</v>
      </c>
      <c r="B3720" s="6">
        <v>0</v>
      </c>
      <c r="C3720" s="6">
        <v>0</v>
      </c>
      <c r="D3720" s="6">
        <f t="shared" si="116"/>
        <v>0</v>
      </c>
      <c r="E3720" s="2">
        <f t="shared" si="117"/>
        <v>0</v>
      </c>
    </row>
    <row r="3721" spans="1:5" x14ac:dyDescent="0.25">
      <c r="A3721" s="1" t="s">
        <v>3720</v>
      </c>
      <c r="B3721" s="6">
        <v>0</v>
      </c>
      <c r="C3721" s="6">
        <v>0</v>
      </c>
      <c r="D3721" s="6">
        <f t="shared" si="116"/>
        <v>0</v>
      </c>
      <c r="E3721" s="2">
        <f t="shared" si="117"/>
        <v>0</v>
      </c>
    </row>
    <row r="3722" spans="1:5" x14ac:dyDescent="0.25">
      <c r="A3722" s="1" t="s">
        <v>3721</v>
      </c>
      <c r="B3722" s="6">
        <v>0</v>
      </c>
      <c r="C3722" s="6">
        <v>0</v>
      </c>
      <c r="D3722" s="6">
        <f t="shared" si="116"/>
        <v>0</v>
      </c>
      <c r="E3722" s="2">
        <f t="shared" si="117"/>
        <v>0</v>
      </c>
    </row>
    <row r="3723" spans="1:5" x14ac:dyDescent="0.25">
      <c r="A3723" s="1" t="s">
        <v>3722</v>
      </c>
      <c r="B3723" s="6">
        <v>0</v>
      </c>
      <c r="C3723" s="6">
        <v>0</v>
      </c>
      <c r="D3723" s="6">
        <f t="shared" si="116"/>
        <v>0</v>
      </c>
      <c r="E3723" s="2">
        <f t="shared" si="117"/>
        <v>0</v>
      </c>
    </row>
    <row r="3724" spans="1:5" x14ac:dyDescent="0.25">
      <c r="A3724" s="1" t="s">
        <v>3723</v>
      </c>
      <c r="B3724" s="6">
        <v>0</v>
      </c>
      <c r="C3724" s="6">
        <v>0</v>
      </c>
      <c r="D3724" s="6">
        <f t="shared" si="116"/>
        <v>0</v>
      </c>
      <c r="E3724" s="2">
        <f t="shared" si="117"/>
        <v>0</v>
      </c>
    </row>
    <row r="3725" spans="1:5" x14ac:dyDescent="0.25">
      <c r="A3725" s="1" t="s">
        <v>3724</v>
      </c>
      <c r="B3725" s="6">
        <v>0</v>
      </c>
      <c r="C3725" s="6">
        <v>0</v>
      </c>
      <c r="D3725" s="6">
        <f t="shared" si="116"/>
        <v>0</v>
      </c>
      <c r="E3725" s="2">
        <f t="shared" si="117"/>
        <v>0</v>
      </c>
    </row>
    <row r="3726" spans="1:5" x14ac:dyDescent="0.25">
      <c r="A3726" s="1" t="s">
        <v>3725</v>
      </c>
      <c r="B3726" s="6">
        <v>0</v>
      </c>
      <c r="C3726" s="6">
        <v>0</v>
      </c>
      <c r="D3726" s="6">
        <f t="shared" si="116"/>
        <v>0</v>
      </c>
      <c r="E3726" s="2">
        <f t="shared" si="117"/>
        <v>0</v>
      </c>
    </row>
    <row r="3727" spans="1:5" x14ac:dyDescent="0.25">
      <c r="A3727" s="1" t="s">
        <v>3726</v>
      </c>
      <c r="B3727" s="6">
        <v>0</v>
      </c>
      <c r="C3727" s="6">
        <v>0</v>
      </c>
      <c r="D3727" s="6">
        <f t="shared" si="116"/>
        <v>0</v>
      </c>
      <c r="E3727" s="2">
        <f t="shared" si="117"/>
        <v>0</v>
      </c>
    </row>
    <row r="3728" spans="1:5" x14ac:dyDescent="0.25">
      <c r="A3728" s="1" t="s">
        <v>3727</v>
      </c>
      <c r="B3728" s="6">
        <v>0</v>
      </c>
      <c r="C3728" s="6">
        <v>0</v>
      </c>
      <c r="D3728" s="6">
        <f t="shared" si="116"/>
        <v>0</v>
      </c>
      <c r="E3728" s="2">
        <f t="shared" si="117"/>
        <v>0</v>
      </c>
    </row>
    <row r="3729" spans="1:5" x14ac:dyDescent="0.25">
      <c r="A3729" s="1" t="s">
        <v>3728</v>
      </c>
      <c r="B3729" s="6">
        <v>0</v>
      </c>
      <c r="C3729" s="6">
        <v>0</v>
      </c>
      <c r="D3729" s="6">
        <f t="shared" si="116"/>
        <v>0</v>
      </c>
      <c r="E3729" s="2">
        <f t="shared" si="117"/>
        <v>0</v>
      </c>
    </row>
    <row r="3730" spans="1:5" x14ac:dyDescent="0.25">
      <c r="A3730" s="1" t="s">
        <v>3729</v>
      </c>
      <c r="B3730" s="6">
        <v>0</v>
      </c>
      <c r="C3730" s="6">
        <v>0</v>
      </c>
      <c r="D3730" s="6">
        <f t="shared" si="116"/>
        <v>0</v>
      </c>
      <c r="E3730" s="2">
        <f t="shared" si="117"/>
        <v>0</v>
      </c>
    </row>
    <row r="3731" spans="1:5" x14ac:dyDescent="0.25">
      <c r="A3731" s="1" t="s">
        <v>3730</v>
      </c>
      <c r="B3731" s="6">
        <v>0</v>
      </c>
      <c r="C3731" s="6">
        <v>0</v>
      </c>
      <c r="D3731" s="6">
        <f t="shared" si="116"/>
        <v>0</v>
      </c>
      <c r="E3731" s="2">
        <f t="shared" si="117"/>
        <v>0</v>
      </c>
    </row>
    <row r="3732" spans="1:5" x14ac:dyDescent="0.25">
      <c r="A3732" s="1" t="s">
        <v>3731</v>
      </c>
      <c r="B3732" s="6">
        <v>0</v>
      </c>
      <c r="C3732" s="6">
        <v>0</v>
      </c>
      <c r="D3732" s="6">
        <f t="shared" si="116"/>
        <v>0</v>
      </c>
      <c r="E3732" s="2">
        <f t="shared" si="117"/>
        <v>0</v>
      </c>
    </row>
    <row r="3733" spans="1:5" x14ac:dyDescent="0.25">
      <c r="A3733" s="1" t="s">
        <v>3732</v>
      </c>
      <c r="B3733" s="6">
        <v>0</v>
      </c>
      <c r="C3733" s="6">
        <v>0</v>
      </c>
      <c r="D3733" s="6">
        <f t="shared" si="116"/>
        <v>0</v>
      </c>
      <c r="E3733" s="2">
        <f t="shared" si="117"/>
        <v>0</v>
      </c>
    </row>
    <row r="3734" spans="1:5" x14ac:dyDescent="0.25">
      <c r="A3734" s="1" t="s">
        <v>3733</v>
      </c>
      <c r="B3734" s="6">
        <v>0</v>
      </c>
      <c r="C3734" s="6">
        <v>0</v>
      </c>
      <c r="D3734" s="6">
        <f t="shared" si="116"/>
        <v>0</v>
      </c>
      <c r="E3734" s="2">
        <f t="shared" si="117"/>
        <v>0</v>
      </c>
    </row>
    <row r="3735" spans="1:5" x14ac:dyDescent="0.25">
      <c r="A3735" s="1" t="s">
        <v>3734</v>
      </c>
      <c r="B3735" s="6">
        <v>0</v>
      </c>
      <c r="C3735" s="6">
        <v>0</v>
      </c>
      <c r="D3735" s="6">
        <f t="shared" si="116"/>
        <v>0</v>
      </c>
      <c r="E3735" s="2">
        <f t="shared" si="117"/>
        <v>0</v>
      </c>
    </row>
    <row r="3736" spans="1:5" x14ac:dyDescent="0.25">
      <c r="A3736" s="1" t="s">
        <v>3735</v>
      </c>
      <c r="B3736" s="6">
        <v>0</v>
      </c>
      <c r="C3736" s="6">
        <v>0</v>
      </c>
      <c r="D3736" s="6">
        <f t="shared" si="116"/>
        <v>0</v>
      </c>
      <c r="E3736" s="2">
        <f t="shared" si="117"/>
        <v>0</v>
      </c>
    </row>
    <row r="3737" spans="1:5" x14ac:dyDescent="0.25">
      <c r="A3737" s="1" t="s">
        <v>3736</v>
      </c>
      <c r="B3737" s="6">
        <v>0</v>
      </c>
      <c r="C3737" s="6">
        <v>0</v>
      </c>
      <c r="D3737" s="6">
        <f t="shared" si="116"/>
        <v>0</v>
      </c>
      <c r="E3737" s="2">
        <f t="shared" si="117"/>
        <v>0</v>
      </c>
    </row>
    <row r="3738" spans="1:5" x14ac:dyDescent="0.25">
      <c r="A3738" s="1" t="s">
        <v>3737</v>
      </c>
      <c r="B3738" s="6">
        <v>0</v>
      </c>
      <c r="C3738" s="6">
        <v>0</v>
      </c>
      <c r="D3738" s="6">
        <f t="shared" si="116"/>
        <v>0</v>
      </c>
      <c r="E3738" s="2">
        <f t="shared" si="117"/>
        <v>0</v>
      </c>
    </row>
    <row r="3739" spans="1:5" x14ac:dyDescent="0.25">
      <c r="A3739" s="1" t="s">
        <v>3738</v>
      </c>
      <c r="B3739" s="6">
        <v>0</v>
      </c>
      <c r="C3739" s="6">
        <v>0</v>
      </c>
      <c r="D3739" s="6">
        <f t="shared" si="116"/>
        <v>0</v>
      </c>
      <c r="E3739" s="2">
        <f t="shared" si="117"/>
        <v>0</v>
      </c>
    </row>
    <row r="3740" spans="1:5" x14ac:dyDescent="0.25">
      <c r="A3740" s="1" t="s">
        <v>3739</v>
      </c>
      <c r="B3740" s="6">
        <v>0</v>
      </c>
      <c r="C3740" s="6">
        <v>0</v>
      </c>
      <c r="D3740" s="6">
        <f t="shared" si="116"/>
        <v>0</v>
      </c>
      <c r="E3740" s="2">
        <f t="shared" si="117"/>
        <v>0</v>
      </c>
    </row>
    <row r="3741" spans="1:5" x14ac:dyDescent="0.25">
      <c r="A3741" s="1" t="s">
        <v>3740</v>
      </c>
      <c r="B3741" s="6">
        <v>0</v>
      </c>
      <c r="C3741" s="6">
        <v>0</v>
      </c>
      <c r="D3741" s="6">
        <f t="shared" si="116"/>
        <v>0</v>
      </c>
      <c r="E3741" s="2">
        <f t="shared" si="117"/>
        <v>0</v>
      </c>
    </row>
    <row r="3742" spans="1:5" x14ac:dyDescent="0.25">
      <c r="A3742" s="1" t="s">
        <v>3741</v>
      </c>
      <c r="B3742" s="6">
        <v>0</v>
      </c>
      <c r="C3742" s="6">
        <v>0</v>
      </c>
      <c r="D3742" s="6">
        <f t="shared" si="116"/>
        <v>0</v>
      </c>
      <c r="E3742" s="2">
        <f t="shared" si="117"/>
        <v>0</v>
      </c>
    </row>
    <row r="3743" spans="1:5" x14ac:dyDescent="0.25">
      <c r="A3743" s="1" t="s">
        <v>3742</v>
      </c>
      <c r="B3743" s="6">
        <v>0</v>
      </c>
      <c r="C3743" s="6">
        <v>0</v>
      </c>
      <c r="D3743" s="6">
        <f t="shared" si="116"/>
        <v>0</v>
      </c>
      <c r="E3743" s="2">
        <f t="shared" si="117"/>
        <v>0</v>
      </c>
    </row>
    <row r="3744" spans="1:5" x14ac:dyDescent="0.25">
      <c r="A3744" s="1" t="s">
        <v>3743</v>
      </c>
      <c r="B3744" s="6">
        <v>0</v>
      </c>
      <c r="C3744" s="6">
        <v>0</v>
      </c>
      <c r="D3744" s="6">
        <f t="shared" si="116"/>
        <v>0</v>
      </c>
      <c r="E3744" s="2">
        <f t="shared" si="117"/>
        <v>0</v>
      </c>
    </row>
    <row r="3745" spans="1:5" x14ac:dyDescent="0.25">
      <c r="A3745" s="1" t="s">
        <v>3744</v>
      </c>
      <c r="B3745" s="6">
        <v>0</v>
      </c>
      <c r="C3745" s="6">
        <v>0</v>
      </c>
      <c r="D3745" s="6">
        <f t="shared" si="116"/>
        <v>0</v>
      </c>
      <c r="E3745" s="2">
        <f t="shared" si="117"/>
        <v>0</v>
      </c>
    </row>
    <row r="3746" spans="1:5" x14ac:dyDescent="0.25">
      <c r="A3746" s="1" t="s">
        <v>3745</v>
      </c>
      <c r="B3746" s="6">
        <v>0</v>
      </c>
      <c r="C3746" s="6">
        <v>0</v>
      </c>
      <c r="D3746" s="6">
        <f t="shared" si="116"/>
        <v>0</v>
      </c>
      <c r="E3746" s="2">
        <f t="shared" si="117"/>
        <v>0</v>
      </c>
    </row>
    <row r="3747" spans="1:5" x14ac:dyDescent="0.25">
      <c r="A3747" s="1" t="s">
        <v>3746</v>
      </c>
      <c r="B3747" s="6">
        <v>0</v>
      </c>
      <c r="C3747" s="6">
        <v>0</v>
      </c>
      <c r="D3747" s="6">
        <f t="shared" si="116"/>
        <v>0</v>
      </c>
      <c r="E3747" s="2">
        <f t="shared" si="117"/>
        <v>0</v>
      </c>
    </row>
    <row r="3748" spans="1:5" x14ac:dyDescent="0.25">
      <c r="A3748" s="1" t="s">
        <v>3747</v>
      </c>
      <c r="B3748" s="6">
        <v>0</v>
      </c>
      <c r="C3748" s="6">
        <v>0</v>
      </c>
      <c r="D3748" s="6">
        <f t="shared" si="116"/>
        <v>0</v>
      </c>
      <c r="E3748" s="2">
        <f t="shared" si="117"/>
        <v>0</v>
      </c>
    </row>
    <row r="3749" spans="1:5" x14ac:dyDescent="0.25">
      <c r="A3749" s="1" t="s">
        <v>3748</v>
      </c>
      <c r="B3749" s="6">
        <v>0</v>
      </c>
      <c r="C3749" s="6">
        <v>0</v>
      </c>
      <c r="D3749" s="6">
        <f t="shared" si="116"/>
        <v>0</v>
      </c>
      <c r="E3749" s="2">
        <f t="shared" si="117"/>
        <v>0</v>
      </c>
    </row>
    <row r="3750" spans="1:5" x14ac:dyDescent="0.25">
      <c r="A3750" s="1" t="s">
        <v>3749</v>
      </c>
      <c r="B3750" s="6">
        <v>0</v>
      </c>
      <c r="C3750" s="6">
        <v>0</v>
      </c>
      <c r="D3750" s="6">
        <f t="shared" si="116"/>
        <v>0</v>
      </c>
      <c r="E3750" s="2">
        <f t="shared" si="117"/>
        <v>0</v>
      </c>
    </row>
    <row r="3751" spans="1:5" x14ac:dyDescent="0.25">
      <c r="A3751" s="1" t="s">
        <v>3750</v>
      </c>
      <c r="B3751" s="6">
        <v>0</v>
      </c>
      <c r="C3751" s="6">
        <v>0</v>
      </c>
      <c r="D3751" s="6">
        <f t="shared" si="116"/>
        <v>0</v>
      </c>
      <c r="E3751" s="2">
        <f t="shared" si="117"/>
        <v>0</v>
      </c>
    </row>
    <row r="3752" spans="1:5" x14ac:dyDescent="0.25">
      <c r="A3752" s="1" t="s">
        <v>3751</v>
      </c>
      <c r="B3752" s="6">
        <v>0</v>
      </c>
      <c r="C3752" s="6">
        <v>0</v>
      </c>
      <c r="D3752" s="6">
        <f t="shared" si="116"/>
        <v>0</v>
      </c>
      <c r="E3752" s="2">
        <f t="shared" si="117"/>
        <v>0</v>
      </c>
    </row>
    <row r="3753" spans="1:5" x14ac:dyDescent="0.25">
      <c r="A3753" s="1" t="s">
        <v>3752</v>
      </c>
      <c r="B3753" s="6">
        <v>0</v>
      </c>
      <c r="C3753" s="6">
        <v>0</v>
      </c>
      <c r="D3753" s="6">
        <f t="shared" si="116"/>
        <v>0</v>
      </c>
      <c r="E3753" s="2">
        <f t="shared" si="117"/>
        <v>0</v>
      </c>
    </row>
    <row r="3754" spans="1:5" x14ac:dyDescent="0.25">
      <c r="A3754" s="1" t="s">
        <v>3753</v>
      </c>
      <c r="B3754" s="6">
        <v>0</v>
      </c>
      <c r="C3754" s="6">
        <v>0</v>
      </c>
      <c r="D3754" s="6">
        <f t="shared" si="116"/>
        <v>0</v>
      </c>
      <c r="E3754" s="2">
        <f t="shared" si="117"/>
        <v>0</v>
      </c>
    </row>
    <row r="3755" spans="1:5" x14ac:dyDescent="0.25">
      <c r="A3755" s="1" t="s">
        <v>3754</v>
      </c>
      <c r="B3755" s="6">
        <v>0</v>
      </c>
      <c r="C3755" s="6">
        <v>0</v>
      </c>
      <c r="D3755" s="6">
        <f t="shared" si="116"/>
        <v>0</v>
      </c>
      <c r="E3755" s="2">
        <f t="shared" si="117"/>
        <v>0</v>
      </c>
    </row>
    <row r="3756" spans="1:5" x14ac:dyDescent="0.25">
      <c r="A3756" s="1" t="s">
        <v>3755</v>
      </c>
      <c r="B3756" s="6">
        <v>0</v>
      </c>
      <c r="C3756" s="6">
        <v>0</v>
      </c>
      <c r="D3756" s="6">
        <f t="shared" si="116"/>
        <v>0</v>
      </c>
      <c r="E3756" s="2">
        <f t="shared" si="117"/>
        <v>0</v>
      </c>
    </row>
    <row r="3757" spans="1:5" x14ac:dyDescent="0.25">
      <c r="A3757" s="1" t="s">
        <v>3756</v>
      </c>
      <c r="B3757" s="6">
        <v>0</v>
      </c>
      <c r="C3757" s="6">
        <v>0</v>
      </c>
      <c r="D3757" s="6">
        <f t="shared" si="116"/>
        <v>0</v>
      </c>
      <c r="E3757" s="2">
        <f t="shared" si="117"/>
        <v>0</v>
      </c>
    </row>
    <row r="3758" spans="1:5" x14ac:dyDescent="0.25">
      <c r="A3758" s="1" t="s">
        <v>3757</v>
      </c>
      <c r="B3758" s="6">
        <v>0</v>
      </c>
      <c r="C3758" s="6">
        <v>0</v>
      </c>
      <c r="D3758" s="6">
        <f t="shared" si="116"/>
        <v>0</v>
      </c>
      <c r="E3758" s="2">
        <f t="shared" si="117"/>
        <v>0</v>
      </c>
    </row>
    <row r="3759" spans="1:5" x14ac:dyDescent="0.25">
      <c r="A3759" s="1" t="s">
        <v>3758</v>
      </c>
      <c r="B3759" s="6">
        <v>0</v>
      </c>
      <c r="C3759" s="6">
        <v>0</v>
      </c>
      <c r="D3759" s="6">
        <f t="shared" si="116"/>
        <v>0</v>
      </c>
      <c r="E3759" s="2">
        <f t="shared" si="117"/>
        <v>0</v>
      </c>
    </row>
    <row r="3760" spans="1:5" x14ac:dyDescent="0.25">
      <c r="A3760" s="1" t="s">
        <v>3759</v>
      </c>
      <c r="B3760" s="6">
        <v>0</v>
      </c>
      <c r="C3760" s="6">
        <v>0</v>
      </c>
      <c r="D3760" s="6">
        <f t="shared" si="116"/>
        <v>0</v>
      </c>
      <c r="E3760" s="2">
        <f t="shared" si="117"/>
        <v>0</v>
      </c>
    </row>
    <row r="3761" spans="1:5" x14ac:dyDescent="0.25">
      <c r="A3761" s="1" t="s">
        <v>3760</v>
      </c>
      <c r="B3761" s="6">
        <v>0</v>
      </c>
      <c r="C3761" s="6">
        <v>0</v>
      </c>
      <c r="D3761" s="6">
        <f t="shared" si="116"/>
        <v>0</v>
      </c>
      <c r="E3761" s="2">
        <f t="shared" si="117"/>
        <v>0</v>
      </c>
    </row>
    <row r="3762" spans="1:5" x14ac:dyDescent="0.25">
      <c r="A3762" s="1" t="s">
        <v>3761</v>
      </c>
      <c r="B3762" s="6">
        <v>0</v>
      </c>
      <c r="C3762" s="6">
        <v>0</v>
      </c>
      <c r="D3762" s="6">
        <f t="shared" si="116"/>
        <v>0</v>
      </c>
      <c r="E3762" s="2">
        <f t="shared" si="117"/>
        <v>0</v>
      </c>
    </row>
    <row r="3763" spans="1:5" x14ac:dyDescent="0.25">
      <c r="A3763" s="1" t="s">
        <v>3762</v>
      </c>
      <c r="B3763" s="6">
        <v>0</v>
      </c>
      <c r="C3763" s="6">
        <v>0</v>
      </c>
      <c r="D3763" s="6">
        <f t="shared" si="116"/>
        <v>0</v>
      </c>
      <c r="E3763" s="2">
        <f t="shared" si="117"/>
        <v>0</v>
      </c>
    </row>
    <row r="3764" spans="1:5" x14ac:dyDescent="0.25">
      <c r="A3764" s="1" t="s">
        <v>3763</v>
      </c>
      <c r="B3764" s="6">
        <v>0</v>
      </c>
      <c r="C3764" s="6">
        <v>0</v>
      </c>
      <c r="D3764" s="6">
        <f t="shared" si="116"/>
        <v>0</v>
      </c>
      <c r="E3764" s="2">
        <f t="shared" si="117"/>
        <v>0</v>
      </c>
    </row>
    <row r="3765" spans="1:5" x14ac:dyDescent="0.25">
      <c r="A3765" s="1" t="s">
        <v>3764</v>
      </c>
      <c r="B3765" s="6">
        <v>0</v>
      </c>
      <c r="C3765" s="6">
        <v>0</v>
      </c>
      <c r="D3765" s="6">
        <f t="shared" si="116"/>
        <v>0</v>
      </c>
      <c r="E3765" s="2">
        <f t="shared" si="117"/>
        <v>0</v>
      </c>
    </row>
    <row r="3766" spans="1:5" x14ac:dyDescent="0.25">
      <c r="A3766" s="1" t="s">
        <v>3765</v>
      </c>
      <c r="B3766" s="6">
        <v>0</v>
      </c>
      <c r="C3766" s="6">
        <v>0</v>
      </c>
      <c r="D3766" s="6">
        <f t="shared" si="116"/>
        <v>0</v>
      </c>
      <c r="E3766" s="2">
        <f t="shared" si="117"/>
        <v>0</v>
      </c>
    </row>
    <row r="3767" spans="1:5" x14ac:dyDescent="0.25">
      <c r="A3767" s="1" t="s">
        <v>3766</v>
      </c>
      <c r="B3767" s="6">
        <v>0</v>
      </c>
      <c r="C3767" s="6">
        <v>0</v>
      </c>
      <c r="D3767" s="6">
        <f t="shared" si="116"/>
        <v>0</v>
      </c>
      <c r="E3767" s="2">
        <f t="shared" si="117"/>
        <v>0</v>
      </c>
    </row>
    <row r="3768" spans="1:5" x14ac:dyDescent="0.25">
      <c r="A3768" s="1" t="s">
        <v>3767</v>
      </c>
      <c r="B3768" s="6">
        <v>0</v>
      </c>
      <c r="C3768" s="6">
        <v>0</v>
      </c>
      <c r="D3768" s="6">
        <f t="shared" si="116"/>
        <v>0</v>
      </c>
      <c r="E3768" s="2">
        <f t="shared" si="117"/>
        <v>0</v>
      </c>
    </row>
    <row r="3769" spans="1:5" x14ac:dyDescent="0.25">
      <c r="A3769" s="1" t="s">
        <v>3768</v>
      </c>
      <c r="B3769" s="6">
        <v>0</v>
      </c>
      <c r="C3769" s="6">
        <v>0</v>
      </c>
      <c r="D3769" s="6">
        <f t="shared" si="116"/>
        <v>0</v>
      </c>
      <c r="E3769" s="2">
        <f t="shared" si="117"/>
        <v>0</v>
      </c>
    </row>
    <row r="3770" spans="1:5" x14ac:dyDescent="0.25">
      <c r="A3770" s="1" t="s">
        <v>3769</v>
      </c>
      <c r="B3770" s="6">
        <v>0</v>
      </c>
      <c r="C3770" s="6">
        <v>0</v>
      </c>
      <c r="D3770" s="6">
        <f t="shared" si="116"/>
        <v>0</v>
      </c>
      <c r="E3770" s="2">
        <f t="shared" si="117"/>
        <v>0</v>
      </c>
    </row>
    <row r="3771" spans="1:5" x14ac:dyDescent="0.25">
      <c r="A3771" s="1" t="s">
        <v>3770</v>
      </c>
      <c r="B3771" s="6">
        <v>0</v>
      </c>
      <c r="C3771" s="6">
        <v>0</v>
      </c>
      <c r="D3771" s="6">
        <f t="shared" si="116"/>
        <v>0</v>
      </c>
      <c r="E3771" s="2">
        <f t="shared" si="117"/>
        <v>0</v>
      </c>
    </row>
    <row r="3772" spans="1:5" x14ac:dyDescent="0.25">
      <c r="A3772" s="1" t="s">
        <v>3771</v>
      </c>
      <c r="B3772" s="6">
        <v>0</v>
      </c>
      <c r="C3772" s="6">
        <v>0</v>
      </c>
      <c r="D3772" s="6">
        <f t="shared" si="116"/>
        <v>0</v>
      </c>
      <c r="E3772" s="2">
        <f t="shared" si="117"/>
        <v>0</v>
      </c>
    </row>
    <row r="3773" spans="1:5" x14ac:dyDescent="0.25">
      <c r="A3773" s="1" t="s">
        <v>3772</v>
      </c>
      <c r="B3773" s="6">
        <v>0</v>
      </c>
      <c r="C3773" s="6">
        <v>0</v>
      </c>
      <c r="D3773" s="6">
        <f t="shared" si="116"/>
        <v>0</v>
      </c>
      <c r="E3773" s="2">
        <f t="shared" si="117"/>
        <v>0</v>
      </c>
    </row>
    <row r="3774" spans="1:5" x14ac:dyDescent="0.25">
      <c r="A3774" s="1" t="s">
        <v>3773</v>
      </c>
      <c r="B3774" s="6">
        <v>0</v>
      </c>
      <c r="C3774" s="6">
        <v>0</v>
      </c>
      <c r="D3774" s="6">
        <f t="shared" si="116"/>
        <v>0</v>
      </c>
      <c r="E3774" s="2">
        <f t="shared" si="117"/>
        <v>0</v>
      </c>
    </row>
    <row r="3775" spans="1:5" x14ac:dyDescent="0.25">
      <c r="A3775" s="1" t="s">
        <v>3774</v>
      </c>
      <c r="B3775" s="6">
        <v>0</v>
      </c>
      <c r="C3775" s="6">
        <v>0</v>
      </c>
      <c r="D3775" s="6">
        <f t="shared" si="116"/>
        <v>0</v>
      </c>
      <c r="E3775" s="2">
        <f t="shared" si="117"/>
        <v>0</v>
      </c>
    </row>
    <row r="3776" spans="1:5" x14ac:dyDescent="0.25">
      <c r="A3776" s="1" t="s">
        <v>3775</v>
      </c>
      <c r="B3776" s="6">
        <v>0</v>
      </c>
      <c r="C3776" s="6">
        <v>0</v>
      </c>
      <c r="D3776" s="6">
        <f t="shared" si="116"/>
        <v>0</v>
      </c>
      <c r="E3776" s="2">
        <f t="shared" si="117"/>
        <v>0</v>
      </c>
    </row>
    <row r="3777" spans="1:5" x14ac:dyDescent="0.25">
      <c r="A3777" s="1" t="s">
        <v>3776</v>
      </c>
      <c r="B3777" s="6">
        <v>0</v>
      </c>
      <c r="C3777" s="6">
        <v>0</v>
      </c>
      <c r="D3777" s="6">
        <f t="shared" si="116"/>
        <v>0</v>
      </c>
      <c r="E3777" s="2">
        <f t="shared" si="117"/>
        <v>0</v>
      </c>
    </row>
    <row r="3778" spans="1:5" x14ac:dyDescent="0.25">
      <c r="A3778" s="1" t="s">
        <v>3777</v>
      </c>
      <c r="B3778" s="6">
        <v>0</v>
      </c>
      <c r="C3778" s="6">
        <v>0</v>
      </c>
      <c r="D3778" s="6">
        <f t="shared" si="116"/>
        <v>0</v>
      </c>
      <c r="E3778" s="2">
        <f t="shared" si="117"/>
        <v>0</v>
      </c>
    </row>
    <row r="3779" spans="1:5" x14ac:dyDescent="0.25">
      <c r="A3779" s="1" t="s">
        <v>3778</v>
      </c>
      <c r="B3779" s="6">
        <v>0</v>
      </c>
      <c r="C3779" s="6">
        <v>0</v>
      </c>
      <c r="D3779" s="6">
        <f t="shared" ref="D3779:D3842" si="118">C3779-B3779</f>
        <v>0</v>
      </c>
      <c r="E3779" s="2">
        <f t="shared" ref="E3779:E3842" si="119">IFERROR((C3779-B3779)/C3779,0)</f>
        <v>0</v>
      </c>
    </row>
    <row r="3780" spans="1:5" x14ac:dyDescent="0.25">
      <c r="A3780" s="1" t="s">
        <v>3779</v>
      </c>
      <c r="B3780" s="6">
        <v>0</v>
      </c>
      <c r="C3780" s="6">
        <v>0</v>
      </c>
      <c r="D3780" s="6">
        <f t="shared" si="118"/>
        <v>0</v>
      </c>
      <c r="E3780" s="2">
        <f t="shared" si="119"/>
        <v>0</v>
      </c>
    </row>
    <row r="3781" spans="1:5" x14ac:dyDescent="0.25">
      <c r="A3781" s="1" t="s">
        <v>3780</v>
      </c>
      <c r="B3781" s="6">
        <v>0</v>
      </c>
      <c r="C3781" s="6">
        <v>0</v>
      </c>
      <c r="D3781" s="6">
        <f t="shared" si="118"/>
        <v>0</v>
      </c>
      <c r="E3781" s="2">
        <f t="shared" si="119"/>
        <v>0</v>
      </c>
    </row>
    <row r="3782" spans="1:5" x14ac:dyDescent="0.25">
      <c r="A3782" s="1" t="s">
        <v>3781</v>
      </c>
      <c r="B3782" s="6">
        <v>0</v>
      </c>
      <c r="C3782" s="6">
        <v>0</v>
      </c>
      <c r="D3782" s="6">
        <f t="shared" si="118"/>
        <v>0</v>
      </c>
      <c r="E3782" s="2">
        <f t="shared" si="119"/>
        <v>0</v>
      </c>
    </row>
    <row r="3783" spans="1:5" x14ac:dyDescent="0.25">
      <c r="A3783" s="1" t="s">
        <v>3782</v>
      </c>
      <c r="B3783" s="6">
        <v>0</v>
      </c>
      <c r="C3783" s="6">
        <v>0</v>
      </c>
      <c r="D3783" s="6">
        <f t="shared" si="118"/>
        <v>0</v>
      </c>
      <c r="E3783" s="2">
        <f t="shared" si="119"/>
        <v>0</v>
      </c>
    </row>
    <row r="3784" spans="1:5" x14ac:dyDescent="0.25">
      <c r="A3784" s="1" t="s">
        <v>3783</v>
      </c>
      <c r="B3784" s="6">
        <v>0</v>
      </c>
      <c r="C3784" s="6">
        <v>0</v>
      </c>
      <c r="D3784" s="6">
        <f t="shared" si="118"/>
        <v>0</v>
      </c>
      <c r="E3784" s="2">
        <f t="shared" si="119"/>
        <v>0</v>
      </c>
    </row>
    <row r="3785" spans="1:5" x14ac:dyDescent="0.25">
      <c r="A3785" s="1" t="s">
        <v>3784</v>
      </c>
      <c r="B3785" s="6">
        <v>0</v>
      </c>
      <c r="C3785" s="6">
        <v>0</v>
      </c>
      <c r="D3785" s="6">
        <f t="shared" si="118"/>
        <v>0</v>
      </c>
      <c r="E3785" s="2">
        <f t="shared" si="119"/>
        <v>0</v>
      </c>
    </row>
    <row r="3786" spans="1:5" x14ac:dyDescent="0.25">
      <c r="A3786" s="1" t="s">
        <v>3785</v>
      </c>
      <c r="B3786" s="6">
        <v>0</v>
      </c>
      <c r="C3786" s="6">
        <v>0</v>
      </c>
      <c r="D3786" s="6">
        <f t="shared" si="118"/>
        <v>0</v>
      </c>
      <c r="E3786" s="2">
        <f t="shared" si="119"/>
        <v>0</v>
      </c>
    </row>
    <row r="3787" spans="1:5" x14ac:dyDescent="0.25">
      <c r="A3787" s="1" t="s">
        <v>3786</v>
      </c>
      <c r="B3787" s="6">
        <v>0</v>
      </c>
      <c r="C3787" s="6">
        <v>0</v>
      </c>
      <c r="D3787" s="6">
        <f t="shared" si="118"/>
        <v>0</v>
      </c>
      <c r="E3787" s="2">
        <f t="shared" si="119"/>
        <v>0</v>
      </c>
    </row>
    <row r="3788" spans="1:5" x14ac:dyDescent="0.25">
      <c r="A3788" s="1" t="s">
        <v>3787</v>
      </c>
      <c r="B3788" s="6">
        <v>0</v>
      </c>
      <c r="C3788" s="6">
        <v>0</v>
      </c>
      <c r="D3788" s="6">
        <f t="shared" si="118"/>
        <v>0</v>
      </c>
      <c r="E3788" s="2">
        <f t="shared" si="119"/>
        <v>0</v>
      </c>
    </row>
    <row r="3789" spans="1:5" x14ac:dyDescent="0.25">
      <c r="A3789" s="1" t="s">
        <v>3788</v>
      </c>
      <c r="B3789" s="6">
        <v>0</v>
      </c>
      <c r="C3789" s="6">
        <v>0</v>
      </c>
      <c r="D3789" s="6">
        <f t="shared" si="118"/>
        <v>0</v>
      </c>
      <c r="E3789" s="2">
        <f t="shared" si="119"/>
        <v>0</v>
      </c>
    </row>
    <row r="3790" spans="1:5" x14ac:dyDescent="0.25">
      <c r="A3790" s="1" t="s">
        <v>3789</v>
      </c>
      <c r="B3790" s="6">
        <v>0</v>
      </c>
      <c r="C3790" s="6">
        <v>0</v>
      </c>
      <c r="D3790" s="6">
        <f t="shared" si="118"/>
        <v>0</v>
      </c>
      <c r="E3790" s="2">
        <f t="shared" si="119"/>
        <v>0</v>
      </c>
    </row>
    <row r="3791" spans="1:5" x14ac:dyDescent="0.25">
      <c r="A3791" s="1" t="s">
        <v>3790</v>
      </c>
      <c r="B3791" s="6">
        <v>0</v>
      </c>
      <c r="C3791" s="6">
        <v>0</v>
      </c>
      <c r="D3791" s="6">
        <f t="shared" si="118"/>
        <v>0</v>
      </c>
      <c r="E3791" s="2">
        <f t="shared" si="119"/>
        <v>0</v>
      </c>
    </row>
    <row r="3792" spans="1:5" x14ac:dyDescent="0.25">
      <c r="A3792" s="1" t="s">
        <v>3791</v>
      </c>
      <c r="B3792" s="6">
        <v>0</v>
      </c>
      <c r="C3792" s="6">
        <v>0</v>
      </c>
      <c r="D3792" s="6">
        <f t="shared" si="118"/>
        <v>0</v>
      </c>
      <c r="E3792" s="2">
        <f t="shared" si="119"/>
        <v>0</v>
      </c>
    </row>
    <row r="3793" spans="1:5" x14ac:dyDescent="0.25">
      <c r="A3793" s="1" t="s">
        <v>3792</v>
      </c>
      <c r="B3793" s="6">
        <v>0</v>
      </c>
      <c r="C3793" s="6">
        <v>0</v>
      </c>
      <c r="D3793" s="6">
        <f t="shared" si="118"/>
        <v>0</v>
      </c>
      <c r="E3793" s="2">
        <f t="shared" si="119"/>
        <v>0</v>
      </c>
    </row>
    <row r="3794" spans="1:5" x14ac:dyDescent="0.25">
      <c r="A3794" s="1" t="s">
        <v>3793</v>
      </c>
      <c r="B3794" s="6">
        <v>0</v>
      </c>
      <c r="C3794" s="6">
        <v>0</v>
      </c>
      <c r="D3794" s="6">
        <f t="shared" si="118"/>
        <v>0</v>
      </c>
      <c r="E3794" s="2">
        <f t="shared" si="119"/>
        <v>0</v>
      </c>
    </row>
    <row r="3795" spans="1:5" x14ac:dyDescent="0.25">
      <c r="A3795" s="1" t="s">
        <v>3794</v>
      </c>
      <c r="B3795" s="6">
        <v>0</v>
      </c>
      <c r="C3795" s="6">
        <v>0</v>
      </c>
      <c r="D3795" s="6">
        <f t="shared" si="118"/>
        <v>0</v>
      </c>
      <c r="E3795" s="2">
        <f t="shared" si="119"/>
        <v>0</v>
      </c>
    </row>
    <row r="3796" spans="1:5" x14ac:dyDescent="0.25">
      <c r="A3796" s="1" t="s">
        <v>3795</v>
      </c>
      <c r="B3796" s="6">
        <v>0</v>
      </c>
      <c r="C3796" s="6">
        <v>0</v>
      </c>
      <c r="D3796" s="6">
        <f t="shared" si="118"/>
        <v>0</v>
      </c>
      <c r="E3796" s="2">
        <f t="shared" si="119"/>
        <v>0</v>
      </c>
    </row>
    <row r="3797" spans="1:5" x14ac:dyDescent="0.25">
      <c r="A3797" s="1" t="s">
        <v>3796</v>
      </c>
      <c r="B3797" s="6">
        <v>0</v>
      </c>
      <c r="C3797" s="6">
        <v>0</v>
      </c>
      <c r="D3797" s="6">
        <f t="shared" si="118"/>
        <v>0</v>
      </c>
      <c r="E3797" s="2">
        <f t="shared" si="119"/>
        <v>0</v>
      </c>
    </row>
    <row r="3798" spans="1:5" x14ac:dyDescent="0.25">
      <c r="A3798" s="1" t="s">
        <v>3797</v>
      </c>
      <c r="B3798" s="6">
        <v>0</v>
      </c>
      <c r="C3798" s="6">
        <v>0</v>
      </c>
      <c r="D3798" s="6">
        <f t="shared" si="118"/>
        <v>0</v>
      </c>
      <c r="E3798" s="2">
        <f t="shared" si="119"/>
        <v>0</v>
      </c>
    </row>
    <row r="3799" spans="1:5" x14ac:dyDescent="0.25">
      <c r="A3799" s="1" t="s">
        <v>3798</v>
      </c>
      <c r="B3799" s="6">
        <v>0</v>
      </c>
      <c r="C3799" s="6">
        <v>0</v>
      </c>
      <c r="D3799" s="6">
        <f t="shared" si="118"/>
        <v>0</v>
      </c>
      <c r="E3799" s="2">
        <f t="shared" si="119"/>
        <v>0</v>
      </c>
    </row>
    <row r="3800" spans="1:5" x14ac:dyDescent="0.25">
      <c r="A3800" s="1" t="s">
        <v>3799</v>
      </c>
      <c r="B3800" s="6">
        <v>0</v>
      </c>
      <c r="C3800" s="6">
        <v>0</v>
      </c>
      <c r="D3800" s="6">
        <f t="shared" si="118"/>
        <v>0</v>
      </c>
      <c r="E3800" s="2">
        <f t="shared" si="119"/>
        <v>0</v>
      </c>
    </row>
    <row r="3801" spans="1:5" x14ac:dyDescent="0.25">
      <c r="A3801" s="1" t="s">
        <v>3800</v>
      </c>
      <c r="B3801" s="6">
        <v>0</v>
      </c>
      <c r="C3801" s="6">
        <v>0</v>
      </c>
      <c r="D3801" s="6">
        <f t="shared" si="118"/>
        <v>0</v>
      </c>
      <c r="E3801" s="2">
        <f t="shared" si="119"/>
        <v>0</v>
      </c>
    </row>
    <row r="3802" spans="1:5" x14ac:dyDescent="0.25">
      <c r="A3802" s="1" t="s">
        <v>3801</v>
      </c>
      <c r="B3802" s="6">
        <v>0</v>
      </c>
      <c r="C3802" s="6">
        <v>0</v>
      </c>
      <c r="D3802" s="6">
        <f t="shared" si="118"/>
        <v>0</v>
      </c>
      <c r="E3802" s="2">
        <f t="shared" si="119"/>
        <v>0</v>
      </c>
    </row>
    <row r="3803" spans="1:5" x14ac:dyDescent="0.25">
      <c r="A3803" s="1" t="s">
        <v>3802</v>
      </c>
      <c r="B3803" s="6">
        <v>0</v>
      </c>
      <c r="C3803" s="6">
        <v>0</v>
      </c>
      <c r="D3803" s="6">
        <f t="shared" si="118"/>
        <v>0</v>
      </c>
      <c r="E3803" s="2">
        <f t="shared" si="119"/>
        <v>0</v>
      </c>
    </row>
    <row r="3804" spans="1:5" x14ac:dyDescent="0.25">
      <c r="A3804" s="1" t="s">
        <v>3803</v>
      </c>
      <c r="B3804" s="6">
        <v>0</v>
      </c>
      <c r="C3804" s="6">
        <v>0</v>
      </c>
      <c r="D3804" s="6">
        <f t="shared" si="118"/>
        <v>0</v>
      </c>
      <c r="E3804" s="2">
        <f t="shared" si="119"/>
        <v>0</v>
      </c>
    </row>
    <row r="3805" spans="1:5" x14ac:dyDescent="0.25">
      <c r="A3805" s="1" t="s">
        <v>3804</v>
      </c>
      <c r="B3805" s="6">
        <v>0</v>
      </c>
      <c r="C3805" s="6">
        <v>0</v>
      </c>
      <c r="D3805" s="6">
        <f t="shared" si="118"/>
        <v>0</v>
      </c>
      <c r="E3805" s="2">
        <f t="shared" si="119"/>
        <v>0</v>
      </c>
    </row>
    <row r="3806" spans="1:5" x14ac:dyDescent="0.25">
      <c r="A3806" s="1" t="s">
        <v>3805</v>
      </c>
      <c r="B3806" s="6">
        <v>0</v>
      </c>
      <c r="C3806" s="6">
        <v>0</v>
      </c>
      <c r="D3806" s="6">
        <f t="shared" si="118"/>
        <v>0</v>
      </c>
      <c r="E3806" s="2">
        <f t="shared" si="119"/>
        <v>0</v>
      </c>
    </row>
    <row r="3807" spans="1:5" x14ac:dyDescent="0.25">
      <c r="A3807" s="1" t="s">
        <v>3806</v>
      </c>
      <c r="B3807" s="6">
        <v>0</v>
      </c>
      <c r="C3807" s="6">
        <v>0</v>
      </c>
      <c r="D3807" s="6">
        <f t="shared" si="118"/>
        <v>0</v>
      </c>
      <c r="E3807" s="2">
        <f t="shared" si="119"/>
        <v>0</v>
      </c>
    </row>
    <row r="3808" spans="1:5" x14ac:dyDescent="0.25">
      <c r="A3808" s="1" t="s">
        <v>3807</v>
      </c>
      <c r="B3808" s="6">
        <v>0</v>
      </c>
      <c r="C3808" s="6">
        <v>0</v>
      </c>
      <c r="D3808" s="6">
        <f t="shared" si="118"/>
        <v>0</v>
      </c>
      <c r="E3808" s="2">
        <f t="shared" si="119"/>
        <v>0</v>
      </c>
    </row>
    <row r="3809" spans="1:5" x14ac:dyDescent="0.25">
      <c r="A3809" s="1" t="s">
        <v>3808</v>
      </c>
      <c r="B3809" s="6">
        <v>0</v>
      </c>
      <c r="C3809" s="6">
        <v>0</v>
      </c>
      <c r="D3809" s="6">
        <f t="shared" si="118"/>
        <v>0</v>
      </c>
      <c r="E3809" s="2">
        <f t="shared" si="119"/>
        <v>0</v>
      </c>
    </row>
    <row r="3810" spans="1:5" x14ac:dyDescent="0.25">
      <c r="A3810" s="1" t="s">
        <v>3809</v>
      </c>
      <c r="B3810" s="6">
        <v>0</v>
      </c>
      <c r="C3810" s="6">
        <v>0</v>
      </c>
      <c r="D3810" s="6">
        <f t="shared" si="118"/>
        <v>0</v>
      </c>
      <c r="E3810" s="2">
        <f t="shared" si="119"/>
        <v>0</v>
      </c>
    </row>
    <row r="3811" spans="1:5" x14ac:dyDescent="0.25">
      <c r="A3811" s="1" t="s">
        <v>3810</v>
      </c>
      <c r="B3811" s="6">
        <v>0</v>
      </c>
      <c r="C3811" s="6">
        <v>0</v>
      </c>
      <c r="D3811" s="6">
        <f t="shared" si="118"/>
        <v>0</v>
      </c>
      <c r="E3811" s="2">
        <f t="shared" si="119"/>
        <v>0</v>
      </c>
    </row>
    <row r="3812" spans="1:5" x14ac:dyDescent="0.25">
      <c r="A3812" s="1" t="s">
        <v>3811</v>
      </c>
      <c r="B3812" s="6">
        <v>0</v>
      </c>
      <c r="C3812" s="6">
        <v>0</v>
      </c>
      <c r="D3812" s="6">
        <f t="shared" si="118"/>
        <v>0</v>
      </c>
      <c r="E3812" s="2">
        <f t="shared" si="119"/>
        <v>0</v>
      </c>
    </row>
    <row r="3813" spans="1:5" x14ac:dyDescent="0.25">
      <c r="A3813" s="1" t="s">
        <v>3812</v>
      </c>
      <c r="B3813" s="6">
        <v>0</v>
      </c>
      <c r="C3813" s="6">
        <v>0</v>
      </c>
      <c r="D3813" s="6">
        <f t="shared" si="118"/>
        <v>0</v>
      </c>
      <c r="E3813" s="2">
        <f t="shared" si="119"/>
        <v>0</v>
      </c>
    </row>
    <row r="3814" spans="1:5" x14ac:dyDescent="0.25">
      <c r="A3814" s="1" t="s">
        <v>3813</v>
      </c>
      <c r="B3814" s="6">
        <v>0</v>
      </c>
      <c r="C3814" s="6">
        <v>0</v>
      </c>
      <c r="D3814" s="6">
        <f t="shared" si="118"/>
        <v>0</v>
      </c>
      <c r="E3814" s="2">
        <f t="shared" si="119"/>
        <v>0</v>
      </c>
    </row>
    <row r="3815" spans="1:5" x14ac:dyDescent="0.25">
      <c r="A3815" s="1" t="s">
        <v>3814</v>
      </c>
      <c r="B3815" s="6">
        <v>0</v>
      </c>
      <c r="C3815" s="6">
        <v>0</v>
      </c>
      <c r="D3815" s="6">
        <f t="shared" si="118"/>
        <v>0</v>
      </c>
      <c r="E3815" s="2">
        <f t="shared" si="119"/>
        <v>0</v>
      </c>
    </row>
    <row r="3816" spans="1:5" x14ac:dyDescent="0.25">
      <c r="A3816" s="1" t="s">
        <v>3815</v>
      </c>
      <c r="B3816" s="6">
        <v>0</v>
      </c>
      <c r="C3816" s="6">
        <v>0</v>
      </c>
      <c r="D3816" s="6">
        <f t="shared" si="118"/>
        <v>0</v>
      </c>
      <c r="E3816" s="2">
        <f t="shared" si="119"/>
        <v>0</v>
      </c>
    </row>
    <row r="3817" spans="1:5" x14ac:dyDescent="0.25">
      <c r="A3817" s="1" t="s">
        <v>3816</v>
      </c>
      <c r="B3817" s="6">
        <v>0</v>
      </c>
      <c r="C3817" s="6">
        <v>0</v>
      </c>
      <c r="D3817" s="6">
        <f t="shared" si="118"/>
        <v>0</v>
      </c>
      <c r="E3817" s="2">
        <f t="shared" si="119"/>
        <v>0</v>
      </c>
    </row>
    <row r="3818" spans="1:5" x14ac:dyDescent="0.25">
      <c r="A3818" s="1" t="s">
        <v>3817</v>
      </c>
      <c r="B3818" s="6">
        <v>0</v>
      </c>
      <c r="C3818" s="6">
        <v>0</v>
      </c>
      <c r="D3818" s="6">
        <f t="shared" si="118"/>
        <v>0</v>
      </c>
      <c r="E3818" s="2">
        <f t="shared" si="119"/>
        <v>0</v>
      </c>
    </row>
    <row r="3819" spans="1:5" x14ac:dyDescent="0.25">
      <c r="A3819" s="1" t="s">
        <v>3818</v>
      </c>
      <c r="B3819" s="6">
        <v>0</v>
      </c>
      <c r="C3819" s="6">
        <v>0</v>
      </c>
      <c r="D3819" s="6">
        <f t="shared" si="118"/>
        <v>0</v>
      </c>
      <c r="E3819" s="2">
        <f t="shared" si="119"/>
        <v>0</v>
      </c>
    </row>
    <row r="3820" spans="1:5" x14ac:dyDescent="0.25">
      <c r="A3820" s="1" t="s">
        <v>3819</v>
      </c>
      <c r="B3820" s="6">
        <v>0</v>
      </c>
      <c r="C3820" s="6">
        <v>0</v>
      </c>
      <c r="D3820" s="6">
        <f t="shared" si="118"/>
        <v>0</v>
      </c>
      <c r="E3820" s="2">
        <f t="shared" si="119"/>
        <v>0</v>
      </c>
    </row>
    <row r="3821" spans="1:5" x14ac:dyDescent="0.25">
      <c r="A3821" s="1" t="s">
        <v>3820</v>
      </c>
      <c r="B3821" s="6">
        <v>0</v>
      </c>
      <c r="C3821" s="6">
        <v>0</v>
      </c>
      <c r="D3821" s="6">
        <f t="shared" si="118"/>
        <v>0</v>
      </c>
      <c r="E3821" s="2">
        <f t="shared" si="119"/>
        <v>0</v>
      </c>
    </row>
    <row r="3822" spans="1:5" x14ac:dyDescent="0.25">
      <c r="A3822" s="1" t="s">
        <v>3821</v>
      </c>
      <c r="B3822" s="6">
        <v>0</v>
      </c>
      <c r="C3822" s="6">
        <v>0</v>
      </c>
      <c r="D3822" s="6">
        <f t="shared" si="118"/>
        <v>0</v>
      </c>
      <c r="E3822" s="2">
        <f t="shared" si="119"/>
        <v>0</v>
      </c>
    </row>
    <row r="3823" spans="1:5" x14ac:dyDescent="0.25">
      <c r="A3823" s="1" t="s">
        <v>3822</v>
      </c>
      <c r="B3823" s="6">
        <v>0</v>
      </c>
      <c r="C3823" s="6">
        <v>0</v>
      </c>
      <c r="D3823" s="6">
        <f t="shared" si="118"/>
        <v>0</v>
      </c>
      <c r="E3823" s="2">
        <f t="shared" si="119"/>
        <v>0</v>
      </c>
    </row>
    <row r="3824" spans="1:5" x14ac:dyDescent="0.25">
      <c r="A3824" s="1" t="s">
        <v>3823</v>
      </c>
      <c r="B3824" s="6">
        <v>0</v>
      </c>
      <c r="C3824" s="6">
        <v>0</v>
      </c>
      <c r="D3824" s="6">
        <f t="shared" si="118"/>
        <v>0</v>
      </c>
      <c r="E3824" s="2">
        <f t="shared" si="119"/>
        <v>0</v>
      </c>
    </row>
    <row r="3825" spans="1:5" x14ac:dyDescent="0.25">
      <c r="A3825" s="1" t="s">
        <v>3824</v>
      </c>
      <c r="B3825" s="6">
        <v>1.3069999999999999</v>
      </c>
      <c r="C3825" s="6">
        <v>4.9489999999999998</v>
      </c>
      <c r="D3825" s="6">
        <f t="shared" si="118"/>
        <v>3.6419999999999999</v>
      </c>
      <c r="E3825" s="2">
        <f t="shared" si="119"/>
        <v>0.7359062436855931</v>
      </c>
    </row>
    <row r="3826" spans="1:5" x14ac:dyDescent="0.25">
      <c r="A3826" s="1" t="s">
        <v>3825</v>
      </c>
      <c r="B3826" s="6">
        <v>6.6379999999999999</v>
      </c>
      <c r="C3826" s="6">
        <v>13.57</v>
      </c>
      <c r="D3826" s="6">
        <f t="shared" si="118"/>
        <v>6.9320000000000004</v>
      </c>
      <c r="E3826" s="2">
        <f t="shared" si="119"/>
        <v>0.51083271923360352</v>
      </c>
    </row>
    <row r="3827" spans="1:5" x14ac:dyDescent="0.25">
      <c r="A3827" s="1" t="s">
        <v>3826</v>
      </c>
      <c r="B3827" s="6">
        <v>10.824999999999999</v>
      </c>
      <c r="C3827" s="6">
        <v>31.815999999999999</v>
      </c>
      <c r="D3827" s="6">
        <f t="shared" si="118"/>
        <v>20.991</v>
      </c>
      <c r="E3827" s="2">
        <f t="shared" si="119"/>
        <v>0.65976238370631135</v>
      </c>
    </row>
    <row r="3828" spans="1:5" x14ac:dyDescent="0.25">
      <c r="A3828" s="1" t="s">
        <v>3827</v>
      </c>
      <c r="B3828" s="6">
        <v>9.6449999999999996</v>
      </c>
      <c r="C3828" s="6">
        <v>42.212000000000003</v>
      </c>
      <c r="D3828" s="6">
        <f t="shared" si="118"/>
        <v>32.567000000000007</v>
      </c>
      <c r="E3828" s="2">
        <f t="shared" si="119"/>
        <v>0.77151047095612635</v>
      </c>
    </row>
    <row r="3829" spans="1:5" x14ac:dyDescent="0.25">
      <c r="A3829" s="1" t="s">
        <v>3828</v>
      </c>
      <c r="B3829" s="6">
        <v>9.7089999999999996</v>
      </c>
      <c r="C3829" s="6">
        <v>55.508000000000003</v>
      </c>
      <c r="D3829" s="6">
        <f t="shared" si="118"/>
        <v>45.799000000000007</v>
      </c>
      <c r="E3829" s="2">
        <f t="shared" si="119"/>
        <v>0.82508827556388276</v>
      </c>
    </row>
    <row r="3830" spans="1:5" x14ac:dyDescent="0.25">
      <c r="A3830" s="1" t="s">
        <v>3829</v>
      </c>
      <c r="B3830" s="6">
        <v>10.164999999999999</v>
      </c>
      <c r="C3830" s="6">
        <v>69.739999999999995</v>
      </c>
      <c r="D3830" s="6">
        <f t="shared" si="118"/>
        <v>59.574999999999996</v>
      </c>
      <c r="E3830" s="2">
        <f t="shared" si="119"/>
        <v>0.85424433610553485</v>
      </c>
    </row>
    <row r="3831" spans="1:5" x14ac:dyDescent="0.25">
      <c r="A3831" s="1" t="s">
        <v>3830</v>
      </c>
      <c r="B3831" s="6">
        <v>9.3780000000000001</v>
      </c>
      <c r="C3831" s="6">
        <v>83.846999999999994</v>
      </c>
      <c r="D3831" s="6">
        <f t="shared" si="118"/>
        <v>74.468999999999994</v>
      </c>
      <c r="E3831" s="2">
        <f t="shared" si="119"/>
        <v>0.88815342230491257</v>
      </c>
    </row>
    <row r="3832" spans="1:5" x14ac:dyDescent="0.25">
      <c r="A3832" s="1" t="s">
        <v>3831</v>
      </c>
      <c r="B3832" s="6">
        <v>11.462</v>
      </c>
      <c r="C3832" s="6">
        <v>98.825000000000003</v>
      </c>
      <c r="D3832" s="6">
        <f t="shared" si="118"/>
        <v>87.363</v>
      </c>
      <c r="E3832" s="2">
        <f t="shared" si="119"/>
        <v>0.88401720212496837</v>
      </c>
    </row>
    <row r="3833" spans="1:5" x14ac:dyDescent="0.25">
      <c r="A3833" s="1" t="s">
        <v>3832</v>
      </c>
      <c r="B3833" s="6">
        <v>17.187000000000001</v>
      </c>
      <c r="C3833" s="6">
        <v>113.721</v>
      </c>
      <c r="D3833" s="6">
        <f t="shared" si="118"/>
        <v>96.534000000000006</v>
      </c>
      <c r="E3833" s="2">
        <f t="shared" si="119"/>
        <v>0.84886696388529825</v>
      </c>
    </row>
    <row r="3834" spans="1:5" x14ac:dyDescent="0.25">
      <c r="A3834" s="1" t="s">
        <v>3833</v>
      </c>
      <c r="B3834" s="6">
        <v>22.777999999999999</v>
      </c>
      <c r="C3834" s="6">
        <v>128.649</v>
      </c>
      <c r="D3834" s="6">
        <f t="shared" si="118"/>
        <v>105.87100000000001</v>
      </c>
      <c r="E3834" s="2">
        <f t="shared" si="119"/>
        <v>0.82294460120171953</v>
      </c>
    </row>
    <row r="3835" spans="1:5" x14ac:dyDescent="0.25">
      <c r="A3835" s="1" t="s">
        <v>3834</v>
      </c>
      <c r="B3835" s="6">
        <v>35.225999999999999</v>
      </c>
      <c r="C3835" s="6">
        <v>143.71</v>
      </c>
      <c r="D3835" s="6">
        <f t="shared" si="118"/>
        <v>108.48400000000001</v>
      </c>
      <c r="E3835" s="2">
        <f t="shared" si="119"/>
        <v>0.75488135829100278</v>
      </c>
    </row>
    <row r="3836" spans="1:5" x14ac:dyDescent="0.25">
      <c r="A3836" s="1" t="s">
        <v>3835</v>
      </c>
      <c r="B3836" s="6">
        <v>40.665999999999997</v>
      </c>
      <c r="C3836" s="6">
        <v>159.1</v>
      </c>
      <c r="D3836" s="6">
        <f t="shared" si="118"/>
        <v>118.434</v>
      </c>
      <c r="E3836" s="2">
        <f t="shared" si="119"/>
        <v>0.74439974858579516</v>
      </c>
    </row>
    <row r="3837" spans="1:5" x14ac:dyDescent="0.25">
      <c r="A3837" s="1" t="s">
        <v>3836</v>
      </c>
      <c r="B3837" s="6">
        <v>43.593000000000004</v>
      </c>
      <c r="C3837" s="6">
        <v>174.83199999999999</v>
      </c>
      <c r="D3837" s="6">
        <f t="shared" si="118"/>
        <v>131.23899999999998</v>
      </c>
      <c r="E3837" s="2">
        <f t="shared" si="119"/>
        <v>0.75065777432049041</v>
      </c>
    </row>
    <row r="3838" spans="1:5" x14ac:dyDescent="0.25">
      <c r="A3838" s="1" t="s">
        <v>3837</v>
      </c>
      <c r="B3838" s="6">
        <v>59.557000000000002</v>
      </c>
      <c r="C3838" s="6">
        <v>190.983</v>
      </c>
      <c r="D3838" s="6">
        <f t="shared" si="118"/>
        <v>131.42599999999999</v>
      </c>
      <c r="E3838" s="2">
        <f t="shared" si="119"/>
        <v>0.68815549027923939</v>
      </c>
    </row>
    <row r="3839" spans="1:5" x14ac:dyDescent="0.25">
      <c r="A3839" s="1" t="s">
        <v>3838</v>
      </c>
      <c r="B3839" s="6">
        <v>62.216999999999999</v>
      </c>
      <c r="C3839" s="6">
        <v>207.47399999999999</v>
      </c>
      <c r="D3839" s="6">
        <f t="shared" si="118"/>
        <v>145.25700000000001</v>
      </c>
      <c r="E3839" s="2">
        <f t="shared" si="119"/>
        <v>0.70012146100234252</v>
      </c>
    </row>
    <row r="3840" spans="1:5" x14ac:dyDescent="0.25">
      <c r="A3840" s="1" t="s">
        <v>3839</v>
      </c>
      <c r="B3840" s="6">
        <v>61.338999999999999</v>
      </c>
      <c r="C3840" s="6">
        <v>224.375</v>
      </c>
      <c r="D3840" s="6">
        <f t="shared" si="118"/>
        <v>163.036</v>
      </c>
      <c r="E3840" s="2">
        <f t="shared" si="119"/>
        <v>0.7266228412256267</v>
      </c>
    </row>
    <row r="3841" spans="1:5" x14ac:dyDescent="0.25">
      <c r="A3841" s="1" t="s">
        <v>3840</v>
      </c>
      <c r="B3841" s="6">
        <v>65.61</v>
      </c>
      <c r="C3841" s="6">
        <v>241.68600000000001</v>
      </c>
      <c r="D3841" s="6">
        <f t="shared" si="118"/>
        <v>176.07600000000002</v>
      </c>
      <c r="E3841" s="2">
        <f t="shared" si="119"/>
        <v>0.72853206226260525</v>
      </c>
    </row>
    <row r="3842" spans="1:5" x14ac:dyDescent="0.25">
      <c r="A3842" s="1" t="s">
        <v>3841</v>
      </c>
      <c r="B3842" s="6">
        <v>71.212000000000003</v>
      </c>
      <c r="C3842" s="6">
        <v>259.25</v>
      </c>
      <c r="D3842" s="6">
        <f t="shared" si="118"/>
        <v>188.03800000000001</v>
      </c>
      <c r="E3842" s="2">
        <f t="shared" si="119"/>
        <v>0.72531533269045323</v>
      </c>
    </row>
    <row r="3843" spans="1:5" x14ac:dyDescent="0.25">
      <c r="A3843" s="1" t="s">
        <v>3842</v>
      </c>
      <c r="B3843" s="6">
        <v>76.322999999999993</v>
      </c>
      <c r="C3843" s="6">
        <v>277.04399999999998</v>
      </c>
      <c r="D3843" s="6">
        <f t="shared" ref="D3843:D3906" si="120">C3843-B3843</f>
        <v>200.721</v>
      </c>
      <c r="E3843" s="2">
        <f t="shared" ref="E3843:E3906" si="121">IFERROR((C3843-B3843)/C3843,0)</f>
        <v>0.72450946420063245</v>
      </c>
    </row>
    <row r="3844" spans="1:5" x14ac:dyDescent="0.25">
      <c r="A3844" s="1" t="s">
        <v>3843</v>
      </c>
      <c r="B3844" s="6">
        <v>72.576999999999998</v>
      </c>
      <c r="C3844" s="6">
        <v>295.11700000000002</v>
      </c>
      <c r="D3844" s="6">
        <f t="shared" si="120"/>
        <v>222.54000000000002</v>
      </c>
      <c r="E3844" s="2">
        <f t="shared" si="121"/>
        <v>0.75407380801512625</v>
      </c>
    </row>
    <row r="3845" spans="1:5" x14ac:dyDescent="0.25">
      <c r="A3845" s="1" t="s">
        <v>3844</v>
      </c>
      <c r="B3845" s="6">
        <v>73.179000000000002</v>
      </c>
      <c r="C3845" s="6">
        <v>313.435</v>
      </c>
      <c r="D3845" s="6">
        <f t="shared" si="120"/>
        <v>240.256</v>
      </c>
      <c r="E3845" s="2">
        <f t="shared" si="121"/>
        <v>0.76652575494121589</v>
      </c>
    </row>
    <row r="3846" spans="1:5" x14ac:dyDescent="0.25">
      <c r="A3846" s="1" t="s">
        <v>3845</v>
      </c>
      <c r="B3846" s="6">
        <v>78.09</v>
      </c>
      <c r="C3846" s="6">
        <v>331.85500000000002</v>
      </c>
      <c r="D3846" s="6">
        <f t="shared" si="120"/>
        <v>253.76500000000001</v>
      </c>
      <c r="E3846" s="2">
        <f t="shared" si="121"/>
        <v>0.76468638411354362</v>
      </c>
    </row>
    <row r="3847" spans="1:5" x14ac:dyDescent="0.25">
      <c r="A3847" s="1" t="s">
        <v>3846</v>
      </c>
      <c r="B3847" s="6">
        <v>76.483000000000004</v>
      </c>
      <c r="C3847" s="6">
        <v>350.33</v>
      </c>
      <c r="D3847" s="6">
        <f t="shared" si="120"/>
        <v>273.84699999999998</v>
      </c>
      <c r="E3847" s="2">
        <f t="shared" si="121"/>
        <v>0.78168298461450625</v>
      </c>
    </row>
    <row r="3848" spans="1:5" x14ac:dyDescent="0.25">
      <c r="A3848" s="1" t="s">
        <v>3847</v>
      </c>
      <c r="B3848" s="6">
        <v>76.516999999999996</v>
      </c>
      <c r="C3848" s="6">
        <v>368.89299999999997</v>
      </c>
      <c r="D3848" s="6">
        <f t="shared" si="120"/>
        <v>292.37599999999998</v>
      </c>
      <c r="E3848" s="2">
        <f t="shared" si="121"/>
        <v>0.79257670923546941</v>
      </c>
    </row>
    <row r="3849" spans="1:5" x14ac:dyDescent="0.25">
      <c r="A3849" s="1" t="s">
        <v>3848</v>
      </c>
      <c r="B3849" s="6">
        <v>74.004999999999995</v>
      </c>
      <c r="C3849" s="6">
        <v>387.55599999999998</v>
      </c>
      <c r="D3849" s="6">
        <f t="shared" si="120"/>
        <v>313.55099999999999</v>
      </c>
      <c r="E3849" s="2">
        <f t="shared" si="121"/>
        <v>0.80904695063423093</v>
      </c>
    </row>
    <row r="3850" spans="1:5" x14ac:dyDescent="0.25">
      <c r="A3850" s="1" t="s">
        <v>3849</v>
      </c>
      <c r="B3850" s="6">
        <v>71.83</v>
      </c>
      <c r="C3850" s="6">
        <v>406.12200000000001</v>
      </c>
      <c r="D3850" s="6">
        <f t="shared" si="120"/>
        <v>334.29200000000003</v>
      </c>
      <c r="E3850" s="2">
        <f t="shared" si="121"/>
        <v>0.82313196527151944</v>
      </c>
    </row>
    <row r="3851" spans="1:5" x14ac:dyDescent="0.25">
      <c r="A3851" s="1" t="s">
        <v>3850</v>
      </c>
      <c r="B3851" s="6">
        <v>67.828000000000003</v>
      </c>
      <c r="C3851" s="6">
        <v>424.73</v>
      </c>
      <c r="D3851" s="6">
        <f t="shared" si="120"/>
        <v>356.90200000000004</v>
      </c>
      <c r="E3851" s="2">
        <f t="shared" si="121"/>
        <v>0.84030325147740925</v>
      </c>
    </row>
    <row r="3852" spans="1:5" x14ac:dyDescent="0.25">
      <c r="A3852" s="1" t="s">
        <v>3851</v>
      </c>
      <c r="B3852" s="6">
        <v>66.278000000000006</v>
      </c>
      <c r="C3852" s="6">
        <v>443.03800000000001</v>
      </c>
      <c r="D3852" s="6">
        <f t="shared" si="120"/>
        <v>376.76</v>
      </c>
      <c r="E3852" s="2">
        <f t="shared" si="121"/>
        <v>0.85040109426279453</v>
      </c>
    </row>
    <row r="3853" spans="1:5" x14ac:dyDescent="0.25">
      <c r="A3853" s="1" t="s">
        <v>3852</v>
      </c>
      <c r="B3853" s="6">
        <v>68.316999999999993</v>
      </c>
      <c r="C3853" s="6">
        <v>461.42500000000001</v>
      </c>
      <c r="D3853" s="6">
        <f t="shared" si="120"/>
        <v>393.108</v>
      </c>
      <c r="E3853" s="2">
        <f t="shared" si="121"/>
        <v>0.85194343609470657</v>
      </c>
    </row>
    <row r="3854" spans="1:5" x14ac:dyDescent="0.25">
      <c r="A3854" s="1" t="s">
        <v>3853</v>
      </c>
      <c r="B3854" s="6">
        <v>67.786000000000001</v>
      </c>
      <c r="C3854" s="6">
        <v>479.54300000000001</v>
      </c>
      <c r="D3854" s="6">
        <f t="shared" si="120"/>
        <v>411.75700000000001</v>
      </c>
      <c r="E3854" s="2">
        <f t="shared" si="121"/>
        <v>0.8586445845315227</v>
      </c>
    </row>
    <row r="3855" spans="1:5" x14ac:dyDescent="0.25">
      <c r="A3855" s="1" t="s">
        <v>3854</v>
      </c>
      <c r="B3855" s="6">
        <v>72.796999999999997</v>
      </c>
      <c r="C3855" s="6">
        <v>497.66399999999999</v>
      </c>
      <c r="D3855" s="6">
        <f t="shared" si="120"/>
        <v>424.86699999999996</v>
      </c>
      <c r="E3855" s="2">
        <f t="shared" si="121"/>
        <v>0.85372259194958844</v>
      </c>
    </row>
    <row r="3856" spans="1:5" x14ac:dyDescent="0.25">
      <c r="A3856" s="1" t="s">
        <v>3855</v>
      </c>
      <c r="B3856" s="6">
        <v>78.912999999999997</v>
      </c>
      <c r="C3856" s="6">
        <v>515.35699999999997</v>
      </c>
      <c r="D3856" s="6">
        <f t="shared" si="120"/>
        <v>436.44399999999996</v>
      </c>
      <c r="E3856" s="2">
        <f t="shared" si="121"/>
        <v>0.84687701923132896</v>
      </c>
    </row>
    <row r="3857" spans="1:5" x14ac:dyDescent="0.25">
      <c r="A3857" s="1" t="s">
        <v>3856</v>
      </c>
      <c r="B3857" s="6">
        <v>88.938999999999993</v>
      </c>
      <c r="C3857" s="6">
        <v>533.22900000000004</v>
      </c>
      <c r="D3857" s="6">
        <f t="shared" si="120"/>
        <v>444.29000000000008</v>
      </c>
      <c r="E3857" s="2">
        <f t="shared" si="121"/>
        <v>0.83320674606969991</v>
      </c>
    </row>
    <row r="3858" spans="1:5" x14ac:dyDescent="0.25">
      <c r="A3858" s="1" t="s">
        <v>3857</v>
      </c>
      <c r="B3858" s="6">
        <v>94.608000000000004</v>
      </c>
      <c r="C3858" s="6">
        <v>550.79499999999996</v>
      </c>
      <c r="D3858" s="6">
        <f t="shared" si="120"/>
        <v>456.18699999999995</v>
      </c>
      <c r="E3858" s="2">
        <f t="shared" si="121"/>
        <v>0.82823373487413643</v>
      </c>
    </row>
    <row r="3859" spans="1:5" x14ac:dyDescent="0.25">
      <c r="A3859" s="1" t="s">
        <v>3858</v>
      </c>
      <c r="B3859" s="6">
        <v>104.092</v>
      </c>
      <c r="C3859" s="6">
        <v>568.08500000000004</v>
      </c>
      <c r="D3859" s="6">
        <f t="shared" si="120"/>
        <v>463.99300000000005</v>
      </c>
      <c r="E3859" s="2">
        <f t="shared" si="121"/>
        <v>0.81676685707244523</v>
      </c>
    </row>
    <row r="3860" spans="1:5" x14ac:dyDescent="0.25">
      <c r="A3860" s="1" t="s">
        <v>3859</v>
      </c>
      <c r="B3860" s="6">
        <v>106.11199999999999</v>
      </c>
      <c r="C3860" s="6">
        <v>585.07899999999995</v>
      </c>
      <c r="D3860" s="6">
        <f t="shared" si="120"/>
        <v>478.96699999999998</v>
      </c>
      <c r="E3860" s="2">
        <f t="shared" si="121"/>
        <v>0.81863645764076309</v>
      </c>
    </row>
    <row r="3861" spans="1:5" x14ac:dyDescent="0.25">
      <c r="A3861" s="1" t="s">
        <v>3860</v>
      </c>
      <c r="B3861" s="6">
        <v>105.123</v>
      </c>
      <c r="C3861" s="6">
        <v>601.75900000000001</v>
      </c>
      <c r="D3861" s="6">
        <f t="shared" si="120"/>
        <v>496.63600000000002</v>
      </c>
      <c r="E3861" s="2">
        <f t="shared" si="121"/>
        <v>0.82530714123095794</v>
      </c>
    </row>
    <row r="3862" spans="1:5" x14ac:dyDescent="0.25">
      <c r="A3862" s="1" t="s">
        <v>3861</v>
      </c>
      <c r="B3862" s="6">
        <v>106.807</v>
      </c>
      <c r="C3862" s="6">
        <v>618.41499999999996</v>
      </c>
      <c r="D3862" s="6">
        <f t="shared" si="120"/>
        <v>511.60799999999995</v>
      </c>
      <c r="E3862" s="2">
        <f t="shared" si="121"/>
        <v>0.82728911814881589</v>
      </c>
    </row>
    <row r="3863" spans="1:5" x14ac:dyDescent="0.25">
      <c r="A3863" s="1" t="s">
        <v>3862</v>
      </c>
      <c r="B3863" s="6">
        <v>118.76</v>
      </c>
      <c r="C3863" s="6">
        <v>634.86300000000006</v>
      </c>
      <c r="D3863" s="6">
        <f t="shared" si="120"/>
        <v>516.10300000000007</v>
      </c>
      <c r="E3863" s="2">
        <f t="shared" si="121"/>
        <v>0.81293601926714898</v>
      </c>
    </row>
    <row r="3864" spans="1:5" x14ac:dyDescent="0.25">
      <c r="A3864" s="1" t="s">
        <v>3863</v>
      </c>
      <c r="B3864" s="6">
        <v>118.099</v>
      </c>
      <c r="C3864" s="6">
        <v>650.64200000000005</v>
      </c>
      <c r="D3864" s="6">
        <f t="shared" si="120"/>
        <v>532.54300000000001</v>
      </c>
      <c r="E3864" s="2">
        <f t="shared" si="121"/>
        <v>0.81848850827336683</v>
      </c>
    </row>
    <row r="3865" spans="1:5" x14ac:dyDescent="0.25">
      <c r="A3865" s="1" t="s">
        <v>3864</v>
      </c>
      <c r="B3865" s="6">
        <v>114.735</v>
      </c>
      <c r="C3865" s="6">
        <v>666.24300000000005</v>
      </c>
      <c r="D3865" s="6">
        <f t="shared" si="120"/>
        <v>551.50800000000004</v>
      </c>
      <c r="E3865" s="2">
        <f t="shared" si="121"/>
        <v>0.82778805931169253</v>
      </c>
    </row>
    <row r="3866" spans="1:5" x14ac:dyDescent="0.25">
      <c r="A3866" s="1" t="s">
        <v>3865</v>
      </c>
      <c r="B3866" s="6">
        <v>123.012</v>
      </c>
      <c r="C3866" s="6">
        <v>681.34400000000005</v>
      </c>
      <c r="D3866" s="6">
        <f t="shared" si="120"/>
        <v>558.33200000000011</v>
      </c>
      <c r="E3866" s="2">
        <f t="shared" si="121"/>
        <v>0.81945683824910776</v>
      </c>
    </row>
    <row r="3867" spans="1:5" x14ac:dyDescent="0.25">
      <c r="A3867" s="1" t="s">
        <v>3866</v>
      </c>
      <c r="B3867" s="6">
        <v>130.11600000000001</v>
      </c>
      <c r="C3867" s="6">
        <v>696.23699999999997</v>
      </c>
      <c r="D3867" s="6">
        <f t="shared" si="120"/>
        <v>566.12099999999998</v>
      </c>
      <c r="E3867" s="2">
        <f t="shared" si="121"/>
        <v>0.81311536157946218</v>
      </c>
    </row>
    <row r="3868" spans="1:5" x14ac:dyDescent="0.25">
      <c r="A3868" s="1" t="s">
        <v>3867</v>
      </c>
      <c r="B3868" s="6">
        <v>138.78200000000001</v>
      </c>
      <c r="C3868" s="6">
        <v>710.86300000000006</v>
      </c>
      <c r="D3868" s="6">
        <f t="shared" si="120"/>
        <v>572.08100000000002</v>
      </c>
      <c r="E3868" s="2">
        <f t="shared" si="121"/>
        <v>0.80476969542654486</v>
      </c>
    </row>
    <row r="3869" spans="1:5" x14ac:dyDescent="0.25">
      <c r="A3869" s="1" t="s">
        <v>3868</v>
      </c>
      <c r="B3869" s="6">
        <v>154.029</v>
      </c>
      <c r="C3869" s="6">
        <v>725.21600000000001</v>
      </c>
      <c r="D3869" s="6">
        <f t="shared" si="120"/>
        <v>571.18700000000001</v>
      </c>
      <c r="E3869" s="2">
        <f t="shared" si="121"/>
        <v>0.78760948462251246</v>
      </c>
    </row>
    <row r="3870" spans="1:5" x14ac:dyDescent="0.25">
      <c r="A3870" s="1" t="s">
        <v>3869</v>
      </c>
      <c r="B3870" s="6">
        <v>165.80099999999999</v>
      </c>
      <c r="C3870" s="6">
        <v>739.14499999999998</v>
      </c>
      <c r="D3870" s="6">
        <f t="shared" si="120"/>
        <v>573.34400000000005</v>
      </c>
      <c r="E3870" s="2">
        <f t="shared" si="121"/>
        <v>0.77568542031671739</v>
      </c>
    </row>
    <row r="3871" spans="1:5" x14ac:dyDescent="0.25">
      <c r="A3871" s="1" t="s">
        <v>3870</v>
      </c>
      <c r="B3871" s="6">
        <v>171.482</v>
      </c>
      <c r="C3871" s="6">
        <v>752.78599999999994</v>
      </c>
      <c r="D3871" s="6">
        <f t="shared" si="120"/>
        <v>581.30399999999997</v>
      </c>
      <c r="E3871" s="2">
        <f t="shared" si="121"/>
        <v>0.77220352131947201</v>
      </c>
    </row>
    <row r="3872" spans="1:5" x14ac:dyDescent="0.25">
      <c r="A3872" s="1" t="s">
        <v>3871</v>
      </c>
      <c r="B3872" s="6">
        <v>177.94399999999999</v>
      </c>
      <c r="C3872" s="6">
        <v>766.05899999999997</v>
      </c>
      <c r="D3872" s="6">
        <f t="shared" si="120"/>
        <v>588.11500000000001</v>
      </c>
      <c r="E3872" s="2">
        <f t="shared" si="121"/>
        <v>0.76771501933924158</v>
      </c>
    </row>
    <row r="3873" spans="1:5" x14ac:dyDescent="0.25">
      <c r="A3873" s="1" t="s">
        <v>3872</v>
      </c>
      <c r="B3873" s="6">
        <v>181.23500000000001</v>
      </c>
      <c r="C3873" s="6">
        <v>778.95600000000002</v>
      </c>
      <c r="D3873" s="6">
        <f t="shared" si="120"/>
        <v>597.721</v>
      </c>
      <c r="E3873" s="2">
        <f t="shared" si="121"/>
        <v>0.76733602411432733</v>
      </c>
    </row>
    <row r="3874" spans="1:5" x14ac:dyDescent="0.25">
      <c r="A3874" s="1" t="s">
        <v>3873</v>
      </c>
      <c r="B3874" s="6">
        <v>183.393</v>
      </c>
      <c r="C3874" s="6">
        <v>791.54700000000003</v>
      </c>
      <c r="D3874" s="6">
        <f t="shared" si="120"/>
        <v>608.154</v>
      </c>
      <c r="E3874" s="2">
        <f t="shared" si="121"/>
        <v>0.76831066253804259</v>
      </c>
    </row>
    <row r="3875" spans="1:5" x14ac:dyDescent="0.25">
      <c r="A3875" s="1" t="s">
        <v>3874</v>
      </c>
      <c r="B3875" s="6">
        <v>196.39</v>
      </c>
      <c r="C3875" s="6">
        <v>803.43700000000001</v>
      </c>
      <c r="D3875" s="6">
        <f t="shared" si="120"/>
        <v>607.04700000000003</v>
      </c>
      <c r="E3875" s="2">
        <f t="shared" si="121"/>
        <v>0.75556266390519733</v>
      </c>
    </row>
    <row r="3876" spans="1:5" x14ac:dyDescent="0.25">
      <c r="A3876" s="1" t="s">
        <v>3875</v>
      </c>
      <c r="B3876" s="6">
        <v>219.75700000000001</v>
      </c>
      <c r="C3876" s="6">
        <v>815.08100000000002</v>
      </c>
      <c r="D3876" s="6">
        <f t="shared" si="120"/>
        <v>595.32400000000007</v>
      </c>
      <c r="E3876" s="2">
        <f t="shared" si="121"/>
        <v>0.73038630516476288</v>
      </c>
    </row>
    <row r="3877" spans="1:5" x14ac:dyDescent="0.25">
      <c r="A3877" s="1" t="s">
        <v>3876</v>
      </c>
      <c r="B3877" s="6">
        <v>233.16399999999999</v>
      </c>
      <c r="C3877" s="6">
        <v>826.39800000000002</v>
      </c>
      <c r="D3877" s="6">
        <f t="shared" si="120"/>
        <v>593.23400000000004</v>
      </c>
      <c r="E3877" s="2">
        <f t="shared" si="121"/>
        <v>0.71785507709360385</v>
      </c>
    </row>
    <row r="3878" spans="1:5" x14ac:dyDescent="0.25">
      <c r="A3878" s="1" t="s">
        <v>3877</v>
      </c>
      <c r="B3878" s="6">
        <v>241.52600000000001</v>
      </c>
      <c r="C3878" s="6">
        <v>837.13400000000001</v>
      </c>
      <c r="D3878" s="6">
        <f t="shared" si="120"/>
        <v>595.60799999999995</v>
      </c>
      <c r="E3878" s="2">
        <f t="shared" si="121"/>
        <v>0.71148466075920935</v>
      </c>
    </row>
    <row r="3879" spans="1:5" x14ac:dyDescent="0.25">
      <c r="A3879" s="1" t="s">
        <v>3878</v>
      </c>
      <c r="B3879" s="6">
        <v>243.43100000000001</v>
      </c>
      <c r="C3879" s="6">
        <v>847.625</v>
      </c>
      <c r="D3879" s="6">
        <f t="shared" si="120"/>
        <v>604.19399999999996</v>
      </c>
      <c r="E3879" s="2">
        <f t="shared" si="121"/>
        <v>0.71280814039227247</v>
      </c>
    </row>
    <row r="3880" spans="1:5" x14ac:dyDescent="0.25">
      <c r="A3880" s="1" t="s">
        <v>3879</v>
      </c>
      <c r="B3880" s="6">
        <v>276.45</v>
      </c>
      <c r="C3880" s="6">
        <v>857.69299999999998</v>
      </c>
      <c r="D3880" s="6">
        <f t="shared" si="120"/>
        <v>581.24299999999994</v>
      </c>
      <c r="E3880" s="2">
        <f t="shared" si="121"/>
        <v>0.67768187451687256</v>
      </c>
    </row>
    <row r="3881" spans="1:5" x14ac:dyDescent="0.25">
      <c r="A3881" s="1" t="s">
        <v>3880</v>
      </c>
      <c r="B3881" s="6">
        <v>299.87</v>
      </c>
      <c r="C3881" s="6">
        <v>867.16600000000005</v>
      </c>
      <c r="D3881" s="6">
        <f t="shared" si="120"/>
        <v>567.29600000000005</v>
      </c>
      <c r="E3881" s="2">
        <f t="shared" si="121"/>
        <v>0.65419539050193387</v>
      </c>
    </row>
    <row r="3882" spans="1:5" x14ac:dyDescent="0.25">
      <c r="A3882" s="1" t="s">
        <v>3881</v>
      </c>
      <c r="B3882" s="6">
        <v>322.39699999999999</v>
      </c>
      <c r="C3882" s="6">
        <v>876.37199999999996</v>
      </c>
      <c r="D3882" s="6">
        <f t="shared" si="120"/>
        <v>553.97499999999991</v>
      </c>
      <c r="E3882" s="2">
        <f t="shared" si="121"/>
        <v>0.63212311666735121</v>
      </c>
    </row>
    <row r="3883" spans="1:5" x14ac:dyDescent="0.25">
      <c r="A3883" s="1" t="s">
        <v>3882</v>
      </c>
      <c r="B3883" s="6">
        <v>391.15499999999997</v>
      </c>
      <c r="C3883" s="6">
        <v>884.96799999999996</v>
      </c>
      <c r="D3883" s="6">
        <f t="shared" si="120"/>
        <v>493.81299999999999</v>
      </c>
      <c r="E3883" s="2">
        <f t="shared" si="121"/>
        <v>0.55800096726661308</v>
      </c>
    </row>
    <row r="3884" spans="1:5" x14ac:dyDescent="0.25">
      <c r="A3884" s="1" t="s">
        <v>3883</v>
      </c>
      <c r="B3884" s="6">
        <v>419.89600000000002</v>
      </c>
      <c r="C3884" s="6">
        <v>893.37599999999998</v>
      </c>
      <c r="D3884" s="6">
        <f t="shared" si="120"/>
        <v>473.47999999999996</v>
      </c>
      <c r="E3884" s="2">
        <f t="shared" si="121"/>
        <v>0.52998961243642095</v>
      </c>
    </row>
    <row r="3885" spans="1:5" x14ac:dyDescent="0.25">
      <c r="A3885" s="1" t="s">
        <v>3884</v>
      </c>
      <c r="B3885" s="6">
        <v>444.83100000000002</v>
      </c>
      <c r="C3885" s="6">
        <v>901.07899999999995</v>
      </c>
      <c r="D3885" s="6">
        <f t="shared" si="120"/>
        <v>456.24799999999993</v>
      </c>
      <c r="E3885" s="2">
        <f t="shared" si="121"/>
        <v>0.50633518259775223</v>
      </c>
    </row>
    <row r="3886" spans="1:5" x14ac:dyDescent="0.25">
      <c r="A3886" s="1" t="s">
        <v>3885</v>
      </c>
      <c r="B3886" s="6">
        <v>499.27800000000002</v>
      </c>
      <c r="C3886" s="6">
        <v>908.41399999999999</v>
      </c>
      <c r="D3886" s="6">
        <f t="shared" si="120"/>
        <v>409.13599999999997</v>
      </c>
      <c r="E3886" s="2">
        <f t="shared" si="121"/>
        <v>0.45038495663871314</v>
      </c>
    </row>
    <row r="3887" spans="1:5" x14ac:dyDescent="0.25">
      <c r="A3887" s="1" t="s">
        <v>3886</v>
      </c>
      <c r="B3887" s="6">
        <v>548.89</v>
      </c>
      <c r="C3887" s="6">
        <v>915.64200000000005</v>
      </c>
      <c r="D3887" s="6">
        <f t="shared" si="120"/>
        <v>366.75200000000007</v>
      </c>
      <c r="E3887" s="2">
        <f t="shared" si="121"/>
        <v>0.40054082272329145</v>
      </c>
    </row>
    <row r="3888" spans="1:5" x14ac:dyDescent="0.25">
      <c r="A3888" s="1" t="s">
        <v>3887</v>
      </c>
      <c r="B3888" s="6">
        <v>544.452</v>
      </c>
      <c r="C3888" s="6">
        <v>921.88599999999997</v>
      </c>
      <c r="D3888" s="6">
        <f t="shared" si="120"/>
        <v>377.43399999999997</v>
      </c>
      <c r="E3888" s="2">
        <f t="shared" si="121"/>
        <v>0.40941504697977837</v>
      </c>
    </row>
    <row r="3889" spans="1:5" x14ac:dyDescent="0.25">
      <c r="A3889" s="1" t="s">
        <v>3888</v>
      </c>
      <c r="B3889" s="6">
        <v>621.18799999999999</v>
      </c>
      <c r="C3889" s="6">
        <v>927.21799999999996</v>
      </c>
      <c r="D3889" s="6">
        <f t="shared" si="120"/>
        <v>306.02999999999997</v>
      </c>
      <c r="E3889" s="2">
        <f t="shared" si="121"/>
        <v>0.33005183247089681</v>
      </c>
    </row>
    <row r="3890" spans="1:5" x14ac:dyDescent="0.25">
      <c r="A3890" s="1" t="s">
        <v>3889</v>
      </c>
      <c r="B3890" s="6">
        <v>666.42</v>
      </c>
      <c r="C3890" s="6">
        <v>933.35</v>
      </c>
      <c r="D3890" s="6">
        <f t="shared" si="120"/>
        <v>266.93000000000006</v>
      </c>
      <c r="E3890" s="2">
        <f t="shared" si="121"/>
        <v>0.28599132158354323</v>
      </c>
    </row>
    <row r="3891" spans="1:5" x14ac:dyDescent="0.25">
      <c r="A3891" s="1" t="s">
        <v>3890</v>
      </c>
      <c r="B3891" s="6">
        <v>824.30600000000004</v>
      </c>
      <c r="C3891" s="6">
        <v>938.101</v>
      </c>
      <c r="D3891" s="6">
        <f t="shared" si="120"/>
        <v>113.79499999999996</v>
      </c>
      <c r="E3891" s="2">
        <f t="shared" si="121"/>
        <v>0.1213035696582777</v>
      </c>
    </row>
    <row r="3892" spans="1:5" x14ac:dyDescent="0.25">
      <c r="A3892" s="1" t="s">
        <v>3891</v>
      </c>
      <c r="B3892" s="6">
        <v>746.38599999999997</v>
      </c>
      <c r="C3892" s="6">
        <v>942.73800000000006</v>
      </c>
      <c r="D3892" s="6">
        <f t="shared" si="120"/>
        <v>196.35200000000009</v>
      </c>
      <c r="E3892" s="2">
        <f t="shared" si="121"/>
        <v>0.20827844003318002</v>
      </c>
    </row>
    <row r="3893" spans="1:5" x14ac:dyDescent="0.25">
      <c r="A3893" s="1" t="s">
        <v>3892</v>
      </c>
      <c r="B3893" s="6">
        <v>713.245</v>
      </c>
      <c r="C3893" s="6">
        <v>947.08100000000002</v>
      </c>
      <c r="D3893" s="6">
        <f t="shared" si="120"/>
        <v>233.83600000000001</v>
      </c>
      <c r="E3893" s="2">
        <f t="shared" si="121"/>
        <v>0.24690179615048766</v>
      </c>
    </row>
    <row r="3894" spans="1:5" x14ac:dyDescent="0.25">
      <c r="A3894" s="1" t="s">
        <v>3893</v>
      </c>
      <c r="B3894" s="6">
        <v>730.803</v>
      </c>
      <c r="C3894" s="6">
        <v>950.678</v>
      </c>
      <c r="D3894" s="6">
        <f t="shared" si="120"/>
        <v>219.875</v>
      </c>
      <c r="E3894" s="2">
        <f t="shared" si="121"/>
        <v>0.231282305891164</v>
      </c>
    </row>
    <row r="3895" spans="1:5" x14ac:dyDescent="0.25">
      <c r="A3895" s="1" t="s">
        <v>3894</v>
      </c>
      <c r="B3895" s="6">
        <v>614.55899999999997</v>
      </c>
      <c r="C3895" s="6">
        <v>954.06799999999998</v>
      </c>
      <c r="D3895" s="6">
        <f t="shared" si="120"/>
        <v>339.50900000000001</v>
      </c>
      <c r="E3895" s="2">
        <f t="shared" si="121"/>
        <v>0.35585409006485913</v>
      </c>
    </row>
    <row r="3896" spans="1:5" x14ac:dyDescent="0.25">
      <c r="A3896" s="1" t="s">
        <v>3895</v>
      </c>
      <c r="B3896" s="6">
        <v>397.75599999999997</v>
      </c>
      <c r="C3896" s="6">
        <v>956.61500000000001</v>
      </c>
      <c r="D3896" s="6">
        <f t="shared" si="120"/>
        <v>558.85900000000004</v>
      </c>
      <c r="E3896" s="2">
        <f t="shared" si="121"/>
        <v>0.5842047218578007</v>
      </c>
    </row>
    <row r="3897" spans="1:5" x14ac:dyDescent="0.25">
      <c r="A3897" s="1" t="s">
        <v>3896</v>
      </c>
      <c r="B3897" s="6">
        <v>356.31799999999998</v>
      </c>
      <c r="C3897" s="6">
        <v>958.77200000000005</v>
      </c>
      <c r="D3897" s="6">
        <f t="shared" si="120"/>
        <v>602.45400000000006</v>
      </c>
      <c r="E3897" s="2">
        <f t="shared" si="121"/>
        <v>0.62836002720146189</v>
      </c>
    </row>
    <row r="3898" spans="1:5" x14ac:dyDescent="0.25">
      <c r="A3898" s="1" t="s">
        <v>3897</v>
      </c>
      <c r="B3898" s="6">
        <v>377.75</v>
      </c>
      <c r="C3898" s="6">
        <v>960.53700000000003</v>
      </c>
      <c r="D3898" s="6">
        <f t="shared" si="120"/>
        <v>582.78700000000003</v>
      </c>
      <c r="E3898" s="2">
        <f t="shared" si="121"/>
        <v>0.60673040184813287</v>
      </c>
    </row>
    <row r="3899" spans="1:5" x14ac:dyDescent="0.25">
      <c r="A3899" s="1" t="s">
        <v>3898</v>
      </c>
      <c r="B3899" s="6">
        <v>429.28100000000001</v>
      </c>
      <c r="C3899" s="6">
        <v>962.36900000000003</v>
      </c>
      <c r="D3899" s="6">
        <f t="shared" si="120"/>
        <v>533.08799999999997</v>
      </c>
      <c r="E3899" s="2">
        <f t="shared" si="121"/>
        <v>0.5539330547845992</v>
      </c>
    </row>
    <row r="3900" spans="1:5" x14ac:dyDescent="0.25">
      <c r="A3900" s="1" t="s">
        <v>3899</v>
      </c>
      <c r="B3900" s="6">
        <v>442.95400000000001</v>
      </c>
      <c r="C3900" s="6">
        <v>962.80100000000004</v>
      </c>
      <c r="D3900" s="6">
        <f t="shared" si="120"/>
        <v>519.84699999999998</v>
      </c>
      <c r="E3900" s="2">
        <f t="shared" si="121"/>
        <v>0.53993192778154564</v>
      </c>
    </row>
    <row r="3901" spans="1:5" x14ac:dyDescent="0.25">
      <c r="A3901" s="1" t="s">
        <v>3900</v>
      </c>
      <c r="B3901" s="6">
        <v>449.9</v>
      </c>
      <c r="C3901" s="6">
        <v>962.74800000000005</v>
      </c>
      <c r="D3901" s="6">
        <f t="shared" si="120"/>
        <v>512.84800000000007</v>
      </c>
      <c r="E3901" s="2">
        <f t="shared" si="121"/>
        <v>0.53269183628530004</v>
      </c>
    </row>
    <row r="3902" spans="1:5" x14ac:dyDescent="0.25">
      <c r="A3902" s="1" t="s">
        <v>3901</v>
      </c>
      <c r="B3902" s="6">
        <v>454.702</v>
      </c>
      <c r="C3902" s="6">
        <v>962.98500000000001</v>
      </c>
      <c r="D3902" s="6">
        <f t="shared" si="120"/>
        <v>508.28300000000002</v>
      </c>
      <c r="E3902" s="2">
        <f t="shared" si="121"/>
        <v>0.52782026719003927</v>
      </c>
    </row>
    <row r="3903" spans="1:5" x14ac:dyDescent="0.25">
      <c r="A3903" s="1" t="s">
        <v>3902</v>
      </c>
      <c r="B3903" s="6">
        <v>485.96899999999999</v>
      </c>
      <c r="C3903" s="6">
        <v>962.05600000000004</v>
      </c>
      <c r="D3903" s="6">
        <f t="shared" si="120"/>
        <v>476.08700000000005</v>
      </c>
      <c r="E3903" s="2">
        <f t="shared" si="121"/>
        <v>0.49486412433371862</v>
      </c>
    </row>
    <row r="3904" spans="1:5" x14ac:dyDescent="0.25">
      <c r="A3904" s="1" t="s">
        <v>3903</v>
      </c>
      <c r="B3904" s="6">
        <v>490.56299999999999</v>
      </c>
      <c r="C3904" s="6">
        <v>961.19299999999998</v>
      </c>
      <c r="D3904" s="6">
        <f t="shared" si="120"/>
        <v>470.63</v>
      </c>
      <c r="E3904" s="2">
        <f t="shared" si="121"/>
        <v>0.48963111466687753</v>
      </c>
    </row>
    <row r="3905" spans="1:5" x14ac:dyDescent="0.25">
      <c r="A3905" s="1" t="s">
        <v>3904</v>
      </c>
      <c r="B3905" s="6">
        <v>503.12299999999999</v>
      </c>
      <c r="C3905" s="6">
        <v>959.84500000000003</v>
      </c>
      <c r="D3905" s="6">
        <f t="shared" si="120"/>
        <v>456.72200000000004</v>
      </c>
      <c r="E3905" s="2">
        <f t="shared" si="121"/>
        <v>0.47582890987607379</v>
      </c>
    </row>
    <row r="3906" spans="1:5" x14ac:dyDescent="0.25">
      <c r="A3906" s="1" t="s">
        <v>3905</v>
      </c>
      <c r="B3906" s="6">
        <v>576.74199999999996</v>
      </c>
      <c r="C3906" s="6">
        <v>958.28599999999994</v>
      </c>
      <c r="D3906" s="6">
        <f t="shared" si="120"/>
        <v>381.54399999999998</v>
      </c>
      <c r="E3906" s="2">
        <f t="shared" si="121"/>
        <v>0.39815253483824248</v>
      </c>
    </row>
    <row r="3907" spans="1:5" x14ac:dyDescent="0.25">
      <c r="A3907" s="1" t="s">
        <v>3906</v>
      </c>
      <c r="B3907" s="6">
        <v>572.60199999999998</v>
      </c>
      <c r="C3907" s="6">
        <v>955.60799999999995</v>
      </c>
      <c r="D3907" s="6">
        <f t="shared" ref="D3907:D3970" si="122">C3907-B3907</f>
        <v>383.00599999999997</v>
      </c>
      <c r="E3907" s="2">
        <f t="shared" ref="E3907:E3970" si="123">IFERROR((C3907-B3907)/C3907,0)</f>
        <v>0.4007982352596462</v>
      </c>
    </row>
    <row r="3908" spans="1:5" x14ac:dyDescent="0.25">
      <c r="A3908" s="1" t="s">
        <v>3907</v>
      </c>
      <c r="B3908" s="6">
        <v>990.61199999999997</v>
      </c>
      <c r="C3908" s="6">
        <v>952.08799999999997</v>
      </c>
      <c r="D3908" s="6">
        <f t="shared" si="122"/>
        <v>-38.524000000000001</v>
      </c>
      <c r="E3908" s="2">
        <f t="shared" si="123"/>
        <v>-4.0462646310004957E-2</v>
      </c>
    </row>
    <row r="3909" spans="1:5" x14ac:dyDescent="0.25">
      <c r="A3909" s="1" t="s">
        <v>3908</v>
      </c>
      <c r="B3909" s="6">
        <v>522.41300000000001</v>
      </c>
      <c r="C3909" s="6">
        <v>948.54200000000003</v>
      </c>
      <c r="D3909" s="6">
        <f t="shared" si="122"/>
        <v>426.12900000000002</v>
      </c>
      <c r="E3909" s="2">
        <f t="shared" si="123"/>
        <v>0.4492463169791111</v>
      </c>
    </row>
    <row r="3910" spans="1:5" x14ac:dyDescent="0.25">
      <c r="A3910" s="1" t="s">
        <v>3909</v>
      </c>
      <c r="B3910" s="6">
        <v>482.5</v>
      </c>
      <c r="C3910" s="6">
        <v>944.61</v>
      </c>
      <c r="D3910" s="6">
        <f t="shared" si="122"/>
        <v>462.11</v>
      </c>
      <c r="E3910" s="2">
        <f t="shared" si="123"/>
        <v>0.48920718603444807</v>
      </c>
    </row>
    <row r="3911" spans="1:5" x14ac:dyDescent="0.25">
      <c r="A3911" s="1" t="s">
        <v>3910</v>
      </c>
      <c r="B3911" s="6">
        <v>428.50599999999997</v>
      </c>
      <c r="C3911" s="6">
        <v>940.02300000000002</v>
      </c>
      <c r="D3911" s="6">
        <f t="shared" si="122"/>
        <v>511.51700000000005</v>
      </c>
      <c r="E3911" s="2">
        <f t="shared" si="123"/>
        <v>0.54415370687738496</v>
      </c>
    </row>
    <row r="3912" spans="1:5" x14ac:dyDescent="0.25">
      <c r="A3912" s="1" t="s">
        <v>3911</v>
      </c>
      <c r="B3912" s="6">
        <v>433.221</v>
      </c>
      <c r="C3912" s="6">
        <v>935.14300000000003</v>
      </c>
      <c r="D3912" s="6">
        <f t="shared" si="122"/>
        <v>501.92200000000003</v>
      </c>
      <c r="E3912" s="2">
        <f t="shared" si="123"/>
        <v>0.53673288470319513</v>
      </c>
    </row>
    <row r="3913" spans="1:5" x14ac:dyDescent="0.25">
      <c r="A3913" s="1" t="s">
        <v>3912</v>
      </c>
      <c r="B3913" s="6">
        <v>517.51</v>
      </c>
      <c r="C3913" s="6">
        <v>929.79200000000003</v>
      </c>
      <c r="D3913" s="6">
        <f t="shared" si="122"/>
        <v>412.28200000000004</v>
      </c>
      <c r="E3913" s="2">
        <f t="shared" si="123"/>
        <v>0.44341315046806168</v>
      </c>
    </row>
    <row r="3914" spans="1:5" x14ac:dyDescent="0.25">
      <c r="A3914" s="1" t="s">
        <v>3913</v>
      </c>
      <c r="B3914" s="6">
        <v>358.42899999999997</v>
      </c>
      <c r="C3914" s="6">
        <v>924.01599999999996</v>
      </c>
      <c r="D3914" s="6">
        <f t="shared" si="122"/>
        <v>565.58699999999999</v>
      </c>
      <c r="E3914" s="2">
        <f t="shared" si="123"/>
        <v>0.61209654378279166</v>
      </c>
    </row>
    <row r="3915" spans="1:5" x14ac:dyDescent="0.25">
      <c r="A3915" s="1" t="s">
        <v>3914</v>
      </c>
      <c r="B3915" s="6">
        <v>806.65300000000002</v>
      </c>
      <c r="C3915" s="6">
        <v>917.73199999999997</v>
      </c>
      <c r="D3915" s="6">
        <f t="shared" si="122"/>
        <v>111.07899999999995</v>
      </c>
      <c r="E3915" s="2">
        <f t="shared" si="123"/>
        <v>0.12103642457710961</v>
      </c>
    </row>
    <row r="3916" spans="1:5" x14ac:dyDescent="0.25">
      <c r="A3916" s="1" t="s">
        <v>3915</v>
      </c>
      <c r="B3916" s="6">
        <v>819.7</v>
      </c>
      <c r="C3916" s="6">
        <v>910.63900000000001</v>
      </c>
      <c r="D3916" s="6">
        <f t="shared" si="122"/>
        <v>90.938999999999965</v>
      </c>
      <c r="E3916" s="2">
        <f t="shared" si="123"/>
        <v>9.9862843563695347E-2</v>
      </c>
    </row>
    <row r="3917" spans="1:5" x14ac:dyDescent="0.25">
      <c r="A3917" s="1" t="s">
        <v>3916</v>
      </c>
      <c r="B3917" s="6">
        <v>756.75800000000004</v>
      </c>
      <c r="C3917" s="6">
        <v>903.26499999999999</v>
      </c>
      <c r="D3917" s="6">
        <f t="shared" si="122"/>
        <v>146.50699999999995</v>
      </c>
      <c r="E3917" s="2">
        <f t="shared" si="123"/>
        <v>0.16219714037408728</v>
      </c>
    </row>
    <row r="3918" spans="1:5" x14ac:dyDescent="0.25">
      <c r="A3918" s="1" t="s">
        <v>3917</v>
      </c>
      <c r="B3918" s="6">
        <v>902.29200000000003</v>
      </c>
      <c r="C3918" s="6">
        <v>895.78300000000002</v>
      </c>
      <c r="D3918" s="6">
        <f t="shared" si="122"/>
        <v>-6.5090000000000146</v>
      </c>
      <c r="E3918" s="2">
        <f t="shared" si="123"/>
        <v>-7.266268728029014E-3</v>
      </c>
    </row>
    <row r="3919" spans="1:5" x14ac:dyDescent="0.25">
      <c r="A3919" s="1" t="s">
        <v>3918</v>
      </c>
      <c r="B3919" s="6">
        <v>720.92399999999998</v>
      </c>
      <c r="C3919" s="6">
        <v>887.42200000000003</v>
      </c>
      <c r="D3919" s="6">
        <f t="shared" si="122"/>
        <v>166.49800000000005</v>
      </c>
      <c r="E3919" s="2">
        <f t="shared" si="123"/>
        <v>0.18761986968995589</v>
      </c>
    </row>
    <row r="3920" spans="1:5" x14ac:dyDescent="0.25">
      <c r="A3920" s="1" t="s">
        <v>3919</v>
      </c>
      <c r="B3920" s="6">
        <v>443.37200000000001</v>
      </c>
      <c r="C3920" s="6">
        <v>879.29399999999998</v>
      </c>
      <c r="D3920" s="6">
        <f t="shared" si="122"/>
        <v>435.92199999999997</v>
      </c>
      <c r="E3920" s="2">
        <f t="shared" si="123"/>
        <v>0.49576364674386492</v>
      </c>
    </row>
    <row r="3921" spans="1:5" x14ac:dyDescent="0.25">
      <c r="A3921" s="1" t="s">
        <v>3920</v>
      </c>
      <c r="B3921" s="6">
        <v>489.32299999999998</v>
      </c>
      <c r="C3921" s="6">
        <v>870.3</v>
      </c>
      <c r="D3921" s="6">
        <f t="shared" si="122"/>
        <v>380.97699999999998</v>
      </c>
      <c r="E3921" s="2">
        <f t="shared" si="123"/>
        <v>0.43775364816729861</v>
      </c>
    </row>
    <row r="3922" spans="1:5" x14ac:dyDescent="0.25">
      <c r="A3922" s="1" t="s">
        <v>3921</v>
      </c>
      <c r="B3922" s="6">
        <v>769.39800000000002</v>
      </c>
      <c r="C3922" s="6">
        <v>859.87599999999998</v>
      </c>
      <c r="D3922" s="6">
        <f t="shared" si="122"/>
        <v>90.477999999999952</v>
      </c>
      <c r="E3922" s="2">
        <f t="shared" si="123"/>
        <v>0.10522214830975624</v>
      </c>
    </row>
    <row r="3923" spans="1:5" x14ac:dyDescent="0.25">
      <c r="A3923" s="1" t="s">
        <v>3922</v>
      </c>
      <c r="B3923" s="6">
        <v>921.39</v>
      </c>
      <c r="C3923" s="6">
        <v>850.59799999999996</v>
      </c>
      <c r="D3923" s="6">
        <f t="shared" si="122"/>
        <v>-70.79200000000003</v>
      </c>
      <c r="E3923" s="2">
        <f t="shared" si="123"/>
        <v>-8.3226153835301797E-2</v>
      </c>
    </row>
    <row r="3924" spans="1:5" x14ac:dyDescent="0.25">
      <c r="A3924" s="1" t="s">
        <v>3923</v>
      </c>
      <c r="B3924" s="6">
        <v>682.89200000000005</v>
      </c>
      <c r="C3924" s="6">
        <v>840.476</v>
      </c>
      <c r="D3924" s="6">
        <f t="shared" si="122"/>
        <v>157.58399999999995</v>
      </c>
      <c r="E3924" s="2">
        <f t="shared" si="123"/>
        <v>0.1874937535396608</v>
      </c>
    </row>
    <row r="3925" spans="1:5" x14ac:dyDescent="0.25">
      <c r="A3925" s="1" t="s">
        <v>3924</v>
      </c>
      <c r="B3925" s="6">
        <v>850.98</v>
      </c>
      <c r="C3925" s="6">
        <v>829.37099999999998</v>
      </c>
      <c r="D3925" s="6">
        <f t="shared" si="122"/>
        <v>-21.609000000000037</v>
      </c>
      <c r="E3925" s="2">
        <f t="shared" si="123"/>
        <v>-2.6054684815360121E-2</v>
      </c>
    </row>
    <row r="3926" spans="1:5" x14ac:dyDescent="0.25">
      <c r="A3926" s="1" t="s">
        <v>3925</v>
      </c>
      <c r="B3926" s="6">
        <v>826.64400000000001</v>
      </c>
      <c r="C3926" s="6">
        <v>817.57399999999996</v>
      </c>
      <c r="D3926" s="6">
        <f t="shared" si="122"/>
        <v>-9.07000000000005</v>
      </c>
      <c r="E3926" s="2">
        <f t="shared" si="123"/>
        <v>-1.1093797014092976E-2</v>
      </c>
    </row>
    <row r="3927" spans="1:5" x14ac:dyDescent="0.25">
      <c r="A3927" s="1" t="s">
        <v>3926</v>
      </c>
      <c r="B3927" s="6">
        <v>837.68600000000004</v>
      </c>
      <c r="C3927" s="6">
        <v>806.21500000000003</v>
      </c>
      <c r="D3927" s="6">
        <f t="shared" si="122"/>
        <v>-31.471000000000004</v>
      </c>
      <c r="E3927" s="2">
        <f t="shared" si="123"/>
        <v>-3.903549301365021E-2</v>
      </c>
    </row>
    <row r="3928" spans="1:5" x14ac:dyDescent="0.25">
      <c r="A3928" s="1" t="s">
        <v>3927</v>
      </c>
      <c r="B3928" s="6">
        <v>869.2</v>
      </c>
      <c r="C3928" s="6">
        <v>794.06399999999996</v>
      </c>
      <c r="D3928" s="6">
        <f t="shared" si="122"/>
        <v>-75.136000000000081</v>
      </c>
      <c r="E3928" s="2">
        <f t="shared" si="123"/>
        <v>-9.4622095951963678E-2</v>
      </c>
    </row>
    <row r="3929" spans="1:5" x14ac:dyDescent="0.25">
      <c r="A3929" s="1" t="s">
        <v>3928</v>
      </c>
      <c r="B3929" s="6">
        <v>817.00099999999998</v>
      </c>
      <c r="C3929" s="6">
        <v>782.13400000000001</v>
      </c>
      <c r="D3929" s="6">
        <f t="shared" si="122"/>
        <v>-34.866999999999962</v>
      </c>
      <c r="E3929" s="2">
        <f t="shared" si="123"/>
        <v>-4.4579317610537274E-2</v>
      </c>
    </row>
    <row r="3930" spans="1:5" x14ac:dyDescent="0.25">
      <c r="A3930" s="1" t="s">
        <v>3929</v>
      </c>
      <c r="B3930" s="6">
        <v>750.07</v>
      </c>
      <c r="C3930" s="6">
        <v>769.13099999999997</v>
      </c>
      <c r="D3930" s="6">
        <f t="shared" si="122"/>
        <v>19.060999999999922</v>
      </c>
      <c r="E3930" s="2">
        <f t="shared" si="123"/>
        <v>2.4782514292103586E-2</v>
      </c>
    </row>
    <row r="3931" spans="1:5" x14ac:dyDescent="0.25">
      <c r="A3931" s="1" t="s">
        <v>3930</v>
      </c>
      <c r="B3931" s="6">
        <v>764.61800000000005</v>
      </c>
      <c r="C3931" s="6">
        <v>756.56899999999996</v>
      </c>
      <c r="D3931" s="6">
        <f t="shared" si="122"/>
        <v>-8.0490000000000919</v>
      </c>
      <c r="E3931" s="2">
        <f t="shared" si="123"/>
        <v>-1.063881813820034E-2</v>
      </c>
    </row>
    <row r="3932" spans="1:5" x14ac:dyDescent="0.25">
      <c r="A3932" s="1" t="s">
        <v>3931</v>
      </c>
      <c r="B3932" s="6">
        <v>767.87400000000002</v>
      </c>
      <c r="C3932" s="6">
        <v>743.03800000000001</v>
      </c>
      <c r="D3932" s="6">
        <f t="shared" si="122"/>
        <v>-24.836000000000013</v>
      </c>
      <c r="E3932" s="2">
        <f t="shared" si="123"/>
        <v>-3.3424939235947575E-2</v>
      </c>
    </row>
    <row r="3933" spans="1:5" x14ac:dyDescent="0.25">
      <c r="A3933" s="1" t="s">
        <v>3932</v>
      </c>
      <c r="B3933" s="6">
        <v>765.45899999999995</v>
      </c>
      <c r="C3933" s="6">
        <v>728.85900000000004</v>
      </c>
      <c r="D3933" s="6">
        <f t="shared" si="122"/>
        <v>-36.599999999999909</v>
      </c>
      <c r="E3933" s="2">
        <f t="shared" si="123"/>
        <v>-5.0215473774762889E-2</v>
      </c>
    </row>
    <row r="3934" spans="1:5" x14ac:dyDescent="0.25">
      <c r="A3934" s="1" t="s">
        <v>3933</v>
      </c>
      <c r="B3934" s="6">
        <v>743.69600000000003</v>
      </c>
      <c r="C3934" s="6">
        <v>714.89800000000002</v>
      </c>
      <c r="D3934" s="6">
        <f t="shared" si="122"/>
        <v>-28.798000000000002</v>
      </c>
      <c r="E3934" s="2">
        <f t="shared" si="123"/>
        <v>-4.0282669695536989E-2</v>
      </c>
    </row>
    <row r="3935" spans="1:5" x14ac:dyDescent="0.25">
      <c r="A3935" s="1" t="s">
        <v>3934</v>
      </c>
      <c r="B3935" s="6">
        <v>732.34400000000005</v>
      </c>
      <c r="C3935" s="6">
        <v>699.96299999999997</v>
      </c>
      <c r="D3935" s="6">
        <f t="shared" si="122"/>
        <v>-32.381000000000085</v>
      </c>
      <c r="E3935" s="2">
        <f t="shared" si="123"/>
        <v>-4.6261016653737538E-2</v>
      </c>
    </row>
    <row r="3936" spans="1:5" x14ac:dyDescent="0.25">
      <c r="A3936" s="1" t="s">
        <v>3935</v>
      </c>
      <c r="B3936" s="6">
        <v>704.07799999999997</v>
      </c>
      <c r="C3936" s="6">
        <v>685.04399999999998</v>
      </c>
      <c r="D3936" s="6">
        <f t="shared" si="122"/>
        <v>-19.033999999999992</v>
      </c>
      <c r="E3936" s="2">
        <f t="shared" si="123"/>
        <v>-2.7785076579022652E-2</v>
      </c>
    </row>
    <row r="3937" spans="1:5" x14ac:dyDescent="0.25">
      <c r="A3937" s="1" t="s">
        <v>3936</v>
      </c>
      <c r="B3937" s="6">
        <v>686.14400000000001</v>
      </c>
      <c r="C3937" s="6">
        <v>669.99900000000002</v>
      </c>
      <c r="D3937" s="6">
        <f t="shared" si="122"/>
        <v>-16.144999999999982</v>
      </c>
      <c r="E3937" s="2">
        <f t="shared" si="123"/>
        <v>-2.4097050891120703E-2</v>
      </c>
    </row>
    <row r="3938" spans="1:5" x14ac:dyDescent="0.25">
      <c r="A3938" s="1" t="s">
        <v>3937</v>
      </c>
      <c r="B3938" s="6">
        <v>622.56100000000004</v>
      </c>
      <c r="C3938" s="6">
        <v>654.24900000000002</v>
      </c>
      <c r="D3938" s="6">
        <f t="shared" si="122"/>
        <v>31.687999999999988</v>
      </c>
      <c r="E3938" s="2">
        <f t="shared" si="123"/>
        <v>4.8434158860005877E-2</v>
      </c>
    </row>
    <row r="3939" spans="1:5" x14ac:dyDescent="0.25">
      <c r="A3939" s="1" t="s">
        <v>3938</v>
      </c>
      <c r="B3939" s="6">
        <v>559.78599999999994</v>
      </c>
      <c r="C3939" s="6">
        <v>638.95500000000004</v>
      </c>
      <c r="D3939" s="6">
        <f t="shared" si="122"/>
        <v>79.169000000000096</v>
      </c>
      <c r="E3939" s="2">
        <f t="shared" si="123"/>
        <v>0.12390387429474703</v>
      </c>
    </row>
    <row r="3940" spans="1:5" x14ac:dyDescent="0.25">
      <c r="A3940" s="1" t="s">
        <v>3939</v>
      </c>
      <c r="B3940" s="6">
        <v>506.036</v>
      </c>
      <c r="C3940" s="6">
        <v>622.53800000000001</v>
      </c>
      <c r="D3940" s="6">
        <f t="shared" si="122"/>
        <v>116.50200000000001</v>
      </c>
      <c r="E3940" s="2">
        <f t="shared" si="123"/>
        <v>0.18714038339828254</v>
      </c>
    </row>
    <row r="3941" spans="1:5" x14ac:dyDescent="0.25">
      <c r="A3941" s="1" t="s">
        <v>3940</v>
      </c>
      <c r="B3941" s="6">
        <v>560.87800000000004</v>
      </c>
      <c r="C3941" s="6">
        <v>606.21400000000006</v>
      </c>
      <c r="D3941" s="6">
        <f t="shared" si="122"/>
        <v>45.336000000000013</v>
      </c>
      <c r="E3941" s="2">
        <f t="shared" si="123"/>
        <v>7.4785471797088166E-2</v>
      </c>
    </row>
    <row r="3942" spans="1:5" x14ac:dyDescent="0.25">
      <c r="A3942" s="1" t="s">
        <v>3941</v>
      </c>
      <c r="B3942" s="6">
        <v>473.5</v>
      </c>
      <c r="C3942" s="6">
        <v>589.61699999999996</v>
      </c>
      <c r="D3942" s="6">
        <f t="shared" si="122"/>
        <v>116.11699999999996</v>
      </c>
      <c r="E3942" s="2">
        <f t="shared" si="123"/>
        <v>0.19693631628667418</v>
      </c>
    </row>
    <row r="3943" spans="1:5" x14ac:dyDescent="0.25">
      <c r="A3943" s="1" t="s">
        <v>3942</v>
      </c>
      <c r="B3943" s="6">
        <v>572.69899999999996</v>
      </c>
      <c r="C3943" s="6">
        <v>572.81600000000003</v>
      </c>
      <c r="D3943" s="6">
        <f t="shared" si="122"/>
        <v>0.11700000000007549</v>
      </c>
      <c r="E3943" s="2">
        <f t="shared" si="123"/>
        <v>2.0425407111546374E-4</v>
      </c>
    </row>
    <row r="3944" spans="1:5" x14ac:dyDescent="0.25">
      <c r="A3944" s="1" t="s">
        <v>3943</v>
      </c>
      <c r="B3944" s="6">
        <v>553.40599999999995</v>
      </c>
      <c r="C3944" s="6">
        <v>555.54200000000003</v>
      </c>
      <c r="D3944" s="6">
        <f t="shared" si="122"/>
        <v>2.1360000000000809</v>
      </c>
      <c r="E3944" s="2">
        <f t="shared" si="123"/>
        <v>3.8448938154092413E-3</v>
      </c>
    </row>
    <row r="3945" spans="1:5" x14ac:dyDescent="0.25">
      <c r="A3945" s="1" t="s">
        <v>3944</v>
      </c>
      <c r="B3945" s="6">
        <v>548.45500000000004</v>
      </c>
      <c r="C3945" s="6">
        <v>537.99099999999999</v>
      </c>
      <c r="D3945" s="6">
        <f t="shared" si="122"/>
        <v>-10.464000000000055</v>
      </c>
      <c r="E3945" s="2">
        <f t="shared" si="123"/>
        <v>-1.9450139500475017E-2</v>
      </c>
    </row>
    <row r="3946" spans="1:5" x14ac:dyDescent="0.25">
      <c r="A3946" s="1" t="s">
        <v>3945</v>
      </c>
      <c r="B3946" s="6">
        <v>533.63400000000001</v>
      </c>
      <c r="C3946" s="6">
        <v>520.18399999999997</v>
      </c>
      <c r="D3946" s="6">
        <f t="shared" si="122"/>
        <v>-13.450000000000045</v>
      </c>
      <c r="E3946" s="2">
        <f t="shared" si="123"/>
        <v>-2.5856235485905075E-2</v>
      </c>
    </row>
    <row r="3947" spans="1:5" x14ac:dyDescent="0.25">
      <c r="A3947" s="1" t="s">
        <v>3946</v>
      </c>
      <c r="B3947" s="6">
        <v>512.28099999999995</v>
      </c>
      <c r="C3947" s="6">
        <v>502.65600000000001</v>
      </c>
      <c r="D3947" s="6">
        <f t="shared" si="122"/>
        <v>-9.6249999999999432</v>
      </c>
      <c r="E3947" s="2">
        <f t="shared" si="123"/>
        <v>-1.9148284313725377E-2</v>
      </c>
    </row>
    <row r="3948" spans="1:5" x14ac:dyDescent="0.25">
      <c r="A3948" s="1" t="s">
        <v>3947</v>
      </c>
      <c r="B3948" s="6">
        <v>495.88900000000001</v>
      </c>
      <c r="C3948" s="6">
        <v>484.68799999999999</v>
      </c>
      <c r="D3948" s="6">
        <f t="shared" si="122"/>
        <v>-11.201000000000022</v>
      </c>
      <c r="E3948" s="2">
        <f t="shared" si="123"/>
        <v>-2.3109711814610683E-2</v>
      </c>
    </row>
    <row r="3949" spans="1:5" x14ac:dyDescent="0.25">
      <c r="A3949" s="1" t="s">
        <v>3948</v>
      </c>
      <c r="B3949" s="6">
        <v>479.125</v>
      </c>
      <c r="C3949" s="6">
        <v>466.46600000000001</v>
      </c>
      <c r="D3949" s="6">
        <f t="shared" si="122"/>
        <v>-12.658999999999992</v>
      </c>
      <c r="E3949" s="2">
        <f t="shared" si="123"/>
        <v>-2.713809795354858E-2</v>
      </c>
    </row>
    <row r="3950" spans="1:5" x14ac:dyDescent="0.25">
      <c r="A3950" s="1" t="s">
        <v>3949</v>
      </c>
      <c r="B3950" s="6">
        <v>463.065</v>
      </c>
      <c r="C3950" s="6">
        <v>448.08800000000002</v>
      </c>
      <c r="D3950" s="6">
        <f t="shared" si="122"/>
        <v>-14.976999999999975</v>
      </c>
      <c r="E3950" s="2">
        <f t="shared" si="123"/>
        <v>-3.3424238096088209E-2</v>
      </c>
    </row>
    <row r="3951" spans="1:5" x14ac:dyDescent="0.25">
      <c r="A3951" s="1" t="s">
        <v>3950</v>
      </c>
      <c r="B3951" s="6">
        <v>445.113</v>
      </c>
      <c r="C3951" s="6">
        <v>429.67500000000001</v>
      </c>
      <c r="D3951" s="6">
        <f t="shared" si="122"/>
        <v>-15.437999999999988</v>
      </c>
      <c r="E3951" s="2">
        <f t="shared" si="123"/>
        <v>-3.5929481584918807E-2</v>
      </c>
    </row>
    <row r="3952" spans="1:5" x14ac:dyDescent="0.25">
      <c r="A3952" s="1" t="s">
        <v>3951</v>
      </c>
      <c r="B3952" s="6">
        <v>424.13900000000001</v>
      </c>
      <c r="C3952" s="6">
        <v>411.178</v>
      </c>
      <c r="D3952" s="6">
        <f t="shared" si="122"/>
        <v>-12.961000000000013</v>
      </c>
      <c r="E3952" s="2">
        <f t="shared" si="123"/>
        <v>-3.1521628102670896E-2</v>
      </c>
    </row>
    <row r="3953" spans="1:5" x14ac:dyDescent="0.25">
      <c r="A3953" s="1" t="s">
        <v>3952</v>
      </c>
      <c r="B3953" s="6">
        <v>403.48599999999999</v>
      </c>
      <c r="C3953" s="6">
        <v>392.50299999999999</v>
      </c>
      <c r="D3953" s="6">
        <f t="shared" si="122"/>
        <v>-10.983000000000004</v>
      </c>
      <c r="E3953" s="2">
        <f t="shared" si="123"/>
        <v>-2.7981951730305259E-2</v>
      </c>
    </row>
    <row r="3954" spans="1:5" x14ac:dyDescent="0.25">
      <c r="A3954" s="1" t="s">
        <v>3953</v>
      </c>
      <c r="B3954" s="6">
        <v>384.298</v>
      </c>
      <c r="C3954" s="6">
        <v>373.89100000000002</v>
      </c>
      <c r="D3954" s="6">
        <f t="shared" si="122"/>
        <v>-10.406999999999982</v>
      </c>
      <c r="E3954" s="2">
        <f t="shared" si="123"/>
        <v>-2.7834315348590849E-2</v>
      </c>
    </row>
    <row r="3955" spans="1:5" x14ac:dyDescent="0.25">
      <c r="A3955" s="1" t="s">
        <v>3954</v>
      </c>
      <c r="B3955" s="6">
        <v>370.45400000000001</v>
      </c>
      <c r="C3955" s="6">
        <v>355.517</v>
      </c>
      <c r="D3955" s="6">
        <f t="shared" si="122"/>
        <v>-14.937000000000012</v>
      </c>
      <c r="E3955" s="2">
        <f t="shared" si="123"/>
        <v>-4.2014868487301626E-2</v>
      </c>
    </row>
    <row r="3956" spans="1:5" x14ac:dyDescent="0.25">
      <c r="A3956" s="1" t="s">
        <v>3955</v>
      </c>
      <c r="B3956" s="6">
        <v>353.23599999999999</v>
      </c>
      <c r="C3956" s="6">
        <v>336.80900000000003</v>
      </c>
      <c r="D3956" s="6">
        <f t="shared" si="122"/>
        <v>-16.426999999999964</v>
      </c>
      <c r="E3956" s="2">
        <f t="shared" si="123"/>
        <v>-4.8772449667318758E-2</v>
      </c>
    </row>
    <row r="3957" spans="1:5" x14ac:dyDescent="0.25">
      <c r="A3957" s="1" t="s">
        <v>3956</v>
      </c>
      <c r="B3957" s="6">
        <v>332.678</v>
      </c>
      <c r="C3957" s="6">
        <v>318.303</v>
      </c>
      <c r="D3957" s="6">
        <f t="shared" si="122"/>
        <v>-14.375</v>
      </c>
      <c r="E3957" s="2">
        <f t="shared" si="123"/>
        <v>-4.5161371397693391E-2</v>
      </c>
    </row>
    <row r="3958" spans="1:5" x14ac:dyDescent="0.25">
      <c r="A3958" s="1" t="s">
        <v>3957</v>
      </c>
      <c r="B3958" s="6">
        <v>315.459</v>
      </c>
      <c r="C3958" s="6">
        <v>299.99200000000002</v>
      </c>
      <c r="D3958" s="6">
        <f t="shared" si="122"/>
        <v>-15.466999999999985</v>
      </c>
      <c r="E3958" s="2">
        <f t="shared" si="123"/>
        <v>-5.1558041547774554E-2</v>
      </c>
    </row>
    <row r="3959" spans="1:5" x14ac:dyDescent="0.25">
      <c r="A3959" s="1" t="s">
        <v>3958</v>
      </c>
      <c r="B3959" s="6">
        <v>298.60599999999999</v>
      </c>
      <c r="C3959" s="6">
        <v>281.75700000000001</v>
      </c>
      <c r="D3959" s="6">
        <f t="shared" si="122"/>
        <v>-16.84899999999999</v>
      </c>
      <c r="E3959" s="2">
        <f t="shared" si="123"/>
        <v>-5.9799756527788094E-2</v>
      </c>
    </row>
    <row r="3960" spans="1:5" x14ac:dyDescent="0.25">
      <c r="A3960" s="1" t="s">
        <v>3959</v>
      </c>
      <c r="B3960" s="6">
        <v>278.88600000000002</v>
      </c>
      <c r="C3960" s="6">
        <v>264.15100000000001</v>
      </c>
      <c r="D3960" s="6">
        <f t="shared" si="122"/>
        <v>-14.735000000000014</v>
      </c>
      <c r="E3960" s="2">
        <f t="shared" si="123"/>
        <v>-5.5782488046609756E-2</v>
      </c>
    </row>
    <row r="3961" spans="1:5" x14ac:dyDescent="0.25">
      <c r="A3961" s="1" t="s">
        <v>3960</v>
      </c>
      <c r="B3961" s="6">
        <v>261.58300000000003</v>
      </c>
      <c r="C3961" s="6">
        <v>246.334</v>
      </c>
      <c r="D3961" s="6">
        <f t="shared" si="122"/>
        <v>-15.249000000000024</v>
      </c>
      <c r="E3961" s="2">
        <f t="shared" si="123"/>
        <v>-6.1903756688074012E-2</v>
      </c>
    </row>
    <row r="3962" spans="1:5" x14ac:dyDescent="0.25">
      <c r="A3962" s="1" t="s">
        <v>3961</v>
      </c>
      <c r="B3962" s="6">
        <v>244.976</v>
      </c>
      <c r="C3962" s="6">
        <v>228.75899999999999</v>
      </c>
      <c r="D3962" s="6">
        <f t="shared" si="122"/>
        <v>-16.217000000000013</v>
      </c>
      <c r="E3962" s="2">
        <f t="shared" si="123"/>
        <v>-7.0891199909074679E-2</v>
      </c>
    </row>
    <row r="3963" spans="1:5" x14ac:dyDescent="0.25">
      <c r="A3963" s="1" t="s">
        <v>3962</v>
      </c>
      <c r="B3963" s="6">
        <v>227.37</v>
      </c>
      <c r="C3963" s="6">
        <v>211.75299999999999</v>
      </c>
      <c r="D3963" s="6">
        <f t="shared" si="122"/>
        <v>-15.617000000000019</v>
      </c>
      <c r="E3963" s="2">
        <f t="shared" si="123"/>
        <v>-7.3751021237007358E-2</v>
      </c>
    </row>
    <row r="3964" spans="1:5" x14ac:dyDescent="0.25">
      <c r="A3964" s="1" t="s">
        <v>3963</v>
      </c>
      <c r="B3964" s="6">
        <v>209.363</v>
      </c>
      <c r="C3964" s="6">
        <v>195.08500000000001</v>
      </c>
      <c r="D3964" s="6">
        <f t="shared" si="122"/>
        <v>-14.277999999999992</v>
      </c>
      <c r="E3964" s="2">
        <f t="shared" si="123"/>
        <v>-7.3188610093036316E-2</v>
      </c>
    </row>
    <row r="3965" spans="1:5" x14ac:dyDescent="0.25">
      <c r="A3965" s="1" t="s">
        <v>3964</v>
      </c>
      <c r="B3965" s="6">
        <v>192.66800000000001</v>
      </c>
      <c r="C3965" s="6">
        <v>178.95099999999999</v>
      </c>
      <c r="D3965" s="6">
        <f t="shared" si="122"/>
        <v>-13.717000000000013</v>
      </c>
      <c r="E3965" s="2">
        <f t="shared" si="123"/>
        <v>-7.6652267939268368E-2</v>
      </c>
    </row>
    <row r="3966" spans="1:5" x14ac:dyDescent="0.25">
      <c r="A3966" s="1" t="s">
        <v>3965</v>
      </c>
      <c r="B3966" s="6">
        <v>178.69800000000001</v>
      </c>
      <c r="C3966" s="6">
        <v>163.11199999999999</v>
      </c>
      <c r="D3966" s="6">
        <f t="shared" si="122"/>
        <v>-15.586000000000013</v>
      </c>
      <c r="E3966" s="2">
        <f t="shared" si="123"/>
        <v>-9.5553975182696635E-2</v>
      </c>
    </row>
    <row r="3967" spans="1:5" x14ac:dyDescent="0.25">
      <c r="A3967" s="1" t="s">
        <v>3966</v>
      </c>
      <c r="B3967" s="6">
        <v>161.56299999999999</v>
      </c>
      <c r="C3967" s="6">
        <v>147.63</v>
      </c>
      <c r="D3967" s="6">
        <f t="shared" si="122"/>
        <v>-13.932999999999993</v>
      </c>
      <c r="E3967" s="2">
        <f t="shared" si="123"/>
        <v>-9.4377836483099595E-2</v>
      </c>
    </row>
    <row r="3968" spans="1:5" x14ac:dyDescent="0.25">
      <c r="A3968" s="1" t="s">
        <v>3967</v>
      </c>
      <c r="B3968" s="6">
        <v>143.69200000000001</v>
      </c>
      <c r="C3968" s="6">
        <v>132.53399999999999</v>
      </c>
      <c r="D3968" s="6">
        <f t="shared" si="122"/>
        <v>-11.158000000000015</v>
      </c>
      <c r="E3968" s="2">
        <f t="shared" si="123"/>
        <v>-8.4189717355546617E-2</v>
      </c>
    </row>
    <row r="3969" spans="1:5" x14ac:dyDescent="0.25">
      <c r="A3969" s="1" t="s">
        <v>3968</v>
      </c>
      <c r="B3969" s="6">
        <v>127.43600000000001</v>
      </c>
      <c r="C3969" s="6">
        <v>117.501</v>
      </c>
      <c r="D3969" s="6">
        <f t="shared" si="122"/>
        <v>-9.9350000000000023</v>
      </c>
      <c r="E3969" s="2">
        <f t="shared" si="123"/>
        <v>-8.4552471893856243E-2</v>
      </c>
    </row>
    <row r="3970" spans="1:5" x14ac:dyDescent="0.25">
      <c r="A3970" s="1" t="s">
        <v>3969</v>
      </c>
      <c r="B3970" s="6">
        <v>111.102</v>
      </c>
      <c r="C3970" s="6">
        <v>102.688</v>
      </c>
      <c r="D3970" s="6">
        <f t="shared" si="122"/>
        <v>-8.4140000000000015</v>
      </c>
      <c r="E3970" s="2">
        <f t="shared" si="123"/>
        <v>-8.1937519476472431E-2</v>
      </c>
    </row>
    <row r="3971" spans="1:5" x14ac:dyDescent="0.25">
      <c r="A3971" s="1" t="s">
        <v>3970</v>
      </c>
      <c r="B3971" s="6">
        <v>95.495000000000005</v>
      </c>
      <c r="C3971" s="6">
        <v>87.695999999999998</v>
      </c>
      <c r="D3971" s="6">
        <f t="shared" ref="D3971:D4034" si="124">C3971-B3971</f>
        <v>-7.7990000000000066</v>
      </c>
      <c r="E3971" s="2">
        <f t="shared" ref="E3971:E4034" si="125">IFERROR((C3971-B3971)/C3971,0)</f>
        <v>-8.893222039773771E-2</v>
      </c>
    </row>
    <row r="3972" spans="1:5" x14ac:dyDescent="0.25">
      <c r="A3972" s="1" t="s">
        <v>3971</v>
      </c>
      <c r="B3972" s="6">
        <v>79.605999999999995</v>
      </c>
      <c r="C3972" s="6">
        <v>73.483999999999995</v>
      </c>
      <c r="D3972" s="6">
        <f t="shared" si="124"/>
        <v>-6.1219999999999999</v>
      </c>
      <c r="E3972" s="2">
        <f t="shared" si="125"/>
        <v>-8.331065265908226E-2</v>
      </c>
    </row>
    <row r="3973" spans="1:5" x14ac:dyDescent="0.25">
      <c r="A3973" s="1" t="s">
        <v>3972</v>
      </c>
      <c r="B3973" s="6">
        <v>64.099999999999994</v>
      </c>
      <c r="C3973" s="6">
        <v>58.978000000000002</v>
      </c>
      <c r="D3973" s="6">
        <f t="shared" si="124"/>
        <v>-5.1219999999999928</v>
      </c>
      <c r="E3973" s="2">
        <f t="shared" si="125"/>
        <v>-8.6845942554850841E-2</v>
      </c>
    </row>
    <row r="3974" spans="1:5" x14ac:dyDescent="0.25">
      <c r="A3974" s="1" t="s">
        <v>3973</v>
      </c>
      <c r="B3974" s="6">
        <v>49.360999999999997</v>
      </c>
      <c r="C3974" s="6">
        <v>45.243000000000002</v>
      </c>
      <c r="D3974" s="6">
        <f t="shared" si="124"/>
        <v>-4.117999999999995</v>
      </c>
      <c r="E3974" s="2">
        <f t="shared" si="125"/>
        <v>-9.1019605242799881E-2</v>
      </c>
    </row>
    <row r="3975" spans="1:5" x14ac:dyDescent="0.25">
      <c r="A3975" s="1" t="s">
        <v>3974</v>
      </c>
      <c r="B3975" s="6">
        <v>35.9</v>
      </c>
      <c r="C3975" s="6">
        <v>33.893999999999998</v>
      </c>
      <c r="D3975" s="6">
        <f t="shared" si="124"/>
        <v>-2.0060000000000002</v>
      </c>
      <c r="E3975" s="2">
        <f t="shared" si="125"/>
        <v>-5.9184516433587075E-2</v>
      </c>
    </row>
    <row r="3976" spans="1:5" x14ac:dyDescent="0.25">
      <c r="A3976" s="1" t="s">
        <v>3975</v>
      </c>
      <c r="B3976" s="6">
        <v>22.327999999999999</v>
      </c>
      <c r="C3976" s="6">
        <v>16.216000000000001</v>
      </c>
      <c r="D3976" s="6">
        <f t="shared" si="124"/>
        <v>-6.1119999999999983</v>
      </c>
      <c r="E3976" s="2">
        <f t="shared" si="125"/>
        <v>-0.37691169215589526</v>
      </c>
    </row>
    <row r="3977" spans="1:5" x14ac:dyDescent="0.25">
      <c r="A3977" s="1" t="s">
        <v>3976</v>
      </c>
      <c r="B3977" s="6">
        <v>10.468</v>
      </c>
      <c r="C3977" s="6">
        <v>6.71</v>
      </c>
      <c r="D3977" s="6">
        <f t="shared" si="124"/>
        <v>-3.758</v>
      </c>
      <c r="E3977" s="2">
        <f t="shared" si="125"/>
        <v>-0.5600596125186289</v>
      </c>
    </row>
    <row r="3978" spans="1:5" x14ac:dyDescent="0.25">
      <c r="A3978" s="1" t="s">
        <v>3977</v>
      </c>
      <c r="B3978" s="6">
        <v>1.085</v>
      </c>
      <c r="C3978" s="6">
        <v>0</v>
      </c>
      <c r="D3978" s="6">
        <f t="shared" si="124"/>
        <v>-1.085</v>
      </c>
      <c r="E3978" s="2">
        <f t="shared" si="125"/>
        <v>0</v>
      </c>
    </row>
    <row r="3979" spans="1:5" x14ac:dyDescent="0.25">
      <c r="A3979" s="1" t="s">
        <v>3978</v>
      </c>
      <c r="B3979" s="6">
        <v>0</v>
      </c>
      <c r="C3979" s="6">
        <v>0</v>
      </c>
      <c r="D3979" s="6">
        <f t="shared" si="124"/>
        <v>0</v>
      </c>
      <c r="E3979" s="2">
        <f t="shared" si="125"/>
        <v>0</v>
      </c>
    </row>
    <row r="3980" spans="1:5" x14ac:dyDescent="0.25">
      <c r="A3980" s="1" t="s">
        <v>3979</v>
      </c>
      <c r="B3980" s="6">
        <v>0</v>
      </c>
      <c r="C3980" s="6">
        <v>0</v>
      </c>
      <c r="D3980" s="6">
        <f t="shared" si="124"/>
        <v>0</v>
      </c>
      <c r="E3980" s="2">
        <f t="shared" si="125"/>
        <v>0</v>
      </c>
    </row>
    <row r="3981" spans="1:5" x14ac:dyDescent="0.25">
      <c r="A3981" s="1" t="s">
        <v>3980</v>
      </c>
      <c r="B3981" s="6">
        <v>0</v>
      </c>
      <c r="C3981" s="6">
        <v>0</v>
      </c>
      <c r="D3981" s="6">
        <f t="shared" si="124"/>
        <v>0</v>
      </c>
      <c r="E3981" s="2">
        <f t="shared" si="125"/>
        <v>0</v>
      </c>
    </row>
    <row r="3982" spans="1:5" x14ac:dyDescent="0.25">
      <c r="A3982" s="1" t="s">
        <v>3981</v>
      </c>
      <c r="B3982" s="6">
        <v>0</v>
      </c>
      <c r="C3982" s="6">
        <v>0</v>
      </c>
      <c r="D3982" s="6">
        <f t="shared" si="124"/>
        <v>0</v>
      </c>
      <c r="E3982" s="2">
        <f t="shared" si="125"/>
        <v>0</v>
      </c>
    </row>
    <row r="3983" spans="1:5" x14ac:dyDescent="0.25">
      <c r="A3983" s="1" t="s">
        <v>3982</v>
      </c>
      <c r="B3983" s="6">
        <v>0</v>
      </c>
      <c r="C3983" s="6">
        <v>0</v>
      </c>
      <c r="D3983" s="6">
        <f t="shared" si="124"/>
        <v>0</v>
      </c>
      <c r="E3983" s="2">
        <f t="shared" si="125"/>
        <v>0</v>
      </c>
    </row>
    <row r="3984" spans="1:5" x14ac:dyDescent="0.25">
      <c r="A3984" s="1" t="s">
        <v>3983</v>
      </c>
      <c r="B3984" s="6">
        <v>0</v>
      </c>
      <c r="C3984" s="6">
        <v>0</v>
      </c>
      <c r="D3984" s="6">
        <f t="shared" si="124"/>
        <v>0</v>
      </c>
      <c r="E3984" s="2">
        <f t="shared" si="125"/>
        <v>0</v>
      </c>
    </row>
    <row r="3985" spans="1:5" x14ac:dyDescent="0.25">
      <c r="A3985" s="1" t="s">
        <v>3984</v>
      </c>
      <c r="B3985" s="6">
        <v>0</v>
      </c>
      <c r="C3985" s="6">
        <v>0</v>
      </c>
      <c r="D3985" s="6">
        <f t="shared" si="124"/>
        <v>0</v>
      </c>
      <c r="E3985" s="2">
        <f t="shared" si="125"/>
        <v>0</v>
      </c>
    </row>
    <row r="3986" spans="1:5" x14ac:dyDescent="0.25">
      <c r="A3986" s="1" t="s">
        <v>3985</v>
      </c>
      <c r="B3986" s="6">
        <v>0</v>
      </c>
      <c r="C3986" s="6">
        <v>0</v>
      </c>
      <c r="D3986" s="6">
        <f t="shared" si="124"/>
        <v>0</v>
      </c>
      <c r="E3986" s="2">
        <f t="shared" si="125"/>
        <v>0</v>
      </c>
    </row>
    <row r="3987" spans="1:5" x14ac:dyDescent="0.25">
      <c r="A3987" s="1" t="s">
        <v>3986</v>
      </c>
      <c r="B3987" s="6">
        <v>0</v>
      </c>
      <c r="C3987" s="6">
        <v>0</v>
      </c>
      <c r="D3987" s="6">
        <f t="shared" si="124"/>
        <v>0</v>
      </c>
      <c r="E3987" s="2">
        <f t="shared" si="125"/>
        <v>0</v>
      </c>
    </row>
    <row r="3988" spans="1:5" x14ac:dyDescent="0.25">
      <c r="A3988" s="1" t="s">
        <v>3987</v>
      </c>
      <c r="B3988" s="6">
        <v>0</v>
      </c>
      <c r="C3988" s="6">
        <v>0</v>
      </c>
      <c r="D3988" s="6">
        <f t="shared" si="124"/>
        <v>0</v>
      </c>
      <c r="E3988" s="2">
        <f t="shared" si="125"/>
        <v>0</v>
      </c>
    </row>
    <row r="3989" spans="1:5" x14ac:dyDescent="0.25">
      <c r="A3989" s="1" t="s">
        <v>3988</v>
      </c>
      <c r="B3989" s="6">
        <v>0</v>
      </c>
      <c r="C3989" s="6">
        <v>0</v>
      </c>
      <c r="D3989" s="6">
        <f t="shared" si="124"/>
        <v>0</v>
      </c>
      <c r="E3989" s="2">
        <f t="shared" si="125"/>
        <v>0</v>
      </c>
    </row>
    <row r="3990" spans="1:5" x14ac:dyDescent="0.25">
      <c r="A3990" s="1" t="s">
        <v>3989</v>
      </c>
      <c r="B3990" s="6">
        <v>0</v>
      </c>
      <c r="C3990" s="6">
        <v>0</v>
      </c>
      <c r="D3990" s="6">
        <f t="shared" si="124"/>
        <v>0</v>
      </c>
      <c r="E3990" s="2">
        <f t="shared" si="125"/>
        <v>0</v>
      </c>
    </row>
    <row r="3991" spans="1:5" x14ac:dyDescent="0.25">
      <c r="A3991" s="1" t="s">
        <v>3990</v>
      </c>
      <c r="B3991" s="6">
        <v>0</v>
      </c>
      <c r="C3991" s="6">
        <v>0</v>
      </c>
      <c r="D3991" s="6">
        <f t="shared" si="124"/>
        <v>0</v>
      </c>
      <c r="E3991" s="2">
        <f t="shared" si="125"/>
        <v>0</v>
      </c>
    </row>
    <row r="3992" spans="1:5" x14ac:dyDescent="0.25">
      <c r="A3992" s="1" t="s">
        <v>3991</v>
      </c>
      <c r="B3992" s="6">
        <v>0</v>
      </c>
      <c r="C3992" s="6">
        <v>0</v>
      </c>
      <c r="D3992" s="6">
        <f t="shared" si="124"/>
        <v>0</v>
      </c>
      <c r="E3992" s="2">
        <f t="shared" si="125"/>
        <v>0</v>
      </c>
    </row>
    <row r="3993" spans="1:5" x14ac:dyDescent="0.25">
      <c r="A3993" s="1" t="s">
        <v>3992</v>
      </c>
      <c r="B3993" s="6">
        <v>0</v>
      </c>
      <c r="C3993" s="6">
        <v>0</v>
      </c>
      <c r="D3993" s="6">
        <f t="shared" si="124"/>
        <v>0</v>
      </c>
      <c r="E3993" s="2">
        <f t="shared" si="125"/>
        <v>0</v>
      </c>
    </row>
    <row r="3994" spans="1:5" x14ac:dyDescent="0.25">
      <c r="A3994" s="1" t="s">
        <v>3993</v>
      </c>
      <c r="B3994" s="6">
        <v>0</v>
      </c>
      <c r="C3994" s="6">
        <v>0</v>
      </c>
      <c r="D3994" s="6">
        <f t="shared" si="124"/>
        <v>0</v>
      </c>
      <c r="E3994" s="2">
        <f t="shared" si="125"/>
        <v>0</v>
      </c>
    </row>
    <row r="3995" spans="1:5" x14ac:dyDescent="0.25">
      <c r="A3995" s="1" t="s">
        <v>3994</v>
      </c>
      <c r="B3995" s="6">
        <v>0</v>
      </c>
      <c r="C3995" s="6">
        <v>0</v>
      </c>
      <c r="D3995" s="6">
        <f t="shared" si="124"/>
        <v>0</v>
      </c>
      <c r="E3995" s="2">
        <f t="shared" si="125"/>
        <v>0</v>
      </c>
    </row>
    <row r="3996" spans="1:5" x14ac:dyDescent="0.25">
      <c r="A3996" s="1" t="s">
        <v>3995</v>
      </c>
      <c r="B3996" s="6">
        <v>0</v>
      </c>
      <c r="C3996" s="6">
        <v>0</v>
      </c>
      <c r="D3996" s="6">
        <f t="shared" si="124"/>
        <v>0</v>
      </c>
      <c r="E3996" s="2">
        <f t="shared" si="125"/>
        <v>0</v>
      </c>
    </row>
    <row r="3997" spans="1:5" x14ac:dyDescent="0.25">
      <c r="A3997" s="1" t="s">
        <v>3996</v>
      </c>
      <c r="B3997" s="6">
        <v>0</v>
      </c>
      <c r="C3997" s="6">
        <v>0</v>
      </c>
      <c r="D3997" s="6">
        <f t="shared" si="124"/>
        <v>0</v>
      </c>
      <c r="E3997" s="2">
        <f t="shared" si="125"/>
        <v>0</v>
      </c>
    </row>
    <row r="3998" spans="1:5" x14ac:dyDescent="0.25">
      <c r="A3998" s="1" t="s">
        <v>3997</v>
      </c>
      <c r="B3998" s="6">
        <v>0</v>
      </c>
      <c r="C3998" s="6">
        <v>0</v>
      </c>
      <c r="D3998" s="6">
        <f t="shared" si="124"/>
        <v>0</v>
      </c>
      <c r="E3998" s="2">
        <f t="shared" si="125"/>
        <v>0</v>
      </c>
    </row>
    <row r="3999" spans="1:5" x14ac:dyDescent="0.25">
      <c r="A3999" s="1" t="s">
        <v>3998</v>
      </c>
      <c r="B3999" s="6">
        <v>0</v>
      </c>
      <c r="C3999" s="6">
        <v>0</v>
      </c>
      <c r="D3999" s="6">
        <f t="shared" si="124"/>
        <v>0</v>
      </c>
      <c r="E3999" s="2">
        <f t="shared" si="125"/>
        <v>0</v>
      </c>
    </row>
    <row r="4000" spans="1:5" x14ac:dyDescent="0.25">
      <c r="A4000" s="1" t="s">
        <v>3999</v>
      </c>
      <c r="B4000" s="6">
        <v>0</v>
      </c>
      <c r="C4000" s="6">
        <v>0</v>
      </c>
      <c r="D4000" s="6">
        <f t="shared" si="124"/>
        <v>0</v>
      </c>
      <c r="E4000" s="2">
        <f t="shared" si="125"/>
        <v>0</v>
      </c>
    </row>
    <row r="4001" spans="1:5" x14ac:dyDescent="0.25">
      <c r="A4001" s="1" t="s">
        <v>4000</v>
      </c>
      <c r="B4001" s="6">
        <v>0</v>
      </c>
      <c r="C4001" s="6">
        <v>0</v>
      </c>
      <c r="D4001" s="6">
        <f t="shared" si="124"/>
        <v>0</v>
      </c>
      <c r="E4001" s="2">
        <f t="shared" si="125"/>
        <v>0</v>
      </c>
    </row>
    <row r="4002" spans="1:5" x14ac:dyDescent="0.25">
      <c r="A4002" s="1" t="s">
        <v>4001</v>
      </c>
      <c r="B4002" s="6">
        <v>0</v>
      </c>
      <c r="C4002" s="6">
        <v>0</v>
      </c>
      <c r="D4002" s="6">
        <f t="shared" si="124"/>
        <v>0</v>
      </c>
      <c r="E4002" s="2">
        <f t="shared" si="125"/>
        <v>0</v>
      </c>
    </row>
    <row r="4003" spans="1:5" x14ac:dyDescent="0.25">
      <c r="A4003" s="1" t="s">
        <v>4002</v>
      </c>
      <c r="B4003" s="6">
        <v>0</v>
      </c>
      <c r="C4003" s="6">
        <v>0</v>
      </c>
      <c r="D4003" s="6">
        <f t="shared" si="124"/>
        <v>0</v>
      </c>
      <c r="E4003" s="2">
        <f t="shared" si="125"/>
        <v>0</v>
      </c>
    </row>
    <row r="4004" spans="1:5" x14ac:dyDescent="0.25">
      <c r="A4004" s="1" t="s">
        <v>4003</v>
      </c>
      <c r="B4004" s="6">
        <v>0</v>
      </c>
      <c r="C4004" s="6">
        <v>0</v>
      </c>
      <c r="D4004" s="6">
        <f t="shared" si="124"/>
        <v>0</v>
      </c>
      <c r="E4004" s="2">
        <f t="shared" si="125"/>
        <v>0</v>
      </c>
    </row>
    <row r="4005" spans="1:5" x14ac:dyDescent="0.25">
      <c r="A4005" s="1" t="s">
        <v>4004</v>
      </c>
      <c r="B4005" s="6">
        <v>0</v>
      </c>
      <c r="C4005" s="6">
        <v>0</v>
      </c>
      <c r="D4005" s="6">
        <f t="shared" si="124"/>
        <v>0</v>
      </c>
      <c r="E4005" s="2">
        <f t="shared" si="125"/>
        <v>0</v>
      </c>
    </row>
    <row r="4006" spans="1:5" x14ac:dyDescent="0.25">
      <c r="A4006" s="1" t="s">
        <v>4005</v>
      </c>
      <c r="B4006" s="6">
        <v>0</v>
      </c>
      <c r="C4006" s="6">
        <v>0</v>
      </c>
      <c r="D4006" s="6">
        <f t="shared" si="124"/>
        <v>0</v>
      </c>
      <c r="E4006" s="2">
        <f t="shared" si="125"/>
        <v>0</v>
      </c>
    </row>
    <row r="4007" spans="1:5" x14ac:dyDescent="0.25">
      <c r="A4007" s="1" t="s">
        <v>4006</v>
      </c>
      <c r="B4007" s="6">
        <v>0</v>
      </c>
      <c r="C4007" s="6">
        <v>0</v>
      </c>
      <c r="D4007" s="6">
        <f t="shared" si="124"/>
        <v>0</v>
      </c>
      <c r="E4007" s="2">
        <f t="shared" si="125"/>
        <v>0</v>
      </c>
    </row>
    <row r="4008" spans="1:5" x14ac:dyDescent="0.25">
      <c r="A4008" s="1" t="s">
        <v>4007</v>
      </c>
      <c r="B4008" s="6">
        <v>0</v>
      </c>
      <c r="C4008" s="6">
        <v>0</v>
      </c>
      <c r="D4008" s="6">
        <f t="shared" si="124"/>
        <v>0</v>
      </c>
      <c r="E4008" s="2">
        <f t="shared" si="125"/>
        <v>0</v>
      </c>
    </row>
    <row r="4009" spans="1:5" x14ac:dyDescent="0.25">
      <c r="A4009" s="1" t="s">
        <v>4008</v>
      </c>
      <c r="B4009" s="6">
        <v>0</v>
      </c>
      <c r="C4009" s="6">
        <v>0</v>
      </c>
      <c r="D4009" s="6">
        <f t="shared" si="124"/>
        <v>0</v>
      </c>
      <c r="E4009" s="2">
        <f t="shared" si="125"/>
        <v>0</v>
      </c>
    </row>
    <row r="4010" spans="1:5" x14ac:dyDescent="0.25">
      <c r="A4010" s="1" t="s">
        <v>4009</v>
      </c>
      <c r="B4010" s="6">
        <v>0</v>
      </c>
      <c r="C4010" s="6">
        <v>0</v>
      </c>
      <c r="D4010" s="6">
        <f t="shared" si="124"/>
        <v>0</v>
      </c>
      <c r="E4010" s="2">
        <f t="shared" si="125"/>
        <v>0</v>
      </c>
    </row>
    <row r="4011" spans="1:5" x14ac:dyDescent="0.25">
      <c r="A4011" s="1" t="s">
        <v>4010</v>
      </c>
      <c r="B4011" s="6">
        <v>0</v>
      </c>
      <c r="C4011" s="6">
        <v>0</v>
      </c>
      <c r="D4011" s="6">
        <f t="shared" si="124"/>
        <v>0</v>
      </c>
      <c r="E4011" s="2">
        <f t="shared" si="125"/>
        <v>0</v>
      </c>
    </row>
    <row r="4012" spans="1:5" x14ac:dyDescent="0.25">
      <c r="A4012" s="1" t="s">
        <v>4011</v>
      </c>
      <c r="B4012" s="6">
        <v>0</v>
      </c>
      <c r="C4012" s="6">
        <v>0</v>
      </c>
      <c r="D4012" s="6">
        <f t="shared" si="124"/>
        <v>0</v>
      </c>
      <c r="E4012" s="2">
        <f t="shared" si="125"/>
        <v>0</v>
      </c>
    </row>
    <row r="4013" spans="1:5" x14ac:dyDescent="0.25">
      <c r="A4013" s="1" t="s">
        <v>4012</v>
      </c>
      <c r="B4013" s="6">
        <v>0</v>
      </c>
      <c r="C4013" s="6">
        <v>0</v>
      </c>
      <c r="D4013" s="6">
        <f t="shared" si="124"/>
        <v>0</v>
      </c>
      <c r="E4013" s="2">
        <f t="shared" si="125"/>
        <v>0</v>
      </c>
    </row>
    <row r="4014" spans="1:5" x14ac:dyDescent="0.25">
      <c r="A4014" s="1" t="s">
        <v>4013</v>
      </c>
      <c r="B4014" s="6">
        <v>0</v>
      </c>
      <c r="C4014" s="6">
        <v>0</v>
      </c>
      <c r="D4014" s="6">
        <f t="shared" si="124"/>
        <v>0</v>
      </c>
      <c r="E4014" s="2">
        <f t="shared" si="125"/>
        <v>0</v>
      </c>
    </row>
    <row r="4015" spans="1:5" x14ac:dyDescent="0.25">
      <c r="A4015" s="1" t="s">
        <v>4014</v>
      </c>
      <c r="B4015" s="6">
        <v>0</v>
      </c>
      <c r="C4015" s="6">
        <v>0</v>
      </c>
      <c r="D4015" s="6">
        <f t="shared" si="124"/>
        <v>0</v>
      </c>
      <c r="E4015" s="2">
        <f t="shared" si="125"/>
        <v>0</v>
      </c>
    </row>
    <row r="4016" spans="1:5" x14ac:dyDescent="0.25">
      <c r="A4016" s="1" t="s">
        <v>4015</v>
      </c>
      <c r="B4016" s="6">
        <v>0</v>
      </c>
      <c r="C4016" s="6">
        <v>0</v>
      </c>
      <c r="D4016" s="6">
        <f t="shared" si="124"/>
        <v>0</v>
      </c>
      <c r="E4016" s="2">
        <f t="shared" si="125"/>
        <v>0</v>
      </c>
    </row>
    <row r="4017" spans="1:5" x14ac:dyDescent="0.25">
      <c r="A4017" s="1" t="s">
        <v>4016</v>
      </c>
      <c r="B4017" s="6">
        <v>0</v>
      </c>
      <c r="C4017" s="6">
        <v>0</v>
      </c>
      <c r="D4017" s="6">
        <f t="shared" si="124"/>
        <v>0</v>
      </c>
      <c r="E4017" s="2">
        <f t="shared" si="125"/>
        <v>0</v>
      </c>
    </row>
    <row r="4018" spans="1:5" x14ac:dyDescent="0.25">
      <c r="A4018" s="1" t="s">
        <v>4017</v>
      </c>
      <c r="B4018" s="6">
        <v>0</v>
      </c>
      <c r="C4018" s="6">
        <v>0</v>
      </c>
      <c r="D4018" s="6">
        <f t="shared" si="124"/>
        <v>0</v>
      </c>
      <c r="E4018" s="2">
        <f t="shared" si="125"/>
        <v>0</v>
      </c>
    </row>
    <row r="4019" spans="1:5" x14ac:dyDescent="0.25">
      <c r="A4019" s="1" t="s">
        <v>4018</v>
      </c>
      <c r="B4019" s="6">
        <v>0</v>
      </c>
      <c r="C4019" s="6">
        <v>0</v>
      </c>
      <c r="D4019" s="6">
        <f t="shared" si="124"/>
        <v>0</v>
      </c>
      <c r="E4019" s="2">
        <f t="shared" si="125"/>
        <v>0</v>
      </c>
    </row>
    <row r="4020" spans="1:5" x14ac:dyDescent="0.25">
      <c r="A4020" s="1" t="s">
        <v>4019</v>
      </c>
      <c r="B4020" s="6">
        <v>0</v>
      </c>
      <c r="C4020" s="6">
        <v>0</v>
      </c>
      <c r="D4020" s="6">
        <f t="shared" si="124"/>
        <v>0</v>
      </c>
      <c r="E4020" s="2">
        <f t="shared" si="125"/>
        <v>0</v>
      </c>
    </row>
    <row r="4021" spans="1:5" x14ac:dyDescent="0.25">
      <c r="A4021" s="1" t="s">
        <v>4020</v>
      </c>
      <c r="B4021" s="6">
        <v>0</v>
      </c>
      <c r="C4021" s="6">
        <v>0</v>
      </c>
      <c r="D4021" s="6">
        <f t="shared" si="124"/>
        <v>0</v>
      </c>
      <c r="E4021" s="2">
        <f t="shared" si="125"/>
        <v>0</v>
      </c>
    </row>
    <row r="4022" spans="1:5" x14ac:dyDescent="0.25">
      <c r="A4022" s="1" t="s">
        <v>4021</v>
      </c>
      <c r="B4022" s="6">
        <v>0</v>
      </c>
      <c r="C4022" s="6">
        <v>0</v>
      </c>
      <c r="D4022" s="6">
        <f t="shared" si="124"/>
        <v>0</v>
      </c>
      <c r="E4022" s="2">
        <f t="shared" si="125"/>
        <v>0</v>
      </c>
    </row>
    <row r="4023" spans="1:5" x14ac:dyDescent="0.25">
      <c r="A4023" s="1" t="s">
        <v>4022</v>
      </c>
      <c r="B4023" s="6">
        <v>0</v>
      </c>
      <c r="C4023" s="6">
        <v>0</v>
      </c>
      <c r="D4023" s="6">
        <f t="shared" si="124"/>
        <v>0</v>
      </c>
      <c r="E4023" s="2">
        <f t="shared" si="125"/>
        <v>0</v>
      </c>
    </row>
    <row r="4024" spans="1:5" x14ac:dyDescent="0.25">
      <c r="A4024" s="1" t="s">
        <v>4023</v>
      </c>
      <c r="B4024" s="6">
        <v>0</v>
      </c>
      <c r="C4024" s="6">
        <v>0</v>
      </c>
      <c r="D4024" s="6">
        <f t="shared" si="124"/>
        <v>0</v>
      </c>
      <c r="E4024" s="2">
        <f t="shared" si="125"/>
        <v>0</v>
      </c>
    </row>
    <row r="4025" spans="1:5" x14ac:dyDescent="0.25">
      <c r="A4025" s="1" t="s">
        <v>4024</v>
      </c>
      <c r="B4025" s="6">
        <v>0</v>
      </c>
      <c r="C4025" s="6">
        <v>0</v>
      </c>
      <c r="D4025" s="6">
        <f t="shared" si="124"/>
        <v>0</v>
      </c>
      <c r="E4025" s="2">
        <f t="shared" si="125"/>
        <v>0</v>
      </c>
    </row>
    <row r="4026" spans="1:5" x14ac:dyDescent="0.25">
      <c r="A4026" s="1" t="s">
        <v>4025</v>
      </c>
      <c r="B4026" s="6">
        <v>0</v>
      </c>
      <c r="C4026" s="6">
        <v>0</v>
      </c>
      <c r="D4026" s="6">
        <f t="shared" si="124"/>
        <v>0</v>
      </c>
      <c r="E4026" s="2">
        <f t="shared" si="125"/>
        <v>0</v>
      </c>
    </row>
    <row r="4027" spans="1:5" x14ac:dyDescent="0.25">
      <c r="A4027" s="1" t="s">
        <v>4026</v>
      </c>
      <c r="B4027" s="6">
        <v>0</v>
      </c>
      <c r="C4027" s="6">
        <v>0</v>
      </c>
      <c r="D4027" s="6">
        <f t="shared" si="124"/>
        <v>0</v>
      </c>
      <c r="E4027" s="2">
        <f t="shared" si="125"/>
        <v>0</v>
      </c>
    </row>
    <row r="4028" spans="1:5" x14ac:dyDescent="0.25">
      <c r="A4028" s="1" t="s">
        <v>4027</v>
      </c>
      <c r="B4028" s="6">
        <v>0</v>
      </c>
      <c r="C4028" s="6">
        <v>0</v>
      </c>
      <c r="D4028" s="6">
        <f t="shared" si="124"/>
        <v>0</v>
      </c>
      <c r="E4028" s="2">
        <f t="shared" si="125"/>
        <v>0</v>
      </c>
    </row>
    <row r="4029" spans="1:5" x14ac:dyDescent="0.25">
      <c r="A4029" s="1" t="s">
        <v>4028</v>
      </c>
      <c r="B4029" s="6">
        <v>0</v>
      </c>
      <c r="C4029" s="6">
        <v>0</v>
      </c>
      <c r="D4029" s="6">
        <f t="shared" si="124"/>
        <v>0</v>
      </c>
      <c r="E4029" s="2">
        <f t="shared" si="125"/>
        <v>0</v>
      </c>
    </row>
    <row r="4030" spans="1:5" x14ac:dyDescent="0.25">
      <c r="A4030" s="1" t="s">
        <v>4029</v>
      </c>
      <c r="B4030" s="6">
        <v>0</v>
      </c>
      <c r="C4030" s="6">
        <v>0</v>
      </c>
      <c r="D4030" s="6">
        <f t="shared" si="124"/>
        <v>0</v>
      </c>
      <c r="E4030" s="2">
        <f t="shared" si="125"/>
        <v>0</v>
      </c>
    </row>
    <row r="4031" spans="1:5" x14ac:dyDescent="0.25">
      <c r="A4031" s="1" t="s">
        <v>4030</v>
      </c>
      <c r="B4031" s="6">
        <v>0</v>
      </c>
      <c r="C4031" s="6">
        <v>0</v>
      </c>
      <c r="D4031" s="6">
        <f t="shared" si="124"/>
        <v>0</v>
      </c>
      <c r="E4031" s="2">
        <f t="shared" si="125"/>
        <v>0</v>
      </c>
    </row>
    <row r="4032" spans="1:5" x14ac:dyDescent="0.25">
      <c r="A4032" s="1" t="s">
        <v>4031</v>
      </c>
      <c r="B4032" s="6">
        <v>0</v>
      </c>
      <c r="C4032" s="6">
        <v>0</v>
      </c>
      <c r="D4032" s="6">
        <f t="shared" si="124"/>
        <v>0</v>
      </c>
      <c r="E4032" s="2">
        <f t="shared" si="125"/>
        <v>0</v>
      </c>
    </row>
    <row r="4033" spans="1:5" x14ac:dyDescent="0.25">
      <c r="A4033" s="1" t="s">
        <v>4032</v>
      </c>
      <c r="B4033" s="6">
        <v>0</v>
      </c>
      <c r="C4033" s="6">
        <v>0</v>
      </c>
      <c r="D4033" s="6">
        <f t="shared" si="124"/>
        <v>0</v>
      </c>
      <c r="E4033" s="2">
        <f t="shared" si="125"/>
        <v>0</v>
      </c>
    </row>
    <row r="4034" spans="1:5" x14ac:dyDescent="0.25">
      <c r="A4034" s="1" t="s">
        <v>4033</v>
      </c>
      <c r="B4034" s="6">
        <v>0</v>
      </c>
      <c r="C4034" s="6">
        <v>0</v>
      </c>
      <c r="D4034" s="6">
        <f t="shared" si="124"/>
        <v>0</v>
      </c>
      <c r="E4034" s="2">
        <f t="shared" si="125"/>
        <v>0</v>
      </c>
    </row>
    <row r="4035" spans="1:5" x14ac:dyDescent="0.25">
      <c r="A4035" s="1" t="s">
        <v>4034</v>
      </c>
      <c r="B4035" s="6">
        <v>0</v>
      </c>
      <c r="C4035" s="6">
        <v>0</v>
      </c>
      <c r="D4035" s="6">
        <f t="shared" ref="D4035:D4098" si="126">C4035-B4035</f>
        <v>0</v>
      </c>
      <c r="E4035" s="2">
        <f t="shared" ref="E4035:E4098" si="127">IFERROR((C4035-B4035)/C4035,0)</f>
        <v>0</v>
      </c>
    </row>
    <row r="4036" spans="1:5" x14ac:dyDescent="0.25">
      <c r="A4036" s="1" t="s">
        <v>4035</v>
      </c>
      <c r="B4036" s="6">
        <v>0</v>
      </c>
      <c r="C4036" s="6">
        <v>0</v>
      </c>
      <c r="D4036" s="6">
        <f t="shared" si="126"/>
        <v>0</v>
      </c>
      <c r="E4036" s="2">
        <f t="shared" si="127"/>
        <v>0</v>
      </c>
    </row>
    <row r="4037" spans="1:5" x14ac:dyDescent="0.25">
      <c r="A4037" s="1" t="s">
        <v>4036</v>
      </c>
      <c r="B4037" s="6">
        <v>0</v>
      </c>
      <c r="C4037" s="6">
        <v>0</v>
      </c>
      <c r="D4037" s="6">
        <f t="shared" si="126"/>
        <v>0</v>
      </c>
      <c r="E4037" s="2">
        <f t="shared" si="127"/>
        <v>0</v>
      </c>
    </row>
    <row r="4038" spans="1:5" x14ac:dyDescent="0.25">
      <c r="A4038" s="1" t="s">
        <v>4037</v>
      </c>
      <c r="B4038" s="6">
        <v>0</v>
      </c>
      <c r="C4038" s="6">
        <v>0</v>
      </c>
      <c r="D4038" s="6">
        <f t="shared" si="126"/>
        <v>0</v>
      </c>
      <c r="E4038" s="2">
        <f t="shared" si="127"/>
        <v>0</v>
      </c>
    </row>
    <row r="4039" spans="1:5" x14ac:dyDescent="0.25">
      <c r="A4039" s="1" t="s">
        <v>4038</v>
      </c>
      <c r="B4039" s="6">
        <v>0</v>
      </c>
      <c r="C4039" s="6">
        <v>0</v>
      </c>
      <c r="D4039" s="6">
        <f t="shared" si="126"/>
        <v>0</v>
      </c>
      <c r="E4039" s="2">
        <f t="shared" si="127"/>
        <v>0</v>
      </c>
    </row>
    <row r="4040" spans="1:5" x14ac:dyDescent="0.25">
      <c r="A4040" s="1" t="s">
        <v>4039</v>
      </c>
      <c r="B4040" s="6">
        <v>0</v>
      </c>
      <c r="C4040" s="6">
        <v>0</v>
      </c>
      <c r="D4040" s="6">
        <f t="shared" si="126"/>
        <v>0</v>
      </c>
      <c r="E4040" s="2">
        <f t="shared" si="127"/>
        <v>0</v>
      </c>
    </row>
    <row r="4041" spans="1:5" x14ac:dyDescent="0.25">
      <c r="A4041" s="1" t="s">
        <v>4040</v>
      </c>
      <c r="B4041" s="6">
        <v>0</v>
      </c>
      <c r="C4041" s="6">
        <v>0</v>
      </c>
      <c r="D4041" s="6">
        <f t="shared" si="126"/>
        <v>0</v>
      </c>
      <c r="E4041" s="2">
        <f t="shared" si="127"/>
        <v>0</v>
      </c>
    </row>
    <row r="4042" spans="1:5" x14ac:dyDescent="0.25">
      <c r="A4042" s="1" t="s">
        <v>4041</v>
      </c>
      <c r="B4042" s="6">
        <v>0</v>
      </c>
      <c r="C4042" s="6">
        <v>0</v>
      </c>
      <c r="D4042" s="6">
        <f t="shared" si="126"/>
        <v>0</v>
      </c>
      <c r="E4042" s="2">
        <f t="shared" si="127"/>
        <v>0</v>
      </c>
    </row>
    <row r="4043" spans="1:5" x14ac:dyDescent="0.25">
      <c r="A4043" s="1" t="s">
        <v>4042</v>
      </c>
      <c r="B4043" s="6">
        <v>0</v>
      </c>
      <c r="C4043" s="6">
        <v>0</v>
      </c>
      <c r="D4043" s="6">
        <f t="shared" si="126"/>
        <v>0</v>
      </c>
      <c r="E4043" s="2">
        <f t="shared" si="127"/>
        <v>0</v>
      </c>
    </row>
    <row r="4044" spans="1:5" x14ac:dyDescent="0.25">
      <c r="A4044" s="1" t="s">
        <v>4043</v>
      </c>
      <c r="B4044" s="6">
        <v>0</v>
      </c>
      <c r="C4044" s="6">
        <v>0</v>
      </c>
      <c r="D4044" s="6">
        <f t="shared" si="126"/>
        <v>0</v>
      </c>
      <c r="E4044" s="2">
        <f t="shared" si="127"/>
        <v>0</v>
      </c>
    </row>
    <row r="4045" spans="1:5" x14ac:dyDescent="0.25">
      <c r="A4045" s="1" t="s">
        <v>4044</v>
      </c>
      <c r="B4045" s="6">
        <v>0</v>
      </c>
      <c r="C4045" s="6">
        <v>0</v>
      </c>
      <c r="D4045" s="6">
        <f t="shared" si="126"/>
        <v>0</v>
      </c>
      <c r="E4045" s="2">
        <f t="shared" si="127"/>
        <v>0</v>
      </c>
    </row>
    <row r="4046" spans="1:5" x14ac:dyDescent="0.25">
      <c r="A4046" s="1" t="s">
        <v>4045</v>
      </c>
      <c r="B4046" s="6">
        <v>0</v>
      </c>
      <c r="C4046" s="6">
        <v>0</v>
      </c>
      <c r="D4046" s="6">
        <f t="shared" si="126"/>
        <v>0</v>
      </c>
      <c r="E4046" s="2">
        <f t="shared" si="127"/>
        <v>0</v>
      </c>
    </row>
    <row r="4047" spans="1:5" x14ac:dyDescent="0.25">
      <c r="A4047" s="1" t="s">
        <v>4046</v>
      </c>
      <c r="B4047" s="6">
        <v>0</v>
      </c>
      <c r="C4047" s="6">
        <v>0</v>
      </c>
      <c r="D4047" s="6">
        <f t="shared" si="126"/>
        <v>0</v>
      </c>
      <c r="E4047" s="2">
        <f t="shared" si="127"/>
        <v>0</v>
      </c>
    </row>
    <row r="4048" spans="1:5" x14ac:dyDescent="0.25">
      <c r="A4048" s="1" t="s">
        <v>4047</v>
      </c>
      <c r="B4048" s="6">
        <v>0</v>
      </c>
      <c r="C4048" s="6">
        <v>0</v>
      </c>
      <c r="D4048" s="6">
        <f t="shared" si="126"/>
        <v>0</v>
      </c>
      <c r="E4048" s="2">
        <f t="shared" si="127"/>
        <v>0</v>
      </c>
    </row>
    <row r="4049" spans="1:5" x14ac:dyDescent="0.25">
      <c r="A4049" s="1" t="s">
        <v>4048</v>
      </c>
      <c r="B4049" s="6">
        <v>0</v>
      </c>
      <c r="C4049" s="6">
        <v>0</v>
      </c>
      <c r="D4049" s="6">
        <f t="shared" si="126"/>
        <v>0</v>
      </c>
      <c r="E4049" s="2">
        <f t="shared" si="127"/>
        <v>0</v>
      </c>
    </row>
    <row r="4050" spans="1:5" x14ac:dyDescent="0.25">
      <c r="A4050" s="1" t="s">
        <v>4049</v>
      </c>
      <c r="B4050" s="6">
        <v>0</v>
      </c>
      <c r="C4050" s="6">
        <v>0</v>
      </c>
      <c r="D4050" s="6">
        <f t="shared" si="126"/>
        <v>0</v>
      </c>
      <c r="E4050" s="2">
        <f t="shared" si="127"/>
        <v>0</v>
      </c>
    </row>
    <row r="4051" spans="1:5" x14ac:dyDescent="0.25">
      <c r="A4051" s="1" t="s">
        <v>4050</v>
      </c>
      <c r="B4051" s="6">
        <v>0</v>
      </c>
      <c r="C4051" s="6">
        <v>0</v>
      </c>
      <c r="D4051" s="6">
        <f t="shared" si="126"/>
        <v>0</v>
      </c>
      <c r="E4051" s="2">
        <f t="shared" si="127"/>
        <v>0</v>
      </c>
    </row>
    <row r="4052" spans="1:5" x14ac:dyDescent="0.25">
      <c r="A4052" s="1" t="s">
        <v>4051</v>
      </c>
      <c r="B4052" s="6">
        <v>0</v>
      </c>
      <c r="C4052" s="6">
        <v>0</v>
      </c>
      <c r="D4052" s="6">
        <f t="shared" si="126"/>
        <v>0</v>
      </c>
      <c r="E4052" s="2">
        <f t="shared" si="127"/>
        <v>0</v>
      </c>
    </row>
    <row r="4053" spans="1:5" x14ac:dyDescent="0.25">
      <c r="A4053" s="1" t="s">
        <v>4052</v>
      </c>
      <c r="B4053" s="6">
        <v>0</v>
      </c>
      <c r="C4053" s="6">
        <v>0</v>
      </c>
      <c r="D4053" s="6">
        <f t="shared" si="126"/>
        <v>0</v>
      </c>
      <c r="E4053" s="2">
        <f t="shared" si="127"/>
        <v>0</v>
      </c>
    </row>
    <row r="4054" spans="1:5" x14ac:dyDescent="0.25">
      <c r="A4054" s="1" t="s">
        <v>4053</v>
      </c>
      <c r="B4054" s="6">
        <v>0</v>
      </c>
      <c r="C4054" s="6">
        <v>0</v>
      </c>
      <c r="D4054" s="6">
        <f t="shared" si="126"/>
        <v>0</v>
      </c>
      <c r="E4054" s="2">
        <f t="shared" si="127"/>
        <v>0</v>
      </c>
    </row>
    <row r="4055" spans="1:5" x14ac:dyDescent="0.25">
      <c r="A4055" s="1" t="s">
        <v>4054</v>
      </c>
      <c r="B4055" s="6">
        <v>0</v>
      </c>
      <c r="C4055" s="6">
        <v>0</v>
      </c>
      <c r="D4055" s="6">
        <f t="shared" si="126"/>
        <v>0</v>
      </c>
      <c r="E4055" s="2">
        <f t="shared" si="127"/>
        <v>0</v>
      </c>
    </row>
    <row r="4056" spans="1:5" x14ac:dyDescent="0.25">
      <c r="A4056" s="1" t="s">
        <v>4055</v>
      </c>
      <c r="B4056" s="6">
        <v>0</v>
      </c>
      <c r="C4056" s="6">
        <v>0</v>
      </c>
      <c r="D4056" s="6">
        <f t="shared" si="126"/>
        <v>0</v>
      </c>
      <c r="E4056" s="2">
        <f t="shared" si="127"/>
        <v>0</v>
      </c>
    </row>
    <row r="4057" spans="1:5" x14ac:dyDescent="0.25">
      <c r="A4057" s="1" t="s">
        <v>4056</v>
      </c>
      <c r="B4057" s="6">
        <v>0</v>
      </c>
      <c r="C4057" s="6">
        <v>0</v>
      </c>
      <c r="D4057" s="6">
        <f t="shared" si="126"/>
        <v>0</v>
      </c>
      <c r="E4057" s="2">
        <f t="shared" si="127"/>
        <v>0</v>
      </c>
    </row>
    <row r="4058" spans="1:5" x14ac:dyDescent="0.25">
      <c r="A4058" s="1" t="s">
        <v>4057</v>
      </c>
      <c r="B4058" s="6">
        <v>0</v>
      </c>
      <c r="C4058" s="6">
        <v>0</v>
      </c>
      <c r="D4058" s="6">
        <f t="shared" si="126"/>
        <v>0</v>
      </c>
      <c r="E4058" s="2">
        <f t="shared" si="127"/>
        <v>0</v>
      </c>
    </row>
    <row r="4059" spans="1:5" x14ac:dyDescent="0.25">
      <c r="A4059" s="1" t="s">
        <v>4058</v>
      </c>
      <c r="B4059" s="6">
        <v>0</v>
      </c>
      <c r="C4059" s="6">
        <v>0</v>
      </c>
      <c r="D4059" s="6">
        <f t="shared" si="126"/>
        <v>0</v>
      </c>
      <c r="E4059" s="2">
        <f t="shared" si="127"/>
        <v>0</v>
      </c>
    </row>
    <row r="4060" spans="1:5" x14ac:dyDescent="0.25">
      <c r="A4060" s="1" t="s">
        <v>4059</v>
      </c>
      <c r="B4060" s="6">
        <v>0</v>
      </c>
      <c r="C4060" s="6">
        <v>0</v>
      </c>
      <c r="D4060" s="6">
        <f t="shared" si="126"/>
        <v>0</v>
      </c>
      <c r="E4060" s="2">
        <f t="shared" si="127"/>
        <v>0</v>
      </c>
    </row>
    <row r="4061" spans="1:5" x14ac:dyDescent="0.25">
      <c r="A4061" s="1" t="s">
        <v>4060</v>
      </c>
      <c r="B4061" s="6">
        <v>0</v>
      </c>
      <c r="C4061" s="6">
        <v>0</v>
      </c>
      <c r="D4061" s="6">
        <f t="shared" si="126"/>
        <v>0</v>
      </c>
      <c r="E4061" s="2">
        <f t="shared" si="127"/>
        <v>0</v>
      </c>
    </row>
    <row r="4062" spans="1:5" x14ac:dyDescent="0.25">
      <c r="A4062" s="1" t="s">
        <v>4061</v>
      </c>
      <c r="B4062" s="6">
        <v>0</v>
      </c>
      <c r="C4062" s="6">
        <v>0</v>
      </c>
      <c r="D4062" s="6">
        <f t="shared" si="126"/>
        <v>0</v>
      </c>
      <c r="E4062" s="2">
        <f t="shared" si="127"/>
        <v>0</v>
      </c>
    </row>
    <row r="4063" spans="1:5" x14ac:dyDescent="0.25">
      <c r="A4063" s="1" t="s">
        <v>4062</v>
      </c>
      <c r="B4063" s="6">
        <v>0</v>
      </c>
      <c r="C4063" s="6">
        <v>0</v>
      </c>
      <c r="D4063" s="6">
        <f t="shared" si="126"/>
        <v>0</v>
      </c>
      <c r="E4063" s="2">
        <f t="shared" si="127"/>
        <v>0</v>
      </c>
    </row>
    <row r="4064" spans="1:5" x14ac:dyDescent="0.25">
      <c r="A4064" s="1" t="s">
        <v>4063</v>
      </c>
      <c r="B4064" s="6">
        <v>0</v>
      </c>
      <c r="C4064" s="6">
        <v>0</v>
      </c>
      <c r="D4064" s="6">
        <f t="shared" si="126"/>
        <v>0</v>
      </c>
      <c r="E4064" s="2">
        <f t="shared" si="127"/>
        <v>0</v>
      </c>
    </row>
    <row r="4065" spans="1:5" x14ac:dyDescent="0.25">
      <c r="A4065" s="1" t="s">
        <v>4064</v>
      </c>
      <c r="B4065" s="6">
        <v>0</v>
      </c>
      <c r="C4065" s="6">
        <v>0</v>
      </c>
      <c r="D4065" s="6">
        <f t="shared" si="126"/>
        <v>0</v>
      </c>
      <c r="E4065" s="2">
        <f t="shared" si="127"/>
        <v>0</v>
      </c>
    </row>
    <row r="4066" spans="1:5" x14ac:dyDescent="0.25">
      <c r="A4066" s="1" t="s">
        <v>4065</v>
      </c>
      <c r="B4066" s="6">
        <v>0</v>
      </c>
      <c r="C4066" s="6">
        <v>0</v>
      </c>
      <c r="D4066" s="6">
        <f t="shared" si="126"/>
        <v>0</v>
      </c>
      <c r="E4066" s="2">
        <f t="shared" si="127"/>
        <v>0</v>
      </c>
    </row>
    <row r="4067" spans="1:5" x14ac:dyDescent="0.25">
      <c r="A4067" s="1" t="s">
        <v>4066</v>
      </c>
      <c r="B4067" s="6">
        <v>0</v>
      </c>
      <c r="C4067" s="6">
        <v>0</v>
      </c>
      <c r="D4067" s="6">
        <f t="shared" si="126"/>
        <v>0</v>
      </c>
      <c r="E4067" s="2">
        <f t="shared" si="127"/>
        <v>0</v>
      </c>
    </row>
    <row r="4068" spans="1:5" x14ac:dyDescent="0.25">
      <c r="A4068" s="1" t="s">
        <v>4067</v>
      </c>
      <c r="B4068" s="6">
        <v>0</v>
      </c>
      <c r="C4068" s="6">
        <v>0</v>
      </c>
      <c r="D4068" s="6">
        <f t="shared" si="126"/>
        <v>0</v>
      </c>
      <c r="E4068" s="2">
        <f t="shared" si="127"/>
        <v>0</v>
      </c>
    </row>
    <row r="4069" spans="1:5" x14ac:dyDescent="0.25">
      <c r="A4069" s="1" t="s">
        <v>4068</v>
      </c>
      <c r="B4069" s="6">
        <v>0</v>
      </c>
      <c r="C4069" s="6">
        <v>0</v>
      </c>
      <c r="D4069" s="6">
        <f t="shared" si="126"/>
        <v>0</v>
      </c>
      <c r="E4069" s="2">
        <f t="shared" si="127"/>
        <v>0</v>
      </c>
    </row>
    <row r="4070" spans="1:5" x14ac:dyDescent="0.25">
      <c r="A4070" s="1" t="s">
        <v>4069</v>
      </c>
      <c r="B4070" s="6">
        <v>0</v>
      </c>
      <c r="C4070" s="6">
        <v>0</v>
      </c>
      <c r="D4070" s="6">
        <f t="shared" si="126"/>
        <v>0</v>
      </c>
      <c r="E4070" s="2">
        <f t="shared" si="127"/>
        <v>0</v>
      </c>
    </row>
    <row r="4071" spans="1:5" x14ac:dyDescent="0.25">
      <c r="A4071" s="1" t="s">
        <v>4070</v>
      </c>
      <c r="B4071" s="6">
        <v>0</v>
      </c>
      <c r="C4071" s="6">
        <v>0</v>
      </c>
      <c r="D4071" s="6">
        <f t="shared" si="126"/>
        <v>0</v>
      </c>
      <c r="E4071" s="2">
        <f t="shared" si="127"/>
        <v>0</v>
      </c>
    </row>
    <row r="4072" spans="1:5" x14ac:dyDescent="0.25">
      <c r="A4072" s="1" t="s">
        <v>4071</v>
      </c>
      <c r="B4072" s="6">
        <v>0</v>
      </c>
      <c r="C4072" s="6">
        <v>0</v>
      </c>
      <c r="D4072" s="6">
        <f t="shared" si="126"/>
        <v>0</v>
      </c>
      <c r="E4072" s="2">
        <f t="shared" si="127"/>
        <v>0</v>
      </c>
    </row>
    <row r="4073" spans="1:5" x14ac:dyDescent="0.25">
      <c r="A4073" s="1" t="s">
        <v>4072</v>
      </c>
      <c r="B4073" s="6">
        <v>0</v>
      </c>
      <c r="C4073" s="6">
        <v>0</v>
      </c>
      <c r="D4073" s="6">
        <f t="shared" si="126"/>
        <v>0</v>
      </c>
      <c r="E4073" s="2">
        <f t="shared" si="127"/>
        <v>0</v>
      </c>
    </row>
    <row r="4074" spans="1:5" x14ac:dyDescent="0.25">
      <c r="A4074" s="1" t="s">
        <v>4073</v>
      </c>
      <c r="B4074" s="6">
        <v>0</v>
      </c>
      <c r="C4074" s="6">
        <v>0</v>
      </c>
      <c r="D4074" s="6">
        <f t="shared" si="126"/>
        <v>0</v>
      </c>
      <c r="E4074" s="2">
        <f t="shared" si="127"/>
        <v>0</v>
      </c>
    </row>
    <row r="4075" spans="1:5" x14ac:dyDescent="0.25">
      <c r="A4075" s="1" t="s">
        <v>4074</v>
      </c>
      <c r="B4075" s="6">
        <v>0</v>
      </c>
      <c r="C4075" s="6">
        <v>0</v>
      </c>
      <c r="D4075" s="6">
        <f t="shared" si="126"/>
        <v>0</v>
      </c>
      <c r="E4075" s="2">
        <f t="shared" si="127"/>
        <v>0</v>
      </c>
    </row>
    <row r="4076" spans="1:5" x14ac:dyDescent="0.25">
      <c r="A4076" s="1" t="s">
        <v>4075</v>
      </c>
      <c r="B4076" s="6">
        <v>0</v>
      </c>
      <c r="C4076" s="6">
        <v>0</v>
      </c>
      <c r="D4076" s="6">
        <f t="shared" si="126"/>
        <v>0</v>
      </c>
      <c r="E4076" s="2">
        <f t="shared" si="127"/>
        <v>0</v>
      </c>
    </row>
    <row r="4077" spans="1:5" x14ac:dyDescent="0.25">
      <c r="A4077" s="1" t="s">
        <v>4076</v>
      </c>
      <c r="B4077" s="6">
        <v>0</v>
      </c>
      <c r="C4077" s="6">
        <v>0</v>
      </c>
      <c r="D4077" s="6">
        <f t="shared" si="126"/>
        <v>0</v>
      </c>
      <c r="E4077" s="2">
        <f t="shared" si="127"/>
        <v>0</v>
      </c>
    </row>
    <row r="4078" spans="1:5" x14ac:dyDescent="0.25">
      <c r="A4078" s="1" t="s">
        <v>4077</v>
      </c>
      <c r="B4078" s="6">
        <v>0</v>
      </c>
      <c r="C4078" s="6">
        <v>0</v>
      </c>
      <c r="D4078" s="6">
        <f t="shared" si="126"/>
        <v>0</v>
      </c>
      <c r="E4078" s="2">
        <f t="shared" si="127"/>
        <v>0</v>
      </c>
    </row>
    <row r="4079" spans="1:5" x14ac:dyDescent="0.25">
      <c r="A4079" s="1" t="s">
        <v>4078</v>
      </c>
      <c r="B4079" s="6">
        <v>0</v>
      </c>
      <c r="C4079" s="6">
        <v>0</v>
      </c>
      <c r="D4079" s="6">
        <f t="shared" si="126"/>
        <v>0</v>
      </c>
      <c r="E4079" s="2">
        <f t="shared" si="127"/>
        <v>0</v>
      </c>
    </row>
    <row r="4080" spans="1:5" x14ac:dyDescent="0.25">
      <c r="A4080" s="1" t="s">
        <v>4079</v>
      </c>
      <c r="B4080" s="6">
        <v>0</v>
      </c>
      <c r="C4080" s="6">
        <v>0</v>
      </c>
      <c r="D4080" s="6">
        <f t="shared" si="126"/>
        <v>0</v>
      </c>
      <c r="E4080" s="2">
        <f t="shared" si="127"/>
        <v>0</v>
      </c>
    </row>
    <row r="4081" spans="1:5" x14ac:dyDescent="0.25">
      <c r="A4081" s="1" t="s">
        <v>4080</v>
      </c>
      <c r="B4081" s="6">
        <v>0</v>
      </c>
      <c r="C4081" s="6">
        <v>0</v>
      </c>
      <c r="D4081" s="6">
        <f t="shared" si="126"/>
        <v>0</v>
      </c>
      <c r="E4081" s="2">
        <f t="shared" si="127"/>
        <v>0</v>
      </c>
    </row>
    <row r="4082" spans="1:5" x14ac:dyDescent="0.25">
      <c r="A4082" s="1" t="s">
        <v>4081</v>
      </c>
      <c r="B4082" s="6">
        <v>0</v>
      </c>
      <c r="C4082" s="6">
        <v>0</v>
      </c>
      <c r="D4082" s="6">
        <f t="shared" si="126"/>
        <v>0</v>
      </c>
      <c r="E4082" s="2">
        <f t="shared" si="127"/>
        <v>0</v>
      </c>
    </row>
    <row r="4083" spans="1:5" x14ac:dyDescent="0.25">
      <c r="A4083" s="1" t="s">
        <v>4082</v>
      </c>
      <c r="B4083" s="6">
        <v>0</v>
      </c>
      <c r="C4083" s="6">
        <v>0</v>
      </c>
      <c r="D4083" s="6">
        <f t="shared" si="126"/>
        <v>0</v>
      </c>
      <c r="E4083" s="2">
        <f t="shared" si="127"/>
        <v>0</v>
      </c>
    </row>
    <row r="4084" spans="1:5" x14ac:dyDescent="0.25">
      <c r="A4084" s="1" t="s">
        <v>4083</v>
      </c>
      <c r="B4084" s="6">
        <v>0</v>
      </c>
      <c r="C4084" s="6">
        <v>0</v>
      </c>
      <c r="D4084" s="6">
        <f t="shared" si="126"/>
        <v>0</v>
      </c>
      <c r="E4084" s="2">
        <f t="shared" si="127"/>
        <v>0</v>
      </c>
    </row>
    <row r="4085" spans="1:5" x14ac:dyDescent="0.25">
      <c r="A4085" s="1" t="s">
        <v>4084</v>
      </c>
      <c r="B4085" s="6">
        <v>0</v>
      </c>
      <c r="C4085" s="6">
        <v>0</v>
      </c>
      <c r="D4085" s="6">
        <f t="shared" si="126"/>
        <v>0</v>
      </c>
      <c r="E4085" s="2">
        <f t="shared" si="127"/>
        <v>0</v>
      </c>
    </row>
    <row r="4086" spans="1:5" x14ac:dyDescent="0.25">
      <c r="A4086" s="1" t="s">
        <v>4085</v>
      </c>
      <c r="B4086" s="6">
        <v>0</v>
      </c>
      <c r="C4086" s="6">
        <v>0</v>
      </c>
      <c r="D4086" s="6">
        <f t="shared" si="126"/>
        <v>0</v>
      </c>
      <c r="E4086" s="2">
        <f t="shared" si="127"/>
        <v>0</v>
      </c>
    </row>
    <row r="4087" spans="1:5" x14ac:dyDescent="0.25">
      <c r="A4087" s="1" t="s">
        <v>4086</v>
      </c>
      <c r="B4087" s="6">
        <v>0</v>
      </c>
      <c r="C4087" s="6">
        <v>0</v>
      </c>
      <c r="D4087" s="6">
        <f t="shared" si="126"/>
        <v>0</v>
      </c>
      <c r="E4087" s="2">
        <f t="shared" si="127"/>
        <v>0</v>
      </c>
    </row>
    <row r="4088" spans="1:5" x14ac:dyDescent="0.25">
      <c r="A4088" s="1" t="s">
        <v>4087</v>
      </c>
      <c r="B4088" s="6">
        <v>0</v>
      </c>
      <c r="C4088" s="6">
        <v>0</v>
      </c>
      <c r="D4088" s="6">
        <f t="shared" si="126"/>
        <v>0</v>
      </c>
      <c r="E4088" s="2">
        <f t="shared" si="127"/>
        <v>0</v>
      </c>
    </row>
    <row r="4089" spans="1:5" x14ac:dyDescent="0.25">
      <c r="A4089" s="1" t="s">
        <v>4088</v>
      </c>
      <c r="B4089" s="6">
        <v>0</v>
      </c>
      <c r="C4089" s="6">
        <v>0</v>
      </c>
      <c r="D4089" s="6">
        <f t="shared" si="126"/>
        <v>0</v>
      </c>
      <c r="E4089" s="2">
        <f t="shared" si="127"/>
        <v>0</v>
      </c>
    </row>
    <row r="4090" spans="1:5" x14ac:dyDescent="0.25">
      <c r="A4090" s="1" t="s">
        <v>4089</v>
      </c>
      <c r="B4090" s="6">
        <v>0</v>
      </c>
      <c r="C4090" s="6">
        <v>0</v>
      </c>
      <c r="D4090" s="6">
        <f t="shared" si="126"/>
        <v>0</v>
      </c>
      <c r="E4090" s="2">
        <f t="shared" si="127"/>
        <v>0</v>
      </c>
    </row>
    <row r="4091" spans="1:5" x14ac:dyDescent="0.25">
      <c r="A4091" s="1" t="s">
        <v>4090</v>
      </c>
      <c r="B4091" s="6">
        <v>0</v>
      </c>
      <c r="C4091" s="6">
        <v>0</v>
      </c>
      <c r="D4091" s="6">
        <f t="shared" si="126"/>
        <v>0</v>
      </c>
      <c r="E4091" s="2">
        <f t="shared" si="127"/>
        <v>0</v>
      </c>
    </row>
    <row r="4092" spans="1:5" x14ac:dyDescent="0.25">
      <c r="A4092" s="1" t="s">
        <v>4091</v>
      </c>
      <c r="B4092" s="6">
        <v>0</v>
      </c>
      <c r="C4092" s="6">
        <v>0</v>
      </c>
      <c r="D4092" s="6">
        <f t="shared" si="126"/>
        <v>0</v>
      </c>
      <c r="E4092" s="2">
        <f t="shared" si="127"/>
        <v>0</v>
      </c>
    </row>
    <row r="4093" spans="1:5" x14ac:dyDescent="0.25">
      <c r="A4093" s="1" t="s">
        <v>4092</v>
      </c>
      <c r="B4093" s="6">
        <v>0</v>
      </c>
      <c r="C4093" s="6">
        <v>0</v>
      </c>
      <c r="D4093" s="6">
        <f t="shared" si="126"/>
        <v>0</v>
      </c>
      <c r="E4093" s="2">
        <f t="shared" si="127"/>
        <v>0</v>
      </c>
    </row>
    <row r="4094" spans="1:5" x14ac:dyDescent="0.25">
      <c r="A4094" s="1" t="s">
        <v>4093</v>
      </c>
      <c r="B4094" s="6">
        <v>0</v>
      </c>
      <c r="C4094" s="6">
        <v>0</v>
      </c>
      <c r="D4094" s="6">
        <f t="shared" si="126"/>
        <v>0</v>
      </c>
      <c r="E4094" s="2">
        <f t="shared" si="127"/>
        <v>0</v>
      </c>
    </row>
    <row r="4095" spans="1:5" x14ac:dyDescent="0.25">
      <c r="A4095" s="1" t="s">
        <v>4094</v>
      </c>
      <c r="B4095" s="6">
        <v>0</v>
      </c>
      <c r="C4095" s="6">
        <v>0</v>
      </c>
      <c r="D4095" s="6">
        <f t="shared" si="126"/>
        <v>0</v>
      </c>
      <c r="E4095" s="2">
        <f t="shared" si="127"/>
        <v>0</v>
      </c>
    </row>
    <row r="4096" spans="1:5" x14ac:dyDescent="0.25">
      <c r="A4096" s="1" t="s">
        <v>4095</v>
      </c>
      <c r="B4096" s="6">
        <v>0</v>
      </c>
      <c r="C4096" s="6">
        <v>0</v>
      </c>
      <c r="D4096" s="6">
        <f t="shared" si="126"/>
        <v>0</v>
      </c>
      <c r="E4096" s="2">
        <f t="shared" si="127"/>
        <v>0</v>
      </c>
    </row>
    <row r="4097" spans="1:5" x14ac:dyDescent="0.25">
      <c r="A4097" s="1" t="s">
        <v>4096</v>
      </c>
      <c r="B4097" s="6">
        <v>0</v>
      </c>
      <c r="C4097" s="6">
        <v>0</v>
      </c>
      <c r="D4097" s="6">
        <f t="shared" si="126"/>
        <v>0</v>
      </c>
      <c r="E4097" s="2">
        <f t="shared" si="127"/>
        <v>0</v>
      </c>
    </row>
    <row r="4098" spans="1:5" x14ac:dyDescent="0.25">
      <c r="A4098" s="1" t="s">
        <v>4097</v>
      </c>
      <c r="B4098" s="6">
        <v>0</v>
      </c>
      <c r="C4098" s="6">
        <v>0</v>
      </c>
      <c r="D4098" s="6">
        <f t="shared" si="126"/>
        <v>0</v>
      </c>
      <c r="E4098" s="2">
        <f t="shared" si="127"/>
        <v>0</v>
      </c>
    </row>
    <row r="4099" spans="1:5" x14ac:dyDescent="0.25">
      <c r="A4099" s="1" t="s">
        <v>4098</v>
      </c>
      <c r="B4099" s="6">
        <v>0</v>
      </c>
      <c r="C4099" s="6">
        <v>0</v>
      </c>
      <c r="D4099" s="6">
        <f t="shared" ref="D4099:D4162" si="128">C4099-B4099</f>
        <v>0</v>
      </c>
      <c r="E4099" s="2">
        <f t="shared" ref="E4099:E4162" si="129">IFERROR((C4099-B4099)/C4099,0)</f>
        <v>0</v>
      </c>
    </row>
    <row r="4100" spans="1:5" x14ac:dyDescent="0.25">
      <c r="A4100" s="1" t="s">
        <v>4099</v>
      </c>
      <c r="B4100" s="6">
        <v>0</v>
      </c>
      <c r="C4100" s="6">
        <v>0</v>
      </c>
      <c r="D4100" s="6">
        <f t="shared" si="128"/>
        <v>0</v>
      </c>
      <c r="E4100" s="2">
        <f t="shared" si="129"/>
        <v>0</v>
      </c>
    </row>
    <row r="4101" spans="1:5" x14ac:dyDescent="0.25">
      <c r="A4101" s="1" t="s">
        <v>4100</v>
      </c>
      <c r="B4101" s="6">
        <v>0</v>
      </c>
      <c r="C4101" s="6">
        <v>0</v>
      </c>
      <c r="D4101" s="6">
        <f t="shared" si="128"/>
        <v>0</v>
      </c>
      <c r="E4101" s="2">
        <f t="shared" si="129"/>
        <v>0</v>
      </c>
    </row>
    <row r="4102" spans="1:5" x14ac:dyDescent="0.25">
      <c r="A4102" s="1" t="s">
        <v>4101</v>
      </c>
      <c r="B4102" s="6">
        <v>0</v>
      </c>
      <c r="C4102" s="6">
        <v>0</v>
      </c>
      <c r="D4102" s="6">
        <f t="shared" si="128"/>
        <v>0</v>
      </c>
      <c r="E4102" s="2">
        <f t="shared" si="129"/>
        <v>0</v>
      </c>
    </row>
    <row r="4103" spans="1:5" x14ac:dyDescent="0.25">
      <c r="A4103" s="1" t="s">
        <v>4102</v>
      </c>
      <c r="B4103" s="6">
        <v>0</v>
      </c>
      <c r="C4103" s="6">
        <v>0</v>
      </c>
      <c r="D4103" s="6">
        <f t="shared" si="128"/>
        <v>0</v>
      </c>
      <c r="E4103" s="2">
        <f t="shared" si="129"/>
        <v>0</v>
      </c>
    </row>
    <row r="4104" spans="1:5" x14ac:dyDescent="0.25">
      <c r="A4104" s="1" t="s">
        <v>4103</v>
      </c>
      <c r="B4104" s="6">
        <v>0</v>
      </c>
      <c r="C4104" s="6">
        <v>0</v>
      </c>
      <c r="D4104" s="6">
        <f t="shared" si="128"/>
        <v>0</v>
      </c>
      <c r="E4104" s="2">
        <f t="shared" si="129"/>
        <v>0</v>
      </c>
    </row>
    <row r="4105" spans="1:5" x14ac:dyDescent="0.25">
      <c r="A4105" s="1" t="s">
        <v>4104</v>
      </c>
      <c r="B4105" s="6">
        <v>0</v>
      </c>
      <c r="C4105" s="6">
        <v>0</v>
      </c>
      <c r="D4105" s="6">
        <f t="shared" si="128"/>
        <v>0</v>
      </c>
      <c r="E4105" s="2">
        <f t="shared" si="129"/>
        <v>0</v>
      </c>
    </row>
    <row r="4106" spans="1:5" x14ac:dyDescent="0.25">
      <c r="A4106" s="1" t="s">
        <v>4105</v>
      </c>
      <c r="B4106" s="6">
        <v>0</v>
      </c>
      <c r="C4106" s="6">
        <v>0</v>
      </c>
      <c r="D4106" s="6">
        <f t="shared" si="128"/>
        <v>0</v>
      </c>
      <c r="E4106" s="2">
        <f t="shared" si="129"/>
        <v>0</v>
      </c>
    </row>
    <row r="4107" spans="1:5" x14ac:dyDescent="0.25">
      <c r="A4107" s="1" t="s">
        <v>4106</v>
      </c>
      <c r="B4107" s="6">
        <v>0</v>
      </c>
      <c r="C4107" s="6">
        <v>0</v>
      </c>
      <c r="D4107" s="6">
        <f t="shared" si="128"/>
        <v>0</v>
      </c>
      <c r="E4107" s="2">
        <f t="shared" si="129"/>
        <v>0</v>
      </c>
    </row>
    <row r="4108" spans="1:5" x14ac:dyDescent="0.25">
      <c r="A4108" s="1" t="s">
        <v>4107</v>
      </c>
      <c r="B4108" s="6">
        <v>0</v>
      </c>
      <c r="C4108" s="6">
        <v>0</v>
      </c>
      <c r="D4108" s="6">
        <f t="shared" si="128"/>
        <v>0</v>
      </c>
      <c r="E4108" s="2">
        <f t="shared" si="129"/>
        <v>0</v>
      </c>
    </row>
    <row r="4109" spans="1:5" x14ac:dyDescent="0.25">
      <c r="A4109" s="1" t="s">
        <v>4108</v>
      </c>
      <c r="B4109" s="6">
        <v>0</v>
      </c>
      <c r="C4109" s="6">
        <v>0</v>
      </c>
      <c r="D4109" s="6">
        <f t="shared" si="128"/>
        <v>0</v>
      </c>
      <c r="E4109" s="2">
        <f t="shared" si="129"/>
        <v>0</v>
      </c>
    </row>
    <row r="4110" spans="1:5" x14ac:dyDescent="0.25">
      <c r="A4110" s="1" t="s">
        <v>4109</v>
      </c>
      <c r="B4110" s="6">
        <v>0</v>
      </c>
      <c r="C4110" s="6">
        <v>0</v>
      </c>
      <c r="D4110" s="6">
        <f t="shared" si="128"/>
        <v>0</v>
      </c>
      <c r="E4110" s="2">
        <f t="shared" si="129"/>
        <v>0</v>
      </c>
    </row>
    <row r="4111" spans="1:5" x14ac:dyDescent="0.25">
      <c r="A4111" s="1" t="s">
        <v>4110</v>
      </c>
      <c r="B4111" s="6">
        <v>0</v>
      </c>
      <c r="C4111" s="6">
        <v>0</v>
      </c>
      <c r="D4111" s="6">
        <f t="shared" si="128"/>
        <v>0</v>
      </c>
      <c r="E4111" s="2">
        <f t="shared" si="129"/>
        <v>0</v>
      </c>
    </row>
    <row r="4112" spans="1:5" x14ac:dyDescent="0.25">
      <c r="A4112" s="1" t="s">
        <v>4111</v>
      </c>
      <c r="B4112" s="6">
        <v>0.315</v>
      </c>
      <c r="C4112" s="6">
        <v>0</v>
      </c>
      <c r="D4112" s="6">
        <f t="shared" si="128"/>
        <v>-0.315</v>
      </c>
      <c r="E4112" s="2">
        <f t="shared" si="129"/>
        <v>0</v>
      </c>
    </row>
    <row r="4113" spans="1:5" x14ac:dyDescent="0.25">
      <c r="A4113" s="1" t="s">
        <v>4112</v>
      </c>
      <c r="B4113" s="6">
        <v>4.1500000000000004</v>
      </c>
      <c r="C4113" s="6">
        <v>6.8150000000000004</v>
      </c>
      <c r="D4113" s="6">
        <f t="shared" si="128"/>
        <v>2.665</v>
      </c>
      <c r="E4113" s="2">
        <f t="shared" si="129"/>
        <v>0.39104915627292736</v>
      </c>
    </row>
    <row r="4114" spans="1:5" x14ac:dyDescent="0.25">
      <c r="A4114" s="1" t="s">
        <v>4113</v>
      </c>
      <c r="B4114" s="6">
        <v>10.673999999999999</v>
      </c>
      <c r="C4114" s="6">
        <v>16.379000000000001</v>
      </c>
      <c r="D4114" s="6">
        <f t="shared" si="128"/>
        <v>5.7050000000000018</v>
      </c>
      <c r="E4114" s="2">
        <f t="shared" si="129"/>
        <v>0.34831186275108378</v>
      </c>
    </row>
    <row r="4115" spans="1:5" x14ac:dyDescent="0.25">
      <c r="A4115" s="1" t="s">
        <v>4114</v>
      </c>
      <c r="B4115" s="6">
        <v>22.402999999999999</v>
      </c>
      <c r="C4115" s="6">
        <v>34.081000000000003</v>
      </c>
      <c r="D4115" s="6">
        <f t="shared" si="128"/>
        <v>11.678000000000004</v>
      </c>
      <c r="E4115" s="2">
        <f t="shared" si="129"/>
        <v>0.34265426483964684</v>
      </c>
    </row>
    <row r="4116" spans="1:5" x14ac:dyDescent="0.25">
      <c r="A4116" s="1" t="s">
        <v>4115</v>
      </c>
      <c r="B4116" s="6">
        <v>33.241</v>
      </c>
      <c r="C4116" s="6">
        <v>45.527000000000001</v>
      </c>
      <c r="D4116" s="6">
        <f t="shared" si="128"/>
        <v>12.286000000000001</v>
      </c>
      <c r="E4116" s="2">
        <f t="shared" si="129"/>
        <v>0.2698618402266787</v>
      </c>
    </row>
    <row r="4117" spans="1:5" x14ac:dyDescent="0.25">
      <c r="A4117" s="1" t="s">
        <v>4116</v>
      </c>
      <c r="B4117" s="6">
        <v>44.238</v>
      </c>
      <c r="C4117" s="6">
        <v>59.223999999999997</v>
      </c>
      <c r="D4117" s="6">
        <f t="shared" si="128"/>
        <v>14.985999999999997</v>
      </c>
      <c r="E4117" s="2">
        <f t="shared" si="129"/>
        <v>0.25303930838849109</v>
      </c>
    </row>
    <row r="4118" spans="1:5" x14ac:dyDescent="0.25">
      <c r="A4118" s="1" t="s">
        <v>4117</v>
      </c>
      <c r="B4118" s="6">
        <v>57.308</v>
      </c>
      <c r="C4118" s="6">
        <v>73.599000000000004</v>
      </c>
      <c r="D4118" s="6">
        <f t="shared" si="128"/>
        <v>16.291000000000004</v>
      </c>
      <c r="E4118" s="2">
        <f t="shared" si="129"/>
        <v>0.22134811614288241</v>
      </c>
    </row>
    <row r="4119" spans="1:5" x14ac:dyDescent="0.25">
      <c r="A4119" s="1" t="s">
        <v>4118</v>
      </c>
      <c r="B4119" s="6">
        <v>72.09</v>
      </c>
      <c r="C4119" s="6">
        <v>87.787000000000006</v>
      </c>
      <c r="D4119" s="6">
        <f t="shared" si="128"/>
        <v>15.697000000000003</v>
      </c>
      <c r="E4119" s="2">
        <f t="shared" si="129"/>
        <v>0.1788077961429369</v>
      </c>
    </row>
    <row r="4120" spans="1:5" x14ac:dyDescent="0.25">
      <c r="A4120" s="1" t="s">
        <v>4119</v>
      </c>
      <c r="B4120" s="6">
        <v>88.245999999999995</v>
      </c>
      <c r="C4120" s="6">
        <v>102.717</v>
      </c>
      <c r="D4120" s="6">
        <f t="shared" si="128"/>
        <v>14.471000000000004</v>
      </c>
      <c r="E4120" s="2">
        <f t="shared" si="129"/>
        <v>0.14088222981590198</v>
      </c>
    </row>
    <row r="4121" spans="1:5" x14ac:dyDescent="0.25">
      <c r="A4121" s="1" t="s">
        <v>4120</v>
      </c>
      <c r="B4121" s="6">
        <v>104.504</v>
      </c>
      <c r="C4121" s="6">
        <v>117.621</v>
      </c>
      <c r="D4121" s="6">
        <f t="shared" si="128"/>
        <v>13.11699999999999</v>
      </c>
      <c r="E4121" s="2">
        <f t="shared" si="129"/>
        <v>0.11151920150313287</v>
      </c>
    </row>
    <row r="4122" spans="1:5" x14ac:dyDescent="0.25">
      <c r="A4122" s="1" t="s">
        <v>4121</v>
      </c>
      <c r="B4122" s="6">
        <v>120.89</v>
      </c>
      <c r="C4122" s="6">
        <v>132.56200000000001</v>
      </c>
      <c r="D4122" s="6">
        <f t="shared" si="128"/>
        <v>11.672000000000011</v>
      </c>
      <c r="E4122" s="2">
        <f t="shared" si="129"/>
        <v>8.8049365579879676E-2</v>
      </c>
    </row>
    <row r="4123" spans="1:5" x14ac:dyDescent="0.25">
      <c r="A4123" s="1" t="s">
        <v>4122</v>
      </c>
      <c r="B4123" s="6">
        <v>136.91</v>
      </c>
      <c r="C4123" s="6">
        <v>147.72900000000001</v>
      </c>
      <c r="D4123" s="6">
        <f t="shared" si="128"/>
        <v>10.819000000000017</v>
      </c>
      <c r="E4123" s="2">
        <f t="shared" si="129"/>
        <v>7.3235451400876034E-2</v>
      </c>
    </row>
    <row r="4124" spans="1:5" x14ac:dyDescent="0.25">
      <c r="A4124" s="1" t="s">
        <v>4123</v>
      </c>
      <c r="B4124" s="6">
        <v>155.179</v>
      </c>
      <c r="C4124" s="6">
        <v>163.16200000000001</v>
      </c>
      <c r="D4124" s="6">
        <f t="shared" si="128"/>
        <v>7.9830000000000041</v>
      </c>
      <c r="E4124" s="2">
        <f t="shared" si="129"/>
        <v>4.892683345386796E-2</v>
      </c>
    </row>
    <row r="4125" spans="1:5" x14ac:dyDescent="0.25">
      <c r="A4125" s="1" t="s">
        <v>4124</v>
      </c>
      <c r="B4125" s="6">
        <v>167.691</v>
      </c>
      <c r="C4125" s="6">
        <v>178.983</v>
      </c>
      <c r="D4125" s="6">
        <f t="shared" si="128"/>
        <v>11.292000000000002</v>
      </c>
      <c r="E4125" s="2">
        <f t="shared" si="129"/>
        <v>6.3089790650508709E-2</v>
      </c>
    </row>
    <row r="4126" spans="1:5" x14ac:dyDescent="0.25">
      <c r="A4126" s="1" t="s">
        <v>4125</v>
      </c>
      <c r="B4126" s="6">
        <v>191.453</v>
      </c>
      <c r="C4126" s="6">
        <v>195.13900000000001</v>
      </c>
      <c r="D4126" s="6">
        <f t="shared" si="128"/>
        <v>3.686000000000007</v>
      </c>
      <c r="E4126" s="2">
        <f t="shared" si="129"/>
        <v>1.888909956492555E-2</v>
      </c>
    </row>
    <row r="4127" spans="1:5" x14ac:dyDescent="0.25">
      <c r="A4127" s="1" t="s">
        <v>4126</v>
      </c>
      <c r="B4127" s="6">
        <v>208.64400000000001</v>
      </c>
      <c r="C4127" s="6">
        <v>211.71100000000001</v>
      </c>
      <c r="D4127" s="6">
        <f t="shared" si="128"/>
        <v>3.0670000000000073</v>
      </c>
      <c r="E4127" s="2">
        <f t="shared" si="129"/>
        <v>1.4486729551133419E-2</v>
      </c>
    </row>
    <row r="4128" spans="1:5" x14ac:dyDescent="0.25">
      <c r="A4128" s="1" t="s">
        <v>4127</v>
      </c>
      <c r="B4128" s="6">
        <v>226.738</v>
      </c>
      <c r="C4128" s="6">
        <v>228.91499999999999</v>
      </c>
      <c r="D4128" s="6">
        <f t="shared" si="128"/>
        <v>2.1769999999999925</v>
      </c>
      <c r="E4128" s="2">
        <f t="shared" si="129"/>
        <v>9.5100801607583274E-3</v>
      </c>
    </row>
    <row r="4129" spans="1:5" x14ac:dyDescent="0.25">
      <c r="A4129" s="1" t="s">
        <v>4128</v>
      </c>
      <c r="B4129" s="6">
        <v>244.613</v>
      </c>
      <c r="C4129" s="6">
        <v>246.196</v>
      </c>
      <c r="D4129" s="6">
        <f t="shared" si="128"/>
        <v>1.5829999999999984</v>
      </c>
      <c r="E4129" s="2">
        <f t="shared" si="129"/>
        <v>6.4298363905181174E-3</v>
      </c>
    </row>
    <row r="4130" spans="1:5" x14ac:dyDescent="0.25">
      <c r="A4130" s="1" t="s">
        <v>4129</v>
      </c>
      <c r="B4130" s="6">
        <v>256.22699999999998</v>
      </c>
      <c r="C4130" s="6">
        <v>263.70699999999999</v>
      </c>
      <c r="D4130" s="6">
        <f t="shared" si="128"/>
        <v>7.4800000000000182</v>
      </c>
      <c r="E4130" s="2">
        <f t="shared" si="129"/>
        <v>2.8364813979151172E-2</v>
      </c>
    </row>
    <row r="4131" spans="1:5" x14ac:dyDescent="0.25">
      <c r="A4131" s="1" t="s">
        <v>4130</v>
      </c>
      <c r="B4131" s="6">
        <v>281.17399999999998</v>
      </c>
      <c r="C4131" s="6">
        <v>281.75400000000002</v>
      </c>
      <c r="D4131" s="6">
        <f t="shared" si="128"/>
        <v>0.58000000000004093</v>
      </c>
      <c r="E4131" s="2">
        <f t="shared" si="129"/>
        <v>2.0585333304941221E-3</v>
      </c>
    </row>
    <row r="4132" spans="1:5" x14ac:dyDescent="0.25">
      <c r="A4132" s="1" t="s">
        <v>4131</v>
      </c>
      <c r="B4132" s="6">
        <v>296.26900000000001</v>
      </c>
      <c r="C4132" s="6">
        <v>300.09300000000002</v>
      </c>
      <c r="D4132" s="6">
        <f t="shared" si="128"/>
        <v>3.8240000000000123</v>
      </c>
      <c r="E4132" s="2">
        <f t="shared" si="129"/>
        <v>1.2742716424575088E-2</v>
      </c>
    </row>
    <row r="4133" spans="1:5" x14ac:dyDescent="0.25">
      <c r="A4133" s="1" t="s">
        <v>4132</v>
      </c>
      <c r="B4133" s="6">
        <v>318.84800000000001</v>
      </c>
      <c r="C4133" s="6">
        <v>318.38</v>
      </c>
      <c r="D4133" s="6">
        <f t="shared" si="128"/>
        <v>-0.46800000000001774</v>
      </c>
      <c r="E4133" s="2">
        <f t="shared" si="129"/>
        <v>-1.4699415792449831E-3</v>
      </c>
    </row>
    <row r="4134" spans="1:5" x14ac:dyDescent="0.25">
      <c r="A4134" s="1" t="s">
        <v>4133</v>
      </c>
      <c r="B4134" s="6">
        <v>333.78399999999999</v>
      </c>
      <c r="C4134" s="6">
        <v>337.07499999999999</v>
      </c>
      <c r="D4134" s="6">
        <f t="shared" si="128"/>
        <v>3.2909999999999968</v>
      </c>
      <c r="E4134" s="2">
        <f t="shared" si="129"/>
        <v>9.7634057702291679E-3</v>
      </c>
    </row>
    <row r="4135" spans="1:5" x14ac:dyDescent="0.25">
      <c r="A4135" s="1" t="s">
        <v>4134</v>
      </c>
      <c r="B4135" s="6">
        <v>344.20800000000003</v>
      </c>
      <c r="C4135" s="6">
        <v>356.06200000000001</v>
      </c>
      <c r="D4135" s="6">
        <f t="shared" si="128"/>
        <v>11.853999999999985</v>
      </c>
      <c r="E4135" s="2">
        <f t="shared" si="129"/>
        <v>3.3291954771921699E-2</v>
      </c>
    </row>
    <row r="4136" spans="1:5" x14ac:dyDescent="0.25">
      <c r="A4136" s="1" t="s">
        <v>4135</v>
      </c>
      <c r="B4136" s="6">
        <v>373.09899999999999</v>
      </c>
      <c r="C4136" s="6">
        <v>374.702</v>
      </c>
      <c r="D4136" s="6">
        <f t="shared" si="128"/>
        <v>1.6030000000000086</v>
      </c>
      <c r="E4136" s="2">
        <f t="shared" si="129"/>
        <v>4.2780663033557568E-3</v>
      </c>
    </row>
    <row r="4137" spans="1:5" x14ac:dyDescent="0.25">
      <c r="A4137" s="1" t="s">
        <v>4136</v>
      </c>
      <c r="B4137" s="6">
        <v>392.15199999999999</v>
      </c>
      <c r="C4137" s="6">
        <v>393.678</v>
      </c>
      <c r="D4137" s="6">
        <f t="shared" si="128"/>
        <v>1.5260000000000105</v>
      </c>
      <c r="E4137" s="2">
        <f t="shared" si="129"/>
        <v>3.876264358181078E-3</v>
      </c>
    </row>
    <row r="4138" spans="1:5" x14ac:dyDescent="0.25">
      <c r="A4138" s="1" t="s">
        <v>4137</v>
      </c>
      <c r="B4138" s="6">
        <v>411.298</v>
      </c>
      <c r="C4138" s="6">
        <v>412.19</v>
      </c>
      <c r="D4138" s="6">
        <f t="shared" si="128"/>
        <v>0.89199999999999591</v>
      </c>
      <c r="E4138" s="2">
        <f t="shared" si="129"/>
        <v>2.1640505592081223E-3</v>
      </c>
    </row>
    <row r="4139" spans="1:5" x14ac:dyDescent="0.25">
      <c r="A4139" s="1" t="s">
        <v>4138</v>
      </c>
      <c r="B4139" s="6">
        <v>421.32600000000002</v>
      </c>
      <c r="C4139" s="6">
        <v>430.86</v>
      </c>
      <c r="D4139" s="6">
        <f t="shared" si="128"/>
        <v>9.5339999999999918</v>
      </c>
      <c r="E4139" s="2">
        <f t="shared" si="129"/>
        <v>2.2127837348558676E-2</v>
      </c>
    </row>
    <row r="4140" spans="1:5" x14ac:dyDescent="0.25">
      <c r="A4140" s="1" t="s">
        <v>4139</v>
      </c>
      <c r="B4140" s="6">
        <v>444.28899999999999</v>
      </c>
      <c r="C4140" s="6">
        <v>449.08699999999999</v>
      </c>
      <c r="D4140" s="6">
        <f t="shared" si="128"/>
        <v>4.7980000000000018</v>
      </c>
      <c r="E4140" s="2">
        <f t="shared" si="129"/>
        <v>1.0683898665514705E-2</v>
      </c>
    </row>
    <row r="4141" spans="1:5" x14ac:dyDescent="0.25">
      <c r="A4141" s="1" t="s">
        <v>4140</v>
      </c>
      <c r="B4141" s="6">
        <v>459.94799999999998</v>
      </c>
      <c r="C4141" s="6">
        <v>467.66500000000002</v>
      </c>
      <c r="D4141" s="6">
        <f t="shared" si="128"/>
        <v>7.7170000000000414</v>
      </c>
      <c r="E4141" s="2">
        <f t="shared" si="129"/>
        <v>1.6501127944148142E-2</v>
      </c>
    </row>
    <row r="4142" spans="1:5" x14ac:dyDescent="0.25">
      <c r="A4142" s="1" t="s">
        <v>4141</v>
      </c>
      <c r="B4142" s="6">
        <v>480.44400000000002</v>
      </c>
      <c r="C4142" s="6">
        <v>486.08</v>
      </c>
      <c r="D4142" s="6">
        <f t="shared" si="128"/>
        <v>5.6359999999999673</v>
      </c>
      <c r="E4142" s="2">
        <f t="shared" si="129"/>
        <v>1.1594799210006517E-2</v>
      </c>
    </row>
    <row r="4143" spans="1:5" x14ac:dyDescent="0.25">
      <c r="A4143" s="1" t="s">
        <v>4142</v>
      </c>
      <c r="B4143" s="6">
        <v>498.56200000000001</v>
      </c>
      <c r="C4143" s="6">
        <v>504.25400000000002</v>
      </c>
      <c r="D4143" s="6">
        <f t="shared" si="128"/>
        <v>5.6920000000000073</v>
      </c>
      <c r="E4143" s="2">
        <f t="shared" si="129"/>
        <v>1.1287962019141161E-2</v>
      </c>
    </row>
    <row r="4144" spans="1:5" x14ac:dyDescent="0.25">
      <c r="A4144" s="1" t="s">
        <v>4143</v>
      </c>
      <c r="B4144" s="6">
        <v>517.25800000000004</v>
      </c>
      <c r="C4144" s="6">
        <v>522.154</v>
      </c>
      <c r="D4144" s="6">
        <f t="shared" si="128"/>
        <v>4.8959999999999582</v>
      </c>
      <c r="E4144" s="2">
        <f t="shared" si="129"/>
        <v>9.3765440846952392E-3</v>
      </c>
    </row>
    <row r="4145" spans="1:5" x14ac:dyDescent="0.25">
      <c r="A4145" s="1" t="s">
        <v>4144</v>
      </c>
      <c r="B4145" s="6">
        <v>506.23700000000002</v>
      </c>
      <c r="C4145" s="6">
        <v>540.13099999999997</v>
      </c>
      <c r="D4145" s="6">
        <f t="shared" si="128"/>
        <v>33.893999999999949</v>
      </c>
      <c r="E4145" s="2">
        <f t="shared" si="129"/>
        <v>6.275144363126714E-2</v>
      </c>
    </row>
    <row r="4146" spans="1:5" x14ac:dyDescent="0.25">
      <c r="A4146" s="1" t="s">
        <v>4145</v>
      </c>
      <c r="B4146" s="6">
        <v>556.52599999999995</v>
      </c>
      <c r="C4146" s="6">
        <v>557.30200000000002</v>
      </c>
      <c r="D4146" s="6">
        <f t="shared" si="128"/>
        <v>0.7760000000000673</v>
      </c>
      <c r="E4146" s="2">
        <f t="shared" si="129"/>
        <v>1.3924227797496999E-3</v>
      </c>
    </row>
    <row r="4147" spans="1:5" x14ac:dyDescent="0.25">
      <c r="A4147" s="1" t="s">
        <v>4146</v>
      </c>
      <c r="B4147" s="6">
        <v>573.30399999999997</v>
      </c>
      <c r="C4147" s="6">
        <v>574.56899999999996</v>
      </c>
      <c r="D4147" s="6">
        <f t="shared" si="128"/>
        <v>1.2649999999999864</v>
      </c>
      <c r="E4147" s="2">
        <f t="shared" si="129"/>
        <v>2.2016502804710772E-3</v>
      </c>
    </row>
    <row r="4148" spans="1:5" x14ac:dyDescent="0.25">
      <c r="A4148" s="1" t="s">
        <v>4147</v>
      </c>
      <c r="B4148" s="6">
        <v>568.601</v>
      </c>
      <c r="C4148" s="6">
        <v>591.35900000000004</v>
      </c>
      <c r="D4148" s="6">
        <f t="shared" si="128"/>
        <v>22.758000000000038</v>
      </c>
      <c r="E4148" s="2">
        <f t="shared" si="129"/>
        <v>3.8484237155433566E-2</v>
      </c>
    </row>
    <row r="4149" spans="1:5" x14ac:dyDescent="0.25">
      <c r="A4149" s="1" t="s">
        <v>4148</v>
      </c>
      <c r="B4149" s="6">
        <v>608.53700000000003</v>
      </c>
      <c r="C4149" s="6">
        <v>608.18200000000002</v>
      </c>
      <c r="D4149" s="6">
        <f t="shared" si="128"/>
        <v>-0.35500000000001819</v>
      </c>
      <c r="E4149" s="2">
        <f t="shared" si="129"/>
        <v>-5.8370685090979046E-4</v>
      </c>
    </row>
    <row r="4150" spans="1:5" x14ac:dyDescent="0.25">
      <c r="A4150" s="1" t="s">
        <v>4149</v>
      </c>
      <c r="B4150" s="6">
        <v>627.20799999999997</v>
      </c>
      <c r="C4150" s="6">
        <v>624.36699999999996</v>
      </c>
      <c r="D4150" s="6">
        <f t="shared" si="128"/>
        <v>-2.8410000000000082</v>
      </c>
      <c r="E4150" s="2">
        <f t="shared" si="129"/>
        <v>-4.5502084511193069E-3</v>
      </c>
    </row>
    <row r="4151" spans="1:5" x14ac:dyDescent="0.25">
      <c r="A4151" s="1" t="s">
        <v>4150</v>
      </c>
      <c r="B4151" s="6">
        <v>635.35799999999995</v>
      </c>
      <c r="C4151" s="6">
        <v>640.63499999999999</v>
      </c>
      <c r="D4151" s="6">
        <f t="shared" si="128"/>
        <v>5.2770000000000437</v>
      </c>
      <c r="E4151" s="2">
        <f t="shared" si="129"/>
        <v>8.2371397129411342E-3</v>
      </c>
    </row>
    <row r="4152" spans="1:5" x14ac:dyDescent="0.25">
      <c r="A4152" s="1" t="s">
        <v>4151</v>
      </c>
      <c r="B4152" s="6">
        <v>633.07299999999998</v>
      </c>
      <c r="C4152" s="6">
        <v>656.54700000000003</v>
      </c>
      <c r="D4152" s="6">
        <f t="shared" si="128"/>
        <v>23.474000000000046</v>
      </c>
      <c r="E4152" s="2">
        <f t="shared" si="129"/>
        <v>3.5753723648116652E-2</v>
      </c>
    </row>
    <row r="4153" spans="1:5" x14ac:dyDescent="0.25">
      <c r="A4153" s="1" t="s">
        <v>4152</v>
      </c>
      <c r="B4153" s="6">
        <v>684.69600000000003</v>
      </c>
      <c r="C4153" s="6">
        <v>672.351</v>
      </c>
      <c r="D4153" s="6">
        <f t="shared" si="128"/>
        <v>-12.345000000000027</v>
      </c>
      <c r="E4153" s="2">
        <f t="shared" si="129"/>
        <v>-1.8360945399054997E-2</v>
      </c>
    </row>
    <row r="4154" spans="1:5" x14ac:dyDescent="0.25">
      <c r="A4154" s="1" t="s">
        <v>4153</v>
      </c>
      <c r="B4154" s="6">
        <v>683.76</v>
      </c>
      <c r="C4154" s="6">
        <v>687.79700000000003</v>
      </c>
      <c r="D4154" s="6">
        <f t="shared" si="128"/>
        <v>4.0370000000000346</v>
      </c>
      <c r="E4154" s="2">
        <f t="shared" si="129"/>
        <v>5.8694643913829725E-3</v>
      </c>
    </row>
    <row r="4155" spans="1:5" x14ac:dyDescent="0.25">
      <c r="A4155" s="1" t="s">
        <v>4154</v>
      </c>
      <c r="B4155" s="6">
        <v>676.69500000000005</v>
      </c>
      <c r="C4155" s="6">
        <v>702.97699999999998</v>
      </c>
      <c r="D4155" s="6">
        <f t="shared" si="128"/>
        <v>26.281999999999925</v>
      </c>
      <c r="E4155" s="2">
        <f t="shared" si="129"/>
        <v>3.7386713932319161E-2</v>
      </c>
    </row>
    <row r="4156" spans="1:5" x14ac:dyDescent="0.25">
      <c r="A4156" s="1" t="s">
        <v>4155</v>
      </c>
      <c r="B4156" s="6">
        <v>671.36199999999997</v>
      </c>
      <c r="C4156" s="6">
        <v>717.27099999999996</v>
      </c>
      <c r="D4156" s="6">
        <f t="shared" si="128"/>
        <v>45.908999999999992</v>
      </c>
      <c r="E4156" s="2">
        <f t="shared" si="129"/>
        <v>6.4005097097191987E-2</v>
      </c>
    </row>
    <row r="4157" spans="1:5" x14ac:dyDescent="0.25">
      <c r="A4157" s="1" t="s">
        <v>4156</v>
      </c>
      <c r="B4157" s="6">
        <v>704.98599999999999</v>
      </c>
      <c r="C4157" s="6">
        <v>730.92200000000003</v>
      </c>
      <c r="D4157" s="6">
        <f t="shared" si="128"/>
        <v>25.936000000000035</v>
      </c>
      <c r="E4157" s="2">
        <f t="shared" si="129"/>
        <v>3.5483950407841101E-2</v>
      </c>
    </row>
    <row r="4158" spans="1:5" x14ac:dyDescent="0.25">
      <c r="A4158" s="1" t="s">
        <v>4157</v>
      </c>
      <c r="B4158" s="6">
        <v>703.43399999999997</v>
      </c>
      <c r="C4158" s="6">
        <v>745.13499999999999</v>
      </c>
      <c r="D4158" s="6">
        <f t="shared" si="128"/>
        <v>41.701000000000022</v>
      </c>
      <c r="E4158" s="2">
        <f t="shared" si="129"/>
        <v>5.596435545236772E-2</v>
      </c>
    </row>
    <row r="4159" spans="1:5" x14ac:dyDescent="0.25">
      <c r="A4159" s="1" t="s">
        <v>4158</v>
      </c>
      <c r="B4159" s="6">
        <v>711.93200000000002</v>
      </c>
      <c r="C4159" s="6">
        <v>758.77499999999998</v>
      </c>
      <c r="D4159" s="6">
        <f t="shared" si="128"/>
        <v>46.842999999999961</v>
      </c>
      <c r="E4159" s="2">
        <f t="shared" si="129"/>
        <v>6.1735033442061167E-2</v>
      </c>
    </row>
    <row r="4160" spans="1:5" x14ac:dyDescent="0.25">
      <c r="A4160" s="1" t="s">
        <v>4159</v>
      </c>
      <c r="B4160" s="6">
        <v>691.34400000000005</v>
      </c>
      <c r="C4160" s="6">
        <v>772.04499999999996</v>
      </c>
      <c r="D4160" s="6">
        <f t="shared" si="128"/>
        <v>80.700999999999908</v>
      </c>
      <c r="E4160" s="2">
        <f t="shared" si="129"/>
        <v>0.10452888108853747</v>
      </c>
    </row>
    <row r="4161" spans="1:5" x14ac:dyDescent="0.25">
      <c r="A4161" s="1" t="s">
        <v>4160</v>
      </c>
      <c r="B4161" s="6">
        <v>722.63499999999999</v>
      </c>
      <c r="C4161" s="6">
        <v>784.63599999999997</v>
      </c>
      <c r="D4161" s="6">
        <f t="shared" si="128"/>
        <v>62.000999999999976</v>
      </c>
      <c r="E4161" s="2">
        <f t="shared" si="129"/>
        <v>7.9018806172543671E-2</v>
      </c>
    </row>
    <row r="4162" spans="1:5" x14ac:dyDescent="0.25">
      <c r="A4162" s="1" t="s">
        <v>4161</v>
      </c>
      <c r="B4162" s="6">
        <v>777.971</v>
      </c>
      <c r="C4162" s="6">
        <v>796.91</v>
      </c>
      <c r="D4162" s="6">
        <f t="shared" si="128"/>
        <v>18.938999999999965</v>
      </c>
      <c r="E4162" s="2">
        <f t="shared" si="129"/>
        <v>2.3765544415304068E-2</v>
      </c>
    </row>
    <row r="4163" spans="1:5" x14ac:dyDescent="0.25">
      <c r="A4163" s="1" t="s">
        <v>4162</v>
      </c>
      <c r="B4163" s="6">
        <v>807.48599999999999</v>
      </c>
      <c r="C4163" s="6">
        <v>809.02</v>
      </c>
      <c r="D4163" s="6">
        <f t="shared" ref="D4163:D4226" si="130">C4163-B4163</f>
        <v>1.5339999999999918</v>
      </c>
      <c r="E4163" s="2">
        <f t="shared" ref="E4163:E4226" si="131">IFERROR((C4163-B4163)/C4163,0)</f>
        <v>1.8961212330968231E-3</v>
      </c>
    </row>
    <row r="4164" spans="1:5" x14ac:dyDescent="0.25">
      <c r="A4164" s="1" t="s">
        <v>4163</v>
      </c>
      <c r="B4164" s="6">
        <v>790.06600000000003</v>
      </c>
      <c r="C4164" s="6">
        <v>820.81100000000004</v>
      </c>
      <c r="D4164" s="6">
        <f t="shared" si="130"/>
        <v>30.745000000000005</v>
      </c>
      <c r="E4164" s="2">
        <f t="shared" si="131"/>
        <v>3.7456856694171987E-2</v>
      </c>
    </row>
    <row r="4165" spans="1:5" x14ac:dyDescent="0.25">
      <c r="A4165" s="1" t="s">
        <v>4164</v>
      </c>
      <c r="B4165" s="6">
        <v>802.67100000000005</v>
      </c>
      <c r="C4165" s="6">
        <v>831.95799999999997</v>
      </c>
      <c r="D4165" s="6">
        <f t="shared" si="130"/>
        <v>29.286999999999921</v>
      </c>
      <c r="E4165" s="2">
        <f t="shared" si="131"/>
        <v>3.5202498203034192E-2</v>
      </c>
    </row>
    <row r="4166" spans="1:5" x14ac:dyDescent="0.25">
      <c r="A4166" s="1" t="s">
        <v>4165</v>
      </c>
      <c r="B4166" s="6">
        <v>780.78</v>
      </c>
      <c r="C4166" s="6">
        <v>842.52200000000005</v>
      </c>
      <c r="D4166" s="6">
        <f t="shared" si="130"/>
        <v>61.742000000000075</v>
      </c>
      <c r="E4166" s="2">
        <f t="shared" si="131"/>
        <v>7.3282359392395774E-2</v>
      </c>
    </row>
    <row r="4167" spans="1:5" x14ac:dyDescent="0.25">
      <c r="A4167" s="1" t="s">
        <v>4166</v>
      </c>
      <c r="B4167" s="6">
        <v>757.58100000000002</v>
      </c>
      <c r="C4167" s="6">
        <v>853.16099999999994</v>
      </c>
      <c r="D4167" s="6">
        <f t="shared" si="130"/>
        <v>95.579999999999927</v>
      </c>
      <c r="E4167" s="2">
        <f t="shared" si="131"/>
        <v>0.11203043739692735</v>
      </c>
    </row>
    <row r="4168" spans="1:5" x14ac:dyDescent="0.25">
      <c r="A4168" s="1" t="s">
        <v>4167</v>
      </c>
      <c r="B4168" s="6">
        <v>833.77300000000002</v>
      </c>
      <c r="C4168" s="6">
        <v>862.803</v>
      </c>
      <c r="D4168" s="6">
        <f t="shared" si="130"/>
        <v>29.029999999999973</v>
      </c>
      <c r="E4168" s="2">
        <f t="shared" si="131"/>
        <v>3.364615097536746E-2</v>
      </c>
    </row>
    <row r="4169" spans="1:5" x14ac:dyDescent="0.25">
      <c r="A4169" s="1" t="s">
        <v>4168</v>
      </c>
      <c r="B4169" s="6">
        <v>825.94299999999998</v>
      </c>
      <c r="C4169" s="6">
        <v>872.09</v>
      </c>
      <c r="D4169" s="6">
        <f t="shared" si="130"/>
        <v>46.147000000000048</v>
      </c>
      <c r="E4169" s="2">
        <f t="shared" si="131"/>
        <v>5.2915410106755087E-2</v>
      </c>
    </row>
    <row r="4170" spans="1:5" x14ac:dyDescent="0.25">
      <c r="A4170" s="1" t="s">
        <v>4169</v>
      </c>
      <c r="B4170" s="6">
        <v>856.30399999999997</v>
      </c>
      <c r="C4170" s="6">
        <v>882.03200000000004</v>
      </c>
      <c r="D4170" s="6">
        <f t="shared" si="130"/>
        <v>25.728000000000065</v>
      </c>
      <c r="E4170" s="2">
        <f t="shared" si="131"/>
        <v>2.916900974114325E-2</v>
      </c>
    </row>
    <row r="4171" spans="1:5" x14ac:dyDescent="0.25">
      <c r="A4171" s="1" t="s">
        <v>4170</v>
      </c>
      <c r="B4171" s="6">
        <v>848.38800000000003</v>
      </c>
      <c r="C4171" s="6">
        <v>889.76400000000001</v>
      </c>
      <c r="D4171" s="6">
        <f t="shared" si="130"/>
        <v>41.375999999999976</v>
      </c>
      <c r="E4171" s="2">
        <f t="shared" si="131"/>
        <v>4.6502218565821922E-2</v>
      </c>
    </row>
    <row r="4172" spans="1:5" x14ac:dyDescent="0.25">
      <c r="A4172" s="1" t="s">
        <v>4171</v>
      </c>
      <c r="B4172" s="6">
        <v>841.85299999999995</v>
      </c>
      <c r="C4172" s="6">
        <v>898.23599999999999</v>
      </c>
      <c r="D4172" s="6">
        <f t="shared" si="130"/>
        <v>56.383000000000038</v>
      </c>
      <c r="E4172" s="2">
        <f t="shared" si="131"/>
        <v>6.277080856256044E-2</v>
      </c>
    </row>
    <row r="4173" spans="1:5" x14ac:dyDescent="0.25">
      <c r="A4173" s="1" t="s">
        <v>4172</v>
      </c>
      <c r="B4173" s="6">
        <v>875.654</v>
      </c>
      <c r="C4173" s="6">
        <v>906.09</v>
      </c>
      <c r="D4173" s="6">
        <f t="shared" si="130"/>
        <v>30.436000000000035</v>
      </c>
      <c r="E4173" s="2">
        <f t="shared" si="131"/>
        <v>3.3590482181681772E-2</v>
      </c>
    </row>
    <row r="4174" spans="1:5" x14ac:dyDescent="0.25">
      <c r="A4174" s="1" t="s">
        <v>4173</v>
      </c>
      <c r="B4174" s="6">
        <v>872.53800000000001</v>
      </c>
      <c r="C4174" s="6">
        <v>913.75199999999995</v>
      </c>
      <c r="D4174" s="6">
        <f t="shared" si="130"/>
        <v>41.213999999999942</v>
      </c>
      <c r="E4174" s="2">
        <f t="shared" si="131"/>
        <v>4.5104142042917489E-2</v>
      </c>
    </row>
    <row r="4175" spans="1:5" x14ac:dyDescent="0.25">
      <c r="A4175" s="1" t="s">
        <v>4174</v>
      </c>
      <c r="B4175" s="6">
        <v>862.10900000000004</v>
      </c>
      <c r="C4175" s="6">
        <v>920.61199999999997</v>
      </c>
      <c r="D4175" s="6">
        <f t="shared" si="130"/>
        <v>58.502999999999929</v>
      </c>
      <c r="E4175" s="2">
        <f t="shared" si="131"/>
        <v>6.3547944193645026E-2</v>
      </c>
    </row>
    <row r="4176" spans="1:5" x14ac:dyDescent="0.25">
      <c r="A4176" s="1" t="s">
        <v>4175</v>
      </c>
      <c r="B4176" s="6">
        <v>880.73500000000001</v>
      </c>
      <c r="C4176" s="6">
        <v>927.18600000000004</v>
      </c>
      <c r="D4176" s="6">
        <f t="shared" si="130"/>
        <v>46.451000000000022</v>
      </c>
      <c r="E4176" s="2">
        <f t="shared" si="131"/>
        <v>5.0098901407053191E-2</v>
      </c>
    </row>
    <row r="4177" spans="1:5" x14ac:dyDescent="0.25">
      <c r="A4177" s="1" t="s">
        <v>4176</v>
      </c>
      <c r="B4177" s="6">
        <v>888.63599999999997</v>
      </c>
      <c r="C4177" s="6">
        <v>932.14499999999998</v>
      </c>
      <c r="D4177" s="6">
        <f t="shared" si="130"/>
        <v>43.509000000000015</v>
      </c>
      <c r="E4177" s="2">
        <f t="shared" si="131"/>
        <v>4.6676214537437859E-2</v>
      </c>
    </row>
    <row r="4178" spans="1:5" x14ac:dyDescent="0.25">
      <c r="A4178" s="1" t="s">
        <v>4177</v>
      </c>
      <c r="B4178" s="6">
        <v>893.851</v>
      </c>
      <c r="C4178" s="6">
        <v>938.16800000000001</v>
      </c>
      <c r="D4178" s="6">
        <f t="shared" si="130"/>
        <v>44.317000000000007</v>
      </c>
      <c r="E4178" s="2">
        <f t="shared" si="131"/>
        <v>4.7237808153763515E-2</v>
      </c>
    </row>
    <row r="4179" spans="1:5" x14ac:dyDescent="0.25">
      <c r="A4179" s="1" t="s">
        <v>4178</v>
      </c>
      <c r="B4179" s="6">
        <v>898.49400000000003</v>
      </c>
      <c r="C4179" s="6">
        <v>943.07600000000002</v>
      </c>
      <c r="D4179" s="6">
        <f t="shared" si="130"/>
        <v>44.581999999999994</v>
      </c>
      <c r="E4179" s="2">
        <f t="shared" si="131"/>
        <v>4.727296633569298E-2</v>
      </c>
    </row>
    <row r="4180" spans="1:5" x14ac:dyDescent="0.25">
      <c r="A4180" s="1" t="s">
        <v>4179</v>
      </c>
      <c r="B4180" s="6">
        <v>902.12400000000002</v>
      </c>
      <c r="C4180" s="6">
        <v>947.51</v>
      </c>
      <c r="D4180" s="6">
        <f t="shared" si="130"/>
        <v>45.385999999999967</v>
      </c>
      <c r="E4180" s="2">
        <f t="shared" si="131"/>
        <v>4.7900286012812494E-2</v>
      </c>
    </row>
    <row r="4181" spans="1:5" x14ac:dyDescent="0.25">
      <c r="A4181" s="1" t="s">
        <v>4180</v>
      </c>
      <c r="B4181" s="6">
        <v>904.952</v>
      </c>
      <c r="C4181" s="6">
        <v>951.65</v>
      </c>
      <c r="D4181" s="6">
        <f t="shared" si="130"/>
        <v>46.697999999999979</v>
      </c>
      <c r="E4181" s="2">
        <f t="shared" si="131"/>
        <v>4.9070561656071016E-2</v>
      </c>
    </row>
    <row r="4182" spans="1:5" x14ac:dyDescent="0.25">
      <c r="A4182" s="1" t="s">
        <v>4181</v>
      </c>
      <c r="B4182" s="6">
        <v>903.00199999999995</v>
      </c>
      <c r="C4182" s="6">
        <v>954.85900000000004</v>
      </c>
      <c r="D4182" s="6">
        <f t="shared" si="130"/>
        <v>51.857000000000085</v>
      </c>
      <c r="E4182" s="2">
        <f t="shared" si="131"/>
        <v>5.4308541889430885E-2</v>
      </c>
    </row>
    <row r="4183" spans="1:5" x14ac:dyDescent="0.25">
      <c r="A4183" s="1" t="s">
        <v>4182</v>
      </c>
      <c r="B4183" s="6">
        <v>904.91499999999996</v>
      </c>
      <c r="C4183" s="6">
        <v>958.31700000000001</v>
      </c>
      <c r="D4183" s="6">
        <f t="shared" si="130"/>
        <v>53.402000000000044</v>
      </c>
      <c r="E4183" s="2">
        <f t="shared" si="131"/>
        <v>5.5724775830962033E-2</v>
      </c>
    </row>
    <row r="4184" spans="1:5" x14ac:dyDescent="0.25">
      <c r="A4184" s="1" t="s">
        <v>4183</v>
      </c>
      <c r="B4184" s="6">
        <v>910.92499999999995</v>
      </c>
      <c r="C4184" s="6">
        <v>961.20399999999995</v>
      </c>
      <c r="D4184" s="6">
        <f t="shared" si="130"/>
        <v>50.278999999999996</v>
      </c>
      <c r="E4184" s="2">
        <f t="shared" si="131"/>
        <v>5.2308354938181693E-2</v>
      </c>
    </row>
    <row r="4185" spans="1:5" x14ac:dyDescent="0.25">
      <c r="A4185" s="1" t="s">
        <v>4184</v>
      </c>
      <c r="B4185" s="6">
        <v>917.35199999999998</v>
      </c>
      <c r="C4185" s="6">
        <v>962.87900000000002</v>
      </c>
      <c r="D4185" s="6">
        <f t="shared" si="130"/>
        <v>45.527000000000044</v>
      </c>
      <c r="E4185" s="2">
        <f t="shared" si="131"/>
        <v>4.7282161102277696E-2</v>
      </c>
    </row>
    <row r="4186" spans="1:5" x14ac:dyDescent="0.25">
      <c r="A4186" s="1" t="s">
        <v>4185</v>
      </c>
      <c r="B4186" s="6">
        <v>921.55100000000004</v>
      </c>
      <c r="C4186" s="6">
        <v>964.98699999999997</v>
      </c>
      <c r="D4186" s="6">
        <f t="shared" si="130"/>
        <v>43.435999999999922</v>
      </c>
      <c r="E4186" s="2">
        <f t="shared" si="131"/>
        <v>4.5012005343077081E-2</v>
      </c>
    </row>
    <row r="4187" spans="1:5" x14ac:dyDescent="0.25">
      <c r="A4187" s="1" t="s">
        <v>4186</v>
      </c>
      <c r="B4187" s="6">
        <v>923.06299999999999</v>
      </c>
      <c r="C4187" s="6">
        <v>965.96900000000005</v>
      </c>
      <c r="D4187" s="6">
        <f t="shared" si="130"/>
        <v>42.906000000000063</v>
      </c>
      <c r="E4187" s="2">
        <f t="shared" si="131"/>
        <v>4.4417574477027794E-2</v>
      </c>
    </row>
    <row r="4188" spans="1:5" x14ac:dyDescent="0.25">
      <c r="A4188" s="1" t="s">
        <v>4187</v>
      </c>
      <c r="B4188" s="6">
        <v>914.846</v>
      </c>
      <c r="C4188" s="6">
        <v>966.28300000000002</v>
      </c>
      <c r="D4188" s="6">
        <f t="shared" si="130"/>
        <v>51.437000000000012</v>
      </c>
      <c r="E4188" s="2">
        <f t="shared" si="131"/>
        <v>5.3231817179853119E-2</v>
      </c>
    </row>
    <row r="4189" spans="1:5" x14ac:dyDescent="0.25">
      <c r="A4189" s="1" t="s">
        <v>4188</v>
      </c>
      <c r="B4189" s="6">
        <v>918.92100000000005</v>
      </c>
      <c r="C4189" s="6">
        <v>966.85</v>
      </c>
      <c r="D4189" s="6">
        <f t="shared" si="130"/>
        <v>47.928999999999974</v>
      </c>
      <c r="E4189" s="2">
        <f t="shared" si="131"/>
        <v>4.9572322490562107E-2</v>
      </c>
    </row>
    <row r="4190" spans="1:5" x14ac:dyDescent="0.25">
      <c r="A4190" s="1" t="s">
        <v>4189</v>
      </c>
      <c r="B4190" s="6">
        <v>914.83699999999999</v>
      </c>
      <c r="C4190" s="6">
        <v>966.51499999999999</v>
      </c>
      <c r="D4190" s="6">
        <f t="shared" si="130"/>
        <v>51.677999999999997</v>
      </c>
      <c r="E4190" s="2">
        <f t="shared" si="131"/>
        <v>5.3468389005861261E-2</v>
      </c>
    </row>
    <row r="4191" spans="1:5" x14ac:dyDescent="0.25">
      <c r="A4191" s="1" t="s">
        <v>4190</v>
      </c>
      <c r="B4191" s="6">
        <v>913.84400000000005</v>
      </c>
      <c r="C4191" s="6">
        <v>965.46900000000005</v>
      </c>
      <c r="D4191" s="6">
        <f t="shared" si="130"/>
        <v>51.625</v>
      </c>
      <c r="E4191" s="2">
        <f t="shared" si="131"/>
        <v>5.3471421661389434E-2</v>
      </c>
    </row>
    <row r="4192" spans="1:5" x14ac:dyDescent="0.25">
      <c r="A4192" s="1" t="s">
        <v>4191</v>
      </c>
      <c r="B4192" s="6">
        <v>911.72400000000005</v>
      </c>
      <c r="C4192" s="6">
        <v>964.49300000000005</v>
      </c>
      <c r="D4192" s="6">
        <f t="shared" si="130"/>
        <v>52.769000000000005</v>
      </c>
      <c r="E4192" s="2">
        <f t="shared" si="131"/>
        <v>5.4711646429782282E-2</v>
      </c>
    </row>
    <row r="4193" spans="1:5" x14ac:dyDescent="0.25">
      <c r="A4193" s="1" t="s">
        <v>4192</v>
      </c>
      <c r="B4193" s="6">
        <v>913.077</v>
      </c>
      <c r="C4193" s="6">
        <v>963.03300000000002</v>
      </c>
      <c r="D4193" s="6">
        <f t="shared" si="130"/>
        <v>49.956000000000017</v>
      </c>
      <c r="E4193" s="2">
        <f t="shared" si="131"/>
        <v>5.1873611807695078E-2</v>
      </c>
    </row>
    <row r="4194" spans="1:5" x14ac:dyDescent="0.25">
      <c r="A4194" s="1" t="s">
        <v>4193</v>
      </c>
      <c r="B4194" s="6">
        <v>897.14099999999996</v>
      </c>
      <c r="C4194" s="6">
        <v>960.99800000000005</v>
      </c>
      <c r="D4194" s="6">
        <f t="shared" si="130"/>
        <v>63.857000000000085</v>
      </c>
      <c r="E4194" s="2">
        <f t="shared" si="131"/>
        <v>6.6448629445638896E-2</v>
      </c>
    </row>
    <row r="4195" spans="1:5" x14ac:dyDescent="0.25">
      <c r="A4195" s="1" t="s">
        <v>4194</v>
      </c>
      <c r="B4195" s="6">
        <v>903.42700000000002</v>
      </c>
      <c r="C4195" s="6">
        <v>957.75</v>
      </c>
      <c r="D4195" s="6">
        <f t="shared" si="130"/>
        <v>54.322999999999979</v>
      </c>
      <c r="E4195" s="2">
        <f t="shared" si="131"/>
        <v>5.6719394413991105E-2</v>
      </c>
    </row>
    <row r="4196" spans="1:5" x14ac:dyDescent="0.25">
      <c r="A4196" s="1" t="s">
        <v>4195</v>
      </c>
      <c r="B4196" s="6">
        <v>903.02099999999996</v>
      </c>
      <c r="C4196" s="6">
        <v>954.93799999999999</v>
      </c>
      <c r="D4196" s="6">
        <f t="shared" si="130"/>
        <v>51.91700000000003</v>
      </c>
      <c r="E4196" s="2">
        <f t="shared" si="131"/>
        <v>5.4366880362913643E-2</v>
      </c>
    </row>
    <row r="4197" spans="1:5" x14ac:dyDescent="0.25">
      <c r="A4197" s="1" t="s">
        <v>4196</v>
      </c>
      <c r="B4197" s="6">
        <v>902.21699999999998</v>
      </c>
      <c r="C4197" s="6">
        <v>951.64700000000005</v>
      </c>
      <c r="D4197" s="6">
        <f t="shared" si="130"/>
        <v>49.430000000000064</v>
      </c>
      <c r="E4197" s="2">
        <f t="shared" si="131"/>
        <v>5.1941528739122868E-2</v>
      </c>
    </row>
    <row r="4198" spans="1:5" x14ac:dyDescent="0.25">
      <c r="A4198" s="1" t="s">
        <v>4197</v>
      </c>
      <c r="B4198" s="6">
        <v>899.72400000000005</v>
      </c>
      <c r="C4198" s="6">
        <v>947.60500000000002</v>
      </c>
      <c r="D4198" s="6">
        <f t="shared" si="130"/>
        <v>47.880999999999972</v>
      </c>
      <c r="E4198" s="2">
        <f t="shared" si="131"/>
        <v>5.0528437481862136E-2</v>
      </c>
    </row>
    <row r="4199" spans="1:5" x14ac:dyDescent="0.25">
      <c r="A4199" s="1" t="s">
        <v>4198</v>
      </c>
      <c r="B4199" s="6">
        <v>897.04100000000005</v>
      </c>
      <c r="C4199" s="6">
        <v>943.18</v>
      </c>
      <c r="D4199" s="6">
        <f t="shared" si="130"/>
        <v>46.138999999999896</v>
      </c>
      <c r="E4199" s="2">
        <f t="shared" si="131"/>
        <v>4.8918552132148581E-2</v>
      </c>
    </row>
    <row r="4200" spans="1:5" x14ac:dyDescent="0.25">
      <c r="A4200" s="1" t="s">
        <v>4199</v>
      </c>
      <c r="B4200" s="6">
        <v>891.81700000000001</v>
      </c>
      <c r="C4200" s="6">
        <v>938.10199999999998</v>
      </c>
      <c r="D4200" s="6">
        <f t="shared" si="130"/>
        <v>46.284999999999968</v>
      </c>
      <c r="E4200" s="2">
        <f t="shared" si="131"/>
        <v>4.9338984460111979E-2</v>
      </c>
    </row>
    <row r="4201" spans="1:5" x14ac:dyDescent="0.25">
      <c r="A4201" s="1" t="s">
        <v>4200</v>
      </c>
      <c r="B4201" s="6">
        <v>889.20600000000002</v>
      </c>
      <c r="C4201" s="6">
        <v>932.10900000000004</v>
      </c>
      <c r="D4201" s="6">
        <f t="shared" si="130"/>
        <v>42.90300000000002</v>
      </c>
      <c r="E4201" s="2">
        <f t="shared" si="131"/>
        <v>4.6027878713755598E-2</v>
      </c>
    </row>
    <row r="4202" spans="1:5" x14ac:dyDescent="0.25">
      <c r="A4202" s="1" t="s">
        <v>4201</v>
      </c>
      <c r="B4202" s="6">
        <v>884.95600000000002</v>
      </c>
      <c r="C4202" s="6">
        <v>925.97</v>
      </c>
      <c r="D4202" s="6">
        <f t="shared" si="130"/>
        <v>41.01400000000001</v>
      </c>
      <c r="E4202" s="2">
        <f t="shared" si="131"/>
        <v>4.4293011652645341E-2</v>
      </c>
    </row>
    <row r="4203" spans="1:5" x14ac:dyDescent="0.25">
      <c r="A4203" s="1" t="s">
        <v>4202</v>
      </c>
      <c r="B4203" s="6">
        <v>877.56799999999998</v>
      </c>
      <c r="C4203" s="6">
        <v>919.58799999999997</v>
      </c>
      <c r="D4203" s="6">
        <f t="shared" si="130"/>
        <v>42.019999999999982</v>
      </c>
      <c r="E4203" s="2">
        <f t="shared" si="131"/>
        <v>4.5694376177157575E-2</v>
      </c>
    </row>
    <row r="4204" spans="1:5" x14ac:dyDescent="0.25">
      <c r="A4204" s="1" t="s">
        <v>4203</v>
      </c>
      <c r="B4204" s="6">
        <v>871.04499999999996</v>
      </c>
      <c r="C4204" s="6">
        <v>912.21900000000005</v>
      </c>
      <c r="D4204" s="6">
        <f t="shared" si="130"/>
        <v>41.174000000000092</v>
      </c>
      <c r="E4204" s="2">
        <f t="shared" si="131"/>
        <v>4.5136091223708437E-2</v>
      </c>
    </row>
    <row r="4205" spans="1:5" x14ac:dyDescent="0.25">
      <c r="A4205" s="1" t="s">
        <v>4204</v>
      </c>
      <c r="B4205" s="6">
        <v>865.54399999999998</v>
      </c>
      <c r="C4205" s="6">
        <v>905.53899999999999</v>
      </c>
      <c r="D4205" s="6">
        <f t="shared" si="130"/>
        <v>39.995000000000005</v>
      </c>
      <c r="E4205" s="2">
        <f t="shared" si="131"/>
        <v>4.4167065140209315E-2</v>
      </c>
    </row>
    <row r="4206" spans="1:5" x14ac:dyDescent="0.25">
      <c r="A4206" s="1" t="s">
        <v>4205</v>
      </c>
      <c r="B4206" s="6">
        <v>860.74900000000002</v>
      </c>
      <c r="C4206" s="6">
        <v>897.18200000000002</v>
      </c>
      <c r="D4206" s="6">
        <f t="shared" si="130"/>
        <v>36.432999999999993</v>
      </c>
      <c r="E4206" s="2">
        <f t="shared" si="131"/>
        <v>4.0608260085467598E-2</v>
      </c>
    </row>
    <row r="4207" spans="1:5" x14ac:dyDescent="0.25">
      <c r="A4207" s="1" t="s">
        <v>4206</v>
      </c>
      <c r="B4207" s="6">
        <v>854.46900000000005</v>
      </c>
      <c r="C4207" s="6">
        <v>889.07600000000002</v>
      </c>
      <c r="D4207" s="6">
        <f t="shared" si="130"/>
        <v>34.606999999999971</v>
      </c>
      <c r="E4207" s="2">
        <f t="shared" si="131"/>
        <v>3.892468135457483E-2</v>
      </c>
    </row>
    <row r="4208" spans="1:5" x14ac:dyDescent="0.25">
      <c r="A4208" s="1" t="s">
        <v>4207</v>
      </c>
      <c r="B4208" s="6">
        <v>846.36500000000001</v>
      </c>
      <c r="C4208" s="6">
        <v>880.61099999999999</v>
      </c>
      <c r="D4208" s="6">
        <f t="shared" si="130"/>
        <v>34.245999999999981</v>
      </c>
      <c r="E4208" s="2">
        <f t="shared" si="131"/>
        <v>3.8888907815141968E-2</v>
      </c>
    </row>
    <row r="4209" spans="1:5" x14ac:dyDescent="0.25">
      <c r="A4209" s="1" t="s">
        <v>4208</v>
      </c>
      <c r="B4209" s="6">
        <v>835.89200000000005</v>
      </c>
      <c r="C4209" s="6">
        <v>871.02700000000004</v>
      </c>
      <c r="D4209" s="6">
        <f t="shared" si="130"/>
        <v>35.134999999999991</v>
      </c>
      <c r="E4209" s="2">
        <f t="shared" si="131"/>
        <v>4.0337440745235209E-2</v>
      </c>
    </row>
    <row r="4210" spans="1:5" x14ac:dyDescent="0.25">
      <c r="A4210" s="1" t="s">
        <v>4209</v>
      </c>
      <c r="B4210" s="6">
        <v>826.97699999999998</v>
      </c>
      <c r="C4210" s="6">
        <v>861.35500000000002</v>
      </c>
      <c r="D4210" s="6">
        <f t="shared" si="130"/>
        <v>34.378000000000043</v>
      </c>
      <c r="E4210" s="2">
        <f t="shared" si="131"/>
        <v>3.9911534733065974E-2</v>
      </c>
    </row>
    <row r="4211" spans="1:5" x14ac:dyDescent="0.25">
      <c r="A4211" s="1" t="s">
        <v>4210</v>
      </c>
      <c r="B4211" s="6">
        <v>817.65300000000002</v>
      </c>
      <c r="C4211" s="6">
        <v>851.34100000000001</v>
      </c>
      <c r="D4211" s="6">
        <f t="shared" si="130"/>
        <v>33.687999999999988</v>
      </c>
      <c r="E4211" s="2">
        <f t="shared" si="131"/>
        <v>3.9570512873219998E-2</v>
      </c>
    </row>
    <row r="4212" spans="1:5" x14ac:dyDescent="0.25">
      <c r="A4212" s="1" t="s">
        <v>4211</v>
      </c>
      <c r="B4212" s="6">
        <v>808.05499999999995</v>
      </c>
      <c r="C4212" s="6">
        <v>840.98800000000006</v>
      </c>
      <c r="D4212" s="6">
        <f t="shared" si="130"/>
        <v>32.933000000000106</v>
      </c>
      <c r="E4212" s="2">
        <f t="shared" si="131"/>
        <v>3.9159892887889132E-2</v>
      </c>
    </row>
    <row r="4213" spans="1:5" x14ac:dyDescent="0.25">
      <c r="A4213" s="1" t="s">
        <v>4212</v>
      </c>
      <c r="B4213" s="6">
        <v>800.26900000000001</v>
      </c>
      <c r="C4213" s="6">
        <v>830.46299999999997</v>
      </c>
      <c r="D4213" s="6">
        <f t="shared" si="130"/>
        <v>30.19399999999996</v>
      </c>
      <c r="E4213" s="2">
        <f t="shared" si="131"/>
        <v>3.635803160405697E-2</v>
      </c>
    </row>
    <row r="4214" spans="1:5" x14ac:dyDescent="0.25">
      <c r="A4214" s="1" t="s">
        <v>4213</v>
      </c>
      <c r="B4214" s="6">
        <v>792.01199999999994</v>
      </c>
      <c r="C4214" s="6">
        <v>819.39800000000002</v>
      </c>
      <c r="D4214" s="6">
        <f t="shared" si="130"/>
        <v>27.386000000000081</v>
      </c>
      <c r="E4214" s="2">
        <f t="shared" si="131"/>
        <v>3.3422097686350322E-2</v>
      </c>
    </row>
    <row r="4215" spans="1:5" x14ac:dyDescent="0.25">
      <c r="A4215" s="1" t="s">
        <v>4214</v>
      </c>
      <c r="B4215" s="6">
        <v>787.46</v>
      </c>
      <c r="C4215" s="6">
        <v>807.649</v>
      </c>
      <c r="D4215" s="6">
        <f t="shared" si="130"/>
        <v>20.188999999999965</v>
      </c>
      <c r="E4215" s="2">
        <f t="shared" si="131"/>
        <v>2.4997245090379563E-2</v>
      </c>
    </row>
    <row r="4216" spans="1:5" x14ac:dyDescent="0.25">
      <c r="A4216" s="1" t="s">
        <v>4215</v>
      </c>
      <c r="B4216" s="6">
        <v>764.79499999999996</v>
      </c>
      <c r="C4216" s="6">
        <v>795.66300000000001</v>
      </c>
      <c r="D4216" s="6">
        <f t="shared" si="130"/>
        <v>30.868000000000052</v>
      </c>
      <c r="E4216" s="2">
        <f t="shared" si="131"/>
        <v>3.8795319123799965E-2</v>
      </c>
    </row>
    <row r="4217" spans="1:5" x14ac:dyDescent="0.25">
      <c r="A4217" s="1" t="s">
        <v>4216</v>
      </c>
      <c r="B4217" s="6">
        <v>755.976</v>
      </c>
      <c r="C4217" s="6">
        <v>783.20899999999995</v>
      </c>
      <c r="D4217" s="6">
        <f t="shared" si="130"/>
        <v>27.232999999999947</v>
      </c>
      <c r="E4217" s="2">
        <f t="shared" si="131"/>
        <v>3.4771050894461059E-2</v>
      </c>
    </row>
    <row r="4218" spans="1:5" x14ac:dyDescent="0.25">
      <c r="A4218" s="1" t="s">
        <v>4217</v>
      </c>
      <c r="B4218" s="6">
        <v>747.34400000000005</v>
      </c>
      <c r="C4218" s="6">
        <v>770.601</v>
      </c>
      <c r="D4218" s="6">
        <f t="shared" si="130"/>
        <v>23.256999999999948</v>
      </c>
      <c r="E4218" s="2">
        <f t="shared" si="131"/>
        <v>3.0180339760784047E-2</v>
      </c>
    </row>
    <row r="4219" spans="1:5" x14ac:dyDescent="0.25">
      <c r="A4219" s="1" t="s">
        <v>4218</v>
      </c>
      <c r="B4219" s="6">
        <v>739.51400000000001</v>
      </c>
      <c r="C4219" s="6">
        <v>757.76300000000003</v>
      </c>
      <c r="D4219" s="6">
        <f t="shared" si="130"/>
        <v>18.249000000000024</v>
      </c>
      <c r="E4219" s="2">
        <f t="shared" si="131"/>
        <v>2.4082727713018479E-2</v>
      </c>
    </row>
    <row r="4220" spans="1:5" x14ac:dyDescent="0.25">
      <c r="A4220" s="1" t="s">
        <v>4219</v>
      </c>
      <c r="B4220" s="6">
        <v>723.83199999999999</v>
      </c>
      <c r="C4220" s="6">
        <v>744.03</v>
      </c>
      <c r="D4220" s="6">
        <f t="shared" si="130"/>
        <v>20.197999999999979</v>
      </c>
      <c r="E4220" s="2">
        <f t="shared" si="131"/>
        <v>2.7146754835154469E-2</v>
      </c>
    </row>
    <row r="4221" spans="1:5" x14ac:dyDescent="0.25">
      <c r="A4221" s="1" t="s">
        <v>4220</v>
      </c>
      <c r="B4221" s="6">
        <v>714.68200000000002</v>
      </c>
      <c r="C4221" s="6">
        <v>730.30700000000002</v>
      </c>
      <c r="D4221" s="6">
        <f t="shared" si="130"/>
        <v>15.625</v>
      </c>
      <c r="E4221" s="2">
        <f t="shared" si="131"/>
        <v>2.139511191868625E-2</v>
      </c>
    </row>
    <row r="4222" spans="1:5" x14ac:dyDescent="0.25">
      <c r="A4222" s="1" t="s">
        <v>4221</v>
      </c>
      <c r="B4222" s="6">
        <v>708.41099999999994</v>
      </c>
      <c r="C4222" s="6">
        <v>715.798</v>
      </c>
      <c r="D4222" s="6">
        <f t="shared" si="130"/>
        <v>7.3870000000000573</v>
      </c>
      <c r="E4222" s="2">
        <f t="shared" si="131"/>
        <v>1.0319950600588514E-2</v>
      </c>
    </row>
    <row r="4223" spans="1:5" x14ac:dyDescent="0.25">
      <c r="A4223" s="1" t="s">
        <v>4222</v>
      </c>
      <c r="B4223" s="6">
        <v>694.93499999999995</v>
      </c>
      <c r="C4223" s="6">
        <v>701.37800000000004</v>
      </c>
      <c r="D4223" s="6">
        <f t="shared" si="130"/>
        <v>6.4430000000000973</v>
      </c>
      <c r="E4223" s="2">
        <f t="shared" si="131"/>
        <v>9.1862020194532715E-3</v>
      </c>
    </row>
    <row r="4224" spans="1:5" x14ac:dyDescent="0.25">
      <c r="A4224" s="1" t="s">
        <v>4223</v>
      </c>
      <c r="B4224" s="6">
        <v>662.96299999999997</v>
      </c>
      <c r="C4224" s="6">
        <v>686.34400000000005</v>
      </c>
      <c r="D4224" s="6">
        <f t="shared" si="130"/>
        <v>23.381000000000085</v>
      </c>
      <c r="E4224" s="2">
        <f t="shared" si="131"/>
        <v>3.4066007716247369E-2</v>
      </c>
    </row>
    <row r="4225" spans="1:5" x14ac:dyDescent="0.25">
      <c r="A4225" s="1" t="s">
        <v>4224</v>
      </c>
      <c r="B4225" s="6">
        <v>657.18299999999999</v>
      </c>
      <c r="C4225" s="6">
        <v>671.39599999999996</v>
      </c>
      <c r="D4225" s="6">
        <f t="shared" si="130"/>
        <v>14.212999999999965</v>
      </c>
      <c r="E4225" s="2">
        <f t="shared" si="131"/>
        <v>2.1169324809799234E-2</v>
      </c>
    </row>
    <row r="4226" spans="1:5" x14ac:dyDescent="0.25">
      <c r="A4226" s="1" t="s">
        <v>4225</v>
      </c>
      <c r="B4226" s="6">
        <v>649.51900000000001</v>
      </c>
      <c r="C4226" s="6">
        <v>656.00199999999995</v>
      </c>
      <c r="D4226" s="6">
        <f t="shared" si="130"/>
        <v>6.4829999999999472</v>
      </c>
      <c r="E4226" s="2">
        <f t="shared" si="131"/>
        <v>9.8825918213663183E-3</v>
      </c>
    </row>
    <row r="4227" spans="1:5" x14ac:dyDescent="0.25">
      <c r="A4227" s="1" t="s">
        <v>4226</v>
      </c>
      <c r="B4227" s="6">
        <v>635.24900000000002</v>
      </c>
      <c r="C4227" s="6">
        <v>639.83399999999995</v>
      </c>
      <c r="D4227" s="6">
        <f t="shared" ref="D4227:D4290" si="132">C4227-B4227</f>
        <v>4.5849999999999227</v>
      </c>
      <c r="E4227" s="2">
        <f t="shared" ref="E4227:E4290" si="133">IFERROR((C4227-B4227)/C4227,0)</f>
        <v>7.1659211608009624E-3</v>
      </c>
    </row>
    <row r="4228" spans="1:5" x14ac:dyDescent="0.25">
      <c r="A4228" s="1" t="s">
        <v>4227</v>
      </c>
      <c r="B4228" s="6">
        <v>619.90200000000004</v>
      </c>
      <c r="C4228" s="6">
        <v>623.64099999999996</v>
      </c>
      <c r="D4228" s="6">
        <f t="shared" si="132"/>
        <v>3.7389999999999191</v>
      </c>
      <c r="E4228" s="2">
        <f t="shared" si="133"/>
        <v>5.9954364770756245E-3</v>
      </c>
    </row>
    <row r="4229" spans="1:5" x14ac:dyDescent="0.25">
      <c r="A4229" s="1" t="s">
        <v>4228</v>
      </c>
      <c r="B4229" s="6">
        <v>606.43600000000004</v>
      </c>
      <c r="C4229" s="6">
        <v>607.17200000000003</v>
      </c>
      <c r="D4229" s="6">
        <f t="shared" si="132"/>
        <v>0.73599999999999</v>
      </c>
      <c r="E4229" s="2">
        <f t="shared" si="133"/>
        <v>1.212177109616369E-3</v>
      </c>
    </row>
    <row r="4230" spans="1:5" x14ac:dyDescent="0.25">
      <c r="A4230" s="1" t="s">
        <v>4229</v>
      </c>
      <c r="B4230" s="6">
        <v>593.88199999999995</v>
      </c>
      <c r="C4230" s="6">
        <v>590.55899999999997</v>
      </c>
      <c r="D4230" s="6">
        <f t="shared" si="132"/>
        <v>-3.3229999999999791</v>
      </c>
      <c r="E4230" s="2">
        <f t="shared" si="133"/>
        <v>-5.6268721668791422E-3</v>
      </c>
    </row>
    <row r="4231" spans="1:5" x14ac:dyDescent="0.25">
      <c r="A4231" s="1" t="s">
        <v>4230</v>
      </c>
      <c r="B4231" s="6">
        <v>580.07600000000002</v>
      </c>
      <c r="C4231" s="6">
        <v>574.04200000000003</v>
      </c>
      <c r="D4231" s="6">
        <f t="shared" si="132"/>
        <v>-6.0339999999999918</v>
      </c>
      <c r="E4231" s="2">
        <f t="shared" si="133"/>
        <v>-1.0511425993219994E-2</v>
      </c>
    </row>
    <row r="4232" spans="1:5" x14ac:dyDescent="0.25">
      <c r="A4232" s="1" t="s">
        <v>4231</v>
      </c>
      <c r="B4232" s="6">
        <v>563.98199999999997</v>
      </c>
      <c r="C4232" s="6">
        <v>556.69200000000001</v>
      </c>
      <c r="D4232" s="6">
        <f t="shared" si="132"/>
        <v>-7.2899999999999636</v>
      </c>
      <c r="E4232" s="2">
        <f t="shared" si="133"/>
        <v>-1.3095212433446078E-2</v>
      </c>
    </row>
    <row r="4233" spans="1:5" x14ac:dyDescent="0.25">
      <c r="A4233" s="1" t="s">
        <v>4232</v>
      </c>
      <c r="B4233" s="6">
        <v>546.625</v>
      </c>
      <c r="C4233" s="6">
        <v>539.34900000000005</v>
      </c>
      <c r="D4233" s="6">
        <f t="shared" si="132"/>
        <v>-7.2759999999999536</v>
      </c>
      <c r="E4233" s="2">
        <f t="shared" si="133"/>
        <v>-1.3490337425303381E-2</v>
      </c>
    </row>
    <row r="4234" spans="1:5" x14ac:dyDescent="0.25">
      <c r="A4234" s="1" t="s">
        <v>4233</v>
      </c>
      <c r="B4234" s="6">
        <v>531.14</v>
      </c>
      <c r="C4234" s="6">
        <v>521.63099999999997</v>
      </c>
      <c r="D4234" s="6">
        <f t="shared" si="132"/>
        <v>-9.5090000000000146</v>
      </c>
      <c r="E4234" s="2">
        <f t="shared" si="133"/>
        <v>-1.8229361368476978E-2</v>
      </c>
    </row>
    <row r="4235" spans="1:5" x14ac:dyDescent="0.25">
      <c r="A4235" s="1" t="s">
        <v>4234</v>
      </c>
      <c r="B4235" s="6">
        <v>511.87</v>
      </c>
      <c r="C4235" s="6">
        <v>503.72899999999998</v>
      </c>
      <c r="D4235" s="6">
        <f t="shared" si="132"/>
        <v>-8.1410000000000196</v>
      </c>
      <c r="E4235" s="2">
        <f t="shared" si="133"/>
        <v>-1.616146777334642E-2</v>
      </c>
    </row>
    <row r="4236" spans="1:5" x14ac:dyDescent="0.25">
      <c r="A4236" s="1" t="s">
        <v>4235</v>
      </c>
      <c r="B4236" s="6">
        <v>494.12900000000002</v>
      </c>
      <c r="C4236" s="6">
        <v>486.065</v>
      </c>
      <c r="D4236" s="6">
        <f t="shared" si="132"/>
        <v>-8.0640000000000214</v>
      </c>
      <c r="E4236" s="2">
        <f t="shared" si="133"/>
        <v>-1.6590373715449625E-2</v>
      </c>
    </row>
    <row r="4237" spans="1:5" x14ac:dyDescent="0.25">
      <c r="A4237" s="1" t="s">
        <v>4236</v>
      </c>
      <c r="B4237" s="6">
        <v>477.12799999999999</v>
      </c>
      <c r="C4237" s="6">
        <v>467.83600000000001</v>
      </c>
      <c r="D4237" s="6">
        <f t="shared" si="132"/>
        <v>-9.2919999999999732</v>
      </c>
      <c r="E4237" s="2">
        <f t="shared" si="133"/>
        <v>-1.9861660923913449E-2</v>
      </c>
    </row>
    <row r="4238" spans="1:5" x14ac:dyDescent="0.25">
      <c r="A4238" s="1" t="s">
        <v>4237</v>
      </c>
      <c r="B4238" s="6">
        <v>460.49200000000002</v>
      </c>
      <c r="C4238" s="6">
        <v>449.55099999999999</v>
      </c>
      <c r="D4238" s="6">
        <f t="shared" si="132"/>
        <v>-10.941000000000031</v>
      </c>
      <c r="E4238" s="2">
        <f t="shared" si="133"/>
        <v>-2.4337616866606973E-2</v>
      </c>
    </row>
    <row r="4239" spans="1:5" x14ac:dyDescent="0.25">
      <c r="A4239" s="1" t="s">
        <v>4238</v>
      </c>
      <c r="B4239" s="6">
        <v>435.13099999999997</v>
      </c>
      <c r="C4239" s="6">
        <v>431.13299999999998</v>
      </c>
      <c r="D4239" s="6">
        <f t="shared" si="132"/>
        <v>-3.9979999999999905</v>
      </c>
      <c r="E4239" s="2">
        <f t="shared" si="133"/>
        <v>-9.273240508149436E-3</v>
      </c>
    </row>
    <row r="4240" spans="1:5" x14ac:dyDescent="0.25">
      <c r="A4240" s="1" t="s">
        <v>4239</v>
      </c>
      <c r="B4240" s="6">
        <v>415.14</v>
      </c>
      <c r="C4240" s="6">
        <v>412.41500000000002</v>
      </c>
      <c r="D4240" s="6">
        <f t="shared" si="132"/>
        <v>-2.7249999999999659</v>
      </c>
      <c r="E4240" s="2">
        <f t="shared" si="133"/>
        <v>-6.6074221354702565E-3</v>
      </c>
    </row>
    <row r="4241" spans="1:5" x14ac:dyDescent="0.25">
      <c r="A4241" s="1" t="s">
        <v>4240</v>
      </c>
      <c r="B4241" s="6">
        <v>406.10700000000003</v>
      </c>
      <c r="C4241" s="6">
        <v>393.91300000000001</v>
      </c>
      <c r="D4241" s="6">
        <f t="shared" si="132"/>
        <v>-12.194000000000017</v>
      </c>
      <c r="E4241" s="2">
        <f t="shared" si="133"/>
        <v>-3.0956074056961859E-2</v>
      </c>
    </row>
    <row r="4242" spans="1:5" x14ac:dyDescent="0.25">
      <c r="A4242" s="1" t="s">
        <v>4241</v>
      </c>
      <c r="B4242" s="6">
        <v>392.26</v>
      </c>
      <c r="C4242" s="6">
        <v>375.505</v>
      </c>
      <c r="D4242" s="6">
        <f t="shared" si="132"/>
        <v>-16.754999999999995</v>
      </c>
      <c r="E4242" s="2">
        <f t="shared" si="133"/>
        <v>-4.4619911852039243E-2</v>
      </c>
    </row>
    <row r="4243" spans="1:5" x14ac:dyDescent="0.25">
      <c r="A4243" s="1" t="s">
        <v>4242</v>
      </c>
      <c r="B4243" s="6">
        <v>375.03300000000002</v>
      </c>
      <c r="C4243" s="6">
        <v>357.053</v>
      </c>
      <c r="D4243" s="6">
        <f t="shared" si="132"/>
        <v>-17.980000000000018</v>
      </c>
      <c r="E4243" s="2">
        <f t="shared" si="133"/>
        <v>-5.0356669738106159E-2</v>
      </c>
    </row>
    <row r="4244" spans="1:5" x14ac:dyDescent="0.25">
      <c r="A4244" s="1" t="s">
        <v>4243</v>
      </c>
      <c r="B4244" s="6">
        <v>355.19299999999998</v>
      </c>
      <c r="C4244" s="6">
        <v>338.37799999999999</v>
      </c>
      <c r="D4244" s="6">
        <f t="shared" si="132"/>
        <v>-16.814999999999998</v>
      </c>
      <c r="E4244" s="2">
        <f t="shared" si="133"/>
        <v>-4.9692946940994978E-2</v>
      </c>
    </row>
    <row r="4245" spans="1:5" x14ac:dyDescent="0.25">
      <c r="A4245" s="1" t="s">
        <v>4244</v>
      </c>
      <c r="B4245" s="6">
        <v>341.94099999999997</v>
      </c>
      <c r="C4245" s="6">
        <v>320.07799999999997</v>
      </c>
      <c r="D4245" s="6">
        <f t="shared" si="132"/>
        <v>-21.863</v>
      </c>
      <c r="E4245" s="2">
        <f t="shared" si="133"/>
        <v>-6.8305225601259692E-2</v>
      </c>
    </row>
    <row r="4246" spans="1:5" x14ac:dyDescent="0.25">
      <c r="A4246" s="1" t="s">
        <v>4245</v>
      </c>
      <c r="B4246" s="6">
        <v>324.14499999999998</v>
      </c>
      <c r="C4246" s="6">
        <v>301.75299999999999</v>
      </c>
      <c r="D4246" s="6">
        <f t="shared" si="132"/>
        <v>-22.391999999999996</v>
      </c>
      <c r="E4246" s="2">
        <f t="shared" si="133"/>
        <v>-7.42063873432907E-2</v>
      </c>
    </row>
    <row r="4247" spans="1:5" x14ac:dyDescent="0.25">
      <c r="A4247" s="1" t="s">
        <v>4246</v>
      </c>
      <c r="B4247" s="6">
        <v>306.09100000000001</v>
      </c>
      <c r="C4247" s="6">
        <v>283.62700000000001</v>
      </c>
      <c r="D4247" s="6">
        <f t="shared" si="132"/>
        <v>-22.463999999999999</v>
      </c>
      <c r="E4247" s="2">
        <f t="shared" si="133"/>
        <v>-7.9202614701703283E-2</v>
      </c>
    </row>
    <row r="4248" spans="1:5" x14ac:dyDescent="0.25">
      <c r="A4248" s="1" t="s">
        <v>4247</v>
      </c>
      <c r="B4248" s="6">
        <v>287.30900000000003</v>
      </c>
      <c r="C4248" s="6">
        <v>265.73899999999998</v>
      </c>
      <c r="D4248" s="6">
        <f t="shared" si="132"/>
        <v>-21.57000000000005</v>
      </c>
      <c r="E4248" s="2">
        <f t="shared" si="133"/>
        <v>-8.1169869684163981E-2</v>
      </c>
    </row>
    <row r="4249" spans="1:5" x14ac:dyDescent="0.25">
      <c r="A4249" s="1" t="s">
        <v>4248</v>
      </c>
      <c r="B4249" s="6">
        <v>260.75900000000001</v>
      </c>
      <c r="C4249" s="6">
        <v>247.99199999999999</v>
      </c>
      <c r="D4249" s="6">
        <f t="shared" si="132"/>
        <v>-12.767000000000024</v>
      </c>
      <c r="E4249" s="2">
        <f t="shared" si="133"/>
        <v>-5.1481499403206656E-2</v>
      </c>
    </row>
    <row r="4250" spans="1:5" x14ac:dyDescent="0.25">
      <c r="A4250" s="1" t="s">
        <v>4249</v>
      </c>
      <c r="B4250" s="6">
        <v>241.839</v>
      </c>
      <c r="C4250" s="6">
        <v>230.53</v>
      </c>
      <c r="D4250" s="6">
        <f t="shared" si="132"/>
        <v>-11.308999999999997</v>
      </c>
      <c r="E4250" s="2">
        <f t="shared" si="133"/>
        <v>-4.9056521927731737E-2</v>
      </c>
    </row>
    <row r="4251" spans="1:5" x14ac:dyDescent="0.25">
      <c r="A4251" s="1" t="s">
        <v>4250</v>
      </c>
      <c r="B4251" s="6">
        <v>161.542</v>
      </c>
      <c r="C4251" s="6">
        <v>213.57</v>
      </c>
      <c r="D4251" s="6">
        <f t="shared" si="132"/>
        <v>52.027999999999992</v>
      </c>
      <c r="E4251" s="2">
        <f t="shared" si="133"/>
        <v>0.24361099405347189</v>
      </c>
    </row>
    <row r="4252" spans="1:5" x14ac:dyDescent="0.25">
      <c r="A4252" s="1" t="s">
        <v>4251</v>
      </c>
      <c r="B4252" s="6">
        <v>178.749</v>
      </c>
      <c r="C4252" s="6">
        <v>196.916</v>
      </c>
      <c r="D4252" s="6">
        <f t="shared" si="132"/>
        <v>18.167000000000002</v>
      </c>
      <c r="E4252" s="2">
        <f t="shared" si="133"/>
        <v>9.2257612382945026E-2</v>
      </c>
    </row>
    <row r="4253" spans="1:5" x14ac:dyDescent="0.25">
      <c r="A4253" s="1" t="s">
        <v>4252</v>
      </c>
      <c r="B4253" s="6">
        <v>160.458</v>
      </c>
      <c r="C4253" s="6">
        <v>180.52099999999999</v>
      </c>
      <c r="D4253" s="6">
        <f t="shared" si="132"/>
        <v>20.062999999999988</v>
      </c>
      <c r="E4253" s="2">
        <f t="shared" si="133"/>
        <v>0.11113942422211261</v>
      </c>
    </row>
    <row r="4254" spans="1:5" x14ac:dyDescent="0.25">
      <c r="A4254" s="1" t="s">
        <v>4253</v>
      </c>
      <c r="B4254" s="6">
        <v>99.911000000000001</v>
      </c>
      <c r="C4254" s="6">
        <v>164.80799999999999</v>
      </c>
      <c r="D4254" s="6">
        <f t="shared" si="132"/>
        <v>64.896999999999991</v>
      </c>
      <c r="E4254" s="2">
        <f t="shared" si="133"/>
        <v>0.39377336051647976</v>
      </c>
    </row>
    <row r="4255" spans="1:5" x14ac:dyDescent="0.25">
      <c r="A4255" s="1" t="s">
        <v>4254</v>
      </c>
      <c r="B4255" s="6">
        <v>85.653999999999996</v>
      </c>
      <c r="C4255" s="6">
        <v>149.29900000000001</v>
      </c>
      <c r="D4255" s="6">
        <f t="shared" si="132"/>
        <v>63.64500000000001</v>
      </c>
      <c r="E4255" s="2">
        <f t="shared" si="133"/>
        <v>0.42629220557404945</v>
      </c>
    </row>
    <row r="4256" spans="1:5" x14ac:dyDescent="0.25">
      <c r="A4256" s="1" t="s">
        <v>4255</v>
      </c>
      <c r="B4256" s="6">
        <v>89.453000000000003</v>
      </c>
      <c r="C4256" s="6">
        <v>134.15</v>
      </c>
      <c r="D4256" s="6">
        <f t="shared" si="132"/>
        <v>44.697000000000003</v>
      </c>
      <c r="E4256" s="2">
        <f t="shared" si="133"/>
        <v>0.33318673127096532</v>
      </c>
    </row>
    <row r="4257" spans="1:5" x14ac:dyDescent="0.25">
      <c r="A4257" s="1" t="s">
        <v>4256</v>
      </c>
      <c r="B4257" s="6">
        <v>86.21</v>
      </c>
      <c r="C4257" s="6">
        <v>119.22499999999999</v>
      </c>
      <c r="D4257" s="6">
        <f t="shared" si="132"/>
        <v>33.015000000000001</v>
      </c>
      <c r="E4257" s="2">
        <f t="shared" si="133"/>
        <v>0.27691339903543721</v>
      </c>
    </row>
    <row r="4258" spans="1:5" x14ac:dyDescent="0.25">
      <c r="A4258" s="1" t="s">
        <v>4257</v>
      </c>
      <c r="B4258" s="6">
        <v>82.781999999999996</v>
      </c>
      <c r="C4258" s="6">
        <v>104.432</v>
      </c>
      <c r="D4258" s="6">
        <f t="shared" si="132"/>
        <v>21.650000000000006</v>
      </c>
      <c r="E4258" s="2">
        <f t="shared" si="133"/>
        <v>0.20731193503906853</v>
      </c>
    </row>
    <row r="4259" spans="1:5" x14ac:dyDescent="0.25">
      <c r="A4259" s="1" t="s">
        <v>4258</v>
      </c>
      <c r="B4259" s="6">
        <v>78.864999999999995</v>
      </c>
      <c r="C4259" s="6">
        <v>89.51</v>
      </c>
      <c r="D4259" s="6">
        <f t="shared" si="132"/>
        <v>10.64500000000001</v>
      </c>
      <c r="E4259" s="2">
        <f t="shared" si="133"/>
        <v>0.11892525974751435</v>
      </c>
    </row>
    <row r="4260" spans="1:5" x14ac:dyDescent="0.25">
      <c r="A4260" s="1" t="s">
        <v>4259</v>
      </c>
      <c r="B4260" s="6">
        <v>47.000999999999998</v>
      </c>
      <c r="C4260" s="6">
        <v>75.41</v>
      </c>
      <c r="D4260" s="6">
        <f t="shared" si="132"/>
        <v>28.408999999999999</v>
      </c>
      <c r="E4260" s="2">
        <f t="shared" si="133"/>
        <v>0.37672722450603369</v>
      </c>
    </row>
    <row r="4261" spans="1:5" x14ac:dyDescent="0.25">
      <c r="A4261" s="1" t="s">
        <v>4260</v>
      </c>
      <c r="B4261" s="6">
        <v>38.496000000000002</v>
      </c>
      <c r="C4261" s="6">
        <v>60.93</v>
      </c>
      <c r="D4261" s="6">
        <f t="shared" si="132"/>
        <v>22.433999999999997</v>
      </c>
      <c r="E4261" s="2">
        <f t="shared" si="133"/>
        <v>0.36819300837026092</v>
      </c>
    </row>
    <row r="4262" spans="1:5" x14ac:dyDescent="0.25">
      <c r="A4262" s="1" t="s">
        <v>4261</v>
      </c>
      <c r="B4262" s="6">
        <v>28.311</v>
      </c>
      <c r="C4262" s="6">
        <v>47.029000000000003</v>
      </c>
      <c r="D4262" s="6">
        <f t="shared" si="132"/>
        <v>18.718000000000004</v>
      </c>
      <c r="E4262" s="2">
        <f t="shared" si="133"/>
        <v>0.39800973867188333</v>
      </c>
    </row>
    <row r="4263" spans="1:5" x14ac:dyDescent="0.25">
      <c r="A4263" s="1" t="s">
        <v>4262</v>
      </c>
      <c r="B4263" s="6">
        <v>20.875</v>
      </c>
      <c r="C4263" s="6">
        <v>35.158000000000001</v>
      </c>
      <c r="D4263" s="6">
        <f t="shared" si="132"/>
        <v>14.283000000000001</v>
      </c>
      <c r="E4263" s="2">
        <f t="shared" si="133"/>
        <v>0.40625177768928838</v>
      </c>
    </row>
    <row r="4264" spans="1:5" x14ac:dyDescent="0.25">
      <c r="A4264" s="1" t="s">
        <v>4263</v>
      </c>
      <c r="B4264" s="6">
        <v>14.448</v>
      </c>
      <c r="C4264" s="6">
        <v>17.867000000000001</v>
      </c>
      <c r="D4264" s="6">
        <f t="shared" si="132"/>
        <v>3.4190000000000005</v>
      </c>
      <c r="E4264" s="2">
        <f t="shared" si="133"/>
        <v>0.19135837017966084</v>
      </c>
    </row>
    <row r="4265" spans="1:5" x14ac:dyDescent="0.25">
      <c r="A4265" s="1" t="s">
        <v>4264</v>
      </c>
      <c r="B4265" s="6">
        <v>10.164</v>
      </c>
      <c r="C4265" s="6">
        <v>7.9240000000000004</v>
      </c>
      <c r="D4265" s="6">
        <f t="shared" si="132"/>
        <v>-2.2399999999999993</v>
      </c>
      <c r="E4265" s="2">
        <f t="shared" si="133"/>
        <v>-0.28268551236749107</v>
      </c>
    </row>
    <row r="4266" spans="1:5" x14ac:dyDescent="0.25">
      <c r="A4266" s="1" t="s">
        <v>4265</v>
      </c>
      <c r="B4266" s="6">
        <v>3.69</v>
      </c>
      <c r="C4266" s="6">
        <v>0</v>
      </c>
      <c r="D4266" s="6">
        <f t="shared" si="132"/>
        <v>-3.69</v>
      </c>
      <c r="E4266" s="2">
        <f t="shared" si="133"/>
        <v>0</v>
      </c>
    </row>
    <row r="4267" spans="1:5" x14ac:dyDescent="0.25">
      <c r="A4267" s="1" t="s">
        <v>4266</v>
      </c>
      <c r="B4267" s="6">
        <v>4.2999999999999997E-2</v>
      </c>
      <c r="C4267" s="6">
        <v>0</v>
      </c>
      <c r="D4267" s="6">
        <f t="shared" si="132"/>
        <v>-4.2999999999999997E-2</v>
      </c>
      <c r="E4267" s="2">
        <f t="shared" si="133"/>
        <v>0</v>
      </c>
    </row>
    <row r="4268" spans="1:5" x14ac:dyDescent="0.25">
      <c r="A4268" s="1" t="s">
        <v>4267</v>
      </c>
      <c r="B4268" s="6">
        <v>0</v>
      </c>
      <c r="C4268" s="6">
        <v>0</v>
      </c>
      <c r="D4268" s="6">
        <f t="shared" si="132"/>
        <v>0</v>
      </c>
      <c r="E4268" s="2">
        <f t="shared" si="133"/>
        <v>0</v>
      </c>
    </row>
    <row r="4269" spans="1:5" x14ac:dyDescent="0.25">
      <c r="A4269" s="1" t="s">
        <v>4268</v>
      </c>
      <c r="B4269" s="6">
        <v>0</v>
      </c>
      <c r="C4269" s="6">
        <v>0</v>
      </c>
      <c r="D4269" s="6">
        <f t="shared" si="132"/>
        <v>0</v>
      </c>
      <c r="E4269" s="2">
        <f t="shared" si="133"/>
        <v>0</v>
      </c>
    </row>
    <row r="4270" spans="1:5" x14ac:dyDescent="0.25">
      <c r="A4270" s="1" t="s">
        <v>4269</v>
      </c>
      <c r="B4270" s="6">
        <v>0</v>
      </c>
      <c r="C4270" s="6">
        <v>0</v>
      </c>
      <c r="D4270" s="6">
        <f t="shared" si="132"/>
        <v>0</v>
      </c>
      <c r="E4270" s="2">
        <f t="shared" si="133"/>
        <v>0</v>
      </c>
    </row>
    <row r="4271" spans="1:5" x14ac:dyDescent="0.25">
      <c r="A4271" s="1" t="s">
        <v>4270</v>
      </c>
      <c r="B4271" s="6">
        <v>0</v>
      </c>
      <c r="C4271" s="6">
        <v>0</v>
      </c>
      <c r="D4271" s="6">
        <f t="shared" si="132"/>
        <v>0</v>
      </c>
      <c r="E4271" s="2">
        <f t="shared" si="133"/>
        <v>0</v>
      </c>
    </row>
    <row r="4272" spans="1:5" x14ac:dyDescent="0.25">
      <c r="A4272" s="1" t="s">
        <v>4271</v>
      </c>
      <c r="B4272" s="6">
        <v>0</v>
      </c>
      <c r="C4272" s="6">
        <v>0</v>
      </c>
      <c r="D4272" s="6">
        <f t="shared" si="132"/>
        <v>0</v>
      </c>
      <c r="E4272" s="2">
        <f t="shared" si="133"/>
        <v>0</v>
      </c>
    </row>
    <row r="4273" spans="1:5" x14ac:dyDescent="0.25">
      <c r="A4273" s="1" t="s">
        <v>4272</v>
      </c>
      <c r="B4273" s="6">
        <v>0</v>
      </c>
      <c r="C4273" s="6">
        <v>0</v>
      </c>
      <c r="D4273" s="6">
        <f t="shared" si="132"/>
        <v>0</v>
      </c>
      <c r="E4273" s="2">
        <f t="shared" si="133"/>
        <v>0</v>
      </c>
    </row>
    <row r="4274" spans="1:5" x14ac:dyDescent="0.25">
      <c r="A4274" s="1" t="s">
        <v>4273</v>
      </c>
      <c r="B4274" s="6">
        <v>0</v>
      </c>
      <c r="C4274" s="6">
        <v>0</v>
      </c>
      <c r="D4274" s="6">
        <f t="shared" si="132"/>
        <v>0</v>
      </c>
      <c r="E4274" s="2">
        <f t="shared" si="133"/>
        <v>0</v>
      </c>
    </row>
    <row r="4275" spans="1:5" x14ac:dyDescent="0.25">
      <c r="A4275" s="1" t="s">
        <v>4274</v>
      </c>
      <c r="B4275" s="6">
        <v>0</v>
      </c>
      <c r="C4275" s="6">
        <v>0</v>
      </c>
      <c r="D4275" s="6">
        <f t="shared" si="132"/>
        <v>0</v>
      </c>
      <c r="E4275" s="2">
        <f t="shared" si="133"/>
        <v>0</v>
      </c>
    </row>
    <row r="4276" spans="1:5" x14ac:dyDescent="0.25">
      <c r="A4276" s="1" t="s">
        <v>4275</v>
      </c>
      <c r="B4276" s="6">
        <v>0</v>
      </c>
      <c r="C4276" s="6">
        <v>0</v>
      </c>
      <c r="D4276" s="6">
        <f t="shared" si="132"/>
        <v>0</v>
      </c>
      <c r="E4276" s="2">
        <f t="shared" si="133"/>
        <v>0</v>
      </c>
    </row>
    <row r="4277" spans="1:5" x14ac:dyDescent="0.25">
      <c r="A4277" s="1" t="s">
        <v>4276</v>
      </c>
      <c r="B4277" s="6">
        <v>0</v>
      </c>
      <c r="C4277" s="6">
        <v>0</v>
      </c>
      <c r="D4277" s="6">
        <f t="shared" si="132"/>
        <v>0</v>
      </c>
      <c r="E4277" s="2">
        <f t="shared" si="133"/>
        <v>0</v>
      </c>
    </row>
    <row r="4278" spans="1:5" x14ac:dyDescent="0.25">
      <c r="A4278" s="1" t="s">
        <v>4277</v>
      </c>
      <c r="B4278" s="6">
        <v>0</v>
      </c>
      <c r="C4278" s="6">
        <v>0</v>
      </c>
      <c r="D4278" s="6">
        <f t="shared" si="132"/>
        <v>0</v>
      </c>
      <c r="E4278" s="2">
        <f t="shared" si="133"/>
        <v>0</v>
      </c>
    </row>
    <row r="4279" spans="1:5" x14ac:dyDescent="0.25">
      <c r="A4279" s="1" t="s">
        <v>4278</v>
      </c>
      <c r="B4279" s="6">
        <v>0</v>
      </c>
      <c r="C4279" s="6">
        <v>0</v>
      </c>
      <c r="D4279" s="6">
        <f t="shared" si="132"/>
        <v>0</v>
      </c>
      <c r="E4279" s="2">
        <f t="shared" si="133"/>
        <v>0</v>
      </c>
    </row>
    <row r="4280" spans="1:5" x14ac:dyDescent="0.25">
      <c r="A4280" s="1" t="s">
        <v>4279</v>
      </c>
      <c r="B4280" s="6">
        <v>0</v>
      </c>
      <c r="C4280" s="6">
        <v>0</v>
      </c>
      <c r="D4280" s="6">
        <f t="shared" si="132"/>
        <v>0</v>
      </c>
      <c r="E4280" s="2">
        <f t="shared" si="133"/>
        <v>0</v>
      </c>
    </row>
    <row r="4281" spans="1:5" x14ac:dyDescent="0.25">
      <c r="A4281" s="1" t="s">
        <v>4280</v>
      </c>
      <c r="B4281" s="6">
        <v>0</v>
      </c>
      <c r="C4281" s="6">
        <v>0</v>
      </c>
      <c r="D4281" s="6">
        <f t="shared" si="132"/>
        <v>0</v>
      </c>
      <c r="E4281" s="2">
        <f t="shared" si="133"/>
        <v>0</v>
      </c>
    </row>
    <row r="4282" spans="1:5" x14ac:dyDescent="0.25">
      <c r="A4282" s="1" t="s">
        <v>4281</v>
      </c>
      <c r="B4282" s="6">
        <v>0</v>
      </c>
      <c r="C4282" s="6">
        <v>0</v>
      </c>
      <c r="D4282" s="6">
        <f t="shared" si="132"/>
        <v>0</v>
      </c>
      <c r="E4282" s="2">
        <f t="shared" si="133"/>
        <v>0</v>
      </c>
    </row>
    <row r="4283" spans="1:5" x14ac:dyDescent="0.25">
      <c r="A4283" s="1" t="s">
        <v>4282</v>
      </c>
      <c r="B4283" s="6">
        <v>0</v>
      </c>
      <c r="C4283" s="6">
        <v>0</v>
      </c>
      <c r="D4283" s="6">
        <f t="shared" si="132"/>
        <v>0</v>
      </c>
      <c r="E4283" s="2">
        <f t="shared" si="133"/>
        <v>0</v>
      </c>
    </row>
    <row r="4284" spans="1:5" x14ac:dyDescent="0.25">
      <c r="A4284" s="1" t="s">
        <v>4283</v>
      </c>
      <c r="B4284" s="6">
        <v>0</v>
      </c>
      <c r="C4284" s="6">
        <v>0</v>
      </c>
      <c r="D4284" s="6">
        <f t="shared" si="132"/>
        <v>0</v>
      </c>
      <c r="E4284" s="2">
        <f t="shared" si="133"/>
        <v>0</v>
      </c>
    </row>
    <row r="4285" spans="1:5" x14ac:dyDescent="0.25">
      <c r="A4285" s="1" t="s">
        <v>4284</v>
      </c>
      <c r="B4285" s="6">
        <v>0</v>
      </c>
      <c r="C4285" s="6">
        <v>0</v>
      </c>
      <c r="D4285" s="6">
        <f t="shared" si="132"/>
        <v>0</v>
      </c>
      <c r="E4285" s="2">
        <f t="shared" si="133"/>
        <v>0</v>
      </c>
    </row>
    <row r="4286" spans="1:5" x14ac:dyDescent="0.25">
      <c r="A4286" s="1" t="s">
        <v>4285</v>
      </c>
      <c r="B4286" s="6">
        <v>0</v>
      </c>
      <c r="C4286" s="6">
        <v>0</v>
      </c>
      <c r="D4286" s="6">
        <f t="shared" si="132"/>
        <v>0</v>
      </c>
      <c r="E4286" s="2">
        <f t="shared" si="133"/>
        <v>0</v>
      </c>
    </row>
    <row r="4287" spans="1:5" x14ac:dyDescent="0.25">
      <c r="A4287" s="1" t="s">
        <v>4286</v>
      </c>
      <c r="B4287" s="6">
        <v>0</v>
      </c>
      <c r="C4287" s="6">
        <v>0</v>
      </c>
      <c r="D4287" s="6">
        <f t="shared" si="132"/>
        <v>0</v>
      </c>
      <c r="E4287" s="2">
        <f t="shared" si="133"/>
        <v>0</v>
      </c>
    </row>
    <row r="4288" spans="1:5" x14ac:dyDescent="0.25">
      <c r="A4288" s="1" t="s">
        <v>4287</v>
      </c>
      <c r="B4288" s="6">
        <v>0</v>
      </c>
      <c r="C4288" s="6">
        <v>0</v>
      </c>
      <c r="D4288" s="6">
        <f t="shared" si="132"/>
        <v>0</v>
      </c>
      <c r="E4288" s="2">
        <f t="shared" si="133"/>
        <v>0</v>
      </c>
    </row>
    <row r="4289" spans="1:5" x14ac:dyDescent="0.25">
      <c r="A4289" s="1" t="s">
        <v>4288</v>
      </c>
      <c r="B4289" s="6">
        <v>0</v>
      </c>
      <c r="C4289" s="6">
        <v>0</v>
      </c>
      <c r="D4289" s="6">
        <f t="shared" si="132"/>
        <v>0</v>
      </c>
      <c r="E4289" s="2">
        <f t="shared" si="133"/>
        <v>0</v>
      </c>
    </row>
    <row r="4290" spans="1:5" x14ac:dyDescent="0.25">
      <c r="A4290" s="1" t="s">
        <v>4289</v>
      </c>
      <c r="B4290" s="6">
        <v>0</v>
      </c>
      <c r="C4290" s="6">
        <v>0</v>
      </c>
      <c r="D4290" s="6">
        <f t="shared" si="132"/>
        <v>0</v>
      </c>
      <c r="E4290" s="2">
        <f t="shared" si="133"/>
        <v>0</v>
      </c>
    </row>
    <row r="4291" spans="1:5" x14ac:dyDescent="0.25">
      <c r="A4291" s="1" t="s">
        <v>4290</v>
      </c>
      <c r="B4291" s="6">
        <v>0</v>
      </c>
      <c r="C4291" s="6">
        <v>0</v>
      </c>
      <c r="D4291" s="6">
        <f t="shared" ref="D4291:D4354" si="134">C4291-B4291</f>
        <v>0</v>
      </c>
      <c r="E4291" s="2">
        <f t="shared" ref="E4291:E4354" si="135">IFERROR((C4291-B4291)/C4291,0)</f>
        <v>0</v>
      </c>
    </row>
    <row r="4292" spans="1:5" x14ac:dyDescent="0.25">
      <c r="A4292" s="1" t="s">
        <v>4291</v>
      </c>
      <c r="B4292" s="6">
        <v>0</v>
      </c>
      <c r="C4292" s="6">
        <v>0</v>
      </c>
      <c r="D4292" s="6">
        <f t="shared" si="134"/>
        <v>0</v>
      </c>
      <c r="E4292" s="2">
        <f t="shared" si="135"/>
        <v>0</v>
      </c>
    </row>
    <row r="4293" spans="1:5" x14ac:dyDescent="0.25">
      <c r="A4293" s="1" t="s">
        <v>4292</v>
      </c>
      <c r="B4293" s="6">
        <v>0</v>
      </c>
      <c r="C4293" s="6">
        <v>0</v>
      </c>
      <c r="D4293" s="6">
        <f t="shared" si="134"/>
        <v>0</v>
      </c>
      <c r="E4293" s="2">
        <f t="shared" si="135"/>
        <v>0</v>
      </c>
    </row>
    <row r="4294" spans="1:5" x14ac:dyDescent="0.25">
      <c r="A4294" s="1" t="s">
        <v>4293</v>
      </c>
      <c r="B4294" s="6">
        <v>0</v>
      </c>
      <c r="C4294" s="6">
        <v>0</v>
      </c>
      <c r="D4294" s="6">
        <f t="shared" si="134"/>
        <v>0</v>
      </c>
      <c r="E4294" s="2">
        <f t="shared" si="135"/>
        <v>0</v>
      </c>
    </row>
    <row r="4295" spans="1:5" x14ac:dyDescent="0.25">
      <c r="A4295" s="1" t="s">
        <v>4294</v>
      </c>
      <c r="B4295" s="6">
        <v>0</v>
      </c>
      <c r="C4295" s="6">
        <v>0</v>
      </c>
      <c r="D4295" s="6">
        <f t="shared" si="134"/>
        <v>0</v>
      </c>
      <c r="E4295" s="2">
        <f t="shared" si="135"/>
        <v>0</v>
      </c>
    </row>
    <row r="4296" spans="1:5" x14ac:dyDescent="0.25">
      <c r="A4296" s="1" t="s">
        <v>4295</v>
      </c>
      <c r="B4296" s="6">
        <v>0</v>
      </c>
      <c r="C4296" s="6">
        <v>0</v>
      </c>
      <c r="D4296" s="6">
        <f t="shared" si="134"/>
        <v>0</v>
      </c>
      <c r="E4296" s="2">
        <f t="shared" si="135"/>
        <v>0</v>
      </c>
    </row>
    <row r="4297" spans="1:5" x14ac:dyDescent="0.25">
      <c r="A4297" s="1" t="s">
        <v>4296</v>
      </c>
      <c r="B4297" s="6">
        <v>0</v>
      </c>
      <c r="C4297" s="6">
        <v>0</v>
      </c>
      <c r="D4297" s="6">
        <f t="shared" si="134"/>
        <v>0</v>
      </c>
      <c r="E4297" s="2">
        <f t="shared" si="135"/>
        <v>0</v>
      </c>
    </row>
    <row r="4298" spans="1:5" x14ac:dyDescent="0.25">
      <c r="A4298" s="1" t="s">
        <v>4297</v>
      </c>
      <c r="B4298" s="6">
        <v>0</v>
      </c>
      <c r="C4298" s="6">
        <v>0</v>
      </c>
      <c r="D4298" s="6">
        <f t="shared" si="134"/>
        <v>0</v>
      </c>
      <c r="E4298" s="2">
        <f t="shared" si="135"/>
        <v>0</v>
      </c>
    </row>
    <row r="4299" spans="1:5" x14ac:dyDescent="0.25">
      <c r="A4299" s="1" t="s">
        <v>4298</v>
      </c>
      <c r="B4299" s="6">
        <v>0</v>
      </c>
      <c r="C4299" s="6">
        <v>0</v>
      </c>
      <c r="D4299" s="6">
        <f t="shared" si="134"/>
        <v>0</v>
      </c>
      <c r="E4299" s="2">
        <f t="shared" si="135"/>
        <v>0</v>
      </c>
    </row>
    <row r="4300" spans="1:5" x14ac:dyDescent="0.25">
      <c r="A4300" s="1" t="s">
        <v>4299</v>
      </c>
      <c r="B4300" s="6">
        <v>0</v>
      </c>
      <c r="C4300" s="6">
        <v>0</v>
      </c>
      <c r="D4300" s="6">
        <f t="shared" si="134"/>
        <v>0</v>
      </c>
      <c r="E4300" s="2">
        <f t="shared" si="135"/>
        <v>0</v>
      </c>
    </row>
    <row r="4301" spans="1:5" x14ac:dyDescent="0.25">
      <c r="A4301" s="1" t="s">
        <v>4300</v>
      </c>
      <c r="B4301" s="6">
        <v>0</v>
      </c>
      <c r="C4301" s="6">
        <v>0</v>
      </c>
      <c r="D4301" s="6">
        <f t="shared" si="134"/>
        <v>0</v>
      </c>
      <c r="E4301" s="2">
        <f t="shared" si="135"/>
        <v>0</v>
      </c>
    </row>
    <row r="4302" spans="1:5" x14ac:dyDescent="0.25">
      <c r="A4302" s="1" t="s">
        <v>4301</v>
      </c>
      <c r="B4302" s="6">
        <v>0</v>
      </c>
      <c r="C4302" s="6">
        <v>0</v>
      </c>
      <c r="D4302" s="6">
        <f t="shared" si="134"/>
        <v>0</v>
      </c>
      <c r="E4302" s="2">
        <f t="shared" si="135"/>
        <v>0</v>
      </c>
    </row>
    <row r="4303" spans="1:5" x14ac:dyDescent="0.25">
      <c r="A4303" s="1" t="s">
        <v>4302</v>
      </c>
      <c r="B4303" s="6">
        <v>0</v>
      </c>
      <c r="C4303" s="6">
        <v>0</v>
      </c>
      <c r="D4303" s="6">
        <f t="shared" si="134"/>
        <v>0</v>
      </c>
      <c r="E4303" s="2">
        <f t="shared" si="135"/>
        <v>0</v>
      </c>
    </row>
    <row r="4304" spans="1:5" x14ac:dyDescent="0.25">
      <c r="A4304" s="1" t="s">
        <v>4303</v>
      </c>
      <c r="B4304" s="6">
        <v>0</v>
      </c>
      <c r="C4304" s="6">
        <v>0</v>
      </c>
      <c r="D4304" s="6">
        <f t="shared" si="134"/>
        <v>0</v>
      </c>
      <c r="E4304" s="2">
        <f t="shared" si="135"/>
        <v>0</v>
      </c>
    </row>
    <row r="4305" spans="1:5" x14ac:dyDescent="0.25">
      <c r="A4305" s="1" t="s">
        <v>4304</v>
      </c>
      <c r="B4305" s="6">
        <v>0</v>
      </c>
      <c r="C4305" s="6">
        <v>0</v>
      </c>
      <c r="D4305" s="6">
        <f t="shared" si="134"/>
        <v>0</v>
      </c>
      <c r="E4305" s="2">
        <f t="shared" si="135"/>
        <v>0</v>
      </c>
    </row>
    <row r="4306" spans="1:5" x14ac:dyDescent="0.25">
      <c r="A4306" s="1" t="s">
        <v>4305</v>
      </c>
      <c r="B4306" s="6">
        <v>0</v>
      </c>
      <c r="C4306" s="6">
        <v>0</v>
      </c>
      <c r="D4306" s="6">
        <f t="shared" si="134"/>
        <v>0</v>
      </c>
      <c r="E4306" s="2">
        <f t="shared" si="135"/>
        <v>0</v>
      </c>
    </row>
    <row r="4307" spans="1:5" x14ac:dyDescent="0.25">
      <c r="A4307" s="1" t="s">
        <v>4306</v>
      </c>
      <c r="B4307" s="6">
        <v>0</v>
      </c>
      <c r="C4307" s="6">
        <v>0</v>
      </c>
      <c r="D4307" s="6">
        <f t="shared" si="134"/>
        <v>0</v>
      </c>
      <c r="E4307" s="2">
        <f t="shared" si="135"/>
        <v>0</v>
      </c>
    </row>
    <row r="4308" spans="1:5" x14ac:dyDescent="0.25">
      <c r="A4308" s="1" t="s">
        <v>4307</v>
      </c>
      <c r="B4308" s="6">
        <v>0</v>
      </c>
      <c r="C4308" s="6">
        <v>0</v>
      </c>
      <c r="D4308" s="6">
        <f t="shared" si="134"/>
        <v>0</v>
      </c>
      <c r="E4308" s="2">
        <f t="shared" si="135"/>
        <v>0</v>
      </c>
    </row>
    <row r="4309" spans="1:5" x14ac:dyDescent="0.25">
      <c r="A4309" s="1" t="s">
        <v>4308</v>
      </c>
      <c r="B4309" s="6">
        <v>0</v>
      </c>
      <c r="C4309" s="6">
        <v>0</v>
      </c>
      <c r="D4309" s="6">
        <f t="shared" si="134"/>
        <v>0</v>
      </c>
      <c r="E4309" s="2">
        <f t="shared" si="135"/>
        <v>0</v>
      </c>
    </row>
    <row r="4310" spans="1:5" x14ac:dyDescent="0.25">
      <c r="A4310" s="1" t="s">
        <v>4309</v>
      </c>
      <c r="B4310" s="6">
        <v>0</v>
      </c>
      <c r="C4310" s="6">
        <v>0</v>
      </c>
      <c r="D4310" s="6">
        <f t="shared" si="134"/>
        <v>0</v>
      </c>
      <c r="E4310" s="2">
        <f t="shared" si="135"/>
        <v>0</v>
      </c>
    </row>
    <row r="4311" spans="1:5" x14ac:dyDescent="0.25">
      <c r="A4311" s="1" t="s">
        <v>4310</v>
      </c>
      <c r="B4311" s="6">
        <v>0</v>
      </c>
      <c r="C4311" s="6">
        <v>0</v>
      </c>
      <c r="D4311" s="6">
        <f t="shared" si="134"/>
        <v>0</v>
      </c>
      <c r="E4311" s="2">
        <f t="shared" si="135"/>
        <v>0</v>
      </c>
    </row>
    <row r="4312" spans="1:5" x14ac:dyDescent="0.25">
      <c r="A4312" s="1" t="s">
        <v>4311</v>
      </c>
      <c r="B4312" s="6">
        <v>0</v>
      </c>
      <c r="C4312" s="6">
        <v>0</v>
      </c>
      <c r="D4312" s="6">
        <f t="shared" si="134"/>
        <v>0</v>
      </c>
      <c r="E4312" s="2">
        <f t="shared" si="135"/>
        <v>0</v>
      </c>
    </row>
    <row r="4313" spans="1:5" x14ac:dyDescent="0.25">
      <c r="A4313" s="1" t="s">
        <v>4312</v>
      </c>
      <c r="B4313" s="6">
        <v>0</v>
      </c>
      <c r="C4313" s="6">
        <v>0</v>
      </c>
      <c r="D4313" s="6">
        <f t="shared" si="134"/>
        <v>0</v>
      </c>
      <c r="E4313" s="2">
        <f t="shared" si="135"/>
        <v>0</v>
      </c>
    </row>
    <row r="4314" spans="1:5" x14ac:dyDescent="0.25">
      <c r="A4314" s="1" t="s">
        <v>4313</v>
      </c>
      <c r="B4314" s="6">
        <v>0</v>
      </c>
      <c r="C4314" s="6">
        <v>0</v>
      </c>
      <c r="D4314" s="6">
        <f t="shared" si="134"/>
        <v>0</v>
      </c>
      <c r="E4314" s="2">
        <f t="shared" si="135"/>
        <v>0</v>
      </c>
    </row>
    <row r="4315" spans="1:5" x14ac:dyDescent="0.25">
      <c r="A4315" s="1" t="s">
        <v>4314</v>
      </c>
      <c r="B4315" s="6">
        <v>0</v>
      </c>
      <c r="C4315" s="6">
        <v>0</v>
      </c>
      <c r="D4315" s="6">
        <f t="shared" si="134"/>
        <v>0</v>
      </c>
      <c r="E4315" s="2">
        <f t="shared" si="135"/>
        <v>0</v>
      </c>
    </row>
    <row r="4316" spans="1:5" x14ac:dyDescent="0.25">
      <c r="A4316" s="1" t="s">
        <v>4315</v>
      </c>
      <c r="B4316" s="6">
        <v>0</v>
      </c>
      <c r="C4316" s="6">
        <v>0</v>
      </c>
      <c r="D4316" s="6">
        <f t="shared" si="134"/>
        <v>0</v>
      </c>
      <c r="E4316" s="2">
        <f t="shared" si="135"/>
        <v>0</v>
      </c>
    </row>
    <row r="4317" spans="1:5" x14ac:dyDescent="0.25">
      <c r="A4317" s="1" t="s">
        <v>4316</v>
      </c>
      <c r="B4317" s="6">
        <v>0</v>
      </c>
      <c r="C4317" s="6">
        <v>0</v>
      </c>
      <c r="D4317" s="6">
        <f t="shared" si="134"/>
        <v>0</v>
      </c>
      <c r="E4317" s="2">
        <f t="shared" si="135"/>
        <v>0</v>
      </c>
    </row>
    <row r="4318" spans="1:5" x14ac:dyDescent="0.25">
      <c r="A4318" s="1" t="s">
        <v>4317</v>
      </c>
      <c r="B4318" s="6">
        <v>0</v>
      </c>
      <c r="C4318" s="6">
        <v>0</v>
      </c>
      <c r="D4318" s="6">
        <f t="shared" si="134"/>
        <v>0</v>
      </c>
      <c r="E4318" s="2">
        <f t="shared" si="135"/>
        <v>0</v>
      </c>
    </row>
    <row r="4319" spans="1:5" x14ac:dyDescent="0.25">
      <c r="A4319" s="1" t="s">
        <v>4318</v>
      </c>
      <c r="B4319" s="6">
        <v>0</v>
      </c>
      <c r="C4319" s="6">
        <v>0</v>
      </c>
      <c r="D4319" s="6">
        <f t="shared" si="134"/>
        <v>0</v>
      </c>
      <c r="E4319" s="2">
        <f t="shared" si="135"/>
        <v>0</v>
      </c>
    </row>
    <row r="4320" spans="1:5" x14ac:dyDescent="0.25">
      <c r="A4320" s="1" t="s">
        <v>4319</v>
      </c>
      <c r="B4320" s="6">
        <v>0</v>
      </c>
      <c r="C4320" s="6">
        <v>0</v>
      </c>
      <c r="D4320" s="6">
        <f t="shared" si="134"/>
        <v>0</v>
      </c>
      <c r="E4320" s="2">
        <f t="shared" si="135"/>
        <v>0</v>
      </c>
    </row>
    <row r="4321" spans="1:5" x14ac:dyDescent="0.25">
      <c r="A4321" s="1" t="s">
        <v>4320</v>
      </c>
      <c r="B4321" s="6">
        <v>0</v>
      </c>
      <c r="C4321" s="6">
        <v>0</v>
      </c>
      <c r="D4321" s="6">
        <f t="shared" si="134"/>
        <v>0</v>
      </c>
      <c r="E4321" s="2">
        <f t="shared" si="135"/>
        <v>0</v>
      </c>
    </row>
    <row r="4322" spans="1:5" x14ac:dyDescent="0.25">
      <c r="A4322" s="1" t="s">
        <v>4321</v>
      </c>
      <c r="B4322" s="6">
        <v>0</v>
      </c>
      <c r="C4322" s="6">
        <v>0</v>
      </c>
      <c r="D4322" s="6">
        <f t="shared" si="134"/>
        <v>0</v>
      </c>
      <c r="E4322" s="2">
        <f t="shared" si="135"/>
        <v>0</v>
      </c>
    </row>
    <row r="4323" spans="1:5" x14ac:dyDescent="0.25">
      <c r="A4323" s="1" t="s">
        <v>4322</v>
      </c>
      <c r="B4323" s="6">
        <v>0</v>
      </c>
      <c r="C4323" s="6">
        <v>0</v>
      </c>
      <c r="D4323" s="6">
        <f t="shared" si="134"/>
        <v>0</v>
      </c>
      <c r="E4323" s="2">
        <f t="shared" si="135"/>
        <v>0</v>
      </c>
    </row>
    <row r="4324" spans="1:5" x14ac:dyDescent="0.25">
      <c r="A4324" s="1" t="s">
        <v>4323</v>
      </c>
      <c r="B4324" s="6">
        <v>0</v>
      </c>
      <c r="C4324" s="6">
        <v>0</v>
      </c>
      <c r="D4324" s="6">
        <f t="shared" si="134"/>
        <v>0</v>
      </c>
      <c r="E4324" s="2">
        <f t="shared" si="135"/>
        <v>0</v>
      </c>
    </row>
    <row r="4325" spans="1:5" x14ac:dyDescent="0.25">
      <c r="A4325" s="1" t="s">
        <v>4324</v>
      </c>
      <c r="B4325" s="6">
        <v>0</v>
      </c>
      <c r="C4325" s="6">
        <v>0</v>
      </c>
      <c r="D4325" s="6">
        <f t="shared" si="134"/>
        <v>0</v>
      </c>
      <c r="E4325" s="2">
        <f t="shared" si="135"/>
        <v>0</v>
      </c>
    </row>
    <row r="4326" spans="1:5" x14ac:dyDescent="0.25">
      <c r="A4326" s="1" t="s">
        <v>4325</v>
      </c>
      <c r="B4326" s="6">
        <v>0</v>
      </c>
      <c r="C4326" s="6">
        <v>0</v>
      </c>
      <c r="D4326" s="6">
        <f t="shared" si="134"/>
        <v>0</v>
      </c>
      <c r="E4326" s="2">
        <f t="shared" si="135"/>
        <v>0</v>
      </c>
    </row>
    <row r="4327" spans="1:5" x14ac:dyDescent="0.25">
      <c r="A4327" s="1" t="s">
        <v>4326</v>
      </c>
      <c r="B4327" s="6">
        <v>0</v>
      </c>
      <c r="C4327" s="6">
        <v>0</v>
      </c>
      <c r="D4327" s="6">
        <f t="shared" si="134"/>
        <v>0</v>
      </c>
      <c r="E4327" s="2">
        <f t="shared" si="135"/>
        <v>0</v>
      </c>
    </row>
    <row r="4328" spans="1:5" x14ac:dyDescent="0.25">
      <c r="A4328" s="1" t="s">
        <v>4327</v>
      </c>
      <c r="B4328" s="6">
        <v>0</v>
      </c>
      <c r="C4328" s="6">
        <v>0</v>
      </c>
      <c r="D4328" s="6">
        <f t="shared" si="134"/>
        <v>0</v>
      </c>
      <c r="E4328" s="2">
        <f t="shared" si="135"/>
        <v>0</v>
      </c>
    </row>
    <row r="4329" spans="1:5" x14ac:dyDescent="0.25">
      <c r="A4329" s="1" t="s">
        <v>4328</v>
      </c>
      <c r="B4329" s="6">
        <v>0</v>
      </c>
      <c r="C4329" s="6">
        <v>0</v>
      </c>
      <c r="D4329" s="6">
        <f t="shared" si="134"/>
        <v>0</v>
      </c>
      <c r="E4329" s="2">
        <f t="shared" si="135"/>
        <v>0</v>
      </c>
    </row>
    <row r="4330" spans="1:5" x14ac:dyDescent="0.25">
      <c r="A4330" s="1" t="s">
        <v>4329</v>
      </c>
      <c r="B4330" s="6">
        <v>0</v>
      </c>
      <c r="C4330" s="6">
        <v>0</v>
      </c>
      <c r="D4330" s="6">
        <f t="shared" si="134"/>
        <v>0</v>
      </c>
      <c r="E4330" s="2">
        <f t="shared" si="135"/>
        <v>0</v>
      </c>
    </row>
    <row r="4331" spans="1:5" x14ac:dyDescent="0.25">
      <c r="A4331" s="1" t="s">
        <v>4330</v>
      </c>
      <c r="B4331" s="6">
        <v>0</v>
      </c>
      <c r="C4331" s="6">
        <v>0</v>
      </c>
      <c r="D4331" s="6">
        <f t="shared" si="134"/>
        <v>0</v>
      </c>
      <c r="E4331" s="2">
        <f t="shared" si="135"/>
        <v>0</v>
      </c>
    </row>
    <row r="4332" spans="1:5" x14ac:dyDescent="0.25">
      <c r="A4332" s="1" t="s">
        <v>4331</v>
      </c>
      <c r="B4332" s="6">
        <v>0</v>
      </c>
      <c r="C4332" s="6">
        <v>0</v>
      </c>
      <c r="D4332" s="6">
        <f t="shared" si="134"/>
        <v>0</v>
      </c>
      <c r="E4332" s="2">
        <f t="shared" si="135"/>
        <v>0</v>
      </c>
    </row>
    <row r="4333" spans="1:5" x14ac:dyDescent="0.25">
      <c r="A4333" s="1" t="s">
        <v>4332</v>
      </c>
      <c r="B4333" s="6">
        <v>0</v>
      </c>
      <c r="C4333" s="6">
        <v>0</v>
      </c>
      <c r="D4333" s="6">
        <f t="shared" si="134"/>
        <v>0</v>
      </c>
      <c r="E4333" s="2">
        <f t="shared" si="135"/>
        <v>0</v>
      </c>
    </row>
    <row r="4334" spans="1:5" x14ac:dyDescent="0.25">
      <c r="A4334" s="1" t="s">
        <v>4333</v>
      </c>
      <c r="B4334" s="6">
        <v>0</v>
      </c>
      <c r="C4334" s="6">
        <v>0</v>
      </c>
      <c r="D4334" s="6">
        <f t="shared" si="134"/>
        <v>0</v>
      </c>
      <c r="E4334" s="2">
        <f t="shared" si="135"/>
        <v>0</v>
      </c>
    </row>
    <row r="4335" spans="1:5" x14ac:dyDescent="0.25">
      <c r="A4335" s="1" t="s">
        <v>4334</v>
      </c>
      <c r="B4335" s="6">
        <v>0</v>
      </c>
      <c r="C4335" s="6">
        <v>0</v>
      </c>
      <c r="D4335" s="6">
        <f t="shared" si="134"/>
        <v>0</v>
      </c>
      <c r="E4335" s="2">
        <f t="shared" si="135"/>
        <v>0</v>
      </c>
    </row>
    <row r="4336" spans="1:5" x14ac:dyDescent="0.25">
      <c r="A4336" s="1" t="s">
        <v>4335</v>
      </c>
      <c r="B4336" s="6">
        <v>0</v>
      </c>
      <c r="C4336" s="6">
        <v>0</v>
      </c>
      <c r="D4336" s="6">
        <f t="shared" si="134"/>
        <v>0</v>
      </c>
      <c r="E4336" s="2">
        <f t="shared" si="135"/>
        <v>0</v>
      </c>
    </row>
    <row r="4337" spans="1:5" x14ac:dyDescent="0.25">
      <c r="A4337" s="1" t="s">
        <v>4336</v>
      </c>
      <c r="B4337" s="6">
        <v>0</v>
      </c>
      <c r="C4337" s="6">
        <v>0</v>
      </c>
      <c r="D4337" s="6">
        <f t="shared" si="134"/>
        <v>0</v>
      </c>
      <c r="E4337" s="2">
        <f t="shared" si="135"/>
        <v>0</v>
      </c>
    </row>
    <row r="4338" spans="1:5" x14ac:dyDescent="0.25">
      <c r="A4338" s="1" t="s">
        <v>4337</v>
      </c>
      <c r="B4338" s="6">
        <v>0</v>
      </c>
      <c r="C4338" s="6">
        <v>0</v>
      </c>
      <c r="D4338" s="6">
        <f t="shared" si="134"/>
        <v>0</v>
      </c>
      <c r="E4338" s="2">
        <f t="shared" si="135"/>
        <v>0</v>
      </c>
    </row>
    <row r="4339" spans="1:5" x14ac:dyDescent="0.25">
      <c r="A4339" s="1" t="s">
        <v>4338</v>
      </c>
      <c r="B4339" s="6">
        <v>0</v>
      </c>
      <c r="C4339" s="6">
        <v>0</v>
      </c>
      <c r="D4339" s="6">
        <f t="shared" si="134"/>
        <v>0</v>
      </c>
      <c r="E4339" s="2">
        <f t="shared" si="135"/>
        <v>0</v>
      </c>
    </row>
    <row r="4340" spans="1:5" x14ac:dyDescent="0.25">
      <c r="A4340" s="1" t="s">
        <v>4339</v>
      </c>
      <c r="B4340" s="6">
        <v>0</v>
      </c>
      <c r="C4340" s="6">
        <v>0</v>
      </c>
      <c r="D4340" s="6">
        <f t="shared" si="134"/>
        <v>0</v>
      </c>
      <c r="E4340" s="2">
        <f t="shared" si="135"/>
        <v>0</v>
      </c>
    </row>
    <row r="4341" spans="1:5" x14ac:dyDescent="0.25">
      <c r="A4341" s="1" t="s">
        <v>4340</v>
      </c>
      <c r="B4341" s="6">
        <v>0</v>
      </c>
      <c r="C4341" s="6">
        <v>0</v>
      </c>
      <c r="D4341" s="6">
        <f t="shared" si="134"/>
        <v>0</v>
      </c>
      <c r="E4341" s="2">
        <f t="shared" si="135"/>
        <v>0</v>
      </c>
    </row>
    <row r="4342" spans="1:5" x14ac:dyDescent="0.25">
      <c r="A4342" s="1" t="s">
        <v>4341</v>
      </c>
      <c r="B4342" s="6">
        <v>0</v>
      </c>
      <c r="C4342" s="6">
        <v>0</v>
      </c>
      <c r="D4342" s="6">
        <f t="shared" si="134"/>
        <v>0</v>
      </c>
      <c r="E4342" s="2">
        <f t="shared" si="135"/>
        <v>0</v>
      </c>
    </row>
    <row r="4343" spans="1:5" x14ac:dyDescent="0.25">
      <c r="A4343" s="1" t="s">
        <v>4342</v>
      </c>
      <c r="B4343" s="6">
        <v>0</v>
      </c>
      <c r="C4343" s="6">
        <v>0</v>
      </c>
      <c r="D4343" s="6">
        <f t="shared" si="134"/>
        <v>0</v>
      </c>
      <c r="E4343" s="2">
        <f t="shared" si="135"/>
        <v>0</v>
      </c>
    </row>
    <row r="4344" spans="1:5" x14ac:dyDescent="0.25">
      <c r="A4344" s="1" t="s">
        <v>4343</v>
      </c>
      <c r="B4344" s="6">
        <v>0</v>
      </c>
      <c r="C4344" s="6">
        <v>0</v>
      </c>
      <c r="D4344" s="6">
        <f t="shared" si="134"/>
        <v>0</v>
      </c>
      <c r="E4344" s="2">
        <f t="shared" si="135"/>
        <v>0</v>
      </c>
    </row>
    <row r="4345" spans="1:5" x14ac:dyDescent="0.25">
      <c r="A4345" s="1" t="s">
        <v>4344</v>
      </c>
      <c r="B4345" s="6">
        <v>0</v>
      </c>
      <c r="C4345" s="6">
        <v>0</v>
      </c>
      <c r="D4345" s="6">
        <f t="shared" si="134"/>
        <v>0</v>
      </c>
      <c r="E4345" s="2">
        <f t="shared" si="135"/>
        <v>0</v>
      </c>
    </row>
    <row r="4346" spans="1:5" x14ac:dyDescent="0.25">
      <c r="A4346" s="1" t="s">
        <v>4345</v>
      </c>
      <c r="B4346" s="6">
        <v>0</v>
      </c>
      <c r="C4346" s="6">
        <v>0</v>
      </c>
      <c r="D4346" s="6">
        <f t="shared" si="134"/>
        <v>0</v>
      </c>
      <c r="E4346" s="2">
        <f t="shared" si="135"/>
        <v>0</v>
      </c>
    </row>
    <row r="4347" spans="1:5" x14ac:dyDescent="0.25">
      <c r="A4347" s="1" t="s">
        <v>4346</v>
      </c>
      <c r="B4347" s="6">
        <v>0</v>
      </c>
      <c r="C4347" s="6">
        <v>0</v>
      </c>
      <c r="D4347" s="6">
        <f t="shared" si="134"/>
        <v>0</v>
      </c>
      <c r="E4347" s="2">
        <f t="shared" si="135"/>
        <v>0</v>
      </c>
    </row>
    <row r="4348" spans="1:5" x14ac:dyDescent="0.25">
      <c r="A4348" s="1" t="s">
        <v>4347</v>
      </c>
      <c r="B4348" s="6">
        <v>0</v>
      </c>
      <c r="C4348" s="6">
        <v>0</v>
      </c>
      <c r="D4348" s="6">
        <f t="shared" si="134"/>
        <v>0</v>
      </c>
      <c r="E4348" s="2">
        <f t="shared" si="135"/>
        <v>0</v>
      </c>
    </row>
    <row r="4349" spans="1:5" x14ac:dyDescent="0.25">
      <c r="A4349" s="1" t="s">
        <v>4348</v>
      </c>
      <c r="B4349" s="6">
        <v>0</v>
      </c>
      <c r="C4349" s="6">
        <v>0</v>
      </c>
      <c r="D4349" s="6">
        <f t="shared" si="134"/>
        <v>0</v>
      </c>
      <c r="E4349" s="2">
        <f t="shared" si="135"/>
        <v>0</v>
      </c>
    </row>
    <row r="4350" spans="1:5" x14ac:dyDescent="0.25">
      <c r="A4350" s="1" t="s">
        <v>4349</v>
      </c>
      <c r="B4350" s="6">
        <v>0</v>
      </c>
      <c r="C4350" s="6">
        <v>0</v>
      </c>
      <c r="D4350" s="6">
        <f t="shared" si="134"/>
        <v>0</v>
      </c>
      <c r="E4350" s="2">
        <f t="shared" si="135"/>
        <v>0</v>
      </c>
    </row>
    <row r="4351" spans="1:5" x14ac:dyDescent="0.25">
      <c r="A4351" s="1" t="s">
        <v>4350</v>
      </c>
      <c r="B4351" s="6">
        <v>0</v>
      </c>
      <c r="C4351" s="6">
        <v>0</v>
      </c>
      <c r="D4351" s="6">
        <f t="shared" si="134"/>
        <v>0</v>
      </c>
      <c r="E4351" s="2">
        <f t="shared" si="135"/>
        <v>0</v>
      </c>
    </row>
    <row r="4352" spans="1:5" x14ac:dyDescent="0.25">
      <c r="A4352" s="1" t="s">
        <v>4351</v>
      </c>
      <c r="B4352" s="6">
        <v>0</v>
      </c>
      <c r="C4352" s="6">
        <v>0</v>
      </c>
      <c r="D4352" s="6">
        <f t="shared" si="134"/>
        <v>0</v>
      </c>
      <c r="E4352" s="2">
        <f t="shared" si="135"/>
        <v>0</v>
      </c>
    </row>
    <row r="4353" spans="1:5" x14ac:dyDescent="0.25">
      <c r="A4353" s="1" t="s">
        <v>4352</v>
      </c>
      <c r="B4353" s="6">
        <v>0</v>
      </c>
      <c r="C4353" s="6">
        <v>0</v>
      </c>
      <c r="D4353" s="6">
        <f t="shared" si="134"/>
        <v>0</v>
      </c>
      <c r="E4353" s="2">
        <f t="shared" si="135"/>
        <v>0</v>
      </c>
    </row>
    <row r="4354" spans="1:5" x14ac:dyDescent="0.25">
      <c r="A4354" s="1" t="s">
        <v>4353</v>
      </c>
      <c r="B4354" s="6">
        <v>0</v>
      </c>
      <c r="C4354" s="6">
        <v>0</v>
      </c>
      <c r="D4354" s="6">
        <f t="shared" si="134"/>
        <v>0</v>
      </c>
      <c r="E4354" s="2">
        <f t="shared" si="135"/>
        <v>0</v>
      </c>
    </row>
    <row r="4355" spans="1:5" x14ac:dyDescent="0.25">
      <c r="A4355" s="1" t="s">
        <v>4354</v>
      </c>
      <c r="B4355" s="6">
        <v>0</v>
      </c>
      <c r="C4355" s="6">
        <v>0</v>
      </c>
      <c r="D4355" s="6">
        <f t="shared" ref="D4355:D4418" si="136">C4355-B4355</f>
        <v>0</v>
      </c>
      <c r="E4355" s="2">
        <f t="shared" ref="E4355:E4418" si="137">IFERROR((C4355-B4355)/C4355,0)</f>
        <v>0</v>
      </c>
    </row>
    <row r="4356" spans="1:5" x14ac:dyDescent="0.25">
      <c r="A4356" s="1" t="s">
        <v>4355</v>
      </c>
      <c r="B4356" s="6">
        <v>0</v>
      </c>
      <c r="C4356" s="6">
        <v>0</v>
      </c>
      <c r="D4356" s="6">
        <f t="shared" si="136"/>
        <v>0</v>
      </c>
      <c r="E4356" s="2">
        <f t="shared" si="137"/>
        <v>0</v>
      </c>
    </row>
    <row r="4357" spans="1:5" x14ac:dyDescent="0.25">
      <c r="A4357" s="1" t="s">
        <v>4356</v>
      </c>
      <c r="B4357" s="6">
        <v>0</v>
      </c>
      <c r="C4357" s="6">
        <v>0</v>
      </c>
      <c r="D4357" s="6">
        <f t="shared" si="136"/>
        <v>0</v>
      </c>
      <c r="E4357" s="2">
        <f t="shared" si="137"/>
        <v>0</v>
      </c>
    </row>
    <row r="4358" spans="1:5" x14ac:dyDescent="0.25">
      <c r="A4358" s="1" t="s">
        <v>4357</v>
      </c>
      <c r="B4358" s="6">
        <v>0</v>
      </c>
      <c r="C4358" s="6">
        <v>0</v>
      </c>
      <c r="D4358" s="6">
        <f t="shared" si="136"/>
        <v>0</v>
      </c>
      <c r="E4358" s="2">
        <f t="shared" si="137"/>
        <v>0</v>
      </c>
    </row>
    <row r="4359" spans="1:5" x14ac:dyDescent="0.25">
      <c r="A4359" s="1" t="s">
        <v>4358</v>
      </c>
      <c r="B4359" s="6">
        <v>0</v>
      </c>
      <c r="C4359" s="6">
        <v>0</v>
      </c>
      <c r="D4359" s="6">
        <f t="shared" si="136"/>
        <v>0</v>
      </c>
      <c r="E4359" s="2">
        <f t="shared" si="137"/>
        <v>0</v>
      </c>
    </row>
    <row r="4360" spans="1:5" x14ac:dyDescent="0.25">
      <c r="A4360" s="1" t="s">
        <v>4359</v>
      </c>
      <c r="B4360" s="6">
        <v>0</v>
      </c>
      <c r="C4360" s="6">
        <v>0</v>
      </c>
      <c r="D4360" s="6">
        <f t="shared" si="136"/>
        <v>0</v>
      </c>
      <c r="E4360" s="2">
        <f t="shared" si="137"/>
        <v>0</v>
      </c>
    </row>
    <row r="4361" spans="1:5" x14ac:dyDescent="0.25">
      <c r="A4361" s="1" t="s">
        <v>4360</v>
      </c>
      <c r="B4361" s="6">
        <v>0</v>
      </c>
      <c r="C4361" s="6">
        <v>0</v>
      </c>
      <c r="D4361" s="6">
        <f t="shared" si="136"/>
        <v>0</v>
      </c>
      <c r="E4361" s="2">
        <f t="shared" si="137"/>
        <v>0</v>
      </c>
    </row>
    <row r="4362" spans="1:5" x14ac:dyDescent="0.25">
      <c r="A4362" s="1" t="s">
        <v>4361</v>
      </c>
      <c r="B4362" s="6">
        <v>0</v>
      </c>
      <c r="C4362" s="6">
        <v>0</v>
      </c>
      <c r="D4362" s="6">
        <f t="shared" si="136"/>
        <v>0</v>
      </c>
      <c r="E4362" s="2">
        <f t="shared" si="137"/>
        <v>0</v>
      </c>
    </row>
    <row r="4363" spans="1:5" x14ac:dyDescent="0.25">
      <c r="A4363" s="1" t="s">
        <v>4362</v>
      </c>
      <c r="B4363" s="6">
        <v>0</v>
      </c>
      <c r="C4363" s="6">
        <v>0</v>
      </c>
      <c r="D4363" s="6">
        <f t="shared" si="136"/>
        <v>0</v>
      </c>
      <c r="E4363" s="2">
        <f t="shared" si="137"/>
        <v>0</v>
      </c>
    </row>
    <row r="4364" spans="1:5" x14ac:dyDescent="0.25">
      <c r="A4364" s="1" t="s">
        <v>4363</v>
      </c>
      <c r="B4364" s="6">
        <v>0</v>
      </c>
      <c r="C4364" s="6">
        <v>0</v>
      </c>
      <c r="D4364" s="6">
        <f t="shared" si="136"/>
        <v>0</v>
      </c>
      <c r="E4364" s="2">
        <f t="shared" si="137"/>
        <v>0</v>
      </c>
    </row>
    <row r="4365" spans="1:5" x14ac:dyDescent="0.25">
      <c r="A4365" s="1" t="s">
        <v>4364</v>
      </c>
      <c r="B4365" s="6">
        <v>0</v>
      </c>
      <c r="C4365" s="6">
        <v>0</v>
      </c>
      <c r="D4365" s="6">
        <f t="shared" si="136"/>
        <v>0</v>
      </c>
      <c r="E4365" s="2">
        <f t="shared" si="137"/>
        <v>0</v>
      </c>
    </row>
    <row r="4366" spans="1:5" x14ac:dyDescent="0.25">
      <c r="A4366" s="1" t="s">
        <v>4365</v>
      </c>
      <c r="B4366" s="6">
        <v>0</v>
      </c>
      <c r="C4366" s="6">
        <v>0</v>
      </c>
      <c r="D4366" s="6">
        <f t="shared" si="136"/>
        <v>0</v>
      </c>
      <c r="E4366" s="2">
        <f t="shared" si="137"/>
        <v>0</v>
      </c>
    </row>
    <row r="4367" spans="1:5" x14ac:dyDescent="0.25">
      <c r="A4367" s="1" t="s">
        <v>4366</v>
      </c>
      <c r="B4367" s="6">
        <v>0</v>
      </c>
      <c r="C4367" s="6">
        <v>0</v>
      </c>
      <c r="D4367" s="6">
        <f t="shared" si="136"/>
        <v>0</v>
      </c>
      <c r="E4367" s="2">
        <f t="shared" si="137"/>
        <v>0</v>
      </c>
    </row>
    <row r="4368" spans="1:5" x14ac:dyDescent="0.25">
      <c r="A4368" s="1" t="s">
        <v>4367</v>
      </c>
      <c r="B4368" s="6">
        <v>0</v>
      </c>
      <c r="C4368" s="6">
        <v>0</v>
      </c>
      <c r="D4368" s="6">
        <f t="shared" si="136"/>
        <v>0</v>
      </c>
      <c r="E4368" s="2">
        <f t="shared" si="137"/>
        <v>0</v>
      </c>
    </row>
    <row r="4369" spans="1:5" x14ac:dyDescent="0.25">
      <c r="A4369" s="1" t="s">
        <v>4368</v>
      </c>
      <c r="B4369" s="6">
        <v>0</v>
      </c>
      <c r="C4369" s="6">
        <v>0</v>
      </c>
      <c r="D4369" s="6">
        <f t="shared" si="136"/>
        <v>0</v>
      </c>
      <c r="E4369" s="2">
        <f t="shared" si="137"/>
        <v>0</v>
      </c>
    </row>
    <row r="4370" spans="1:5" x14ac:dyDescent="0.25">
      <c r="A4370" s="1" t="s">
        <v>4369</v>
      </c>
      <c r="B4370" s="6">
        <v>0</v>
      </c>
      <c r="C4370" s="6">
        <v>0</v>
      </c>
      <c r="D4370" s="6">
        <f t="shared" si="136"/>
        <v>0</v>
      </c>
      <c r="E4370" s="2">
        <f t="shared" si="137"/>
        <v>0</v>
      </c>
    </row>
    <row r="4371" spans="1:5" x14ac:dyDescent="0.25">
      <c r="A4371" s="1" t="s">
        <v>4370</v>
      </c>
      <c r="B4371" s="6">
        <v>0</v>
      </c>
      <c r="C4371" s="6">
        <v>0</v>
      </c>
      <c r="D4371" s="6">
        <f t="shared" si="136"/>
        <v>0</v>
      </c>
      <c r="E4371" s="2">
        <f t="shared" si="137"/>
        <v>0</v>
      </c>
    </row>
    <row r="4372" spans="1:5" x14ac:dyDescent="0.25">
      <c r="A4372" s="1" t="s">
        <v>4371</v>
      </c>
      <c r="B4372" s="6">
        <v>0</v>
      </c>
      <c r="C4372" s="6">
        <v>0</v>
      </c>
      <c r="D4372" s="6">
        <f t="shared" si="136"/>
        <v>0</v>
      </c>
      <c r="E4372" s="2">
        <f t="shared" si="137"/>
        <v>0</v>
      </c>
    </row>
    <row r="4373" spans="1:5" x14ac:dyDescent="0.25">
      <c r="A4373" s="1" t="s">
        <v>4372</v>
      </c>
      <c r="B4373" s="6">
        <v>0</v>
      </c>
      <c r="C4373" s="6">
        <v>0</v>
      </c>
      <c r="D4373" s="6">
        <f t="shared" si="136"/>
        <v>0</v>
      </c>
      <c r="E4373" s="2">
        <f t="shared" si="137"/>
        <v>0</v>
      </c>
    </row>
    <row r="4374" spans="1:5" x14ac:dyDescent="0.25">
      <c r="A4374" s="1" t="s">
        <v>4373</v>
      </c>
      <c r="B4374" s="6">
        <v>0</v>
      </c>
      <c r="C4374" s="6">
        <v>0</v>
      </c>
      <c r="D4374" s="6">
        <f t="shared" si="136"/>
        <v>0</v>
      </c>
      <c r="E4374" s="2">
        <f t="shared" si="137"/>
        <v>0</v>
      </c>
    </row>
    <row r="4375" spans="1:5" x14ac:dyDescent="0.25">
      <c r="A4375" s="1" t="s">
        <v>4374</v>
      </c>
      <c r="B4375" s="6">
        <v>0</v>
      </c>
      <c r="C4375" s="6">
        <v>0</v>
      </c>
      <c r="D4375" s="6">
        <f t="shared" si="136"/>
        <v>0</v>
      </c>
      <c r="E4375" s="2">
        <f t="shared" si="137"/>
        <v>0</v>
      </c>
    </row>
    <row r="4376" spans="1:5" x14ac:dyDescent="0.25">
      <c r="A4376" s="1" t="s">
        <v>4375</v>
      </c>
      <c r="B4376" s="6">
        <v>0</v>
      </c>
      <c r="C4376" s="6">
        <v>0</v>
      </c>
      <c r="D4376" s="6">
        <f t="shared" si="136"/>
        <v>0</v>
      </c>
      <c r="E4376" s="2">
        <f t="shared" si="137"/>
        <v>0</v>
      </c>
    </row>
    <row r="4377" spans="1:5" x14ac:dyDescent="0.25">
      <c r="A4377" s="1" t="s">
        <v>4376</v>
      </c>
      <c r="B4377" s="6">
        <v>0</v>
      </c>
      <c r="C4377" s="6">
        <v>0</v>
      </c>
      <c r="D4377" s="6">
        <f t="shared" si="136"/>
        <v>0</v>
      </c>
      <c r="E4377" s="2">
        <f t="shared" si="137"/>
        <v>0</v>
      </c>
    </row>
    <row r="4378" spans="1:5" x14ac:dyDescent="0.25">
      <c r="A4378" s="1" t="s">
        <v>4377</v>
      </c>
      <c r="B4378" s="6">
        <v>0</v>
      </c>
      <c r="C4378" s="6">
        <v>0</v>
      </c>
      <c r="D4378" s="6">
        <f t="shared" si="136"/>
        <v>0</v>
      </c>
      <c r="E4378" s="2">
        <f t="shared" si="137"/>
        <v>0</v>
      </c>
    </row>
    <row r="4379" spans="1:5" x14ac:dyDescent="0.25">
      <c r="A4379" s="1" t="s">
        <v>4378</v>
      </c>
      <c r="B4379" s="6">
        <v>0</v>
      </c>
      <c r="C4379" s="6">
        <v>0</v>
      </c>
      <c r="D4379" s="6">
        <f t="shared" si="136"/>
        <v>0</v>
      </c>
      <c r="E4379" s="2">
        <f t="shared" si="137"/>
        <v>0</v>
      </c>
    </row>
    <row r="4380" spans="1:5" x14ac:dyDescent="0.25">
      <c r="A4380" s="1" t="s">
        <v>4379</v>
      </c>
      <c r="B4380" s="6">
        <v>0</v>
      </c>
      <c r="C4380" s="6">
        <v>0</v>
      </c>
      <c r="D4380" s="6">
        <f t="shared" si="136"/>
        <v>0</v>
      </c>
      <c r="E4380" s="2">
        <f t="shared" si="137"/>
        <v>0</v>
      </c>
    </row>
    <row r="4381" spans="1:5" x14ac:dyDescent="0.25">
      <c r="A4381" s="1" t="s">
        <v>4380</v>
      </c>
      <c r="B4381" s="6">
        <v>0</v>
      </c>
      <c r="C4381" s="6">
        <v>0</v>
      </c>
      <c r="D4381" s="6">
        <f t="shared" si="136"/>
        <v>0</v>
      </c>
      <c r="E4381" s="2">
        <f t="shared" si="137"/>
        <v>0</v>
      </c>
    </row>
    <row r="4382" spans="1:5" x14ac:dyDescent="0.25">
      <c r="A4382" s="1" t="s">
        <v>4381</v>
      </c>
      <c r="B4382" s="6">
        <v>0</v>
      </c>
      <c r="C4382" s="6">
        <v>0</v>
      </c>
      <c r="D4382" s="6">
        <f t="shared" si="136"/>
        <v>0</v>
      </c>
      <c r="E4382" s="2">
        <f t="shared" si="137"/>
        <v>0</v>
      </c>
    </row>
    <row r="4383" spans="1:5" x14ac:dyDescent="0.25">
      <c r="A4383" s="1" t="s">
        <v>4382</v>
      </c>
      <c r="B4383" s="6">
        <v>0</v>
      </c>
      <c r="C4383" s="6">
        <v>0</v>
      </c>
      <c r="D4383" s="6">
        <f t="shared" si="136"/>
        <v>0</v>
      </c>
      <c r="E4383" s="2">
        <f t="shared" si="137"/>
        <v>0</v>
      </c>
    </row>
    <row r="4384" spans="1:5" x14ac:dyDescent="0.25">
      <c r="A4384" s="1" t="s">
        <v>4383</v>
      </c>
      <c r="B4384" s="6">
        <v>0</v>
      </c>
      <c r="C4384" s="6">
        <v>0</v>
      </c>
      <c r="D4384" s="6">
        <f t="shared" si="136"/>
        <v>0</v>
      </c>
      <c r="E4384" s="2">
        <f t="shared" si="137"/>
        <v>0</v>
      </c>
    </row>
    <row r="4385" spans="1:5" x14ac:dyDescent="0.25">
      <c r="A4385" s="1" t="s">
        <v>4384</v>
      </c>
      <c r="B4385" s="6">
        <v>0</v>
      </c>
      <c r="C4385" s="6">
        <v>0</v>
      </c>
      <c r="D4385" s="6">
        <f t="shared" si="136"/>
        <v>0</v>
      </c>
      <c r="E4385" s="2">
        <f t="shared" si="137"/>
        <v>0</v>
      </c>
    </row>
    <row r="4386" spans="1:5" x14ac:dyDescent="0.25">
      <c r="A4386" s="1" t="s">
        <v>4385</v>
      </c>
      <c r="B4386" s="6">
        <v>0</v>
      </c>
      <c r="C4386" s="6">
        <v>0</v>
      </c>
      <c r="D4386" s="6">
        <f t="shared" si="136"/>
        <v>0</v>
      </c>
      <c r="E4386" s="2">
        <f t="shared" si="137"/>
        <v>0</v>
      </c>
    </row>
    <row r="4387" spans="1:5" x14ac:dyDescent="0.25">
      <c r="A4387" s="1" t="s">
        <v>4386</v>
      </c>
      <c r="B4387" s="6">
        <v>0</v>
      </c>
      <c r="C4387" s="6">
        <v>0</v>
      </c>
      <c r="D4387" s="6">
        <f t="shared" si="136"/>
        <v>0</v>
      </c>
      <c r="E4387" s="2">
        <f t="shared" si="137"/>
        <v>0</v>
      </c>
    </row>
    <row r="4388" spans="1:5" x14ac:dyDescent="0.25">
      <c r="A4388" s="1" t="s">
        <v>4387</v>
      </c>
      <c r="B4388" s="6">
        <v>0</v>
      </c>
      <c r="C4388" s="6">
        <v>0</v>
      </c>
      <c r="D4388" s="6">
        <f t="shared" si="136"/>
        <v>0</v>
      </c>
      <c r="E4388" s="2">
        <f t="shared" si="137"/>
        <v>0</v>
      </c>
    </row>
    <row r="4389" spans="1:5" x14ac:dyDescent="0.25">
      <c r="A4389" s="1" t="s">
        <v>4388</v>
      </c>
      <c r="B4389" s="6">
        <v>0</v>
      </c>
      <c r="C4389" s="6">
        <v>0</v>
      </c>
      <c r="D4389" s="6">
        <f t="shared" si="136"/>
        <v>0</v>
      </c>
      <c r="E4389" s="2">
        <f t="shared" si="137"/>
        <v>0</v>
      </c>
    </row>
    <row r="4390" spans="1:5" x14ac:dyDescent="0.25">
      <c r="A4390" s="1" t="s">
        <v>4389</v>
      </c>
      <c r="B4390" s="6">
        <v>0</v>
      </c>
      <c r="C4390" s="6">
        <v>0</v>
      </c>
      <c r="D4390" s="6">
        <f t="shared" si="136"/>
        <v>0</v>
      </c>
      <c r="E4390" s="2">
        <f t="shared" si="137"/>
        <v>0</v>
      </c>
    </row>
    <row r="4391" spans="1:5" x14ac:dyDescent="0.25">
      <c r="A4391" s="1" t="s">
        <v>4390</v>
      </c>
      <c r="B4391" s="6">
        <v>0</v>
      </c>
      <c r="C4391" s="6">
        <v>0</v>
      </c>
      <c r="D4391" s="6">
        <f t="shared" si="136"/>
        <v>0</v>
      </c>
      <c r="E4391" s="2">
        <f t="shared" si="137"/>
        <v>0</v>
      </c>
    </row>
    <row r="4392" spans="1:5" x14ac:dyDescent="0.25">
      <c r="A4392" s="1" t="s">
        <v>4391</v>
      </c>
      <c r="B4392" s="6">
        <v>0</v>
      </c>
      <c r="C4392" s="6">
        <v>0</v>
      </c>
      <c r="D4392" s="6">
        <f t="shared" si="136"/>
        <v>0</v>
      </c>
      <c r="E4392" s="2">
        <f t="shared" si="137"/>
        <v>0</v>
      </c>
    </row>
    <row r="4393" spans="1:5" x14ac:dyDescent="0.25">
      <c r="A4393" s="1" t="s">
        <v>4392</v>
      </c>
      <c r="B4393" s="6">
        <v>0</v>
      </c>
      <c r="C4393" s="6">
        <v>0</v>
      </c>
      <c r="D4393" s="6">
        <f t="shared" si="136"/>
        <v>0</v>
      </c>
      <c r="E4393" s="2">
        <f t="shared" si="137"/>
        <v>0</v>
      </c>
    </row>
    <row r="4394" spans="1:5" x14ac:dyDescent="0.25">
      <c r="A4394" s="1" t="s">
        <v>4393</v>
      </c>
      <c r="B4394" s="6">
        <v>0</v>
      </c>
      <c r="C4394" s="6">
        <v>0</v>
      </c>
      <c r="D4394" s="6">
        <f t="shared" si="136"/>
        <v>0</v>
      </c>
      <c r="E4394" s="2">
        <f t="shared" si="137"/>
        <v>0</v>
      </c>
    </row>
    <row r="4395" spans="1:5" x14ac:dyDescent="0.25">
      <c r="A4395" s="1" t="s">
        <v>4394</v>
      </c>
      <c r="B4395" s="6">
        <v>0</v>
      </c>
      <c r="C4395" s="6">
        <v>0</v>
      </c>
      <c r="D4395" s="6">
        <f t="shared" si="136"/>
        <v>0</v>
      </c>
      <c r="E4395" s="2">
        <f t="shared" si="137"/>
        <v>0</v>
      </c>
    </row>
    <row r="4396" spans="1:5" x14ac:dyDescent="0.25">
      <c r="A4396" s="1" t="s">
        <v>4395</v>
      </c>
      <c r="B4396" s="6">
        <v>0</v>
      </c>
      <c r="C4396" s="6">
        <v>0</v>
      </c>
      <c r="D4396" s="6">
        <f t="shared" si="136"/>
        <v>0</v>
      </c>
      <c r="E4396" s="2">
        <f t="shared" si="137"/>
        <v>0</v>
      </c>
    </row>
    <row r="4397" spans="1:5" x14ac:dyDescent="0.25">
      <c r="A4397" s="1" t="s">
        <v>4396</v>
      </c>
      <c r="B4397" s="6">
        <v>0</v>
      </c>
      <c r="C4397" s="6">
        <v>0</v>
      </c>
      <c r="D4397" s="6">
        <f t="shared" si="136"/>
        <v>0</v>
      </c>
      <c r="E4397" s="2">
        <f t="shared" si="137"/>
        <v>0</v>
      </c>
    </row>
    <row r="4398" spans="1:5" x14ac:dyDescent="0.25">
      <c r="A4398" s="1" t="s">
        <v>4397</v>
      </c>
      <c r="B4398" s="6">
        <v>0</v>
      </c>
      <c r="C4398" s="6">
        <v>0</v>
      </c>
      <c r="D4398" s="6">
        <f t="shared" si="136"/>
        <v>0</v>
      </c>
      <c r="E4398" s="2">
        <f t="shared" si="137"/>
        <v>0</v>
      </c>
    </row>
    <row r="4399" spans="1:5" x14ac:dyDescent="0.25">
      <c r="A4399" s="1" t="s">
        <v>4398</v>
      </c>
      <c r="B4399" s="6">
        <v>0</v>
      </c>
      <c r="C4399" s="6">
        <v>0</v>
      </c>
      <c r="D4399" s="6">
        <f t="shared" si="136"/>
        <v>0</v>
      </c>
      <c r="E4399" s="2">
        <f t="shared" si="137"/>
        <v>0</v>
      </c>
    </row>
    <row r="4400" spans="1:5" x14ac:dyDescent="0.25">
      <c r="A4400" s="1" t="s">
        <v>4399</v>
      </c>
      <c r="B4400" s="6">
        <v>0.09</v>
      </c>
      <c r="C4400" s="6">
        <v>0</v>
      </c>
      <c r="D4400" s="6">
        <f t="shared" si="136"/>
        <v>-0.09</v>
      </c>
      <c r="E4400" s="2">
        <f t="shared" si="137"/>
        <v>0</v>
      </c>
    </row>
    <row r="4401" spans="1:5" x14ac:dyDescent="0.25">
      <c r="A4401" s="1" t="s">
        <v>4400</v>
      </c>
      <c r="B4401" s="6">
        <v>3.1360000000000001</v>
      </c>
      <c r="C4401" s="6">
        <v>8.8949999999999996</v>
      </c>
      <c r="D4401" s="6">
        <f t="shared" si="136"/>
        <v>5.7589999999999995</v>
      </c>
      <c r="E4401" s="2">
        <f t="shared" si="137"/>
        <v>0.647442383361439</v>
      </c>
    </row>
    <row r="4402" spans="1:5" x14ac:dyDescent="0.25">
      <c r="A4402" s="1" t="s">
        <v>4401</v>
      </c>
      <c r="B4402" s="6">
        <v>8.6839999999999993</v>
      </c>
      <c r="C4402" s="6">
        <v>19.28</v>
      </c>
      <c r="D4402" s="6">
        <f t="shared" si="136"/>
        <v>10.596000000000002</v>
      </c>
      <c r="E4402" s="2">
        <f t="shared" si="137"/>
        <v>0.54958506224066395</v>
      </c>
    </row>
    <row r="4403" spans="1:5" x14ac:dyDescent="0.25">
      <c r="A4403" s="1" t="s">
        <v>4402</v>
      </c>
      <c r="B4403" s="6">
        <v>14.218</v>
      </c>
      <c r="C4403" s="6">
        <v>36.581000000000003</v>
      </c>
      <c r="D4403" s="6">
        <f t="shared" si="136"/>
        <v>22.363000000000003</v>
      </c>
      <c r="E4403" s="2">
        <f t="shared" si="137"/>
        <v>0.61132828517536431</v>
      </c>
    </row>
    <row r="4404" spans="1:5" x14ac:dyDescent="0.25">
      <c r="A4404" s="1" t="s">
        <v>4403</v>
      </c>
      <c r="B4404" s="6">
        <v>20.033999999999999</v>
      </c>
      <c r="C4404" s="6">
        <v>48.781999999999996</v>
      </c>
      <c r="D4404" s="6">
        <f t="shared" si="136"/>
        <v>28.747999999999998</v>
      </c>
      <c r="E4404" s="2">
        <f t="shared" si="137"/>
        <v>0.58931573121233238</v>
      </c>
    </row>
    <row r="4405" spans="1:5" x14ac:dyDescent="0.25">
      <c r="A4405" s="1" t="s">
        <v>4404</v>
      </c>
      <c r="B4405" s="6">
        <v>24.792000000000002</v>
      </c>
      <c r="C4405" s="6">
        <v>62.722000000000001</v>
      </c>
      <c r="D4405" s="6">
        <f t="shared" si="136"/>
        <v>37.93</v>
      </c>
      <c r="E4405" s="2">
        <f t="shared" si="137"/>
        <v>0.60473199196454197</v>
      </c>
    </row>
    <row r="4406" spans="1:5" x14ac:dyDescent="0.25">
      <c r="A4406" s="1" t="s">
        <v>4405</v>
      </c>
      <c r="B4406" s="6">
        <v>30.507999999999999</v>
      </c>
      <c r="C4406" s="6">
        <v>77.161000000000001</v>
      </c>
      <c r="D4406" s="6">
        <f t="shared" si="136"/>
        <v>46.653000000000006</v>
      </c>
      <c r="E4406" s="2">
        <f t="shared" si="137"/>
        <v>0.60461891369992615</v>
      </c>
    </row>
    <row r="4407" spans="1:5" x14ac:dyDescent="0.25">
      <c r="A4407" s="1" t="s">
        <v>4406</v>
      </c>
      <c r="B4407" s="6">
        <v>45.381</v>
      </c>
      <c r="C4407" s="6">
        <v>91.400999999999996</v>
      </c>
      <c r="D4407" s="6">
        <f t="shared" si="136"/>
        <v>46.019999999999996</v>
      </c>
      <c r="E4407" s="2">
        <f t="shared" si="137"/>
        <v>0.50349558538746841</v>
      </c>
    </row>
    <row r="4408" spans="1:5" x14ac:dyDescent="0.25">
      <c r="A4408" s="1" t="s">
        <v>4407</v>
      </c>
      <c r="B4408" s="6">
        <v>85.358000000000004</v>
      </c>
      <c r="C4408" s="6">
        <v>106.292</v>
      </c>
      <c r="D4408" s="6">
        <f t="shared" si="136"/>
        <v>20.933999999999997</v>
      </c>
      <c r="E4408" s="2">
        <f t="shared" si="137"/>
        <v>0.19694802995521768</v>
      </c>
    </row>
    <row r="4409" spans="1:5" x14ac:dyDescent="0.25">
      <c r="A4409" s="1" t="s">
        <v>4408</v>
      </c>
      <c r="B4409" s="6">
        <v>96.617999999999995</v>
      </c>
      <c r="C4409" s="6">
        <v>121.191</v>
      </c>
      <c r="D4409" s="6">
        <f t="shared" si="136"/>
        <v>24.573000000000008</v>
      </c>
      <c r="E4409" s="2">
        <f t="shared" si="137"/>
        <v>0.20276258137980549</v>
      </c>
    </row>
    <row r="4410" spans="1:5" x14ac:dyDescent="0.25">
      <c r="A4410" s="1" t="s">
        <v>4409</v>
      </c>
      <c r="B4410" s="6">
        <v>97.555999999999997</v>
      </c>
      <c r="C4410" s="6">
        <v>136.16300000000001</v>
      </c>
      <c r="D4410" s="6">
        <f t="shared" si="136"/>
        <v>38.607000000000014</v>
      </c>
      <c r="E4410" s="2">
        <f t="shared" si="137"/>
        <v>0.28353517475378781</v>
      </c>
    </row>
    <row r="4411" spans="1:5" x14ac:dyDescent="0.25">
      <c r="A4411" s="1" t="s">
        <v>4410</v>
      </c>
      <c r="B4411" s="6">
        <v>116.18300000000001</v>
      </c>
      <c r="C4411" s="6">
        <v>151.34399999999999</v>
      </c>
      <c r="D4411" s="6">
        <f t="shared" si="136"/>
        <v>35.160999999999987</v>
      </c>
      <c r="E4411" s="2">
        <f t="shared" si="137"/>
        <v>0.23232503435881163</v>
      </c>
    </row>
    <row r="4412" spans="1:5" x14ac:dyDescent="0.25">
      <c r="A4412" s="1" t="s">
        <v>4411</v>
      </c>
      <c r="B4412" s="6">
        <v>125.79</v>
      </c>
      <c r="C4412" s="6">
        <v>166.88200000000001</v>
      </c>
      <c r="D4412" s="6">
        <f t="shared" si="136"/>
        <v>41.091999999999999</v>
      </c>
      <c r="E4412" s="2">
        <f t="shared" si="137"/>
        <v>0.24623386584532783</v>
      </c>
    </row>
    <row r="4413" spans="1:5" x14ac:dyDescent="0.25">
      <c r="A4413" s="1" t="s">
        <v>4412</v>
      </c>
      <c r="B4413" s="6">
        <v>148.77799999999999</v>
      </c>
      <c r="C4413" s="6">
        <v>182.70099999999999</v>
      </c>
      <c r="D4413" s="6">
        <f t="shared" si="136"/>
        <v>33.923000000000002</v>
      </c>
      <c r="E4413" s="2">
        <f t="shared" si="137"/>
        <v>0.18567495525476052</v>
      </c>
    </row>
    <row r="4414" spans="1:5" x14ac:dyDescent="0.25">
      <c r="A4414" s="1" t="s">
        <v>4413</v>
      </c>
      <c r="B4414" s="6">
        <v>166.626</v>
      </c>
      <c r="C4414" s="6">
        <v>199.024</v>
      </c>
      <c r="D4414" s="6">
        <f t="shared" si="136"/>
        <v>32.397999999999996</v>
      </c>
      <c r="E4414" s="2">
        <f t="shared" si="137"/>
        <v>0.16278438781252511</v>
      </c>
    </row>
    <row r="4415" spans="1:5" x14ac:dyDescent="0.25">
      <c r="A4415" s="1" t="s">
        <v>4414</v>
      </c>
      <c r="B4415" s="6">
        <v>182.10300000000001</v>
      </c>
      <c r="C4415" s="6">
        <v>215.75299999999999</v>
      </c>
      <c r="D4415" s="6">
        <f t="shared" si="136"/>
        <v>33.649999999999977</v>
      </c>
      <c r="E4415" s="2">
        <f t="shared" si="137"/>
        <v>0.15596538634456986</v>
      </c>
    </row>
    <row r="4416" spans="1:5" x14ac:dyDescent="0.25">
      <c r="A4416" s="1" t="s">
        <v>4415</v>
      </c>
      <c r="B4416" s="6">
        <v>212.17</v>
      </c>
      <c r="C4416" s="6">
        <v>232.81</v>
      </c>
      <c r="D4416" s="6">
        <f t="shared" si="136"/>
        <v>20.640000000000015</v>
      </c>
      <c r="E4416" s="2">
        <f t="shared" si="137"/>
        <v>8.8655985567630324E-2</v>
      </c>
    </row>
    <row r="4417" spans="1:5" x14ac:dyDescent="0.25">
      <c r="A4417" s="1" t="s">
        <v>4416</v>
      </c>
      <c r="B4417" s="6">
        <v>240.279</v>
      </c>
      <c r="C4417" s="6">
        <v>250.20400000000001</v>
      </c>
      <c r="D4417" s="6">
        <f t="shared" si="136"/>
        <v>9.9250000000000114</v>
      </c>
      <c r="E4417" s="2">
        <f t="shared" si="137"/>
        <v>3.9667631212930293E-2</v>
      </c>
    </row>
    <row r="4418" spans="1:5" x14ac:dyDescent="0.25">
      <c r="A4418" s="1" t="s">
        <v>4417</v>
      </c>
      <c r="B4418" s="6">
        <v>285.94200000000001</v>
      </c>
      <c r="C4418" s="6">
        <v>267.74200000000002</v>
      </c>
      <c r="D4418" s="6">
        <f t="shared" si="136"/>
        <v>-18.199999999999989</v>
      </c>
      <c r="E4418" s="2">
        <f t="shared" si="137"/>
        <v>-6.7975887234725918E-2</v>
      </c>
    </row>
    <row r="4419" spans="1:5" x14ac:dyDescent="0.25">
      <c r="A4419" s="1" t="s">
        <v>4418</v>
      </c>
      <c r="B4419" s="6">
        <v>318.40499999999997</v>
      </c>
      <c r="C4419" s="6">
        <v>285.86500000000001</v>
      </c>
      <c r="D4419" s="6">
        <f t="shared" ref="D4419:D4482" si="138">C4419-B4419</f>
        <v>-32.539999999999964</v>
      </c>
      <c r="E4419" s="2">
        <f t="shared" ref="E4419:E4482" si="139">IFERROR((C4419-B4419)/C4419,0)</f>
        <v>-0.1138299546988962</v>
      </c>
    </row>
    <row r="4420" spans="1:5" x14ac:dyDescent="0.25">
      <c r="A4420" s="1" t="s">
        <v>4419</v>
      </c>
      <c r="B4420" s="6">
        <v>337.25400000000002</v>
      </c>
      <c r="C4420" s="6">
        <v>304.37400000000002</v>
      </c>
      <c r="D4420" s="6">
        <f t="shared" si="138"/>
        <v>-32.879999999999995</v>
      </c>
      <c r="E4420" s="2">
        <f t="shared" si="139"/>
        <v>-0.10802499556466713</v>
      </c>
    </row>
    <row r="4421" spans="1:5" x14ac:dyDescent="0.25">
      <c r="A4421" s="1" t="s">
        <v>4420</v>
      </c>
      <c r="B4421" s="6">
        <v>337.01100000000002</v>
      </c>
      <c r="C4421" s="6">
        <v>322.86799999999999</v>
      </c>
      <c r="D4421" s="6">
        <f t="shared" si="138"/>
        <v>-14.143000000000029</v>
      </c>
      <c r="E4421" s="2">
        <f t="shared" si="139"/>
        <v>-4.3804279148134929E-2</v>
      </c>
    </row>
    <row r="4422" spans="1:5" x14ac:dyDescent="0.25">
      <c r="A4422" s="1" t="s">
        <v>4421</v>
      </c>
      <c r="B4422" s="6">
        <v>334.86200000000002</v>
      </c>
      <c r="C4422" s="6">
        <v>340.97899999999998</v>
      </c>
      <c r="D4422" s="6">
        <f t="shared" si="138"/>
        <v>6.1169999999999618</v>
      </c>
      <c r="E4422" s="2">
        <f t="shared" si="139"/>
        <v>1.7939521202185362E-2</v>
      </c>
    </row>
    <row r="4423" spans="1:5" x14ac:dyDescent="0.25">
      <c r="A4423" s="1" t="s">
        <v>4422</v>
      </c>
      <c r="B4423" s="6">
        <v>371.67700000000002</v>
      </c>
      <c r="C4423" s="6">
        <v>359.39600000000002</v>
      </c>
      <c r="D4423" s="6">
        <f t="shared" si="138"/>
        <v>-12.281000000000006</v>
      </c>
      <c r="E4423" s="2">
        <f t="shared" si="139"/>
        <v>-3.4171220603456925E-2</v>
      </c>
    </row>
    <row r="4424" spans="1:5" x14ac:dyDescent="0.25">
      <c r="A4424" s="1" t="s">
        <v>4423</v>
      </c>
      <c r="B4424" s="6">
        <v>406.99</v>
      </c>
      <c r="C4424" s="6">
        <v>377.71600000000001</v>
      </c>
      <c r="D4424" s="6">
        <f t="shared" si="138"/>
        <v>-29.274000000000001</v>
      </c>
      <c r="E4424" s="2">
        <f t="shared" si="139"/>
        <v>-7.7502673966683963E-2</v>
      </c>
    </row>
    <row r="4425" spans="1:5" x14ac:dyDescent="0.25">
      <c r="A4425" s="1" t="s">
        <v>4424</v>
      </c>
      <c r="B4425" s="6">
        <v>375.90800000000002</v>
      </c>
      <c r="C4425" s="6">
        <v>396.1</v>
      </c>
      <c r="D4425" s="6">
        <f t="shared" si="138"/>
        <v>20.192000000000007</v>
      </c>
      <c r="E4425" s="2">
        <f t="shared" si="139"/>
        <v>5.0977026003534473E-2</v>
      </c>
    </row>
    <row r="4426" spans="1:5" x14ac:dyDescent="0.25">
      <c r="A4426" s="1" t="s">
        <v>4425</v>
      </c>
      <c r="B4426" s="6">
        <v>386.09100000000001</v>
      </c>
      <c r="C4426" s="6">
        <v>414.04</v>
      </c>
      <c r="D4426" s="6">
        <f t="shared" si="138"/>
        <v>27.949000000000012</v>
      </c>
      <c r="E4426" s="2">
        <f t="shared" si="139"/>
        <v>6.7503139793256714E-2</v>
      </c>
    </row>
    <row r="4427" spans="1:5" x14ac:dyDescent="0.25">
      <c r="A4427" s="1" t="s">
        <v>4426</v>
      </c>
      <c r="B4427" s="6">
        <v>351.06299999999999</v>
      </c>
      <c r="C4427" s="6">
        <v>432.56299999999999</v>
      </c>
      <c r="D4427" s="6">
        <f t="shared" si="138"/>
        <v>81.5</v>
      </c>
      <c r="E4427" s="2">
        <f t="shared" si="139"/>
        <v>0.18841186139360047</v>
      </c>
    </row>
    <row r="4428" spans="1:5" x14ac:dyDescent="0.25">
      <c r="A4428" s="1" t="s">
        <v>4427</v>
      </c>
      <c r="B4428" s="6">
        <v>438.11799999999999</v>
      </c>
      <c r="C4428" s="6">
        <v>450.67</v>
      </c>
      <c r="D4428" s="6">
        <f t="shared" si="138"/>
        <v>12.552000000000021</v>
      </c>
      <c r="E4428" s="2">
        <f t="shared" si="139"/>
        <v>2.7851865000998559E-2</v>
      </c>
    </row>
    <row r="4429" spans="1:5" x14ac:dyDescent="0.25">
      <c r="A4429" s="1" t="s">
        <v>4428</v>
      </c>
      <c r="B4429" s="6">
        <v>482.10300000000001</v>
      </c>
      <c r="C4429" s="6">
        <v>468.79500000000002</v>
      </c>
      <c r="D4429" s="6">
        <f t="shared" si="138"/>
        <v>-13.307999999999993</v>
      </c>
      <c r="E4429" s="2">
        <f t="shared" si="139"/>
        <v>-2.8387674783220795E-2</v>
      </c>
    </row>
    <row r="4430" spans="1:5" x14ac:dyDescent="0.25">
      <c r="A4430" s="1" t="s">
        <v>4429</v>
      </c>
      <c r="B4430" s="6">
        <v>497.334</v>
      </c>
      <c r="C4430" s="6">
        <v>486.53800000000001</v>
      </c>
      <c r="D4430" s="6">
        <f t="shared" si="138"/>
        <v>-10.795999999999992</v>
      </c>
      <c r="E4430" s="2">
        <f t="shared" si="139"/>
        <v>-2.2189428163884407E-2</v>
      </c>
    </row>
    <row r="4431" spans="1:5" x14ac:dyDescent="0.25">
      <c r="A4431" s="1" t="s">
        <v>4430</v>
      </c>
      <c r="B4431" s="6">
        <v>511.42700000000002</v>
      </c>
      <c r="C4431" s="6">
        <v>504.56900000000002</v>
      </c>
      <c r="D4431" s="6">
        <f t="shared" si="138"/>
        <v>-6.8580000000000041</v>
      </c>
      <c r="E4431" s="2">
        <f t="shared" si="139"/>
        <v>-1.3591798148518842E-2</v>
      </c>
    </row>
    <row r="4432" spans="1:5" x14ac:dyDescent="0.25">
      <c r="A4432" s="1" t="s">
        <v>4431</v>
      </c>
      <c r="B4432" s="6">
        <v>530.25599999999997</v>
      </c>
      <c r="C4432" s="6">
        <v>522.54</v>
      </c>
      <c r="D4432" s="6">
        <f t="shared" si="138"/>
        <v>-7.7160000000000082</v>
      </c>
      <c r="E4432" s="2">
        <f t="shared" si="139"/>
        <v>-1.4766333677804586E-2</v>
      </c>
    </row>
    <row r="4433" spans="1:5" x14ac:dyDescent="0.25">
      <c r="A4433" s="1" t="s">
        <v>4432</v>
      </c>
      <c r="B4433" s="6">
        <v>542.83600000000001</v>
      </c>
      <c r="C4433" s="6">
        <v>540.274</v>
      </c>
      <c r="D4433" s="6">
        <f t="shared" si="138"/>
        <v>-2.5620000000000118</v>
      </c>
      <c r="E4433" s="2">
        <f t="shared" si="139"/>
        <v>-4.7420382990853004E-3</v>
      </c>
    </row>
    <row r="4434" spans="1:5" x14ac:dyDescent="0.25">
      <c r="A4434" s="1" t="s">
        <v>4433</v>
      </c>
      <c r="B4434" s="6">
        <v>547.529</v>
      </c>
      <c r="C4434" s="6">
        <v>557.80600000000004</v>
      </c>
      <c r="D4434" s="6">
        <f t="shared" si="138"/>
        <v>10.277000000000044</v>
      </c>
      <c r="E4434" s="2">
        <f t="shared" si="139"/>
        <v>1.8423968189657414E-2</v>
      </c>
    </row>
    <row r="4435" spans="1:5" x14ac:dyDescent="0.25">
      <c r="A4435" s="1" t="s">
        <v>4434</v>
      </c>
      <c r="B4435" s="6">
        <v>554.31899999999996</v>
      </c>
      <c r="C4435" s="6">
        <v>574.11</v>
      </c>
      <c r="D4435" s="6">
        <f t="shared" si="138"/>
        <v>19.791000000000054</v>
      </c>
      <c r="E4435" s="2">
        <f t="shared" si="139"/>
        <v>3.4472487850760403E-2</v>
      </c>
    </row>
    <row r="4436" spans="1:5" x14ac:dyDescent="0.25">
      <c r="A4436" s="1" t="s">
        <v>4435</v>
      </c>
      <c r="B4436" s="6">
        <v>565.53899999999999</v>
      </c>
      <c r="C4436" s="6">
        <v>591.65499999999997</v>
      </c>
      <c r="D4436" s="6">
        <f t="shared" si="138"/>
        <v>26.115999999999985</v>
      </c>
      <c r="E4436" s="2">
        <f t="shared" si="139"/>
        <v>4.4140588687664239E-2</v>
      </c>
    </row>
    <row r="4437" spans="1:5" x14ac:dyDescent="0.25">
      <c r="A4437" s="1" t="s">
        <v>4436</v>
      </c>
      <c r="B4437" s="6">
        <v>603.05999999999995</v>
      </c>
      <c r="C4437" s="6">
        <v>608.101</v>
      </c>
      <c r="D4437" s="6">
        <f t="shared" si="138"/>
        <v>5.0410000000000537</v>
      </c>
      <c r="E4437" s="2">
        <f t="shared" si="139"/>
        <v>8.2897413423100013E-3</v>
      </c>
    </row>
    <row r="4438" spans="1:5" x14ac:dyDescent="0.25">
      <c r="A4438" s="1" t="s">
        <v>4437</v>
      </c>
      <c r="B4438" s="6">
        <v>627.45699999999999</v>
      </c>
      <c r="C4438" s="6">
        <v>624.14099999999996</v>
      </c>
      <c r="D4438" s="6">
        <f t="shared" si="138"/>
        <v>-3.3160000000000309</v>
      </c>
      <c r="E4438" s="2">
        <f t="shared" si="139"/>
        <v>-5.312902052581117E-3</v>
      </c>
    </row>
    <row r="4439" spans="1:5" x14ac:dyDescent="0.25">
      <c r="A4439" s="1" t="s">
        <v>4438</v>
      </c>
      <c r="B4439" s="6">
        <v>632.48800000000006</v>
      </c>
      <c r="C4439" s="6">
        <v>640.34500000000003</v>
      </c>
      <c r="D4439" s="6">
        <f t="shared" si="138"/>
        <v>7.8569999999999709</v>
      </c>
      <c r="E4439" s="2">
        <f t="shared" si="139"/>
        <v>1.2269948231031664E-2</v>
      </c>
    </row>
    <row r="4440" spans="1:5" x14ac:dyDescent="0.25">
      <c r="A4440" s="1" t="s">
        <v>4439</v>
      </c>
      <c r="B4440" s="6">
        <v>636.596</v>
      </c>
      <c r="C4440" s="6">
        <v>656.06</v>
      </c>
      <c r="D4440" s="6">
        <f t="shared" si="138"/>
        <v>19.463999999999942</v>
      </c>
      <c r="E4440" s="2">
        <f t="shared" si="139"/>
        <v>2.9668018169069815E-2</v>
      </c>
    </row>
    <row r="4441" spans="1:5" x14ac:dyDescent="0.25">
      <c r="A4441" s="1" t="s">
        <v>4440</v>
      </c>
      <c r="B4441" s="6">
        <v>656.38699999999994</v>
      </c>
      <c r="C4441" s="6">
        <v>670.98699999999997</v>
      </c>
      <c r="D4441" s="6">
        <f t="shared" si="138"/>
        <v>14.600000000000023</v>
      </c>
      <c r="E4441" s="2">
        <f t="shared" si="139"/>
        <v>2.1758990859733533E-2</v>
      </c>
    </row>
    <row r="4442" spans="1:5" x14ac:dyDescent="0.25">
      <c r="A4442" s="1" t="s">
        <v>4441</v>
      </c>
      <c r="B4442" s="6">
        <v>679.452</v>
      </c>
      <c r="C4442" s="6">
        <v>686.8</v>
      </c>
      <c r="D4442" s="6">
        <f t="shared" si="138"/>
        <v>7.3479999999999563</v>
      </c>
      <c r="E4442" s="2">
        <f t="shared" si="139"/>
        <v>1.0698893418753578E-2</v>
      </c>
    </row>
    <row r="4443" spans="1:5" x14ac:dyDescent="0.25">
      <c r="A4443" s="1" t="s">
        <v>4442</v>
      </c>
      <c r="B4443" s="6">
        <v>697.22199999999998</v>
      </c>
      <c r="C4443" s="6">
        <v>701.85699999999997</v>
      </c>
      <c r="D4443" s="6">
        <f t="shared" si="138"/>
        <v>4.6349999999999909</v>
      </c>
      <c r="E4443" s="2">
        <f t="shared" si="139"/>
        <v>6.6039093433562547E-3</v>
      </c>
    </row>
    <row r="4444" spans="1:5" x14ac:dyDescent="0.25">
      <c r="A4444" s="1" t="s">
        <v>4443</v>
      </c>
      <c r="B4444" s="6">
        <v>704.18100000000004</v>
      </c>
      <c r="C4444" s="6">
        <v>716.80499999999995</v>
      </c>
      <c r="D4444" s="6">
        <f t="shared" si="138"/>
        <v>12.62399999999991</v>
      </c>
      <c r="E4444" s="2">
        <f t="shared" si="139"/>
        <v>1.7611484294891792E-2</v>
      </c>
    </row>
    <row r="4445" spans="1:5" x14ac:dyDescent="0.25">
      <c r="A4445" s="1" t="s">
        <v>4444</v>
      </c>
      <c r="B4445" s="6">
        <v>719.5</v>
      </c>
      <c r="C4445" s="6">
        <v>731.27599999999995</v>
      </c>
      <c r="D4445" s="6">
        <f t="shared" si="138"/>
        <v>11.775999999999954</v>
      </c>
      <c r="E4445" s="2">
        <f t="shared" si="139"/>
        <v>1.6103359060053869E-2</v>
      </c>
    </row>
    <row r="4446" spans="1:5" x14ac:dyDescent="0.25">
      <c r="A4446" s="1" t="s">
        <v>4445</v>
      </c>
      <c r="B4446" s="6">
        <v>714.14599999999996</v>
      </c>
      <c r="C4446" s="6">
        <v>744.50599999999997</v>
      </c>
      <c r="D4446" s="6">
        <f t="shared" si="138"/>
        <v>30.360000000000014</v>
      </c>
      <c r="E4446" s="2">
        <f t="shared" si="139"/>
        <v>4.077871770005885E-2</v>
      </c>
    </row>
    <row r="4447" spans="1:5" x14ac:dyDescent="0.25">
      <c r="A4447" s="1" t="s">
        <v>4446</v>
      </c>
      <c r="B4447" s="6">
        <v>751.17899999999997</v>
      </c>
      <c r="C4447" s="6">
        <v>759.85799999999995</v>
      </c>
      <c r="D4447" s="6">
        <f t="shared" si="138"/>
        <v>8.6789999999999736</v>
      </c>
      <c r="E4447" s="2">
        <f t="shared" si="139"/>
        <v>1.1421870928515557E-2</v>
      </c>
    </row>
    <row r="4448" spans="1:5" x14ac:dyDescent="0.25">
      <c r="A4448" s="1" t="s">
        <v>4447</v>
      </c>
      <c r="B4448" s="6">
        <v>756.00800000000004</v>
      </c>
      <c r="C4448" s="6">
        <v>772.36300000000006</v>
      </c>
      <c r="D4448" s="6">
        <f t="shared" si="138"/>
        <v>16.355000000000018</v>
      </c>
      <c r="E4448" s="2">
        <f t="shared" si="139"/>
        <v>2.1175276392059197E-2</v>
      </c>
    </row>
    <row r="4449" spans="1:5" x14ac:dyDescent="0.25">
      <c r="A4449" s="1" t="s">
        <v>4448</v>
      </c>
      <c r="B4449" s="6">
        <v>754.86800000000005</v>
      </c>
      <c r="C4449" s="6">
        <v>785.63800000000003</v>
      </c>
      <c r="D4449" s="6">
        <f t="shared" si="138"/>
        <v>30.769999999999982</v>
      </c>
      <c r="E4449" s="2">
        <f t="shared" si="139"/>
        <v>3.9165620807547472E-2</v>
      </c>
    </row>
    <row r="4450" spans="1:5" x14ac:dyDescent="0.25">
      <c r="A4450" s="1" t="s">
        <v>4449</v>
      </c>
      <c r="B4450" s="6">
        <v>774.26800000000003</v>
      </c>
      <c r="C4450" s="6">
        <v>797.12300000000005</v>
      </c>
      <c r="D4450" s="6">
        <f t="shared" si="138"/>
        <v>22.855000000000018</v>
      </c>
      <c r="E4450" s="2">
        <f t="shared" si="139"/>
        <v>2.867186118077137E-2</v>
      </c>
    </row>
    <row r="4451" spans="1:5" x14ac:dyDescent="0.25">
      <c r="A4451" s="1" t="s">
        <v>4450</v>
      </c>
      <c r="B4451" s="6">
        <v>789.69799999999998</v>
      </c>
      <c r="C4451" s="6">
        <v>809.553</v>
      </c>
      <c r="D4451" s="6">
        <f t="shared" si="138"/>
        <v>19.855000000000018</v>
      </c>
      <c r="E4451" s="2">
        <f t="shared" si="139"/>
        <v>2.4525880331491598E-2</v>
      </c>
    </row>
    <row r="4452" spans="1:5" x14ac:dyDescent="0.25">
      <c r="A4452" s="1" t="s">
        <v>4451</v>
      </c>
      <c r="B4452" s="6">
        <v>794.85699999999997</v>
      </c>
      <c r="C4452" s="6">
        <v>821.43399999999997</v>
      </c>
      <c r="D4452" s="6">
        <f t="shared" si="138"/>
        <v>26.576999999999998</v>
      </c>
      <c r="E4452" s="2">
        <f t="shared" si="139"/>
        <v>3.2354394875303429E-2</v>
      </c>
    </row>
    <row r="4453" spans="1:5" x14ac:dyDescent="0.25">
      <c r="A4453" s="1" t="s">
        <v>4452</v>
      </c>
      <c r="B4453" s="6">
        <v>807.45299999999997</v>
      </c>
      <c r="C4453" s="6">
        <v>832.34299999999996</v>
      </c>
      <c r="D4453" s="6">
        <f t="shared" si="138"/>
        <v>24.889999999999986</v>
      </c>
      <c r="E4453" s="2">
        <f t="shared" si="139"/>
        <v>2.9903537363803127E-2</v>
      </c>
    </row>
    <row r="4454" spans="1:5" x14ac:dyDescent="0.25">
      <c r="A4454" s="1" t="s">
        <v>4453</v>
      </c>
      <c r="B4454" s="6">
        <v>816.73199999999997</v>
      </c>
      <c r="C4454" s="6">
        <v>843.16800000000001</v>
      </c>
      <c r="D4454" s="6">
        <f t="shared" si="138"/>
        <v>26.436000000000035</v>
      </c>
      <c r="E4454" s="2">
        <f t="shared" si="139"/>
        <v>3.1353182283957684E-2</v>
      </c>
    </row>
    <row r="4455" spans="1:5" x14ac:dyDescent="0.25">
      <c r="A4455" s="1" t="s">
        <v>4454</v>
      </c>
      <c r="B4455" s="6">
        <v>823.83299999999997</v>
      </c>
      <c r="C4455" s="6">
        <v>853.99699999999996</v>
      </c>
      <c r="D4455" s="6">
        <f t="shared" si="138"/>
        <v>30.163999999999987</v>
      </c>
      <c r="E4455" s="2">
        <f t="shared" si="139"/>
        <v>3.5320967169673888E-2</v>
      </c>
    </row>
    <row r="4456" spans="1:5" x14ac:dyDescent="0.25">
      <c r="A4456" s="1" t="s">
        <v>4455</v>
      </c>
      <c r="B4456" s="6">
        <v>835.32799999999997</v>
      </c>
      <c r="C4456" s="6">
        <v>863.99</v>
      </c>
      <c r="D4456" s="6">
        <f t="shared" si="138"/>
        <v>28.662000000000035</v>
      </c>
      <c r="E4456" s="2">
        <f t="shared" si="139"/>
        <v>3.3173995069387417E-2</v>
      </c>
    </row>
    <row r="4457" spans="1:5" x14ac:dyDescent="0.25">
      <c r="A4457" s="1" t="s">
        <v>4456</v>
      </c>
      <c r="B4457" s="6">
        <v>842.25800000000004</v>
      </c>
      <c r="C4457" s="6">
        <v>873.21400000000006</v>
      </c>
      <c r="D4457" s="6">
        <f t="shared" si="138"/>
        <v>30.956000000000017</v>
      </c>
      <c r="E4457" s="2">
        <f t="shared" si="139"/>
        <v>3.5450645546223507E-2</v>
      </c>
    </row>
    <row r="4458" spans="1:5" x14ac:dyDescent="0.25">
      <c r="A4458" s="1" t="s">
        <v>4457</v>
      </c>
      <c r="B4458" s="6">
        <v>852.17100000000005</v>
      </c>
      <c r="C4458" s="6">
        <v>882.08500000000004</v>
      </c>
      <c r="D4458" s="6">
        <f t="shared" si="138"/>
        <v>29.913999999999987</v>
      </c>
      <c r="E4458" s="2">
        <f t="shared" si="139"/>
        <v>3.391283152984121E-2</v>
      </c>
    </row>
    <row r="4459" spans="1:5" x14ac:dyDescent="0.25">
      <c r="A4459" s="1" t="s">
        <v>4458</v>
      </c>
      <c r="B4459" s="6">
        <v>859.13300000000004</v>
      </c>
      <c r="C4459" s="6">
        <v>890.95</v>
      </c>
      <c r="D4459" s="6">
        <f t="shared" si="138"/>
        <v>31.817000000000007</v>
      </c>
      <c r="E4459" s="2">
        <f t="shared" si="139"/>
        <v>3.5711319378191823E-2</v>
      </c>
    </row>
    <row r="4460" spans="1:5" x14ac:dyDescent="0.25">
      <c r="A4460" s="1" t="s">
        <v>4459</v>
      </c>
      <c r="B4460" s="6">
        <v>861.46699999999998</v>
      </c>
      <c r="C4460" s="6">
        <v>899.11199999999997</v>
      </c>
      <c r="D4460" s="6">
        <f t="shared" si="138"/>
        <v>37.644999999999982</v>
      </c>
      <c r="E4460" s="2">
        <f t="shared" si="139"/>
        <v>4.1869088611874807E-2</v>
      </c>
    </row>
    <row r="4461" spans="1:5" x14ac:dyDescent="0.25">
      <c r="A4461" s="1" t="s">
        <v>4460</v>
      </c>
      <c r="B4461" s="6">
        <v>873.77099999999996</v>
      </c>
      <c r="C4461" s="6">
        <v>906.91399999999999</v>
      </c>
      <c r="D4461" s="6">
        <f t="shared" si="138"/>
        <v>33.143000000000029</v>
      </c>
      <c r="E4461" s="2">
        <f t="shared" si="139"/>
        <v>3.6544810202510963E-2</v>
      </c>
    </row>
    <row r="4462" spans="1:5" x14ac:dyDescent="0.25">
      <c r="A4462" s="1" t="s">
        <v>4461</v>
      </c>
      <c r="B4462" s="6">
        <v>879.71500000000003</v>
      </c>
      <c r="C4462" s="6">
        <v>915.154</v>
      </c>
      <c r="D4462" s="6">
        <f t="shared" si="138"/>
        <v>35.438999999999965</v>
      </c>
      <c r="E4462" s="2">
        <f t="shared" si="139"/>
        <v>3.8724629952991481E-2</v>
      </c>
    </row>
    <row r="4463" spans="1:5" x14ac:dyDescent="0.25">
      <c r="A4463" s="1" t="s">
        <v>4462</v>
      </c>
      <c r="B4463" s="6">
        <v>884.096</v>
      </c>
      <c r="C4463" s="6">
        <v>920.71500000000003</v>
      </c>
      <c r="D4463" s="6">
        <f t="shared" si="138"/>
        <v>36.619000000000028</v>
      </c>
      <c r="E4463" s="2">
        <f t="shared" si="139"/>
        <v>3.9772350836035066E-2</v>
      </c>
    </row>
    <row r="4464" spans="1:5" x14ac:dyDescent="0.25">
      <c r="A4464" s="1" t="s">
        <v>4463</v>
      </c>
      <c r="B4464" s="6">
        <v>887.00800000000004</v>
      </c>
      <c r="C4464" s="6">
        <v>927.51300000000003</v>
      </c>
      <c r="D4464" s="6">
        <f t="shared" si="138"/>
        <v>40.504999999999995</v>
      </c>
      <c r="E4464" s="2">
        <f t="shared" si="139"/>
        <v>4.3670546935730276E-2</v>
      </c>
    </row>
    <row r="4465" spans="1:5" x14ac:dyDescent="0.25">
      <c r="A4465" s="1" t="s">
        <v>4464</v>
      </c>
      <c r="B4465" s="6">
        <v>896.61500000000001</v>
      </c>
      <c r="C4465" s="6">
        <v>933.399</v>
      </c>
      <c r="D4465" s="6">
        <f t="shared" si="138"/>
        <v>36.783999999999992</v>
      </c>
      <c r="E4465" s="2">
        <f t="shared" si="139"/>
        <v>3.9408655890996229E-2</v>
      </c>
    </row>
    <row r="4466" spans="1:5" x14ac:dyDescent="0.25">
      <c r="A4466" s="1" t="s">
        <v>4465</v>
      </c>
      <c r="B4466" s="6">
        <v>905.60500000000002</v>
      </c>
      <c r="C4466" s="6">
        <v>938.03</v>
      </c>
      <c r="D4466" s="6">
        <f t="shared" si="138"/>
        <v>32.424999999999955</v>
      </c>
      <c r="E4466" s="2">
        <f t="shared" si="139"/>
        <v>3.4567124718825573E-2</v>
      </c>
    </row>
    <row r="4467" spans="1:5" x14ac:dyDescent="0.25">
      <c r="A4467" s="1" t="s">
        <v>4466</v>
      </c>
      <c r="B4467" s="6">
        <v>896.399</v>
      </c>
      <c r="C4467" s="6">
        <v>943.62300000000005</v>
      </c>
      <c r="D4467" s="6">
        <f t="shared" si="138"/>
        <v>47.224000000000046</v>
      </c>
      <c r="E4467" s="2">
        <f t="shared" si="139"/>
        <v>5.0045410084323977E-2</v>
      </c>
    </row>
    <row r="4468" spans="1:5" x14ac:dyDescent="0.25">
      <c r="A4468" s="1" t="s">
        <v>4467</v>
      </c>
      <c r="B4468" s="6">
        <v>919.67200000000003</v>
      </c>
      <c r="C4468" s="6">
        <v>949.3</v>
      </c>
      <c r="D4468" s="6">
        <f t="shared" si="138"/>
        <v>29.627999999999929</v>
      </c>
      <c r="E4468" s="2">
        <f t="shared" si="139"/>
        <v>3.1210365532497557E-2</v>
      </c>
    </row>
    <row r="4469" spans="1:5" x14ac:dyDescent="0.25">
      <c r="A4469" s="1" t="s">
        <v>4468</v>
      </c>
      <c r="B4469" s="6">
        <v>928.55499999999995</v>
      </c>
      <c r="C4469" s="6">
        <v>952.48500000000001</v>
      </c>
      <c r="D4469" s="6">
        <f t="shared" si="138"/>
        <v>23.930000000000064</v>
      </c>
      <c r="E4469" s="2">
        <f t="shared" si="139"/>
        <v>2.5123755229741217E-2</v>
      </c>
    </row>
    <row r="4470" spans="1:5" x14ac:dyDescent="0.25">
      <c r="A4470" s="1" t="s">
        <v>4469</v>
      </c>
      <c r="B4470" s="6">
        <v>946.18700000000001</v>
      </c>
      <c r="C4470" s="6">
        <v>955.46400000000006</v>
      </c>
      <c r="D4470" s="6">
        <f t="shared" si="138"/>
        <v>9.2770000000000437</v>
      </c>
      <c r="E4470" s="2">
        <f t="shared" si="139"/>
        <v>9.7094186698819043E-3</v>
      </c>
    </row>
    <row r="4471" spans="1:5" x14ac:dyDescent="0.25">
      <c r="A4471" s="1" t="s">
        <v>4470</v>
      </c>
      <c r="B4471" s="6">
        <v>882.06799999999998</v>
      </c>
      <c r="C4471" s="6">
        <v>959.17200000000003</v>
      </c>
      <c r="D4471" s="6">
        <f t="shared" si="138"/>
        <v>77.104000000000042</v>
      </c>
      <c r="E4471" s="2">
        <f t="shared" si="139"/>
        <v>8.0385999591314219E-2</v>
      </c>
    </row>
    <row r="4472" spans="1:5" x14ac:dyDescent="0.25">
      <c r="A4472" s="1" t="s">
        <v>4471</v>
      </c>
      <c r="B4472" s="6">
        <v>967.85900000000004</v>
      </c>
      <c r="C4472" s="6">
        <v>962.49599999999998</v>
      </c>
      <c r="D4472" s="6">
        <f t="shared" si="138"/>
        <v>-5.3630000000000564</v>
      </c>
      <c r="E4472" s="2">
        <f t="shared" si="139"/>
        <v>-5.5719712081920931E-3</v>
      </c>
    </row>
    <row r="4473" spans="1:5" x14ac:dyDescent="0.25">
      <c r="A4473" s="1" t="s">
        <v>4472</v>
      </c>
      <c r="B4473" s="6">
        <v>956.76800000000003</v>
      </c>
      <c r="C4473" s="6">
        <v>965.24800000000005</v>
      </c>
      <c r="D4473" s="6">
        <f t="shared" si="138"/>
        <v>8.4800000000000182</v>
      </c>
      <c r="E4473" s="2">
        <f t="shared" si="139"/>
        <v>8.7853069884630871E-3</v>
      </c>
    </row>
    <row r="4474" spans="1:5" x14ac:dyDescent="0.25">
      <c r="A4474" s="1" t="s">
        <v>4473</v>
      </c>
      <c r="B4474" s="6">
        <v>944.36800000000005</v>
      </c>
      <c r="C4474" s="6">
        <v>967.14800000000002</v>
      </c>
      <c r="D4474" s="6">
        <f t="shared" si="138"/>
        <v>22.779999999999973</v>
      </c>
      <c r="E4474" s="2">
        <f t="shared" si="139"/>
        <v>2.3553789078817278E-2</v>
      </c>
    </row>
    <row r="4475" spans="1:5" x14ac:dyDescent="0.25">
      <c r="A4475" s="1" t="s">
        <v>4474</v>
      </c>
      <c r="B4475" s="6">
        <v>941.39499999999998</v>
      </c>
      <c r="C4475" s="6">
        <v>969.03</v>
      </c>
      <c r="D4475" s="6">
        <f t="shared" si="138"/>
        <v>27.634999999999991</v>
      </c>
      <c r="E4475" s="2">
        <f t="shared" si="139"/>
        <v>2.8518208930580057E-2</v>
      </c>
    </row>
    <row r="4476" spans="1:5" x14ac:dyDescent="0.25">
      <c r="A4476" s="1" t="s">
        <v>4475</v>
      </c>
      <c r="B4476" s="6">
        <v>907.28499999999997</v>
      </c>
      <c r="C4476" s="6">
        <v>970.05799999999999</v>
      </c>
      <c r="D4476" s="6">
        <f t="shared" si="138"/>
        <v>62.773000000000025</v>
      </c>
      <c r="E4476" s="2">
        <f t="shared" si="139"/>
        <v>6.4710563698253121E-2</v>
      </c>
    </row>
    <row r="4477" spans="1:5" x14ac:dyDescent="0.25">
      <c r="A4477" s="1" t="s">
        <v>4476</v>
      </c>
      <c r="B4477" s="6">
        <v>827.21799999999996</v>
      </c>
      <c r="C4477" s="6">
        <v>969.58199999999999</v>
      </c>
      <c r="D4477" s="6">
        <f t="shared" si="138"/>
        <v>142.36400000000003</v>
      </c>
      <c r="E4477" s="2">
        <f t="shared" si="139"/>
        <v>0.14683028356549527</v>
      </c>
    </row>
    <row r="4478" spans="1:5" x14ac:dyDescent="0.25">
      <c r="A4478" s="1" t="s">
        <v>4477</v>
      </c>
      <c r="B4478" s="6">
        <v>880.96600000000001</v>
      </c>
      <c r="C4478" s="6">
        <v>969.22699999999998</v>
      </c>
      <c r="D4478" s="6">
        <f t="shared" si="138"/>
        <v>88.260999999999967</v>
      </c>
      <c r="E4478" s="2">
        <f t="shared" si="139"/>
        <v>9.1063290642955638E-2</v>
      </c>
    </row>
    <row r="4479" spans="1:5" x14ac:dyDescent="0.25">
      <c r="A4479" s="1" t="s">
        <v>4478</v>
      </c>
      <c r="B4479" s="6">
        <v>923.83699999999999</v>
      </c>
      <c r="C4479" s="6">
        <v>968.24900000000002</v>
      </c>
      <c r="D4479" s="6">
        <f t="shared" si="138"/>
        <v>44.412000000000035</v>
      </c>
      <c r="E4479" s="2">
        <f t="shared" si="139"/>
        <v>4.5868366504897021E-2</v>
      </c>
    </row>
    <row r="4480" spans="1:5" x14ac:dyDescent="0.25">
      <c r="A4480" s="1" t="s">
        <v>4479</v>
      </c>
      <c r="B4480" s="6">
        <v>901.70699999999999</v>
      </c>
      <c r="C4480" s="6">
        <v>967.80899999999997</v>
      </c>
      <c r="D4480" s="6">
        <f t="shared" si="138"/>
        <v>66.101999999999975</v>
      </c>
      <c r="E4480" s="2">
        <f t="shared" si="139"/>
        <v>6.8300666763793247E-2</v>
      </c>
    </row>
    <row r="4481" spans="1:5" x14ac:dyDescent="0.25">
      <c r="A4481" s="1" t="s">
        <v>4480</v>
      </c>
      <c r="B4481" s="6">
        <v>960.00800000000004</v>
      </c>
      <c r="C4481" s="6">
        <v>965.86599999999999</v>
      </c>
      <c r="D4481" s="6">
        <f t="shared" si="138"/>
        <v>5.8579999999999472</v>
      </c>
      <c r="E4481" s="2">
        <f t="shared" si="139"/>
        <v>6.065023512578295E-3</v>
      </c>
    </row>
    <row r="4482" spans="1:5" x14ac:dyDescent="0.25">
      <c r="A4482" s="1" t="s">
        <v>4481</v>
      </c>
      <c r="B4482" s="6">
        <v>999.94200000000001</v>
      </c>
      <c r="C4482" s="6">
        <v>964.73299999999995</v>
      </c>
      <c r="D4482" s="6">
        <f t="shared" si="138"/>
        <v>-35.20900000000006</v>
      </c>
      <c r="E4482" s="2">
        <f t="shared" si="139"/>
        <v>-3.649610824964012E-2</v>
      </c>
    </row>
    <row r="4483" spans="1:5" x14ac:dyDescent="0.25">
      <c r="A4483" s="1" t="s">
        <v>4482</v>
      </c>
      <c r="B4483" s="6">
        <v>730.88300000000004</v>
      </c>
      <c r="C4483" s="6">
        <v>962.37800000000004</v>
      </c>
      <c r="D4483" s="6">
        <f t="shared" ref="D4483:D4546" si="140">C4483-B4483</f>
        <v>231.495</v>
      </c>
      <c r="E4483" s="2">
        <f t="shared" ref="E4483:E4546" si="141">IFERROR((C4483-B4483)/C4483,0)</f>
        <v>0.24054477554557563</v>
      </c>
    </row>
    <row r="4484" spans="1:5" x14ac:dyDescent="0.25">
      <c r="A4484" s="1" t="s">
        <v>4483</v>
      </c>
      <c r="B4484" s="6">
        <v>839.42200000000003</v>
      </c>
      <c r="C4484" s="6">
        <v>959.99699999999996</v>
      </c>
      <c r="D4484" s="6">
        <f t="shared" si="140"/>
        <v>120.57499999999993</v>
      </c>
      <c r="E4484" s="2">
        <f t="shared" si="141"/>
        <v>0.12559935083130461</v>
      </c>
    </row>
    <row r="4485" spans="1:5" x14ac:dyDescent="0.25">
      <c r="A4485" s="1" t="s">
        <v>4484</v>
      </c>
      <c r="B4485" s="6">
        <v>902.51300000000003</v>
      </c>
      <c r="C4485" s="6">
        <v>957.58299999999997</v>
      </c>
      <c r="D4485" s="6">
        <f t="shared" si="140"/>
        <v>55.069999999999936</v>
      </c>
      <c r="E4485" s="2">
        <f t="shared" si="141"/>
        <v>5.7509375166434597E-2</v>
      </c>
    </row>
    <row r="4486" spans="1:5" x14ac:dyDescent="0.25">
      <c r="A4486" s="1" t="s">
        <v>4485</v>
      </c>
      <c r="B4486" s="6">
        <v>895.04200000000003</v>
      </c>
      <c r="C4486" s="6">
        <v>953.15300000000002</v>
      </c>
      <c r="D4486" s="6">
        <f t="shared" si="140"/>
        <v>58.11099999999999</v>
      </c>
      <c r="E4486" s="2">
        <f t="shared" si="141"/>
        <v>6.0967126998498655E-2</v>
      </c>
    </row>
    <row r="4487" spans="1:5" x14ac:dyDescent="0.25">
      <c r="A4487" s="1" t="s">
        <v>4486</v>
      </c>
      <c r="B4487" s="6">
        <v>754.69200000000001</v>
      </c>
      <c r="C4487" s="6">
        <v>948.42899999999997</v>
      </c>
      <c r="D4487" s="6">
        <f t="shared" si="140"/>
        <v>193.73699999999997</v>
      </c>
      <c r="E4487" s="2">
        <f t="shared" si="141"/>
        <v>0.20427148473950077</v>
      </c>
    </row>
    <row r="4488" spans="1:5" x14ac:dyDescent="0.25">
      <c r="A4488" s="1" t="s">
        <v>4487</v>
      </c>
      <c r="B4488" s="6">
        <v>794.18299999999999</v>
      </c>
      <c r="C4488" s="6">
        <v>944.92600000000004</v>
      </c>
      <c r="D4488" s="6">
        <f t="shared" si="140"/>
        <v>150.74300000000005</v>
      </c>
      <c r="E4488" s="2">
        <f t="shared" si="141"/>
        <v>0.15952889432611658</v>
      </c>
    </row>
    <row r="4489" spans="1:5" x14ac:dyDescent="0.25">
      <c r="A4489" s="1" t="s">
        <v>4488</v>
      </c>
      <c r="B4489" s="6">
        <v>984.71299999999997</v>
      </c>
      <c r="C4489" s="6">
        <v>938.28399999999999</v>
      </c>
      <c r="D4489" s="6">
        <f t="shared" si="140"/>
        <v>-46.428999999999974</v>
      </c>
      <c r="E4489" s="2">
        <f t="shared" si="141"/>
        <v>-4.948288577871942E-2</v>
      </c>
    </row>
    <row r="4490" spans="1:5" x14ac:dyDescent="0.25">
      <c r="A4490" s="1" t="s">
        <v>4489</v>
      </c>
      <c r="B4490" s="6">
        <v>933.26199999999994</v>
      </c>
      <c r="C4490" s="6">
        <v>933.34500000000003</v>
      </c>
      <c r="D4490" s="6">
        <f t="shared" si="140"/>
        <v>8.3000000000083674E-2</v>
      </c>
      <c r="E4490" s="2">
        <f t="shared" si="141"/>
        <v>8.8927459835413139E-5</v>
      </c>
    </row>
    <row r="4491" spans="1:5" x14ac:dyDescent="0.25">
      <c r="A4491" s="1" t="s">
        <v>4490</v>
      </c>
      <c r="B4491" s="6">
        <v>902.25</v>
      </c>
      <c r="C4491" s="6">
        <v>929.51599999999996</v>
      </c>
      <c r="D4491" s="6">
        <f t="shared" si="140"/>
        <v>27.265999999999963</v>
      </c>
      <c r="E4491" s="2">
        <f t="shared" si="141"/>
        <v>2.9333545630198903E-2</v>
      </c>
    </row>
    <row r="4492" spans="1:5" x14ac:dyDescent="0.25">
      <c r="A4492" s="1" t="s">
        <v>4491</v>
      </c>
      <c r="B4492" s="6">
        <v>879.78300000000002</v>
      </c>
      <c r="C4492" s="6">
        <v>920.21100000000001</v>
      </c>
      <c r="D4492" s="6">
        <f t="shared" si="140"/>
        <v>40.427999999999997</v>
      </c>
      <c r="E4492" s="2">
        <f t="shared" si="141"/>
        <v>4.3933402230575375E-2</v>
      </c>
    </row>
    <row r="4493" spans="1:5" x14ac:dyDescent="0.25">
      <c r="A4493" s="1" t="s">
        <v>4492</v>
      </c>
      <c r="B4493" s="6">
        <v>869.59299999999996</v>
      </c>
      <c r="C4493" s="6">
        <v>914.23699999999997</v>
      </c>
      <c r="D4493" s="6">
        <f t="shared" si="140"/>
        <v>44.644000000000005</v>
      </c>
      <c r="E4493" s="2">
        <f t="shared" si="141"/>
        <v>4.8831976828765417E-2</v>
      </c>
    </row>
    <row r="4494" spans="1:5" x14ac:dyDescent="0.25">
      <c r="A4494" s="1" t="s">
        <v>4493</v>
      </c>
      <c r="B4494" s="6">
        <v>868.41499999999996</v>
      </c>
      <c r="C4494" s="6">
        <v>906.00900000000001</v>
      </c>
      <c r="D4494" s="6">
        <f t="shared" si="140"/>
        <v>37.594000000000051</v>
      </c>
      <c r="E4494" s="2">
        <f t="shared" si="141"/>
        <v>4.1494069043464303E-2</v>
      </c>
    </row>
    <row r="4495" spans="1:5" x14ac:dyDescent="0.25">
      <c r="A4495" s="1" t="s">
        <v>4494</v>
      </c>
      <c r="B4495" s="6">
        <v>872.90099999999995</v>
      </c>
      <c r="C4495" s="6">
        <v>898.51300000000003</v>
      </c>
      <c r="D4495" s="6">
        <f t="shared" si="140"/>
        <v>25.61200000000008</v>
      </c>
      <c r="E4495" s="2">
        <f t="shared" si="141"/>
        <v>2.8504874164313795E-2</v>
      </c>
    </row>
    <row r="4496" spans="1:5" x14ac:dyDescent="0.25">
      <c r="A4496" s="1" t="s">
        <v>4495</v>
      </c>
      <c r="B4496" s="6">
        <v>874.702</v>
      </c>
      <c r="C4496" s="6">
        <v>890.22500000000002</v>
      </c>
      <c r="D4496" s="6">
        <f t="shared" si="140"/>
        <v>15.523000000000025</v>
      </c>
      <c r="E4496" s="2">
        <f t="shared" si="141"/>
        <v>1.7437164761717569E-2</v>
      </c>
    </row>
    <row r="4497" spans="1:5" x14ac:dyDescent="0.25">
      <c r="A4497" s="1" t="s">
        <v>4496</v>
      </c>
      <c r="B4497" s="6">
        <v>602.45299999999997</v>
      </c>
      <c r="C4497" s="6">
        <v>879.42700000000002</v>
      </c>
      <c r="D4497" s="6">
        <f t="shared" si="140"/>
        <v>276.97400000000005</v>
      </c>
      <c r="E4497" s="2">
        <f t="shared" si="141"/>
        <v>0.31494825608037963</v>
      </c>
    </row>
    <row r="4498" spans="1:5" x14ac:dyDescent="0.25">
      <c r="A4498" s="1" t="s">
        <v>4497</v>
      </c>
      <c r="B4498" s="6">
        <v>538.279</v>
      </c>
      <c r="C4498" s="6">
        <v>871.49400000000003</v>
      </c>
      <c r="D4498" s="6">
        <f t="shared" si="140"/>
        <v>333.21500000000003</v>
      </c>
      <c r="E4498" s="2">
        <f t="shared" si="141"/>
        <v>0.38234916132526447</v>
      </c>
    </row>
    <row r="4499" spans="1:5" x14ac:dyDescent="0.25">
      <c r="A4499" s="1" t="s">
        <v>4498</v>
      </c>
      <c r="B4499" s="6">
        <v>536.827</v>
      </c>
      <c r="C4499" s="6">
        <v>860.10500000000002</v>
      </c>
      <c r="D4499" s="6">
        <f t="shared" si="140"/>
        <v>323.27800000000002</v>
      </c>
      <c r="E4499" s="2">
        <f t="shared" si="141"/>
        <v>0.37585876143029051</v>
      </c>
    </row>
    <row r="4500" spans="1:5" x14ac:dyDescent="0.25">
      <c r="A4500" s="1" t="s">
        <v>4499</v>
      </c>
      <c r="B4500" s="6">
        <v>874.923</v>
      </c>
      <c r="C4500" s="6">
        <v>849.92200000000003</v>
      </c>
      <c r="D4500" s="6">
        <f t="shared" si="140"/>
        <v>-25.000999999999976</v>
      </c>
      <c r="E4500" s="2">
        <f t="shared" si="141"/>
        <v>-2.9415640494068838E-2</v>
      </c>
    </row>
    <row r="4501" spans="1:5" x14ac:dyDescent="0.25">
      <c r="A4501" s="1" t="s">
        <v>4500</v>
      </c>
      <c r="B4501" s="6">
        <v>1008.896</v>
      </c>
      <c r="C4501" s="6">
        <v>840.10400000000004</v>
      </c>
      <c r="D4501" s="6">
        <f t="shared" si="140"/>
        <v>-168.79199999999992</v>
      </c>
      <c r="E4501" s="2">
        <f t="shared" si="141"/>
        <v>-0.20091798158323243</v>
      </c>
    </row>
    <row r="4502" spans="1:5" x14ac:dyDescent="0.25">
      <c r="A4502" s="1" t="s">
        <v>4501</v>
      </c>
      <c r="B4502" s="6">
        <v>934.43399999999997</v>
      </c>
      <c r="C4502" s="6">
        <v>829.41099999999994</v>
      </c>
      <c r="D4502" s="6">
        <f t="shared" si="140"/>
        <v>-105.02300000000002</v>
      </c>
      <c r="E4502" s="2">
        <f t="shared" si="141"/>
        <v>-0.12662359192246067</v>
      </c>
    </row>
    <row r="4503" spans="1:5" x14ac:dyDescent="0.25">
      <c r="A4503" s="1" t="s">
        <v>4502</v>
      </c>
      <c r="B4503" s="6">
        <v>863.96900000000005</v>
      </c>
      <c r="C4503" s="6">
        <v>818.26099999999997</v>
      </c>
      <c r="D4503" s="6">
        <f t="shared" si="140"/>
        <v>-45.708000000000084</v>
      </c>
      <c r="E4503" s="2">
        <f t="shared" si="141"/>
        <v>-5.5859927333699252E-2</v>
      </c>
    </row>
    <row r="4504" spans="1:5" x14ac:dyDescent="0.25">
      <c r="A4504" s="1" t="s">
        <v>4503</v>
      </c>
      <c r="B4504" s="6">
        <v>730.99599999999998</v>
      </c>
      <c r="C4504" s="6">
        <v>806.24300000000005</v>
      </c>
      <c r="D4504" s="6">
        <f t="shared" si="140"/>
        <v>75.247000000000071</v>
      </c>
      <c r="E4504" s="2">
        <f t="shared" si="141"/>
        <v>9.3330422713747668E-2</v>
      </c>
    </row>
    <row r="4505" spans="1:5" x14ac:dyDescent="0.25">
      <c r="A4505" s="1" t="s">
        <v>4504</v>
      </c>
      <c r="B4505" s="6">
        <v>755.524</v>
      </c>
      <c r="C4505" s="6">
        <v>795.16200000000003</v>
      </c>
      <c r="D4505" s="6">
        <f t="shared" si="140"/>
        <v>39.638000000000034</v>
      </c>
      <c r="E4505" s="2">
        <f t="shared" si="141"/>
        <v>4.98489615952473E-2</v>
      </c>
    </row>
    <row r="4506" spans="1:5" x14ac:dyDescent="0.25">
      <c r="A4506" s="1" t="s">
        <v>4505</v>
      </c>
      <c r="B4506" s="6">
        <v>735.30200000000002</v>
      </c>
      <c r="C4506" s="6">
        <v>781.245</v>
      </c>
      <c r="D4506" s="6">
        <f t="shared" si="140"/>
        <v>45.942999999999984</v>
      </c>
      <c r="E4506" s="2">
        <f t="shared" si="141"/>
        <v>5.8807416367464733E-2</v>
      </c>
    </row>
    <row r="4507" spans="1:5" x14ac:dyDescent="0.25">
      <c r="A4507" s="1" t="s">
        <v>4506</v>
      </c>
      <c r="B4507" s="6">
        <v>706.81399999999996</v>
      </c>
      <c r="C4507" s="6">
        <v>768.84799999999996</v>
      </c>
      <c r="D4507" s="6">
        <f t="shared" si="140"/>
        <v>62.033999999999992</v>
      </c>
      <c r="E4507" s="2">
        <f t="shared" si="141"/>
        <v>8.0684348531829431E-2</v>
      </c>
    </row>
    <row r="4508" spans="1:5" x14ac:dyDescent="0.25">
      <c r="A4508" s="1" t="s">
        <v>4507</v>
      </c>
      <c r="B4508" s="6">
        <v>708.18600000000004</v>
      </c>
      <c r="C4508" s="6">
        <v>754.56700000000001</v>
      </c>
      <c r="D4508" s="6">
        <f t="shared" si="140"/>
        <v>46.380999999999972</v>
      </c>
      <c r="E4508" s="2">
        <f t="shared" si="141"/>
        <v>6.1467040037531423E-2</v>
      </c>
    </row>
    <row r="4509" spans="1:5" x14ac:dyDescent="0.25">
      <c r="A4509" s="1" t="s">
        <v>4508</v>
      </c>
      <c r="B4509" s="6">
        <v>642.84</v>
      </c>
      <c r="C4509" s="6">
        <v>740.49900000000002</v>
      </c>
      <c r="D4509" s="6">
        <f t="shared" si="140"/>
        <v>97.658999999999992</v>
      </c>
      <c r="E4509" s="2">
        <f t="shared" si="141"/>
        <v>0.13188268991585403</v>
      </c>
    </row>
    <row r="4510" spans="1:5" x14ac:dyDescent="0.25">
      <c r="A4510" s="1" t="s">
        <v>4509</v>
      </c>
      <c r="B4510" s="6">
        <v>684.654</v>
      </c>
      <c r="C4510" s="6">
        <v>726.42100000000005</v>
      </c>
      <c r="D4510" s="6">
        <f t="shared" si="140"/>
        <v>41.767000000000053</v>
      </c>
      <c r="E4510" s="2">
        <f t="shared" si="141"/>
        <v>5.7496961128601802E-2</v>
      </c>
    </row>
    <row r="4511" spans="1:5" x14ac:dyDescent="0.25">
      <c r="A4511" s="1" t="s">
        <v>4510</v>
      </c>
      <c r="B4511" s="6">
        <v>555.23199999999997</v>
      </c>
      <c r="C4511" s="6">
        <v>711.24699999999996</v>
      </c>
      <c r="D4511" s="6">
        <f t="shared" si="140"/>
        <v>156.01499999999999</v>
      </c>
      <c r="E4511" s="2">
        <f t="shared" si="141"/>
        <v>0.21935417653782721</v>
      </c>
    </row>
    <row r="4512" spans="1:5" x14ac:dyDescent="0.25">
      <c r="A4512" s="1" t="s">
        <v>4511</v>
      </c>
      <c r="B4512" s="6">
        <v>677.697</v>
      </c>
      <c r="C4512" s="6">
        <v>695.28599999999994</v>
      </c>
      <c r="D4512" s="6">
        <f t="shared" si="140"/>
        <v>17.588999999999942</v>
      </c>
      <c r="E4512" s="2">
        <f t="shared" si="141"/>
        <v>2.5297503473390725E-2</v>
      </c>
    </row>
    <row r="4513" spans="1:5" x14ac:dyDescent="0.25">
      <c r="A4513" s="1" t="s">
        <v>4512</v>
      </c>
      <c r="B4513" s="6">
        <v>526.346</v>
      </c>
      <c r="C4513" s="6">
        <v>680.14200000000005</v>
      </c>
      <c r="D4513" s="6">
        <f t="shared" si="140"/>
        <v>153.79600000000005</v>
      </c>
      <c r="E4513" s="2">
        <f t="shared" si="141"/>
        <v>0.2261233683554317</v>
      </c>
    </row>
    <row r="4514" spans="1:5" x14ac:dyDescent="0.25">
      <c r="A4514" s="1" t="s">
        <v>4513</v>
      </c>
      <c r="B4514" s="6">
        <v>541.82799999999997</v>
      </c>
      <c r="C4514" s="6">
        <v>664.74599999999998</v>
      </c>
      <c r="D4514" s="6">
        <f t="shared" si="140"/>
        <v>122.91800000000001</v>
      </c>
      <c r="E4514" s="2">
        <f t="shared" si="141"/>
        <v>0.18490972491748731</v>
      </c>
    </row>
    <row r="4515" spans="1:5" x14ac:dyDescent="0.25">
      <c r="A4515" s="1" t="s">
        <v>4514</v>
      </c>
      <c r="B4515" s="6">
        <v>379.36900000000003</v>
      </c>
      <c r="C4515" s="6">
        <v>648.77300000000002</v>
      </c>
      <c r="D4515" s="6">
        <f t="shared" si="140"/>
        <v>269.404</v>
      </c>
      <c r="E4515" s="2">
        <f t="shared" si="141"/>
        <v>0.4152515594822842</v>
      </c>
    </row>
    <row r="4516" spans="1:5" x14ac:dyDescent="0.25">
      <c r="A4516" s="1" t="s">
        <v>4515</v>
      </c>
      <c r="B4516" s="6">
        <v>216.67099999999999</v>
      </c>
      <c r="C4516" s="6">
        <v>633.54100000000005</v>
      </c>
      <c r="D4516" s="6">
        <f t="shared" si="140"/>
        <v>416.87000000000006</v>
      </c>
      <c r="E4516" s="2">
        <f t="shared" si="141"/>
        <v>0.65800003472545587</v>
      </c>
    </row>
    <row r="4517" spans="1:5" x14ac:dyDescent="0.25">
      <c r="A4517" s="1" t="s">
        <v>4516</v>
      </c>
      <c r="B4517" s="6">
        <v>285.24900000000002</v>
      </c>
      <c r="C4517" s="6">
        <v>615.83799999999997</v>
      </c>
      <c r="D4517" s="6">
        <f t="shared" si="140"/>
        <v>330.58899999999994</v>
      </c>
      <c r="E4517" s="2">
        <f t="shared" si="141"/>
        <v>0.53681162903231039</v>
      </c>
    </row>
    <row r="4518" spans="1:5" x14ac:dyDescent="0.25">
      <c r="A4518" s="1" t="s">
        <v>4517</v>
      </c>
      <c r="B4518" s="6">
        <v>222.36799999999999</v>
      </c>
      <c r="C4518" s="6">
        <v>599.08000000000004</v>
      </c>
      <c r="D4518" s="6">
        <f t="shared" si="140"/>
        <v>376.71200000000005</v>
      </c>
      <c r="E4518" s="2">
        <f t="shared" si="141"/>
        <v>0.62881752019763637</v>
      </c>
    </row>
    <row r="4519" spans="1:5" x14ac:dyDescent="0.25">
      <c r="A4519" s="1" t="s">
        <v>4518</v>
      </c>
      <c r="B4519" s="6">
        <v>200.429</v>
      </c>
      <c r="C4519" s="6">
        <v>582.51700000000005</v>
      </c>
      <c r="D4519" s="6">
        <f t="shared" si="140"/>
        <v>382.08800000000008</v>
      </c>
      <c r="E4519" s="2">
        <f t="shared" si="141"/>
        <v>0.65592592147525319</v>
      </c>
    </row>
    <row r="4520" spans="1:5" x14ac:dyDescent="0.25">
      <c r="A4520" s="1" t="s">
        <v>4519</v>
      </c>
      <c r="B4520" s="6">
        <v>222.04900000000001</v>
      </c>
      <c r="C4520" s="6">
        <v>564.63499999999999</v>
      </c>
      <c r="D4520" s="6">
        <f t="shared" si="140"/>
        <v>342.58600000000001</v>
      </c>
      <c r="E4520" s="2">
        <f t="shared" si="141"/>
        <v>0.60673886670149746</v>
      </c>
    </row>
    <row r="4521" spans="1:5" x14ac:dyDescent="0.25">
      <c r="A4521" s="1" t="s">
        <v>4520</v>
      </c>
      <c r="B4521" s="6">
        <v>236.93799999999999</v>
      </c>
      <c r="C4521" s="6">
        <v>546.39</v>
      </c>
      <c r="D4521" s="6">
        <f t="shared" si="140"/>
        <v>309.452</v>
      </c>
      <c r="E4521" s="2">
        <f t="shared" si="141"/>
        <v>0.56635736378777068</v>
      </c>
    </row>
    <row r="4522" spans="1:5" x14ac:dyDescent="0.25">
      <c r="A4522" s="1" t="s">
        <v>4521</v>
      </c>
      <c r="B4522" s="6">
        <v>237.852</v>
      </c>
      <c r="C4522" s="6">
        <v>527.971</v>
      </c>
      <c r="D4522" s="6">
        <f t="shared" si="140"/>
        <v>290.11900000000003</v>
      </c>
      <c r="E4522" s="2">
        <f t="shared" si="141"/>
        <v>0.54949798379077641</v>
      </c>
    </row>
    <row r="4523" spans="1:5" x14ac:dyDescent="0.25">
      <c r="A4523" s="1" t="s">
        <v>4522</v>
      </c>
      <c r="B4523" s="6">
        <v>222.672</v>
      </c>
      <c r="C4523" s="6">
        <v>510.166</v>
      </c>
      <c r="D4523" s="6">
        <f t="shared" si="140"/>
        <v>287.49400000000003</v>
      </c>
      <c r="E4523" s="2">
        <f t="shared" si="141"/>
        <v>0.56353030190173403</v>
      </c>
    </row>
    <row r="4524" spans="1:5" x14ac:dyDescent="0.25">
      <c r="A4524" s="1" t="s">
        <v>4523</v>
      </c>
      <c r="B4524" s="6">
        <v>210.29300000000001</v>
      </c>
      <c r="C4524" s="6">
        <v>492.42700000000002</v>
      </c>
      <c r="D4524" s="6">
        <f t="shared" si="140"/>
        <v>282.13400000000001</v>
      </c>
      <c r="E4524" s="2">
        <f t="shared" si="141"/>
        <v>0.57294583765715523</v>
      </c>
    </row>
    <row r="4525" spans="1:5" x14ac:dyDescent="0.25">
      <c r="A4525" s="1" t="s">
        <v>4524</v>
      </c>
      <c r="B4525" s="6">
        <v>242.48400000000001</v>
      </c>
      <c r="C4525" s="6">
        <v>474.36500000000001</v>
      </c>
      <c r="D4525" s="6">
        <f t="shared" si="140"/>
        <v>231.881</v>
      </c>
      <c r="E4525" s="2">
        <f t="shared" si="141"/>
        <v>0.48882400683018351</v>
      </c>
    </row>
    <row r="4526" spans="1:5" x14ac:dyDescent="0.25">
      <c r="A4526" s="1" t="s">
        <v>4525</v>
      </c>
      <c r="B4526" s="6">
        <v>372.54500000000002</v>
      </c>
      <c r="C4526" s="6">
        <v>455.435</v>
      </c>
      <c r="D4526" s="6">
        <f t="shared" si="140"/>
        <v>82.889999999999986</v>
      </c>
      <c r="E4526" s="2">
        <f t="shared" si="141"/>
        <v>0.18200182243349761</v>
      </c>
    </row>
    <row r="4527" spans="1:5" x14ac:dyDescent="0.25">
      <c r="A4527" s="1" t="s">
        <v>4526</v>
      </c>
      <c r="B4527" s="6">
        <v>504.20400000000001</v>
      </c>
      <c r="C4527" s="6">
        <v>437.12200000000001</v>
      </c>
      <c r="D4527" s="6">
        <f t="shared" si="140"/>
        <v>-67.081999999999994</v>
      </c>
      <c r="E4527" s="2">
        <f t="shared" si="141"/>
        <v>-0.15346287764056715</v>
      </c>
    </row>
    <row r="4528" spans="1:5" x14ac:dyDescent="0.25">
      <c r="A4528" s="1" t="s">
        <v>4527</v>
      </c>
      <c r="B4528" s="6">
        <v>447.012</v>
      </c>
      <c r="C4528" s="6">
        <v>418.49299999999999</v>
      </c>
      <c r="D4528" s="6">
        <f t="shared" si="140"/>
        <v>-28.519000000000005</v>
      </c>
      <c r="E4528" s="2">
        <f t="shared" si="141"/>
        <v>-6.8146898514431564E-2</v>
      </c>
    </row>
    <row r="4529" spans="1:5" x14ac:dyDescent="0.25">
      <c r="A4529" s="1" t="s">
        <v>4528</v>
      </c>
      <c r="B4529" s="6">
        <v>443.98399999999998</v>
      </c>
      <c r="C4529" s="6">
        <v>400.05500000000001</v>
      </c>
      <c r="D4529" s="6">
        <f t="shared" si="140"/>
        <v>-43.928999999999974</v>
      </c>
      <c r="E4529" s="2">
        <f t="shared" si="141"/>
        <v>-0.10980740148229612</v>
      </c>
    </row>
    <row r="4530" spans="1:5" x14ac:dyDescent="0.25">
      <c r="A4530" s="1" t="s">
        <v>4529</v>
      </c>
      <c r="B4530" s="6">
        <v>412.197</v>
      </c>
      <c r="C4530" s="6">
        <v>381.214</v>
      </c>
      <c r="D4530" s="6">
        <f t="shared" si="140"/>
        <v>-30.983000000000004</v>
      </c>
      <c r="E4530" s="2">
        <f t="shared" si="141"/>
        <v>-8.1274559696128693E-2</v>
      </c>
    </row>
    <row r="4531" spans="1:5" x14ac:dyDescent="0.25">
      <c r="A4531" s="1" t="s">
        <v>4530</v>
      </c>
      <c r="B4531" s="6">
        <v>336.87</v>
      </c>
      <c r="C4531" s="6">
        <v>362.42599999999999</v>
      </c>
      <c r="D4531" s="6">
        <f t="shared" si="140"/>
        <v>25.555999999999983</v>
      </c>
      <c r="E4531" s="2">
        <f t="shared" si="141"/>
        <v>7.0513704866648597E-2</v>
      </c>
    </row>
    <row r="4532" spans="1:5" x14ac:dyDescent="0.25">
      <c r="A4532" s="1" t="s">
        <v>4531</v>
      </c>
      <c r="B4532" s="6">
        <v>281.16699999999997</v>
      </c>
      <c r="C4532" s="6">
        <v>343.64800000000002</v>
      </c>
      <c r="D4532" s="6">
        <f t="shared" si="140"/>
        <v>62.481000000000051</v>
      </c>
      <c r="E4532" s="2">
        <f t="shared" si="141"/>
        <v>0.18181685911164927</v>
      </c>
    </row>
    <row r="4533" spans="1:5" x14ac:dyDescent="0.25">
      <c r="A4533" s="1" t="s">
        <v>4532</v>
      </c>
      <c r="B4533" s="6">
        <v>279.68900000000002</v>
      </c>
      <c r="C4533" s="6">
        <v>325.303</v>
      </c>
      <c r="D4533" s="6">
        <f t="shared" si="140"/>
        <v>45.613999999999976</v>
      </c>
      <c r="E4533" s="2">
        <f t="shared" si="141"/>
        <v>0.14022004100792176</v>
      </c>
    </row>
    <row r="4534" spans="1:5" x14ac:dyDescent="0.25">
      <c r="A4534" s="1" t="s">
        <v>4533</v>
      </c>
      <c r="B4534" s="6">
        <v>317.726</v>
      </c>
      <c r="C4534" s="6">
        <v>306.82299999999998</v>
      </c>
      <c r="D4534" s="6">
        <f t="shared" si="140"/>
        <v>-10.90300000000002</v>
      </c>
      <c r="E4534" s="2">
        <f t="shared" si="141"/>
        <v>-3.55351456703051E-2</v>
      </c>
    </row>
    <row r="4535" spans="1:5" x14ac:dyDescent="0.25">
      <c r="A4535" s="1" t="s">
        <v>4534</v>
      </c>
      <c r="B4535" s="6">
        <v>228.898</v>
      </c>
      <c r="C4535" s="6">
        <v>288.505</v>
      </c>
      <c r="D4535" s="6">
        <f t="shared" si="140"/>
        <v>59.606999999999999</v>
      </c>
      <c r="E4535" s="2">
        <f t="shared" si="141"/>
        <v>0.20660647129165871</v>
      </c>
    </row>
    <row r="4536" spans="1:5" x14ac:dyDescent="0.25">
      <c r="A4536" s="1" t="s">
        <v>4535</v>
      </c>
      <c r="B4536" s="6">
        <v>129.38200000000001</v>
      </c>
      <c r="C4536" s="6">
        <v>270.57</v>
      </c>
      <c r="D4536" s="6">
        <f t="shared" si="140"/>
        <v>141.18799999999999</v>
      </c>
      <c r="E4536" s="2">
        <f t="shared" si="141"/>
        <v>0.52181690505229694</v>
      </c>
    </row>
    <row r="4537" spans="1:5" x14ac:dyDescent="0.25">
      <c r="A4537" s="1" t="s">
        <v>4536</v>
      </c>
      <c r="B4537" s="6">
        <v>94.680999999999997</v>
      </c>
      <c r="C4537" s="6">
        <v>252.51400000000001</v>
      </c>
      <c r="D4537" s="6">
        <f t="shared" si="140"/>
        <v>157.83300000000003</v>
      </c>
      <c r="E4537" s="2">
        <f t="shared" si="141"/>
        <v>0.62504653207346927</v>
      </c>
    </row>
    <row r="4538" spans="1:5" x14ac:dyDescent="0.25">
      <c r="A4538" s="1" t="s">
        <v>4537</v>
      </c>
      <c r="B4538" s="6">
        <v>64.924999999999997</v>
      </c>
      <c r="C4538" s="6">
        <v>234.77799999999999</v>
      </c>
      <c r="D4538" s="6">
        <f t="shared" si="140"/>
        <v>169.85300000000001</v>
      </c>
      <c r="E4538" s="2">
        <f t="shared" si="141"/>
        <v>0.72346216425729848</v>
      </c>
    </row>
    <row r="4539" spans="1:5" x14ac:dyDescent="0.25">
      <c r="A4539" s="1" t="s">
        <v>4538</v>
      </c>
      <c r="B4539" s="6">
        <v>49.453000000000003</v>
      </c>
      <c r="C4539" s="6">
        <v>217.82</v>
      </c>
      <c r="D4539" s="6">
        <f t="shared" si="140"/>
        <v>168.36699999999999</v>
      </c>
      <c r="E4539" s="2">
        <f t="shared" si="141"/>
        <v>0.77296391515930585</v>
      </c>
    </row>
    <row r="4540" spans="1:5" x14ac:dyDescent="0.25">
      <c r="A4540" s="1" t="s">
        <v>4539</v>
      </c>
      <c r="B4540" s="6">
        <v>36.527999999999999</v>
      </c>
      <c r="C4540" s="6">
        <v>201.18799999999999</v>
      </c>
      <c r="D4540" s="6">
        <f t="shared" si="140"/>
        <v>164.66</v>
      </c>
      <c r="E4540" s="2">
        <f t="shared" si="141"/>
        <v>0.81843847545579262</v>
      </c>
    </row>
    <row r="4541" spans="1:5" x14ac:dyDescent="0.25">
      <c r="A4541" s="1" t="s">
        <v>4540</v>
      </c>
      <c r="B4541" s="6">
        <v>33.962000000000003</v>
      </c>
      <c r="C4541" s="6">
        <v>184.78899999999999</v>
      </c>
      <c r="D4541" s="6">
        <f t="shared" si="140"/>
        <v>150.827</v>
      </c>
      <c r="E4541" s="2">
        <f t="shared" si="141"/>
        <v>0.8162120039612748</v>
      </c>
    </row>
    <row r="4542" spans="1:5" x14ac:dyDescent="0.25">
      <c r="A4542" s="1" t="s">
        <v>4541</v>
      </c>
      <c r="B4542" s="6">
        <v>38.335999999999999</v>
      </c>
      <c r="C4542" s="6">
        <v>168.94800000000001</v>
      </c>
      <c r="D4542" s="6">
        <f t="shared" si="140"/>
        <v>130.61200000000002</v>
      </c>
      <c r="E4542" s="2">
        <f t="shared" si="141"/>
        <v>0.7730899448350973</v>
      </c>
    </row>
    <row r="4543" spans="1:5" x14ac:dyDescent="0.25">
      <c r="A4543" s="1" t="s">
        <v>4542</v>
      </c>
      <c r="B4543" s="6">
        <v>42.655999999999999</v>
      </c>
      <c r="C4543" s="6">
        <v>153.44800000000001</v>
      </c>
      <c r="D4543" s="6">
        <f t="shared" si="140"/>
        <v>110.792</v>
      </c>
      <c r="E4543" s="2">
        <f t="shared" si="141"/>
        <v>0.72201657890620929</v>
      </c>
    </row>
    <row r="4544" spans="1:5" x14ac:dyDescent="0.25">
      <c r="A4544" s="1" t="s">
        <v>4543</v>
      </c>
      <c r="B4544" s="6">
        <v>49.454000000000001</v>
      </c>
      <c r="C4544" s="6">
        <v>138.25299999999999</v>
      </c>
      <c r="D4544" s="6">
        <f t="shared" si="140"/>
        <v>88.798999999999978</v>
      </c>
      <c r="E4544" s="2">
        <f t="shared" si="141"/>
        <v>0.64229347645259049</v>
      </c>
    </row>
    <row r="4545" spans="1:5" x14ac:dyDescent="0.25">
      <c r="A4545" s="1" t="s">
        <v>4544</v>
      </c>
      <c r="B4545" s="6">
        <v>53.423999999999999</v>
      </c>
      <c r="C4545" s="6">
        <v>123.056</v>
      </c>
      <c r="D4545" s="6">
        <f t="shared" si="140"/>
        <v>69.632000000000005</v>
      </c>
      <c r="E4545" s="2">
        <f t="shared" si="141"/>
        <v>0.56585619555324407</v>
      </c>
    </row>
    <row r="4546" spans="1:5" x14ac:dyDescent="0.25">
      <c r="A4546" s="1" t="s">
        <v>4545</v>
      </c>
      <c r="B4546" s="6">
        <v>49.212000000000003</v>
      </c>
      <c r="C4546" s="6">
        <v>108.15300000000001</v>
      </c>
      <c r="D4546" s="6">
        <f t="shared" si="140"/>
        <v>58.941000000000003</v>
      </c>
      <c r="E4546" s="2">
        <f t="shared" si="141"/>
        <v>0.54497794790713161</v>
      </c>
    </row>
    <row r="4547" spans="1:5" x14ac:dyDescent="0.25">
      <c r="A4547" s="1" t="s">
        <v>4546</v>
      </c>
      <c r="B4547" s="6">
        <v>47.12</v>
      </c>
      <c r="C4547" s="6">
        <v>93.24</v>
      </c>
      <c r="D4547" s="6">
        <f t="shared" ref="D4547:D4610" si="142">C4547-B4547</f>
        <v>46.12</v>
      </c>
      <c r="E4547" s="2">
        <f t="shared" ref="E4547:E4610" si="143">IFERROR((C4547-B4547)/C4547,0)</f>
        <v>0.49463749463749462</v>
      </c>
    </row>
    <row r="4548" spans="1:5" x14ac:dyDescent="0.25">
      <c r="A4548" s="1" t="s">
        <v>4547</v>
      </c>
      <c r="B4548" s="6">
        <v>42.542999999999999</v>
      </c>
      <c r="C4548" s="6">
        <v>78.918999999999997</v>
      </c>
      <c r="D4548" s="6">
        <f t="shared" si="142"/>
        <v>36.375999999999998</v>
      </c>
      <c r="E4548" s="2">
        <f t="shared" si="143"/>
        <v>0.46092829356682169</v>
      </c>
    </row>
    <row r="4549" spans="1:5" x14ac:dyDescent="0.25">
      <c r="A4549" s="1" t="s">
        <v>4548</v>
      </c>
      <c r="B4549" s="6">
        <v>34.960999999999999</v>
      </c>
      <c r="C4549" s="6">
        <v>64.162999999999997</v>
      </c>
      <c r="D4549" s="6">
        <f t="shared" si="142"/>
        <v>29.201999999999998</v>
      </c>
      <c r="E4549" s="2">
        <f t="shared" si="143"/>
        <v>0.45512211087386811</v>
      </c>
    </row>
    <row r="4550" spans="1:5" x14ac:dyDescent="0.25">
      <c r="A4550" s="1" t="s">
        <v>4549</v>
      </c>
      <c r="B4550" s="6">
        <v>29.992999999999999</v>
      </c>
      <c r="C4550" s="6">
        <v>49.917999999999999</v>
      </c>
      <c r="D4550" s="6">
        <f t="shared" si="142"/>
        <v>19.925000000000001</v>
      </c>
      <c r="E4550" s="2">
        <f t="shared" si="143"/>
        <v>0.39915461356624865</v>
      </c>
    </row>
    <row r="4551" spans="1:5" x14ac:dyDescent="0.25">
      <c r="A4551" s="1" t="s">
        <v>4550</v>
      </c>
      <c r="B4551" s="6">
        <v>25.58</v>
      </c>
      <c r="C4551" s="6">
        <v>37.470999999999997</v>
      </c>
      <c r="D4551" s="6">
        <f t="shared" si="142"/>
        <v>11.890999999999998</v>
      </c>
      <c r="E4551" s="2">
        <f t="shared" si="143"/>
        <v>0.31733874196044942</v>
      </c>
    </row>
    <row r="4552" spans="1:5" x14ac:dyDescent="0.25">
      <c r="A4552" s="1" t="s">
        <v>4551</v>
      </c>
      <c r="B4552" s="6">
        <v>17.437000000000001</v>
      </c>
      <c r="C4552" s="6">
        <v>20.103000000000002</v>
      </c>
      <c r="D4552" s="6">
        <f t="shared" si="142"/>
        <v>2.6660000000000004</v>
      </c>
      <c r="E4552" s="2">
        <f t="shared" si="143"/>
        <v>0.13261702233497488</v>
      </c>
    </row>
    <row r="4553" spans="1:5" x14ac:dyDescent="0.25">
      <c r="A4553" s="1" t="s">
        <v>4552</v>
      </c>
      <c r="B4553" s="6">
        <v>9.4849999999999994</v>
      </c>
      <c r="C4553" s="6">
        <v>9.4550000000000001</v>
      </c>
      <c r="D4553" s="6">
        <f t="shared" si="142"/>
        <v>-2.9999999999999361E-2</v>
      </c>
      <c r="E4553" s="2">
        <f t="shared" si="143"/>
        <v>-3.1729243786355749E-3</v>
      </c>
    </row>
    <row r="4554" spans="1:5" x14ac:dyDescent="0.25">
      <c r="A4554" s="1" t="s">
        <v>4553</v>
      </c>
      <c r="B4554" s="6">
        <v>2.7730000000000001</v>
      </c>
      <c r="C4554" s="6">
        <v>0</v>
      </c>
      <c r="D4554" s="6">
        <f t="shared" si="142"/>
        <v>-2.7730000000000001</v>
      </c>
      <c r="E4554" s="2">
        <f t="shared" si="143"/>
        <v>0</v>
      </c>
    </row>
    <row r="4555" spans="1:5" x14ac:dyDescent="0.25">
      <c r="A4555" s="1" t="s">
        <v>4554</v>
      </c>
      <c r="B4555" s="6">
        <v>1.4999999999999999E-2</v>
      </c>
      <c r="C4555" s="6">
        <v>0</v>
      </c>
      <c r="D4555" s="6">
        <f t="shared" si="142"/>
        <v>-1.4999999999999999E-2</v>
      </c>
      <c r="E4555" s="2">
        <f t="shared" si="143"/>
        <v>0</v>
      </c>
    </row>
    <row r="4556" spans="1:5" x14ac:dyDescent="0.25">
      <c r="A4556" s="1" t="s">
        <v>4555</v>
      </c>
      <c r="B4556" s="6">
        <v>0</v>
      </c>
      <c r="C4556" s="6">
        <v>0</v>
      </c>
      <c r="D4556" s="6">
        <f t="shared" si="142"/>
        <v>0</v>
      </c>
      <c r="E4556" s="2">
        <f t="shared" si="143"/>
        <v>0</v>
      </c>
    </row>
    <row r="4557" spans="1:5" x14ac:dyDescent="0.25">
      <c r="A4557" s="1" t="s">
        <v>4556</v>
      </c>
      <c r="B4557" s="6">
        <v>0</v>
      </c>
      <c r="C4557" s="6">
        <v>0</v>
      </c>
      <c r="D4557" s="6">
        <f t="shared" si="142"/>
        <v>0</v>
      </c>
      <c r="E4557" s="2">
        <f t="shared" si="143"/>
        <v>0</v>
      </c>
    </row>
    <row r="4558" spans="1:5" x14ac:dyDescent="0.25">
      <c r="A4558" s="1" t="s">
        <v>4557</v>
      </c>
      <c r="B4558" s="6">
        <v>0</v>
      </c>
      <c r="C4558" s="6">
        <v>0</v>
      </c>
      <c r="D4558" s="6">
        <f t="shared" si="142"/>
        <v>0</v>
      </c>
      <c r="E4558" s="2">
        <f t="shared" si="143"/>
        <v>0</v>
      </c>
    </row>
    <row r="4559" spans="1:5" x14ac:dyDescent="0.25">
      <c r="A4559" s="1" t="s">
        <v>4558</v>
      </c>
      <c r="B4559" s="6">
        <v>0</v>
      </c>
      <c r="C4559" s="6">
        <v>0</v>
      </c>
      <c r="D4559" s="6">
        <f t="shared" si="142"/>
        <v>0</v>
      </c>
      <c r="E4559" s="2">
        <f t="shared" si="143"/>
        <v>0</v>
      </c>
    </row>
    <row r="4560" spans="1:5" x14ac:dyDescent="0.25">
      <c r="A4560" s="1" t="s">
        <v>4559</v>
      </c>
      <c r="B4560" s="6">
        <v>0</v>
      </c>
      <c r="C4560" s="6">
        <v>0</v>
      </c>
      <c r="D4560" s="6">
        <f t="shared" si="142"/>
        <v>0</v>
      </c>
      <c r="E4560" s="2">
        <f t="shared" si="143"/>
        <v>0</v>
      </c>
    </row>
    <row r="4561" spans="1:5" x14ac:dyDescent="0.25">
      <c r="A4561" s="1" t="s">
        <v>4560</v>
      </c>
      <c r="B4561" s="6">
        <v>0</v>
      </c>
      <c r="C4561" s="6">
        <v>0</v>
      </c>
      <c r="D4561" s="6">
        <f t="shared" si="142"/>
        <v>0</v>
      </c>
      <c r="E4561" s="2">
        <f t="shared" si="143"/>
        <v>0</v>
      </c>
    </row>
    <row r="4562" spans="1:5" x14ac:dyDescent="0.25">
      <c r="A4562" s="1" t="s">
        <v>4561</v>
      </c>
      <c r="B4562" s="6">
        <v>0</v>
      </c>
      <c r="C4562" s="6">
        <v>0</v>
      </c>
      <c r="D4562" s="6">
        <f t="shared" si="142"/>
        <v>0</v>
      </c>
      <c r="E4562" s="2">
        <f t="shared" si="143"/>
        <v>0</v>
      </c>
    </row>
    <row r="4563" spans="1:5" x14ac:dyDescent="0.25">
      <c r="A4563" s="1" t="s">
        <v>4562</v>
      </c>
      <c r="B4563" s="6">
        <v>0</v>
      </c>
      <c r="C4563" s="6">
        <v>0</v>
      </c>
      <c r="D4563" s="6">
        <f t="shared" si="142"/>
        <v>0</v>
      </c>
      <c r="E4563" s="2">
        <f t="shared" si="143"/>
        <v>0</v>
      </c>
    </row>
    <row r="4564" spans="1:5" x14ac:dyDescent="0.25">
      <c r="A4564" s="1" t="s">
        <v>4563</v>
      </c>
      <c r="B4564" s="6">
        <v>0</v>
      </c>
      <c r="C4564" s="6">
        <v>0</v>
      </c>
      <c r="D4564" s="6">
        <f t="shared" si="142"/>
        <v>0</v>
      </c>
      <c r="E4564" s="2">
        <f t="shared" si="143"/>
        <v>0</v>
      </c>
    </row>
    <row r="4565" spans="1:5" x14ac:dyDescent="0.25">
      <c r="A4565" s="1" t="s">
        <v>4564</v>
      </c>
      <c r="B4565" s="6">
        <v>0</v>
      </c>
      <c r="C4565" s="6">
        <v>0</v>
      </c>
      <c r="D4565" s="6">
        <f t="shared" si="142"/>
        <v>0</v>
      </c>
      <c r="E4565" s="2">
        <f t="shared" si="143"/>
        <v>0</v>
      </c>
    </row>
    <row r="4566" spans="1:5" x14ac:dyDescent="0.25">
      <c r="A4566" s="1" t="s">
        <v>4565</v>
      </c>
      <c r="B4566" s="6">
        <v>0</v>
      </c>
      <c r="C4566" s="6">
        <v>0</v>
      </c>
      <c r="D4566" s="6">
        <f t="shared" si="142"/>
        <v>0</v>
      </c>
      <c r="E4566" s="2">
        <f t="shared" si="143"/>
        <v>0</v>
      </c>
    </row>
    <row r="4567" spans="1:5" x14ac:dyDescent="0.25">
      <c r="A4567" s="1" t="s">
        <v>4566</v>
      </c>
      <c r="B4567" s="6">
        <v>0</v>
      </c>
      <c r="C4567" s="6">
        <v>0</v>
      </c>
      <c r="D4567" s="6">
        <f t="shared" si="142"/>
        <v>0</v>
      </c>
      <c r="E4567" s="2">
        <f t="shared" si="143"/>
        <v>0</v>
      </c>
    </row>
    <row r="4568" spans="1:5" x14ac:dyDescent="0.25">
      <c r="A4568" s="1" t="s">
        <v>4567</v>
      </c>
      <c r="B4568" s="6">
        <v>0</v>
      </c>
      <c r="C4568" s="6">
        <v>0</v>
      </c>
      <c r="D4568" s="6">
        <f t="shared" si="142"/>
        <v>0</v>
      </c>
      <c r="E4568" s="2">
        <f t="shared" si="143"/>
        <v>0</v>
      </c>
    </row>
    <row r="4569" spans="1:5" x14ac:dyDescent="0.25">
      <c r="A4569" s="1" t="s">
        <v>4568</v>
      </c>
      <c r="B4569" s="6">
        <v>0</v>
      </c>
      <c r="C4569" s="6">
        <v>0</v>
      </c>
      <c r="D4569" s="6">
        <f t="shared" si="142"/>
        <v>0</v>
      </c>
      <c r="E4569" s="2">
        <f t="shared" si="143"/>
        <v>0</v>
      </c>
    </row>
    <row r="4570" spans="1:5" x14ac:dyDescent="0.25">
      <c r="A4570" s="1" t="s">
        <v>4569</v>
      </c>
      <c r="B4570" s="6">
        <v>0</v>
      </c>
      <c r="C4570" s="6">
        <v>0</v>
      </c>
      <c r="D4570" s="6">
        <f t="shared" si="142"/>
        <v>0</v>
      </c>
      <c r="E4570" s="2">
        <f t="shared" si="143"/>
        <v>0</v>
      </c>
    </row>
    <row r="4571" spans="1:5" x14ac:dyDescent="0.25">
      <c r="A4571" s="1" t="s">
        <v>4570</v>
      </c>
      <c r="B4571" s="6">
        <v>0</v>
      </c>
      <c r="C4571" s="6">
        <v>0</v>
      </c>
      <c r="D4571" s="6">
        <f t="shared" si="142"/>
        <v>0</v>
      </c>
      <c r="E4571" s="2">
        <f t="shared" si="143"/>
        <v>0</v>
      </c>
    </row>
    <row r="4572" spans="1:5" x14ac:dyDescent="0.25">
      <c r="A4572" s="1" t="s">
        <v>4571</v>
      </c>
      <c r="B4572" s="6">
        <v>0</v>
      </c>
      <c r="C4572" s="6">
        <v>0</v>
      </c>
      <c r="D4572" s="6">
        <f t="shared" si="142"/>
        <v>0</v>
      </c>
      <c r="E4572" s="2">
        <f t="shared" si="143"/>
        <v>0</v>
      </c>
    </row>
    <row r="4573" spans="1:5" x14ac:dyDescent="0.25">
      <c r="A4573" s="1" t="s">
        <v>4572</v>
      </c>
      <c r="B4573" s="6">
        <v>0</v>
      </c>
      <c r="C4573" s="6">
        <v>0</v>
      </c>
      <c r="D4573" s="6">
        <f t="shared" si="142"/>
        <v>0</v>
      </c>
      <c r="E4573" s="2">
        <f t="shared" si="143"/>
        <v>0</v>
      </c>
    </row>
    <row r="4574" spans="1:5" x14ac:dyDescent="0.25">
      <c r="A4574" s="1" t="s">
        <v>4573</v>
      </c>
      <c r="B4574" s="6">
        <v>0</v>
      </c>
      <c r="C4574" s="6">
        <v>0</v>
      </c>
      <c r="D4574" s="6">
        <f t="shared" si="142"/>
        <v>0</v>
      </c>
      <c r="E4574" s="2">
        <f t="shared" si="143"/>
        <v>0</v>
      </c>
    </row>
    <row r="4575" spans="1:5" x14ac:dyDescent="0.25">
      <c r="A4575" s="1" t="s">
        <v>4574</v>
      </c>
      <c r="B4575" s="6">
        <v>0</v>
      </c>
      <c r="C4575" s="6">
        <v>0</v>
      </c>
      <c r="D4575" s="6">
        <f t="shared" si="142"/>
        <v>0</v>
      </c>
      <c r="E4575" s="2">
        <f t="shared" si="143"/>
        <v>0</v>
      </c>
    </row>
    <row r="4576" spans="1:5" x14ac:dyDescent="0.25">
      <c r="A4576" s="1" t="s">
        <v>4575</v>
      </c>
      <c r="B4576" s="6">
        <v>0</v>
      </c>
      <c r="C4576" s="6">
        <v>0</v>
      </c>
      <c r="D4576" s="6">
        <f t="shared" si="142"/>
        <v>0</v>
      </c>
      <c r="E4576" s="2">
        <f t="shared" si="143"/>
        <v>0</v>
      </c>
    </row>
    <row r="4577" spans="1:5" x14ac:dyDescent="0.25">
      <c r="A4577" s="1" t="s">
        <v>4576</v>
      </c>
      <c r="B4577" s="6">
        <v>0</v>
      </c>
      <c r="C4577" s="6">
        <v>0</v>
      </c>
      <c r="D4577" s="6">
        <f t="shared" si="142"/>
        <v>0</v>
      </c>
      <c r="E4577" s="2">
        <f t="shared" si="143"/>
        <v>0</v>
      </c>
    </row>
    <row r="4578" spans="1:5" x14ac:dyDescent="0.25">
      <c r="A4578" s="1" t="s">
        <v>4577</v>
      </c>
      <c r="B4578" s="6">
        <v>0</v>
      </c>
      <c r="C4578" s="6">
        <v>0</v>
      </c>
      <c r="D4578" s="6">
        <f t="shared" si="142"/>
        <v>0</v>
      </c>
      <c r="E4578" s="2">
        <f t="shared" si="143"/>
        <v>0</v>
      </c>
    </row>
    <row r="4579" spans="1:5" x14ac:dyDescent="0.25">
      <c r="A4579" s="1" t="s">
        <v>4578</v>
      </c>
      <c r="B4579" s="6">
        <v>0</v>
      </c>
      <c r="C4579" s="6">
        <v>0</v>
      </c>
      <c r="D4579" s="6">
        <f t="shared" si="142"/>
        <v>0</v>
      </c>
      <c r="E4579" s="2">
        <f t="shared" si="143"/>
        <v>0</v>
      </c>
    </row>
    <row r="4580" spans="1:5" x14ac:dyDescent="0.25">
      <c r="A4580" s="1" t="s">
        <v>4579</v>
      </c>
      <c r="B4580" s="6">
        <v>0</v>
      </c>
      <c r="C4580" s="6">
        <v>0</v>
      </c>
      <c r="D4580" s="6">
        <f t="shared" si="142"/>
        <v>0</v>
      </c>
      <c r="E4580" s="2">
        <f t="shared" si="143"/>
        <v>0</v>
      </c>
    </row>
    <row r="4581" spans="1:5" x14ac:dyDescent="0.25">
      <c r="A4581" s="1" t="s">
        <v>4580</v>
      </c>
      <c r="B4581" s="6">
        <v>0</v>
      </c>
      <c r="C4581" s="6">
        <v>0</v>
      </c>
      <c r="D4581" s="6">
        <f t="shared" si="142"/>
        <v>0</v>
      </c>
      <c r="E4581" s="2">
        <f t="shared" si="143"/>
        <v>0</v>
      </c>
    </row>
    <row r="4582" spans="1:5" x14ac:dyDescent="0.25">
      <c r="A4582" s="1" t="s">
        <v>4581</v>
      </c>
      <c r="B4582" s="6">
        <v>0</v>
      </c>
      <c r="C4582" s="6">
        <v>0</v>
      </c>
      <c r="D4582" s="6">
        <f t="shared" si="142"/>
        <v>0</v>
      </c>
      <c r="E4582" s="2">
        <f t="shared" si="143"/>
        <v>0</v>
      </c>
    </row>
    <row r="4583" spans="1:5" x14ac:dyDescent="0.25">
      <c r="A4583" s="1" t="s">
        <v>4582</v>
      </c>
      <c r="B4583" s="6">
        <v>0</v>
      </c>
      <c r="C4583" s="6">
        <v>0</v>
      </c>
      <c r="D4583" s="6">
        <f t="shared" si="142"/>
        <v>0</v>
      </c>
      <c r="E4583" s="2">
        <f t="shared" si="143"/>
        <v>0</v>
      </c>
    </row>
    <row r="4584" spans="1:5" x14ac:dyDescent="0.25">
      <c r="A4584" s="1" t="s">
        <v>4583</v>
      </c>
      <c r="B4584" s="6">
        <v>0</v>
      </c>
      <c r="C4584" s="6">
        <v>0</v>
      </c>
      <c r="D4584" s="6">
        <f t="shared" si="142"/>
        <v>0</v>
      </c>
      <c r="E4584" s="2">
        <f t="shared" si="143"/>
        <v>0</v>
      </c>
    </row>
    <row r="4585" spans="1:5" x14ac:dyDescent="0.25">
      <c r="A4585" s="1" t="s">
        <v>4584</v>
      </c>
      <c r="B4585" s="6">
        <v>0</v>
      </c>
      <c r="C4585" s="6">
        <v>0</v>
      </c>
      <c r="D4585" s="6">
        <f t="shared" si="142"/>
        <v>0</v>
      </c>
      <c r="E4585" s="2">
        <f t="shared" si="143"/>
        <v>0</v>
      </c>
    </row>
    <row r="4586" spans="1:5" x14ac:dyDescent="0.25">
      <c r="A4586" s="1" t="s">
        <v>4585</v>
      </c>
      <c r="B4586" s="6">
        <v>0</v>
      </c>
      <c r="C4586" s="6">
        <v>0</v>
      </c>
      <c r="D4586" s="6">
        <f t="shared" si="142"/>
        <v>0</v>
      </c>
      <c r="E4586" s="2">
        <f t="shared" si="143"/>
        <v>0</v>
      </c>
    </row>
    <row r="4587" spans="1:5" x14ac:dyDescent="0.25">
      <c r="A4587" s="1" t="s">
        <v>4586</v>
      </c>
      <c r="B4587" s="6">
        <v>0</v>
      </c>
      <c r="C4587" s="6">
        <v>0</v>
      </c>
      <c r="D4587" s="6">
        <f t="shared" si="142"/>
        <v>0</v>
      </c>
      <c r="E4587" s="2">
        <f t="shared" si="143"/>
        <v>0</v>
      </c>
    </row>
    <row r="4588" spans="1:5" x14ac:dyDescent="0.25">
      <c r="A4588" s="1" t="s">
        <v>4587</v>
      </c>
      <c r="B4588" s="6">
        <v>0</v>
      </c>
      <c r="C4588" s="6">
        <v>0</v>
      </c>
      <c r="D4588" s="6">
        <f t="shared" si="142"/>
        <v>0</v>
      </c>
      <c r="E4588" s="2">
        <f t="shared" si="143"/>
        <v>0</v>
      </c>
    </row>
    <row r="4589" spans="1:5" x14ac:dyDescent="0.25">
      <c r="A4589" s="1" t="s">
        <v>4588</v>
      </c>
      <c r="B4589" s="6">
        <v>0</v>
      </c>
      <c r="C4589" s="6">
        <v>0</v>
      </c>
      <c r="D4589" s="6">
        <f t="shared" si="142"/>
        <v>0</v>
      </c>
      <c r="E4589" s="2">
        <f t="shared" si="143"/>
        <v>0</v>
      </c>
    </row>
    <row r="4590" spans="1:5" x14ac:dyDescent="0.25">
      <c r="A4590" s="1" t="s">
        <v>4589</v>
      </c>
      <c r="B4590" s="6">
        <v>0</v>
      </c>
      <c r="C4590" s="6">
        <v>0</v>
      </c>
      <c r="D4590" s="6">
        <f t="shared" si="142"/>
        <v>0</v>
      </c>
      <c r="E4590" s="2">
        <f t="shared" si="143"/>
        <v>0</v>
      </c>
    </row>
    <row r="4591" spans="1:5" x14ac:dyDescent="0.25">
      <c r="A4591" s="1" t="s">
        <v>4590</v>
      </c>
      <c r="B4591" s="6">
        <v>0</v>
      </c>
      <c r="C4591" s="6">
        <v>0</v>
      </c>
      <c r="D4591" s="6">
        <f t="shared" si="142"/>
        <v>0</v>
      </c>
      <c r="E4591" s="2">
        <f t="shared" si="143"/>
        <v>0</v>
      </c>
    </row>
    <row r="4592" spans="1:5" x14ac:dyDescent="0.25">
      <c r="A4592" s="1" t="s">
        <v>4591</v>
      </c>
      <c r="B4592" s="6">
        <v>0</v>
      </c>
      <c r="C4592" s="6">
        <v>0</v>
      </c>
      <c r="D4592" s="6">
        <f t="shared" si="142"/>
        <v>0</v>
      </c>
      <c r="E4592" s="2">
        <f t="shared" si="143"/>
        <v>0</v>
      </c>
    </row>
    <row r="4593" spans="1:5" x14ac:dyDescent="0.25">
      <c r="A4593" s="1" t="s">
        <v>4592</v>
      </c>
      <c r="B4593" s="6">
        <v>0</v>
      </c>
      <c r="C4593" s="6">
        <v>0</v>
      </c>
      <c r="D4593" s="6">
        <f t="shared" si="142"/>
        <v>0</v>
      </c>
      <c r="E4593" s="2">
        <f t="shared" si="143"/>
        <v>0</v>
      </c>
    </row>
    <row r="4594" spans="1:5" x14ac:dyDescent="0.25">
      <c r="A4594" s="1" t="s">
        <v>4593</v>
      </c>
      <c r="B4594" s="6">
        <v>0</v>
      </c>
      <c r="C4594" s="6">
        <v>0</v>
      </c>
      <c r="D4594" s="6">
        <f t="shared" si="142"/>
        <v>0</v>
      </c>
      <c r="E4594" s="2">
        <f t="shared" si="143"/>
        <v>0</v>
      </c>
    </row>
    <row r="4595" spans="1:5" x14ac:dyDescent="0.25">
      <c r="A4595" s="1" t="s">
        <v>4594</v>
      </c>
      <c r="B4595" s="6">
        <v>0</v>
      </c>
      <c r="C4595" s="6">
        <v>0</v>
      </c>
      <c r="D4595" s="6">
        <f t="shared" si="142"/>
        <v>0</v>
      </c>
      <c r="E4595" s="2">
        <f t="shared" si="143"/>
        <v>0</v>
      </c>
    </row>
    <row r="4596" spans="1:5" x14ac:dyDescent="0.25">
      <c r="A4596" s="1" t="s">
        <v>4595</v>
      </c>
      <c r="B4596" s="6">
        <v>0</v>
      </c>
      <c r="C4596" s="6">
        <v>0</v>
      </c>
      <c r="D4596" s="6">
        <f t="shared" si="142"/>
        <v>0</v>
      </c>
      <c r="E4596" s="2">
        <f t="shared" si="143"/>
        <v>0</v>
      </c>
    </row>
    <row r="4597" spans="1:5" x14ac:dyDescent="0.25">
      <c r="A4597" s="1" t="s">
        <v>4596</v>
      </c>
      <c r="B4597" s="6">
        <v>0</v>
      </c>
      <c r="C4597" s="6">
        <v>0</v>
      </c>
      <c r="D4597" s="6">
        <f t="shared" si="142"/>
        <v>0</v>
      </c>
      <c r="E4597" s="2">
        <f t="shared" si="143"/>
        <v>0</v>
      </c>
    </row>
    <row r="4598" spans="1:5" x14ac:dyDescent="0.25">
      <c r="A4598" s="1" t="s">
        <v>4597</v>
      </c>
      <c r="B4598" s="6">
        <v>0</v>
      </c>
      <c r="C4598" s="6">
        <v>0</v>
      </c>
      <c r="D4598" s="6">
        <f t="shared" si="142"/>
        <v>0</v>
      </c>
      <c r="E4598" s="2">
        <f t="shared" si="143"/>
        <v>0</v>
      </c>
    </row>
    <row r="4599" spans="1:5" x14ac:dyDescent="0.25">
      <c r="A4599" s="1" t="s">
        <v>4598</v>
      </c>
      <c r="B4599" s="6">
        <v>0</v>
      </c>
      <c r="C4599" s="6">
        <v>0</v>
      </c>
      <c r="D4599" s="6">
        <f t="shared" si="142"/>
        <v>0</v>
      </c>
      <c r="E4599" s="2">
        <f t="shared" si="143"/>
        <v>0</v>
      </c>
    </row>
    <row r="4600" spans="1:5" x14ac:dyDescent="0.25">
      <c r="A4600" s="1" t="s">
        <v>4599</v>
      </c>
      <c r="B4600" s="6">
        <v>0</v>
      </c>
      <c r="C4600" s="6">
        <v>0</v>
      </c>
      <c r="D4600" s="6">
        <f t="shared" si="142"/>
        <v>0</v>
      </c>
      <c r="E4600" s="2">
        <f t="shared" si="143"/>
        <v>0</v>
      </c>
    </row>
    <row r="4601" spans="1:5" x14ac:dyDescent="0.25">
      <c r="A4601" s="1" t="s">
        <v>4600</v>
      </c>
      <c r="B4601" s="6">
        <v>0</v>
      </c>
      <c r="C4601" s="6">
        <v>0</v>
      </c>
      <c r="D4601" s="6">
        <f t="shared" si="142"/>
        <v>0</v>
      </c>
      <c r="E4601" s="2">
        <f t="shared" si="143"/>
        <v>0</v>
      </c>
    </row>
    <row r="4602" spans="1:5" x14ac:dyDescent="0.25">
      <c r="A4602" s="1" t="s">
        <v>4601</v>
      </c>
      <c r="B4602" s="6">
        <v>0</v>
      </c>
      <c r="C4602" s="6">
        <v>0</v>
      </c>
      <c r="D4602" s="6">
        <f t="shared" si="142"/>
        <v>0</v>
      </c>
      <c r="E4602" s="2">
        <f t="shared" si="143"/>
        <v>0</v>
      </c>
    </row>
    <row r="4603" spans="1:5" x14ac:dyDescent="0.25">
      <c r="A4603" s="1" t="s">
        <v>4602</v>
      </c>
      <c r="B4603" s="6">
        <v>0</v>
      </c>
      <c r="C4603" s="6">
        <v>0</v>
      </c>
      <c r="D4603" s="6">
        <f t="shared" si="142"/>
        <v>0</v>
      </c>
      <c r="E4603" s="2">
        <f t="shared" si="143"/>
        <v>0</v>
      </c>
    </row>
    <row r="4604" spans="1:5" x14ac:dyDescent="0.25">
      <c r="A4604" s="1" t="s">
        <v>4603</v>
      </c>
      <c r="B4604" s="6">
        <v>0</v>
      </c>
      <c r="C4604" s="6">
        <v>0</v>
      </c>
      <c r="D4604" s="6">
        <f t="shared" si="142"/>
        <v>0</v>
      </c>
      <c r="E4604" s="2">
        <f t="shared" si="143"/>
        <v>0</v>
      </c>
    </row>
    <row r="4605" spans="1:5" x14ac:dyDescent="0.25">
      <c r="A4605" s="1" t="s">
        <v>4604</v>
      </c>
      <c r="B4605" s="6">
        <v>0</v>
      </c>
      <c r="C4605" s="6">
        <v>0</v>
      </c>
      <c r="D4605" s="6">
        <f t="shared" si="142"/>
        <v>0</v>
      </c>
      <c r="E4605" s="2">
        <f t="shared" si="143"/>
        <v>0</v>
      </c>
    </row>
    <row r="4606" spans="1:5" x14ac:dyDescent="0.25">
      <c r="A4606" s="1" t="s">
        <v>4605</v>
      </c>
      <c r="B4606" s="6">
        <v>0</v>
      </c>
      <c r="C4606" s="6">
        <v>0</v>
      </c>
      <c r="D4606" s="6">
        <f t="shared" si="142"/>
        <v>0</v>
      </c>
      <c r="E4606" s="2">
        <f t="shared" si="143"/>
        <v>0</v>
      </c>
    </row>
    <row r="4607" spans="1:5" x14ac:dyDescent="0.25">
      <c r="A4607" s="1" t="s">
        <v>4606</v>
      </c>
      <c r="B4607" s="6">
        <v>0</v>
      </c>
      <c r="C4607" s="6">
        <v>0</v>
      </c>
      <c r="D4607" s="6">
        <f t="shared" si="142"/>
        <v>0</v>
      </c>
      <c r="E4607" s="2">
        <f t="shared" si="143"/>
        <v>0</v>
      </c>
    </row>
    <row r="4608" spans="1:5" x14ac:dyDescent="0.25">
      <c r="A4608" s="1" t="s">
        <v>4607</v>
      </c>
      <c r="B4608" s="6">
        <v>0</v>
      </c>
      <c r="C4608" s="6">
        <v>0</v>
      </c>
      <c r="D4608" s="6">
        <f t="shared" si="142"/>
        <v>0</v>
      </c>
      <c r="E4608" s="2">
        <f t="shared" si="143"/>
        <v>0</v>
      </c>
    </row>
    <row r="4609" spans="1:5" x14ac:dyDescent="0.25">
      <c r="A4609" s="1" t="s">
        <v>4608</v>
      </c>
      <c r="B4609" s="6">
        <v>0</v>
      </c>
      <c r="C4609" s="6">
        <v>0</v>
      </c>
      <c r="D4609" s="6">
        <f t="shared" si="142"/>
        <v>0</v>
      </c>
      <c r="E4609" s="2">
        <f t="shared" si="143"/>
        <v>0</v>
      </c>
    </row>
    <row r="4610" spans="1:5" x14ac:dyDescent="0.25">
      <c r="A4610" s="1" t="s">
        <v>4609</v>
      </c>
      <c r="B4610" s="6">
        <v>0</v>
      </c>
      <c r="C4610" s="6">
        <v>0</v>
      </c>
      <c r="D4610" s="6">
        <f t="shared" si="142"/>
        <v>0</v>
      </c>
      <c r="E4610" s="2">
        <f t="shared" si="143"/>
        <v>0</v>
      </c>
    </row>
    <row r="4611" spans="1:5" x14ac:dyDescent="0.25">
      <c r="A4611" s="1" t="s">
        <v>4610</v>
      </c>
      <c r="B4611" s="6">
        <v>0</v>
      </c>
      <c r="C4611" s="6">
        <v>0</v>
      </c>
      <c r="D4611" s="6">
        <f t="shared" ref="D4611:D4674" si="144">C4611-B4611</f>
        <v>0</v>
      </c>
      <c r="E4611" s="2">
        <f t="shared" ref="E4611:E4674" si="145">IFERROR((C4611-B4611)/C4611,0)</f>
        <v>0</v>
      </c>
    </row>
    <row r="4612" spans="1:5" x14ac:dyDescent="0.25">
      <c r="A4612" s="1" t="s">
        <v>4611</v>
      </c>
      <c r="B4612" s="6">
        <v>0</v>
      </c>
      <c r="C4612" s="6">
        <v>0</v>
      </c>
      <c r="D4612" s="6">
        <f t="shared" si="144"/>
        <v>0</v>
      </c>
      <c r="E4612" s="2">
        <f t="shared" si="145"/>
        <v>0</v>
      </c>
    </row>
    <row r="4613" spans="1:5" x14ac:dyDescent="0.25">
      <c r="A4613" s="1" t="s">
        <v>4612</v>
      </c>
      <c r="B4613" s="6">
        <v>0</v>
      </c>
      <c r="C4613" s="6">
        <v>0</v>
      </c>
      <c r="D4613" s="6">
        <f t="shared" si="144"/>
        <v>0</v>
      </c>
      <c r="E4613" s="2">
        <f t="shared" si="145"/>
        <v>0</v>
      </c>
    </row>
    <row r="4614" spans="1:5" x14ac:dyDescent="0.25">
      <c r="A4614" s="1" t="s">
        <v>4613</v>
      </c>
      <c r="B4614" s="6">
        <v>0</v>
      </c>
      <c r="C4614" s="6">
        <v>0</v>
      </c>
      <c r="D4614" s="6">
        <f t="shared" si="144"/>
        <v>0</v>
      </c>
      <c r="E4614" s="2">
        <f t="shared" si="145"/>
        <v>0</v>
      </c>
    </row>
    <row r="4615" spans="1:5" x14ac:dyDescent="0.25">
      <c r="A4615" s="1" t="s">
        <v>4614</v>
      </c>
      <c r="B4615" s="6">
        <v>0</v>
      </c>
      <c r="C4615" s="6">
        <v>0</v>
      </c>
      <c r="D4615" s="6">
        <f t="shared" si="144"/>
        <v>0</v>
      </c>
      <c r="E4615" s="2">
        <f t="shared" si="145"/>
        <v>0</v>
      </c>
    </row>
    <row r="4616" spans="1:5" x14ac:dyDescent="0.25">
      <c r="A4616" s="1" t="s">
        <v>4615</v>
      </c>
      <c r="B4616" s="6">
        <v>0</v>
      </c>
      <c r="C4616" s="6">
        <v>0</v>
      </c>
      <c r="D4616" s="6">
        <f t="shared" si="144"/>
        <v>0</v>
      </c>
      <c r="E4616" s="2">
        <f t="shared" si="145"/>
        <v>0</v>
      </c>
    </row>
    <row r="4617" spans="1:5" x14ac:dyDescent="0.25">
      <c r="A4617" s="1" t="s">
        <v>4616</v>
      </c>
      <c r="B4617" s="6">
        <v>0</v>
      </c>
      <c r="C4617" s="6">
        <v>0</v>
      </c>
      <c r="D4617" s="6">
        <f t="shared" si="144"/>
        <v>0</v>
      </c>
      <c r="E4617" s="2">
        <f t="shared" si="145"/>
        <v>0</v>
      </c>
    </row>
    <row r="4618" spans="1:5" x14ac:dyDescent="0.25">
      <c r="A4618" s="1" t="s">
        <v>4617</v>
      </c>
      <c r="B4618" s="6">
        <v>0</v>
      </c>
      <c r="C4618" s="6">
        <v>0</v>
      </c>
      <c r="D4618" s="6">
        <f t="shared" si="144"/>
        <v>0</v>
      </c>
      <c r="E4618" s="2">
        <f t="shared" si="145"/>
        <v>0</v>
      </c>
    </row>
    <row r="4619" spans="1:5" x14ac:dyDescent="0.25">
      <c r="A4619" s="1" t="s">
        <v>4618</v>
      </c>
      <c r="B4619" s="6">
        <v>0</v>
      </c>
      <c r="C4619" s="6">
        <v>0</v>
      </c>
      <c r="D4619" s="6">
        <f t="shared" si="144"/>
        <v>0</v>
      </c>
      <c r="E4619" s="2">
        <f t="shared" si="145"/>
        <v>0</v>
      </c>
    </row>
    <row r="4620" spans="1:5" x14ac:dyDescent="0.25">
      <c r="A4620" s="1" t="s">
        <v>4619</v>
      </c>
      <c r="B4620" s="6">
        <v>0</v>
      </c>
      <c r="C4620" s="6">
        <v>0</v>
      </c>
      <c r="D4620" s="6">
        <f t="shared" si="144"/>
        <v>0</v>
      </c>
      <c r="E4620" s="2">
        <f t="shared" si="145"/>
        <v>0</v>
      </c>
    </row>
    <row r="4621" spans="1:5" x14ac:dyDescent="0.25">
      <c r="A4621" s="1" t="s">
        <v>4620</v>
      </c>
      <c r="B4621" s="6">
        <v>0</v>
      </c>
      <c r="C4621" s="6">
        <v>0</v>
      </c>
      <c r="D4621" s="6">
        <f t="shared" si="144"/>
        <v>0</v>
      </c>
      <c r="E4621" s="2">
        <f t="shared" si="145"/>
        <v>0</v>
      </c>
    </row>
    <row r="4622" spans="1:5" x14ac:dyDescent="0.25">
      <c r="A4622" s="1" t="s">
        <v>4621</v>
      </c>
      <c r="B4622" s="6">
        <v>0</v>
      </c>
      <c r="C4622" s="6">
        <v>0</v>
      </c>
      <c r="D4622" s="6">
        <f t="shared" si="144"/>
        <v>0</v>
      </c>
      <c r="E4622" s="2">
        <f t="shared" si="145"/>
        <v>0</v>
      </c>
    </row>
    <row r="4623" spans="1:5" x14ac:dyDescent="0.25">
      <c r="A4623" s="1" t="s">
        <v>4622</v>
      </c>
      <c r="B4623" s="6">
        <v>0</v>
      </c>
      <c r="C4623" s="6">
        <v>0</v>
      </c>
      <c r="D4623" s="6">
        <f t="shared" si="144"/>
        <v>0</v>
      </c>
      <c r="E4623" s="2">
        <f t="shared" si="145"/>
        <v>0</v>
      </c>
    </row>
    <row r="4624" spans="1:5" x14ac:dyDescent="0.25">
      <c r="A4624" s="1" t="s">
        <v>4623</v>
      </c>
      <c r="B4624" s="6">
        <v>0</v>
      </c>
      <c r="C4624" s="6">
        <v>0</v>
      </c>
      <c r="D4624" s="6">
        <f t="shared" si="144"/>
        <v>0</v>
      </c>
      <c r="E4624" s="2">
        <f t="shared" si="145"/>
        <v>0</v>
      </c>
    </row>
    <row r="4625" spans="1:5" x14ac:dyDescent="0.25">
      <c r="A4625" s="1" t="s">
        <v>4624</v>
      </c>
      <c r="B4625" s="6">
        <v>0</v>
      </c>
      <c r="C4625" s="6">
        <v>0</v>
      </c>
      <c r="D4625" s="6">
        <f t="shared" si="144"/>
        <v>0</v>
      </c>
      <c r="E4625" s="2">
        <f t="shared" si="145"/>
        <v>0</v>
      </c>
    </row>
    <row r="4626" spans="1:5" x14ac:dyDescent="0.25">
      <c r="A4626" s="1" t="s">
        <v>4625</v>
      </c>
      <c r="B4626" s="6">
        <v>0</v>
      </c>
      <c r="C4626" s="6">
        <v>0</v>
      </c>
      <c r="D4626" s="6">
        <f t="shared" si="144"/>
        <v>0</v>
      </c>
      <c r="E4626" s="2">
        <f t="shared" si="145"/>
        <v>0</v>
      </c>
    </row>
    <row r="4627" spans="1:5" x14ac:dyDescent="0.25">
      <c r="A4627" s="1" t="s">
        <v>4626</v>
      </c>
      <c r="B4627" s="6">
        <v>0</v>
      </c>
      <c r="C4627" s="6">
        <v>0</v>
      </c>
      <c r="D4627" s="6">
        <f t="shared" si="144"/>
        <v>0</v>
      </c>
      <c r="E4627" s="2">
        <f t="shared" si="145"/>
        <v>0</v>
      </c>
    </row>
    <row r="4628" spans="1:5" x14ac:dyDescent="0.25">
      <c r="A4628" s="1" t="s">
        <v>4627</v>
      </c>
      <c r="B4628" s="6">
        <v>0</v>
      </c>
      <c r="C4628" s="6">
        <v>0</v>
      </c>
      <c r="D4628" s="6">
        <f t="shared" si="144"/>
        <v>0</v>
      </c>
      <c r="E4628" s="2">
        <f t="shared" si="145"/>
        <v>0</v>
      </c>
    </row>
    <row r="4629" spans="1:5" x14ac:dyDescent="0.25">
      <c r="A4629" s="1" t="s">
        <v>4628</v>
      </c>
      <c r="B4629" s="6">
        <v>0</v>
      </c>
      <c r="C4629" s="6">
        <v>0</v>
      </c>
      <c r="D4629" s="6">
        <f t="shared" si="144"/>
        <v>0</v>
      </c>
      <c r="E4629" s="2">
        <f t="shared" si="145"/>
        <v>0</v>
      </c>
    </row>
    <row r="4630" spans="1:5" x14ac:dyDescent="0.25">
      <c r="A4630" s="1" t="s">
        <v>4629</v>
      </c>
      <c r="B4630" s="6">
        <v>0</v>
      </c>
      <c r="C4630" s="6">
        <v>0</v>
      </c>
      <c r="D4630" s="6">
        <f t="shared" si="144"/>
        <v>0</v>
      </c>
      <c r="E4630" s="2">
        <f t="shared" si="145"/>
        <v>0</v>
      </c>
    </row>
    <row r="4631" spans="1:5" x14ac:dyDescent="0.25">
      <c r="A4631" s="1" t="s">
        <v>4630</v>
      </c>
      <c r="B4631" s="6">
        <v>0</v>
      </c>
      <c r="C4631" s="6">
        <v>0</v>
      </c>
      <c r="D4631" s="6">
        <f t="shared" si="144"/>
        <v>0</v>
      </c>
      <c r="E4631" s="2">
        <f t="shared" si="145"/>
        <v>0</v>
      </c>
    </row>
    <row r="4632" spans="1:5" x14ac:dyDescent="0.25">
      <c r="A4632" s="1" t="s">
        <v>4631</v>
      </c>
      <c r="B4632" s="6">
        <v>0</v>
      </c>
      <c r="C4632" s="6">
        <v>0</v>
      </c>
      <c r="D4632" s="6">
        <f t="shared" si="144"/>
        <v>0</v>
      </c>
      <c r="E4632" s="2">
        <f t="shared" si="145"/>
        <v>0</v>
      </c>
    </row>
    <row r="4633" spans="1:5" x14ac:dyDescent="0.25">
      <c r="A4633" s="1" t="s">
        <v>4632</v>
      </c>
      <c r="B4633" s="6">
        <v>0</v>
      </c>
      <c r="C4633" s="6">
        <v>0</v>
      </c>
      <c r="D4633" s="6">
        <f t="shared" si="144"/>
        <v>0</v>
      </c>
      <c r="E4633" s="2">
        <f t="shared" si="145"/>
        <v>0</v>
      </c>
    </row>
    <row r="4634" spans="1:5" x14ac:dyDescent="0.25">
      <c r="A4634" s="1" t="s">
        <v>4633</v>
      </c>
      <c r="B4634" s="6">
        <v>0</v>
      </c>
      <c r="C4634" s="6">
        <v>0</v>
      </c>
      <c r="D4634" s="6">
        <f t="shared" si="144"/>
        <v>0</v>
      </c>
      <c r="E4634" s="2">
        <f t="shared" si="145"/>
        <v>0</v>
      </c>
    </row>
    <row r="4635" spans="1:5" x14ac:dyDescent="0.25">
      <c r="A4635" s="1" t="s">
        <v>4634</v>
      </c>
      <c r="B4635" s="6">
        <v>0</v>
      </c>
      <c r="C4635" s="6">
        <v>0</v>
      </c>
      <c r="D4635" s="6">
        <f t="shared" si="144"/>
        <v>0</v>
      </c>
      <c r="E4635" s="2">
        <f t="shared" si="145"/>
        <v>0</v>
      </c>
    </row>
    <row r="4636" spans="1:5" x14ac:dyDescent="0.25">
      <c r="A4636" s="1" t="s">
        <v>4635</v>
      </c>
      <c r="B4636" s="6">
        <v>0</v>
      </c>
      <c r="C4636" s="6">
        <v>0</v>
      </c>
      <c r="D4636" s="6">
        <f t="shared" si="144"/>
        <v>0</v>
      </c>
      <c r="E4636" s="2">
        <f t="shared" si="145"/>
        <v>0</v>
      </c>
    </row>
    <row r="4637" spans="1:5" x14ac:dyDescent="0.25">
      <c r="A4637" s="1" t="s">
        <v>4636</v>
      </c>
      <c r="B4637" s="6">
        <v>0</v>
      </c>
      <c r="C4637" s="6">
        <v>0</v>
      </c>
      <c r="D4637" s="6">
        <f t="shared" si="144"/>
        <v>0</v>
      </c>
      <c r="E4637" s="2">
        <f t="shared" si="145"/>
        <v>0</v>
      </c>
    </row>
    <row r="4638" spans="1:5" x14ac:dyDescent="0.25">
      <c r="A4638" s="1" t="s">
        <v>4637</v>
      </c>
      <c r="B4638" s="6">
        <v>0</v>
      </c>
      <c r="C4638" s="6">
        <v>0</v>
      </c>
      <c r="D4638" s="6">
        <f t="shared" si="144"/>
        <v>0</v>
      </c>
      <c r="E4638" s="2">
        <f t="shared" si="145"/>
        <v>0</v>
      </c>
    </row>
    <row r="4639" spans="1:5" x14ac:dyDescent="0.25">
      <c r="A4639" s="1" t="s">
        <v>4638</v>
      </c>
      <c r="B4639" s="6">
        <v>0</v>
      </c>
      <c r="C4639" s="6">
        <v>0</v>
      </c>
      <c r="D4639" s="6">
        <f t="shared" si="144"/>
        <v>0</v>
      </c>
      <c r="E4639" s="2">
        <f t="shared" si="145"/>
        <v>0</v>
      </c>
    </row>
    <row r="4640" spans="1:5" x14ac:dyDescent="0.25">
      <c r="A4640" s="1" t="s">
        <v>4639</v>
      </c>
      <c r="B4640" s="6">
        <v>0</v>
      </c>
      <c r="C4640" s="6">
        <v>0</v>
      </c>
      <c r="D4640" s="6">
        <f t="shared" si="144"/>
        <v>0</v>
      </c>
      <c r="E4640" s="2">
        <f t="shared" si="145"/>
        <v>0</v>
      </c>
    </row>
    <row r="4641" spans="1:5" x14ac:dyDescent="0.25">
      <c r="A4641" s="1" t="s">
        <v>4640</v>
      </c>
      <c r="B4641" s="6">
        <v>0</v>
      </c>
      <c r="C4641" s="6">
        <v>0</v>
      </c>
      <c r="D4641" s="6">
        <f t="shared" si="144"/>
        <v>0</v>
      </c>
      <c r="E4641" s="2">
        <f t="shared" si="145"/>
        <v>0</v>
      </c>
    </row>
    <row r="4642" spans="1:5" x14ac:dyDescent="0.25">
      <c r="A4642" s="1" t="s">
        <v>4641</v>
      </c>
      <c r="B4642" s="6">
        <v>0</v>
      </c>
      <c r="C4642" s="6">
        <v>0</v>
      </c>
      <c r="D4642" s="6">
        <f t="shared" si="144"/>
        <v>0</v>
      </c>
      <c r="E4642" s="2">
        <f t="shared" si="145"/>
        <v>0</v>
      </c>
    </row>
    <row r="4643" spans="1:5" x14ac:dyDescent="0.25">
      <c r="A4643" s="1" t="s">
        <v>4642</v>
      </c>
      <c r="B4643" s="6">
        <v>0</v>
      </c>
      <c r="C4643" s="6">
        <v>0</v>
      </c>
      <c r="D4643" s="6">
        <f t="shared" si="144"/>
        <v>0</v>
      </c>
      <c r="E4643" s="2">
        <f t="shared" si="145"/>
        <v>0</v>
      </c>
    </row>
    <row r="4644" spans="1:5" x14ac:dyDescent="0.25">
      <c r="A4644" s="1" t="s">
        <v>4643</v>
      </c>
      <c r="B4644" s="6">
        <v>0</v>
      </c>
      <c r="C4644" s="6">
        <v>0</v>
      </c>
      <c r="D4644" s="6">
        <f t="shared" si="144"/>
        <v>0</v>
      </c>
      <c r="E4644" s="2">
        <f t="shared" si="145"/>
        <v>0</v>
      </c>
    </row>
    <row r="4645" spans="1:5" x14ac:dyDescent="0.25">
      <c r="A4645" s="1" t="s">
        <v>4644</v>
      </c>
      <c r="B4645" s="6">
        <v>0</v>
      </c>
      <c r="C4645" s="6">
        <v>0</v>
      </c>
      <c r="D4645" s="6">
        <f t="shared" si="144"/>
        <v>0</v>
      </c>
      <c r="E4645" s="2">
        <f t="shared" si="145"/>
        <v>0</v>
      </c>
    </row>
    <row r="4646" spans="1:5" x14ac:dyDescent="0.25">
      <c r="A4646" s="1" t="s">
        <v>4645</v>
      </c>
      <c r="B4646" s="6">
        <v>0</v>
      </c>
      <c r="C4646" s="6">
        <v>0</v>
      </c>
      <c r="D4646" s="6">
        <f t="shared" si="144"/>
        <v>0</v>
      </c>
      <c r="E4646" s="2">
        <f t="shared" si="145"/>
        <v>0</v>
      </c>
    </row>
    <row r="4647" spans="1:5" x14ac:dyDescent="0.25">
      <c r="A4647" s="1" t="s">
        <v>4646</v>
      </c>
      <c r="B4647" s="6">
        <v>0</v>
      </c>
      <c r="C4647" s="6">
        <v>0</v>
      </c>
      <c r="D4647" s="6">
        <f t="shared" si="144"/>
        <v>0</v>
      </c>
      <c r="E4647" s="2">
        <f t="shared" si="145"/>
        <v>0</v>
      </c>
    </row>
    <row r="4648" spans="1:5" x14ac:dyDescent="0.25">
      <c r="A4648" s="1" t="s">
        <v>4647</v>
      </c>
      <c r="B4648" s="6">
        <v>0</v>
      </c>
      <c r="C4648" s="6">
        <v>0</v>
      </c>
      <c r="D4648" s="6">
        <f t="shared" si="144"/>
        <v>0</v>
      </c>
      <c r="E4648" s="2">
        <f t="shared" si="145"/>
        <v>0</v>
      </c>
    </row>
    <row r="4649" spans="1:5" x14ac:dyDescent="0.25">
      <c r="A4649" s="1" t="s">
        <v>4648</v>
      </c>
      <c r="B4649" s="6">
        <v>0</v>
      </c>
      <c r="C4649" s="6">
        <v>0</v>
      </c>
      <c r="D4649" s="6">
        <f t="shared" si="144"/>
        <v>0</v>
      </c>
      <c r="E4649" s="2">
        <f t="shared" si="145"/>
        <v>0</v>
      </c>
    </row>
    <row r="4650" spans="1:5" x14ac:dyDescent="0.25">
      <c r="A4650" s="1" t="s">
        <v>4649</v>
      </c>
      <c r="B4650" s="6">
        <v>0</v>
      </c>
      <c r="C4650" s="6">
        <v>0</v>
      </c>
      <c r="D4650" s="6">
        <f t="shared" si="144"/>
        <v>0</v>
      </c>
      <c r="E4650" s="2">
        <f t="shared" si="145"/>
        <v>0</v>
      </c>
    </row>
    <row r="4651" spans="1:5" x14ac:dyDescent="0.25">
      <c r="A4651" s="1" t="s">
        <v>4650</v>
      </c>
      <c r="B4651" s="6">
        <v>0</v>
      </c>
      <c r="C4651" s="6">
        <v>0</v>
      </c>
      <c r="D4651" s="6">
        <f t="shared" si="144"/>
        <v>0</v>
      </c>
      <c r="E4651" s="2">
        <f t="shared" si="145"/>
        <v>0</v>
      </c>
    </row>
    <row r="4652" spans="1:5" x14ac:dyDescent="0.25">
      <c r="A4652" s="1" t="s">
        <v>4651</v>
      </c>
      <c r="B4652" s="6">
        <v>0</v>
      </c>
      <c r="C4652" s="6">
        <v>0</v>
      </c>
      <c r="D4652" s="6">
        <f t="shared" si="144"/>
        <v>0</v>
      </c>
      <c r="E4652" s="2">
        <f t="shared" si="145"/>
        <v>0</v>
      </c>
    </row>
    <row r="4653" spans="1:5" x14ac:dyDescent="0.25">
      <c r="A4653" s="1" t="s">
        <v>4652</v>
      </c>
      <c r="B4653" s="6">
        <v>0</v>
      </c>
      <c r="C4653" s="6">
        <v>0</v>
      </c>
      <c r="D4653" s="6">
        <f t="shared" si="144"/>
        <v>0</v>
      </c>
      <c r="E4653" s="2">
        <f t="shared" si="145"/>
        <v>0</v>
      </c>
    </row>
    <row r="4654" spans="1:5" x14ac:dyDescent="0.25">
      <c r="A4654" s="1" t="s">
        <v>4653</v>
      </c>
      <c r="B4654" s="6">
        <v>0</v>
      </c>
      <c r="C4654" s="6">
        <v>0</v>
      </c>
      <c r="D4654" s="6">
        <f t="shared" si="144"/>
        <v>0</v>
      </c>
      <c r="E4654" s="2">
        <f t="shared" si="145"/>
        <v>0</v>
      </c>
    </row>
    <row r="4655" spans="1:5" x14ac:dyDescent="0.25">
      <c r="A4655" s="1" t="s">
        <v>4654</v>
      </c>
      <c r="B4655" s="6">
        <v>0</v>
      </c>
      <c r="C4655" s="6">
        <v>0</v>
      </c>
      <c r="D4655" s="6">
        <f t="shared" si="144"/>
        <v>0</v>
      </c>
      <c r="E4655" s="2">
        <f t="shared" si="145"/>
        <v>0</v>
      </c>
    </row>
    <row r="4656" spans="1:5" x14ac:dyDescent="0.25">
      <c r="A4656" s="1" t="s">
        <v>4655</v>
      </c>
      <c r="B4656" s="6">
        <v>0</v>
      </c>
      <c r="C4656" s="6">
        <v>0</v>
      </c>
      <c r="D4656" s="6">
        <f t="shared" si="144"/>
        <v>0</v>
      </c>
      <c r="E4656" s="2">
        <f t="shared" si="145"/>
        <v>0</v>
      </c>
    </row>
    <row r="4657" spans="1:5" x14ac:dyDescent="0.25">
      <c r="A4657" s="1" t="s">
        <v>4656</v>
      </c>
      <c r="B4657" s="6">
        <v>0</v>
      </c>
      <c r="C4657" s="6">
        <v>0</v>
      </c>
      <c r="D4657" s="6">
        <f t="shared" si="144"/>
        <v>0</v>
      </c>
      <c r="E4657" s="2">
        <f t="shared" si="145"/>
        <v>0</v>
      </c>
    </row>
    <row r="4658" spans="1:5" x14ac:dyDescent="0.25">
      <c r="A4658" s="1" t="s">
        <v>4657</v>
      </c>
      <c r="B4658" s="6">
        <v>0</v>
      </c>
      <c r="C4658" s="6">
        <v>0</v>
      </c>
      <c r="D4658" s="6">
        <f t="shared" si="144"/>
        <v>0</v>
      </c>
      <c r="E4658" s="2">
        <f t="shared" si="145"/>
        <v>0</v>
      </c>
    </row>
    <row r="4659" spans="1:5" x14ac:dyDescent="0.25">
      <c r="A4659" s="1" t="s">
        <v>4658</v>
      </c>
      <c r="B4659" s="6">
        <v>0</v>
      </c>
      <c r="C4659" s="6">
        <v>0</v>
      </c>
      <c r="D4659" s="6">
        <f t="shared" si="144"/>
        <v>0</v>
      </c>
      <c r="E4659" s="2">
        <f t="shared" si="145"/>
        <v>0</v>
      </c>
    </row>
    <row r="4660" spans="1:5" x14ac:dyDescent="0.25">
      <c r="A4660" s="1" t="s">
        <v>4659</v>
      </c>
      <c r="B4660" s="6">
        <v>0</v>
      </c>
      <c r="C4660" s="6">
        <v>0</v>
      </c>
      <c r="D4660" s="6">
        <f t="shared" si="144"/>
        <v>0</v>
      </c>
      <c r="E4660" s="2">
        <f t="shared" si="145"/>
        <v>0</v>
      </c>
    </row>
    <row r="4661" spans="1:5" x14ac:dyDescent="0.25">
      <c r="A4661" s="1" t="s">
        <v>4660</v>
      </c>
      <c r="B4661" s="6">
        <v>0</v>
      </c>
      <c r="C4661" s="6">
        <v>0</v>
      </c>
      <c r="D4661" s="6">
        <f t="shared" si="144"/>
        <v>0</v>
      </c>
      <c r="E4661" s="2">
        <f t="shared" si="145"/>
        <v>0</v>
      </c>
    </row>
    <row r="4662" spans="1:5" x14ac:dyDescent="0.25">
      <c r="A4662" s="1" t="s">
        <v>4661</v>
      </c>
      <c r="B4662" s="6">
        <v>0</v>
      </c>
      <c r="C4662" s="6">
        <v>0</v>
      </c>
      <c r="D4662" s="6">
        <f t="shared" si="144"/>
        <v>0</v>
      </c>
      <c r="E4662" s="2">
        <f t="shared" si="145"/>
        <v>0</v>
      </c>
    </row>
    <row r="4663" spans="1:5" x14ac:dyDescent="0.25">
      <c r="A4663" s="1" t="s">
        <v>4662</v>
      </c>
      <c r="B4663" s="6">
        <v>0</v>
      </c>
      <c r="C4663" s="6">
        <v>0</v>
      </c>
      <c r="D4663" s="6">
        <f t="shared" si="144"/>
        <v>0</v>
      </c>
      <c r="E4663" s="2">
        <f t="shared" si="145"/>
        <v>0</v>
      </c>
    </row>
    <row r="4664" spans="1:5" x14ac:dyDescent="0.25">
      <c r="A4664" s="1" t="s">
        <v>4663</v>
      </c>
      <c r="B4664" s="6">
        <v>0</v>
      </c>
      <c r="C4664" s="6">
        <v>0</v>
      </c>
      <c r="D4664" s="6">
        <f t="shared" si="144"/>
        <v>0</v>
      </c>
      <c r="E4664" s="2">
        <f t="shared" si="145"/>
        <v>0</v>
      </c>
    </row>
    <row r="4665" spans="1:5" x14ac:dyDescent="0.25">
      <c r="A4665" s="1" t="s">
        <v>4664</v>
      </c>
      <c r="B4665" s="6">
        <v>0</v>
      </c>
      <c r="C4665" s="6">
        <v>0</v>
      </c>
      <c r="D4665" s="6">
        <f t="shared" si="144"/>
        <v>0</v>
      </c>
      <c r="E4665" s="2">
        <f t="shared" si="145"/>
        <v>0</v>
      </c>
    </row>
    <row r="4666" spans="1:5" x14ac:dyDescent="0.25">
      <c r="A4666" s="1" t="s">
        <v>4665</v>
      </c>
      <c r="B4666" s="6">
        <v>0</v>
      </c>
      <c r="C4666" s="6">
        <v>0</v>
      </c>
      <c r="D4666" s="6">
        <f t="shared" si="144"/>
        <v>0</v>
      </c>
      <c r="E4666" s="2">
        <f t="shared" si="145"/>
        <v>0</v>
      </c>
    </row>
    <row r="4667" spans="1:5" x14ac:dyDescent="0.25">
      <c r="A4667" s="1" t="s">
        <v>4666</v>
      </c>
      <c r="B4667" s="6">
        <v>0</v>
      </c>
      <c r="C4667" s="6">
        <v>0</v>
      </c>
      <c r="D4667" s="6">
        <f t="shared" si="144"/>
        <v>0</v>
      </c>
      <c r="E4667" s="2">
        <f t="shared" si="145"/>
        <v>0</v>
      </c>
    </row>
    <row r="4668" spans="1:5" x14ac:dyDescent="0.25">
      <c r="A4668" s="1" t="s">
        <v>4667</v>
      </c>
      <c r="B4668" s="6">
        <v>0</v>
      </c>
      <c r="C4668" s="6">
        <v>0</v>
      </c>
      <c r="D4668" s="6">
        <f t="shared" si="144"/>
        <v>0</v>
      </c>
      <c r="E4668" s="2">
        <f t="shared" si="145"/>
        <v>0</v>
      </c>
    </row>
    <row r="4669" spans="1:5" x14ac:dyDescent="0.25">
      <c r="A4669" s="1" t="s">
        <v>4668</v>
      </c>
      <c r="B4669" s="6">
        <v>0</v>
      </c>
      <c r="C4669" s="6">
        <v>0</v>
      </c>
      <c r="D4669" s="6">
        <f t="shared" si="144"/>
        <v>0</v>
      </c>
      <c r="E4669" s="2">
        <f t="shared" si="145"/>
        <v>0</v>
      </c>
    </row>
    <row r="4670" spans="1:5" x14ac:dyDescent="0.25">
      <c r="A4670" s="1" t="s">
        <v>4669</v>
      </c>
      <c r="B4670" s="6">
        <v>0</v>
      </c>
      <c r="C4670" s="6">
        <v>0</v>
      </c>
      <c r="D4670" s="6">
        <f t="shared" si="144"/>
        <v>0</v>
      </c>
      <c r="E4670" s="2">
        <f t="shared" si="145"/>
        <v>0</v>
      </c>
    </row>
    <row r="4671" spans="1:5" x14ac:dyDescent="0.25">
      <c r="A4671" s="1" t="s">
        <v>4670</v>
      </c>
      <c r="B4671" s="6">
        <v>0</v>
      </c>
      <c r="C4671" s="6">
        <v>0</v>
      </c>
      <c r="D4671" s="6">
        <f t="shared" si="144"/>
        <v>0</v>
      </c>
      <c r="E4671" s="2">
        <f t="shared" si="145"/>
        <v>0</v>
      </c>
    </row>
    <row r="4672" spans="1:5" x14ac:dyDescent="0.25">
      <c r="A4672" s="1" t="s">
        <v>4671</v>
      </c>
      <c r="B4672" s="6">
        <v>0</v>
      </c>
      <c r="C4672" s="6">
        <v>0</v>
      </c>
      <c r="D4672" s="6">
        <f t="shared" si="144"/>
        <v>0</v>
      </c>
      <c r="E4672" s="2">
        <f t="shared" si="145"/>
        <v>0</v>
      </c>
    </row>
    <row r="4673" spans="1:5" x14ac:dyDescent="0.25">
      <c r="A4673" s="1" t="s">
        <v>4672</v>
      </c>
      <c r="B4673" s="6">
        <v>0</v>
      </c>
      <c r="C4673" s="6">
        <v>0</v>
      </c>
      <c r="D4673" s="6">
        <f t="shared" si="144"/>
        <v>0</v>
      </c>
      <c r="E4673" s="2">
        <f t="shared" si="145"/>
        <v>0</v>
      </c>
    </row>
    <row r="4674" spans="1:5" x14ac:dyDescent="0.25">
      <c r="A4674" s="1" t="s">
        <v>4673</v>
      </c>
      <c r="B4674" s="6">
        <v>0</v>
      </c>
      <c r="C4674" s="6">
        <v>0</v>
      </c>
      <c r="D4674" s="6">
        <f t="shared" si="144"/>
        <v>0</v>
      </c>
      <c r="E4674" s="2">
        <f t="shared" si="145"/>
        <v>0</v>
      </c>
    </row>
    <row r="4675" spans="1:5" x14ac:dyDescent="0.25">
      <c r="A4675" s="1" t="s">
        <v>4674</v>
      </c>
      <c r="B4675" s="6">
        <v>0</v>
      </c>
      <c r="C4675" s="6">
        <v>0</v>
      </c>
      <c r="D4675" s="6">
        <f t="shared" ref="D4675:D4738" si="146">C4675-B4675</f>
        <v>0</v>
      </c>
      <c r="E4675" s="2">
        <f t="shared" ref="E4675:E4738" si="147">IFERROR((C4675-B4675)/C4675,0)</f>
        <v>0</v>
      </c>
    </row>
    <row r="4676" spans="1:5" x14ac:dyDescent="0.25">
      <c r="A4676" s="1" t="s">
        <v>4675</v>
      </c>
      <c r="B4676" s="6">
        <v>0</v>
      </c>
      <c r="C4676" s="6">
        <v>0</v>
      </c>
      <c r="D4676" s="6">
        <f t="shared" si="146"/>
        <v>0</v>
      </c>
      <c r="E4676" s="2">
        <f t="shared" si="147"/>
        <v>0</v>
      </c>
    </row>
    <row r="4677" spans="1:5" x14ac:dyDescent="0.25">
      <c r="A4677" s="1" t="s">
        <v>4676</v>
      </c>
      <c r="B4677" s="6">
        <v>0</v>
      </c>
      <c r="C4677" s="6">
        <v>0</v>
      </c>
      <c r="D4677" s="6">
        <f t="shared" si="146"/>
        <v>0</v>
      </c>
      <c r="E4677" s="2">
        <f t="shared" si="147"/>
        <v>0</v>
      </c>
    </row>
    <row r="4678" spans="1:5" x14ac:dyDescent="0.25">
      <c r="A4678" s="1" t="s">
        <v>4677</v>
      </c>
      <c r="B4678" s="6">
        <v>0</v>
      </c>
      <c r="C4678" s="6">
        <v>0</v>
      </c>
      <c r="D4678" s="6">
        <f t="shared" si="146"/>
        <v>0</v>
      </c>
      <c r="E4678" s="2">
        <f t="shared" si="147"/>
        <v>0</v>
      </c>
    </row>
    <row r="4679" spans="1:5" x14ac:dyDescent="0.25">
      <c r="A4679" s="1" t="s">
        <v>4678</v>
      </c>
      <c r="B4679" s="6">
        <v>0</v>
      </c>
      <c r="C4679" s="6">
        <v>0</v>
      </c>
      <c r="D4679" s="6">
        <f t="shared" si="146"/>
        <v>0</v>
      </c>
      <c r="E4679" s="2">
        <f t="shared" si="147"/>
        <v>0</v>
      </c>
    </row>
    <row r="4680" spans="1:5" x14ac:dyDescent="0.25">
      <c r="A4680" s="1" t="s">
        <v>4679</v>
      </c>
      <c r="B4680" s="6">
        <v>0</v>
      </c>
      <c r="C4680" s="6">
        <v>0</v>
      </c>
      <c r="D4680" s="6">
        <f t="shared" si="146"/>
        <v>0</v>
      </c>
      <c r="E4680" s="2">
        <f t="shared" si="147"/>
        <v>0</v>
      </c>
    </row>
    <row r="4681" spans="1:5" x14ac:dyDescent="0.25">
      <c r="A4681" s="1" t="s">
        <v>4680</v>
      </c>
      <c r="B4681" s="6">
        <v>0</v>
      </c>
      <c r="C4681" s="6">
        <v>0</v>
      </c>
      <c r="D4681" s="6">
        <f t="shared" si="146"/>
        <v>0</v>
      </c>
      <c r="E4681" s="2">
        <f t="shared" si="147"/>
        <v>0</v>
      </c>
    </row>
    <row r="4682" spans="1:5" x14ac:dyDescent="0.25">
      <c r="A4682" s="1" t="s">
        <v>4681</v>
      </c>
      <c r="B4682" s="6">
        <v>0</v>
      </c>
      <c r="C4682" s="6">
        <v>0</v>
      </c>
      <c r="D4682" s="6">
        <f t="shared" si="146"/>
        <v>0</v>
      </c>
      <c r="E4682" s="2">
        <f t="shared" si="147"/>
        <v>0</v>
      </c>
    </row>
    <row r="4683" spans="1:5" x14ac:dyDescent="0.25">
      <c r="A4683" s="1" t="s">
        <v>4682</v>
      </c>
      <c r="B4683" s="6">
        <v>0</v>
      </c>
      <c r="C4683" s="6">
        <v>0</v>
      </c>
      <c r="D4683" s="6">
        <f t="shared" si="146"/>
        <v>0</v>
      </c>
      <c r="E4683" s="2">
        <f t="shared" si="147"/>
        <v>0</v>
      </c>
    </row>
    <row r="4684" spans="1:5" x14ac:dyDescent="0.25">
      <c r="A4684" s="1" t="s">
        <v>4683</v>
      </c>
      <c r="B4684" s="6">
        <v>0</v>
      </c>
      <c r="C4684" s="6">
        <v>0</v>
      </c>
      <c r="D4684" s="6">
        <f t="shared" si="146"/>
        <v>0</v>
      </c>
      <c r="E4684" s="2">
        <f t="shared" si="147"/>
        <v>0</v>
      </c>
    </row>
    <row r="4685" spans="1:5" x14ac:dyDescent="0.25">
      <c r="A4685" s="1" t="s">
        <v>4684</v>
      </c>
      <c r="B4685" s="6">
        <v>0</v>
      </c>
      <c r="C4685" s="6">
        <v>0</v>
      </c>
      <c r="D4685" s="6">
        <f t="shared" si="146"/>
        <v>0</v>
      </c>
      <c r="E4685" s="2">
        <f t="shared" si="147"/>
        <v>0</v>
      </c>
    </row>
    <row r="4686" spans="1:5" x14ac:dyDescent="0.25">
      <c r="A4686" s="1" t="s">
        <v>4685</v>
      </c>
      <c r="B4686" s="6">
        <v>0</v>
      </c>
      <c r="C4686" s="6">
        <v>0</v>
      </c>
      <c r="D4686" s="6">
        <f t="shared" si="146"/>
        <v>0</v>
      </c>
      <c r="E4686" s="2">
        <f t="shared" si="147"/>
        <v>0</v>
      </c>
    </row>
    <row r="4687" spans="1:5" x14ac:dyDescent="0.25">
      <c r="A4687" s="1" t="s">
        <v>4686</v>
      </c>
      <c r="B4687" s="6">
        <v>0</v>
      </c>
      <c r="C4687" s="6">
        <v>0</v>
      </c>
      <c r="D4687" s="6">
        <f t="shared" si="146"/>
        <v>0</v>
      </c>
      <c r="E4687" s="2">
        <f t="shared" si="147"/>
        <v>0</v>
      </c>
    </row>
    <row r="4688" spans="1:5" x14ac:dyDescent="0.25">
      <c r="A4688" s="1" t="s">
        <v>4687</v>
      </c>
      <c r="B4688" s="6">
        <v>0.34699999999999998</v>
      </c>
      <c r="C4688" s="6">
        <v>3.5640000000000001</v>
      </c>
      <c r="D4688" s="6">
        <f t="shared" si="146"/>
        <v>3.2170000000000001</v>
      </c>
      <c r="E4688" s="2">
        <f t="shared" si="147"/>
        <v>0.90263748597081928</v>
      </c>
    </row>
    <row r="4689" spans="1:5" x14ac:dyDescent="0.25">
      <c r="A4689" s="1" t="s">
        <v>4688</v>
      </c>
      <c r="B4689" s="6">
        <v>5.3879999999999999</v>
      </c>
      <c r="C4689" s="6">
        <v>11.318</v>
      </c>
      <c r="D4689" s="6">
        <f t="shared" si="146"/>
        <v>5.93</v>
      </c>
      <c r="E4689" s="2">
        <f t="shared" si="147"/>
        <v>0.5239441597455381</v>
      </c>
    </row>
    <row r="4690" spans="1:5" x14ac:dyDescent="0.25">
      <c r="A4690" s="1" t="s">
        <v>4689</v>
      </c>
      <c r="B4690" s="6">
        <v>13.429</v>
      </c>
      <c r="C4690" s="6">
        <v>30.577000000000002</v>
      </c>
      <c r="D4690" s="6">
        <f t="shared" si="146"/>
        <v>17.148000000000003</v>
      </c>
      <c r="E4690" s="2">
        <f t="shared" si="147"/>
        <v>0.56081368348758875</v>
      </c>
    </row>
    <row r="4691" spans="1:5" x14ac:dyDescent="0.25">
      <c r="A4691" s="1" t="s">
        <v>4690</v>
      </c>
      <c r="B4691" s="6">
        <v>21.88</v>
      </c>
      <c r="C4691" s="6">
        <v>39.750999999999998</v>
      </c>
      <c r="D4691" s="6">
        <f t="shared" si="146"/>
        <v>17.870999999999999</v>
      </c>
      <c r="E4691" s="2">
        <f t="shared" si="147"/>
        <v>0.44957359563281424</v>
      </c>
    </row>
    <row r="4692" spans="1:5" x14ac:dyDescent="0.25">
      <c r="A4692" s="1" t="s">
        <v>4691</v>
      </c>
      <c r="B4692" s="6">
        <v>30.513999999999999</v>
      </c>
      <c r="C4692" s="6">
        <v>52.637999999999998</v>
      </c>
      <c r="D4692" s="6">
        <f t="shared" si="146"/>
        <v>22.123999999999999</v>
      </c>
      <c r="E4692" s="2">
        <f t="shared" si="147"/>
        <v>0.42030472282381548</v>
      </c>
    </row>
    <row r="4693" spans="1:5" x14ac:dyDescent="0.25">
      <c r="A4693" s="1" t="s">
        <v>4692</v>
      </c>
      <c r="B4693" s="6">
        <v>38.689</v>
      </c>
      <c r="C4693" s="6">
        <v>66.94</v>
      </c>
      <c r="D4693" s="6">
        <f t="shared" si="146"/>
        <v>28.250999999999998</v>
      </c>
      <c r="E4693" s="2">
        <f t="shared" si="147"/>
        <v>0.42203465790259931</v>
      </c>
    </row>
    <row r="4694" spans="1:5" x14ac:dyDescent="0.25">
      <c r="A4694" s="1" t="s">
        <v>4693</v>
      </c>
      <c r="B4694" s="6">
        <v>49.838999999999999</v>
      </c>
      <c r="C4694" s="6">
        <v>80.887</v>
      </c>
      <c r="D4694" s="6">
        <f t="shared" si="146"/>
        <v>31.048000000000002</v>
      </c>
      <c r="E4694" s="2">
        <f t="shared" si="147"/>
        <v>0.38384412822826908</v>
      </c>
    </row>
    <row r="4695" spans="1:5" x14ac:dyDescent="0.25">
      <c r="A4695" s="1" t="s">
        <v>4694</v>
      </c>
      <c r="B4695" s="6">
        <v>57.581000000000003</v>
      </c>
      <c r="C4695" s="6">
        <v>96.066000000000003</v>
      </c>
      <c r="D4695" s="6">
        <f t="shared" si="146"/>
        <v>38.484999999999999</v>
      </c>
      <c r="E4695" s="2">
        <f t="shared" si="147"/>
        <v>0.40060999729352736</v>
      </c>
    </row>
    <row r="4696" spans="1:5" x14ac:dyDescent="0.25">
      <c r="A4696" s="1" t="s">
        <v>4695</v>
      </c>
      <c r="B4696" s="6">
        <v>54.386000000000003</v>
      </c>
      <c r="C4696" s="6">
        <v>110.995</v>
      </c>
      <c r="D4696" s="6">
        <f t="shared" si="146"/>
        <v>56.609000000000002</v>
      </c>
      <c r="E4696" s="2">
        <f t="shared" si="147"/>
        <v>0.51001396459299964</v>
      </c>
    </row>
    <row r="4697" spans="1:5" x14ac:dyDescent="0.25">
      <c r="A4697" s="1" t="s">
        <v>4696</v>
      </c>
      <c r="B4697" s="6">
        <v>47.223999999999997</v>
      </c>
      <c r="C4697" s="6">
        <v>126.02800000000001</v>
      </c>
      <c r="D4697" s="6">
        <f t="shared" si="146"/>
        <v>78.804000000000002</v>
      </c>
      <c r="E4697" s="2">
        <f t="shared" si="147"/>
        <v>0.62528961818008699</v>
      </c>
    </row>
    <row r="4698" spans="1:5" x14ac:dyDescent="0.25">
      <c r="A4698" s="1" t="s">
        <v>4697</v>
      </c>
      <c r="B4698" s="6">
        <v>47.152999999999999</v>
      </c>
      <c r="C4698" s="6">
        <v>141.10300000000001</v>
      </c>
      <c r="D4698" s="6">
        <f t="shared" si="146"/>
        <v>93.950000000000017</v>
      </c>
      <c r="E4698" s="2">
        <f t="shared" si="147"/>
        <v>0.66582567344422172</v>
      </c>
    </row>
    <row r="4699" spans="1:5" x14ac:dyDescent="0.25">
      <c r="A4699" s="1" t="s">
        <v>4698</v>
      </c>
      <c r="B4699" s="6">
        <v>51.439</v>
      </c>
      <c r="C4699" s="6">
        <v>156.56</v>
      </c>
      <c r="D4699" s="6">
        <f t="shared" si="146"/>
        <v>105.12100000000001</v>
      </c>
      <c r="E4699" s="2">
        <f t="shared" si="147"/>
        <v>0.67144225855901896</v>
      </c>
    </row>
    <row r="4700" spans="1:5" x14ac:dyDescent="0.25">
      <c r="A4700" s="1" t="s">
        <v>4699</v>
      </c>
      <c r="B4700" s="6">
        <v>56.957999999999998</v>
      </c>
      <c r="C4700" s="6">
        <v>172.315</v>
      </c>
      <c r="D4700" s="6">
        <f t="shared" si="146"/>
        <v>115.357</v>
      </c>
      <c r="E4700" s="2">
        <f t="shared" si="147"/>
        <v>0.66945419725502708</v>
      </c>
    </row>
    <row r="4701" spans="1:5" x14ac:dyDescent="0.25">
      <c r="A4701" s="1" t="s">
        <v>4700</v>
      </c>
      <c r="B4701" s="6">
        <v>64.667000000000002</v>
      </c>
      <c r="C4701" s="6">
        <v>188.50800000000001</v>
      </c>
      <c r="D4701" s="6">
        <f t="shared" si="146"/>
        <v>123.84100000000001</v>
      </c>
      <c r="E4701" s="2">
        <f t="shared" si="147"/>
        <v>0.65695355104292652</v>
      </c>
    </row>
    <row r="4702" spans="1:5" x14ac:dyDescent="0.25">
      <c r="A4702" s="1" t="s">
        <v>4701</v>
      </c>
      <c r="B4702" s="6">
        <v>66.05</v>
      </c>
      <c r="C4702" s="6">
        <v>205.03200000000001</v>
      </c>
      <c r="D4702" s="6">
        <f t="shared" si="146"/>
        <v>138.98200000000003</v>
      </c>
      <c r="E4702" s="2">
        <f t="shared" si="147"/>
        <v>0.67785516407194979</v>
      </c>
    </row>
    <row r="4703" spans="1:5" x14ac:dyDescent="0.25">
      <c r="A4703" s="1" t="s">
        <v>4702</v>
      </c>
      <c r="B4703" s="6">
        <v>67.522999999999996</v>
      </c>
      <c r="C4703" s="6">
        <v>221.93</v>
      </c>
      <c r="D4703" s="6">
        <f t="shared" si="146"/>
        <v>154.40700000000001</v>
      </c>
      <c r="E4703" s="2">
        <f t="shared" si="147"/>
        <v>0.69574640652457986</v>
      </c>
    </row>
    <row r="4704" spans="1:5" x14ac:dyDescent="0.25">
      <c r="A4704" s="1" t="s">
        <v>4703</v>
      </c>
      <c r="B4704" s="6">
        <v>62.05</v>
      </c>
      <c r="C4704" s="6">
        <v>239.24600000000001</v>
      </c>
      <c r="D4704" s="6">
        <f t="shared" si="146"/>
        <v>177.19600000000003</v>
      </c>
      <c r="E4704" s="2">
        <f t="shared" si="147"/>
        <v>0.74064352173077097</v>
      </c>
    </row>
    <row r="4705" spans="1:5" x14ac:dyDescent="0.25">
      <c r="A4705" s="1" t="s">
        <v>4704</v>
      </c>
      <c r="B4705" s="6">
        <v>58.472999999999999</v>
      </c>
      <c r="C4705" s="6">
        <v>256.75799999999998</v>
      </c>
      <c r="D4705" s="6">
        <f t="shared" si="146"/>
        <v>198.28499999999997</v>
      </c>
      <c r="E4705" s="2">
        <f t="shared" si="147"/>
        <v>0.77226415535251081</v>
      </c>
    </row>
    <row r="4706" spans="1:5" x14ac:dyDescent="0.25">
      <c r="A4706" s="1" t="s">
        <v>4705</v>
      </c>
      <c r="B4706" s="6">
        <v>68.268000000000001</v>
      </c>
      <c r="C4706" s="6">
        <v>274.59699999999998</v>
      </c>
      <c r="D4706" s="6">
        <f t="shared" si="146"/>
        <v>206.32899999999998</v>
      </c>
      <c r="E4706" s="2">
        <f t="shared" si="147"/>
        <v>0.75138839827092063</v>
      </c>
    </row>
    <row r="4707" spans="1:5" x14ac:dyDescent="0.25">
      <c r="A4707" s="1" t="s">
        <v>4706</v>
      </c>
      <c r="B4707" s="6">
        <v>72.84</v>
      </c>
      <c r="C4707" s="6">
        <v>292.80399999999997</v>
      </c>
      <c r="D4707" s="6">
        <f t="shared" si="146"/>
        <v>219.96399999999997</v>
      </c>
      <c r="E4707" s="2">
        <f t="shared" si="147"/>
        <v>0.75123290665428066</v>
      </c>
    </row>
    <row r="4708" spans="1:5" x14ac:dyDescent="0.25">
      <c r="A4708" s="1" t="s">
        <v>4707</v>
      </c>
      <c r="B4708" s="6">
        <v>58.26</v>
      </c>
      <c r="C4708" s="6">
        <v>311.11099999999999</v>
      </c>
      <c r="D4708" s="6">
        <f t="shared" si="146"/>
        <v>252.851</v>
      </c>
      <c r="E4708" s="2">
        <f t="shared" si="147"/>
        <v>0.81273564740558835</v>
      </c>
    </row>
    <row r="4709" spans="1:5" x14ac:dyDescent="0.25">
      <c r="A4709" s="1" t="s">
        <v>4708</v>
      </c>
      <c r="B4709" s="6">
        <v>57.853000000000002</v>
      </c>
      <c r="C4709" s="6">
        <v>329.73399999999998</v>
      </c>
      <c r="D4709" s="6">
        <f t="shared" si="146"/>
        <v>271.88099999999997</v>
      </c>
      <c r="E4709" s="2">
        <f t="shared" si="147"/>
        <v>0.82454645259512205</v>
      </c>
    </row>
    <row r="4710" spans="1:5" x14ac:dyDescent="0.25">
      <c r="A4710" s="1" t="s">
        <v>4709</v>
      </c>
      <c r="B4710" s="6">
        <v>57.002000000000002</v>
      </c>
      <c r="C4710" s="6">
        <v>348.43700000000001</v>
      </c>
      <c r="D4710" s="6">
        <f t="shared" si="146"/>
        <v>291.435</v>
      </c>
      <c r="E4710" s="2">
        <f t="shared" si="147"/>
        <v>0.83640658139061008</v>
      </c>
    </row>
    <row r="4711" spans="1:5" x14ac:dyDescent="0.25">
      <c r="A4711" s="1" t="s">
        <v>4710</v>
      </c>
      <c r="B4711" s="6">
        <v>80.694000000000003</v>
      </c>
      <c r="C4711" s="6">
        <v>366.721</v>
      </c>
      <c r="D4711" s="6">
        <f t="shared" si="146"/>
        <v>286.02699999999999</v>
      </c>
      <c r="E4711" s="2">
        <f t="shared" si="147"/>
        <v>0.77995806076008733</v>
      </c>
    </row>
    <row r="4712" spans="1:5" x14ac:dyDescent="0.25">
      <c r="A4712" s="1" t="s">
        <v>4711</v>
      </c>
      <c r="B4712" s="6">
        <v>137.17099999999999</v>
      </c>
      <c r="C4712" s="6">
        <v>385.15300000000002</v>
      </c>
      <c r="D4712" s="6">
        <f t="shared" si="146"/>
        <v>247.98200000000003</v>
      </c>
      <c r="E4712" s="2">
        <f t="shared" si="147"/>
        <v>0.64385322196633554</v>
      </c>
    </row>
    <row r="4713" spans="1:5" x14ac:dyDescent="0.25">
      <c r="A4713" s="1" t="s">
        <v>4712</v>
      </c>
      <c r="B4713" s="6">
        <v>160.27099999999999</v>
      </c>
      <c r="C4713" s="6">
        <v>403.96899999999999</v>
      </c>
      <c r="D4713" s="6">
        <f t="shared" si="146"/>
        <v>243.69800000000001</v>
      </c>
      <c r="E4713" s="2">
        <f t="shared" si="147"/>
        <v>0.60325916097522336</v>
      </c>
    </row>
    <row r="4714" spans="1:5" x14ac:dyDescent="0.25">
      <c r="A4714" s="1" t="s">
        <v>4713</v>
      </c>
      <c r="B4714" s="6">
        <v>114.82599999999999</v>
      </c>
      <c r="C4714" s="6">
        <v>422.58600000000001</v>
      </c>
      <c r="D4714" s="6">
        <f t="shared" si="146"/>
        <v>307.76</v>
      </c>
      <c r="E4714" s="2">
        <f t="shared" si="147"/>
        <v>0.72827779434245332</v>
      </c>
    </row>
    <row r="4715" spans="1:5" x14ac:dyDescent="0.25">
      <c r="A4715" s="1" t="s">
        <v>4714</v>
      </c>
      <c r="B4715" s="6">
        <v>103.193</v>
      </c>
      <c r="C4715" s="6">
        <v>441.67</v>
      </c>
      <c r="D4715" s="6">
        <f t="shared" si="146"/>
        <v>338.47700000000003</v>
      </c>
      <c r="E4715" s="2">
        <f t="shared" si="147"/>
        <v>0.76635723503973563</v>
      </c>
    </row>
    <row r="4716" spans="1:5" x14ac:dyDescent="0.25">
      <c r="A4716" s="1" t="s">
        <v>4715</v>
      </c>
      <c r="B4716" s="6">
        <v>141.13200000000001</v>
      </c>
      <c r="C4716" s="6">
        <v>460.69499999999999</v>
      </c>
      <c r="D4716" s="6">
        <f t="shared" si="146"/>
        <v>319.56299999999999</v>
      </c>
      <c r="E4716" s="2">
        <f t="shared" si="147"/>
        <v>0.69365415296454269</v>
      </c>
    </row>
    <row r="4717" spans="1:5" x14ac:dyDescent="0.25">
      <c r="A4717" s="1" t="s">
        <v>4716</v>
      </c>
      <c r="B4717" s="6">
        <v>185.374</v>
      </c>
      <c r="C4717" s="6">
        <v>478.82499999999999</v>
      </c>
      <c r="D4717" s="6">
        <f t="shared" si="146"/>
        <v>293.45100000000002</v>
      </c>
      <c r="E4717" s="2">
        <f t="shared" si="147"/>
        <v>0.61285647157103329</v>
      </c>
    </row>
    <row r="4718" spans="1:5" x14ac:dyDescent="0.25">
      <c r="A4718" s="1" t="s">
        <v>4717</v>
      </c>
      <c r="B4718" s="6">
        <v>330.702</v>
      </c>
      <c r="C4718" s="6">
        <v>496.85399999999998</v>
      </c>
      <c r="D4718" s="6">
        <f t="shared" si="146"/>
        <v>166.15199999999999</v>
      </c>
      <c r="E4718" s="2">
        <f t="shared" si="147"/>
        <v>0.33440809573838592</v>
      </c>
    </row>
    <row r="4719" spans="1:5" x14ac:dyDescent="0.25">
      <c r="A4719" s="1" t="s">
        <v>4718</v>
      </c>
      <c r="B4719" s="6">
        <v>416.72500000000002</v>
      </c>
      <c r="C4719" s="6">
        <v>515.41700000000003</v>
      </c>
      <c r="D4719" s="6">
        <f t="shared" si="146"/>
        <v>98.692000000000007</v>
      </c>
      <c r="E4719" s="2">
        <f t="shared" si="147"/>
        <v>0.19147990850127178</v>
      </c>
    </row>
    <row r="4720" spans="1:5" x14ac:dyDescent="0.25">
      <c r="A4720" s="1" t="s">
        <v>4719</v>
      </c>
      <c r="B4720" s="6">
        <v>285.846</v>
      </c>
      <c r="C4720" s="6">
        <v>533.77300000000002</v>
      </c>
      <c r="D4720" s="6">
        <f t="shared" si="146"/>
        <v>247.92700000000002</v>
      </c>
      <c r="E4720" s="2">
        <f t="shared" si="147"/>
        <v>0.46448021911936349</v>
      </c>
    </row>
    <row r="4721" spans="1:5" x14ac:dyDescent="0.25">
      <c r="A4721" s="1" t="s">
        <v>4720</v>
      </c>
      <c r="B4721" s="6">
        <v>272.48</v>
      </c>
      <c r="C4721" s="6">
        <v>552.27599999999995</v>
      </c>
      <c r="D4721" s="6">
        <f t="shared" si="146"/>
        <v>279.79599999999994</v>
      </c>
      <c r="E4721" s="2">
        <f t="shared" si="147"/>
        <v>0.50662349984428068</v>
      </c>
    </row>
    <row r="4722" spans="1:5" x14ac:dyDescent="0.25">
      <c r="A4722" s="1" t="s">
        <v>4721</v>
      </c>
      <c r="B4722" s="6">
        <v>386.72300000000001</v>
      </c>
      <c r="C4722" s="6">
        <v>569.5</v>
      </c>
      <c r="D4722" s="6">
        <f t="shared" si="146"/>
        <v>182.77699999999999</v>
      </c>
      <c r="E4722" s="2">
        <f t="shared" si="147"/>
        <v>0.3209429323968393</v>
      </c>
    </row>
    <row r="4723" spans="1:5" x14ac:dyDescent="0.25">
      <c r="A4723" s="1" t="s">
        <v>4722</v>
      </c>
      <c r="B4723" s="6">
        <v>427.50900000000001</v>
      </c>
      <c r="C4723" s="6">
        <v>586.01900000000001</v>
      </c>
      <c r="D4723" s="6">
        <f t="shared" si="146"/>
        <v>158.51</v>
      </c>
      <c r="E4723" s="2">
        <f t="shared" si="147"/>
        <v>0.27048611051860094</v>
      </c>
    </row>
    <row r="4724" spans="1:5" x14ac:dyDescent="0.25">
      <c r="A4724" s="1" t="s">
        <v>4723</v>
      </c>
      <c r="B4724" s="6">
        <v>269.87400000000002</v>
      </c>
      <c r="C4724" s="6">
        <v>603.76599999999996</v>
      </c>
      <c r="D4724" s="6">
        <f t="shared" si="146"/>
        <v>333.89199999999994</v>
      </c>
      <c r="E4724" s="2">
        <f t="shared" si="147"/>
        <v>0.55301557225812648</v>
      </c>
    </row>
    <row r="4725" spans="1:5" x14ac:dyDescent="0.25">
      <c r="A4725" s="1" t="s">
        <v>4724</v>
      </c>
      <c r="B4725" s="6">
        <v>302.68400000000003</v>
      </c>
      <c r="C4725" s="6">
        <v>621.75900000000001</v>
      </c>
      <c r="D4725" s="6">
        <f t="shared" si="146"/>
        <v>319.07499999999999</v>
      </c>
      <c r="E4725" s="2">
        <f t="shared" si="147"/>
        <v>0.51318115218275884</v>
      </c>
    </row>
    <row r="4726" spans="1:5" x14ac:dyDescent="0.25">
      <c r="A4726" s="1" t="s">
        <v>4725</v>
      </c>
      <c r="B4726" s="6">
        <v>241.39699999999999</v>
      </c>
      <c r="C4726" s="6">
        <v>638.13599999999997</v>
      </c>
      <c r="D4726" s="6">
        <f t="shared" si="146"/>
        <v>396.73899999999998</v>
      </c>
      <c r="E4726" s="2">
        <f t="shared" si="147"/>
        <v>0.62171543370065319</v>
      </c>
    </row>
    <row r="4727" spans="1:5" x14ac:dyDescent="0.25">
      <c r="A4727" s="1" t="s">
        <v>4726</v>
      </c>
      <c r="B4727" s="6">
        <v>184.61500000000001</v>
      </c>
      <c r="C4727" s="6">
        <v>654.404</v>
      </c>
      <c r="D4727" s="6">
        <f t="shared" si="146"/>
        <v>469.78899999999999</v>
      </c>
      <c r="E4727" s="2">
        <f t="shared" si="147"/>
        <v>0.71788833809084296</v>
      </c>
    </row>
    <row r="4728" spans="1:5" x14ac:dyDescent="0.25">
      <c r="A4728" s="1" t="s">
        <v>4727</v>
      </c>
      <c r="B4728" s="6">
        <v>230.13800000000001</v>
      </c>
      <c r="C4728" s="6">
        <v>669.16499999999996</v>
      </c>
      <c r="D4728" s="6">
        <f t="shared" si="146"/>
        <v>439.02699999999993</v>
      </c>
      <c r="E4728" s="2">
        <f t="shared" si="147"/>
        <v>0.65608183332959724</v>
      </c>
    </row>
    <row r="4729" spans="1:5" x14ac:dyDescent="0.25">
      <c r="A4729" s="1" t="s">
        <v>4728</v>
      </c>
      <c r="B4729" s="6">
        <v>259.43900000000002</v>
      </c>
      <c r="C4729" s="6">
        <v>682.69799999999998</v>
      </c>
      <c r="D4729" s="6">
        <f t="shared" si="146"/>
        <v>423.25899999999996</v>
      </c>
      <c r="E4729" s="2">
        <f t="shared" si="147"/>
        <v>0.61997984467509792</v>
      </c>
    </row>
    <row r="4730" spans="1:5" x14ac:dyDescent="0.25">
      <c r="A4730" s="1" t="s">
        <v>4729</v>
      </c>
      <c r="B4730" s="6">
        <v>253.249</v>
      </c>
      <c r="C4730" s="6">
        <v>696.57500000000005</v>
      </c>
      <c r="D4730" s="6">
        <f t="shared" si="146"/>
        <v>443.32600000000002</v>
      </c>
      <c r="E4730" s="2">
        <f t="shared" si="147"/>
        <v>0.63643685173886511</v>
      </c>
    </row>
    <row r="4731" spans="1:5" x14ac:dyDescent="0.25">
      <c r="A4731" s="1" t="s">
        <v>4730</v>
      </c>
      <c r="B4731" s="6">
        <v>306.57299999999998</v>
      </c>
      <c r="C4731" s="6">
        <v>708.13300000000004</v>
      </c>
      <c r="D4731" s="6">
        <f t="shared" si="146"/>
        <v>401.56000000000006</v>
      </c>
      <c r="E4731" s="2">
        <f t="shared" si="147"/>
        <v>0.56706861564141209</v>
      </c>
    </row>
    <row r="4732" spans="1:5" x14ac:dyDescent="0.25">
      <c r="A4732" s="1" t="s">
        <v>4731</v>
      </c>
      <c r="B4732" s="6">
        <v>600.35299999999995</v>
      </c>
      <c r="C4732" s="6">
        <v>723.23299999999995</v>
      </c>
      <c r="D4732" s="6">
        <f t="shared" si="146"/>
        <v>122.88</v>
      </c>
      <c r="E4732" s="2">
        <f t="shared" si="147"/>
        <v>0.16990375162637766</v>
      </c>
    </row>
    <row r="4733" spans="1:5" x14ac:dyDescent="0.25">
      <c r="A4733" s="1" t="s">
        <v>4732</v>
      </c>
      <c r="B4733" s="6">
        <v>401.69</v>
      </c>
      <c r="C4733" s="6">
        <v>734.32</v>
      </c>
      <c r="D4733" s="6">
        <f t="shared" si="146"/>
        <v>332.63000000000005</v>
      </c>
      <c r="E4733" s="2">
        <f t="shared" si="147"/>
        <v>0.45297690380215716</v>
      </c>
    </row>
    <row r="4734" spans="1:5" x14ac:dyDescent="0.25">
      <c r="A4734" s="1" t="s">
        <v>4733</v>
      </c>
      <c r="B4734" s="6">
        <v>438.315</v>
      </c>
      <c r="C4734" s="6">
        <v>749.08399999999995</v>
      </c>
      <c r="D4734" s="6">
        <f t="shared" si="146"/>
        <v>310.76899999999995</v>
      </c>
      <c r="E4734" s="2">
        <f t="shared" si="147"/>
        <v>0.41486535555425019</v>
      </c>
    </row>
    <row r="4735" spans="1:5" x14ac:dyDescent="0.25">
      <c r="A4735" s="1" t="s">
        <v>4734</v>
      </c>
      <c r="B4735" s="6">
        <v>653.82000000000005</v>
      </c>
      <c r="C4735" s="6">
        <v>761.06</v>
      </c>
      <c r="D4735" s="6">
        <f t="shared" si="146"/>
        <v>107.2399999999999</v>
      </c>
      <c r="E4735" s="2">
        <f t="shared" si="147"/>
        <v>0.14090873255722269</v>
      </c>
    </row>
    <row r="4736" spans="1:5" x14ac:dyDescent="0.25">
      <c r="A4736" s="1" t="s">
        <v>4735</v>
      </c>
      <c r="B4736" s="6">
        <v>793.22</v>
      </c>
      <c r="C4736" s="6">
        <v>774.88499999999999</v>
      </c>
      <c r="D4736" s="6">
        <f t="shared" si="146"/>
        <v>-18.335000000000036</v>
      </c>
      <c r="E4736" s="2">
        <f t="shared" si="147"/>
        <v>-2.366157558863578E-2</v>
      </c>
    </row>
    <row r="4737" spans="1:5" x14ac:dyDescent="0.25">
      <c r="A4737" s="1" t="s">
        <v>4736</v>
      </c>
      <c r="B4737" s="6">
        <v>751.76700000000005</v>
      </c>
      <c r="C4737" s="6">
        <v>787.48400000000004</v>
      </c>
      <c r="D4737" s="6">
        <f t="shared" si="146"/>
        <v>35.716999999999985</v>
      </c>
      <c r="E4737" s="2">
        <f t="shared" si="147"/>
        <v>4.5355842150443672E-2</v>
      </c>
    </row>
    <row r="4738" spans="1:5" x14ac:dyDescent="0.25">
      <c r="A4738" s="1" t="s">
        <v>4737</v>
      </c>
      <c r="B4738" s="6">
        <v>889.09900000000005</v>
      </c>
      <c r="C4738" s="6">
        <v>799.53599999999994</v>
      </c>
      <c r="D4738" s="6">
        <f t="shared" si="146"/>
        <v>-89.563000000000102</v>
      </c>
      <c r="E4738" s="2">
        <f t="shared" si="147"/>
        <v>-0.11201872085809783</v>
      </c>
    </row>
    <row r="4739" spans="1:5" x14ac:dyDescent="0.25">
      <c r="A4739" s="1" t="s">
        <v>4738</v>
      </c>
      <c r="B4739" s="6">
        <v>749.71699999999998</v>
      </c>
      <c r="C4739" s="6">
        <v>810.28899999999999</v>
      </c>
      <c r="D4739" s="6">
        <f t="shared" ref="D4739:D4802" si="148">C4739-B4739</f>
        <v>60.572000000000003</v>
      </c>
      <c r="E4739" s="2">
        <f t="shared" ref="E4739:E4802" si="149">IFERROR((C4739-B4739)/C4739,0)</f>
        <v>7.4753575576121611E-2</v>
      </c>
    </row>
    <row r="4740" spans="1:5" x14ac:dyDescent="0.25">
      <c r="A4740" s="1" t="s">
        <v>4739</v>
      </c>
      <c r="B4740" s="6">
        <v>629.08699999999999</v>
      </c>
      <c r="C4740" s="6">
        <v>820.94200000000001</v>
      </c>
      <c r="D4740" s="6">
        <f t="shared" si="148"/>
        <v>191.85500000000002</v>
      </c>
      <c r="E4740" s="2">
        <f t="shared" si="149"/>
        <v>0.23370104099924235</v>
      </c>
    </row>
    <row r="4741" spans="1:5" x14ac:dyDescent="0.25">
      <c r="A4741" s="1" t="s">
        <v>4740</v>
      </c>
      <c r="B4741" s="6">
        <v>706.96500000000003</v>
      </c>
      <c r="C4741" s="6">
        <v>831.59</v>
      </c>
      <c r="D4741" s="6">
        <f t="shared" si="148"/>
        <v>124.625</v>
      </c>
      <c r="E4741" s="2">
        <f t="shared" si="149"/>
        <v>0.149863514472276</v>
      </c>
    </row>
    <row r="4742" spans="1:5" x14ac:dyDescent="0.25">
      <c r="A4742" s="1" t="s">
        <v>4741</v>
      </c>
      <c r="B4742" s="6">
        <v>695.4</v>
      </c>
      <c r="C4742" s="6">
        <v>840.36599999999999</v>
      </c>
      <c r="D4742" s="6">
        <f t="shared" si="148"/>
        <v>144.96600000000001</v>
      </c>
      <c r="E4742" s="2">
        <f t="shared" si="149"/>
        <v>0.17250340922883603</v>
      </c>
    </row>
    <row r="4743" spans="1:5" x14ac:dyDescent="0.25">
      <c r="A4743" s="1" t="s">
        <v>4742</v>
      </c>
      <c r="B4743" s="6">
        <v>722.18100000000004</v>
      </c>
      <c r="C4743" s="6">
        <v>849.71400000000006</v>
      </c>
      <c r="D4743" s="6">
        <f t="shared" si="148"/>
        <v>127.53300000000002</v>
      </c>
      <c r="E4743" s="2">
        <f t="shared" si="149"/>
        <v>0.15008932417260396</v>
      </c>
    </row>
    <row r="4744" spans="1:5" x14ac:dyDescent="0.25">
      <c r="A4744" s="1" t="s">
        <v>4743</v>
      </c>
      <c r="B4744" s="6">
        <v>485.99799999999999</v>
      </c>
      <c r="C4744" s="6">
        <v>859.15200000000004</v>
      </c>
      <c r="D4744" s="6">
        <f t="shared" si="148"/>
        <v>373.15400000000005</v>
      </c>
      <c r="E4744" s="2">
        <f t="shared" si="149"/>
        <v>0.43432826787343803</v>
      </c>
    </row>
    <row r="4745" spans="1:5" x14ac:dyDescent="0.25">
      <c r="A4745" s="1" t="s">
        <v>4744</v>
      </c>
      <c r="B4745" s="6">
        <v>626.23400000000004</v>
      </c>
      <c r="C4745" s="6">
        <v>867.88699999999994</v>
      </c>
      <c r="D4745" s="6">
        <f t="shared" si="148"/>
        <v>241.65299999999991</v>
      </c>
      <c r="E4745" s="2">
        <f t="shared" si="149"/>
        <v>0.27843832203962027</v>
      </c>
    </row>
    <row r="4746" spans="1:5" x14ac:dyDescent="0.25">
      <c r="A4746" s="1" t="s">
        <v>4745</v>
      </c>
      <c r="B4746" s="6">
        <v>618.32600000000002</v>
      </c>
      <c r="C4746" s="6">
        <v>876.99599999999998</v>
      </c>
      <c r="D4746" s="6">
        <f t="shared" si="148"/>
        <v>258.66999999999996</v>
      </c>
      <c r="E4746" s="2">
        <f t="shared" si="149"/>
        <v>0.29495003397963043</v>
      </c>
    </row>
    <row r="4747" spans="1:5" x14ac:dyDescent="0.25">
      <c r="A4747" s="1" t="s">
        <v>4746</v>
      </c>
      <c r="B4747" s="6">
        <v>840.26900000000001</v>
      </c>
      <c r="C4747" s="6">
        <v>885.399</v>
      </c>
      <c r="D4747" s="6">
        <f t="shared" si="148"/>
        <v>45.129999999999995</v>
      </c>
      <c r="E4747" s="2">
        <f t="shared" si="149"/>
        <v>5.0971369969923158E-2</v>
      </c>
    </row>
    <row r="4748" spans="1:5" x14ac:dyDescent="0.25">
      <c r="A4748" s="1" t="s">
        <v>4747</v>
      </c>
      <c r="B4748" s="6">
        <v>752.24300000000005</v>
      </c>
      <c r="C4748" s="6">
        <v>893.08399999999995</v>
      </c>
      <c r="D4748" s="6">
        <f t="shared" si="148"/>
        <v>140.84099999999989</v>
      </c>
      <c r="E4748" s="2">
        <f t="shared" si="149"/>
        <v>0.15770185111366894</v>
      </c>
    </row>
    <row r="4749" spans="1:5" x14ac:dyDescent="0.25">
      <c r="A4749" s="1" t="s">
        <v>4748</v>
      </c>
      <c r="B4749" s="6">
        <v>776.64200000000005</v>
      </c>
      <c r="C4749" s="6">
        <v>900.78499999999997</v>
      </c>
      <c r="D4749" s="6">
        <f t="shared" si="148"/>
        <v>124.14299999999992</v>
      </c>
      <c r="E4749" s="2">
        <f t="shared" si="149"/>
        <v>0.13781646008759019</v>
      </c>
    </row>
    <row r="4750" spans="1:5" x14ac:dyDescent="0.25">
      <c r="A4750" s="1" t="s">
        <v>4749</v>
      </c>
      <c r="B4750" s="6">
        <v>864.46500000000003</v>
      </c>
      <c r="C4750" s="6">
        <v>907.57</v>
      </c>
      <c r="D4750" s="6">
        <f t="shared" si="148"/>
        <v>43.105000000000018</v>
      </c>
      <c r="E4750" s="2">
        <f t="shared" si="149"/>
        <v>4.7494959066518301E-2</v>
      </c>
    </row>
    <row r="4751" spans="1:5" x14ac:dyDescent="0.25">
      <c r="A4751" s="1" t="s">
        <v>4750</v>
      </c>
      <c r="B4751" s="6">
        <v>509.40100000000001</v>
      </c>
      <c r="C4751" s="6">
        <v>914.18299999999999</v>
      </c>
      <c r="D4751" s="6">
        <f t="shared" si="148"/>
        <v>404.78199999999998</v>
      </c>
      <c r="E4751" s="2">
        <f t="shared" si="149"/>
        <v>0.44278005607192433</v>
      </c>
    </row>
    <row r="4752" spans="1:5" x14ac:dyDescent="0.25">
      <c r="A4752" s="1" t="s">
        <v>4751</v>
      </c>
      <c r="B4752" s="6">
        <v>549.38</v>
      </c>
      <c r="C4752" s="6">
        <v>920.43499999999995</v>
      </c>
      <c r="D4752" s="6">
        <f t="shared" si="148"/>
        <v>371.05499999999995</v>
      </c>
      <c r="E4752" s="2">
        <f t="shared" si="149"/>
        <v>0.40313004177372652</v>
      </c>
    </row>
    <row r="4753" spans="1:5" x14ac:dyDescent="0.25">
      <c r="A4753" s="1" t="s">
        <v>4752</v>
      </c>
      <c r="B4753" s="6">
        <v>583.15200000000004</v>
      </c>
      <c r="C4753" s="6">
        <v>926.42100000000005</v>
      </c>
      <c r="D4753" s="6">
        <f t="shared" si="148"/>
        <v>343.26900000000001</v>
      </c>
      <c r="E4753" s="2">
        <f t="shared" si="149"/>
        <v>0.3705324037343713</v>
      </c>
    </row>
    <row r="4754" spans="1:5" x14ac:dyDescent="0.25">
      <c r="A4754" s="1" t="s">
        <v>4753</v>
      </c>
      <c r="B4754" s="6">
        <v>648.19399999999996</v>
      </c>
      <c r="C4754" s="6">
        <v>931.70600000000002</v>
      </c>
      <c r="D4754" s="6">
        <f t="shared" si="148"/>
        <v>283.51200000000006</v>
      </c>
      <c r="E4754" s="2">
        <f t="shared" si="149"/>
        <v>0.30429341444618802</v>
      </c>
    </row>
    <row r="4755" spans="1:5" x14ac:dyDescent="0.25">
      <c r="A4755" s="1" t="s">
        <v>4754</v>
      </c>
      <c r="B4755" s="6">
        <v>808.20600000000002</v>
      </c>
      <c r="C4755" s="6">
        <v>936.67600000000004</v>
      </c>
      <c r="D4755" s="6">
        <f t="shared" si="148"/>
        <v>128.47000000000003</v>
      </c>
      <c r="E4755" s="2">
        <f t="shared" si="149"/>
        <v>0.13715521695869226</v>
      </c>
    </row>
    <row r="4756" spans="1:5" x14ac:dyDescent="0.25">
      <c r="A4756" s="1" t="s">
        <v>4755</v>
      </c>
      <c r="B4756" s="6">
        <v>930.50300000000004</v>
      </c>
      <c r="C4756" s="6">
        <v>941.08299999999997</v>
      </c>
      <c r="D4756" s="6">
        <f t="shared" si="148"/>
        <v>10.579999999999927</v>
      </c>
      <c r="E4756" s="2">
        <f t="shared" si="149"/>
        <v>1.1242366507523702E-2</v>
      </c>
    </row>
    <row r="4757" spans="1:5" x14ac:dyDescent="0.25">
      <c r="A4757" s="1" t="s">
        <v>4756</v>
      </c>
      <c r="B4757" s="6">
        <v>911.12</v>
      </c>
      <c r="C4757" s="6">
        <v>945.02200000000005</v>
      </c>
      <c r="D4757" s="6">
        <f t="shared" si="148"/>
        <v>33.902000000000044</v>
      </c>
      <c r="E4757" s="2">
        <f t="shared" si="149"/>
        <v>3.58742971063108E-2</v>
      </c>
    </row>
    <row r="4758" spans="1:5" x14ac:dyDescent="0.25">
      <c r="A4758" s="1" t="s">
        <v>4757</v>
      </c>
      <c r="B4758" s="6">
        <v>880.71600000000001</v>
      </c>
      <c r="C4758" s="6">
        <v>948</v>
      </c>
      <c r="D4758" s="6">
        <f t="shared" si="148"/>
        <v>67.283999999999992</v>
      </c>
      <c r="E4758" s="2">
        <f t="shared" si="149"/>
        <v>7.0974683544303793E-2</v>
      </c>
    </row>
    <row r="4759" spans="1:5" x14ac:dyDescent="0.25">
      <c r="A4759" s="1" t="s">
        <v>4758</v>
      </c>
      <c r="B4759" s="6">
        <v>867.91</v>
      </c>
      <c r="C4759" s="6">
        <v>950.7</v>
      </c>
      <c r="D4759" s="6">
        <f t="shared" si="148"/>
        <v>82.790000000000077</v>
      </c>
      <c r="E4759" s="2">
        <f t="shared" si="149"/>
        <v>8.7083201851267569E-2</v>
      </c>
    </row>
    <row r="4760" spans="1:5" x14ac:dyDescent="0.25">
      <c r="A4760" s="1" t="s">
        <v>4759</v>
      </c>
      <c r="B4760" s="6">
        <v>898.20399999999995</v>
      </c>
      <c r="C4760" s="6">
        <v>953.61500000000001</v>
      </c>
      <c r="D4760" s="6">
        <f t="shared" si="148"/>
        <v>55.411000000000058</v>
      </c>
      <c r="E4760" s="2">
        <f t="shared" si="149"/>
        <v>5.8106258815140345E-2</v>
      </c>
    </row>
    <row r="4761" spans="1:5" x14ac:dyDescent="0.25">
      <c r="A4761" s="1" t="s">
        <v>4760</v>
      </c>
      <c r="B4761" s="6">
        <v>908.726</v>
      </c>
      <c r="C4761" s="6">
        <v>956.05700000000002</v>
      </c>
      <c r="D4761" s="6">
        <f t="shared" si="148"/>
        <v>47.331000000000017</v>
      </c>
      <c r="E4761" s="2">
        <f t="shared" si="149"/>
        <v>4.9506462480793524E-2</v>
      </c>
    </row>
    <row r="4762" spans="1:5" x14ac:dyDescent="0.25">
      <c r="A4762" s="1" t="s">
        <v>4761</v>
      </c>
      <c r="B4762" s="6">
        <v>921.79300000000001</v>
      </c>
      <c r="C4762" s="6">
        <v>957.72799999999995</v>
      </c>
      <c r="D4762" s="6">
        <f t="shared" si="148"/>
        <v>35.934999999999945</v>
      </c>
      <c r="E4762" s="2">
        <f t="shared" si="149"/>
        <v>3.7521091583414025E-2</v>
      </c>
    </row>
    <row r="4763" spans="1:5" x14ac:dyDescent="0.25">
      <c r="A4763" s="1" t="s">
        <v>4762</v>
      </c>
      <c r="B4763" s="6">
        <v>910.06700000000001</v>
      </c>
      <c r="C4763" s="6">
        <v>959.22</v>
      </c>
      <c r="D4763" s="6">
        <f t="shared" si="148"/>
        <v>49.15300000000002</v>
      </c>
      <c r="E4763" s="2">
        <f t="shared" si="149"/>
        <v>5.1242676341193907E-2</v>
      </c>
    </row>
    <row r="4764" spans="1:5" x14ac:dyDescent="0.25">
      <c r="A4764" s="1" t="s">
        <v>4763</v>
      </c>
      <c r="B4764" s="6">
        <v>921.673</v>
      </c>
      <c r="C4764" s="6">
        <v>960.13599999999997</v>
      </c>
      <c r="D4764" s="6">
        <f t="shared" si="148"/>
        <v>38.462999999999965</v>
      </c>
      <c r="E4764" s="2">
        <f t="shared" si="149"/>
        <v>4.0059949840439237E-2</v>
      </c>
    </row>
    <row r="4765" spans="1:5" x14ac:dyDescent="0.25">
      <c r="A4765" s="1" t="s">
        <v>4764</v>
      </c>
      <c r="B4765" s="6">
        <v>906.245</v>
      </c>
      <c r="C4765" s="6">
        <v>960.87</v>
      </c>
      <c r="D4765" s="6">
        <f t="shared" si="148"/>
        <v>54.625</v>
      </c>
      <c r="E4765" s="2">
        <f t="shared" si="149"/>
        <v>5.6849521787546702E-2</v>
      </c>
    </row>
    <row r="4766" spans="1:5" x14ac:dyDescent="0.25">
      <c r="A4766" s="1" t="s">
        <v>4765</v>
      </c>
      <c r="B4766" s="6">
        <v>869.03</v>
      </c>
      <c r="C4766" s="6">
        <v>959.90700000000004</v>
      </c>
      <c r="D4766" s="6">
        <f t="shared" si="148"/>
        <v>90.877000000000066</v>
      </c>
      <c r="E4766" s="2">
        <f t="shared" si="149"/>
        <v>9.4672713085746915E-2</v>
      </c>
    </row>
    <row r="4767" spans="1:5" x14ac:dyDescent="0.25">
      <c r="A4767" s="1" t="s">
        <v>4766</v>
      </c>
      <c r="B4767" s="6">
        <v>931.596</v>
      </c>
      <c r="C4767" s="6">
        <v>958.89700000000005</v>
      </c>
      <c r="D4767" s="6">
        <f t="shared" si="148"/>
        <v>27.301000000000045</v>
      </c>
      <c r="E4767" s="2">
        <f t="shared" si="149"/>
        <v>2.8471253951154341E-2</v>
      </c>
    </row>
    <row r="4768" spans="1:5" x14ac:dyDescent="0.25">
      <c r="A4768" s="1" t="s">
        <v>4767</v>
      </c>
      <c r="B4768" s="6">
        <v>827.90200000000004</v>
      </c>
      <c r="C4768" s="6">
        <v>958.39800000000002</v>
      </c>
      <c r="D4768" s="6">
        <f t="shared" si="148"/>
        <v>130.49599999999998</v>
      </c>
      <c r="E4768" s="2">
        <f t="shared" si="149"/>
        <v>0.13616055125323714</v>
      </c>
    </row>
    <row r="4769" spans="1:5" x14ac:dyDescent="0.25">
      <c r="A4769" s="1" t="s">
        <v>4768</v>
      </c>
      <c r="B4769" s="6">
        <v>883.65599999999995</v>
      </c>
      <c r="C4769" s="6">
        <v>956.14</v>
      </c>
      <c r="D4769" s="6">
        <f t="shared" si="148"/>
        <v>72.484000000000037</v>
      </c>
      <c r="E4769" s="2">
        <f t="shared" si="149"/>
        <v>7.5808981948250295E-2</v>
      </c>
    </row>
    <row r="4770" spans="1:5" x14ac:dyDescent="0.25">
      <c r="A4770" s="1" t="s">
        <v>4769</v>
      </c>
      <c r="B4770" s="6">
        <v>849.92499999999995</v>
      </c>
      <c r="C4770" s="6">
        <v>954.48900000000003</v>
      </c>
      <c r="D4770" s="6">
        <f t="shared" si="148"/>
        <v>104.56400000000008</v>
      </c>
      <c r="E4770" s="2">
        <f t="shared" si="149"/>
        <v>0.10954971717851131</v>
      </c>
    </row>
    <row r="4771" spans="1:5" x14ac:dyDescent="0.25">
      <c r="A4771" s="1" t="s">
        <v>4770</v>
      </c>
      <c r="B4771" s="6">
        <v>912.43</v>
      </c>
      <c r="C4771" s="6">
        <v>952.26400000000001</v>
      </c>
      <c r="D4771" s="6">
        <f t="shared" si="148"/>
        <v>39.83400000000006</v>
      </c>
      <c r="E4771" s="2">
        <f t="shared" si="149"/>
        <v>4.1830836826762391E-2</v>
      </c>
    </row>
    <row r="4772" spans="1:5" x14ac:dyDescent="0.25">
      <c r="A4772" s="1" t="s">
        <v>4771</v>
      </c>
      <c r="B4772" s="6">
        <v>878.41700000000003</v>
      </c>
      <c r="C4772" s="6">
        <v>949.66</v>
      </c>
      <c r="D4772" s="6">
        <f t="shared" si="148"/>
        <v>71.242999999999938</v>
      </c>
      <c r="E4772" s="2">
        <f t="shared" si="149"/>
        <v>7.5019480656234802E-2</v>
      </c>
    </row>
    <row r="4773" spans="1:5" x14ac:dyDescent="0.25">
      <c r="A4773" s="1" t="s">
        <v>4772</v>
      </c>
      <c r="B4773" s="6">
        <v>830.54100000000005</v>
      </c>
      <c r="C4773" s="6">
        <v>945.99800000000005</v>
      </c>
      <c r="D4773" s="6">
        <f t="shared" si="148"/>
        <v>115.45699999999999</v>
      </c>
      <c r="E4773" s="2">
        <f t="shared" si="149"/>
        <v>0.1220478267395914</v>
      </c>
    </row>
    <row r="4774" spans="1:5" x14ac:dyDescent="0.25">
      <c r="A4774" s="1" t="s">
        <v>4773</v>
      </c>
      <c r="B4774" s="6">
        <v>918.49099999999999</v>
      </c>
      <c r="C4774" s="6">
        <v>942.44600000000003</v>
      </c>
      <c r="D4774" s="6">
        <f t="shared" si="148"/>
        <v>23.955000000000041</v>
      </c>
      <c r="E4774" s="2">
        <f t="shared" si="149"/>
        <v>2.5417901927537536E-2</v>
      </c>
    </row>
    <row r="4775" spans="1:5" x14ac:dyDescent="0.25">
      <c r="A4775" s="1" t="s">
        <v>4774</v>
      </c>
      <c r="B4775" s="6">
        <v>805.89800000000002</v>
      </c>
      <c r="C4775" s="6">
        <v>938.23</v>
      </c>
      <c r="D4775" s="6">
        <f t="shared" si="148"/>
        <v>132.33199999999999</v>
      </c>
      <c r="E4775" s="2">
        <f t="shared" si="149"/>
        <v>0.14104430683307931</v>
      </c>
    </row>
    <row r="4776" spans="1:5" x14ac:dyDescent="0.25">
      <c r="A4776" s="1" t="s">
        <v>4775</v>
      </c>
      <c r="B4776" s="6">
        <v>885.88300000000004</v>
      </c>
      <c r="C4776" s="6">
        <v>933.16300000000001</v>
      </c>
      <c r="D4776" s="6">
        <f t="shared" si="148"/>
        <v>47.279999999999973</v>
      </c>
      <c r="E4776" s="2">
        <f t="shared" si="149"/>
        <v>5.066638947322169E-2</v>
      </c>
    </row>
    <row r="4777" spans="1:5" x14ac:dyDescent="0.25">
      <c r="A4777" s="1" t="s">
        <v>4776</v>
      </c>
      <c r="B4777" s="6">
        <v>780.56600000000003</v>
      </c>
      <c r="C4777" s="6">
        <v>927.53899999999999</v>
      </c>
      <c r="D4777" s="6">
        <f t="shared" si="148"/>
        <v>146.97299999999996</v>
      </c>
      <c r="E4777" s="2">
        <f t="shared" si="149"/>
        <v>0.15845479273647789</v>
      </c>
    </row>
    <row r="4778" spans="1:5" x14ac:dyDescent="0.25">
      <c r="A4778" s="1" t="s">
        <v>4777</v>
      </c>
      <c r="B4778" s="6">
        <v>636.66800000000001</v>
      </c>
      <c r="C4778" s="6">
        <v>921.61500000000001</v>
      </c>
      <c r="D4778" s="6">
        <f t="shared" si="148"/>
        <v>284.947</v>
      </c>
      <c r="E4778" s="2">
        <f t="shared" si="149"/>
        <v>0.30918225072291577</v>
      </c>
    </row>
    <row r="4779" spans="1:5" x14ac:dyDescent="0.25">
      <c r="A4779" s="1" t="s">
        <v>4778</v>
      </c>
      <c r="B4779" s="6">
        <v>394.55799999999999</v>
      </c>
      <c r="C4779" s="6">
        <v>915.077</v>
      </c>
      <c r="D4779" s="6">
        <f t="shared" si="148"/>
        <v>520.51900000000001</v>
      </c>
      <c r="E4779" s="2">
        <f t="shared" si="149"/>
        <v>0.56882535568045089</v>
      </c>
    </row>
    <row r="4780" spans="1:5" x14ac:dyDescent="0.25">
      <c r="A4780" s="1" t="s">
        <v>4779</v>
      </c>
      <c r="B4780" s="6">
        <v>539.35900000000004</v>
      </c>
      <c r="C4780" s="6">
        <v>908.64800000000002</v>
      </c>
      <c r="D4780" s="6">
        <f t="shared" si="148"/>
        <v>369.28899999999999</v>
      </c>
      <c r="E4780" s="2">
        <f t="shared" si="149"/>
        <v>0.40641590582932002</v>
      </c>
    </row>
    <row r="4781" spans="1:5" x14ac:dyDescent="0.25">
      <c r="A4781" s="1" t="s">
        <v>4780</v>
      </c>
      <c r="B4781" s="6">
        <v>745.68700000000001</v>
      </c>
      <c r="C4781" s="6">
        <v>900.46400000000006</v>
      </c>
      <c r="D4781" s="6">
        <f t="shared" si="148"/>
        <v>154.77700000000004</v>
      </c>
      <c r="E4781" s="2">
        <f t="shared" si="149"/>
        <v>0.17188582775102618</v>
      </c>
    </row>
    <row r="4782" spans="1:5" x14ac:dyDescent="0.25">
      <c r="A4782" s="1" t="s">
        <v>4781</v>
      </c>
      <c r="B4782" s="6">
        <v>589.69000000000005</v>
      </c>
      <c r="C4782" s="6">
        <v>893.78399999999999</v>
      </c>
      <c r="D4782" s="6">
        <f t="shared" si="148"/>
        <v>304.09399999999994</v>
      </c>
      <c r="E4782" s="2">
        <f t="shared" si="149"/>
        <v>0.34023209187007147</v>
      </c>
    </row>
    <row r="4783" spans="1:5" x14ac:dyDescent="0.25">
      <c r="A4783" s="1" t="s">
        <v>4782</v>
      </c>
      <c r="B4783" s="6">
        <v>677.50099999999998</v>
      </c>
      <c r="C4783" s="6">
        <v>885</v>
      </c>
      <c r="D4783" s="6">
        <f t="shared" si="148"/>
        <v>207.49900000000002</v>
      </c>
      <c r="E4783" s="2">
        <f t="shared" si="149"/>
        <v>0.2344621468926554</v>
      </c>
    </row>
    <row r="4784" spans="1:5" x14ac:dyDescent="0.25">
      <c r="A4784" s="1" t="s">
        <v>4783</v>
      </c>
      <c r="B4784" s="6">
        <v>587.36099999999999</v>
      </c>
      <c r="C4784" s="6">
        <v>876.06</v>
      </c>
      <c r="D4784" s="6">
        <f t="shared" si="148"/>
        <v>288.69899999999996</v>
      </c>
      <c r="E4784" s="2">
        <f t="shared" si="149"/>
        <v>0.32954249708924044</v>
      </c>
    </row>
    <row r="4785" spans="1:5" x14ac:dyDescent="0.25">
      <c r="A4785" s="1" t="s">
        <v>4784</v>
      </c>
      <c r="B4785" s="6">
        <v>587.37199999999996</v>
      </c>
      <c r="C4785" s="6">
        <v>866.423</v>
      </c>
      <c r="D4785" s="6">
        <f t="shared" si="148"/>
        <v>279.05100000000004</v>
      </c>
      <c r="E4785" s="2">
        <f t="shared" si="149"/>
        <v>0.32207247499200742</v>
      </c>
    </row>
    <row r="4786" spans="1:5" x14ac:dyDescent="0.25">
      <c r="A4786" s="1" t="s">
        <v>4785</v>
      </c>
      <c r="B4786" s="6">
        <v>551.83600000000001</v>
      </c>
      <c r="C4786" s="6">
        <v>857.79899999999998</v>
      </c>
      <c r="D4786" s="6">
        <f t="shared" si="148"/>
        <v>305.96299999999997</v>
      </c>
      <c r="E4786" s="2">
        <f t="shared" si="149"/>
        <v>0.35668379189064103</v>
      </c>
    </row>
    <row r="4787" spans="1:5" x14ac:dyDescent="0.25">
      <c r="A4787" s="1" t="s">
        <v>4786</v>
      </c>
      <c r="B4787" s="6">
        <v>457.20100000000002</v>
      </c>
      <c r="C4787" s="6">
        <v>846.79100000000005</v>
      </c>
      <c r="D4787" s="6">
        <f t="shared" si="148"/>
        <v>389.59000000000003</v>
      </c>
      <c r="E4787" s="2">
        <f t="shared" si="149"/>
        <v>0.46007810664024534</v>
      </c>
    </row>
    <row r="4788" spans="1:5" x14ac:dyDescent="0.25">
      <c r="A4788" s="1" t="s">
        <v>4787</v>
      </c>
      <c r="B4788" s="6">
        <v>618.38900000000001</v>
      </c>
      <c r="C4788" s="6">
        <v>836.44100000000003</v>
      </c>
      <c r="D4788" s="6">
        <f t="shared" si="148"/>
        <v>218.05200000000002</v>
      </c>
      <c r="E4788" s="2">
        <f t="shared" si="149"/>
        <v>0.26069023397944385</v>
      </c>
    </row>
    <row r="4789" spans="1:5" x14ac:dyDescent="0.25">
      <c r="A4789" s="1" t="s">
        <v>4788</v>
      </c>
      <c r="B4789" s="6">
        <v>528.82600000000002</v>
      </c>
      <c r="C4789" s="6">
        <v>826.46100000000001</v>
      </c>
      <c r="D4789" s="6">
        <f t="shared" si="148"/>
        <v>297.63499999999999</v>
      </c>
      <c r="E4789" s="2">
        <f t="shared" si="149"/>
        <v>0.36013193605021893</v>
      </c>
    </row>
    <row r="4790" spans="1:5" x14ac:dyDescent="0.25">
      <c r="A4790" s="1" t="s">
        <v>4789</v>
      </c>
      <c r="B4790" s="6">
        <v>487.10899999999998</v>
      </c>
      <c r="C4790" s="6">
        <v>815.17100000000005</v>
      </c>
      <c r="D4790" s="6">
        <f t="shared" si="148"/>
        <v>328.06200000000007</v>
      </c>
      <c r="E4790" s="2">
        <f t="shared" si="149"/>
        <v>0.40244562183885352</v>
      </c>
    </row>
    <row r="4791" spans="1:5" x14ac:dyDescent="0.25">
      <c r="A4791" s="1" t="s">
        <v>4790</v>
      </c>
      <c r="B4791" s="6">
        <v>734.80700000000002</v>
      </c>
      <c r="C4791" s="6">
        <v>804.02499999999998</v>
      </c>
      <c r="D4791" s="6">
        <f t="shared" si="148"/>
        <v>69.217999999999961</v>
      </c>
      <c r="E4791" s="2">
        <f t="shared" si="149"/>
        <v>8.6089362892944832E-2</v>
      </c>
    </row>
    <row r="4792" spans="1:5" x14ac:dyDescent="0.25">
      <c r="A4792" s="1" t="s">
        <v>4791</v>
      </c>
      <c r="B4792" s="6">
        <v>646.16600000000005</v>
      </c>
      <c r="C4792" s="6">
        <v>791.89499999999998</v>
      </c>
      <c r="D4792" s="6">
        <f t="shared" si="148"/>
        <v>145.72899999999993</v>
      </c>
      <c r="E4792" s="2">
        <f t="shared" si="149"/>
        <v>0.18402565996754611</v>
      </c>
    </row>
    <row r="4793" spans="1:5" x14ac:dyDescent="0.25">
      <c r="A4793" s="1" t="s">
        <v>4792</v>
      </c>
      <c r="B4793" s="6">
        <v>625.51099999999997</v>
      </c>
      <c r="C4793" s="6">
        <v>779.38599999999997</v>
      </c>
      <c r="D4793" s="6">
        <f t="shared" si="148"/>
        <v>153.875</v>
      </c>
      <c r="E4793" s="2">
        <f t="shared" si="149"/>
        <v>0.19743105470203468</v>
      </c>
    </row>
    <row r="4794" spans="1:5" x14ac:dyDescent="0.25">
      <c r="A4794" s="1" t="s">
        <v>4793</v>
      </c>
      <c r="B4794" s="6">
        <v>568.31799999999998</v>
      </c>
      <c r="C4794" s="6">
        <v>767.47699999999998</v>
      </c>
      <c r="D4794" s="6">
        <f t="shared" si="148"/>
        <v>199.15899999999999</v>
      </c>
      <c r="E4794" s="2">
        <f t="shared" si="149"/>
        <v>0.2594983302431213</v>
      </c>
    </row>
    <row r="4795" spans="1:5" x14ac:dyDescent="0.25">
      <c r="A4795" s="1" t="s">
        <v>4794</v>
      </c>
      <c r="B4795" s="6">
        <v>513.32299999999998</v>
      </c>
      <c r="C4795" s="6">
        <v>754.697</v>
      </c>
      <c r="D4795" s="6">
        <f t="shared" si="148"/>
        <v>241.37400000000002</v>
      </c>
      <c r="E4795" s="2">
        <f t="shared" si="149"/>
        <v>0.31982901747323761</v>
      </c>
    </row>
    <row r="4796" spans="1:5" x14ac:dyDescent="0.25">
      <c r="A4796" s="1" t="s">
        <v>4795</v>
      </c>
      <c r="B4796" s="6">
        <v>570.27599999999995</v>
      </c>
      <c r="C4796" s="6">
        <v>740.99699999999996</v>
      </c>
      <c r="D4796" s="6">
        <f t="shared" si="148"/>
        <v>170.721</v>
      </c>
      <c r="E4796" s="2">
        <f t="shared" si="149"/>
        <v>0.23039364531840212</v>
      </c>
    </row>
    <row r="4797" spans="1:5" x14ac:dyDescent="0.25">
      <c r="A4797" s="1" t="s">
        <v>4796</v>
      </c>
      <c r="B4797" s="6">
        <v>667.31100000000004</v>
      </c>
      <c r="C4797" s="6">
        <v>726.875</v>
      </c>
      <c r="D4797" s="6">
        <f t="shared" si="148"/>
        <v>59.563999999999965</v>
      </c>
      <c r="E4797" s="2">
        <f t="shared" si="149"/>
        <v>8.1945313843508116E-2</v>
      </c>
    </row>
    <row r="4798" spans="1:5" x14ac:dyDescent="0.25">
      <c r="A4798" s="1" t="s">
        <v>4797</v>
      </c>
      <c r="B4798" s="6">
        <v>347.72800000000001</v>
      </c>
      <c r="C4798" s="6">
        <v>713.10199999999998</v>
      </c>
      <c r="D4798" s="6">
        <f t="shared" si="148"/>
        <v>365.37399999999997</v>
      </c>
      <c r="E4798" s="2">
        <f t="shared" si="149"/>
        <v>0.51237270404514357</v>
      </c>
    </row>
    <row r="4799" spans="1:5" x14ac:dyDescent="0.25">
      <c r="A4799" s="1" t="s">
        <v>4798</v>
      </c>
      <c r="B4799" s="6">
        <v>665.15700000000004</v>
      </c>
      <c r="C4799" s="6">
        <v>698.68200000000002</v>
      </c>
      <c r="D4799" s="6">
        <f t="shared" si="148"/>
        <v>33.524999999999977</v>
      </c>
      <c r="E4799" s="2">
        <f t="shared" si="149"/>
        <v>4.7983202658720241E-2</v>
      </c>
    </row>
    <row r="4800" spans="1:5" x14ac:dyDescent="0.25">
      <c r="A4800" s="1" t="s">
        <v>4799</v>
      </c>
      <c r="B4800" s="6">
        <v>360.87599999999998</v>
      </c>
      <c r="C4800" s="6">
        <v>683.93299999999999</v>
      </c>
      <c r="D4800" s="6">
        <f t="shared" si="148"/>
        <v>323.05700000000002</v>
      </c>
      <c r="E4800" s="2">
        <f t="shared" si="149"/>
        <v>0.47235182393597036</v>
      </c>
    </row>
    <row r="4801" spans="1:5" x14ac:dyDescent="0.25">
      <c r="A4801" s="1" t="s">
        <v>4800</v>
      </c>
      <c r="B4801" s="6">
        <v>281.15800000000002</v>
      </c>
      <c r="C4801" s="6">
        <v>668.005</v>
      </c>
      <c r="D4801" s="6">
        <f t="shared" si="148"/>
        <v>386.84699999999998</v>
      </c>
      <c r="E4801" s="2">
        <f t="shared" si="149"/>
        <v>0.57910794080882622</v>
      </c>
    </row>
    <row r="4802" spans="1:5" x14ac:dyDescent="0.25">
      <c r="A4802" s="1" t="s">
        <v>4801</v>
      </c>
      <c r="B4802" s="6">
        <v>372.077</v>
      </c>
      <c r="C4802" s="6">
        <v>652.529</v>
      </c>
      <c r="D4802" s="6">
        <f t="shared" si="148"/>
        <v>280.452</v>
      </c>
      <c r="E4802" s="2">
        <f t="shared" si="149"/>
        <v>0.42979239236876826</v>
      </c>
    </row>
    <row r="4803" spans="1:5" x14ac:dyDescent="0.25">
      <c r="A4803" s="1" t="s">
        <v>4802</v>
      </c>
      <c r="B4803" s="6">
        <v>359.79199999999997</v>
      </c>
      <c r="C4803" s="6">
        <v>636.80399999999997</v>
      </c>
      <c r="D4803" s="6">
        <f t="shared" ref="D4803:D4866" si="150">C4803-B4803</f>
        <v>277.012</v>
      </c>
      <c r="E4803" s="2">
        <f t="shared" ref="E4803:E4866" si="151">IFERROR((C4803-B4803)/C4803,0)</f>
        <v>0.43500354897268234</v>
      </c>
    </row>
    <row r="4804" spans="1:5" x14ac:dyDescent="0.25">
      <c r="A4804" s="1" t="s">
        <v>4803</v>
      </c>
      <c r="B4804" s="6">
        <v>381.29899999999998</v>
      </c>
      <c r="C4804" s="6">
        <v>620.92899999999997</v>
      </c>
      <c r="D4804" s="6">
        <f t="shared" si="150"/>
        <v>239.63</v>
      </c>
      <c r="E4804" s="2">
        <f t="shared" si="151"/>
        <v>0.38592173984465211</v>
      </c>
    </row>
    <row r="4805" spans="1:5" x14ac:dyDescent="0.25">
      <c r="A4805" s="1" t="s">
        <v>4804</v>
      </c>
      <c r="B4805" s="6">
        <v>400.42</v>
      </c>
      <c r="C4805" s="6">
        <v>604.38099999999997</v>
      </c>
      <c r="D4805" s="6">
        <f t="shared" si="150"/>
        <v>203.96099999999996</v>
      </c>
      <c r="E4805" s="2">
        <f t="shared" si="151"/>
        <v>0.33747089997865581</v>
      </c>
    </row>
    <row r="4806" spans="1:5" x14ac:dyDescent="0.25">
      <c r="A4806" s="1" t="s">
        <v>4805</v>
      </c>
      <c r="B4806" s="6">
        <v>392.06700000000001</v>
      </c>
      <c r="C4806" s="6">
        <v>588.29300000000001</v>
      </c>
      <c r="D4806" s="6">
        <f t="shared" si="150"/>
        <v>196.226</v>
      </c>
      <c r="E4806" s="2">
        <f t="shared" si="151"/>
        <v>0.33355147859994932</v>
      </c>
    </row>
    <row r="4807" spans="1:5" x14ac:dyDescent="0.25">
      <c r="A4807" s="1" t="s">
        <v>4806</v>
      </c>
      <c r="B4807" s="6">
        <v>544.33500000000004</v>
      </c>
      <c r="C4807" s="6">
        <v>571.74699999999996</v>
      </c>
      <c r="D4807" s="6">
        <f t="shared" si="150"/>
        <v>27.411999999999921</v>
      </c>
      <c r="E4807" s="2">
        <f t="shared" si="151"/>
        <v>4.7944283048271218E-2</v>
      </c>
    </row>
    <row r="4808" spans="1:5" x14ac:dyDescent="0.25">
      <c r="A4808" s="1" t="s">
        <v>4807</v>
      </c>
      <c r="B4808" s="6">
        <v>396.96</v>
      </c>
      <c r="C4808" s="6">
        <v>555.25900000000001</v>
      </c>
      <c r="D4808" s="6">
        <f t="shared" si="150"/>
        <v>158.29900000000004</v>
      </c>
      <c r="E4808" s="2">
        <f t="shared" si="151"/>
        <v>0.28509038124550889</v>
      </c>
    </row>
    <row r="4809" spans="1:5" x14ac:dyDescent="0.25">
      <c r="A4809" s="1" t="s">
        <v>4808</v>
      </c>
      <c r="B4809" s="6">
        <v>368.68400000000003</v>
      </c>
      <c r="C4809" s="6">
        <v>537.755</v>
      </c>
      <c r="D4809" s="6">
        <f t="shared" si="150"/>
        <v>169.07099999999997</v>
      </c>
      <c r="E4809" s="2">
        <f t="shared" si="151"/>
        <v>0.31440153973463747</v>
      </c>
    </row>
    <row r="4810" spans="1:5" x14ac:dyDescent="0.25">
      <c r="A4810" s="1" t="s">
        <v>4809</v>
      </c>
      <c r="B4810" s="6">
        <v>428.54</v>
      </c>
      <c r="C4810" s="6">
        <v>520.40599999999995</v>
      </c>
      <c r="D4810" s="6">
        <f t="shared" si="150"/>
        <v>91.865999999999929</v>
      </c>
      <c r="E4810" s="2">
        <f t="shared" si="151"/>
        <v>0.1765275573302382</v>
      </c>
    </row>
    <row r="4811" spans="1:5" x14ac:dyDescent="0.25">
      <c r="A4811" s="1" t="s">
        <v>4810</v>
      </c>
      <c r="B4811" s="6">
        <v>507.95400000000001</v>
      </c>
      <c r="C4811" s="6">
        <v>502.97500000000002</v>
      </c>
      <c r="D4811" s="6">
        <f t="shared" si="150"/>
        <v>-4.978999999999985</v>
      </c>
      <c r="E4811" s="2">
        <f t="shared" si="151"/>
        <v>-9.8991003529002135E-3</v>
      </c>
    </row>
    <row r="4812" spans="1:5" x14ac:dyDescent="0.25">
      <c r="A4812" s="1" t="s">
        <v>4811</v>
      </c>
      <c r="B4812" s="6">
        <v>468.61500000000001</v>
      </c>
      <c r="C4812" s="6">
        <v>484.98500000000001</v>
      </c>
      <c r="D4812" s="6">
        <f t="shared" si="150"/>
        <v>16.370000000000005</v>
      </c>
      <c r="E4812" s="2">
        <f t="shared" si="151"/>
        <v>3.3753621246017926E-2</v>
      </c>
    </row>
    <row r="4813" spans="1:5" x14ac:dyDescent="0.25">
      <c r="A4813" s="1" t="s">
        <v>4812</v>
      </c>
      <c r="B4813" s="6">
        <v>479.7</v>
      </c>
      <c r="C4813" s="6">
        <v>467.16899999999998</v>
      </c>
      <c r="D4813" s="6">
        <f t="shared" si="150"/>
        <v>-12.531000000000006</v>
      </c>
      <c r="E4813" s="2">
        <f t="shared" si="151"/>
        <v>-2.6823269523448701E-2</v>
      </c>
    </row>
    <row r="4814" spans="1:5" x14ac:dyDescent="0.25">
      <c r="A4814" s="1" t="s">
        <v>4813</v>
      </c>
      <c r="B4814" s="6">
        <v>521.63400000000001</v>
      </c>
      <c r="C4814" s="6">
        <v>449.24900000000002</v>
      </c>
      <c r="D4814" s="6">
        <f t="shared" si="150"/>
        <v>-72.384999999999991</v>
      </c>
      <c r="E4814" s="2">
        <f t="shared" si="151"/>
        <v>-0.16112445436717721</v>
      </c>
    </row>
    <row r="4815" spans="1:5" x14ac:dyDescent="0.25">
      <c r="A4815" s="1" t="s">
        <v>4814</v>
      </c>
      <c r="B4815" s="6">
        <v>330.70499999999998</v>
      </c>
      <c r="C4815" s="6">
        <v>431.12400000000002</v>
      </c>
      <c r="D4815" s="6">
        <f t="shared" si="150"/>
        <v>100.41900000000004</v>
      </c>
      <c r="E4815" s="2">
        <f t="shared" si="151"/>
        <v>0.23292370640465396</v>
      </c>
    </row>
    <row r="4816" spans="1:5" x14ac:dyDescent="0.25">
      <c r="A4816" s="1" t="s">
        <v>4815</v>
      </c>
      <c r="B4816" s="6">
        <v>270.904</v>
      </c>
      <c r="C4816" s="6">
        <v>412.91</v>
      </c>
      <c r="D4816" s="6">
        <f t="shared" si="150"/>
        <v>142.00600000000003</v>
      </c>
      <c r="E4816" s="2">
        <f t="shared" si="151"/>
        <v>0.34391513889225261</v>
      </c>
    </row>
    <row r="4817" spans="1:5" x14ac:dyDescent="0.25">
      <c r="A4817" s="1" t="s">
        <v>4816</v>
      </c>
      <c r="B4817" s="6">
        <v>197.84100000000001</v>
      </c>
      <c r="C4817" s="6">
        <v>394.63299999999998</v>
      </c>
      <c r="D4817" s="6">
        <f t="shared" si="150"/>
        <v>196.79199999999997</v>
      </c>
      <c r="E4817" s="2">
        <f t="shared" si="151"/>
        <v>0.49867091702923977</v>
      </c>
    </row>
    <row r="4818" spans="1:5" x14ac:dyDescent="0.25">
      <c r="A4818" s="1" t="s">
        <v>4817</v>
      </c>
      <c r="B4818" s="6">
        <v>176.78399999999999</v>
      </c>
      <c r="C4818" s="6">
        <v>376.28</v>
      </c>
      <c r="D4818" s="6">
        <f t="shared" si="150"/>
        <v>199.49599999999998</v>
      </c>
      <c r="E4818" s="2">
        <f t="shared" si="151"/>
        <v>0.53017965344955886</v>
      </c>
    </row>
    <row r="4819" spans="1:5" x14ac:dyDescent="0.25">
      <c r="A4819" s="1" t="s">
        <v>4818</v>
      </c>
      <c r="B4819" s="6">
        <v>218.68299999999999</v>
      </c>
      <c r="C4819" s="6">
        <v>357.80500000000001</v>
      </c>
      <c r="D4819" s="6">
        <f t="shared" si="150"/>
        <v>139.12200000000001</v>
      </c>
      <c r="E4819" s="2">
        <f t="shared" si="151"/>
        <v>0.38882072637330395</v>
      </c>
    </row>
    <row r="4820" spans="1:5" x14ac:dyDescent="0.25">
      <c r="A4820" s="1" t="s">
        <v>4819</v>
      </c>
      <c r="B4820" s="6">
        <v>263.17200000000003</v>
      </c>
      <c r="C4820" s="6">
        <v>339.45499999999998</v>
      </c>
      <c r="D4820" s="6">
        <f t="shared" si="150"/>
        <v>76.282999999999959</v>
      </c>
      <c r="E4820" s="2">
        <f t="shared" si="151"/>
        <v>0.22472198082220018</v>
      </c>
    </row>
    <row r="4821" spans="1:5" x14ac:dyDescent="0.25">
      <c r="A4821" s="1" t="s">
        <v>4820</v>
      </c>
      <c r="B4821" s="6">
        <v>257.70100000000002</v>
      </c>
      <c r="C4821" s="6">
        <v>321.18</v>
      </c>
      <c r="D4821" s="6">
        <f t="shared" si="150"/>
        <v>63.478999999999985</v>
      </c>
      <c r="E4821" s="2">
        <f t="shared" si="151"/>
        <v>0.19764306619341174</v>
      </c>
    </row>
    <row r="4822" spans="1:5" x14ac:dyDescent="0.25">
      <c r="A4822" s="1" t="s">
        <v>4821</v>
      </c>
      <c r="B4822" s="6">
        <v>294.786</v>
      </c>
      <c r="C4822" s="6">
        <v>303.02</v>
      </c>
      <c r="D4822" s="6">
        <f t="shared" si="150"/>
        <v>8.2339999999999804</v>
      </c>
      <c r="E4822" s="2">
        <f t="shared" si="151"/>
        <v>2.7173123886212069E-2</v>
      </c>
    </row>
    <row r="4823" spans="1:5" x14ac:dyDescent="0.25">
      <c r="A4823" s="1" t="s">
        <v>4822</v>
      </c>
      <c r="B4823" s="6">
        <v>275.06400000000002</v>
      </c>
      <c r="C4823" s="6">
        <v>284.98399999999998</v>
      </c>
      <c r="D4823" s="6">
        <f t="shared" si="150"/>
        <v>9.9199999999999591</v>
      </c>
      <c r="E4823" s="2">
        <f t="shared" si="151"/>
        <v>3.4808971731746199E-2</v>
      </c>
    </row>
    <row r="4824" spans="1:5" x14ac:dyDescent="0.25">
      <c r="A4824" s="1" t="s">
        <v>4823</v>
      </c>
      <c r="B4824" s="6">
        <v>201.50800000000001</v>
      </c>
      <c r="C4824" s="6">
        <v>267.31099999999998</v>
      </c>
      <c r="D4824" s="6">
        <f t="shared" si="150"/>
        <v>65.802999999999969</v>
      </c>
      <c r="E4824" s="2">
        <f t="shared" si="151"/>
        <v>0.24616645031442766</v>
      </c>
    </row>
    <row r="4825" spans="1:5" x14ac:dyDescent="0.25">
      <c r="A4825" s="1" t="s">
        <v>4824</v>
      </c>
      <c r="B4825" s="6">
        <v>136.04300000000001</v>
      </c>
      <c r="C4825" s="6">
        <v>249.636</v>
      </c>
      <c r="D4825" s="6">
        <f t="shared" si="150"/>
        <v>113.59299999999999</v>
      </c>
      <c r="E4825" s="2">
        <f t="shared" si="151"/>
        <v>0.45503453027608193</v>
      </c>
    </row>
    <row r="4826" spans="1:5" x14ac:dyDescent="0.25">
      <c r="A4826" s="1" t="s">
        <v>4825</v>
      </c>
      <c r="B4826" s="6">
        <v>141.18700000000001</v>
      </c>
      <c r="C4826" s="6">
        <v>232.22</v>
      </c>
      <c r="D4826" s="6">
        <f t="shared" si="150"/>
        <v>91.032999999999987</v>
      </c>
      <c r="E4826" s="2">
        <f t="shared" si="151"/>
        <v>0.39201188528119879</v>
      </c>
    </row>
    <row r="4827" spans="1:5" x14ac:dyDescent="0.25">
      <c r="A4827" s="1" t="s">
        <v>4826</v>
      </c>
      <c r="B4827" s="6">
        <v>141.61199999999999</v>
      </c>
      <c r="C4827" s="6">
        <v>215.61500000000001</v>
      </c>
      <c r="D4827" s="6">
        <f t="shared" si="150"/>
        <v>74.003000000000014</v>
      </c>
      <c r="E4827" s="2">
        <f t="shared" si="151"/>
        <v>0.34321823620805608</v>
      </c>
    </row>
    <row r="4828" spans="1:5" x14ac:dyDescent="0.25">
      <c r="A4828" s="1" t="s">
        <v>4827</v>
      </c>
      <c r="B4828" s="6">
        <v>213.74100000000001</v>
      </c>
      <c r="C4828" s="6">
        <v>198.88800000000001</v>
      </c>
      <c r="D4828" s="6">
        <f t="shared" si="150"/>
        <v>-14.853000000000009</v>
      </c>
      <c r="E4828" s="2">
        <f t="shared" si="151"/>
        <v>-7.4680222034511926E-2</v>
      </c>
    </row>
    <row r="4829" spans="1:5" x14ac:dyDescent="0.25">
      <c r="A4829" s="1" t="s">
        <v>4828</v>
      </c>
      <c r="B4829" s="6">
        <v>236.03399999999999</v>
      </c>
      <c r="C4829" s="6">
        <v>182.83</v>
      </c>
      <c r="D4829" s="6">
        <f t="shared" si="150"/>
        <v>-53.203999999999979</v>
      </c>
      <c r="E4829" s="2">
        <f t="shared" si="151"/>
        <v>-0.29100257069408725</v>
      </c>
    </row>
    <row r="4830" spans="1:5" x14ac:dyDescent="0.25">
      <c r="A4830" s="1" t="s">
        <v>4829</v>
      </c>
      <c r="B4830" s="6">
        <v>257.75400000000002</v>
      </c>
      <c r="C4830" s="6">
        <v>167.04599999999999</v>
      </c>
      <c r="D4830" s="6">
        <f t="shared" si="150"/>
        <v>-90.708000000000027</v>
      </c>
      <c r="E4830" s="2">
        <f t="shared" si="151"/>
        <v>-0.54301210445027137</v>
      </c>
    </row>
    <row r="4831" spans="1:5" x14ac:dyDescent="0.25">
      <c r="A4831" s="1" t="s">
        <v>4830</v>
      </c>
      <c r="B4831" s="6">
        <v>229.68600000000001</v>
      </c>
      <c r="C4831" s="6">
        <v>151.82900000000001</v>
      </c>
      <c r="D4831" s="6">
        <f t="shared" si="150"/>
        <v>-77.856999999999999</v>
      </c>
      <c r="E4831" s="2">
        <f t="shared" si="151"/>
        <v>-0.51279399851148333</v>
      </c>
    </row>
    <row r="4832" spans="1:5" x14ac:dyDescent="0.25">
      <c r="A4832" s="1" t="s">
        <v>4831</v>
      </c>
      <c r="B4832" s="6">
        <v>207.90899999999999</v>
      </c>
      <c r="C4832" s="6">
        <v>136.79400000000001</v>
      </c>
      <c r="D4832" s="6">
        <f t="shared" si="150"/>
        <v>-71.114999999999981</v>
      </c>
      <c r="E4832" s="2">
        <f t="shared" si="151"/>
        <v>-0.51986929251282932</v>
      </c>
    </row>
    <row r="4833" spans="1:5" x14ac:dyDescent="0.25">
      <c r="A4833" s="1" t="s">
        <v>4832</v>
      </c>
      <c r="B4833" s="6">
        <v>179.315</v>
      </c>
      <c r="C4833" s="6">
        <v>122.09399999999999</v>
      </c>
      <c r="D4833" s="6">
        <f t="shared" si="150"/>
        <v>-57.221000000000004</v>
      </c>
      <c r="E4833" s="2">
        <f t="shared" si="151"/>
        <v>-0.46866348878732783</v>
      </c>
    </row>
    <row r="4834" spans="1:5" x14ac:dyDescent="0.25">
      <c r="A4834" s="1" t="s">
        <v>4833</v>
      </c>
      <c r="B4834" s="6">
        <v>149.42400000000001</v>
      </c>
      <c r="C4834" s="6">
        <v>107.54300000000001</v>
      </c>
      <c r="D4834" s="6">
        <f t="shared" si="150"/>
        <v>-41.881</v>
      </c>
      <c r="E4834" s="2">
        <f t="shared" si="151"/>
        <v>-0.3894349237049366</v>
      </c>
    </row>
    <row r="4835" spans="1:5" x14ac:dyDescent="0.25">
      <c r="A4835" s="1" t="s">
        <v>4834</v>
      </c>
      <c r="B4835" s="6">
        <v>121.018</v>
      </c>
      <c r="C4835" s="6">
        <v>92.977000000000004</v>
      </c>
      <c r="D4835" s="6">
        <f t="shared" si="150"/>
        <v>-28.040999999999997</v>
      </c>
      <c r="E4835" s="2">
        <f t="shared" si="151"/>
        <v>-0.30159071598352277</v>
      </c>
    </row>
    <row r="4836" spans="1:5" x14ac:dyDescent="0.25">
      <c r="A4836" s="1" t="s">
        <v>4835</v>
      </c>
      <c r="B4836" s="6">
        <v>100.494</v>
      </c>
      <c r="C4836" s="6">
        <v>78.231999999999999</v>
      </c>
      <c r="D4836" s="6">
        <f t="shared" si="150"/>
        <v>-22.262</v>
      </c>
      <c r="E4836" s="2">
        <f t="shared" si="151"/>
        <v>-0.28456386133551487</v>
      </c>
    </row>
    <row r="4837" spans="1:5" x14ac:dyDescent="0.25">
      <c r="A4837" s="1" t="s">
        <v>4836</v>
      </c>
      <c r="B4837" s="6">
        <v>81.753</v>
      </c>
      <c r="C4837" s="6">
        <v>64.540999999999997</v>
      </c>
      <c r="D4837" s="6">
        <f t="shared" si="150"/>
        <v>-17.212000000000003</v>
      </c>
      <c r="E4837" s="2">
        <f t="shared" si="151"/>
        <v>-0.26668319362885612</v>
      </c>
    </row>
    <row r="4838" spans="1:5" x14ac:dyDescent="0.25">
      <c r="A4838" s="1" t="s">
        <v>4837</v>
      </c>
      <c r="B4838" s="6">
        <v>64.926000000000002</v>
      </c>
      <c r="C4838" s="6">
        <v>50.548999999999999</v>
      </c>
      <c r="D4838" s="6">
        <f t="shared" si="150"/>
        <v>-14.377000000000002</v>
      </c>
      <c r="E4838" s="2">
        <f t="shared" si="151"/>
        <v>-0.28441710023937172</v>
      </c>
    </row>
    <row r="4839" spans="1:5" x14ac:dyDescent="0.25">
      <c r="A4839" s="1" t="s">
        <v>4838</v>
      </c>
      <c r="B4839" s="6">
        <v>32.655999999999999</v>
      </c>
      <c r="C4839" s="6">
        <v>38.091000000000001</v>
      </c>
      <c r="D4839" s="6">
        <f t="shared" si="150"/>
        <v>5.4350000000000023</v>
      </c>
      <c r="E4839" s="2">
        <f t="shared" si="151"/>
        <v>0.14268462366438273</v>
      </c>
    </row>
    <row r="4840" spans="1:5" x14ac:dyDescent="0.25">
      <c r="A4840" s="1" t="s">
        <v>4839</v>
      </c>
      <c r="B4840" s="6">
        <v>11.33</v>
      </c>
      <c r="C4840" s="6">
        <v>21.405000000000001</v>
      </c>
      <c r="D4840" s="6">
        <f t="shared" si="150"/>
        <v>10.075000000000001</v>
      </c>
      <c r="E4840" s="2">
        <f t="shared" si="151"/>
        <v>0.47068441952814766</v>
      </c>
    </row>
    <row r="4841" spans="1:5" x14ac:dyDescent="0.25">
      <c r="A4841" s="1" t="s">
        <v>4840</v>
      </c>
      <c r="B4841" s="6">
        <v>5.734</v>
      </c>
      <c r="C4841" s="6">
        <v>10.605</v>
      </c>
      <c r="D4841" s="6">
        <f t="shared" si="150"/>
        <v>4.8710000000000004</v>
      </c>
      <c r="E4841" s="2">
        <f t="shared" si="151"/>
        <v>0.45931164545025932</v>
      </c>
    </row>
    <row r="4842" spans="1:5" x14ac:dyDescent="0.25">
      <c r="A4842" s="1" t="s">
        <v>4841</v>
      </c>
      <c r="B4842" s="6">
        <v>1.115</v>
      </c>
      <c r="C4842" s="6">
        <v>0</v>
      </c>
      <c r="D4842" s="6">
        <f t="shared" si="150"/>
        <v>-1.115</v>
      </c>
      <c r="E4842" s="2">
        <f t="shared" si="151"/>
        <v>0</v>
      </c>
    </row>
    <row r="4843" spans="1:5" x14ac:dyDescent="0.25">
      <c r="A4843" s="1" t="s">
        <v>4842</v>
      </c>
      <c r="B4843" s="6">
        <v>0</v>
      </c>
      <c r="C4843" s="6">
        <v>0</v>
      </c>
      <c r="D4843" s="6">
        <f t="shared" si="150"/>
        <v>0</v>
      </c>
      <c r="E4843" s="2">
        <f t="shared" si="151"/>
        <v>0</v>
      </c>
    </row>
    <row r="4844" spans="1:5" x14ac:dyDescent="0.25">
      <c r="A4844" s="1" t="s">
        <v>4843</v>
      </c>
      <c r="B4844" s="6">
        <v>0</v>
      </c>
      <c r="C4844" s="6">
        <v>0</v>
      </c>
      <c r="D4844" s="6">
        <f t="shared" si="150"/>
        <v>0</v>
      </c>
      <c r="E4844" s="2">
        <f t="shared" si="151"/>
        <v>0</v>
      </c>
    </row>
    <row r="4845" spans="1:5" x14ac:dyDescent="0.25">
      <c r="A4845" s="1" t="s">
        <v>4844</v>
      </c>
      <c r="B4845" s="6">
        <v>0</v>
      </c>
      <c r="C4845" s="6">
        <v>0</v>
      </c>
      <c r="D4845" s="6">
        <f t="shared" si="150"/>
        <v>0</v>
      </c>
      <c r="E4845" s="2">
        <f t="shared" si="151"/>
        <v>0</v>
      </c>
    </row>
    <row r="4846" spans="1:5" x14ac:dyDescent="0.25">
      <c r="A4846" s="1" t="s">
        <v>4845</v>
      </c>
      <c r="B4846" s="6">
        <v>0</v>
      </c>
      <c r="C4846" s="6">
        <v>0</v>
      </c>
      <c r="D4846" s="6">
        <f t="shared" si="150"/>
        <v>0</v>
      </c>
      <c r="E4846" s="2">
        <f t="shared" si="151"/>
        <v>0</v>
      </c>
    </row>
    <row r="4847" spans="1:5" x14ac:dyDescent="0.25">
      <c r="A4847" s="1" t="s">
        <v>4846</v>
      </c>
      <c r="B4847" s="6">
        <v>0</v>
      </c>
      <c r="C4847" s="6">
        <v>0</v>
      </c>
      <c r="D4847" s="6">
        <f t="shared" si="150"/>
        <v>0</v>
      </c>
      <c r="E4847" s="2">
        <f t="shared" si="151"/>
        <v>0</v>
      </c>
    </row>
    <row r="4848" spans="1:5" x14ac:dyDescent="0.25">
      <c r="A4848" s="1" t="s">
        <v>4847</v>
      </c>
      <c r="B4848" s="6">
        <v>0</v>
      </c>
      <c r="C4848" s="6">
        <v>0</v>
      </c>
      <c r="D4848" s="6">
        <f t="shared" si="150"/>
        <v>0</v>
      </c>
      <c r="E4848" s="2">
        <f t="shared" si="151"/>
        <v>0</v>
      </c>
    </row>
    <row r="4849" spans="1:5" x14ac:dyDescent="0.25">
      <c r="A4849" s="1" t="s">
        <v>4848</v>
      </c>
      <c r="B4849" s="6">
        <v>0</v>
      </c>
      <c r="C4849" s="6">
        <v>0</v>
      </c>
      <c r="D4849" s="6">
        <f t="shared" si="150"/>
        <v>0</v>
      </c>
      <c r="E4849" s="2">
        <f t="shared" si="151"/>
        <v>0</v>
      </c>
    </row>
    <row r="4850" spans="1:5" x14ac:dyDescent="0.25">
      <c r="A4850" s="1" t="s">
        <v>4849</v>
      </c>
      <c r="B4850" s="6">
        <v>0</v>
      </c>
      <c r="C4850" s="6">
        <v>0</v>
      </c>
      <c r="D4850" s="6">
        <f t="shared" si="150"/>
        <v>0</v>
      </c>
      <c r="E4850" s="2">
        <f t="shared" si="151"/>
        <v>0</v>
      </c>
    </row>
    <row r="4851" spans="1:5" x14ac:dyDescent="0.25">
      <c r="A4851" s="1" t="s">
        <v>4850</v>
      </c>
      <c r="B4851" s="6">
        <v>0</v>
      </c>
      <c r="C4851" s="6">
        <v>0</v>
      </c>
      <c r="D4851" s="6">
        <f t="shared" si="150"/>
        <v>0</v>
      </c>
      <c r="E4851" s="2">
        <f t="shared" si="151"/>
        <v>0</v>
      </c>
    </row>
    <row r="4852" spans="1:5" x14ac:dyDescent="0.25">
      <c r="A4852" s="1" t="s">
        <v>4851</v>
      </c>
      <c r="B4852" s="6">
        <v>0</v>
      </c>
      <c r="C4852" s="6">
        <v>0</v>
      </c>
      <c r="D4852" s="6">
        <f t="shared" si="150"/>
        <v>0</v>
      </c>
      <c r="E4852" s="2">
        <f t="shared" si="151"/>
        <v>0</v>
      </c>
    </row>
    <row r="4853" spans="1:5" x14ac:dyDescent="0.25">
      <c r="A4853" s="1" t="s">
        <v>4852</v>
      </c>
      <c r="B4853" s="6">
        <v>0</v>
      </c>
      <c r="C4853" s="6">
        <v>0</v>
      </c>
      <c r="D4853" s="6">
        <f t="shared" si="150"/>
        <v>0</v>
      </c>
      <c r="E4853" s="2">
        <f t="shared" si="151"/>
        <v>0</v>
      </c>
    </row>
    <row r="4854" spans="1:5" x14ac:dyDescent="0.25">
      <c r="A4854" s="1" t="s">
        <v>4853</v>
      </c>
      <c r="B4854" s="6">
        <v>0</v>
      </c>
      <c r="C4854" s="6">
        <v>0</v>
      </c>
      <c r="D4854" s="6">
        <f t="shared" si="150"/>
        <v>0</v>
      </c>
      <c r="E4854" s="2">
        <f t="shared" si="151"/>
        <v>0</v>
      </c>
    </row>
    <row r="4855" spans="1:5" x14ac:dyDescent="0.25">
      <c r="A4855" s="1" t="s">
        <v>4854</v>
      </c>
      <c r="B4855" s="6">
        <v>0</v>
      </c>
      <c r="C4855" s="6">
        <v>0</v>
      </c>
      <c r="D4855" s="6">
        <f t="shared" si="150"/>
        <v>0</v>
      </c>
      <c r="E4855" s="2">
        <f t="shared" si="151"/>
        <v>0</v>
      </c>
    </row>
    <row r="4856" spans="1:5" x14ac:dyDescent="0.25">
      <c r="A4856" s="1" t="s">
        <v>4855</v>
      </c>
      <c r="B4856" s="6">
        <v>0</v>
      </c>
      <c r="C4856" s="6">
        <v>0</v>
      </c>
      <c r="D4856" s="6">
        <f t="shared" si="150"/>
        <v>0</v>
      </c>
      <c r="E4856" s="2">
        <f t="shared" si="151"/>
        <v>0</v>
      </c>
    </row>
    <row r="4857" spans="1:5" x14ac:dyDescent="0.25">
      <c r="A4857" s="1" t="s">
        <v>4856</v>
      </c>
      <c r="B4857" s="6">
        <v>0</v>
      </c>
      <c r="C4857" s="6">
        <v>0</v>
      </c>
      <c r="D4857" s="6">
        <f t="shared" si="150"/>
        <v>0</v>
      </c>
      <c r="E4857" s="2">
        <f t="shared" si="151"/>
        <v>0</v>
      </c>
    </row>
    <row r="4858" spans="1:5" x14ac:dyDescent="0.25">
      <c r="A4858" s="1" t="s">
        <v>4857</v>
      </c>
      <c r="B4858" s="6">
        <v>0</v>
      </c>
      <c r="C4858" s="6">
        <v>0</v>
      </c>
      <c r="D4858" s="6">
        <f t="shared" si="150"/>
        <v>0</v>
      </c>
      <c r="E4858" s="2">
        <f t="shared" si="151"/>
        <v>0</v>
      </c>
    </row>
    <row r="4859" spans="1:5" x14ac:dyDescent="0.25">
      <c r="A4859" s="1" t="s">
        <v>4858</v>
      </c>
      <c r="B4859" s="6">
        <v>0</v>
      </c>
      <c r="C4859" s="6">
        <v>0</v>
      </c>
      <c r="D4859" s="6">
        <f t="shared" si="150"/>
        <v>0</v>
      </c>
      <c r="E4859" s="2">
        <f t="shared" si="151"/>
        <v>0</v>
      </c>
    </row>
    <row r="4860" spans="1:5" x14ac:dyDescent="0.25">
      <c r="A4860" s="1" t="s">
        <v>4859</v>
      </c>
      <c r="B4860" s="6">
        <v>0</v>
      </c>
      <c r="C4860" s="6">
        <v>0</v>
      </c>
      <c r="D4860" s="6">
        <f t="shared" si="150"/>
        <v>0</v>
      </c>
      <c r="E4860" s="2">
        <f t="shared" si="151"/>
        <v>0</v>
      </c>
    </row>
    <row r="4861" spans="1:5" x14ac:dyDescent="0.25">
      <c r="A4861" s="1" t="s">
        <v>4860</v>
      </c>
      <c r="B4861" s="6">
        <v>0</v>
      </c>
      <c r="C4861" s="6">
        <v>0</v>
      </c>
      <c r="D4861" s="6">
        <f t="shared" si="150"/>
        <v>0</v>
      </c>
      <c r="E4861" s="2">
        <f t="shared" si="151"/>
        <v>0</v>
      </c>
    </row>
    <row r="4862" spans="1:5" x14ac:dyDescent="0.25">
      <c r="A4862" s="1" t="s">
        <v>4861</v>
      </c>
      <c r="B4862" s="6">
        <v>0</v>
      </c>
      <c r="C4862" s="6">
        <v>0</v>
      </c>
      <c r="D4862" s="6">
        <f t="shared" si="150"/>
        <v>0</v>
      </c>
      <c r="E4862" s="2">
        <f t="shared" si="151"/>
        <v>0</v>
      </c>
    </row>
    <row r="4863" spans="1:5" x14ac:dyDescent="0.25">
      <c r="A4863" s="1" t="s">
        <v>4862</v>
      </c>
      <c r="B4863" s="6">
        <v>0</v>
      </c>
      <c r="C4863" s="6">
        <v>0</v>
      </c>
      <c r="D4863" s="6">
        <f t="shared" si="150"/>
        <v>0</v>
      </c>
      <c r="E4863" s="2">
        <f t="shared" si="151"/>
        <v>0</v>
      </c>
    </row>
    <row r="4864" spans="1:5" x14ac:dyDescent="0.25">
      <c r="A4864" s="1" t="s">
        <v>4863</v>
      </c>
      <c r="B4864" s="6">
        <v>0</v>
      </c>
      <c r="C4864" s="6">
        <v>0</v>
      </c>
      <c r="D4864" s="6">
        <f t="shared" si="150"/>
        <v>0</v>
      </c>
      <c r="E4864" s="2">
        <f t="shared" si="151"/>
        <v>0</v>
      </c>
    </row>
    <row r="4865" spans="1:5" x14ac:dyDescent="0.25">
      <c r="A4865" s="1" t="s">
        <v>4864</v>
      </c>
      <c r="B4865" s="6">
        <v>0</v>
      </c>
      <c r="C4865" s="6">
        <v>0</v>
      </c>
      <c r="D4865" s="6">
        <f t="shared" si="150"/>
        <v>0</v>
      </c>
      <c r="E4865" s="2">
        <f t="shared" si="151"/>
        <v>0</v>
      </c>
    </row>
    <row r="4866" spans="1:5" x14ac:dyDescent="0.25">
      <c r="A4866" s="1" t="s">
        <v>4865</v>
      </c>
      <c r="B4866" s="6">
        <v>0</v>
      </c>
      <c r="C4866" s="6">
        <v>0</v>
      </c>
      <c r="D4866" s="6">
        <f t="shared" si="150"/>
        <v>0</v>
      </c>
      <c r="E4866" s="2">
        <f t="shared" si="151"/>
        <v>0</v>
      </c>
    </row>
    <row r="4867" spans="1:5" x14ac:dyDescent="0.25">
      <c r="A4867" s="1" t="s">
        <v>4866</v>
      </c>
      <c r="B4867" s="6">
        <v>0</v>
      </c>
      <c r="C4867" s="6">
        <v>0</v>
      </c>
      <c r="D4867" s="6">
        <f t="shared" ref="D4867:D4930" si="152">C4867-B4867</f>
        <v>0</v>
      </c>
      <c r="E4867" s="2">
        <f t="shared" ref="E4867:E4930" si="153">IFERROR((C4867-B4867)/C4867,0)</f>
        <v>0</v>
      </c>
    </row>
    <row r="4868" spans="1:5" x14ac:dyDescent="0.25">
      <c r="A4868" s="1" t="s">
        <v>4867</v>
      </c>
      <c r="B4868" s="6">
        <v>0</v>
      </c>
      <c r="C4868" s="6">
        <v>0</v>
      </c>
      <c r="D4868" s="6">
        <f t="shared" si="152"/>
        <v>0</v>
      </c>
      <c r="E4868" s="2">
        <f t="shared" si="153"/>
        <v>0</v>
      </c>
    </row>
    <row r="4869" spans="1:5" x14ac:dyDescent="0.25">
      <c r="A4869" s="1" t="s">
        <v>4868</v>
      </c>
      <c r="B4869" s="6">
        <v>0</v>
      </c>
      <c r="C4869" s="6">
        <v>0</v>
      </c>
      <c r="D4869" s="6">
        <f t="shared" si="152"/>
        <v>0</v>
      </c>
      <c r="E4869" s="2">
        <f t="shared" si="153"/>
        <v>0</v>
      </c>
    </row>
    <row r="4870" spans="1:5" x14ac:dyDescent="0.25">
      <c r="A4870" s="1" t="s">
        <v>4869</v>
      </c>
      <c r="B4870" s="6">
        <v>0</v>
      </c>
      <c r="C4870" s="6">
        <v>0</v>
      </c>
      <c r="D4870" s="6">
        <f t="shared" si="152"/>
        <v>0</v>
      </c>
      <c r="E4870" s="2">
        <f t="shared" si="153"/>
        <v>0</v>
      </c>
    </row>
    <row r="4871" spans="1:5" x14ac:dyDescent="0.25">
      <c r="A4871" s="1" t="s">
        <v>4870</v>
      </c>
      <c r="B4871" s="6">
        <v>0</v>
      </c>
      <c r="C4871" s="6">
        <v>0</v>
      </c>
      <c r="D4871" s="6">
        <f t="shared" si="152"/>
        <v>0</v>
      </c>
      <c r="E4871" s="2">
        <f t="shared" si="153"/>
        <v>0</v>
      </c>
    </row>
    <row r="4872" spans="1:5" x14ac:dyDescent="0.25">
      <c r="A4872" s="1" t="s">
        <v>4871</v>
      </c>
      <c r="B4872" s="6">
        <v>0</v>
      </c>
      <c r="C4872" s="6">
        <v>0</v>
      </c>
      <c r="D4872" s="6">
        <f t="shared" si="152"/>
        <v>0</v>
      </c>
      <c r="E4872" s="2">
        <f t="shared" si="153"/>
        <v>0</v>
      </c>
    </row>
    <row r="4873" spans="1:5" x14ac:dyDescent="0.25">
      <c r="A4873" s="1" t="s">
        <v>4872</v>
      </c>
      <c r="B4873" s="6">
        <v>0</v>
      </c>
      <c r="C4873" s="6">
        <v>0</v>
      </c>
      <c r="D4873" s="6">
        <f t="shared" si="152"/>
        <v>0</v>
      </c>
      <c r="E4873" s="2">
        <f t="shared" si="153"/>
        <v>0</v>
      </c>
    </row>
    <row r="4874" spans="1:5" x14ac:dyDescent="0.25">
      <c r="A4874" s="1" t="s">
        <v>4873</v>
      </c>
      <c r="B4874" s="6">
        <v>0</v>
      </c>
      <c r="C4874" s="6">
        <v>0</v>
      </c>
      <c r="D4874" s="6">
        <f t="shared" si="152"/>
        <v>0</v>
      </c>
      <c r="E4874" s="2">
        <f t="shared" si="153"/>
        <v>0</v>
      </c>
    </row>
    <row r="4875" spans="1:5" x14ac:dyDescent="0.25">
      <c r="A4875" s="1" t="s">
        <v>4874</v>
      </c>
      <c r="B4875" s="6">
        <v>0</v>
      </c>
      <c r="C4875" s="6">
        <v>0</v>
      </c>
      <c r="D4875" s="6">
        <f t="shared" si="152"/>
        <v>0</v>
      </c>
      <c r="E4875" s="2">
        <f t="shared" si="153"/>
        <v>0</v>
      </c>
    </row>
    <row r="4876" spans="1:5" x14ac:dyDescent="0.25">
      <c r="A4876" s="1" t="s">
        <v>4875</v>
      </c>
      <c r="B4876" s="6">
        <v>0</v>
      </c>
      <c r="C4876" s="6">
        <v>0</v>
      </c>
      <c r="D4876" s="6">
        <f t="shared" si="152"/>
        <v>0</v>
      </c>
      <c r="E4876" s="2">
        <f t="shared" si="153"/>
        <v>0</v>
      </c>
    </row>
    <row r="4877" spans="1:5" x14ac:dyDescent="0.25">
      <c r="A4877" s="1" t="s">
        <v>4876</v>
      </c>
      <c r="B4877" s="6">
        <v>0</v>
      </c>
      <c r="C4877" s="6">
        <v>0</v>
      </c>
      <c r="D4877" s="6">
        <f t="shared" si="152"/>
        <v>0</v>
      </c>
      <c r="E4877" s="2">
        <f t="shared" si="153"/>
        <v>0</v>
      </c>
    </row>
    <row r="4878" spans="1:5" x14ac:dyDescent="0.25">
      <c r="A4878" s="1" t="s">
        <v>4877</v>
      </c>
      <c r="B4878" s="6">
        <v>0</v>
      </c>
      <c r="C4878" s="6">
        <v>0</v>
      </c>
      <c r="D4878" s="6">
        <f t="shared" si="152"/>
        <v>0</v>
      </c>
      <c r="E4878" s="2">
        <f t="shared" si="153"/>
        <v>0</v>
      </c>
    </row>
    <row r="4879" spans="1:5" x14ac:dyDescent="0.25">
      <c r="A4879" s="1" t="s">
        <v>4878</v>
      </c>
      <c r="B4879" s="6">
        <v>0</v>
      </c>
      <c r="C4879" s="6">
        <v>0</v>
      </c>
      <c r="D4879" s="6">
        <f t="shared" si="152"/>
        <v>0</v>
      </c>
      <c r="E4879" s="2">
        <f t="shared" si="153"/>
        <v>0</v>
      </c>
    </row>
    <row r="4880" spans="1:5" x14ac:dyDescent="0.25">
      <c r="A4880" s="1" t="s">
        <v>4879</v>
      </c>
      <c r="B4880" s="6">
        <v>0</v>
      </c>
      <c r="C4880" s="6">
        <v>0</v>
      </c>
      <c r="D4880" s="6">
        <f t="shared" si="152"/>
        <v>0</v>
      </c>
      <c r="E4880" s="2">
        <f t="shared" si="153"/>
        <v>0</v>
      </c>
    </row>
    <row r="4881" spans="1:5" x14ac:dyDescent="0.25">
      <c r="A4881" s="1" t="s">
        <v>4880</v>
      </c>
      <c r="B4881" s="6">
        <v>0</v>
      </c>
      <c r="C4881" s="6">
        <v>0</v>
      </c>
      <c r="D4881" s="6">
        <f t="shared" si="152"/>
        <v>0</v>
      </c>
      <c r="E4881" s="2">
        <f t="shared" si="153"/>
        <v>0</v>
      </c>
    </row>
    <row r="4882" spans="1:5" x14ac:dyDescent="0.25">
      <c r="A4882" s="1" t="s">
        <v>4881</v>
      </c>
      <c r="B4882" s="6">
        <v>0</v>
      </c>
      <c r="C4882" s="6">
        <v>0</v>
      </c>
      <c r="D4882" s="6">
        <f t="shared" si="152"/>
        <v>0</v>
      </c>
      <c r="E4882" s="2">
        <f t="shared" si="153"/>
        <v>0</v>
      </c>
    </row>
    <row r="4883" spans="1:5" x14ac:dyDescent="0.25">
      <c r="A4883" s="1" t="s">
        <v>4882</v>
      </c>
      <c r="B4883" s="6">
        <v>0</v>
      </c>
      <c r="C4883" s="6">
        <v>0</v>
      </c>
      <c r="D4883" s="6">
        <f t="shared" si="152"/>
        <v>0</v>
      </c>
      <c r="E4883" s="2">
        <f t="shared" si="153"/>
        <v>0</v>
      </c>
    </row>
    <row r="4884" spans="1:5" x14ac:dyDescent="0.25">
      <c r="A4884" s="1" t="s">
        <v>4883</v>
      </c>
      <c r="B4884" s="6">
        <v>0</v>
      </c>
      <c r="C4884" s="6">
        <v>0</v>
      </c>
      <c r="D4884" s="6">
        <f t="shared" si="152"/>
        <v>0</v>
      </c>
      <c r="E4884" s="2">
        <f t="shared" si="153"/>
        <v>0</v>
      </c>
    </row>
    <row r="4885" spans="1:5" x14ac:dyDescent="0.25">
      <c r="A4885" s="1" t="s">
        <v>4884</v>
      </c>
      <c r="B4885" s="6">
        <v>0</v>
      </c>
      <c r="C4885" s="6">
        <v>0</v>
      </c>
      <c r="D4885" s="6">
        <f t="shared" si="152"/>
        <v>0</v>
      </c>
      <c r="E4885" s="2">
        <f t="shared" si="153"/>
        <v>0</v>
      </c>
    </row>
    <row r="4886" spans="1:5" x14ac:dyDescent="0.25">
      <c r="A4886" s="1" t="s">
        <v>4885</v>
      </c>
      <c r="B4886" s="6">
        <v>0</v>
      </c>
      <c r="C4886" s="6">
        <v>0</v>
      </c>
      <c r="D4886" s="6">
        <f t="shared" si="152"/>
        <v>0</v>
      </c>
      <c r="E4886" s="2">
        <f t="shared" si="153"/>
        <v>0</v>
      </c>
    </row>
    <row r="4887" spans="1:5" x14ac:dyDescent="0.25">
      <c r="A4887" s="1" t="s">
        <v>4886</v>
      </c>
      <c r="B4887" s="6">
        <v>0</v>
      </c>
      <c r="C4887" s="6">
        <v>0</v>
      </c>
      <c r="D4887" s="6">
        <f t="shared" si="152"/>
        <v>0</v>
      </c>
      <c r="E4887" s="2">
        <f t="shared" si="153"/>
        <v>0</v>
      </c>
    </row>
    <row r="4888" spans="1:5" x14ac:dyDescent="0.25">
      <c r="A4888" s="1" t="s">
        <v>4887</v>
      </c>
      <c r="B4888" s="6">
        <v>0</v>
      </c>
      <c r="C4888" s="6">
        <v>0</v>
      </c>
      <c r="D4888" s="6">
        <f t="shared" si="152"/>
        <v>0</v>
      </c>
      <c r="E4888" s="2">
        <f t="shared" si="153"/>
        <v>0</v>
      </c>
    </row>
    <row r="4889" spans="1:5" x14ac:dyDescent="0.25">
      <c r="A4889" s="1" t="s">
        <v>4888</v>
      </c>
      <c r="B4889" s="6">
        <v>0</v>
      </c>
      <c r="C4889" s="6">
        <v>0</v>
      </c>
      <c r="D4889" s="6">
        <f t="shared" si="152"/>
        <v>0</v>
      </c>
      <c r="E4889" s="2">
        <f t="shared" si="153"/>
        <v>0</v>
      </c>
    </row>
    <row r="4890" spans="1:5" x14ac:dyDescent="0.25">
      <c r="A4890" s="1" t="s">
        <v>4889</v>
      </c>
      <c r="B4890" s="6">
        <v>0</v>
      </c>
      <c r="C4890" s="6">
        <v>0</v>
      </c>
      <c r="D4890" s="6">
        <f t="shared" si="152"/>
        <v>0</v>
      </c>
      <c r="E4890" s="2">
        <f t="shared" si="153"/>
        <v>0</v>
      </c>
    </row>
    <row r="4891" spans="1:5" x14ac:dyDescent="0.25">
      <c r="A4891" s="1" t="s">
        <v>4890</v>
      </c>
      <c r="B4891" s="6">
        <v>0</v>
      </c>
      <c r="C4891" s="6">
        <v>0</v>
      </c>
      <c r="D4891" s="6">
        <f t="shared" si="152"/>
        <v>0</v>
      </c>
      <c r="E4891" s="2">
        <f t="shared" si="153"/>
        <v>0</v>
      </c>
    </row>
    <row r="4892" spans="1:5" x14ac:dyDescent="0.25">
      <c r="A4892" s="1" t="s">
        <v>4891</v>
      </c>
      <c r="B4892" s="6">
        <v>0</v>
      </c>
      <c r="C4892" s="6">
        <v>0</v>
      </c>
      <c r="D4892" s="6">
        <f t="shared" si="152"/>
        <v>0</v>
      </c>
      <c r="E4892" s="2">
        <f t="shared" si="153"/>
        <v>0</v>
      </c>
    </row>
    <row r="4893" spans="1:5" x14ac:dyDescent="0.25">
      <c r="A4893" s="1" t="s">
        <v>4892</v>
      </c>
      <c r="B4893" s="6">
        <v>0</v>
      </c>
      <c r="C4893" s="6">
        <v>0</v>
      </c>
      <c r="D4893" s="6">
        <f t="shared" si="152"/>
        <v>0</v>
      </c>
      <c r="E4893" s="2">
        <f t="shared" si="153"/>
        <v>0</v>
      </c>
    </row>
    <row r="4894" spans="1:5" x14ac:dyDescent="0.25">
      <c r="A4894" s="1" t="s">
        <v>4893</v>
      </c>
      <c r="B4894" s="6">
        <v>0</v>
      </c>
      <c r="C4894" s="6">
        <v>0</v>
      </c>
      <c r="D4894" s="6">
        <f t="shared" si="152"/>
        <v>0</v>
      </c>
      <c r="E4894" s="2">
        <f t="shared" si="153"/>
        <v>0</v>
      </c>
    </row>
    <row r="4895" spans="1:5" x14ac:dyDescent="0.25">
      <c r="A4895" s="1" t="s">
        <v>4894</v>
      </c>
      <c r="B4895" s="6">
        <v>0</v>
      </c>
      <c r="C4895" s="6">
        <v>0</v>
      </c>
      <c r="D4895" s="6">
        <f t="shared" si="152"/>
        <v>0</v>
      </c>
      <c r="E4895" s="2">
        <f t="shared" si="153"/>
        <v>0</v>
      </c>
    </row>
    <row r="4896" spans="1:5" x14ac:dyDescent="0.25">
      <c r="A4896" s="1" t="s">
        <v>4895</v>
      </c>
      <c r="B4896" s="6">
        <v>0</v>
      </c>
      <c r="C4896" s="6">
        <v>0</v>
      </c>
      <c r="D4896" s="6">
        <f t="shared" si="152"/>
        <v>0</v>
      </c>
      <c r="E4896" s="2">
        <f t="shared" si="153"/>
        <v>0</v>
      </c>
    </row>
    <row r="4897" spans="1:5" x14ac:dyDescent="0.25">
      <c r="A4897" s="1" t="s">
        <v>4896</v>
      </c>
      <c r="B4897" s="6">
        <v>0</v>
      </c>
      <c r="C4897" s="6">
        <v>0</v>
      </c>
      <c r="D4897" s="6">
        <f t="shared" si="152"/>
        <v>0</v>
      </c>
      <c r="E4897" s="2">
        <f t="shared" si="153"/>
        <v>0</v>
      </c>
    </row>
    <row r="4898" spans="1:5" x14ac:dyDescent="0.25">
      <c r="A4898" s="1" t="s">
        <v>4897</v>
      </c>
      <c r="B4898" s="6">
        <v>0</v>
      </c>
      <c r="C4898" s="6">
        <v>0</v>
      </c>
      <c r="D4898" s="6">
        <f t="shared" si="152"/>
        <v>0</v>
      </c>
      <c r="E4898" s="2">
        <f t="shared" si="153"/>
        <v>0</v>
      </c>
    </row>
    <row r="4899" spans="1:5" x14ac:dyDescent="0.25">
      <c r="A4899" s="1" t="s">
        <v>4898</v>
      </c>
      <c r="B4899" s="6">
        <v>0</v>
      </c>
      <c r="C4899" s="6">
        <v>0</v>
      </c>
      <c r="D4899" s="6">
        <f t="shared" si="152"/>
        <v>0</v>
      </c>
      <c r="E4899" s="2">
        <f t="shared" si="153"/>
        <v>0</v>
      </c>
    </row>
    <row r="4900" spans="1:5" x14ac:dyDescent="0.25">
      <c r="A4900" s="1" t="s">
        <v>4899</v>
      </c>
      <c r="B4900" s="6">
        <v>0</v>
      </c>
      <c r="C4900" s="6">
        <v>0</v>
      </c>
      <c r="D4900" s="6">
        <f t="shared" si="152"/>
        <v>0</v>
      </c>
      <c r="E4900" s="2">
        <f t="shared" si="153"/>
        <v>0</v>
      </c>
    </row>
    <row r="4901" spans="1:5" x14ac:dyDescent="0.25">
      <c r="A4901" s="1" t="s">
        <v>4900</v>
      </c>
      <c r="B4901" s="6">
        <v>0</v>
      </c>
      <c r="C4901" s="6">
        <v>0</v>
      </c>
      <c r="D4901" s="6">
        <f t="shared" si="152"/>
        <v>0</v>
      </c>
      <c r="E4901" s="2">
        <f t="shared" si="153"/>
        <v>0</v>
      </c>
    </row>
    <row r="4902" spans="1:5" x14ac:dyDescent="0.25">
      <c r="A4902" s="1" t="s">
        <v>4901</v>
      </c>
      <c r="B4902" s="6">
        <v>0</v>
      </c>
      <c r="C4902" s="6">
        <v>0</v>
      </c>
      <c r="D4902" s="6">
        <f t="shared" si="152"/>
        <v>0</v>
      </c>
      <c r="E4902" s="2">
        <f t="shared" si="153"/>
        <v>0</v>
      </c>
    </row>
    <row r="4903" spans="1:5" x14ac:dyDescent="0.25">
      <c r="A4903" s="1" t="s">
        <v>4902</v>
      </c>
      <c r="B4903" s="6">
        <v>0</v>
      </c>
      <c r="C4903" s="6">
        <v>0</v>
      </c>
      <c r="D4903" s="6">
        <f t="shared" si="152"/>
        <v>0</v>
      </c>
      <c r="E4903" s="2">
        <f t="shared" si="153"/>
        <v>0</v>
      </c>
    </row>
    <row r="4904" spans="1:5" x14ac:dyDescent="0.25">
      <c r="A4904" s="1" t="s">
        <v>4903</v>
      </c>
      <c r="B4904" s="6">
        <v>0</v>
      </c>
      <c r="C4904" s="6">
        <v>0</v>
      </c>
      <c r="D4904" s="6">
        <f t="shared" si="152"/>
        <v>0</v>
      </c>
      <c r="E4904" s="2">
        <f t="shared" si="153"/>
        <v>0</v>
      </c>
    </row>
    <row r="4905" spans="1:5" x14ac:dyDescent="0.25">
      <c r="A4905" s="1" t="s">
        <v>4904</v>
      </c>
      <c r="B4905" s="6">
        <v>0</v>
      </c>
      <c r="C4905" s="6">
        <v>0</v>
      </c>
      <c r="D4905" s="6">
        <f t="shared" si="152"/>
        <v>0</v>
      </c>
      <c r="E4905" s="2">
        <f t="shared" si="153"/>
        <v>0</v>
      </c>
    </row>
    <row r="4906" spans="1:5" x14ac:dyDescent="0.25">
      <c r="A4906" s="1" t="s">
        <v>4905</v>
      </c>
      <c r="B4906" s="6">
        <v>0</v>
      </c>
      <c r="C4906" s="6">
        <v>0</v>
      </c>
      <c r="D4906" s="6">
        <f t="shared" si="152"/>
        <v>0</v>
      </c>
      <c r="E4906" s="2">
        <f t="shared" si="153"/>
        <v>0</v>
      </c>
    </row>
    <row r="4907" spans="1:5" x14ac:dyDescent="0.25">
      <c r="A4907" s="1" t="s">
        <v>4906</v>
      </c>
      <c r="B4907" s="6">
        <v>0</v>
      </c>
      <c r="C4907" s="6">
        <v>0</v>
      </c>
      <c r="D4907" s="6">
        <f t="shared" si="152"/>
        <v>0</v>
      </c>
      <c r="E4907" s="2">
        <f t="shared" si="153"/>
        <v>0</v>
      </c>
    </row>
    <row r="4908" spans="1:5" x14ac:dyDescent="0.25">
      <c r="A4908" s="1" t="s">
        <v>4907</v>
      </c>
      <c r="B4908" s="6">
        <v>0</v>
      </c>
      <c r="C4908" s="6">
        <v>0</v>
      </c>
      <c r="D4908" s="6">
        <f t="shared" si="152"/>
        <v>0</v>
      </c>
      <c r="E4908" s="2">
        <f t="shared" si="153"/>
        <v>0</v>
      </c>
    </row>
    <row r="4909" spans="1:5" x14ac:dyDescent="0.25">
      <c r="A4909" s="1" t="s">
        <v>4908</v>
      </c>
      <c r="B4909" s="6">
        <v>0</v>
      </c>
      <c r="C4909" s="6">
        <v>0</v>
      </c>
      <c r="D4909" s="6">
        <f t="shared" si="152"/>
        <v>0</v>
      </c>
      <c r="E4909" s="2">
        <f t="shared" si="153"/>
        <v>0</v>
      </c>
    </row>
    <row r="4910" spans="1:5" x14ac:dyDescent="0.25">
      <c r="A4910" s="1" t="s">
        <v>4909</v>
      </c>
      <c r="B4910" s="6">
        <v>0</v>
      </c>
      <c r="C4910" s="6">
        <v>0</v>
      </c>
      <c r="D4910" s="6">
        <f t="shared" si="152"/>
        <v>0</v>
      </c>
      <c r="E4910" s="2">
        <f t="shared" si="153"/>
        <v>0</v>
      </c>
    </row>
    <row r="4911" spans="1:5" x14ac:dyDescent="0.25">
      <c r="A4911" s="1" t="s">
        <v>4910</v>
      </c>
      <c r="B4911" s="6">
        <v>0</v>
      </c>
      <c r="C4911" s="6">
        <v>0</v>
      </c>
      <c r="D4911" s="6">
        <f t="shared" si="152"/>
        <v>0</v>
      </c>
      <c r="E4911" s="2">
        <f t="shared" si="153"/>
        <v>0</v>
      </c>
    </row>
    <row r="4912" spans="1:5" x14ac:dyDescent="0.25">
      <c r="A4912" s="1" t="s">
        <v>4911</v>
      </c>
      <c r="B4912" s="6">
        <v>0</v>
      </c>
      <c r="C4912" s="6">
        <v>0</v>
      </c>
      <c r="D4912" s="6">
        <f t="shared" si="152"/>
        <v>0</v>
      </c>
      <c r="E4912" s="2">
        <f t="shared" si="153"/>
        <v>0</v>
      </c>
    </row>
    <row r="4913" spans="1:5" x14ac:dyDescent="0.25">
      <c r="A4913" s="1" t="s">
        <v>4912</v>
      </c>
      <c r="B4913" s="6">
        <v>0</v>
      </c>
      <c r="C4913" s="6">
        <v>0</v>
      </c>
      <c r="D4913" s="6">
        <f t="shared" si="152"/>
        <v>0</v>
      </c>
      <c r="E4913" s="2">
        <f t="shared" si="153"/>
        <v>0</v>
      </c>
    </row>
    <row r="4914" spans="1:5" x14ac:dyDescent="0.25">
      <c r="A4914" s="1" t="s">
        <v>4913</v>
      </c>
      <c r="B4914" s="6">
        <v>0</v>
      </c>
      <c r="C4914" s="6">
        <v>0</v>
      </c>
      <c r="D4914" s="6">
        <f t="shared" si="152"/>
        <v>0</v>
      </c>
      <c r="E4914" s="2">
        <f t="shared" si="153"/>
        <v>0</v>
      </c>
    </row>
    <row r="4915" spans="1:5" x14ac:dyDescent="0.25">
      <c r="A4915" s="1" t="s">
        <v>4914</v>
      </c>
      <c r="B4915" s="6">
        <v>0</v>
      </c>
      <c r="C4915" s="6">
        <v>0</v>
      </c>
      <c r="D4915" s="6">
        <f t="shared" si="152"/>
        <v>0</v>
      </c>
      <c r="E4915" s="2">
        <f t="shared" si="153"/>
        <v>0</v>
      </c>
    </row>
    <row r="4916" spans="1:5" x14ac:dyDescent="0.25">
      <c r="A4916" s="1" t="s">
        <v>4915</v>
      </c>
      <c r="B4916" s="6">
        <v>0</v>
      </c>
      <c r="C4916" s="6">
        <v>0</v>
      </c>
      <c r="D4916" s="6">
        <f t="shared" si="152"/>
        <v>0</v>
      </c>
      <c r="E4916" s="2">
        <f t="shared" si="153"/>
        <v>0</v>
      </c>
    </row>
    <row r="4917" spans="1:5" x14ac:dyDescent="0.25">
      <c r="A4917" s="1" t="s">
        <v>4916</v>
      </c>
      <c r="B4917" s="6">
        <v>0</v>
      </c>
      <c r="C4917" s="6">
        <v>0</v>
      </c>
      <c r="D4917" s="6">
        <f t="shared" si="152"/>
        <v>0</v>
      </c>
      <c r="E4917" s="2">
        <f t="shared" si="153"/>
        <v>0</v>
      </c>
    </row>
    <row r="4918" spans="1:5" x14ac:dyDescent="0.25">
      <c r="A4918" s="1" t="s">
        <v>4917</v>
      </c>
      <c r="B4918" s="6">
        <v>0</v>
      </c>
      <c r="C4918" s="6">
        <v>0</v>
      </c>
      <c r="D4918" s="6">
        <f t="shared" si="152"/>
        <v>0</v>
      </c>
      <c r="E4918" s="2">
        <f t="shared" si="153"/>
        <v>0</v>
      </c>
    </row>
    <row r="4919" spans="1:5" x14ac:dyDescent="0.25">
      <c r="A4919" s="1" t="s">
        <v>4918</v>
      </c>
      <c r="B4919" s="6">
        <v>0</v>
      </c>
      <c r="C4919" s="6">
        <v>0</v>
      </c>
      <c r="D4919" s="6">
        <f t="shared" si="152"/>
        <v>0</v>
      </c>
      <c r="E4919" s="2">
        <f t="shared" si="153"/>
        <v>0</v>
      </c>
    </row>
    <row r="4920" spans="1:5" x14ac:dyDescent="0.25">
      <c r="A4920" s="1" t="s">
        <v>4919</v>
      </c>
      <c r="B4920" s="6">
        <v>0</v>
      </c>
      <c r="C4920" s="6">
        <v>0</v>
      </c>
      <c r="D4920" s="6">
        <f t="shared" si="152"/>
        <v>0</v>
      </c>
      <c r="E4920" s="2">
        <f t="shared" si="153"/>
        <v>0</v>
      </c>
    </row>
    <row r="4921" spans="1:5" x14ac:dyDescent="0.25">
      <c r="A4921" s="1" t="s">
        <v>4920</v>
      </c>
      <c r="B4921" s="6">
        <v>0</v>
      </c>
      <c r="C4921" s="6">
        <v>0</v>
      </c>
      <c r="D4921" s="6">
        <f t="shared" si="152"/>
        <v>0</v>
      </c>
      <c r="E4921" s="2">
        <f t="shared" si="153"/>
        <v>0</v>
      </c>
    </row>
    <row r="4922" spans="1:5" x14ac:dyDescent="0.25">
      <c r="A4922" s="1" t="s">
        <v>4921</v>
      </c>
      <c r="B4922" s="6">
        <v>0</v>
      </c>
      <c r="C4922" s="6">
        <v>0</v>
      </c>
      <c r="D4922" s="6">
        <f t="shared" si="152"/>
        <v>0</v>
      </c>
      <c r="E4922" s="2">
        <f t="shared" si="153"/>
        <v>0</v>
      </c>
    </row>
    <row r="4923" spans="1:5" x14ac:dyDescent="0.25">
      <c r="A4923" s="1" t="s">
        <v>4922</v>
      </c>
      <c r="B4923" s="6">
        <v>0</v>
      </c>
      <c r="C4923" s="6">
        <v>0</v>
      </c>
      <c r="D4923" s="6">
        <f t="shared" si="152"/>
        <v>0</v>
      </c>
      <c r="E4923" s="2">
        <f t="shared" si="153"/>
        <v>0</v>
      </c>
    </row>
    <row r="4924" spans="1:5" x14ac:dyDescent="0.25">
      <c r="A4924" s="1" t="s">
        <v>4923</v>
      </c>
      <c r="B4924" s="6">
        <v>0</v>
      </c>
      <c r="C4924" s="6">
        <v>0</v>
      </c>
      <c r="D4924" s="6">
        <f t="shared" si="152"/>
        <v>0</v>
      </c>
      <c r="E4924" s="2">
        <f t="shared" si="153"/>
        <v>0</v>
      </c>
    </row>
    <row r="4925" spans="1:5" x14ac:dyDescent="0.25">
      <c r="A4925" s="1" t="s">
        <v>4924</v>
      </c>
      <c r="B4925" s="6">
        <v>0</v>
      </c>
      <c r="C4925" s="6">
        <v>0</v>
      </c>
      <c r="D4925" s="6">
        <f t="shared" si="152"/>
        <v>0</v>
      </c>
      <c r="E4925" s="2">
        <f t="shared" si="153"/>
        <v>0</v>
      </c>
    </row>
    <row r="4926" spans="1:5" x14ac:dyDescent="0.25">
      <c r="A4926" s="1" t="s">
        <v>4925</v>
      </c>
      <c r="B4926" s="6">
        <v>0</v>
      </c>
      <c r="C4926" s="6">
        <v>0</v>
      </c>
      <c r="D4926" s="6">
        <f t="shared" si="152"/>
        <v>0</v>
      </c>
      <c r="E4926" s="2">
        <f t="shared" si="153"/>
        <v>0</v>
      </c>
    </row>
    <row r="4927" spans="1:5" x14ac:dyDescent="0.25">
      <c r="A4927" s="1" t="s">
        <v>4926</v>
      </c>
      <c r="B4927" s="6">
        <v>0</v>
      </c>
      <c r="C4927" s="6">
        <v>0</v>
      </c>
      <c r="D4927" s="6">
        <f t="shared" si="152"/>
        <v>0</v>
      </c>
      <c r="E4927" s="2">
        <f t="shared" si="153"/>
        <v>0</v>
      </c>
    </row>
    <row r="4928" spans="1:5" x14ac:dyDescent="0.25">
      <c r="A4928" s="1" t="s">
        <v>4927</v>
      </c>
      <c r="B4928" s="6">
        <v>0</v>
      </c>
      <c r="C4928" s="6">
        <v>0</v>
      </c>
      <c r="D4928" s="6">
        <f t="shared" si="152"/>
        <v>0</v>
      </c>
      <c r="E4928" s="2">
        <f t="shared" si="153"/>
        <v>0</v>
      </c>
    </row>
    <row r="4929" spans="1:5" x14ac:dyDescent="0.25">
      <c r="A4929" s="1" t="s">
        <v>4928</v>
      </c>
      <c r="B4929" s="6">
        <v>0</v>
      </c>
      <c r="C4929" s="6">
        <v>0</v>
      </c>
      <c r="D4929" s="6">
        <f t="shared" si="152"/>
        <v>0</v>
      </c>
      <c r="E4929" s="2">
        <f t="shared" si="153"/>
        <v>0</v>
      </c>
    </row>
    <row r="4930" spans="1:5" x14ac:dyDescent="0.25">
      <c r="A4930" s="1" t="s">
        <v>4929</v>
      </c>
      <c r="B4930" s="6">
        <v>0</v>
      </c>
      <c r="C4930" s="6">
        <v>0</v>
      </c>
      <c r="D4930" s="6">
        <f t="shared" si="152"/>
        <v>0</v>
      </c>
      <c r="E4930" s="2">
        <f t="shared" si="153"/>
        <v>0</v>
      </c>
    </row>
    <row r="4931" spans="1:5" x14ac:dyDescent="0.25">
      <c r="A4931" s="1" t="s">
        <v>4930</v>
      </c>
      <c r="B4931" s="6">
        <v>0</v>
      </c>
      <c r="C4931" s="6">
        <v>0</v>
      </c>
      <c r="D4931" s="6">
        <f t="shared" ref="D4931:D4994" si="154">C4931-B4931</f>
        <v>0</v>
      </c>
      <c r="E4931" s="2">
        <f t="shared" ref="E4931:E4994" si="155">IFERROR((C4931-B4931)/C4931,0)</f>
        <v>0</v>
      </c>
    </row>
    <row r="4932" spans="1:5" x14ac:dyDescent="0.25">
      <c r="A4932" s="1" t="s">
        <v>4931</v>
      </c>
      <c r="B4932" s="6">
        <v>0</v>
      </c>
      <c r="C4932" s="6">
        <v>0</v>
      </c>
      <c r="D4932" s="6">
        <f t="shared" si="154"/>
        <v>0</v>
      </c>
      <c r="E4932" s="2">
        <f t="shared" si="155"/>
        <v>0</v>
      </c>
    </row>
    <row r="4933" spans="1:5" x14ac:dyDescent="0.25">
      <c r="A4933" s="1" t="s">
        <v>4932</v>
      </c>
      <c r="B4933" s="6">
        <v>0</v>
      </c>
      <c r="C4933" s="6">
        <v>0</v>
      </c>
      <c r="D4933" s="6">
        <f t="shared" si="154"/>
        <v>0</v>
      </c>
      <c r="E4933" s="2">
        <f t="shared" si="155"/>
        <v>0</v>
      </c>
    </row>
    <row r="4934" spans="1:5" x14ac:dyDescent="0.25">
      <c r="A4934" s="1" t="s">
        <v>4933</v>
      </c>
      <c r="B4934" s="6">
        <v>0</v>
      </c>
      <c r="C4934" s="6">
        <v>0</v>
      </c>
      <c r="D4934" s="6">
        <f t="shared" si="154"/>
        <v>0</v>
      </c>
      <c r="E4934" s="2">
        <f t="shared" si="155"/>
        <v>0</v>
      </c>
    </row>
    <row r="4935" spans="1:5" x14ac:dyDescent="0.25">
      <c r="A4935" s="1" t="s">
        <v>4934</v>
      </c>
      <c r="B4935" s="6">
        <v>0</v>
      </c>
      <c r="C4935" s="6">
        <v>0</v>
      </c>
      <c r="D4935" s="6">
        <f t="shared" si="154"/>
        <v>0</v>
      </c>
      <c r="E4935" s="2">
        <f t="shared" si="155"/>
        <v>0</v>
      </c>
    </row>
    <row r="4936" spans="1:5" x14ac:dyDescent="0.25">
      <c r="A4936" s="1" t="s">
        <v>4935</v>
      </c>
      <c r="B4936" s="6">
        <v>0</v>
      </c>
      <c r="C4936" s="6">
        <v>0</v>
      </c>
      <c r="D4936" s="6">
        <f t="shared" si="154"/>
        <v>0</v>
      </c>
      <c r="E4936" s="2">
        <f t="shared" si="155"/>
        <v>0</v>
      </c>
    </row>
    <row r="4937" spans="1:5" x14ac:dyDescent="0.25">
      <c r="A4937" s="1" t="s">
        <v>4936</v>
      </c>
      <c r="B4937" s="6">
        <v>0</v>
      </c>
      <c r="C4937" s="6">
        <v>0</v>
      </c>
      <c r="D4937" s="6">
        <f t="shared" si="154"/>
        <v>0</v>
      </c>
      <c r="E4937" s="2">
        <f t="shared" si="155"/>
        <v>0</v>
      </c>
    </row>
    <row r="4938" spans="1:5" x14ac:dyDescent="0.25">
      <c r="A4938" s="1" t="s">
        <v>4937</v>
      </c>
      <c r="B4938" s="6">
        <v>0</v>
      </c>
      <c r="C4938" s="6">
        <v>0</v>
      </c>
      <c r="D4938" s="6">
        <f t="shared" si="154"/>
        <v>0</v>
      </c>
      <c r="E4938" s="2">
        <f t="shared" si="155"/>
        <v>0</v>
      </c>
    </row>
    <row r="4939" spans="1:5" x14ac:dyDescent="0.25">
      <c r="A4939" s="1" t="s">
        <v>4938</v>
      </c>
      <c r="B4939" s="6">
        <v>0</v>
      </c>
      <c r="C4939" s="6">
        <v>0</v>
      </c>
      <c r="D4939" s="6">
        <f t="shared" si="154"/>
        <v>0</v>
      </c>
      <c r="E4939" s="2">
        <f t="shared" si="155"/>
        <v>0</v>
      </c>
    </row>
    <row r="4940" spans="1:5" x14ac:dyDescent="0.25">
      <c r="A4940" s="1" t="s">
        <v>4939</v>
      </c>
      <c r="B4940" s="6">
        <v>0</v>
      </c>
      <c r="C4940" s="6">
        <v>0</v>
      </c>
      <c r="D4940" s="6">
        <f t="shared" si="154"/>
        <v>0</v>
      </c>
      <c r="E4940" s="2">
        <f t="shared" si="155"/>
        <v>0</v>
      </c>
    </row>
    <row r="4941" spans="1:5" x14ac:dyDescent="0.25">
      <c r="A4941" s="1" t="s">
        <v>4940</v>
      </c>
      <c r="B4941" s="6">
        <v>0</v>
      </c>
      <c r="C4941" s="6">
        <v>0</v>
      </c>
      <c r="D4941" s="6">
        <f t="shared" si="154"/>
        <v>0</v>
      </c>
      <c r="E4941" s="2">
        <f t="shared" si="155"/>
        <v>0</v>
      </c>
    </row>
    <row r="4942" spans="1:5" x14ac:dyDescent="0.25">
      <c r="A4942" s="1" t="s">
        <v>4941</v>
      </c>
      <c r="B4942" s="6">
        <v>0</v>
      </c>
      <c r="C4942" s="6">
        <v>0</v>
      </c>
      <c r="D4942" s="6">
        <f t="shared" si="154"/>
        <v>0</v>
      </c>
      <c r="E4942" s="2">
        <f t="shared" si="155"/>
        <v>0</v>
      </c>
    </row>
    <row r="4943" spans="1:5" x14ac:dyDescent="0.25">
      <c r="A4943" s="1" t="s">
        <v>4942</v>
      </c>
      <c r="B4943" s="6">
        <v>0</v>
      </c>
      <c r="C4943" s="6">
        <v>0</v>
      </c>
      <c r="D4943" s="6">
        <f t="shared" si="154"/>
        <v>0</v>
      </c>
      <c r="E4943" s="2">
        <f t="shared" si="155"/>
        <v>0</v>
      </c>
    </row>
    <row r="4944" spans="1:5" x14ac:dyDescent="0.25">
      <c r="A4944" s="1" t="s">
        <v>4943</v>
      </c>
      <c r="B4944" s="6">
        <v>0</v>
      </c>
      <c r="C4944" s="6">
        <v>0</v>
      </c>
      <c r="D4944" s="6">
        <f t="shared" si="154"/>
        <v>0</v>
      </c>
      <c r="E4944" s="2">
        <f t="shared" si="155"/>
        <v>0</v>
      </c>
    </row>
    <row r="4945" spans="1:5" x14ac:dyDescent="0.25">
      <c r="A4945" s="1" t="s">
        <v>4944</v>
      </c>
      <c r="B4945" s="6">
        <v>0</v>
      </c>
      <c r="C4945" s="6">
        <v>0</v>
      </c>
      <c r="D4945" s="6">
        <f t="shared" si="154"/>
        <v>0</v>
      </c>
      <c r="E4945" s="2">
        <f t="shared" si="155"/>
        <v>0</v>
      </c>
    </row>
    <row r="4946" spans="1:5" x14ac:dyDescent="0.25">
      <c r="A4946" s="1" t="s">
        <v>4945</v>
      </c>
      <c r="B4946" s="6">
        <v>0</v>
      </c>
      <c r="C4946" s="6">
        <v>0</v>
      </c>
      <c r="D4946" s="6">
        <f t="shared" si="154"/>
        <v>0</v>
      </c>
      <c r="E4946" s="2">
        <f t="shared" si="155"/>
        <v>0</v>
      </c>
    </row>
    <row r="4947" spans="1:5" x14ac:dyDescent="0.25">
      <c r="A4947" s="1" t="s">
        <v>4946</v>
      </c>
      <c r="B4947" s="6">
        <v>0</v>
      </c>
      <c r="C4947" s="6">
        <v>0</v>
      </c>
      <c r="D4947" s="6">
        <f t="shared" si="154"/>
        <v>0</v>
      </c>
      <c r="E4947" s="2">
        <f t="shared" si="155"/>
        <v>0</v>
      </c>
    </row>
    <row r="4948" spans="1:5" x14ac:dyDescent="0.25">
      <c r="A4948" s="1" t="s">
        <v>4947</v>
      </c>
      <c r="B4948" s="6">
        <v>0</v>
      </c>
      <c r="C4948" s="6">
        <v>0</v>
      </c>
      <c r="D4948" s="6">
        <f t="shared" si="154"/>
        <v>0</v>
      </c>
      <c r="E4948" s="2">
        <f t="shared" si="155"/>
        <v>0</v>
      </c>
    </row>
    <row r="4949" spans="1:5" x14ac:dyDescent="0.25">
      <c r="A4949" s="1" t="s">
        <v>4948</v>
      </c>
      <c r="B4949" s="6">
        <v>0</v>
      </c>
      <c r="C4949" s="6">
        <v>0</v>
      </c>
      <c r="D4949" s="6">
        <f t="shared" si="154"/>
        <v>0</v>
      </c>
      <c r="E4949" s="2">
        <f t="shared" si="155"/>
        <v>0</v>
      </c>
    </row>
    <row r="4950" spans="1:5" x14ac:dyDescent="0.25">
      <c r="A4950" s="1" t="s">
        <v>4949</v>
      </c>
      <c r="B4950" s="6">
        <v>0</v>
      </c>
      <c r="C4950" s="6">
        <v>0</v>
      </c>
      <c r="D4950" s="6">
        <f t="shared" si="154"/>
        <v>0</v>
      </c>
      <c r="E4950" s="2">
        <f t="shared" si="155"/>
        <v>0</v>
      </c>
    </row>
    <row r="4951" spans="1:5" x14ac:dyDescent="0.25">
      <c r="A4951" s="1" t="s">
        <v>4950</v>
      </c>
      <c r="B4951" s="6">
        <v>0</v>
      </c>
      <c r="C4951" s="6">
        <v>0</v>
      </c>
      <c r="D4951" s="6">
        <f t="shared" si="154"/>
        <v>0</v>
      </c>
      <c r="E4951" s="2">
        <f t="shared" si="155"/>
        <v>0</v>
      </c>
    </row>
    <row r="4952" spans="1:5" x14ac:dyDescent="0.25">
      <c r="A4952" s="1" t="s">
        <v>4951</v>
      </c>
      <c r="B4952" s="6">
        <v>0</v>
      </c>
      <c r="C4952" s="6">
        <v>0</v>
      </c>
      <c r="D4952" s="6">
        <f t="shared" si="154"/>
        <v>0</v>
      </c>
      <c r="E4952" s="2">
        <f t="shared" si="155"/>
        <v>0</v>
      </c>
    </row>
    <row r="4953" spans="1:5" x14ac:dyDescent="0.25">
      <c r="A4953" s="1" t="s">
        <v>4952</v>
      </c>
      <c r="B4953" s="6">
        <v>0</v>
      </c>
      <c r="C4953" s="6">
        <v>0</v>
      </c>
      <c r="D4953" s="6">
        <f t="shared" si="154"/>
        <v>0</v>
      </c>
      <c r="E4953" s="2">
        <f t="shared" si="155"/>
        <v>0</v>
      </c>
    </row>
    <row r="4954" spans="1:5" x14ac:dyDescent="0.25">
      <c r="A4954" s="1" t="s">
        <v>4953</v>
      </c>
      <c r="B4954" s="6">
        <v>0</v>
      </c>
      <c r="C4954" s="6">
        <v>0</v>
      </c>
      <c r="D4954" s="6">
        <f t="shared" si="154"/>
        <v>0</v>
      </c>
      <c r="E4954" s="2">
        <f t="shared" si="155"/>
        <v>0</v>
      </c>
    </row>
    <row r="4955" spans="1:5" x14ac:dyDescent="0.25">
      <c r="A4955" s="1" t="s">
        <v>4954</v>
      </c>
      <c r="B4955" s="6">
        <v>0</v>
      </c>
      <c r="C4955" s="6">
        <v>0</v>
      </c>
      <c r="D4955" s="6">
        <f t="shared" si="154"/>
        <v>0</v>
      </c>
      <c r="E4955" s="2">
        <f t="shared" si="155"/>
        <v>0</v>
      </c>
    </row>
    <row r="4956" spans="1:5" x14ac:dyDescent="0.25">
      <c r="A4956" s="1" t="s">
        <v>4955</v>
      </c>
      <c r="B4956" s="6">
        <v>0</v>
      </c>
      <c r="C4956" s="6">
        <v>0</v>
      </c>
      <c r="D4956" s="6">
        <f t="shared" si="154"/>
        <v>0</v>
      </c>
      <c r="E4956" s="2">
        <f t="shared" si="155"/>
        <v>0</v>
      </c>
    </row>
    <row r="4957" spans="1:5" x14ac:dyDescent="0.25">
      <c r="A4957" s="1" t="s">
        <v>4956</v>
      </c>
      <c r="B4957" s="6">
        <v>0</v>
      </c>
      <c r="C4957" s="6">
        <v>0</v>
      </c>
      <c r="D4957" s="6">
        <f t="shared" si="154"/>
        <v>0</v>
      </c>
      <c r="E4957" s="2">
        <f t="shared" si="155"/>
        <v>0</v>
      </c>
    </row>
    <row r="4958" spans="1:5" x14ac:dyDescent="0.25">
      <c r="A4958" s="1" t="s">
        <v>4957</v>
      </c>
      <c r="B4958" s="6">
        <v>0</v>
      </c>
      <c r="C4958" s="6">
        <v>0</v>
      </c>
      <c r="D4958" s="6">
        <f t="shared" si="154"/>
        <v>0</v>
      </c>
      <c r="E4958" s="2">
        <f t="shared" si="155"/>
        <v>0</v>
      </c>
    </row>
    <row r="4959" spans="1:5" x14ac:dyDescent="0.25">
      <c r="A4959" s="1" t="s">
        <v>4958</v>
      </c>
      <c r="B4959" s="6">
        <v>0</v>
      </c>
      <c r="C4959" s="6">
        <v>0</v>
      </c>
      <c r="D4959" s="6">
        <f t="shared" si="154"/>
        <v>0</v>
      </c>
      <c r="E4959" s="2">
        <f t="shared" si="155"/>
        <v>0</v>
      </c>
    </row>
    <row r="4960" spans="1:5" x14ac:dyDescent="0.25">
      <c r="A4960" s="1" t="s">
        <v>4959</v>
      </c>
      <c r="B4960" s="6">
        <v>0</v>
      </c>
      <c r="C4960" s="6">
        <v>0</v>
      </c>
      <c r="D4960" s="6">
        <f t="shared" si="154"/>
        <v>0</v>
      </c>
      <c r="E4960" s="2">
        <f t="shared" si="155"/>
        <v>0</v>
      </c>
    </row>
    <row r="4961" spans="1:5" x14ac:dyDescent="0.25">
      <c r="A4961" s="1" t="s">
        <v>4960</v>
      </c>
      <c r="B4961" s="6">
        <v>0</v>
      </c>
      <c r="C4961" s="6">
        <v>0</v>
      </c>
      <c r="D4961" s="6">
        <f t="shared" si="154"/>
        <v>0</v>
      </c>
      <c r="E4961" s="2">
        <f t="shared" si="155"/>
        <v>0</v>
      </c>
    </row>
    <row r="4962" spans="1:5" x14ac:dyDescent="0.25">
      <c r="A4962" s="1" t="s">
        <v>4961</v>
      </c>
      <c r="B4962" s="6">
        <v>0</v>
      </c>
      <c r="C4962" s="6">
        <v>0</v>
      </c>
      <c r="D4962" s="6">
        <f t="shared" si="154"/>
        <v>0</v>
      </c>
      <c r="E4962" s="2">
        <f t="shared" si="155"/>
        <v>0</v>
      </c>
    </row>
    <row r="4963" spans="1:5" x14ac:dyDescent="0.25">
      <c r="A4963" s="1" t="s">
        <v>4962</v>
      </c>
      <c r="B4963" s="6">
        <v>0</v>
      </c>
      <c r="C4963" s="6">
        <v>0</v>
      </c>
      <c r="D4963" s="6">
        <f t="shared" si="154"/>
        <v>0</v>
      </c>
      <c r="E4963" s="2">
        <f t="shared" si="155"/>
        <v>0</v>
      </c>
    </row>
    <row r="4964" spans="1:5" x14ac:dyDescent="0.25">
      <c r="A4964" s="1" t="s">
        <v>4963</v>
      </c>
      <c r="B4964" s="6">
        <v>0</v>
      </c>
      <c r="C4964" s="6">
        <v>0</v>
      </c>
      <c r="D4964" s="6">
        <f t="shared" si="154"/>
        <v>0</v>
      </c>
      <c r="E4964" s="2">
        <f t="shared" si="155"/>
        <v>0</v>
      </c>
    </row>
    <row r="4965" spans="1:5" x14ac:dyDescent="0.25">
      <c r="A4965" s="1" t="s">
        <v>4964</v>
      </c>
      <c r="B4965" s="6">
        <v>0</v>
      </c>
      <c r="C4965" s="6">
        <v>0</v>
      </c>
      <c r="D4965" s="6">
        <f t="shared" si="154"/>
        <v>0</v>
      </c>
      <c r="E4965" s="2">
        <f t="shared" si="155"/>
        <v>0</v>
      </c>
    </row>
    <row r="4966" spans="1:5" x14ac:dyDescent="0.25">
      <c r="A4966" s="1" t="s">
        <v>4965</v>
      </c>
      <c r="B4966" s="6">
        <v>0</v>
      </c>
      <c r="C4966" s="6">
        <v>0</v>
      </c>
      <c r="D4966" s="6">
        <f t="shared" si="154"/>
        <v>0</v>
      </c>
      <c r="E4966" s="2">
        <f t="shared" si="155"/>
        <v>0</v>
      </c>
    </row>
    <row r="4967" spans="1:5" x14ac:dyDescent="0.25">
      <c r="A4967" s="1" t="s">
        <v>4966</v>
      </c>
      <c r="B4967" s="6">
        <v>0</v>
      </c>
      <c r="C4967" s="6">
        <v>0</v>
      </c>
      <c r="D4967" s="6">
        <f t="shared" si="154"/>
        <v>0</v>
      </c>
      <c r="E4967" s="2">
        <f t="shared" si="155"/>
        <v>0</v>
      </c>
    </row>
    <row r="4968" spans="1:5" x14ac:dyDescent="0.25">
      <c r="A4968" s="1" t="s">
        <v>4967</v>
      </c>
      <c r="B4968" s="6">
        <v>0</v>
      </c>
      <c r="C4968" s="6">
        <v>0</v>
      </c>
      <c r="D4968" s="6">
        <f t="shared" si="154"/>
        <v>0</v>
      </c>
      <c r="E4968" s="2">
        <f t="shared" si="155"/>
        <v>0</v>
      </c>
    </row>
    <row r="4969" spans="1:5" x14ac:dyDescent="0.25">
      <c r="A4969" s="1" t="s">
        <v>4968</v>
      </c>
      <c r="B4969" s="6">
        <v>0</v>
      </c>
      <c r="C4969" s="6">
        <v>0</v>
      </c>
      <c r="D4969" s="6">
        <f t="shared" si="154"/>
        <v>0</v>
      </c>
      <c r="E4969" s="2">
        <f t="shared" si="155"/>
        <v>0</v>
      </c>
    </row>
    <row r="4970" spans="1:5" x14ac:dyDescent="0.25">
      <c r="A4970" s="1" t="s">
        <v>4969</v>
      </c>
      <c r="B4970" s="6">
        <v>0</v>
      </c>
      <c r="C4970" s="6">
        <v>0</v>
      </c>
      <c r="D4970" s="6">
        <f t="shared" si="154"/>
        <v>0</v>
      </c>
      <c r="E4970" s="2">
        <f t="shared" si="155"/>
        <v>0</v>
      </c>
    </row>
    <row r="4971" spans="1:5" x14ac:dyDescent="0.25">
      <c r="A4971" s="1" t="s">
        <v>4970</v>
      </c>
      <c r="B4971" s="6">
        <v>0</v>
      </c>
      <c r="C4971" s="6">
        <v>0</v>
      </c>
      <c r="D4971" s="6">
        <f t="shared" si="154"/>
        <v>0</v>
      </c>
      <c r="E4971" s="2">
        <f t="shared" si="155"/>
        <v>0</v>
      </c>
    </row>
    <row r="4972" spans="1:5" x14ac:dyDescent="0.25">
      <c r="A4972" s="1" t="s">
        <v>4971</v>
      </c>
      <c r="B4972" s="6">
        <v>0</v>
      </c>
      <c r="C4972" s="6">
        <v>0</v>
      </c>
      <c r="D4972" s="6">
        <f t="shared" si="154"/>
        <v>0</v>
      </c>
      <c r="E4972" s="2">
        <f t="shared" si="155"/>
        <v>0</v>
      </c>
    </row>
    <row r="4973" spans="1:5" x14ac:dyDescent="0.25">
      <c r="A4973" s="1" t="s">
        <v>4972</v>
      </c>
      <c r="B4973" s="6">
        <v>0</v>
      </c>
      <c r="C4973" s="6">
        <v>0</v>
      </c>
      <c r="D4973" s="6">
        <f t="shared" si="154"/>
        <v>0</v>
      </c>
      <c r="E4973" s="2">
        <f t="shared" si="155"/>
        <v>0</v>
      </c>
    </row>
    <row r="4974" spans="1:5" x14ac:dyDescent="0.25">
      <c r="A4974" s="1" t="s">
        <v>4973</v>
      </c>
      <c r="B4974" s="6">
        <v>0</v>
      </c>
      <c r="C4974" s="6">
        <v>0</v>
      </c>
      <c r="D4974" s="6">
        <f t="shared" si="154"/>
        <v>0</v>
      </c>
      <c r="E4974" s="2">
        <f t="shared" si="155"/>
        <v>0</v>
      </c>
    </row>
    <row r="4975" spans="1:5" x14ac:dyDescent="0.25">
      <c r="A4975" s="1" t="s">
        <v>4974</v>
      </c>
      <c r="B4975" s="6">
        <v>0</v>
      </c>
      <c r="C4975" s="6">
        <v>0</v>
      </c>
      <c r="D4975" s="6">
        <f t="shared" si="154"/>
        <v>0</v>
      </c>
      <c r="E4975" s="2">
        <f t="shared" si="155"/>
        <v>0</v>
      </c>
    </row>
    <row r="4976" spans="1:5" x14ac:dyDescent="0.25">
      <c r="A4976" s="1" t="s">
        <v>4975</v>
      </c>
      <c r="B4976" s="6">
        <v>0</v>
      </c>
      <c r="C4976" s="6">
        <v>4.9580000000000002</v>
      </c>
      <c r="D4976" s="6">
        <f t="shared" si="154"/>
        <v>4.9580000000000002</v>
      </c>
      <c r="E4976" s="2">
        <f t="shared" si="155"/>
        <v>1</v>
      </c>
    </row>
    <row r="4977" spans="1:5" x14ac:dyDescent="0.25">
      <c r="A4977" s="1" t="s">
        <v>4976</v>
      </c>
      <c r="B4977" s="6">
        <v>0</v>
      </c>
      <c r="C4977" s="6">
        <v>13.414999999999999</v>
      </c>
      <c r="D4977" s="6">
        <f t="shared" si="154"/>
        <v>13.414999999999999</v>
      </c>
      <c r="E4977" s="2">
        <f t="shared" si="155"/>
        <v>1</v>
      </c>
    </row>
    <row r="4978" spans="1:5" x14ac:dyDescent="0.25">
      <c r="A4978" s="1" t="s">
        <v>4977</v>
      </c>
      <c r="B4978" s="6">
        <v>0.97799999999999998</v>
      </c>
      <c r="C4978" s="6">
        <v>31.263000000000002</v>
      </c>
      <c r="D4978" s="6">
        <f t="shared" si="154"/>
        <v>30.285</v>
      </c>
      <c r="E4978" s="2">
        <f t="shared" si="155"/>
        <v>0.96871701372229146</v>
      </c>
    </row>
    <row r="4979" spans="1:5" x14ac:dyDescent="0.25">
      <c r="A4979" s="1" t="s">
        <v>4978</v>
      </c>
      <c r="B4979" s="6">
        <v>4.3360000000000003</v>
      </c>
      <c r="C4979" s="6">
        <v>41.453000000000003</v>
      </c>
      <c r="D4979" s="6">
        <f t="shared" si="154"/>
        <v>37.117000000000004</v>
      </c>
      <c r="E4979" s="2">
        <f t="shared" si="155"/>
        <v>0.89539960919595696</v>
      </c>
    </row>
    <row r="4980" spans="1:5" x14ac:dyDescent="0.25">
      <c r="A4980" s="1" t="s">
        <v>4979</v>
      </c>
      <c r="B4980" s="6">
        <v>10.53</v>
      </c>
      <c r="C4980" s="6">
        <v>54.469000000000001</v>
      </c>
      <c r="D4980" s="6">
        <f t="shared" si="154"/>
        <v>43.939</v>
      </c>
      <c r="E4980" s="2">
        <f t="shared" si="155"/>
        <v>0.80667902843819417</v>
      </c>
    </row>
    <row r="4981" spans="1:5" x14ac:dyDescent="0.25">
      <c r="A4981" s="1" t="s">
        <v>4980</v>
      </c>
      <c r="B4981" s="6">
        <v>24.402999999999999</v>
      </c>
      <c r="C4981" s="6">
        <v>68.552999999999997</v>
      </c>
      <c r="D4981" s="6">
        <f t="shared" si="154"/>
        <v>44.15</v>
      </c>
      <c r="E4981" s="2">
        <f t="shared" si="155"/>
        <v>0.64402724898983266</v>
      </c>
    </row>
    <row r="4982" spans="1:5" x14ac:dyDescent="0.25">
      <c r="A4982" s="1" t="s">
        <v>4981</v>
      </c>
      <c r="B4982" s="6">
        <v>32.948999999999998</v>
      </c>
      <c r="C4982" s="6">
        <v>82.213999999999999</v>
      </c>
      <c r="D4982" s="6">
        <f t="shared" si="154"/>
        <v>49.265000000000001</v>
      </c>
      <c r="E4982" s="2">
        <f t="shared" si="155"/>
        <v>0.59922884180309921</v>
      </c>
    </row>
    <row r="4983" spans="1:5" x14ac:dyDescent="0.25">
      <c r="A4983" s="1" t="s">
        <v>4982</v>
      </c>
      <c r="B4983" s="6">
        <v>35.987000000000002</v>
      </c>
      <c r="C4983" s="6">
        <v>96.903999999999996</v>
      </c>
      <c r="D4983" s="6">
        <f t="shared" si="154"/>
        <v>60.916999999999994</v>
      </c>
      <c r="E4983" s="2">
        <f t="shared" si="155"/>
        <v>0.62863246099232228</v>
      </c>
    </row>
    <row r="4984" spans="1:5" x14ac:dyDescent="0.25">
      <c r="A4984" s="1" t="s">
        <v>4983</v>
      </c>
      <c r="B4984" s="6">
        <v>74.73</v>
      </c>
      <c r="C4984" s="6">
        <v>111.536</v>
      </c>
      <c r="D4984" s="6">
        <f t="shared" si="154"/>
        <v>36.805999999999997</v>
      </c>
      <c r="E4984" s="2">
        <f t="shared" si="155"/>
        <v>0.32999211017070718</v>
      </c>
    </row>
    <row r="4985" spans="1:5" x14ac:dyDescent="0.25">
      <c r="A4985" s="1" t="s">
        <v>4984</v>
      </c>
      <c r="B4985" s="6">
        <v>66.263000000000005</v>
      </c>
      <c r="C4985" s="6">
        <v>126.164</v>
      </c>
      <c r="D4985" s="6">
        <f t="shared" si="154"/>
        <v>59.900999999999996</v>
      </c>
      <c r="E4985" s="2">
        <f t="shared" si="155"/>
        <v>0.47478678545385367</v>
      </c>
    </row>
    <row r="4986" spans="1:5" x14ac:dyDescent="0.25">
      <c r="A4986" s="1" t="s">
        <v>4985</v>
      </c>
      <c r="B4986" s="6">
        <v>63.435000000000002</v>
      </c>
      <c r="C4986" s="6">
        <v>141.04</v>
      </c>
      <c r="D4986" s="6">
        <f t="shared" si="154"/>
        <v>77.60499999999999</v>
      </c>
      <c r="E4986" s="2">
        <f t="shared" si="155"/>
        <v>0.55023397617697101</v>
      </c>
    </row>
    <row r="4987" spans="1:5" x14ac:dyDescent="0.25">
      <c r="A4987" s="1" t="s">
        <v>4986</v>
      </c>
      <c r="B4987" s="6">
        <v>64.721999999999994</v>
      </c>
      <c r="C4987" s="6">
        <v>156.20699999999999</v>
      </c>
      <c r="D4987" s="6">
        <f t="shared" si="154"/>
        <v>91.484999999999999</v>
      </c>
      <c r="E4987" s="2">
        <f t="shared" si="155"/>
        <v>0.58566517505617544</v>
      </c>
    </row>
    <row r="4988" spans="1:5" x14ac:dyDescent="0.25">
      <c r="A4988" s="1" t="s">
        <v>4987</v>
      </c>
      <c r="B4988" s="6">
        <v>78.201999999999998</v>
      </c>
      <c r="C4988" s="6">
        <v>171.70099999999999</v>
      </c>
      <c r="D4988" s="6">
        <f t="shared" si="154"/>
        <v>93.498999999999995</v>
      </c>
      <c r="E4988" s="2">
        <f t="shared" si="155"/>
        <v>0.54454545984007086</v>
      </c>
    </row>
    <row r="4989" spans="1:5" x14ac:dyDescent="0.25">
      <c r="A4989" s="1" t="s">
        <v>4988</v>
      </c>
      <c r="B4989" s="6">
        <v>81.06</v>
      </c>
      <c r="C4989" s="6">
        <v>187.59800000000001</v>
      </c>
      <c r="D4989" s="6">
        <f t="shared" si="154"/>
        <v>106.53800000000001</v>
      </c>
      <c r="E4989" s="2">
        <f t="shared" si="155"/>
        <v>0.56790584121365906</v>
      </c>
    </row>
    <row r="4990" spans="1:5" x14ac:dyDescent="0.25">
      <c r="A4990" s="1" t="s">
        <v>4989</v>
      </c>
      <c r="B4990" s="6">
        <v>112.601</v>
      </c>
      <c r="C4990" s="6">
        <v>203.73699999999999</v>
      </c>
      <c r="D4990" s="6">
        <f t="shared" si="154"/>
        <v>91.135999999999996</v>
      </c>
      <c r="E4990" s="2">
        <f t="shared" si="155"/>
        <v>0.44732179231067504</v>
      </c>
    </row>
    <row r="4991" spans="1:5" x14ac:dyDescent="0.25">
      <c r="A4991" s="1" t="s">
        <v>4990</v>
      </c>
      <c r="B4991" s="6">
        <v>140.45699999999999</v>
      </c>
      <c r="C4991" s="6">
        <v>220.458</v>
      </c>
      <c r="D4991" s="6">
        <f t="shared" si="154"/>
        <v>80.001000000000005</v>
      </c>
      <c r="E4991" s="2">
        <f t="shared" si="155"/>
        <v>0.36288544756824431</v>
      </c>
    </row>
    <row r="4992" spans="1:5" x14ac:dyDescent="0.25">
      <c r="A4992" s="1" t="s">
        <v>4991</v>
      </c>
      <c r="B4992" s="6">
        <v>103.027</v>
      </c>
      <c r="C4992" s="6">
        <v>237.29900000000001</v>
      </c>
      <c r="D4992" s="6">
        <f t="shared" si="154"/>
        <v>134.27199999999999</v>
      </c>
      <c r="E4992" s="2">
        <f t="shared" si="155"/>
        <v>0.56583466428429952</v>
      </c>
    </row>
    <row r="4993" spans="1:5" x14ac:dyDescent="0.25">
      <c r="A4993" s="1" t="s">
        <v>4992</v>
      </c>
      <c r="B4993" s="6">
        <v>86.951999999999998</v>
      </c>
      <c r="C4993" s="6">
        <v>254.49700000000001</v>
      </c>
      <c r="D4993" s="6">
        <f t="shared" si="154"/>
        <v>167.54500000000002</v>
      </c>
      <c r="E4993" s="2">
        <f t="shared" si="155"/>
        <v>0.65833781930631796</v>
      </c>
    </row>
    <row r="4994" spans="1:5" x14ac:dyDescent="0.25">
      <c r="A4994" s="1" t="s">
        <v>4993</v>
      </c>
      <c r="B4994" s="6">
        <v>95.893000000000001</v>
      </c>
      <c r="C4994" s="6">
        <v>271.72000000000003</v>
      </c>
      <c r="D4994" s="6">
        <f t="shared" si="154"/>
        <v>175.82700000000003</v>
      </c>
      <c r="E4994" s="2">
        <f t="shared" si="155"/>
        <v>0.64708891505962018</v>
      </c>
    </row>
    <row r="4995" spans="1:5" x14ac:dyDescent="0.25">
      <c r="A4995" s="1" t="s">
        <v>4994</v>
      </c>
      <c r="B4995" s="6">
        <v>112.79600000000001</v>
      </c>
      <c r="C4995" s="6">
        <v>289.49099999999999</v>
      </c>
      <c r="D4995" s="6">
        <f t="shared" ref="D4995:D5058" si="156">C4995-B4995</f>
        <v>176.69499999999999</v>
      </c>
      <c r="E4995" s="2">
        <f t="shared" ref="E4995:E5058" si="157">IFERROR((C4995-B4995)/C4995,0)</f>
        <v>0.6103643982023621</v>
      </c>
    </row>
    <row r="4996" spans="1:5" x14ac:dyDescent="0.25">
      <c r="A4996" s="1" t="s">
        <v>4995</v>
      </c>
      <c r="B4996" s="6">
        <v>145.18700000000001</v>
      </c>
      <c r="C4996" s="6">
        <v>307.54899999999998</v>
      </c>
      <c r="D4996" s="6">
        <f t="shared" si="156"/>
        <v>162.36199999999997</v>
      </c>
      <c r="E4996" s="2">
        <f t="shared" si="157"/>
        <v>0.52792237984841428</v>
      </c>
    </row>
    <row r="4997" spans="1:5" x14ac:dyDescent="0.25">
      <c r="A4997" s="1" t="s">
        <v>4996</v>
      </c>
      <c r="B4997" s="6">
        <v>92.387</v>
      </c>
      <c r="C4997" s="6">
        <v>325.71899999999999</v>
      </c>
      <c r="D4997" s="6">
        <f t="shared" si="156"/>
        <v>233.33199999999999</v>
      </c>
      <c r="E4997" s="2">
        <f t="shared" si="157"/>
        <v>0.71635980707296776</v>
      </c>
    </row>
    <row r="4998" spans="1:5" x14ac:dyDescent="0.25">
      <c r="A4998" s="1" t="s">
        <v>4997</v>
      </c>
      <c r="B4998" s="6">
        <v>47.841999999999999</v>
      </c>
      <c r="C4998" s="6">
        <v>343.99</v>
      </c>
      <c r="D4998" s="6">
        <f t="shared" si="156"/>
        <v>296.14800000000002</v>
      </c>
      <c r="E4998" s="2">
        <f t="shared" si="157"/>
        <v>0.86092037559231382</v>
      </c>
    </row>
    <row r="4999" spans="1:5" x14ac:dyDescent="0.25">
      <c r="A4999" s="1" t="s">
        <v>4998</v>
      </c>
      <c r="B4999" s="6">
        <v>39.536999999999999</v>
      </c>
      <c r="C4999" s="6">
        <v>361.78500000000003</v>
      </c>
      <c r="D4999" s="6">
        <f t="shared" si="156"/>
        <v>322.24800000000005</v>
      </c>
      <c r="E4999" s="2">
        <f t="shared" si="157"/>
        <v>0.89071686222480206</v>
      </c>
    </row>
    <row r="5000" spans="1:5" x14ac:dyDescent="0.25">
      <c r="A5000" s="1" t="s">
        <v>4999</v>
      </c>
      <c r="B5000" s="6">
        <v>37.884999999999998</v>
      </c>
      <c r="C5000" s="6">
        <v>379.77499999999998</v>
      </c>
      <c r="D5000" s="6">
        <f t="shared" si="156"/>
        <v>341.89</v>
      </c>
      <c r="E5000" s="2">
        <f t="shared" si="157"/>
        <v>0.90024356526890925</v>
      </c>
    </row>
    <row r="5001" spans="1:5" x14ac:dyDescent="0.25">
      <c r="A5001" s="1" t="s">
        <v>5000</v>
      </c>
      <c r="B5001" s="6">
        <v>24.294</v>
      </c>
      <c r="C5001" s="6">
        <v>398.04700000000003</v>
      </c>
      <c r="D5001" s="6">
        <f t="shared" si="156"/>
        <v>373.75300000000004</v>
      </c>
      <c r="E5001" s="2">
        <f t="shared" si="157"/>
        <v>0.93896700640879094</v>
      </c>
    </row>
    <row r="5002" spans="1:5" x14ac:dyDescent="0.25">
      <c r="A5002" s="1" t="s">
        <v>5001</v>
      </c>
      <c r="B5002" s="6">
        <v>22.716999999999999</v>
      </c>
      <c r="C5002" s="6">
        <v>415.75700000000001</v>
      </c>
      <c r="D5002" s="6">
        <f t="shared" si="156"/>
        <v>393.04</v>
      </c>
      <c r="E5002" s="2">
        <f t="shared" si="157"/>
        <v>0.94535990975497708</v>
      </c>
    </row>
    <row r="5003" spans="1:5" x14ac:dyDescent="0.25">
      <c r="A5003" s="1" t="s">
        <v>5002</v>
      </c>
      <c r="B5003" s="6">
        <v>37.1</v>
      </c>
      <c r="C5003" s="6">
        <v>434.00099999999998</v>
      </c>
      <c r="D5003" s="6">
        <f t="shared" si="156"/>
        <v>396.90099999999995</v>
      </c>
      <c r="E5003" s="2">
        <f t="shared" si="157"/>
        <v>0.91451632599924881</v>
      </c>
    </row>
    <row r="5004" spans="1:5" x14ac:dyDescent="0.25">
      <c r="A5004" s="1" t="s">
        <v>5003</v>
      </c>
      <c r="B5004" s="6">
        <v>54.716000000000001</v>
      </c>
      <c r="C5004" s="6">
        <v>452.005</v>
      </c>
      <c r="D5004" s="6">
        <f t="shared" si="156"/>
        <v>397.28899999999999</v>
      </c>
      <c r="E5004" s="2">
        <f t="shared" si="157"/>
        <v>0.8789482417229898</v>
      </c>
    </row>
    <row r="5005" spans="1:5" x14ac:dyDescent="0.25">
      <c r="A5005" s="1" t="s">
        <v>5004</v>
      </c>
      <c r="B5005" s="6">
        <v>68.412999999999997</v>
      </c>
      <c r="C5005" s="6">
        <v>469.72899999999998</v>
      </c>
      <c r="D5005" s="6">
        <f t="shared" si="156"/>
        <v>401.31599999999997</v>
      </c>
      <c r="E5005" s="2">
        <f t="shared" si="157"/>
        <v>0.8543564480796374</v>
      </c>
    </row>
    <row r="5006" spans="1:5" x14ac:dyDescent="0.25">
      <c r="A5006" s="1" t="s">
        <v>5005</v>
      </c>
      <c r="B5006" s="6">
        <v>61.853000000000002</v>
      </c>
      <c r="C5006" s="6">
        <v>487.39600000000002</v>
      </c>
      <c r="D5006" s="6">
        <f t="shared" si="156"/>
        <v>425.54300000000001</v>
      </c>
      <c r="E5006" s="2">
        <f t="shared" si="157"/>
        <v>0.87309497821073623</v>
      </c>
    </row>
    <row r="5007" spans="1:5" x14ac:dyDescent="0.25">
      <c r="A5007" s="1" t="s">
        <v>5006</v>
      </c>
      <c r="B5007" s="6">
        <v>74.977999999999994</v>
      </c>
      <c r="C5007" s="6">
        <v>505.14699999999999</v>
      </c>
      <c r="D5007" s="6">
        <f t="shared" si="156"/>
        <v>430.16899999999998</v>
      </c>
      <c r="E5007" s="2">
        <f t="shared" si="157"/>
        <v>0.851571918669219</v>
      </c>
    </row>
    <row r="5008" spans="1:5" x14ac:dyDescent="0.25">
      <c r="A5008" s="1" t="s">
        <v>5007</v>
      </c>
      <c r="B5008" s="6">
        <v>96.28</v>
      </c>
      <c r="C5008" s="6">
        <v>522.61</v>
      </c>
      <c r="D5008" s="6">
        <f t="shared" si="156"/>
        <v>426.33000000000004</v>
      </c>
      <c r="E5008" s="2">
        <f t="shared" si="157"/>
        <v>0.815770842502057</v>
      </c>
    </row>
    <row r="5009" spans="1:5" x14ac:dyDescent="0.25">
      <c r="A5009" s="1" t="s">
        <v>5008</v>
      </c>
      <c r="B5009" s="6">
        <v>122.986</v>
      </c>
      <c r="C5009" s="6">
        <v>540.05999999999995</v>
      </c>
      <c r="D5009" s="6">
        <f t="shared" si="156"/>
        <v>417.07399999999996</v>
      </c>
      <c r="E5009" s="2">
        <f t="shared" si="157"/>
        <v>0.77227345109802614</v>
      </c>
    </row>
    <row r="5010" spans="1:5" x14ac:dyDescent="0.25">
      <c r="A5010" s="1" t="s">
        <v>5009</v>
      </c>
      <c r="B5010" s="6">
        <v>153.10599999999999</v>
      </c>
      <c r="C5010" s="6">
        <v>556.81100000000004</v>
      </c>
      <c r="D5010" s="6">
        <f t="shared" si="156"/>
        <v>403.70500000000004</v>
      </c>
      <c r="E5010" s="2">
        <f t="shared" si="157"/>
        <v>0.72503057590457087</v>
      </c>
    </row>
    <row r="5011" spans="1:5" x14ac:dyDescent="0.25">
      <c r="A5011" s="1" t="s">
        <v>5010</v>
      </c>
      <c r="B5011" s="6">
        <v>137.13499999999999</v>
      </c>
      <c r="C5011" s="6">
        <v>573.64</v>
      </c>
      <c r="D5011" s="6">
        <f t="shared" si="156"/>
        <v>436.505</v>
      </c>
      <c r="E5011" s="2">
        <f t="shared" si="157"/>
        <v>0.76093891639355693</v>
      </c>
    </row>
    <row r="5012" spans="1:5" x14ac:dyDescent="0.25">
      <c r="A5012" s="1" t="s">
        <v>5011</v>
      </c>
      <c r="B5012" s="6">
        <v>120.27</v>
      </c>
      <c r="C5012" s="6">
        <v>590.36</v>
      </c>
      <c r="D5012" s="6">
        <f t="shared" si="156"/>
        <v>470.09000000000003</v>
      </c>
      <c r="E5012" s="2">
        <f t="shared" si="157"/>
        <v>0.79627684802493393</v>
      </c>
    </row>
    <row r="5013" spans="1:5" x14ac:dyDescent="0.25">
      <c r="A5013" s="1" t="s">
        <v>5012</v>
      </c>
      <c r="B5013" s="6">
        <v>108.158</v>
      </c>
      <c r="C5013" s="6">
        <v>607.57299999999998</v>
      </c>
      <c r="D5013" s="6">
        <f t="shared" si="156"/>
        <v>499.41499999999996</v>
      </c>
      <c r="E5013" s="2">
        <f t="shared" si="157"/>
        <v>0.82198353119707424</v>
      </c>
    </row>
    <row r="5014" spans="1:5" x14ac:dyDescent="0.25">
      <c r="A5014" s="1" t="s">
        <v>5013</v>
      </c>
      <c r="B5014" s="6">
        <v>102.876</v>
      </c>
      <c r="C5014" s="6">
        <v>623.25199999999995</v>
      </c>
      <c r="D5014" s="6">
        <f t="shared" si="156"/>
        <v>520.37599999999998</v>
      </c>
      <c r="E5014" s="2">
        <f t="shared" si="157"/>
        <v>0.83493675110549181</v>
      </c>
    </row>
    <row r="5015" spans="1:5" x14ac:dyDescent="0.25">
      <c r="A5015" s="1" t="s">
        <v>5014</v>
      </c>
      <c r="B5015" s="6">
        <v>147.80600000000001</v>
      </c>
      <c r="C5015" s="6">
        <v>639.40899999999999</v>
      </c>
      <c r="D5015" s="6">
        <f t="shared" si="156"/>
        <v>491.60299999999995</v>
      </c>
      <c r="E5015" s="2">
        <f t="shared" si="157"/>
        <v>0.76883966287618721</v>
      </c>
    </row>
    <row r="5016" spans="1:5" x14ac:dyDescent="0.25">
      <c r="A5016" s="1" t="s">
        <v>5015</v>
      </c>
      <c r="B5016" s="6">
        <v>147.19800000000001</v>
      </c>
      <c r="C5016" s="6">
        <v>655.07500000000005</v>
      </c>
      <c r="D5016" s="6">
        <f t="shared" si="156"/>
        <v>507.87700000000007</v>
      </c>
      <c r="E5016" s="2">
        <f t="shared" si="157"/>
        <v>0.7752959584780369</v>
      </c>
    </row>
    <row r="5017" spans="1:5" x14ac:dyDescent="0.25">
      <c r="A5017" s="1" t="s">
        <v>5016</v>
      </c>
      <c r="B5017" s="6">
        <v>122.96599999999999</v>
      </c>
      <c r="C5017" s="6">
        <v>670.00599999999997</v>
      </c>
      <c r="D5017" s="6">
        <f t="shared" si="156"/>
        <v>547.04</v>
      </c>
      <c r="E5017" s="2">
        <f t="shared" si="157"/>
        <v>0.81647030026596779</v>
      </c>
    </row>
    <row r="5018" spans="1:5" x14ac:dyDescent="0.25">
      <c r="A5018" s="1" t="s">
        <v>5017</v>
      </c>
      <c r="B5018" s="6">
        <v>150.124</v>
      </c>
      <c r="C5018" s="6">
        <v>684.89300000000003</v>
      </c>
      <c r="D5018" s="6">
        <f t="shared" si="156"/>
        <v>534.76900000000001</v>
      </c>
      <c r="E5018" s="2">
        <f t="shared" si="157"/>
        <v>0.78080663694912922</v>
      </c>
    </row>
    <row r="5019" spans="1:5" x14ac:dyDescent="0.25">
      <c r="A5019" s="1" t="s">
        <v>5018</v>
      </c>
      <c r="B5019" s="6">
        <v>208.80199999999999</v>
      </c>
      <c r="C5019" s="6">
        <v>699.1</v>
      </c>
      <c r="D5019" s="6">
        <f t="shared" si="156"/>
        <v>490.298</v>
      </c>
      <c r="E5019" s="2">
        <f t="shared" si="157"/>
        <v>0.70132742096981837</v>
      </c>
    </row>
    <row r="5020" spans="1:5" x14ac:dyDescent="0.25">
      <c r="A5020" s="1" t="s">
        <v>5019</v>
      </c>
      <c r="B5020" s="6">
        <v>259.47000000000003</v>
      </c>
      <c r="C5020" s="6">
        <v>713.50800000000004</v>
      </c>
      <c r="D5020" s="6">
        <f t="shared" si="156"/>
        <v>454.03800000000001</v>
      </c>
      <c r="E5020" s="2">
        <f t="shared" si="157"/>
        <v>0.63634605358314134</v>
      </c>
    </row>
    <row r="5021" spans="1:5" x14ac:dyDescent="0.25">
      <c r="A5021" s="1" t="s">
        <v>5020</v>
      </c>
      <c r="B5021" s="6">
        <v>185.92500000000001</v>
      </c>
      <c r="C5021" s="6">
        <v>728.05700000000002</v>
      </c>
      <c r="D5021" s="6">
        <f t="shared" si="156"/>
        <v>542.13200000000006</v>
      </c>
      <c r="E5021" s="2">
        <f t="shared" si="157"/>
        <v>0.74462851122920326</v>
      </c>
    </row>
    <row r="5022" spans="1:5" x14ac:dyDescent="0.25">
      <c r="A5022" s="1" t="s">
        <v>5021</v>
      </c>
      <c r="B5022" s="6">
        <v>227.27799999999999</v>
      </c>
      <c r="C5022" s="6">
        <v>741.79499999999996</v>
      </c>
      <c r="D5022" s="6">
        <f t="shared" si="156"/>
        <v>514.51699999999994</v>
      </c>
      <c r="E5022" s="2">
        <f t="shared" si="157"/>
        <v>0.69361076847376968</v>
      </c>
    </row>
    <row r="5023" spans="1:5" x14ac:dyDescent="0.25">
      <c r="A5023" s="1" t="s">
        <v>5022</v>
      </c>
      <c r="B5023" s="6">
        <v>126.121</v>
      </c>
      <c r="C5023" s="6">
        <v>755.18200000000002</v>
      </c>
      <c r="D5023" s="6">
        <f t="shared" si="156"/>
        <v>629.06100000000004</v>
      </c>
      <c r="E5023" s="2">
        <f t="shared" si="157"/>
        <v>0.83299257662391324</v>
      </c>
    </row>
    <row r="5024" spans="1:5" x14ac:dyDescent="0.25">
      <c r="A5024" s="1" t="s">
        <v>5023</v>
      </c>
      <c r="B5024" s="6">
        <v>37.317999999999998</v>
      </c>
      <c r="C5024" s="6">
        <v>768.20899999999995</v>
      </c>
      <c r="D5024" s="6">
        <f t="shared" si="156"/>
        <v>730.89099999999996</v>
      </c>
      <c r="E5024" s="2">
        <f t="shared" si="157"/>
        <v>0.95142207394081557</v>
      </c>
    </row>
    <row r="5025" spans="1:5" x14ac:dyDescent="0.25">
      <c r="A5025" s="1" t="s">
        <v>5024</v>
      </c>
      <c r="B5025" s="6">
        <v>35.719000000000001</v>
      </c>
      <c r="C5025" s="6">
        <v>780.36400000000003</v>
      </c>
      <c r="D5025" s="6">
        <f t="shared" si="156"/>
        <v>744.64499999999998</v>
      </c>
      <c r="E5025" s="2">
        <f t="shared" si="157"/>
        <v>0.9542277706301161</v>
      </c>
    </row>
    <row r="5026" spans="1:5" x14ac:dyDescent="0.25">
      <c r="A5026" s="1" t="s">
        <v>5025</v>
      </c>
      <c r="B5026" s="6">
        <v>34.415999999999997</v>
      </c>
      <c r="C5026" s="6">
        <v>792.55600000000004</v>
      </c>
      <c r="D5026" s="6">
        <f t="shared" si="156"/>
        <v>758.1400000000001</v>
      </c>
      <c r="E5026" s="2">
        <f t="shared" si="157"/>
        <v>0.95657593911345074</v>
      </c>
    </row>
    <row r="5027" spans="1:5" x14ac:dyDescent="0.25">
      <c r="A5027" s="1" t="s">
        <v>5026</v>
      </c>
      <c r="B5027" s="6">
        <v>72.412000000000006</v>
      </c>
      <c r="C5027" s="6">
        <v>803.93100000000004</v>
      </c>
      <c r="D5027" s="6">
        <f t="shared" si="156"/>
        <v>731.51900000000001</v>
      </c>
      <c r="E5027" s="2">
        <f t="shared" si="157"/>
        <v>0.90992759328847872</v>
      </c>
    </row>
    <row r="5028" spans="1:5" x14ac:dyDescent="0.25">
      <c r="A5028" s="1" t="s">
        <v>5027</v>
      </c>
      <c r="B5028" s="6">
        <v>63.514000000000003</v>
      </c>
      <c r="C5028" s="6">
        <v>815.16600000000005</v>
      </c>
      <c r="D5028" s="6">
        <f t="shared" si="156"/>
        <v>751.65200000000004</v>
      </c>
      <c r="E5028" s="2">
        <f t="shared" si="157"/>
        <v>0.922084581545354</v>
      </c>
    </row>
    <row r="5029" spans="1:5" x14ac:dyDescent="0.25">
      <c r="A5029" s="1" t="s">
        <v>5028</v>
      </c>
      <c r="B5029" s="6">
        <v>100.78</v>
      </c>
      <c r="C5029" s="6">
        <v>826.08900000000006</v>
      </c>
      <c r="D5029" s="6">
        <f t="shared" si="156"/>
        <v>725.30900000000008</v>
      </c>
      <c r="E5029" s="2">
        <f t="shared" si="157"/>
        <v>0.87800345967565241</v>
      </c>
    </row>
    <row r="5030" spans="1:5" x14ac:dyDescent="0.25">
      <c r="A5030" s="1" t="s">
        <v>5029</v>
      </c>
      <c r="B5030" s="6">
        <v>202.95699999999999</v>
      </c>
      <c r="C5030" s="6">
        <v>835.82100000000003</v>
      </c>
      <c r="D5030" s="6">
        <f t="shared" si="156"/>
        <v>632.86400000000003</v>
      </c>
      <c r="E5030" s="2">
        <f t="shared" si="157"/>
        <v>0.7571764767815119</v>
      </c>
    </row>
    <row r="5031" spans="1:5" x14ac:dyDescent="0.25">
      <c r="A5031" s="1" t="s">
        <v>5030</v>
      </c>
      <c r="B5031" s="6">
        <v>317.95499999999998</v>
      </c>
      <c r="C5031" s="6">
        <v>845.37400000000002</v>
      </c>
      <c r="D5031" s="6">
        <f t="shared" si="156"/>
        <v>527.4190000000001</v>
      </c>
      <c r="E5031" s="2">
        <f t="shared" si="157"/>
        <v>0.62388836183748264</v>
      </c>
    </row>
    <row r="5032" spans="1:5" x14ac:dyDescent="0.25">
      <c r="A5032" s="1" t="s">
        <v>5031</v>
      </c>
      <c r="B5032" s="6">
        <v>232.28</v>
      </c>
      <c r="C5032" s="6">
        <v>856.24900000000002</v>
      </c>
      <c r="D5032" s="6">
        <f t="shared" si="156"/>
        <v>623.96900000000005</v>
      </c>
      <c r="E5032" s="2">
        <f t="shared" si="157"/>
        <v>0.72872377077228712</v>
      </c>
    </row>
    <row r="5033" spans="1:5" x14ac:dyDescent="0.25">
      <c r="A5033" s="1" t="s">
        <v>5032</v>
      </c>
      <c r="B5033" s="6">
        <v>160.00700000000001</v>
      </c>
      <c r="C5033" s="6">
        <v>865.98</v>
      </c>
      <c r="D5033" s="6">
        <f t="shared" si="156"/>
        <v>705.97299999999996</v>
      </c>
      <c r="E5033" s="2">
        <f t="shared" si="157"/>
        <v>0.81523014388323045</v>
      </c>
    </row>
    <row r="5034" spans="1:5" x14ac:dyDescent="0.25">
      <c r="A5034" s="1" t="s">
        <v>5033</v>
      </c>
      <c r="B5034" s="6">
        <v>259.892</v>
      </c>
      <c r="C5034" s="6">
        <v>875.38599999999997</v>
      </c>
      <c r="D5034" s="6">
        <f t="shared" si="156"/>
        <v>615.49399999999991</v>
      </c>
      <c r="E5034" s="2">
        <f t="shared" si="157"/>
        <v>0.70311154165134004</v>
      </c>
    </row>
    <row r="5035" spans="1:5" x14ac:dyDescent="0.25">
      <c r="A5035" s="1" t="s">
        <v>5034</v>
      </c>
      <c r="B5035" s="6">
        <v>356.154</v>
      </c>
      <c r="C5035" s="6">
        <v>883.80399999999997</v>
      </c>
      <c r="D5035" s="6">
        <f t="shared" si="156"/>
        <v>527.65</v>
      </c>
      <c r="E5035" s="2">
        <f t="shared" si="157"/>
        <v>0.59702151155686101</v>
      </c>
    </row>
    <row r="5036" spans="1:5" x14ac:dyDescent="0.25">
      <c r="A5036" s="1" t="s">
        <v>5035</v>
      </c>
      <c r="B5036" s="6">
        <v>441.149</v>
      </c>
      <c r="C5036" s="6">
        <v>891.596</v>
      </c>
      <c r="D5036" s="6">
        <f t="shared" si="156"/>
        <v>450.447</v>
      </c>
      <c r="E5036" s="2">
        <f t="shared" si="157"/>
        <v>0.50521424501680134</v>
      </c>
    </row>
    <row r="5037" spans="1:5" x14ac:dyDescent="0.25">
      <c r="A5037" s="1" t="s">
        <v>5036</v>
      </c>
      <c r="B5037" s="6">
        <v>426.30399999999997</v>
      </c>
      <c r="C5037" s="6">
        <v>899.61300000000006</v>
      </c>
      <c r="D5037" s="6">
        <f t="shared" si="156"/>
        <v>473.30900000000008</v>
      </c>
      <c r="E5037" s="2">
        <f t="shared" si="157"/>
        <v>0.52612512269164635</v>
      </c>
    </row>
    <row r="5038" spans="1:5" x14ac:dyDescent="0.25">
      <c r="A5038" s="1" t="s">
        <v>5037</v>
      </c>
      <c r="B5038" s="6">
        <v>349.48</v>
      </c>
      <c r="C5038" s="6">
        <v>906.90300000000002</v>
      </c>
      <c r="D5038" s="6">
        <f t="shared" si="156"/>
        <v>557.423</v>
      </c>
      <c r="E5038" s="2">
        <f t="shared" si="157"/>
        <v>0.61464456507476539</v>
      </c>
    </row>
    <row r="5039" spans="1:5" x14ac:dyDescent="0.25">
      <c r="A5039" s="1" t="s">
        <v>5038</v>
      </c>
      <c r="B5039" s="6">
        <v>267.06299999999999</v>
      </c>
      <c r="C5039" s="6">
        <v>914.13300000000004</v>
      </c>
      <c r="D5039" s="6">
        <f t="shared" si="156"/>
        <v>647.07000000000005</v>
      </c>
      <c r="E5039" s="2">
        <f t="shared" si="157"/>
        <v>0.70785104574498459</v>
      </c>
    </row>
    <row r="5040" spans="1:5" x14ac:dyDescent="0.25">
      <c r="A5040" s="1" t="s">
        <v>5039</v>
      </c>
      <c r="B5040" s="6">
        <v>309.17399999999998</v>
      </c>
      <c r="C5040" s="6">
        <v>919.65300000000002</v>
      </c>
      <c r="D5040" s="6">
        <f t="shared" si="156"/>
        <v>610.47900000000004</v>
      </c>
      <c r="E5040" s="2">
        <f t="shared" si="157"/>
        <v>0.66381450394877206</v>
      </c>
    </row>
    <row r="5041" spans="1:5" x14ac:dyDescent="0.25">
      <c r="A5041" s="1" t="s">
        <v>5040</v>
      </c>
      <c r="B5041" s="6">
        <v>457.601</v>
      </c>
      <c r="C5041" s="6">
        <v>925.59100000000001</v>
      </c>
      <c r="D5041" s="6">
        <f t="shared" si="156"/>
        <v>467.99</v>
      </c>
      <c r="E5041" s="2">
        <f t="shared" si="157"/>
        <v>0.50561209000519669</v>
      </c>
    </row>
    <row r="5042" spans="1:5" x14ac:dyDescent="0.25">
      <c r="A5042" s="1" t="s">
        <v>5041</v>
      </c>
      <c r="B5042" s="6">
        <v>531.01599999999996</v>
      </c>
      <c r="C5042" s="6">
        <v>930.63499999999999</v>
      </c>
      <c r="D5042" s="6">
        <f t="shared" si="156"/>
        <v>399.61900000000003</v>
      </c>
      <c r="E5042" s="2">
        <f t="shared" si="157"/>
        <v>0.42940465381164478</v>
      </c>
    </row>
    <row r="5043" spans="1:5" x14ac:dyDescent="0.25">
      <c r="A5043" s="1" t="s">
        <v>5042</v>
      </c>
      <c r="B5043" s="6">
        <v>472.53800000000001</v>
      </c>
      <c r="C5043" s="6">
        <v>936.05200000000002</v>
      </c>
      <c r="D5043" s="6">
        <f t="shared" si="156"/>
        <v>463.51400000000001</v>
      </c>
      <c r="E5043" s="2">
        <f t="shared" si="157"/>
        <v>0.49517975497087768</v>
      </c>
    </row>
    <row r="5044" spans="1:5" x14ac:dyDescent="0.25">
      <c r="A5044" s="1" t="s">
        <v>5043</v>
      </c>
      <c r="B5044" s="6">
        <v>682.07299999999998</v>
      </c>
      <c r="C5044" s="6">
        <v>940.11599999999999</v>
      </c>
      <c r="D5044" s="6">
        <f t="shared" si="156"/>
        <v>258.04300000000001</v>
      </c>
      <c r="E5044" s="2">
        <f t="shared" si="157"/>
        <v>0.27447995779244266</v>
      </c>
    </row>
    <row r="5045" spans="1:5" x14ac:dyDescent="0.25">
      <c r="A5045" s="1" t="s">
        <v>5044</v>
      </c>
      <c r="B5045" s="6">
        <v>993.68499999999995</v>
      </c>
      <c r="C5045" s="6">
        <v>942.61</v>
      </c>
      <c r="D5045" s="6">
        <f t="shared" si="156"/>
        <v>-51.074999999999932</v>
      </c>
      <c r="E5045" s="2">
        <f t="shared" si="157"/>
        <v>-5.4184657493555055E-2</v>
      </c>
    </row>
    <row r="5046" spans="1:5" x14ac:dyDescent="0.25">
      <c r="A5046" s="1" t="s">
        <v>5045</v>
      </c>
      <c r="B5046" s="6">
        <v>560.32100000000003</v>
      </c>
      <c r="C5046" s="6">
        <v>946.23299999999995</v>
      </c>
      <c r="D5046" s="6">
        <f t="shared" si="156"/>
        <v>385.91199999999992</v>
      </c>
      <c r="E5046" s="2">
        <f t="shared" si="157"/>
        <v>0.40784035221768838</v>
      </c>
    </row>
    <row r="5047" spans="1:5" x14ac:dyDescent="0.25">
      <c r="A5047" s="1" t="s">
        <v>5046</v>
      </c>
      <c r="B5047" s="6">
        <v>495.13200000000001</v>
      </c>
      <c r="C5047" s="6">
        <v>950.09299999999996</v>
      </c>
      <c r="D5047" s="6">
        <f t="shared" si="156"/>
        <v>454.96099999999996</v>
      </c>
      <c r="E5047" s="2">
        <f t="shared" si="157"/>
        <v>0.47885943797080915</v>
      </c>
    </row>
    <row r="5048" spans="1:5" x14ac:dyDescent="0.25">
      <c r="A5048" s="1" t="s">
        <v>5047</v>
      </c>
      <c r="B5048" s="6">
        <v>503.51499999999999</v>
      </c>
      <c r="C5048" s="6">
        <v>952.37599999999998</v>
      </c>
      <c r="D5048" s="6">
        <f t="shared" si="156"/>
        <v>448.86099999999999</v>
      </c>
      <c r="E5048" s="2">
        <f t="shared" si="157"/>
        <v>0.47130650079380415</v>
      </c>
    </row>
    <row r="5049" spans="1:5" x14ac:dyDescent="0.25">
      <c r="A5049" s="1" t="s">
        <v>5048</v>
      </c>
      <c r="B5049" s="6">
        <v>421.38099999999997</v>
      </c>
      <c r="C5049" s="6">
        <v>954.69100000000003</v>
      </c>
      <c r="D5049" s="6">
        <f t="shared" si="156"/>
        <v>533.31000000000006</v>
      </c>
      <c r="E5049" s="2">
        <f t="shared" si="157"/>
        <v>0.55862053795416533</v>
      </c>
    </row>
    <row r="5050" spans="1:5" x14ac:dyDescent="0.25">
      <c r="A5050" s="1" t="s">
        <v>5049</v>
      </c>
      <c r="B5050" s="6">
        <v>476.98399999999998</v>
      </c>
      <c r="C5050" s="6">
        <v>955.11400000000003</v>
      </c>
      <c r="D5050" s="6">
        <f t="shared" si="156"/>
        <v>478.13000000000005</v>
      </c>
      <c r="E5050" s="2">
        <f t="shared" si="157"/>
        <v>0.50059992838551215</v>
      </c>
    </row>
    <row r="5051" spans="1:5" x14ac:dyDescent="0.25">
      <c r="A5051" s="1" t="s">
        <v>5050</v>
      </c>
      <c r="B5051" s="6">
        <v>602.56600000000003</v>
      </c>
      <c r="C5051" s="6">
        <v>957.702</v>
      </c>
      <c r="D5051" s="6">
        <f t="shared" si="156"/>
        <v>355.13599999999997</v>
      </c>
      <c r="E5051" s="2">
        <f t="shared" si="157"/>
        <v>0.37082098606873531</v>
      </c>
    </row>
    <row r="5052" spans="1:5" x14ac:dyDescent="0.25">
      <c r="A5052" s="1" t="s">
        <v>5051</v>
      </c>
      <c r="B5052" s="6">
        <v>473.51100000000002</v>
      </c>
      <c r="C5052" s="6">
        <v>957.98900000000003</v>
      </c>
      <c r="D5052" s="6">
        <f t="shared" si="156"/>
        <v>484.47800000000001</v>
      </c>
      <c r="E5052" s="2">
        <f t="shared" si="157"/>
        <v>0.5057239696906749</v>
      </c>
    </row>
    <row r="5053" spans="1:5" x14ac:dyDescent="0.25">
      <c r="A5053" s="1" t="s">
        <v>5052</v>
      </c>
      <c r="B5053" s="6">
        <v>531.76900000000001</v>
      </c>
      <c r="C5053" s="6">
        <v>956.78099999999995</v>
      </c>
      <c r="D5053" s="6">
        <f t="shared" si="156"/>
        <v>425.01199999999994</v>
      </c>
      <c r="E5053" s="2">
        <f t="shared" si="157"/>
        <v>0.44421032608298028</v>
      </c>
    </row>
    <row r="5054" spans="1:5" x14ac:dyDescent="0.25">
      <c r="A5054" s="1" t="s">
        <v>5053</v>
      </c>
      <c r="B5054" s="6">
        <v>1074.0219999999999</v>
      </c>
      <c r="C5054" s="6">
        <v>956.08799999999997</v>
      </c>
      <c r="D5054" s="6">
        <f t="shared" si="156"/>
        <v>-117.93399999999997</v>
      </c>
      <c r="E5054" s="2">
        <f t="shared" si="157"/>
        <v>-0.12335057024039625</v>
      </c>
    </row>
    <row r="5055" spans="1:5" x14ac:dyDescent="0.25">
      <c r="A5055" s="1" t="s">
        <v>5054</v>
      </c>
      <c r="B5055" s="6">
        <v>857.077</v>
      </c>
      <c r="C5055" s="6">
        <v>954.95</v>
      </c>
      <c r="D5055" s="6">
        <f t="shared" si="156"/>
        <v>97.873000000000047</v>
      </c>
      <c r="E5055" s="2">
        <f t="shared" si="157"/>
        <v>0.10249018273208026</v>
      </c>
    </row>
    <row r="5056" spans="1:5" x14ac:dyDescent="0.25">
      <c r="A5056" s="1" t="s">
        <v>5055</v>
      </c>
      <c r="B5056" s="6">
        <v>783.19799999999998</v>
      </c>
      <c r="C5056" s="6">
        <v>954.053</v>
      </c>
      <c r="D5056" s="6">
        <f t="shared" si="156"/>
        <v>170.85500000000002</v>
      </c>
      <c r="E5056" s="2">
        <f t="shared" si="157"/>
        <v>0.17908334233003828</v>
      </c>
    </row>
    <row r="5057" spans="1:5" x14ac:dyDescent="0.25">
      <c r="A5057" s="1" t="s">
        <v>5056</v>
      </c>
      <c r="B5057" s="6">
        <v>467.488</v>
      </c>
      <c r="C5057" s="6">
        <v>953.08900000000006</v>
      </c>
      <c r="D5057" s="6">
        <f t="shared" si="156"/>
        <v>485.60100000000006</v>
      </c>
      <c r="E5057" s="2">
        <f t="shared" si="157"/>
        <v>0.50950226054439829</v>
      </c>
    </row>
    <row r="5058" spans="1:5" x14ac:dyDescent="0.25">
      <c r="A5058" s="1" t="s">
        <v>5057</v>
      </c>
      <c r="B5058" s="6">
        <v>433.05200000000002</v>
      </c>
      <c r="C5058" s="6">
        <v>951.44600000000003</v>
      </c>
      <c r="D5058" s="6">
        <f t="shared" si="156"/>
        <v>518.39400000000001</v>
      </c>
      <c r="E5058" s="2">
        <f t="shared" si="157"/>
        <v>0.54484857784887419</v>
      </c>
    </row>
    <row r="5059" spans="1:5" x14ac:dyDescent="0.25">
      <c r="A5059" s="1" t="s">
        <v>5058</v>
      </c>
      <c r="B5059" s="6">
        <v>532.48800000000006</v>
      </c>
      <c r="C5059" s="6">
        <v>948.32</v>
      </c>
      <c r="D5059" s="6">
        <f t="shared" ref="D5059:D5122" si="158">C5059-B5059</f>
        <v>415.83199999999999</v>
      </c>
      <c r="E5059" s="2">
        <f t="shared" ref="E5059:E5122" si="159">IFERROR((C5059-B5059)/C5059,0)</f>
        <v>0.43849333558292558</v>
      </c>
    </row>
    <row r="5060" spans="1:5" x14ac:dyDescent="0.25">
      <c r="A5060" s="1" t="s">
        <v>5059</v>
      </c>
      <c r="B5060" s="6">
        <v>753.58900000000006</v>
      </c>
      <c r="C5060" s="6">
        <v>944.72500000000002</v>
      </c>
      <c r="D5060" s="6">
        <f t="shared" si="158"/>
        <v>191.13599999999997</v>
      </c>
      <c r="E5060" s="2">
        <f t="shared" si="159"/>
        <v>0.20231919341607343</v>
      </c>
    </row>
    <row r="5061" spans="1:5" x14ac:dyDescent="0.25">
      <c r="A5061" s="1" t="s">
        <v>5060</v>
      </c>
      <c r="B5061" s="6">
        <v>706.83299999999997</v>
      </c>
      <c r="C5061" s="6">
        <v>940.86599999999999</v>
      </c>
      <c r="D5061" s="6">
        <f t="shared" si="158"/>
        <v>234.03300000000002</v>
      </c>
      <c r="E5061" s="2">
        <f t="shared" si="159"/>
        <v>0.24874211630561632</v>
      </c>
    </row>
    <row r="5062" spans="1:5" x14ac:dyDescent="0.25">
      <c r="A5062" s="1" t="s">
        <v>5061</v>
      </c>
      <c r="B5062" s="6">
        <v>1074.9469999999999</v>
      </c>
      <c r="C5062" s="6">
        <v>935.94</v>
      </c>
      <c r="D5062" s="6">
        <f t="shared" si="158"/>
        <v>-139.00699999999983</v>
      </c>
      <c r="E5062" s="2">
        <f t="shared" si="159"/>
        <v>-0.14852127273115778</v>
      </c>
    </row>
    <row r="5063" spans="1:5" x14ac:dyDescent="0.25">
      <c r="A5063" s="1" t="s">
        <v>5062</v>
      </c>
      <c r="B5063" s="6">
        <v>1088.288</v>
      </c>
      <c r="C5063" s="6">
        <v>930.45399999999995</v>
      </c>
      <c r="D5063" s="6">
        <f t="shared" si="158"/>
        <v>-157.83400000000006</v>
      </c>
      <c r="E5063" s="2">
        <f t="shared" si="159"/>
        <v>-0.16963116930014818</v>
      </c>
    </row>
    <row r="5064" spans="1:5" x14ac:dyDescent="0.25">
      <c r="A5064" s="1" t="s">
        <v>5063</v>
      </c>
      <c r="B5064" s="6">
        <v>535.38699999999994</v>
      </c>
      <c r="C5064" s="6">
        <v>925.71699999999998</v>
      </c>
      <c r="D5064" s="6">
        <f t="shared" si="158"/>
        <v>390.33000000000004</v>
      </c>
      <c r="E5064" s="2">
        <f t="shared" si="159"/>
        <v>0.42165154145381367</v>
      </c>
    </row>
    <row r="5065" spans="1:5" x14ac:dyDescent="0.25">
      <c r="A5065" s="1" t="s">
        <v>5064</v>
      </c>
      <c r="B5065" s="6">
        <v>329.94</v>
      </c>
      <c r="C5065" s="6">
        <v>920.81799999999998</v>
      </c>
      <c r="D5065" s="6">
        <f t="shared" si="158"/>
        <v>590.87799999999993</v>
      </c>
      <c r="E5065" s="2">
        <f t="shared" si="159"/>
        <v>0.64168815118731382</v>
      </c>
    </row>
    <row r="5066" spans="1:5" x14ac:dyDescent="0.25">
      <c r="A5066" s="1" t="s">
        <v>5065</v>
      </c>
      <c r="B5066" s="6">
        <v>247.18100000000001</v>
      </c>
      <c r="C5066" s="6">
        <v>915.13900000000001</v>
      </c>
      <c r="D5066" s="6">
        <f t="shared" si="158"/>
        <v>667.95799999999997</v>
      </c>
      <c r="E5066" s="2">
        <f t="shared" si="159"/>
        <v>0.72989786251050381</v>
      </c>
    </row>
    <row r="5067" spans="1:5" x14ac:dyDescent="0.25">
      <c r="A5067" s="1" t="s">
        <v>5066</v>
      </c>
      <c r="B5067" s="6">
        <v>264.10300000000001</v>
      </c>
      <c r="C5067" s="6">
        <v>908.93</v>
      </c>
      <c r="D5067" s="6">
        <f t="shared" si="158"/>
        <v>644.827</v>
      </c>
      <c r="E5067" s="2">
        <f t="shared" si="159"/>
        <v>0.70943527004279761</v>
      </c>
    </row>
    <row r="5068" spans="1:5" x14ac:dyDescent="0.25">
      <c r="A5068" s="1" t="s">
        <v>5067</v>
      </c>
      <c r="B5068" s="6">
        <v>261.77600000000001</v>
      </c>
      <c r="C5068" s="6">
        <v>902.36800000000005</v>
      </c>
      <c r="D5068" s="6">
        <f t="shared" si="158"/>
        <v>640.5920000000001</v>
      </c>
      <c r="E5068" s="2">
        <f t="shared" si="159"/>
        <v>0.70990106032128808</v>
      </c>
    </row>
    <row r="5069" spans="1:5" x14ac:dyDescent="0.25">
      <c r="A5069" s="1" t="s">
        <v>5068</v>
      </c>
      <c r="B5069" s="6">
        <v>216.923</v>
      </c>
      <c r="C5069" s="6">
        <v>895.45399999999995</v>
      </c>
      <c r="D5069" s="6">
        <f t="shared" si="158"/>
        <v>678.53099999999995</v>
      </c>
      <c r="E5069" s="2">
        <f t="shared" si="159"/>
        <v>0.75775081690405088</v>
      </c>
    </row>
    <row r="5070" spans="1:5" x14ac:dyDescent="0.25">
      <c r="A5070" s="1" t="s">
        <v>5069</v>
      </c>
      <c r="B5070" s="6">
        <v>152.512</v>
      </c>
      <c r="C5070" s="6">
        <v>888.38099999999997</v>
      </c>
      <c r="D5070" s="6">
        <f t="shared" si="158"/>
        <v>735.86899999999991</v>
      </c>
      <c r="E5070" s="2">
        <f t="shared" si="159"/>
        <v>0.82832590971666431</v>
      </c>
    </row>
    <row r="5071" spans="1:5" x14ac:dyDescent="0.25">
      <c r="A5071" s="1" t="s">
        <v>5070</v>
      </c>
      <c r="B5071" s="6">
        <v>298.197</v>
      </c>
      <c r="C5071" s="6">
        <v>880.38599999999997</v>
      </c>
      <c r="D5071" s="6">
        <f t="shared" si="158"/>
        <v>582.18899999999996</v>
      </c>
      <c r="E5071" s="2">
        <f t="shared" si="159"/>
        <v>0.66128834397639213</v>
      </c>
    </row>
    <row r="5072" spans="1:5" x14ac:dyDescent="0.25">
      <c r="A5072" s="1" t="s">
        <v>5071</v>
      </c>
      <c r="B5072" s="6">
        <v>231.08799999999999</v>
      </c>
      <c r="C5072" s="6">
        <v>871.39099999999996</v>
      </c>
      <c r="D5072" s="6">
        <f t="shared" si="158"/>
        <v>640.303</v>
      </c>
      <c r="E5072" s="2">
        <f t="shared" si="159"/>
        <v>0.73480561538964717</v>
      </c>
    </row>
    <row r="5073" spans="1:5" x14ac:dyDescent="0.25">
      <c r="A5073" s="1" t="s">
        <v>5072</v>
      </c>
      <c r="B5073" s="6">
        <v>323.45600000000002</v>
      </c>
      <c r="C5073" s="6">
        <v>862.63</v>
      </c>
      <c r="D5073" s="6">
        <f t="shared" si="158"/>
        <v>539.17399999999998</v>
      </c>
      <c r="E5073" s="2">
        <f t="shared" si="159"/>
        <v>0.62503506717828039</v>
      </c>
    </row>
    <row r="5074" spans="1:5" x14ac:dyDescent="0.25">
      <c r="A5074" s="1" t="s">
        <v>5073</v>
      </c>
      <c r="B5074" s="6">
        <v>340.21899999999999</v>
      </c>
      <c r="C5074" s="6">
        <v>853.625</v>
      </c>
      <c r="D5074" s="6">
        <f t="shared" si="158"/>
        <v>513.40599999999995</v>
      </c>
      <c r="E5074" s="2">
        <f t="shared" si="159"/>
        <v>0.6014420852247766</v>
      </c>
    </row>
    <row r="5075" spans="1:5" x14ac:dyDescent="0.25">
      <c r="A5075" s="1" t="s">
        <v>5074</v>
      </c>
      <c r="B5075" s="6">
        <v>426.24299999999999</v>
      </c>
      <c r="C5075" s="6">
        <v>843.73699999999997</v>
      </c>
      <c r="D5075" s="6">
        <f t="shared" si="158"/>
        <v>417.49399999999997</v>
      </c>
      <c r="E5075" s="2">
        <f t="shared" si="159"/>
        <v>0.49481532752504631</v>
      </c>
    </row>
    <row r="5076" spans="1:5" x14ac:dyDescent="0.25">
      <c r="A5076" s="1" t="s">
        <v>5075</v>
      </c>
      <c r="B5076" s="6">
        <v>600.68200000000002</v>
      </c>
      <c r="C5076" s="6">
        <v>832.98500000000001</v>
      </c>
      <c r="D5076" s="6">
        <f t="shared" si="158"/>
        <v>232.303</v>
      </c>
      <c r="E5076" s="2">
        <f t="shared" si="159"/>
        <v>0.27888017191185915</v>
      </c>
    </row>
    <row r="5077" spans="1:5" x14ac:dyDescent="0.25">
      <c r="A5077" s="1" t="s">
        <v>5076</v>
      </c>
      <c r="B5077" s="6">
        <v>619.83900000000006</v>
      </c>
      <c r="C5077" s="6">
        <v>822.375</v>
      </c>
      <c r="D5077" s="6">
        <f t="shared" si="158"/>
        <v>202.53599999999994</v>
      </c>
      <c r="E5077" s="2">
        <f t="shared" si="159"/>
        <v>0.24628180574555397</v>
      </c>
    </row>
    <row r="5078" spans="1:5" x14ac:dyDescent="0.25">
      <c r="A5078" s="1" t="s">
        <v>5077</v>
      </c>
      <c r="B5078" s="6">
        <v>642.23199999999997</v>
      </c>
      <c r="C5078" s="6">
        <v>811.42399999999998</v>
      </c>
      <c r="D5078" s="6">
        <f t="shared" si="158"/>
        <v>169.19200000000001</v>
      </c>
      <c r="E5078" s="2">
        <f t="shared" si="159"/>
        <v>0.20851244232361874</v>
      </c>
    </row>
    <row r="5079" spans="1:5" x14ac:dyDescent="0.25">
      <c r="A5079" s="1" t="s">
        <v>5078</v>
      </c>
      <c r="B5079" s="6">
        <v>404.52</v>
      </c>
      <c r="C5079" s="6">
        <v>800.53800000000001</v>
      </c>
      <c r="D5079" s="6">
        <f t="shared" si="158"/>
        <v>396.01800000000003</v>
      </c>
      <c r="E5079" s="2">
        <f t="shared" si="159"/>
        <v>0.49468982109531345</v>
      </c>
    </row>
    <row r="5080" spans="1:5" x14ac:dyDescent="0.25">
      <c r="A5080" s="1" t="s">
        <v>5079</v>
      </c>
      <c r="B5080" s="6">
        <v>563.23599999999999</v>
      </c>
      <c r="C5080" s="6">
        <v>788.47500000000002</v>
      </c>
      <c r="D5080" s="6">
        <f t="shared" si="158"/>
        <v>225.23900000000003</v>
      </c>
      <c r="E5080" s="2">
        <f t="shared" si="159"/>
        <v>0.28566409841783191</v>
      </c>
    </row>
    <row r="5081" spans="1:5" x14ac:dyDescent="0.25">
      <c r="A5081" s="1" t="s">
        <v>5080</v>
      </c>
      <c r="B5081" s="6">
        <v>616.60199999999998</v>
      </c>
      <c r="C5081" s="6">
        <v>776.20699999999999</v>
      </c>
      <c r="D5081" s="6">
        <f t="shared" si="158"/>
        <v>159.60500000000002</v>
      </c>
      <c r="E5081" s="2">
        <f t="shared" si="159"/>
        <v>0.20562169627431862</v>
      </c>
    </row>
    <row r="5082" spans="1:5" x14ac:dyDescent="0.25">
      <c r="A5082" s="1" t="s">
        <v>5081</v>
      </c>
      <c r="B5082" s="6">
        <v>502.20100000000002</v>
      </c>
      <c r="C5082" s="6">
        <v>763.65</v>
      </c>
      <c r="D5082" s="6">
        <f t="shared" si="158"/>
        <v>261.44899999999996</v>
      </c>
      <c r="E5082" s="2">
        <f t="shared" si="159"/>
        <v>0.34236757676946239</v>
      </c>
    </row>
    <row r="5083" spans="1:5" x14ac:dyDescent="0.25">
      <c r="A5083" s="1" t="s">
        <v>5082</v>
      </c>
      <c r="B5083" s="6">
        <v>504.93700000000001</v>
      </c>
      <c r="C5083" s="6">
        <v>750.97199999999998</v>
      </c>
      <c r="D5083" s="6">
        <f t="shared" si="158"/>
        <v>246.03499999999997</v>
      </c>
      <c r="E5083" s="2">
        <f t="shared" si="159"/>
        <v>0.32762206846593478</v>
      </c>
    </row>
    <row r="5084" spans="1:5" x14ac:dyDescent="0.25">
      <c r="A5084" s="1" t="s">
        <v>5083</v>
      </c>
      <c r="B5084" s="6">
        <v>679.60199999999998</v>
      </c>
      <c r="C5084" s="6">
        <v>737.52099999999996</v>
      </c>
      <c r="D5084" s="6">
        <f t="shared" si="158"/>
        <v>57.918999999999983</v>
      </c>
      <c r="E5084" s="2">
        <f t="shared" si="159"/>
        <v>7.8532001122679884E-2</v>
      </c>
    </row>
    <row r="5085" spans="1:5" x14ac:dyDescent="0.25">
      <c r="A5085" s="1" t="s">
        <v>5084</v>
      </c>
      <c r="B5085" s="6">
        <v>471.68</v>
      </c>
      <c r="C5085" s="6">
        <v>724.202</v>
      </c>
      <c r="D5085" s="6">
        <f t="shared" si="158"/>
        <v>252.52199999999999</v>
      </c>
      <c r="E5085" s="2">
        <f t="shared" si="159"/>
        <v>0.34869000637943554</v>
      </c>
    </row>
    <row r="5086" spans="1:5" x14ac:dyDescent="0.25">
      <c r="A5086" s="1" t="s">
        <v>5085</v>
      </c>
      <c r="B5086" s="6">
        <v>478.98500000000001</v>
      </c>
      <c r="C5086" s="6">
        <v>710.21600000000001</v>
      </c>
      <c r="D5086" s="6">
        <f t="shared" si="158"/>
        <v>231.23099999999999</v>
      </c>
      <c r="E5086" s="2">
        <f t="shared" si="159"/>
        <v>0.32557841558061207</v>
      </c>
    </row>
    <row r="5087" spans="1:5" x14ac:dyDescent="0.25">
      <c r="A5087" s="1" t="s">
        <v>5086</v>
      </c>
      <c r="B5087" s="6">
        <v>477.74799999999999</v>
      </c>
      <c r="C5087" s="6">
        <v>695.35599999999999</v>
      </c>
      <c r="D5087" s="6">
        <f t="shared" si="158"/>
        <v>217.608</v>
      </c>
      <c r="E5087" s="2">
        <f t="shared" si="159"/>
        <v>0.31294473622144631</v>
      </c>
    </row>
    <row r="5088" spans="1:5" x14ac:dyDescent="0.25">
      <c r="A5088" s="1" t="s">
        <v>5087</v>
      </c>
      <c r="B5088" s="6">
        <v>464.74599999999998</v>
      </c>
      <c r="C5088" s="6">
        <v>681.096</v>
      </c>
      <c r="D5088" s="6">
        <f t="shared" si="158"/>
        <v>216.35000000000002</v>
      </c>
      <c r="E5088" s="2">
        <f t="shared" si="159"/>
        <v>0.31764978798877108</v>
      </c>
    </row>
    <row r="5089" spans="1:5" x14ac:dyDescent="0.25">
      <c r="A5089" s="1" t="s">
        <v>5088</v>
      </c>
      <c r="B5089" s="6">
        <v>366.68200000000002</v>
      </c>
      <c r="C5089" s="6">
        <v>666.28399999999999</v>
      </c>
      <c r="D5089" s="6">
        <f t="shared" si="158"/>
        <v>299.60199999999998</v>
      </c>
      <c r="E5089" s="2">
        <f t="shared" si="159"/>
        <v>0.44966110547454236</v>
      </c>
    </row>
    <row r="5090" spans="1:5" x14ac:dyDescent="0.25">
      <c r="A5090" s="1" t="s">
        <v>5089</v>
      </c>
      <c r="B5090" s="6">
        <v>260.19299999999998</v>
      </c>
      <c r="C5090" s="6">
        <v>651.19000000000005</v>
      </c>
      <c r="D5090" s="6">
        <f t="shared" si="158"/>
        <v>390.99700000000007</v>
      </c>
      <c r="E5090" s="2">
        <f t="shared" si="159"/>
        <v>0.60043458898324609</v>
      </c>
    </row>
    <row r="5091" spans="1:5" x14ac:dyDescent="0.25">
      <c r="A5091" s="1" t="s">
        <v>5090</v>
      </c>
      <c r="B5091" s="6">
        <v>204.191</v>
      </c>
      <c r="C5091" s="6">
        <v>635.76099999999997</v>
      </c>
      <c r="D5091" s="6">
        <f t="shared" si="158"/>
        <v>431.56999999999994</v>
      </c>
      <c r="E5091" s="2">
        <f t="shared" si="159"/>
        <v>0.67882427516000499</v>
      </c>
    </row>
    <row r="5092" spans="1:5" x14ac:dyDescent="0.25">
      <c r="A5092" s="1" t="s">
        <v>5091</v>
      </c>
      <c r="B5092" s="6">
        <v>144.21899999999999</v>
      </c>
      <c r="C5092" s="6">
        <v>620.10900000000004</v>
      </c>
      <c r="D5092" s="6">
        <f t="shared" si="158"/>
        <v>475.89000000000004</v>
      </c>
      <c r="E5092" s="2">
        <f t="shared" si="159"/>
        <v>0.76742959705471137</v>
      </c>
    </row>
    <row r="5093" spans="1:5" x14ac:dyDescent="0.25">
      <c r="A5093" s="1" t="s">
        <v>5092</v>
      </c>
      <c r="B5093" s="6">
        <v>65.811000000000007</v>
      </c>
      <c r="C5093" s="6">
        <v>603.90499999999997</v>
      </c>
      <c r="D5093" s="6">
        <f t="shared" si="158"/>
        <v>538.09399999999994</v>
      </c>
      <c r="E5093" s="2">
        <f t="shared" si="159"/>
        <v>0.8910242505029764</v>
      </c>
    </row>
    <row r="5094" spans="1:5" x14ac:dyDescent="0.25">
      <c r="A5094" s="1" t="s">
        <v>5093</v>
      </c>
      <c r="B5094" s="6">
        <v>46.972999999999999</v>
      </c>
      <c r="C5094" s="6">
        <v>587.64099999999996</v>
      </c>
      <c r="D5094" s="6">
        <f t="shared" si="158"/>
        <v>540.66800000000001</v>
      </c>
      <c r="E5094" s="2">
        <f t="shared" si="159"/>
        <v>0.92006514181277355</v>
      </c>
    </row>
    <row r="5095" spans="1:5" x14ac:dyDescent="0.25">
      <c r="A5095" s="1" t="s">
        <v>5094</v>
      </c>
      <c r="B5095" s="6">
        <v>51.835999999999999</v>
      </c>
      <c r="C5095" s="6">
        <v>570.99300000000005</v>
      </c>
      <c r="D5095" s="6">
        <f t="shared" si="158"/>
        <v>519.15700000000004</v>
      </c>
      <c r="E5095" s="2">
        <f t="shared" si="159"/>
        <v>0.9092178012690173</v>
      </c>
    </row>
    <row r="5096" spans="1:5" x14ac:dyDescent="0.25">
      <c r="A5096" s="1" t="s">
        <v>5095</v>
      </c>
      <c r="B5096" s="6">
        <v>64.486000000000004</v>
      </c>
      <c r="C5096" s="6">
        <v>554.17399999999998</v>
      </c>
      <c r="D5096" s="6">
        <f t="shared" si="158"/>
        <v>489.68799999999999</v>
      </c>
      <c r="E5096" s="2">
        <f t="shared" si="159"/>
        <v>0.88363582557103004</v>
      </c>
    </row>
    <row r="5097" spans="1:5" x14ac:dyDescent="0.25">
      <c r="A5097" s="1" t="s">
        <v>5096</v>
      </c>
      <c r="B5097" s="6">
        <v>60.619</v>
      </c>
      <c r="C5097" s="6">
        <v>537.13</v>
      </c>
      <c r="D5097" s="6">
        <f t="shared" si="158"/>
        <v>476.51099999999997</v>
      </c>
      <c r="E5097" s="2">
        <f t="shared" si="159"/>
        <v>0.88714277735371316</v>
      </c>
    </row>
    <row r="5098" spans="1:5" x14ac:dyDescent="0.25">
      <c r="A5098" s="1" t="s">
        <v>5097</v>
      </c>
      <c r="B5098" s="6">
        <v>63.847999999999999</v>
      </c>
      <c r="C5098" s="6">
        <v>519.702</v>
      </c>
      <c r="D5098" s="6">
        <f t="shared" si="158"/>
        <v>455.85399999999998</v>
      </c>
      <c r="E5098" s="2">
        <f t="shared" si="159"/>
        <v>0.87714497923810186</v>
      </c>
    </row>
    <row r="5099" spans="1:5" x14ac:dyDescent="0.25">
      <c r="A5099" s="1" t="s">
        <v>5098</v>
      </c>
      <c r="B5099" s="6">
        <v>67.513999999999996</v>
      </c>
      <c r="C5099" s="6">
        <v>502.32100000000003</v>
      </c>
      <c r="D5099" s="6">
        <f t="shared" si="158"/>
        <v>434.80700000000002</v>
      </c>
      <c r="E5099" s="2">
        <f t="shared" si="159"/>
        <v>0.86559590381449314</v>
      </c>
    </row>
    <row r="5100" spans="1:5" x14ac:dyDescent="0.25">
      <c r="A5100" s="1" t="s">
        <v>5099</v>
      </c>
      <c r="B5100" s="6">
        <v>82.492000000000004</v>
      </c>
      <c r="C5100" s="6">
        <v>484.70699999999999</v>
      </c>
      <c r="D5100" s="6">
        <f t="shared" si="158"/>
        <v>402.21499999999997</v>
      </c>
      <c r="E5100" s="2">
        <f t="shared" si="159"/>
        <v>0.82981058660180274</v>
      </c>
    </row>
    <row r="5101" spans="1:5" x14ac:dyDescent="0.25">
      <c r="A5101" s="1" t="s">
        <v>5100</v>
      </c>
      <c r="B5101" s="6">
        <v>234.023</v>
      </c>
      <c r="C5101" s="6">
        <v>466.83100000000002</v>
      </c>
      <c r="D5101" s="6">
        <f t="shared" si="158"/>
        <v>232.80800000000002</v>
      </c>
      <c r="E5101" s="2">
        <f t="shared" si="159"/>
        <v>0.49869867253888456</v>
      </c>
    </row>
    <row r="5102" spans="1:5" x14ac:dyDescent="0.25">
      <c r="A5102" s="1" t="s">
        <v>5101</v>
      </c>
      <c r="B5102" s="6">
        <v>264.416</v>
      </c>
      <c r="C5102" s="6">
        <v>448.81599999999997</v>
      </c>
      <c r="D5102" s="6">
        <f t="shared" si="158"/>
        <v>184.39999999999998</v>
      </c>
      <c r="E5102" s="2">
        <f t="shared" si="159"/>
        <v>0.41085879291290861</v>
      </c>
    </row>
    <row r="5103" spans="1:5" x14ac:dyDescent="0.25">
      <c r="A5103" s="1" t="s">
        <v>5102</v>
      </c>
      <c r="B5103" s="6">
        <v>151.73699999999999</v>
      </c>
      <c r="C5103" s="6">
        <v>430.65300000000002</v>
      </c>
      <c r="D5103" s="6">
        <f t="shared" si="158"/>
        <v>278.91600000000005</v>
      </c>
      <c r="E5103" s="2">
        <f t="shared" si="159"/>
        <v>0.64765832352265063</v>
      </c>
    </row>
    <row r="5104" spans="1:5" x14ac:dyDescent="0.25">
      <c r="A5104" s="1" t="s">
        <v>5103</v>
      </c>
      <c r="B5104" s="6">
        <v>139.096</v>
      </c>
      <c r="C5104" s="6">
        <v>412.60300000000001</v>
      </c>
      <c r="D5104" s="6">
        <f t="shared" si="158"/>
        <v>273.50700000000001</v>
      </c>
      <c r="E5104" s="2">
        <f t="shared" si="159"/>
        <v>0.66288175316224074</v>
      </c>
    </row>
    <row r="5105" spans="1:5" x14ac:dyDescent="0.25">
      <c r="A5105" s="1" t="s">
        <v>5104</v>
      </c>
      <c r="B5105" s="6">
        <v>104.58499999999999</v>
      </c>
      <c r="C5105" s="6">
        <v>394.44</v>
      </c>
      <c r="D5105" s="6">
        <f t="shared" si="158"/>
        <v>289.85500000000002</v>
      </c>
      <c r="E5105" s="2">
        <f t="shared" si="159"/>
        <v>0.73485194199371262</v>
      </c>
    </row>
    <row r="5106" spans="1:5" x14ac:dyDescent="0.25">
      <c r="A5106" s="1" t="s">
        <v>5105</v>
      </c>
      <c r="B5106" s="6">
        <v>64.77</v>
      </c>
      <c r="C5106" s="6">
        <v>376.154</v>
      </c>
      <c r="D5106" s="6">
        <f t="shared" si="158"/>
        <v>311.38400000000001</v>
      </c>
      <c r="E5106" s="2">
        <f t="shared" si="159"/>
        <v>0.82780988637632469</v>
      </c>
    </row>
    <row r="5107" spans="1:5" x14ac:dyDescent="0.25">
      <c r="A5107" s="1" t="s">
        <v>5106</v>
      </c>
      <c r="B5107" s="6">
        <v>69.546000000000006</v>
      </c>
      <c r="C5107" s="6">
        <v>358.03899999999999</v>
      </c>
      <c r="D5107" s="6">
        <f t="shared" si="158"/>
        <v>288.49299999999999</v>
      </c>
      <c r="E5107" s="2">
        <f t="shared" si="159"/>
        <v>0.80575859054460552</v>
      </c>
    </row>
    <row r="5108" spans="1:5" x14ac:dyDescent="0.25">
      <c r="A5108" s="1" t="s">
        <v>5107</v>
      </c>
      <c r="B5108" s="6">
        <v>79.412000000000006</v>
      </c>
      <c r="C5108" s="6">
        <v>339.98399999999998</v>
      </c>
      <c r="D5108" s="6">
        <f t="shared" si="158"/>
        <v>260.572</v>
      </c>
      <c r="E5108" s="2">
        <f t="shared" si="159"/>
        <v>0.76642430232010927</v>
      </c>
    </row>
    <row r="5109" spans="1:5" x14ac:dyDescent="0.25">
      <c r="A5109" s="1" t="s">
        <v>5108</v>
      </c>
      <c r="B5109" s="6">
        <v>75.7</v>
      </c>
      <c r="C5109" s="6">
        <v>321.83</v>
      </c>
      <c r="D5109" s="6">
        <f t="shared" si="158"/>
        <v>246.13</v>
      </c>
      <c r="E5109" s="2">
        <f t="shared" si="159"/>
        <v>0.76478264922474604</v>
      </c>
    </row>
    <row r="5110" spans="1:5" x14ac:dyDescent="0.25">
      <c r="A5110" s="1" t="s">
        <v>5109</v>
      </c>
      <c r="B5110" s="6">
        <v>80.486000000000004</v>
      </c>
      <c r="C5110" s="6">
        <v>303.71100000000001</v>
      </c>
      <c r="D5110" s="6">
        <f t="shared" si="158"/>
        <v>223.22500000000002</v>
      </c>
      <c r="E5110" s="2">
        <f t="shared" si="159"/>
        <v>0.7349914886191149</v>
      </c>
    </row>
    <row r="5111" spans="1:5" x14ac:dyDescent="0.25">
      <c r="A5111" s="1" t="s">
        <v>5110</v>
      </c>
      <c r="B5111" s="6">
        <v>81.346000000000004</v>
      </c>
      <c r="C5111" s="6">
        <v>285.85199999999998</v>
      </c>
      <c r="D5111" s="6">
        <f t="shared" si="158"/>
        <v>204.50599999999997</v>
      </c>
      <c r="E5111" s="2">
        <f t="shared" si="159"/>
        <v>0.71542616458866826</v>
      </c>
    </row>
    <row r="5112" spans="1:5" x14ac:dyDescent="0.25">
      <c r="A5112" s="1" t="s">
        <v>5111</v>
      </c>
      <c r="B5112" s="6">
        <v>84.581999999999994</v>
      </c>
      <c r="C5112" s="6">
        <v>268.24599999999998</v>
      </c>
      <c r="D5112" s="6">
        <f t="shared" si="158"/>
        <v>183.66399999999999</v>
      </c>
      <c r="E5112" s="2">
        <f t="shared" si="159"/>
        <v>0.6846849533637035</v>
      </c>
    </row>
    <row r="5113" spans="1:5" x14ac:dyDescent="0.25">
      <c r="A5113" s="1" t="s">
        <v>5112</v>
      </c>
      <c r="B5113" s="6">
        <v>77.456000000000003</v>
      </c>
      <c r="C5113" s="6">
        <v>250.74700000000001</v>
      </c>
      <c r="D5113" s="6">
        <f t="shared" si="158"/>
        <v>173.291</v>
      </c>
      <c r="E5113" s="2">
        <f t="shared" si="159"/>
        <v>0.69109899619935622</v>
      </c>
    </row>
    <row r="5114" spans="1:5" x14ac:dyDescent="0.25">
      <c r="A5114" s="1" t="s">
        <v>5113</v>
      </c>
      <c r="B5114" s="6">
        <v>75.234999999999999</v>
      </c>
      <c r="C5114" s="6">
        <v>233.46100000000001</v>
      </c>
      <c r="D5114" s="6">
        <f t="shared" si="158"/>
        <v>158.226</v>
      </c>
      <c r="E5114" s="2">
        <f t="shared" si="159"/>
        <v>0.67774060763896327</v>
      </c>
    </row>
    <row r="5115" spans="1:5" x14ac:dyDescent="0.25">
      <c r="A5115" s="1" t="s">
        <v>5114</v>
      </c>
      <c r="B5115" s="6">
        <v>57.654000000000003</v>
      </c>
      <c r="C5115" s="6">
        <v>216.68700000000001</v>
      </c>
      <c r="D5115" s="6">
        <f t="shared" si="158"/>
        <v>159.03300000000002</v>
      </c>
      <c r="E5115" s="2">
        <f t="shared" si="159"/>
        <v>0.73392958506970885</v>
      </c>
    </row>
    <row r="5116" spans="1:5" x14ac:dyDescent="0.25">
      <c r="A5116" s="1" t="s">
        <v>5115</v>
      </c>
      <c r="B5116" s="6">
        <v>50.527999999999999</v>
      </c>
      <c r="C5116" s="6">
        <v>200.17099999999999</v>
      </c>
      <c r="D5116" s="6">
        <f t="shared" si="158"/>
        <v>149.643</v>
      </c>
      <c r="E5116" s="2">
        <f t="shared" si="159"/>
        <v>0.74757582267161582</v>
      </c>
    </row>
    <row r="5117" spans="1:5" x14ac:dyDescent="0.25">
      <c r="A5117" s="1" t="s">
        <v>5116</v>
      </c>
      <c r="B5117" s="6">
        <v>59.61</v>
      </c>
      <c r="C5117" s="6">
        <v>184.09899999999999</v>
      </c>
      <c r="D5117" s="6">
        <f t="shared" si="158"/>
        <v>124.48899999999999</v>
      </c>
      <c r="E5117" s="2">
        <f t="shared" si="159"/>
        <v>0.676206823502572</v>
      </c>
    </row>
    <row r="5118" spans="1:5" x14ac:dyDescent="0.25">
      <c r="A5118" s="1" t="s">
        <v>5117</v>
      </c>
      <c r="B5118" s="6">
        <v>49.86</v>
      </c>
      <c r="C5118" s="6">
        <v>168.45</v>
      </c>
      <c r="D5118" s="6">
        <f t="shared" si="158"/>
        <v>118.58999999999999</v>
      </c>
      <c r="E5118" s="2">
        <f t="shared" si="159"/>
        <v>0.70400712377560104</v>
      </c>
    </row>
    <row r="5119" spans="1:5" x14ac:dyDescent="0.25">
      <c r="A5119" s="1" t="s">
        <v>5118</v>
      </c>
      <c r="B5119" s="6">
        <v>38.665999999999997</v>
      </c>
      <c r="C5119" s="6">
        <v>153.149</v>
      </c>
      <c r="D5119" s="6">
        <f t="shared" si="158"/>
        <v>114.483</v>
      </c>
      <c r="E5119" s="2">
        <f t="shared" si="159"/>
        <v>0.74752691822995909</v>
      </c>
    </row>
    <row r="5120" spans="1:5" x14ac:dyDescent="0.25">
      <c r="A5120" s="1" t="s">
        <v>5119</v>
      </c>
      <c r="B5120" s="6">
        <v>45.316000000000003</v>
      </c>
      <c r="C5120" s="6">
        <v>138.21299999999999</v>
      </c>
      <c r="D5120" s="6">
        <f t="shared" si="158"/>
        <v>92.896999999999991</v>
      </c>
      <c r="E5120" s="2">
        <f t="shared" si="159"/>
        <v>0.67212924978113486</v>
      </c>
    </row>
    <row r="5121" spans="1:5" x14ac:dyDescent="0.25">
      <c r="A5121" s="1" t="s">
        <v>5120</v>
      </c>
      <c r="B5121" s="6">
        <v>46.707000000000001</v>
      </c>
      <c r="C5121" s="6">
        <v>123.511</v>
      </c>
      <c r="D5121" s="6">
        <f t="shared" si="158"/>
        <v>76.804000000000002</v>
      </c>
      <c r="E5121" s="2">
        <f t="shared" si="159"/>
        <v>0.62183935034126514</v>
      </c>
    </row>
    <row r="5122" spans="1:5" x14ac:dyDescent="0.25">
      <c r="A5122" s="1" t="s">
        <v>5121</v>
      </c>
      <c r="B5122" s="6">
        <v>49.191000000000003</v>
      </c>
      <c r="C5122" s="6">
        <v>108.964</v>
      </c>
      <c r="D5122" s="6">
        <f t="shared" si="158"/>
        <v>59.772999999999996</v>
      </c>
      <c r="E5122" s="2">
        <f t="shared" si="159"/>
        <v>0.548557321684226</v>
      </c>
    </row>
    <row r="5123" spans="1:5" x14ac:dyDescent="0.25">
      <c r="A5123" s="1" t="s">
        <v>5122</v>
      </c>
      <c r="B5123" s="6">
        <v>44.969000000000001</v>
      </c>
      <c r="C5123" s="6">
        <v>94.445999999999998</v>
      </c>
      <c r="D5123" s="6">
        <f t="shared" ref="D5123:D5186" si="160">C5123-B5123</f>
        <v>49.476999999999997</v>
      </c>
      <c r="E5123" s="2">
        <f t="shared" ref="E5123:E5186" si="161">IFERROR((C5123-B5123)/C5123,0)</f>
        <v>0.52386548927429433</v>
      </c>
    </row>
    <row r="5124" spans="1:5" x14ac:dyDescent="0.25">
      <c r="A5124" s="1" t="s">
        <v>5123</v>
      </c>
      <c r="B5124" s="6">
        <v>28.204999999999998</v>
      </c>
      <c r="C5124" s="6">
        <v>79.863</v>
      </c>
      <c r="D5124" s="6">
        <f t="shared" si="160"/>
        <v>51.658000000000001</v>
      </c>
      <c r="E5124" s="2">
        <f t="shared" si="161"/>
        <v>0.64683270100046331</v>
      </c>
    </row>
    <row r="5125" spans="1:5" x14ac:dyDescent="0.25">
      <c r="A5125" s="1" t="s">
        <v>5124</v>
      </c>
      <c r="B5125" s="6">
        <v>17.788</v>
      </c>
      <c r="C5125" s="6">
        <v>66.227000000000004</v>
      </c>
      <c r="D5125" s="6">
        <f t="shared" si="160"/>
        <v>48.439000000000007</v>
      </c>
      <c r="E5125" s="2">
        <f t="shared" si="161"/>
        <v>0.73140863998067263</v>
      </c>
    </row>
    <row r="5126" spans="1:5" x14ac:dyDescent="0.25">
      <c r="A5126" s="1" t="s">
        <v>5125</v>
      </c>
      <c r="B5126" s="6">
        <v>10.586</v>
      </c>
      <c r="C5126" s="6">
        <v>52.262999999999998</v>
      </c>
      <c r="D5126" s="6">
        <f t="shared" si="160"/>
        <v>41.677</v>
      </c>
      <c r="E5126" s="2">
        <f t="shared" si="161"/>
        <v>0.797447525017699</v>
      </c>
    </row>
    <row r="5127" spans="1:5" x14ac:dyDescent="0.25">
      <c r="A5127" s="1" t="s">
        <v>5126</v>
      </c>
      <c r="B5127" s="6">
        <v>4.6459999999999999</v>
      </c>
      <c r="C5127" s="6">
        <v>39.585999999999999</v>
      </c>
      <c r="D5127" s="6">
        <f t="shared" si="160"/>
        <v>34.94</v>
      </c>
      <c r="E5127" s="2">
        <f t="shared" si="161"/>
        <v>0.88263527509725659</v>
      </c>
    </row>
    <row r="5128" spans="1:5" x14ac:dyDescent="0.25">
      <c r="A5128" s="1" t="s">
        <v>5127</v>
      </c>
      <c r="B5128" s="6">
        <v>1.109</v>
      </c>
      <c r="C5128" s="6">
        <v>30.135000000000002</v>
      </c>
      <c r="D5128" s="6">
        <f t="shared" si="160"/>
        <v>29.026000000000003</v>
      </c>
      <c r="E5128" s="2">
        <f t="shared" si="161"/>
        <v>0.96319893811183011</v>
      </c>
    </row>
    <row r="5129" spans="1:5" x14ac:dyDescent="0.25">
      <c r="A5129" s="1" t="s">
        <v>5128</v>
      </c>
      <c r="B5129" s="6">
        <v>0</v>
      </c>
      <c r="C5129" s="6">
        <v>12.025</v>
      </c>
      <c r="D5129" s="6">
        <f t="shared" si="160"/>
        <v>12.025</v>
      </c>
      <c r="E5129" s="2">
        <f t="shared" si="161"/>
        <v>1</v>
      </c>
    </row>
    <row r="5130" spans="1:5" x14ac:dyDescent="0.25">
      <c r="A5130" s="1" t="s">
        <v>5129</v>
      </c>
      <c r="B5130" s="6">
        <v>0</v>
      </c>
      <c r="C5130" s="6">
        <v>4.1219999999999999</v>
      </c>
      <c r="D5130" s="6">
        <f t="shared" si="160"/>
        <v>4.1219999999999999</v>
      </c>
      <c r="E5130" s="2">
        <f t="shared" si="161"/>
        <v>1</v>
      </c>
    </row>
    <row r="5131" spans="1:5" x14ac:dyDescent="0.25">
      <c r="A5131" s="1" t="s">
        <v>5130</v>
      </c>
      <c r="B5131" s="6">
        <v>0</v>
      </c>
      <c r="C5131" s="6">
        <v>0</v>
      </c>
      <c r="D5131" s="6">
        <f t="shared" si="160"/>
        <v>0</v>
      </c>
      <c r="E5131" s="2">
        <f t="shared" si="161"/>
        <v>0</v>
      </c>
    </row>
    <row r="5132" spans="1:5" x14ac:dyDescent="0.25">
      <c r="A5132" s="1" t="s">
        <v>5131</v>
      </c>
      <c r="B5132" s="6">
        <v>0</v>
      </c>
      <c r="C5132" s="6">
        <v>0</v>
      </c>
      <c r="D5132" s="6">
        <f t="shared" si="160"/>
        <v>0</v>
      </c>
      <c r="E5132" s="2">
        <f t="shared" si="161"/>
        <v>0</v>
      </c>
    </row>
    <row r="5133" spans="1:5" x14ac:dyDescent="0.25">
      <c r="A5133" s="1" t="s">
        <v>5132</v>
      </c>
      <c r="B5133" s="6">
        <v>0</v>
      </c>
      <c r="C5133" s="6">
        <v>0</v>
      </c>
      <c r="D5133" s="6">
        <f t="shared" si="160"/>
        <v>0</v>
      </c>
      <c r="E5133" s="2">
        <f t="shared" si="161"/>
        <v>0</v>
      </c>
    </row>
    <row r="5134" spans="1:5" x14ac:dyDescent="0.25">
      <c r="A5134" s="1" t="s">
        <v>5133</v>
      </c>
      <c r="B5134" s="6">
        <v>0</v>
      </c>
      <c r="C5134" s="6">
        <v>0</v>
      </c>
      <c r="D5134" s="6">
        <f t="shared" si="160"/>
        <v>0</v>
      </c>
      <c r="E5134" s="2">
        <f t="shared" si="161"/>
        <v>0</v>
      </c>
    </row>
    <row r="5135" spans="1:5" x14ac:dyDescent="0.25">
      <c r="A5135" s="1" t="s">
        <v>5134</v>
      </c>
      <c r="B5135" s="6">
        <v>0</v>
      </c>
      <c r="C5135" s="6">
        <v>0</v>
      </c>
      <c r="D5135" s="6">
        <f t="shared" si="160"/>
        <v>0</v>
      </c>
      <c r="E5135" s="2">
        <f t="shared" si="161"/>
        <v>0</v>
      </c>
    </row>
    <row r="5136" spans="1:5" x14ac:dyDescent="0.25">
      <c r="A5136" s="1" t="s">
        <v>5135</v>
      </c>
      <c r="B5136" s="6">
        <v>0</v>
      </c>
      <c r="C5136" s="6">
        <v>0</v>
      </c>
      <c r="D5136" s="6">
        <f t="shared" si="160"/>
        <v>0</v>
      </c>
      <c r="E5136" s="2">
        <f t="shared" si="161"/>
        <v>0</v>
      </c>
    </row>
    <row r="5137" spans="1:5" x14ac:dyDescent="0.25">
      <c r="A5137" s="1" t="s">
        <v>5136</v>
      </c>
      <c r="B5137" s="6">
        <v>0</v>
      </c>
      <c r="C5137" s="6">
        <v>0</v>
      </c>
      <c r="D5137" s="6">
        <f t="shared" si="160"/>
        <v>0</v>
      </c>
      <c r="E5137" s="2">
        <f t="shared" si="161"/>
        <v>0</v>
      </c>
    </row>
    <row r="5138" spans="1:5" x14ac:dyDescent="0.25">
      <c r="A5138" s="1" t="s">
        <v>5137</v>
      </c>
      <c r="B5138" s="6">
        <v>0</v>
      </c>
      <c r="C5138" s="6">
        <v>0</v>
      </c>
      <c r="D5138" s="6">
        <f t="shared" si="160"/>
        <v>0</v>
      </c>
      <c r="E5138" s="2">
        <f t="shared" si="161"/>
        <v>0</v>
      </c>
    </row>
    <row r="5139" spans="1:5" x14ac:dyDescent="0.25">
      <c r="A5139" s="1" t="s">
        <v>5138</v>
      </c>
      <c r="B5139" s="6">
        <v>0</v>
      </c>
      <c r="C5139" s="6">
        <v>0</v>
      </c>
      <c r="D5139" s="6">
        <f t="shared" si="160"/>
        <v>0</v>
      </c>
      <c r="E5139" s="2">
        <f t="shared" si="161"/>
        <v>0</v>
      </c>
    </row>
    <row r="5140" spans="1:5" x14ac:dyDescent="0.25">
      <c r="A5140" s="1" t="s">
        <v>5139</v>
      </c>
      <c r="B5140" s="6">
        <v>0</v>
      </c>
      <c r="C5140" s="6">
        <v>0</v>
      </c>
      <c r="D5140" s="6">
        <f t="shared" si="160"/>
        <v>0</v>
      </c>
      <c r="E5140" s="2">
        <f t="shared" si="161"/>
        <v>0</v>
      </c>
    </row>
    <row r="5141" spans="1:5" x14ac:dyDescent="0.25">
      <c r="A5141" s="1" t="s">
        <v>5140</v>
      </c>
      <c r="B5141" s="6">
        <v>0</v>
      </c>
      <c r="C5141" s="6">
        <v>0</v>
      </c>
      <c r="D5141" s="6">
        <f t="shared" si="160"/>
        <v>0</v>
      </c>
      <c r="E5141" s="2">
        <f t="shared" si="161"/>
        <v>0</v>
      </c>
    </row>
    <row r="5142" spans="1:5" x14ac:dyDescent="0.25">
      <c r="A5142" s="1" t="s">
        <v>5141</v>
      </c>
      <c r="B5142" s="6">
        <v>0</v>
      </c>
      <c r="C5142" s="6">
        <v>0</v>
      </c>
      <c r="D5142" s="6">
        <f t="shared" si="160"/>
        <v>0</v>
      </c>
      <c r="E5142" s="2">
        <f t="shared" si="161"/>
        <v>0</v>
      </c>
    </row>
    <row r="5143" spans="1:5" x14ac:dyDescent="0.25">
      <c r="A5143" s="1" t="s">
        <v>5142</v>
      </c>
      <c r="B5143" s="6">
        <v>0</v>
      </c>
      <c r="C5143" s="6">
        <v>0</v>
      </c>
      <c r="D5143" s="6">
        <f t="shared" si="160"/>
        <v>0</v>
      </c>
      <c r="E5143" s="2">
        <f t="shared" si="161"/>
        <v>0</v>
      </c>
    </row>
    <row r="5144" spans="1:5" x14ac:dyDescent="0.25">
      <c r="A5144" s="1" t="s">
        <v>5143</v>
      </c>
      <c r="B5144" s="6">
        <v>0</v>
      </c>
      <c r="C5144" s="6">
        <v>0</v>
      </c>
      <c r="D5144" s="6">
        <f t="shared" si="160"/>
        <v>0</v>
      </c>
      <c r="E5144" s="2">
        <f t="shared" si="161"/>
        <v>0</v>
      </c>
    </row>
    <row r="5145" spans="1:5" x14ac:dyDescent="0.25">
      <c r="A5145" s="1" t="s">
        <v>5144</v>
      </c>
      <c r="B5145" s="6">
        <v>0</v>
      </c>
      <c r="C5145" s="6">
        <v>0</v>
      </c>
      <c r="D5145" s="6">
        <f t="shared" si="160"/>
        <v>0</v>
      </c>
      <c r="E5145" s="2">
        <f t="shared" si="161"/>
        <v>0</v>
      </c>
    </row>
    <row r="5146" spans="1:5" x14ac:dyDescent="0.25">
      <c r="A5146" s="1" t="s">
        <v>5145</v>
      </c>
      <c r="B5146" s="6">
        <v>0</v>
      </c>
      <c r="C5146" s="6">
        <v>0</v>
      </c>
      <c r="D5146" s="6">
        <f t="shared" si="160"/>
        <v>0</v>
      </c>
      <c r="E5146" s="2">
        <f t="shared" si="161"/>
        <v>0</v>
      </c>
    </row>
    <row r="5147" spans="1:5" x14ac:dyDescent="0.25">
      <c r="A5147" s="1" t="s">
        <v>5146</v>
      </c>
      <c r="B5147" s="6">
        <v>0</v>
      </c>
      <c r="C5147" s="6">
        <v>0</v>
      </c>
      <c r="D5147" s="6">
        <f t="shared" si="160"/>
        <v>0</v>
      </c>
      <c r="E5147" s="2">
        <f t="shared" si="161"/>
        <v>0</v>
      </c>
    </row>
    <row r="5148" spans="1:5" x14ac:dyDescent="0.25">
      <c r="A5148" s="1" t="s">
        <v>5147</v>
      </c>
      <c r="B5148" s="6">
        <v>0</v>
      </c>
      <c r="C5148" s="6">
        <v>0</v>
      </c>
      <c r="D5148" s="6">
        <f t="shared" si="160"/>
        <v>0</v>
      </c>
      <c r="E5148" s="2">
        <f t="shared" si="161"/>
        <v>0</v>
      </c>
    </row>
    <row r="5149" spans="1:5" x14ac:dyDescent="0.25">
      <c r="A5149" s="1" t="s">
        <v>5148</v>
      </c>
      <c r="B5149" s="6">
        <v>0</v>
      </c>
      <c r="C5149" s="6">
        <v>0</v>
      </c>
      <c r="D5149" s="6">
        <f t="shared" si="160"/>
        <v>0</v>
      </c>
      <c r="E5149" s="2">
        <f t="shared" si="161"/>
        <v>0</v>
      </c>
    </row>
    <row r="5150" spans="1:5" x14ac:dyDescent="0.25">
      <c r="A5150" s="1" t="s">
        <v>5149</v>
      </c>
      <c r="B5150" s="6">
        <v>0</v>
      </c>
      <c r="C5150" s="6">
        <v>0</v>
      </c>
      <c r="D5150" s="6">
        <f t="shared" si="160"/>
        <v>0</v>
      </c>
      <c r="E5150" s="2">
        <f t="shared" si="161"/>
        <v>0</v>
      </c>
    </row>
    <row r="5151" spans="1:5" x14ac:dyDescent="0.25">
      <c r="A5151" s="1" t="s">
        <v>5150</v>
      </c>
      <c r="B5151" s="6">
        <v>0</v>
      </c>
      <c r="C5151" s="6">
        <v>0</v>
      </c>
      <c r="D5151" s="6">
        <f t="shared" si="160"/>
        <v>0</v>
      </c>
      <c r="E5151" s="2">
        <f t="shared" si="161"/>
        <v>0</v>
      </c>
    </row>
    <row r="5152" spans="1:5" x14ac:dyDescent="0.25">
      <c r="A5152" s="1" t="s">
        <v>5151</v>
      </c>
      <c r="B5152" s="6">
        <v>0</v>
      </c>
      <c r="C5152" s="6">
        <v>0</v>
      </c>
      <c r="D5152" s="6">
        <f t="shared" si="160"/>
        <v>0</v>
      </c>
      <c r="E5152" s="2">
        <f t="shared" si="161"/>
        <v>0</v>
      </c>
    </row>
    <row r="5153" spans="1:5" x14ac:dyDescent="0.25">
      <c r="A5153" s="1" t="s">
        <v>5152</v>
      </c>
      <c r="B5153" s="6">
        <v>0</v>
      </c>
      <c r="C5153" s="6">
        <v>0</v>
      </c>
      <c r="D5153" s="6">
        <f t="shared" si="160"/>
        <v>0</v>
      </c>
      <c r="E5153" s="2">
        <f t="shared" si="161"/>
        <v>0</v>
      </c>
    </row>
    <row r="5154" spans="1:5" x14ac:dyDescent="0.25">
      <c r="A5154" s="1" t="s">
        <v>5153</v>
      </c>
      <c r="B5154" s="6">
        <v>0</v>
      </c>
      <c r="C5154" s="6">
        <v>0</v>
      </c>
      <c r="D5154" s="6">
        <f t="shared" si="160"/>
        <v>0</v>
      </c>
      <c r="E5154" s="2">
        <f t="shared" si="161"/>
        <v>0</v>
      </c>
    </row>
    <row r="5155" spans="1:5" x14ac:dyDescent="0.25">
      <c r="A5155" s="1" t="s">
        <v>5154</v>
      </c>
      <c r="B5155" s="6">
        <v>0</v>
      </c>
      <c r="C5155" s="6">
        <v>0</v>
      </c>
      <c r="D5155" s="6">
        <f t="shared" si="160"/>
        <v>0</v>
      </c>
      <c r="E5155" s="2">
        <f t="shared" si="161"/>
        <v>0</v>
      </c>
    </row>
    <row r="5156" spans="1:5" x14ac:dyDescent="0.25">
      <c r="A5156" s="1" t="s">
        <v>5155</v>
      </c>
      <c r="B5156" s="6">
        <v>0</v>
      </c>
      <c r="C5156" s="6">
        <v>0</v>
      </c>
      <c r="D5156" s="6">
        <f t="shared" si="160"/>
        <v>0</v>
      </c>
      <c r="E5156" s="2">
        <f t="shared" si="161"/>
        <v>0</v>
      </c>
    </row>
    <row r="5157" spans="1:5" x14ac:dyDescent="0.25">
      <c r="A5157" s="1" t="s">
        <v>5156</v>
      </c>
      <c r="B5157" s="6">
        <v>0</v>
      </c>
      <c r="C5157" s="6">
        <v>0</v>
      </c>
      <c r="D5157" s="6">
        <f t="shared" si="160"/>
        <v>0</v>
      </c>
      <c r="E5157" s="2">
        <f t="shared" si="161"/>
        <v>0</v>
      </c>
    </row>
    <row r="5158" spans="1:5" x14ac:dyDescent="0.25">
      <c r="A5158" s="1" t="s">
        <v>5157</v>
      </c>
      <c r="B5158" s="6">
        <v>0</v>
      </c>
      <c r="C5158" s="6">
        <v>0</v>
      </c>
      <c r="D5158" s="6">
        <f t="shared" si="160"/>
        <v>0</v>
      </c>
      <c r="E5158" s="2">
        <f t="shared" si="161"/>
        <v>0</v>
      </c>
    </row>
    <row r="5159" spans="1:5" x14ac:dyDescent="0.25">
      <c r="A5159" s="1" t="s">
        <v>5158</v>
      </c>
      <c r="B5159" s="6">
        <v>0</v>
      </c>
      <c r="C5159" s="6">
        <v>0</v>
      </c>
      <c r="D5159" s="6">
        <f t="shared" si="160"/>
        <v>0</v>
      </c>
      <c r="E5159" s="2">
        <f t="shared" si="161"/>
        <v>0</v>
      </c>
    </row>
    <row r="5160" spans="1:5" x14ac:dyDescent="0.25">
      <c r="A5160" s="1" t="s">
        <v>5159</v>
      </c>
      <c r="B5160" s="6">
        <v>0</v>
      </c>
      <c r="C5160" s="6">
        <v>0</v>
      </c>
      <c r="D5160" s="6">
        <f t="shared" si="160"/>
        <v>0</v>
      </c>
      <c r="E5160" s="2">
        <f t="shared" si="161"/>
        <v>0</v>
      </c>
    </row>
    <row r="5161" spans="1:5" x14ac:dyDescent="0.25">
      <c r="A5161" s="1" t="s">
        <v>5160</v>
      </c>
      <c r="B5161" s="6">
        <v>0</v>
      </c>
      <c r="C5161" s="6">
        <v>0</v>
      </c>
      <c r="D5161" s="6">
        <f t="shared" si="160"/>
        <v>0</v>
      </c>
      <c r="E5161" s="2">
        <f t="shared" si="161"/>
        <v>0</v>
      </c>
    </row>
    <row r="5162" spans="1:5" x14ac:dyDescent="0.25">
      <c r="A5162" s="1" t="s">
        <v>5161</v>
      </c>
      <c r="B5162" s="6">
        <v>0</v>
      </c>
      <c r="C5162" s="6">
        <v>0</v>
      </c>
      <c r="D5162" s="6">
        <f t="shared" si="160"/>
        <v>0</v>
      </c>
      <c r="E5162" s="2">
        <f t="shared" si="161"/>
        <v>0</v>
      </c>
    </row>
    <row r="5163" spans="1:5" x14ac:dyDescent="0.25">
      <c r="A5163" s="1" t="s">
        <v>5162</v>
      </c>
      <c r="B5163" s="6">
        <v>0</v>
      </c>
      <c r="C5163" s="6">
        <v>0</v>
      </c>
      <c r="D5163" s="6">
        <f t="shared" si="160"/>
        <v>0</v>
      </c>
      <c r="E5163" s="2">
        <f t="shared" si="161"/>
        <v>0</v>
      </c>
    </row>
    <row r="5164" spans="1:5" x14ac:dyDescent="0.25">
      <c r="A5164" s="1" t="s">
        <v>5163</v>
      </c>
      <c r="B5164" s="6">
        <v>0</v>
      </c>
      <c r="C5164" s="6">
        <v>0</v>
      </c>
      <c r="D5164" s="6">
        <f t="shared" si="160"/>
        <v>0</v>
      </c>
      <c r="E5164" s="2">
        <f t="shared" si="161"/>
        <v>0</v>
      </c>
    </row>
    <row r="5165" spans="1:5" x14ac:dyDescent="0.25">
      <c r="A5165" s="1" t="s">
        <v>5164</v>
      </c>
      <c r="B5165" s="6">
        <v>0</v>
      </c>
      <c r="C5165" s="6">
        <v>0</v>
      </c>
      <c r="D5165" s="6">
        <f t="shared" si="160"/>
        <v>0</v>
      </c>
      <c r="E5165" s="2">
        <f t="shared" si="161"/>
        <v>0</v>
      </c>
    </row>
    <row r="5166" spans="1:5" x14ac:dyDescent="0.25">
      <c r="A5166" s="1" t="s">
        <v>5165</v>
      </c>
      <c r="B5166" s="6">
        <v>0</v>
      </c>
      <c r="C5166" s="6">
        <v>0</v>
      </c>
      <c r="D5166" s="6">
        <f t="shared" si="160"/>
        <v>0</v>
      </c>
      <c r="E5166" s="2">
        <f t="shared" si="161"/>
        <v>0</v>
      </c>
    </row>
    <row r="5167" spans="1:5" x14ac:dyDescent="0.25">
      <c r="A5167" s="1" t="s">
        <v>5166</v>
      </c>
      <c r="B5167" s="6">
        <v>0</v>
      </c>
      <c r="C5167" s="6" t="s">
        <v>8641</v>
      </c>
      <c r="D5167" s="6" t="e">
        <f t="shared" si="160"/>
        <v>#VALUE!</v>
      </c>
      <c r="E5167" s="2">
        <f t="shared" si="161"/>
        <v>0</v>
      </c>
    </row>
    <row r="5168" spans="1:5" x14ac:dyDescent="0.25">
      <c r="A5168" s="1" t="s">
        <v>5167</v>
      </c>
      <c r="B5168" s="6">
        <v>0</v>
      </c>
      <c r="C5168" s="6">
        <v>0</v>
      </c>
      <c r="D5168" s="6">
        <f t="shared" si="160"/>
        <v>0</v>
      </c>
      <c r="E5168" s="2">
        <f t="shared" si="161"/>
        <v>0</v>
      </c>
    </row>
    <row r="5169" spans="1:5" x14ac:dyDescent="0.25">
      <c r="A5169" s="1" t="s">
        <v>5168</v>
      </c>
      <c r="B5169" s="6">
        <v>0</v>
      </c>
      <c r="C5169" s="6">
        <v>0</v>
      </c>
      <c r="D5169" s="6">
        <f t="shared" si="160"/>
        <v>0</v>
      </c>
      <c r="E5169" s="2">
        <f t="shared" si="161"/>
        <v>0</v>
      </c>
    </row>
    <row r="5170" spans="1:5" x14ac:dyDescent="0.25">
      <c r="A5170" s="1" t="s">
        <v>5169</v>
      </c>
      <c r="B5170" s="6">
        <v>0</v>
      </c>
      <c r="C5170" s="6">
        <v>0</v>
      </c>
      <c r="D5170" s="6">
        <f t="shared" si="160"/>
        <v>0</v>
      </c>
      <c r="E5170" s="2">
        <f t="shared" si="161"/>
        <v>0</v>
      </c>
    </row>
    <row r="5171" spans="1:5" x14ac:dyDescent="0.25">
      <c r="A5171" s="1" t="s">
        <v>5170</v>
      </c>
      <c r="B5171" s="6">
        <v>0</v>
      </c>
      <c r="C5171" s="6">
        <v>0</v>
      </c>
      <c r="D5171" s="6">
        <f t="shared" si="160"/>
        <v>0</v>
      </c>
      <c r="E5171" s="2">
        <f t="shared" si="161"/>
        <v>0</v>
      </c>
    </row>
    <row r="5172" spans="1:5" x14ac:dyDescent="0.25">
      <c r="A5172" s="1" t="s">
        <v>5171</v>
      </c>
      <c r="B5172" s="6">
        <v>0</v>
      </c>
      <c r="C5172" s="6">
        <v>0</v>
      </c>
      <c r="D5172" s="6">
        <f t="shared" si="160"/>
        <v>0</v>
      </c>
      <c r="E5172" s="2">
        <f t="shared" si="161"/>
        <v>0</v>
      </c>
    </row>
    <row r="5173" spans="1:5" x14ac:dyDescent="0.25">
      <c r="A5173" s="1" t="s">
        <v>5172</v>
      </c>
      <c r="B5173" s="6">
        <v>0</v>
      </c>
      <c r="C5173" s="6">
        <v>0</v>
      </c>
      <c r="D5173" s="6">
        <f t="shared" si="160"/>
        <v>0</v>
      </c>
      <c r="E5173" s="2">
        <f t="shared" si="161"/>
        <v>0</v>
      </c>
    </row>
    <row r="5174" spans="1:5" x14ac:dyDescent="0.25">
      <c r="A5174" s="1" t="s">
        <v>5173</v>
      </c>
      <c r="B5174" s="6">
        <v>0</v>
      </c>
      <c r="C5174" s="6">
        <v>0</v>
      </c>
      <c r="D5174" s="6">
        <f t="shared" si="160"/>
        <v>0</v>
      </c>
      <c r="E5174" s="2">
        <f t="shared" si="161"/>
        <v>0</v>
      </c>
    </row>
    <row r="5175" spans="1:5" x14ac:dyDescent="0.25">
      <c r="A5175" s="1" t="s">
        <v>5174</v>
      </c>
      <c r="B5175" s="6">
        <v>0</v>
      </c>
      <c r="C5175" s="6">
        <v>0</v>
      </c>
      <c r="D5175" s="6">
        <f t="shared" si="160"/>
        <v>0</v>
      </c>
      <c r="E5175" s="2">
        <f t="shared" si="161"/>
        <v>0</v>
      </c>
    </row>
    <row r="5176" spans="1:5" x14ac:dyDescent="0.25">
      <c r="A5176" s="1" t="s">
        <v>5175</v>
      </c>
      <c r="B5176" s="6">
        <v>0</v>
      </c>
      <c r="C5176" s="6">
        <v>0</v>
      </c>
      <c r="D5176" s="6">
        <f t="shared" si="160"/>
        <v>0</v>
      </c>
      <c r="E5176" s="2">
        <f t="shared" si="161"/>
        <v>0</v>
      </c>
    </row>
    <row r="5177" spans="1:5" x14ac:dyDescent="0.25">
      <c r="A5177" s="1" t="s">
        <v>5176</v>
      </c>
      <c r="B5177" s="6">
        <v>0</v>
      </c>
      <c r="C5177" s="6">
        <v>0</v>
      </c>
      <c r="D5177" s="6">
        <f t="shared" si="160"/>
        <v>0</v>
      </c>
      <c r="E5177" s="2">
        <f t="shared" si="161"/>
        <v>0</v>
      </c>
    </row>
    <row r="5178" spans="1:5" x14ac:dyDescent="0.25">
      <c r="A5178" s="1" t="s">
        <v>5177</v>
      </c>
      <c r="B5178" s="6">
        <v>0</v>
      </c>
      <c r="C5178" s="6">
        <v>0</v>
      </c>
      <c r="D5178" s="6">
        <f t="shared" si="160"/>
        <v>0</v>
      </c>
      <c r="E5178" s="2">
        <f t="shared" si="161"/>
        <v>0</v>
      </c>
    </row>
    <row r="5179" spans="1:5" x14ac:dyDescent="0.25">
      <c r="A5179" s="1" t="s">
        <v>5178</v>
      </c>
      <c r="B5179" s="6">
        <v>0</v>
      </c>
      <c r="C5179" s="6">
        <v>0</v>
      </c>
      <c r="D5179" s="6">
        <f t="shared" si="160"/>
        <v>0</v>
      </c>
      <c r="E5179" s="2">
        <f t="shared" si="161"/>
        <v>0</v>
      </c>
    </row>
    <row r="5180" spans="1:5" x14ac:dyDescent="0.25">
      <c r="A5180" s="1" t="s">
        <v>5179</v>
      </c>
      <c r="B5180" s="6">
        <v>0</v>
      </c>
      <c r="C5180" s="6">
        <v>0</v>
      </c>
      <c r="D5180" s="6">
        <f t="shared" si="160"/>
        <v>0</v>
      </c>
      <c r="E5180" s="2">
        <f t="shared" si="161"/>
        <v>0</v>
      </c>
    </row>
    <row r="5181" spans="1:5" x14ac:dyDescent="0.25">
      <c r="A5181" s="1" t="s">
        <v>5180</v>
      </c>
      <c r="B5181" s="6">
        <v>0</v>
      </c>
      <c r="C5181" s="6">
        <v>0</v>
      </c>
      <c r="D5181" s="6">
        <f t="shared" si="160"/>
        <v>0</v>
      </c>
      <c r="E5181" s="2">
        <f t="shared" si="161"/>
        <v>0</v>
      </c>
    </row>
    <row r="5182" spans="1:5" x14ac:dyDescent="0.25">
      <c r="A5182" s="1" t="s">
        <v>5181</v>
      </c>
      <c r="B5182" s="6">
        <v>0</v>
      </c>
      <c r="C5182" s="6">
        <v>0</v>
      </c>
      <c r="D5182" s="6">
        <f t="shared" si="160"/>
        <v>0</v>
      </c>
      <c r="E5182" s="2">
        <f t="shared" si="161"/>
        <v>0</v>
      </c>
    </row>
    <row r="5183" spans="1:5" x14ac:dyDescent="0.25">
      <c r="A5183" s="1" t="s">
        <v>5182</v>
      </c>
      <c r="B5183" s="6">
        <v>0</v>
      </c>
      <c r="C5183" s="6">
        <v>0</v>
      </c>
      <c r="D5183" s="6">
        <f t="shared" si="160"/>
        <v>0</v>
      </c>
      <c r="E5183" s="2">
        <f t="shared" si="161"/>
        <v>0</v>
      </c>
    </row>
    <row r="5184" spans="1:5" x14ac:dyDescent="0.25">
      <c r="A5184" s="1" t="s">
        <v>5183</v>
      </c>
      <c r="B5184" s="6">
        <v>0</v>
      </c>
      <c r="C5184" s="6">
        <v>0</v>
      </c>
      <c r="D5184" s="6">
        <f t="shared" si="160"/>
        <v>0</v>
      </c>
      <c r="E5184" s="2">
        <f t="shared" si="161"/>
        <v>0</v>
      </c>
    </row>
    <row r="5185" spans="1:5" x14ac:dyDescent="0.25">
      <c r="A5185" s="1" t="s">
        <v>5184</v>
      </c>
      <c r="B5185" s="6">
        <v>0</v>
      </c>
      <c r="C5185" s="6">
        <v>0</v>
      </c>
      <c r="D5185" s="6">
        <f t="shared" si="160"/>
        <v>0</v>
      </c>
      <c r="E5185" s="2">
        <f t="shared" si="161"/>
        <v>0</v>
      </c>
    </row>
    <row r="5186" spans="1:5" x14ac:dyDescent="0.25">
      <c r="A5186" s="1" t="s">
        <v>5185</v>
      </c>
      <c r="B5186" s="6">
        <v>0</v>
      </c>
      <c r="C5186" s="6">
        <v>0</v>
      </c>
      <c r="D5186" s="6">
        <f t="shared" si="160"/>
        <v>0</v>
      </c>
      <c r="E5186" s="2">
        <f t="shared" si="161"/>
        <v>0</v>
      </c>
    </row>
    <row r="5187" spans="1:5" x14ac:dyDescent="0.25">
      <c r="A5187" s="1" t="s">
        <v>5186</v>
      </c>
      <c r="B5187" s="6">
        <v>0</v>
      </c>
      <c r="C5187" s="6">
        <v>0</v>
      </c>
      <c r="D5187" s="6">
        <f t="shared" ref="D5187:D5250" si="162">C5187-B5187</f>
        <v>0</v>
      </c>
      <c r="E5187" s="2">
        <f t="shared" ref="E5187:E5250" si="163">IFERROR((C5187-B5187)/C5187,0)</f>
        <v>0</v>
      </c>
    </row>
    <row r="5188" spans="1:5" x14ac:dyDescent="0.25">
      <c r="A5188" s="1" t="s">
        <v>5187</v>
      </c>
      <c r="B5188" s="6">
        <v>0</v>
      </c>
      <c r="C5188" s="6">
        <v>0</v>
      </c>
      <c r="D5188" s="6">
        <f t="shared" si="162"/>
        <v>0</v>
      </c>
      <c r="E5188" s="2">
        <f t="shared" si="163"/>
        <v>0</v>
      </c>
    </row>
    <row r="5189" spans="1:5" x14ac:dyDescent="0.25">
      <c r="A5189" s="1" t="s">
        <v>5188</v>
      </c>
      <c r="B5189" s="6">
        <v>0</v>
      </c>
      <c r="C5189" s="6">
        <v>0</v>
      </c>
      <c r="D5189" s="6">
        <f t="shared" si="162"/>
        <v>0</v>
      </c>
      <c r="E5189" s="2">
        <f t="shared" si="163"/>
        <v>0</v>
      </c>
    </row>
    <row r="5190" spans="1:5" x14ac:dyDescent="0.25">
      <c r="A5190" s="1" t="s">
        <v>5189</v>
      </c>
      <c r="B5190" s="6">
        <v>0</v>
      </c>
      <c r="C5190" s="6">
        <v>0</v>
      </c>
      <c r="D5190" s="6">
        <f t="shared" si="162"/>
        <v>0</v>
      </c>
      <c r="E5190" s="2">
        <f t="shared" si="163"/>
        <v>0</v>
      </c>
    </row>
    <row r="5191" spans="1:5" x14ac:dyDescent="0.25">
      <c r="A5191" s="1" t="s">
        <v>5190</v>
      </c>
      <c r="B5191" s="6">
        <v>0</v>
      </c>
      <c r="C5191" s="6">
        <v>0</v>
      </c>
      <c r="D5191" s="6">
        <f t="shared" si="162"/>
        <v>0</v>
      </c>
      <c r="E5191" s="2">
        <f t="shared" si="163"/>
        <v>0</v>
      </c>
    </row>
    <row r="5192" spans="1:5" x14ac:dyDescent="0.25">
      <c r="A5192" s="1" t="s">
        <v>5191</v>
      </c>
      <c r="B5192" s="6">
        <v>0</v>
      </c>
      <c r="C5192" s="6">
        <v>0</v>
      </c>
      <c r="D5192" s="6">
        <f t="shared" si="162"/>
        <v>0</v>
      </c>
      <c r="E5192" s="2">
        <f t="shared" si="163"/>
        <v>0</v>
      </c>
    </row>
    <row r="5193" spans="1:5" x14ac:dyDescent="0.25">
      <c r="A5193" s="1" t="s">
        <v>5192</v>
      </c>
      <c r="B5193" s="6">
        <v>0</v>
      </c>
      <c r="C5193" s="6">
        <v>0</v>
      </c>
      <c r="D5193" s="6">
        <f t="shared" si="162"/>
        <v>0</v>
      </c>
      <c r="E5193" s="2">
        <f t="shared" si="163"/>
        <v>0</v>
      </c>
    </row>
    <row r="5194" spans="1:5" x14ac:dyDescent="0.25">
      <c r="A5194" s="1" t="s">
        <v>5193</v>
      </c>
      <c r="B5194" s="6">
        <v>0</v>
      </c>
      <c r="C5194" s="6">
        <v>0</v>
      </c>
      <c r="D5194" s="6">
        <f t="shared" si="162"/>
        <v>0</v>
      </c>
      <c r="E5194" s="2">
        <f t="shared" si="163"/>
        <v>0</v>
      </c>
    </row>
    <row r="5195" spans="1:5" x14ac:dyDescent="0.25">
      <c r="A5195" s="1" t="s">
        <v>5194</v>
      </c>
      <c r="B5195" s="6">
        <v>0</v>
      </c>
      <c r="C5195" s="6">
        <v>0</v>
      </c>
      <c r="D5195" s="6">
        <f t="shared" si="162"/>
        <v>0</v>
      </c>
      <c r="E5195" s="2">
        <f t="shared" si="163"/>
        <v>0</v>
      </c>
    </row>
    <row r="5196" spans="1:5" x14ac:dyDescent="0.25">
      <c r="A5196" s="1" t="s">
        <v>5195</v>
      </c>
      <c r="B5196" s="6">
        <v>0</v>
      </c>
      <c r="C5196" s="6">
        <v>0</v>
      </c>
      <c r="D5196" s="6">
        <f t="shared" si="162"/>
        <v>0</v>
      </c>
      <c r="E5196" s="2">
        <f t="shared" si="163"/>
        <v>0</v>
      </c>
    </row>
    <row r="5197" spans="1:5" x14ac:dyDescent="0.25">
      <c r="A5197" s="1" t="s">
        <v>5196</v>
      </c>
      <c r="B5197" s="6">
        <v>0</v>
      </c>
      <c r="C5197" s="6">
        <v>0</v>
      </c>
      <c r="D5197" s="6">
        <f t="shared" si="162"/>
        <v>0</v>
      </c>
      <c r="E5197" s="2">
        <f t="shared" si="163"/>
        <v>0</v>
      </c>
    </row>
    <row r="5198" spans="1:5" x14ac:dyDescent="0.25">
      <c r="A5198" s="1" t="s">
        <v>5197</v>
      </c>
      <c r="B5198" s="6">
        <v>0</v>
      </c>
      <c r="C5198" s="6">
        <v>0</v>
      </c>
      <c r="D5198" s="6">
        <f t="shared" si="162"/>
        <v>0</v>
      </c>
      <c r="E5198" s="2">
        <f t="shared" si="163"/>
        <v>0</v>
      </c>
    </row>
    <row r="5199" spans="1:5" x14ac:dyDescent="0.25">
      <c r="A5199" s="1" t="s">
        <v>5198</v>
      </c>
      <c r="B5199" s="6">
        <v>0</v>
      </c>
      <c r="C5199" s="6">
        <v>0</v>
      </c>
      <c r="D5199" s="6">
        <f t="shared" si="162"/>
        <v>0</v>
      </c>
      <c r="E5199" s="2">
        <f t="shared" si="163"/>
        <v>0</v>
      </c>
    </row>
    <row r="5200" spans="1:5" x14ac:dyDescent="0.25">
      <c r="A5200" s="1" t="s">
        <v>5199</v>
      </c>
      <c r="B5200" s="6">
        <v>0</v>
      </c>
      <c r="C5200" s="6">
        <v>0</v>
      </c>
      <c r="D5200" s="6">
        <f t="shared" si="162"/>
        <v>0</v>
      </c>
      <c r="E5200" s="2">
        <f t="shared" si="163"/>
        <v>0</v>
      </c>
    </row>
    <row r="5201" spans="1:5" x14ac:dyDescent="0.25">
      <c r="A5201" s="1" t="s">
        <v>5200</v>
      </c>
      <c r="B5201" s="6">
        <v>0</v>
      </c>
      <c r="C5201" s="6">
        <v>0</v>
      </c>
      <c r="D5201" s="6">
        <f t="shared" si="162"/>
        <v>0</v>
      </c>
      <c r="E5201" s="2">
        <f t="shared" si="163"/>
        <v>0</v>
      </c>
    </row>
    <row r="5202" spans="1:5" x14ac:dyDescent="0.25">
      <c r="A5202" s="1" t="s">
        <v>5201</v>
      </c>
      <c r="B5202" s="6">
        <v>0</v>
      </c>
      <c r="C5202" s="6">
        <v>0</v>
      </c>
      <c r="D5202" s="6">
        <f t="shared" si="162"/>
        <v>0</v>
      </c>
      <c r="E5202" s="2">
        <f t="shared" si="163"/>
        <v>0</v>
      </c>
    </row>
    <row r="5203" spans="1:5" x14ac:dyDescent="0.25">
      <c r="A5203" s="1" t="s">
        <v>5202</v>
      </c>
      <c r="B5203" s="6">
        <v>0</v>
      </c>
      <c r="C5203" s="6">
        <v>0</v>
      </c>
      <c r="D5203" s="6">
        <f t="shared" si="162"/>
        <v>0</v>
      </c>
      <c r="E5203" s="2">
        <f t="shared" si="163"/>
        <v>0</v>
      </c>
    </row>
    <row r="5204" spans="1:5" x14ac:dyDescent="0.25">
      <c r="A5204" s="1" t="s">
        <v>5203</v>
      </c>
      <c r="B5204" s="6">
        <v>0</v>
      </c>
      <c r="C5204" s="6">
        <v>0</v>
      </c>
      <c r="D5204" s="6">
        <f t="shared" si="162"/>
        <v>0</v>
      </c>
      <c r="E5204" s="2">
        <f t="shared" si="163"/>
        <v>0</v>
      </c>
    </row>
    <row r="5205" spans="1:5" x14ac:dyDescent="0.25">
      <c r="A5205" s="1" t="s">
        <v>5204</v>
      </c>
      <c r="B5205" s="6">
        <v>0</v>
      </c>
      <c r="C5205" s="6">
        <v>0</v>
      </c>
      <c r="D5205" s="6">
        <f t="shared" si="162"/>
        <v>0</v>
      </c>
      <c r="E5205" s="2">
        <f t="shared" si="163"/>
        <v>0</v>
      </c>
    </row>
    <row r="5206" spans="1:5" x14ac:dyDescent="0.25">
      <c r="A5206" s="1" t="s">
        <v>5205</v>
      </c>
      <c r="B5206" s="6">
        <v>0</v>
      </c>
      <c r="C5206" s="6">
        <v>0</v>
      </c>
      <c r="D5206" s="6">
        <f t="shared" si="162"/>
        <v>0</v>
      </c>
      <c r="E5206" s="2">
        <f t="shared" si="163"/>
        <v>0</v>
      </c>
    </row>
    <row r="5207" spans="1:5" x14ac:dyDescent="0.25">
      <c r="A5207" s="1" t="s">
        <v>5206</v>
      </c>
      <c r="B5207" s="6">
        <v>0</v>
      </c>
      <c r="C5207" s="6">
        <v>0</v>
      </c>
      <c r="D5207" s="6">
        <f t="shared" si="162"/>
        <v>0</v>
      </c>
      <c r="E5207" s="2">
        <f t="shared" si="163"/>
        <v>0</v>
      </c>
    </row>
    <row r="5208" spans="1:5" x14ac:dyDescent="0.25">
      <c r="A5208" s="1" t="s">
        <v>5207</v>
      </c>
      <c r="B5208" s="6">
        <v>0</v>
      </c>
      <c r="C5208" s="6">
        <v>0</v>
      </c>
      <c r="D5208" s="6">
        <f t="shared" si="162"/>
        <v>0</v>
      </c>
      <c r="E5208" s="2">
        <f t="shared" si="163"/>
        <v>0</v>
      </c>
    </row>
    <row r="5209" spans="1:5" x14ac:dyDescent="0.25">
      <c r="A5209" s="1" t="s">
        <v>5208</v>
      </c>
      <c r="B5209" s="6">
        <v>0</v>
      </c>
      <c r="C5209" s="6">
        <v>0</v>
      </c>
      <c r="D5209" s="6">
        <f t="shared" si="162"/>
        <v>0</v>
      </c>
      <c r="E5209" s="2">
        <f t="shared" si="163"/>
        <v>0</v>
      </c>
    </row>
    <row r="5210" spans="1:5" x14ac:dyDescent="0.25">
      <c r="A5210" s="1" t="s">
        <v>5209</v>
      </c>
      <c r="B5210" s="6">
        <v>0</v>
      </c>
      <c r="C5210" s="6">
        <v>0</v>
      </c>
      <c r="D5210" s="6">
        <f t="shared" si="162"/>
        <v>0</v>
      </c>
      <c r="E5210" s="2">
        <f t="shared" si="163"/>
        <v>0</v>
      </c>
    </row>
    <row r="5211" spans="1:5" x14ac:dyDescent="0.25">
      <c r="A5211" s="1" t="s">
        <v>5210</v>
      </c>
      <c r="B5211" s="6">
        <v>0</v>
      </c>
      <c r="C5211" s="6">
        <v>0</v>
      </c>
      <c r="D5211" s="6">
        <f t="shared" si="162"/>
        <v>0</v>
      </c>
      <c r="E5211" s="2">
        <f t="shared" si="163"/>
        <v>0</v>
      </c>
    </row>
    <row r="5212" spans="1:5" x14ac:dyDescent="0.25">
      <c r="A5212" s="1" t="s">
        <v>5211</v>
      </c>
      <c r="B5212" s="6">
        <v>0</v>
      </c>
      <c r="C5212" s="6">
        <v>0</v>
      </c>
      <c r="D5212" s="6">
        <f t="shared" si="162"/>
        <v>0</v>
      </c>
      <c r="E5212" s="2">
        <f t="shared" si="163"/>
        <v>0</v>
      </c>
    </row>
    <row r="5213" spans="1:5" x14ac:dyDescent="0.25">
      <c r="A5213" s="1" t="s">
        <v>5212</v>
      </c>
      <c r="B5213" s="6">
        <v>0</v>
      </c>
      <c r="C5213" s="6">
        <v>0</v>
      </c>
      <c r="D5213" s="6">
        <f t="shared" si="162"/>
        <v>0</v>
      </c>
      <c r="E5213" s="2">
        <f t="shared" si="163"/>
        <v>0</v>
      </c>
    </row>
    <row r="5214" spans="1:5" x14ac:dyDescent="0.25">
      <c r="A5214" s="1" t="s">
        <v>5213</v>
      </c>
      <c r="B5214" s="6">
        <v>0</v>
      </c>
      <c r="C5214" s="6">
        <v>0</v>
      </c>
      <c r="D5214" s="6">
        <f t="shared" si="162"/>
        <v>0</v>
      </c>
      <c r="E5214" s="2">
        <f t="shared" si="163"/>
        <v>0</v>
      </c>
    </row>
    <row r="5215" spans="1:5" x14ac:dyDescent="0.25">
      <c r="A5215" s="1" t="s">
        <v>5214</v>
      </c>
      <c r="B5215" s="6">
        <v>0</v>
      </c>
      <c r="C5215" s="6">
        <v>0</v>
      </c>
      <c r="D5215" s="6">
        <f t="shared" si="162"/>
        <v>0</v>
      </c>
      <c r="E5215" s="2">
        <f t="shared" si="163"/>
        <v>0</v>
      </c>
    </row>
    <row r="5216" spans="1:5" x14ac:dyDescent="0.25">
      <c r="A5216" s="1" t="s">
        <v>5215</v>
      </c>
      <c r="B5216" s="6">
        <v>0</v>
      </c>
      <c r="C5216" s="6">
        <v>0</v>
      </c>
      <c r="D5216" s="6">
        <f t="shared" si="162"/>
        <v>0</v>
      </c>
      <c r="E5216" s="2">
        <f t="shared" si="163"/>
        <v>0</v>
      </c>
    </row>
    <row r="5217" spans="1:5" x14ac:dyDescent="0.25">
      <c r="A5217" s="1" t="s">
        <v>5216</v>
      </c>
      <c r="B5217" s="6">
        <v>0</v>
      </c>
      <c r="C5217" s="6">
        <v>0</v>
      </c>
      <c r="D5217" s="6">
        <f t="shared" si="162"/>
        <v>0</v>
      </c>
      <c r="E5217" s="2">
        <f t="shared" si="163"/>
        <v>0</v>
      </c>
    </row>
    <row r="5218" spans="1:5" x14ac:dyDescent="0.25">
      <c r="A5218" s="1" t="s">
        <v>5217</v>
      </c>
      <c r="B5218" s="6">
        <v>0</v>
      </c>
      <c r="C5218" s="6">
        <v>0</v>
      </c>
      <c r="D5218" s="6">
        <f t="shared" si="162"/>
        <v>0</v>
      </c>
      <c r="E5218" s="2">
        <f t="shared" si="163"/>
        <v>0</v>
      </c>
    </row>
    <row r="5219" spans="1:5" x14ac:dyDescent="0.25">
      <c r="A5219" s="1" t="s">
        <v>5218</v>
      </c>
      <c r="B5219" s="6">
        <v>0</v>
      </c>
      <c r="C5219" s="6">
        <v>0</v>
      </c>
      <c r="D5219" s="6">
        <f t="shared" si="162"/>
        <v>0</v>
      </c>
      <c r="E5219" s="2">
        <f t="shared" si="163"/>
        <v>0</v>
      </c>
    </row>
    <row r="5220" spans="1:5" x14ac:dyDescent="0.25">
      <c r="A5220" s="1" t="s">
        <v>5219</v>
      </c>
      <c r="B5220" s="6">
        <v>0</v>
      </c>
      <c r="C5220" s="6">
        <v>0</v>
      </c>
      <c r="D5220" s="6">
        <f t="shared" si="162"/>
        <v>0</v>
      </c>
      <c r="E5220" s="2">
        <f t="shared" si="163"/>
        <v>0</v>
      </c>
    </row>
    <row r="5221" spans="1:5" x14ac:dyDescent="0.25">
      <c r="A5221" s="1" t="s">
        <v>5220</v>
      </c>
      <c r="B5221" s="6">
        <v>0</v>
      </c>
      <c r="C5221" s="6">
        <v>0</v>
      </c>
      <c r="D5221" s="6">
        <f t="shared" si="162"/>
        <v>0</v>
      </c>
      <c r="E5221" s="2">
        <f t="shared" si="163"/>
        <v>0</v>
      </c>
    </row>
    <row r="5222" spans="1:5" x14ac:dyDescent="0.25">
      <c r="A5222" s="1" t="s">
        <v>5221</v>
      </c>
      <c r="B5222" s="6">
        <v>0</v>
      </c>
      <c r="C5222" s="6">
        <v>0</v>
      </c>
      <c r="D5222" s="6">
        <f t="shared" si="162"/>
        <v>0</v>
      </c>
      <c r="E5222" s="2">
        <f t="shared" si="163"/>
        <v>0</v>
      </c>
    </row>
    <row r="5223" spans="1:5" x14ac:dyDescent="0.25">
      <c r="A5223" s="1" t="s">
        <v>5222</v>
      </c>
      <c r="B5223" s="6">
        <v>0</v>
      </c>
      <c r="C5223" s="6">
        <v>0</v>
      </c>
      <c r="D5223" s="6">
        <f t="shared" si="162"/>
        <v>0</v>
      </c>
      <c r="E5223" s="2">
        <f t="shared" si="163"/>
        <v>0</v>
      </c>
    </row>
    <row r="5224" spans="1:5" x14ac:dyDescent="0.25">
      <c r="A5224" s="1" t="s">
        <v>5223</v>
      </c>
      <c r="B5224" s="6">
        <v>0</v>
      </c>
      <c r="C5224" s="6">
        <v>0</v>
      </c>
      <c r="D5224" s="6">
        <f t="shared" si="162"/>
        <v>0</v>
      </c>
      <c r="E5224" s="2">
        <f t="shared" si="163"/>
        <v>0</v>
      </c>
    </row>
    <row r="5225" spans="1:5" x14ac:dyDescent="0.25">
      <c r="A5225" s="1" t="s">
        <v>5224</v>
      </c>
      <c r="B5225" s="6">
        <v>0</v>
      </c>
      <c r="C5225" s="6">
        <v>0</v>
      </c>
      <c r="D5225" s="6">
        <f t="shared" si="162"/>
        <v>0</v>
      </c>
      <c r="E5225" s="2">
        <f t="shared" si="163"/>
        <v>0</v>
      </c>
    </row>
    <row r="5226" spans="1:5" x14ac:dyDescent="0.25">
      <c r="A5226" s="1" t="s">
        <v>5225</v>
      </c>
      <c r="B5226" s="6">
        <v>0</v>
      </c>
      <c r="C5226" s="6">
        <v>0</v>
      </c>
      <c r="D5226" s="6">
        <f t="shared" si="162"/>
        <v>0</v>
      </c>
      <c r="E5226" s="2">
        <f t="shared" si="163"/>
        <v>0</v>
      </c>
    </row>
    <row r="5227" spans="1:5" x14ac:dyDescent="0.25">
      <c r="A5227" s="1" t="s">
        <v>5226</v>
      </c>
      <c r="B5227" s="6">
        <v>0</v>
      </c>
      <c r="C5227" s="6">
        <v>0</v>
      </c>
      <c r="D5227" s="6">
        <f t="shared" si="162"/>
        <v>0</v>
      </c>
      <c r="E5227" s="2">
        <f t="shared" si="163"/>
        <v>0</v>
      </c>
    </row>
    <row r="5228" spans="1:5" x14ac:dyDescent="0.25">
      <c r="A5228" s="1" t="s">
        <v>5227</v>
      </c>
      <c r="B5228" s="6">
        <v>0</v>
      </c>
      <c r="C5228" s="6">
        <v>0</v>
      </c>
      <c r="D5228" s="6">
        <f t="shared" si="162"/>
        <v>0</v>
      </c>
      <c r="E5228" s="2">
        <f t="shared" si="163"/>
        <v>0</v>
      </c>
    </row>
    <row r="5229" spans="1:5" x14ac:dyDescent="0.25">
      <c r="A5229" s="1" t="s">
        <v>5228</v>
      </c>
      <c r="B5229" s="6">
        <v>0</v>
      </c>
      <c r="C5229" s="6">
        <v>0</v>
      </c>
      <c r="D5229" s="6">
        <f t="shared" si="162"/>
        <v>0</v>
      </c>
      <c r="E5229" s="2">
        <f t="shared" si="163"/>
        <v>0</v>
      </c>
    </row>
    <row r="5230" spans="1:5" x14ac:dyDescent="0.25">
      <c r="A5230" s="1" t="s">
        <v>5229</v>
      </c>
      <c r="B5230" s="6">
        <v>0</v>
      </c>
      <c r="C5230" s="6">
        <v>0</v>
      </c>
      <c r="D5230" s="6">
        <f t="shared" si="162"/>
        <v>0</v>
      </c>
      <c r="E5230" s="2">
        <f t="shared" si="163"/>
        <v>0</v>
      </c>
    </row>
    <row r="5231" spans="1:5" x14ac:dyDescent="0.25">
      <c r="A5231" s="1" t="s">
        <v>5230</v>
      </c>
      <c r="B5231" s="6">
        <v>0</v>
      </c>
      <c r="C5231" s="6">
        <v>0</v>
      </c>
      <c r="D5231" s="6">
        <f t="shared" si="162"/>
        <v>0</v>
      </c>
      <c r="E5231" s="2">
        <f t="shared" si="163"/>
        <v>0</v>
      </c>
    </row>
    <row r="5232" spans="1:5" x14ac:dyDescent="0.25">
      <c r="A5232" s="1" t="s">
        <v>5231</v>
      </c>
      <c r="B5232" s="6">
        <v>0</v>
      </c>
      <c r="C5232" s="6">
        <v>0</v>
      </c>
      <c r="D5232" s="6">
        <f t="shared" si="162"/>
        <v>0</v>
      </c>
      <c r="E5232" s="2">
        <f t="shared" si="163"/>
        <v>0</v>
      </c>
    </row>
    <row r="5233" spans="1:5" x14ac:dyDescent="0.25">
      <c r="A5233" s="1" t="s">
        <v>5232</v>
      </c>
      <c r="B5233" s="6">
        <v>0</v>
      </c>
      <c r="C5233" s="6">
        <v>0</v>
      </c>
      <c r="D5233" s="6">
        <f t="shared" si="162"/>
        <v>0</v>
      </c>
      <c r="E5233" s="2">
        <f t="shared" si="163"/>
        <v>0</v>
      </c>
    </row>
    <row r="5234" spans="1:5" x14ac:dyDescent="0.25">
      <c r="A5234" s="1" t="s">
        <v>5233</v>
      </c>
      <c r="B5234" s="6">
        <v>0</v>
      </c>
      <c r="C5234" s="6">
        <v>0</v>
      </c>
      <c r="D5234" s="6">
        <f t="shared" si="162"/>
        <v>0</v>
      </c>
      <c r="E5234" s="2">
        <f t="shared" si="163"/>
        <v>0</v>
      </c>
    </row>
    <row r="5235" spans="1:5" x14ac:dyDescent="0.25">
      <c r="A5235" s="1" t="s">
        <v>5234</v>
      </c>
      <c r="B5235" s="6">
        <v>0</v>
      </c>
      <c r="C5235" s="6">
        <v>0</v>
      </c>
      <c r="D5235" s="6">
        <f t="shared" si="162"/>
        <v>0</v>
      </c>
      <c r="E5235" s="2">
        <f t="shared" si="163"/>
        <v>0</v>
      </c>
    </row>
    <row r="5236" spans="1:5" x14ac:dyDescent="0.25">
      <c r="A5236" s="1" t="s">
        <v>5235</v>
      </c>
      <c r="B5236" s="6">
        <v>0</v>
      </c>
      <c r="C5236" s="6">
        <v>0</v>
      </c>
      <c r="D5236" s="6">
        <f t="shared" si="162"/>
        <v>0</v>
      </c>
      <c r="E5236" s="2">
        <f t="shared" si="163"/>
        <v>0</v>
      </c>
    </row>
    <row r="5237" spans="1:5" x14ac:dyDescent="0.25">
      <c r="A5237" s="1" t="s">
        <v>5236</v>
      </c>
      <c r="B5237" s="6">
        <v>0</v>
      </c>
      <c r="C5237" s="6">
        <v>0</v>
      </c>
      <c r="D5237" s="6">
        <f t="shared" si="162"/>
        <v>0</v>
      </c>
      <c r="E5237" s="2">
        <f t="shared" si="163"/>
        <v>0</v>
      </c>
    </row>
    <row r="5238" spans="1:5" x14ac:dyDescent="0.25">
      <c r="A5238" s="1" t="s">
        <v>5237</v>
      </c>
      <c r="B5238" s="6">
        <v>0</v>
      </c>
      <c r="C5238" s="6">
        <v>0</v>
      </c>
      <c r="D5238" s="6">
        <f t="shared" si="162"/>
        <v>0</v>
      </c>
      <c r="E5238" s="2">
        <f t="shared" si="163"/>
        <v>0</v>
      </c>
    </row>
    <row r="5239" spans="1:5" x14ac:dyDescent="0.25">
      <c r="A5239" s="1" t="s">
        <v>5238</v>
      </c>
      <c r="B5239" s="6">
        <v>0</v>
      </c>
      <c r="C5239" s="6">
        <v>0</v>
      </c>
      <c r="D5239" s="6">
        <f t="shared" si="162"/>
        <v>0</v>
      </c>
      <c r="E5239" s="2">
        <f t="shared" si="163"/>
        <v>0</v>
      </c>
    </row>
    <row r="5240" spans="1:5" x14ac:dyDescent="0.25">
      <c r="A5240" s="1" t="s">
        <v>5239</v>
      </c>
      <c r="B5240" s="6">
        <v>0</v>
      </c>
      <c r="C5240" s="6">
        <v>0</v>
      </c>
      <c r="D5240" s="6">
        <f t="shared" si="162"/>
        <v>0</v>
      </c>
      <c r="E5240" s="2">
        <f t="shared" si="163"/>
        <v>0</v>
      </c>
    </row>
    <row r="5241" spans="1:5" x14ac:dyDescent="0.25">
      <c r="A5241" s="1" t="s">
        <v>5240</v>
      </c>
      <c r="B5241" s="6">
        <v>0</v>
      </c>
      <c r="C5241" s="6">
        <v>0</v>
      </c>
      <c r="D5241" s="6">
        <f t="shared" si="162"/>
        <v>0</v>
      </c>
      <c r="E5241" s="2">
        <f t="shared" si="163"/>
        <v>0</v>
      </c>
    </row>
    <row r="5242" spans="1:5" x14ac:dyDescent="0.25">
      <c r="A5242" s="1" t="s">
        <v>5241</v>
      </c>
      <c r="B5242" s="6">
        <v>0</v>
      </c>
      <c r="C5242" s="6">
        <v>0</v>
      </c>
      <c r="D5242" s="6">
        <f t="shared" si="162"/>
        <v>0</v>
      </c>
      <c r="E5242" s="2">
        <f t="shared" si="163"/>
        <v>0</v>
      </c>
    </row>
    <row r="5243" spans="1:5" x14ac:dyDescent="0.25">
      <c r="A5243" s="1" t="s">
        <v>5242</v>
      </c>
      <c r="B5243" s="6">
        <v>0</v>
      </c>
      <c r="C5243" s="6">
        <v>0</v>
      </c>
      <c r="D5243" s="6">
        <f t="shared" si="162"/>
        <v>0</v>
      </c>
      <c r="E5243" s="2">
        <f t="shared" si="163"/>
        <v>0</v>
      </c>
    </row>
    <row r="5244" spans="1:5" x14ac:dyDescent="0.25">
      <c r="A5244" s="1" t="s">
        <v>5243</v>
      </c>
      <c r="B5244" s="6">
        <v>0</v>
      </c>
      <c r="C5244" s="6">
        <v>0</v>
      </c>
      <c r="D5244" s="6">
        <f t="shared" si="162"/>
        <v>0</v>
      </c>
      <c r="E5244" s="2">
        <f t="shared" si="163"/>
        <v>0</v>
      </c>
    </row>
    <row r="5245" spans="1:5" x14ac:dyDescent="0.25">
      <c r="A5245" s="1" t="s">
        <v>5244</v>
      </c>
      <c r="B5245" s="6">
        <v>0</v>
      </c>
      <c r="C5245" s="6">
        <v>0</v>
      </c>
      <c r="D5245" s="6">
        <f t="shared" si="162"/>
        <v>0</v>
      </c>
      <c r="E5245" s="2">
        <f t="shared" si="163"/>
        <v>0</v>
      </c>
    </row>
    <row r="5246" spans="1:5" x14ac:dyDescent="0.25">
      <c r="A5246" s="1" t="s">
        <v>5245</v>
      </c>
      <c r="B5246" s="6">
        <v>0</v>
      </c>
      <c r="C5246" s="6">
        <v>0</v>
      </c>
      <c r="D5246" s="6">
        <f t="shared" si="162"/>
        <v>0</v>
      </c>
      <c r="E5246" s="2">
        <f t="shared" si="163"/>
        <v>0</v>
      </c>
    </row>
    <row r="5247" spans="1:5" x14ac:dyDescent="0.25">
      <c r="A5247" s="1" t="s">
        <v>5246</v>
      </c>
      <c r="B5247" s="6">
        <v>0</v>
      </c>
      <c r="C5247" s="6">
        <v>0</v>
      </c>
      <c r="D5247" s="6">
        <f t="shared" si="162"/>
        <v>0</v>
      </c>
      <c r="E5247" s="2">
        <f t="shared" si="163"/>
        <v>0</v>
      </c>
    </row>
    <row r="5248" spans="1:5" x14ac:dyDescent="0.25">
      <c r="A5248" s="1" t="s">
        <v>5247</v>
      </c>
      <c r="B5248" s="6">
        <v>0</v>
      </c>
      <c r="C5248" s="6">
        <v>0</v>
      </c>
      <c r="D5248" s="6">
        <f t="shared" si="162"/>
        <v>0</v>
      </c>
      <c r="E5248" s="2">
        <f t="shared" si="163"/>
        <v>0</v>
      </c>
    </row>
    <row r="5249" spans="1:5" x14ac:dyDescent="0.25">
      <c r="A5249" s="1" t="s">
        <v>5248</v>
      </c>
      <c r="B5249" s="6">
        <v>0</v>
      </c>
      <c r="C5249" s="6">
        <v>0</v>
      </c>
      <c r="D5249" s="6">
        <f t="shared" si="162"/>
        <v>0</v>
      </c>
      <c r="E5249" s="2">
        <f t="shared" si="163"/>
        <v>0</v>
      </c>
    </row>
    <row r="5250" spans="1:5" x14ac:dyDescent="0.25">
      <c r="A5250" s="1" t="s">
        <v>5249</v>
      </c>
      <c r="B5250" s="6">
        <v>0</v>
      </c>
      <c r="C5250" s="6">
        <v>0</v>
      </c>
      <c r="D5250" s="6">
        <f t="shared" si="162"/>
        <v>0</v>
      </c>
      <c r="E5250" s="2">
        <f t="shared" si="163"/>
        <v>0</v>
      </c>
    </row>
    <row r="5251" spans="1:5" x14ac:dyDescent="0.25">
      <c r="A5251" s="1" t="s">
        <v>5250</v>
      </c>
      <c r="B5251" s="6">
        <v>0</v>
      </c>
      <c r="C5251" s="6">
        <v>0</v>
      </c>
      <c r="D5251" s="6">
        <f t="shared" ref="D5251:D5314" si="164">C5251-B5251</f>
        <v>0</v>
      </c>
      <c r="E5251" s="2">
        <f t="shared" ref="E5251:E5314" si="165">IFERROR((C5251-B5251)/C5251,0)</f>
        <v>0</v>
      </c>
    </row>
    <row r="5252" spans="1:5" x14ac:dyDescent="0.25">
      <c r="A5252" s="1" t="s">
        <v>5251</v>
      </c>
      <c r="B5252" s="6">
        <v>0</v>
      </c>
      <c r="C5252" s="6">
        <v>0</v>
      </c>
      <c r="D5252" s="6">
        <f t="shared" si="164"/>
        <v>0</v>
      </c>
      <c r="E5252" s="2">
        <f t="shared" si="165"/>
        <v>0</v>
      </c>
    </row>
    <row r="5253" spans="1:5" x14ac:dyDescent="0.25">
      <c r="A5253" s="1" t="s">
        <v>5252</v>
      </c>
      <c r="B5253" s="6">
        <v>0</v>
      </c>
      <c r="C5253" s="6">
        <v>0</v>
      </c>
      <c r="D5253" s="6">
        <f t="shared" si="164"/>
        <v>0</v>
      </c>
      <c r="E5253" s="2">
        <f t="shared" si="165"/>
        <v>0</v>
      </c>
    </row>
    <row r="5254" spans="1:5" x14ac:dyDescent="0.25">
      <c r="A5254" s="1" t="s">
        <v>5253</v>
      </c>
      <c r="B5254" s="6">
        <v>0</v>
      </c>
      <c r="C5254" s="6">
        <v>0</v>
      </c>
      <c r="D5254" s="6">
        <f t="shared" si="164"/>
        <v>0</v>
      </c>
      <c r="E5254" s="2">
        <f t="shared" si="165"/>
        <v>0</v>
      </c>
    </row>
    <row r="5255" spans="1:5" x14ac:dyDescent="0.25">
      <c r="A5255" s="1" t="s">
        <v>5254</v>
      </c>
      <c r="B5255" s="6">
        <v>0</v>
      </c>
      <c r="C5255" s="6">
        <v>0</v>
      </c>
      <c r="D5255" s="6">
        <f t="shared" si="164"/>
        <v>0</v>
      </c>
      <c r="E5255" s="2">
        <f t="shared" si="165"/>
        <v>0</v>
      </c>
    </row>
    <row r="5256" spans="1:5" x14ac:dyDescent="0.25">
      <c r="A5256" s="1" t="s">
        <v>5255</v>
      </c>
      <c r="B5256" s="6">
        <v>0</v>
      </c>
      <c r="C5256" s="6">
        <v>0</v>
      </c>
      <c r="D5256" s="6">
        <f t="shared" si="164"/>
        <v>0</v>
      </c>
      <c r="E5256" s="2">
        <f t="shared" si="165"/>
        <v>0</v>
      </c>
    </row>
    <row r="5257" spans="1:5" x14ac:dyDescent="0.25">
      <c r="A5257" s="1" t="s">
        <v>5256</v>
      </c>
      <c r="B5257" s="6">
        <v>0</v>
      </c>
      <c r="C5257" s="6">
        <v>0</v>
      </c>
      <c r="D5257" s="6">
        <f t="shared" si="164"/>
        <v>0</v>
      </c>
      <c r="E5257" s="2">
        <f t="shared" si="165"/>
        <v>0</v>
      </c>
    </row>
    <row r="5258" spans="1:5" x14ac:dyDescent="0.25">
      <c r="A5258" s="1" t="s">
        <v>5257</v>
      </c>
      <c r="B5258" s="6">
        <v>0</v>
      </c>
      <c r="C5258" s="6">
        <v>0</v>
      </c>
      <c r="D5258" s="6">
        <f t="shared" si="164"/>
        <v>0</v>
      </c>
      <c r="E5258" s="2">
        <f t="shared" si="165"/>
        <v>0</v>
      </c>
    </row>
    <row r="5259" spans="1:5" x14ac:dyDescent="0.25">
      <c r="A5259" s="1" t="s">
        <v>5258</v>
      </c>
      <c r="B5259" s="6">
        <v>0</v>
      </c>
      <c r="C5259" s="6">
        <v>0</v>
      </c>
      <c r="D5259" s="6">
        <f t="shared" si="164"/>
        <v>0</v>
      </c>
      <c r="E5259" s="2">
        <f t="shared" si="165"/>
        <v>0</v>
      </c>
    </row>
    <row r="5260" spans="1:5" x14ac:dyDescent="0.25">
      <c r="A5260" s="1" t="s">
        <v>5259</v>
      </c>
      <c r="B5260" s="6">
        <v>0</v>
      </c>
      <c r="C5260" s="6">
        <v>0</v>
      </c>
      <c r="D5260" s="6">
        <f t="shared" si="164"/>
        <v>0</v>
      </c>
      <c r="E5260" s="2">
        <f t="shared" si="165"/>
        <v>0</v>
      </c>
    </row>
    <row r="5261" spans="1:5" x14ac:dyDescent="0.25">
      <c r="A5261" s="1" t="s">
        <v>5260</v>
      </c>
      <c r="B5261" s="6">
        <v>0</v>
      </c>
      <c r="C5261" s="6">
        <v>0</v>
      </c>
      <c r="D5261" s="6">
        <f t="shared" si="164"/>
        <v>0</v>
      </c>
      <c r="E5261" s="2">
        <f t="shared" si="165"/>
        <v>0</v>
      </c>
    </row>
    <row r="5262" spans="1:5" x14ac:dyDescent="0.25">
      <c r="A5262" s="1" t="s">
        <v>5261</v>
      </c>
      <c r="B5262" s="6">
        <v>0</v>
      </c>
      <c r="C5262" s="6">
        <v>0</v>
      </c>
      <c r="D5262" s="6">
        <f t="shared" si="164"/>
        <v>0</v>
      </c>
      <c r="E5262" s="2">
        <f t="shared" si="165"/>
        <v>0</v>
      </c>
    </row>
    <row r="5263" spans="1:5" x14ac:dyDescent="0.25">
      <c r="A5263" s="1" t="s">
        <v>5262</v>
      </c>
      <c r="B5263" s="6">
        <v>0</v>
      </c>
      <c r="C5263" s="6">
        <v>0</v>
      </c>
      <c r="D5263" s="6">
        <f t="shared" si="164"/>
        <v>0</v>
      </c>
      <c r="E5263" s="2">
        <f t="shared" si="165"/>
        <v>0</v>
      </c>
    </row>
    <row r="5264" spans="1:5" x14ac:dyDescent="0.25">
      <c r="A5264" s="1" t="s">
        <v>5263</v>
      </c>
      <c r="B5264" s="6">
        <v>0.32300000000000001</v>
      </c>
      <c r="C5264" s="6">
        <v>6.6740000000000004</v>
      </c>
      <c r="D5264" s="6">
        <f t="shared" si="164"/>
        <v>6.351</v>
      </c>
      <c r="E5264" s="2">
        <f t="shared" si="165"/>
        <v>0.95160323643991607</v>
      </c>
    </row>
    <row r="5265" spans="1:5" x14ac:dyDescent="0.25">
      <c r="A5265" s="1" t="s">
        <v>5264</v>
      </c>
      <c r="B5265" s="6">
        <v>3.2730000000000001</v>
      </c>
      <c r="C5265" s="6">
        <v>15.952999999999999</v>
      </c>
      <c r="D5265" s="6">
        <f t="shared" si="164"/>
        <v>12.68</v>
      </c>
      <c r="E5265" s="2">
        <f t="shared" si="165"/>
        <v>0.79483482730520905</v>
      </c>
    </row>
    <row r="5266" spans="1:5" x14ac:dyDescent="0.25">
      <c r="A5266" s="1" t="s">
        <v>5265</v>
      </c>
      <c r="B5266" s="6">
        <v>8.4540000000000006</v>
      </c>
      <c r="C5266" s="6">
        <v>33.198</v>
      </c>
      <c r="D5266" s="6">
        <f t="shared" si="164"/>
        <v>24.744</v>
      </c>
      <c r="E5266" s="2">
        <f t="shared" si="165"/>
        <v>0.74534610518705946</v>
      </c>
    </row>
    <row r="5267" spans="1:5" x14ac:dyDescent="0.25">
      <c r="A5267" s="1" t="s">
        <v>5266</v>
      </c>
      <c r="B5267" s="6">
        <v>17.332000000000001</v>
      </c>
      <c r="C5267" s="6">
        <v>44.29</v>
      </c>
      <c r="D5267" s="6">
        <f t="shared" si="164"/>
        <v>26.957999999999998</v>
      </c>
      <c r="E5267" s="2">
        <f t="shared" si="165"/>
        <v>0.60867012869722281</v>
      </c>
    </row>
    <row r="5268" spans="1:5" x14ac:dyDescent="0.25">
      <c r="A5268" s="1" t="s">
        <v>5267</v>
      </c>
      <c r="B5268" s="6">
        <v>25.942</v>
      </c>
      <c r="C5268" s="6">
        <v>57.604999999999997</v>
      </c>
      <c r="D5268" s="6">
        <f t="shared" si="164"/>
        <v>31.662999999999997</v>
      </c>
      <c r="E5268" s="2">
        <f t="shared" si="165"/>
        <v>0.54965714781702979</v>
      </c>
    </row>
    <row r="5269" spans="1:5" x14ac:dyDescent="0.25">
      <c r="A5269" s="1" t="s">
        <v>5268</v>
      </c>
      <c r="B5269" s="6">
        <v>45.92</v>
      </c>
      <c r="C5269" s="6">
        <v>71.741</v>
      </c>
      <c r="D5269" s="6">
        <f t="shared" si="164"/>
        <v>25.820999999999998</v>
      </c>
      <c r="E5269" s="2">
        <f t="shared" si="165"/>
        <v>0.35991971118328431</v>
      </c>
    </row>
    <row r="5270" spans="1:5" x14ac:dyDescent="0.25">
      <c r="A5270" s="1" t="s">
        <v>5269</v>
      </c>
      <c r="B5270" s="6">
        <v>38.545999999999999</v>
      </c>
      <c r="C5270" s="6">
        <v>85.409000000000006</v>
      </c>
      <c r="D5270" s="6">
        <f t="shared" si="164"/>
        <v>46.863000000000007</v>
      </c>
      <c r="E5270" s="2">
        <f t="shared" si="165"/>
        <v>0.54868924820569265</v>
      </c>
    </row>
    <row r="5271" spans="1:5" x14ac:dyDescent="0.25">
      <c r="A5271" s="1" t="s">
        <v>5270</v>
      </c>
      <c r="B5271" s="6">
        <v>33.103999999999999</v>
      </c>
      <c r="C5271" s="6">
        <v>99.995000000000005</v>
      </c>
      <c r="D5271" s="6">
        <f t="shared" si="164"/>
        <v>66.891000000000005</v>
      </c>
      <c r="E5271" s="2">
        <f t="shared" si="165"/>
        <v>0.66894344717235865</v>
      </c>
    </row>
    <row r="5272" spans="1:5" x14ac:dyDescent="0.25">
      <c r="A5272" s="1" t="s">
        <v>5271</v>
      </c>
      <c r="B5272" s="6">
        <v>27.504000000000001</v>
      </c>
      <c r="C5272" s="6">
        <v>114.544</v>
      </c>
      <c r="D5272" s="6">
        <f t="shared" si="164"/>
        <v>87.039999999999992</v>
      </c>
      <c r="E5272" s="2">
        <f t="shared" si="165"/>
        <v>0.75988266517670056</v>
      </c>
    </row>
    <row r="5273" spans="1:5" x14ac:dyDescent="0.25">
      <c r="A5273" s="1" t="s">
        <v>5272</v>
      </c>
      <c r="B5273" s="6">
        <v>27.140999999999998</v>
      </c>
      <c r="C5273" s="6">
        <v>129.14699999999999</v>
      </c>
      <c r="D5273" s="6">
        <f t="shared" si="164"/>
        <v>102.006</v>
      </c>
      <c r="E5273" s="2">
        <f t="shared" si="165"/>
        <v>0.78984413110641372</v>
      </c>
    </row>
    <row r="5274" spans="1:5" x14ac:dyDescent="0.25">
      <c r="A5274" s="1" t="s">
        <v>5273</v>
      </c>
      <c r="B5274" s="6">
        <v>38.515999999999998</v>
      </c>
      <c r="C5274" s="6">
        <v>143.929</v>
      </c>
      <c r="D5274" s="6">
        <f t="shared" si="164"/>
        <v>105.41300000000001</v>
      </c>
      <c r="E5274" s="2">
        <f t="shared" si="165"/>
        <v>0.73239583405706987</v>
      </c>
    </row>
    <row r="5275" spans="1:5" x14ac:dyDescent="0.25">
      <c r="A5275" s="1" t="s">
        <v>5274</v>
      </c>
      <c r="B5275" s="6">
        <v>44.637999999999998</v>
      </c>
      <c r="C5275" s="6">
        <v>159.065</v>
      </c>
      <c r="D5275" s="6">
        <f t="shared" si="164"/>
        <v>114.42699999999999</v>
      </c>
      <c r="E5275" s="2">
        <f t="shared" si="165"/>
        <v>0.71937258353503286</v>
      </c>
    </row>
    <row r="5276" spans="1:5" x14ac:dyDescent="0.25">
      <c r="A5276" s="1" t="s">
        <v>5275</v>
      </c>
      <c r="B5276" s="6">
        <v>55.857999999999997</v>
      </c>
      <c r="C5276" s="6">
        <v>174.57599999999999</v>
      </c>
      <c r="D5276" s="6">
        <f t="shared" si="164"/>
        <v>118.71799999999999</v>
      </c>
      <c r="E5276" s="2">
        <f t="shared" si="165"/>
        <v>0.68003620199798365</v>
      </c>
    </row>
    <row r="5277" spans="1:5" x14ac:dyDescent="0.25">
      <c r="A5277" s="1" t="s">
        <v>5276</v>
      </c>
      <c r="B5277" s="6">
        <v>117.608</v>
      </c>
      <c r="C5277" s="6">
        <v>190.44800000000001</v>
      </c>
      <c r="D5277" s="6">
        <f t="shared" si="164"/>
        <v>72.84</v>
      </c>
      <c r="E5277" s="2">
        <f t="shared" si="165"/>
        <v>0.38246660505754854</v>
      </c>
    </row>
    <row r="5278" spans="1:5" x14ac:dyDescent="0.25">
      <c r="A5278" s="1" t="s">
        <v>5277</v>
      </c>
      <c r="B5278" s="6">
        <v>142.101</v>
      </c>
      <c r="C5278" s="6">
        <v>206.774</v>
      </c>
      <c r="D5278" s="6">
        <f t="shared" si="164"/>
        <v>64.673000000000002</v>
      </c>
      <c r="E5278" s="2">
        <f t="shared" si="165"/>
        <v>0.31277143161132442</v>
      </c>
    </row>
    <row r="5279" spans="1:5" x14ac:dyDescent="0.25">
      <c r="A5279" s="1" t="s">
        <v>5278</v>
      </c>
      <c r="B5279" s="6">
        <v>136.31700000000001</v>
      </c>
      <c r="C5279" s="6">
        <v>223.304</v>
      </c>
      <c r="D5279" s="6">
        <f t="shared" si="164"/>
        <v>86.986999999999995</v>
      </c>
      <c r="E5279" s="2">
        <f t="shared" si="165"/>
        <v>0.38954519399562926</v>
      </c>
    </row>
    <row r="5280" spans="1:5" x14ac:dyDescent="0.25">
      <c r="A5280" s="1" t="s">
        <v>5279</v>
      </c>
      <c r="B5280" s="6">
        <v>136.078</v>
      </c>
      <c r="C5280" s="6">
        <v>240.37</v>
      </c>
      <c r="D5280" s="6">
        <f t="shared" si="164"/>
        <v>104.292</v>
      </c>
      <c r="E5280" s="2">
        <f t="shared" si="165"/>
        <v>0.4338810999708782</v>
      </c>
    </row>
    <row r="5281" spans="1:5" x14ac:dyDescent="0.25">
      <c r="A5281" s="1" t="s">
        <v>5280</v>
      </c>
      <c r="B5281" s="6">
        <v>194.29900000000001</v>
      </c>
      <c r="C5281" s="6">
        <v>257.786</v>
      </c>
      <c r="D5281" s="6">
        <f t="shared" si="164"/>
        <v>63.486999999999995</v>
      </c>
      <c r="E5281" s="2">
        <f t="shared" si="165"/>
        <v>0.24627792044564092</v>
      </c>
    </row>
    <row r="5282" spans="1:5" x14ac:dyDescent="0.25">
      <c r="A5282" s="1" t="s">
        <v>5281</v>
      </c>
      <c r="B5282" s="6">
        <v>233.16</v>
      </c>
      <c r="C5282" s="6">
        <v>275.113</v>
      </c>
      <c r="D5282" s="6">
        <f t="shared" si="164"/>
        <v>41.953000000000003</v>
      </c>
      <c r="E5282" s="2">
        <f t="shared" si="165"/>
        <v>0.15249370258766398</v>
      </c>
    </row>
    <row r="5283" spans="1:5" x14ac:dyDescent="0.25">
      <c r="A5283" s="1" t="s">
        <v>5282</v>
      </c>
      <c r="B5283" s="6">
        <v>325.95299999999997</v>
      </c>
      <c r="C5283" s="6">
        <v>292.95699999999999</v>
      </c>
      <c r="D5283" s="6">
        <f t="shared" si="164"/>
        <v>-32.995999999999981</v>
      </c>
      <c r="E5283" s="2">
        <f t="shared" si="165"/>
        <v>-0.11263086391518203</v>
      </c>
    </row>
    <row r="5284" spans="1:5" x14ac:dyDescent="0.25">
      <c r="A5284" s="1" t="s">
        <v>5283</v>
      </c>
      <c r="B5284" s="6">
        <v>407.51400000000001</v>
      </c>
      <c r="C5284" s="6">
        <v>311.01799999999997</v>
      </c>
      <c r="D5284" s="6">
        <f t="shared" si="164"/>
        <v>-96.496000000000038</v>
      </c>
      <c r="E5284" s="2">
        <f t="shared" si="165"/>
        <v>-0.31025857024352305</v>
      </c>
    </row>
    <row r="5285" spans="1:5" x14ac:dyDescent="0.25">
      <c r="A5285" s="1" t="s">
        <v>5284</v>
      </c>
      <c r="B5285" s="6">
        <v>366.37</v>
      </c>
      <c r="C5285" s="6">
        <v>329.21899999999999</v>
      </c>
      <c r="D5285" s="6">
        <f t="shared" si="164"/>
        <v>-37.15100000000001</v>
      </c>
      <c r="E5285" s="2">
        <f t="shared" si="165"/>
        <v>-0.11284585640561454</v>
      </c>
    </row>
    <row r="5286" spans="1:5" x14ac:dyDescent="0.25">
      <c r="A5286" s="1" t="s">
        <v>5285</v>
      </c>
      <c r="B5286" s="6">
        <v>287.26499999999999</v>
      </c>
      <c r="C5286" s="6">
        <v>347.68</v>
      </c>
      <c r="D5286" s="6">
        <f t="shared" si="164"/>
        <v>60.41500000000002</v>
      </c>
      <c r="E5286" s="2">
        <f t="shared" si="165"/>
        <v>0.17376610676484128</v>
      </c>
    </row>
    <row r="5287" spans="1:5" x14ac:dyDescent="0.25">
      <c r="A5287" s="1" t="s">
        <v>5286</v>
      </c>
      <c r="B5287" s="6">
        <v>230.77</v>
      </c>
      <c r="C5287" s="6">
        <v>365.964</v>
      </c>
      <c r="D5287" s="6">
        <f t="shared" si="164"/>
        <v>135.19399999999999</v>
      </c>
      <c r="E5287" s="2">
        <f t="shared" si="165"/>
        <v>0.3694188499415243</v>
      </c>
    </row>
    <row r="5288" spans="1:5" x14ac:dyDescent="0.25">
      <c r="A5288" s="1" t="s">
        <v>5287</v>
      </c>
      <c r="B5288" s="6">
        <v>221.49299999999999</v>
      </c>
      <c r="C5288" s="6">
        <v>384.22300000000001</v>
      </c>
      <c r="D5288" s="6">
        <f t="shared" si="164"/>
        <v>162.73000000000002</v>
      </c>
      <c r="E5288" s="2">
        <f t="shared" si="165"/>
        <v>0.42353008539311809</v>
      </c>
    </row>
    <row r="5289" spans="1:5" x14ac:dyDescent="0.25">
      <c r="A5289" s="1" t="s">
        <v>5288</v>
      </c>
      <c r="B5289" s="6">
        <v>137.05099999999999</v>
      </c>
      <c r="C5289" s="6">
        <v>402.64800000000002</v>
      </c>
      <c r="D5289" s="6">
        <f t="shared" si="164"/>
        <v>265.59700000000004</v>
      </c>
      <c r="E5289" s="2">
        <f t="shared" si="165"/>
        <v>0.65962577735391714</v>
      </c>
    </row>
    <row r="5290" spans="1:5" x14ac:dyDescent="0.25">
      <c r="A5290" s="1" t="s">
        <v>5289</v>
      </c>
      <c r="B5290" s="6">
        <v>149.11600000000001</v>
      </c>
      <c r="C5290" s="6">
        <v>420.89600000000002</v>
      </c>
      <c r="D5290" s="6">
        <f t="shared" si="164"/>
        <v>271.77999999999997</v>
      </c>
      <c r="E5290" s="2">
        <f t="shared" si="165"/>
        <v>0.64571770698699904</v>
      </c>
    </row>
    <row r="5291" spans="1:5" x14ac:dyDescent="0.25">
      <c r="A5291" s="1" t="s">
        <v>5290</v>
      </c>
      <c r="B5291" s="6">
        <v>149.108</v>
      </c>
      <c r="C5291" s="6">
        <v>439.322</v>
      </c>
      <c r="D5291" s="6">
        <f t="shared" si="164"/>
        <v>290.214</v>
      </c>
      <c r="E5291" s="2">
        <f t="shared" si="165"/>
        <v>0.66059518986073995</v>
      </c>
    </row>
    <row r="5292" spans="1:5" x14ac:dyDescent="0.25">
      <c r="A5292" s="1" t="s">
        <v>5291</v>
      </c>
      <c r="B5292" s="6">
        <v>284.99599999999998</v>
      </c>
      <c r="C5292" s="6">
        <v>457.56599999999997</v>
      </c>
      <c r="D5292" s="6">
        <f t="shared" si="164"/>
        <v>172.57</v>
      </c>
      <c r="E5292" s="2">
        <f t="shared" si="165"/>
        <v>0.37714777758836976</v>
      </c>
    </row>
    <row r="5293" spans="1:5" x14ac:dyDescent="0.25">
      <c r="A5293" s="1" t="s">
        <v>5292</v>
      </c>
      <c r="B5293" s="6">
        <v>386.40499999999997</v>
      </c>
      <c r="C5293" s="6">
        <v>475.48700000000002</v>
      </c>
      <c r="D5293" s="6">
        <f t="shared" si="164"/>
        <v>89.08200000000005</v>
      </c>
      <c r="E5293" s="2">
        <f t="shared" si="165"/>
        <v>0.18734897063431818</v>
      </c>
    </row>
    <row r="5294" spans="1:5" x14ac:dyDescent="0.25">
      <c r="A5294" s="1" t="s">
        <v>5293</v>
      </c>
      <c r="B5294" s="6">
        <v>441.13799999999998</v>
      </c>
      <c r="C5294" s="6">
        <v>493.03100000000001</v>
      </c>
      <c r="D5294" s="6">
        <f t="shared" si="164"/>
        <v>51.893000000000029</v>
      </c>
      <c r="E5294" s="2">
        <f t="shared" si="165"/>
        <v>0.10525301654459868</v>
      </c>
    </row>
    <row r="5295" spans="1:5" x14ac:dyDescent="0.25">
      <c r="A5295" s="1" t="s">
        <v>5294</v>
      </c>
      <c r="B5295" s="6">
        <v>504.67899999999997</v>
      </c>
      <c r="C5295" s="6">
        <v>510.81200000000001</v>
      </c>
      <c r="D5295" s="6">
        <f t="shared" si="164"/>
        <v>6.1330000000000382</v>
      </c>
      <c r="E5295" s="2">
        <f t="shared" si="165"/>
        <v>1.2006374165054928E-2</v>
      </c>
    </row>
    <row r="5296" spans="1:5" x14ac:dyDescent="0.25">
      <c r="A5296" s="1" t="s">
        <v>5295</v>
      </c>
      <c r="B5296" s="6">
        <v>552.90800000000002</v>
      </c>
      <c r="C5296" s="6">
        <v>528.36199999999997</v>
      </c>
      <c r="D5296" s="6">
        <f t="shared" si="164"/>
        <v>-24.546000000000049</v>
      </c>
      <c r="E5296" s="2">
        <f t="shared" si="165"/>
        <v>-4.6456785310071601E-2</v>
      </c>
    </row>
    <row r="5297" spans="1:5" x14ac:dyDescent="0.25">
      <c r="A5297" s="1" t="s">
        <v>5296</v>
      </c>
      <c r="B5297" s="6">
        <v>582.39700000000005</v>
      </c>
      <c r="C5297" s="6">
        <v>545.71799999999996</v>
      </c>
      <c r="D5297" s="6">
        <f t="shared" si="164"/>
        <v>-36.679000000000087</v>
      </c>
      <c r="E5297" s="2">
        <f t="shared" si="165"/>
        <v>-6.7212369758740023E-2</v>
      </c>
    </row>
    <row r="5298" spans="1:5" x14ac:dyDescent="0.25">
      <c r="A5298" s="1" t="s">
        <v>5297</v>
      </c>
      <c r="B5298" s="6">
        <v>601.80999999999995</v>
      </c>
      <c r="C5298" s="6">
        <v>563.17600000000004</v>
      </c>
      <c r="D5298" s="6">
        <f t="shared" si="164"/>
        <v>-38.633999999999901</v>
      </c>
      <c r="E5298" s="2">
        <f t="shared" si="165"/>
        <v>-6.8600224441382265E-2</v>
      </c>
    </row>
    <row r="5299" spans="1:5" x14ac:dyDescent="0.25">
      <c r="A5299" s="1" t="s">
        <v>5298</v>
      </c>
      <c r="B5299" s="6">
        <v>583.87099999999998</v>
      </c>
      <c r="C5299" s="6">
        <v>580.10699999999997</v>
      </c>
      <c r="D5299" s="6">
        <f t="shared" si="164"/>
        <v>-3.76400000000001</v>
      </c>
      <c r="E5299" s="2">
        <f t="shared" si="165"/>
        <v>-6.488458163752567E-3</v>
      </c>
    </row>
    <row r="5300" spans="1:5" x14ac:dyDescent="0.25">
      <c r="A5300" s="1" t="s">
        <v>5299</v>
      </c>
      <c r="B5300" s="6">
        <v>639.17200000000003</v>
      </c>
      <c r="C5300" s="6">
        <v>596.27300000000002</v>
      </c>
      <c r="D5300" s="6">
        <f t="shared" si="164"/>
        <v>-42.899000000000001</v>
      </c>
      <c r="E5300" s="2">
        <f t="shared" si="165"/>
        <v>-7.1945233139853723E-2</v>
      </c>
    </row>
    <row r="5301" spans="1:5" x14ac:dyDescent="0.25">
      <c r="A5301" s="1" t="s">
        <v>5300</v>
      </c>
      <c r="B5301" s="6">
        <v>644.452</v>
      </c>
      <c r="C5301" s="6">
        <v>613.30499999999995</v>
      </c>
      <c r="D5301" s="6">
        <f t="shared" si="164"/>
        <v>-31.147000000000048</v>
      </c>
      <c r="E5301" s="2">
        <f t="shared" si="165"/>
        <v>-5.0785498243125442E-2</v>
      </c>
    </row>
    <row r="5302" spans="1:5" x14ac:dyDescent="0.25">
      <c r="A5302" s="1" t="s">
        <v>5301</v>
      </c>
      <c r="B5302" s="6">
        <v>635.35199999999998</v>
      </c>
      <c r="C5302" s="6">
        <v>629.61699999999996</v>
      </c>
      <c r="D5302" s="6">
        <f t="shared" si="164"/>
        <v>-5.7350000000000136</v>
      </c>
      <c r="E5302" s="2">
        <f t="shared" si="165"/>
        <v>-9.1087121218137602E-3</v>
      </c>
    </row>
    <row r="5303" spans="1:5" x14ac:dyDescent="0.25">
      <c r="A5303" s="1" t="s">
        <v>5302</v>
      </c>
      <c r="B5303" s="6">
        <v>663.95799999999997</v>
      </c>
      <c r="C5303" s="6">
        <v>645.16700000000003</v>
      </c>
      <c r="D5303" s="6">
        <f t="shared" si="164"/>
        <v>-18.79099999999994</v>
      </c>
      <c r="E5303" s="2">
        <f t="shared" si="165"/>
        <v>-2.9125792236738609E-2</v>
      </c>
    </row>
    <row r="5304" spans="1:5" x14ac:dyDescent="0.25">
      <c r="A5304" s="1" t="s">
        <v>5303</v>
      </c>
      <c r="B5304" s="6">
        <v>667.19299999999998</v>
      </c>
      <c r="C5304" s="6">
        <v>660.62800000000004</v>
      </c>
      <c r="D5304" s="6">
        <f t="shared" si="164"/>
        <v>-6.5649999999999409</v>
      </c>
      <c r="E5304" s="2">
        <f t="shared" si="165"/>
        <v>-9.9375140018284729E-3</v>
      </c>
    </row>
    <row r="5305" spans="1:5" x14ac:dyDescent="0.25">
      <c r="A5305" s="1" t="s">
        <v>5304</v>
      </c>
      <c r="B5305" s="6">
        <v>781.23400000000004</v>
      </c>
      <c r="C5305" s="6">
        <v>676.51700000000005</v>
      </c>
      <c r="D5305" s="6">
        <f t="shared" si="164"/>
        <v>-104.71699999999998</v>
      </c>
      <c r="E5305" s="2">
        <f t="shared" si="165"/>
        <v>-0.1547884236464124</v>
      </c>
    </row>
    <row r="5306" spans="1:5" x14ac:dyDescent="0.25">
      <c r="A5306" s="1" t="s">
        <v>5305</v>
      </c>
      <c r="B5306" s="6">
        <v>795.822</v>
      </c>
      <c r="C5306" s="6">
        <v>691.05600000000004</v>
      </c>
      <c r="D5306" s="6">
        <f t="shared" si="164"/>
        <v>-104.76599999999996</v>
      </c>
      <c r="E5306" s="2">
        <f t="shared" si="165"/>
        <v>-0.15160276446481899</v>
      </c>
    </row>
    <row r="5307" spans="1:5" x14ac:dyDescent="0.25">
      <c r="A5307" s="1" t="s">
        <v>5306</v>
      </c>
      <c r="B5307" s="6">
        <v>536.84699999999998</v>
      </c>
      <c r="C5307" s="6">
        <v>706.19200000000001</v>
      </c>
      <c r="D5307" s="6">
        <f t="shared" si="164"/>
        <v>169.34500000000003</v>
      </c>
      <c r="E5307" s="2">
        <f t="shared" si="165"/>
        <v>0.23980022430160639</v>
      </c>
    </row>
    <row r="5308" spans="1:5" x14ac:dyDescent="0.25">
      <c r="A5308" s="1" t="s">
        <v>5307</v>
      </c>
      <c r="B5308" s="6">
        <v>798.79600000000005</v>
      </c>
      <c r="C5308" s="6">
        <v>721.476</v>
      </c>
      <c r="D5308" s="6">
        <f t="shared" si="164"/>
        <v>-77.32000000000005</v>
      </c>
      <c r="E5308" s="2">
        <f t="shared" si="165"/>
        <v>-0.1071691920451963</v>
      </c>
    </row>
    <row r="5309" spans="1:5" x14ac:dyDescent="0.25">
      <c r="A5309" s="1" t="s">
        <v>5308</v>
      </c>
      <c r="B5309" s="6">
        <v>804.82600000000002</v>
      </c>
      <c r="C5309" s="6">
        <v>735.12</v>
      </c>
      <c r="D5309" s="6">
        <f t="shared" si="164"/>
        <v>-69.706000000000017</v>
      </c>
      <c r="E5309" s="2">
        <f t="shared" si="165"/>
        <v>-9.4822613994994032E-2</v>
      </c>
    </row>
    <row r="5310" spans="1:5" x14ac:dyDescent="0.25">
      <c r="A5310" s="1" t="s">
        <v>5309</v>
      </c>
      <c r="B5310" s="6">
        <v>839.50599999999997</v>
      </c>
      <c r="C5310" s="6">
        <v>748.96100000000001</v>
      </c>
      <c r="D5310" s="6">
        <f t="shared" si="164"/>
        <v>-90.544999999999959</v>
      </c>
      <c r="E5310" s="2">
        <f t="shared" si="165"/>
        <v>-0.12089414535603317</v>
      </c>
    </row>
    <row r="5311" spans="1:5" x14ac:dyDescent="0.25">
      <c r="A5311" s="1" t="s">
        <v>5310</v>
      </c>
      <c r="B5311" s="6">
        <v>627.33900000000006</v>
      </c>
      <c r="C5311" s="6">
        <v>761.47900000000004</v>
      </c>
      <c r="D5311" s="6">
        <f t="shared" si="164"/>
        <v>134.13999999999999</v>
      </c>
      <c r="E5311" s="2">
        <f t="shared" si="165"/>
        <v>0.17615718883908812</v>
      </c>
    </row>
    <row r="5312" spans="1:5" x14ac:dyDescent="0.25">
      <c r="A5312" s="1" t="s">
        <v>5311</v>
      </c>
      <c r="B5312" s="6">
        <v>770.80100000000004</v>
      </c>
      <c r="C5312" s="6">
        <v>774.92499999999995</v>
      </c>
      <c r="D5312" s="6">
        <f t="shared" si="164"/>
        <v>4.12399999999991</v>
      </c>
      <c r="E5312" s="2">
        <f t="shared" si="165"/>
        <v>5.3218053360001424E-3</v>
      </c>
    </row>
    <row r="5313" spans="1:5" x14ac:dyDescent="0.25">
      <c r="A5313" s="1" t="s">
        <v>5312</v>
      </c>
      <c r="B5313" s="6">
        <v>531.202</v>
      </c>
      <c r="C5313" s="6">
        <v>786.42499999999995</v>
      </c>
      <c r="D5313" s="6">
        <f t="shared" si="164"/>
        <v>255.22299999999996</v>
      </c>
      <c r="E5313" s="2">
        <f t="shared" si="165"/>
        <v>0.32453571542105092</v>
      </c>
    </row>
    <row r="5314" spans="1:5" x14ac:dyDescent="0.25">
      <c r="A5314" s="1" t="s">
        <v>5313</v>
      </c>
      <c r="B5314" s="6">
        <v>507.60899999999998</v>
      </c>
      <c r="C5314" s="6">
        <v>799.38300000000004</v>
      </c>
      <c r="D5314" s="6">
        <f t="shared" si="164"/>
        <v>291.77400000000006</v>
      </c>
      <c r="E5314" s="2">
        <f t="shared" si="165"/>
        <v>0.36499900548297881</v>
      </c>
    </row>
    <row r="5315" spans="1:5" x14ac:dyDescent="0.25">
      <c r="A5315" s="1" t="s">
        <v>5314</v>
      </c>
      <c r="B5315" s="6">
        <v>497.26</v>
      </c>
      <c r="C5315" s="6">
        <v>810.601</v>
      </c>
      <c r="D5315" s="6">
        <f t="shared" ref="D5315:D5378" si="166">C5315-B5315</f>
        <v>313.34100000000001</v>
      </c>
      <c r="E5315" s="2">
        <f t="shared" ref="E5315:E5378" si="167">IFERROR((C5315-B5315)/C5315,0)</f>
        <v>0.38655392727124688</v>
      </c>
    </row>
    <row r="5316" spans="1:5" x14ac:dyDescent="0.25">
      <c r="A5316" s="1" t="s">
        <v>5315</v>
      </c>
      <c r="B5316" s="6">
        <v>890.26700000000005</v>
      </c>
      <c r="C5316" s="6">
        <v>822.36800000000005</v>
      </c>
      <c r="D5316" s="6">
        <f t="shared" si="166"/>
        <v>-67.899000000000001</v>
      </c>
      <c r="E5316" s="2">
        <f t="shared" si="167"/>
        <v>-8.2565226273395853E-2</v>
      </c>
    </row>
    <row r="5317" spans="1:5" x14ac:dyDescent="0.25">
      <c r="A5317" s="1" t="s">
        <v>5316</v>
      </c>
      <c r="B5317" s="6">
        <v>758.14800000000002</v>
      </c>
      <c r="C5317" s="6">
        <v>834.09500000000003</v>
      </c>
      <c r="D5317" s="6">
        <f t="shared" si="166"/>
        <v>75.947000000000003</v>
      </c>
      <c r="E5317" s="2">
        <f t="shared" si="167"/>
        <v>9.1053177395860191E-2</v>
      </c>
    </row>
    <row r="5318" spans="1:5" x14ac:dyDescent="0.25">
      <c r="A5318" s="1" t="s">
        <v>5317</v>
      </c>
      <c r="B5318" s="6">
        <v>833.56299999999999</v>
      </c>
      <c r="C5318" s="6">
        <v>844.83500000000004</v>
      </c>
      <c r="D5318" s="6">
        <f t="shared" si="166"/>
        <v>11.272000000000048</v>
      </c>
      <c r="E5318" s="2">
        <f t="shared" si="167"/>
        <v>1.3342250261885513E-2</v>
      </c>
    </row>
    <row r="5319" spans="1:5" x14ac:dyDescent="0.25">
      <c r="A5319" s="1" t="s">
        <v>5318</v>
      </c>
      <c r="B5319" s="6">
        <v>957.62900000000002</v>
      </c>
      <c r="C5319" s="6">
        <v>855.23400000000004</v>
      </c>
      <c r="D5319" s="6">
        <f t="shared" si="166"/>
        <v>-102.39499999999998</v>
      </c>
      <c r="E5319" s="2">
        <f t="shared" si="167"/>
        <v>-0.11972746640100836</v>
      </c>
    </row>
    <row r="5320" spans="1:5" x14ac:dyDescent="0.25">
      <c r="A5320" s="1" t="s">
        <v>5319</v>
      </c>
      <c r="B5320" s="6">
        <v>1029.864</v>
      </c>
      <c r="C5320" s="6">
        <v>864.31500000000005</v>
      </c>
      <c r="D5320" s="6">
        <f t="shared" si="166"/>
        <v>-165.54899999999998</v>
      </c>
      <c r="E5320" s="2">
        <f t="shared" si="167"/>
        <v>-0.19153780739660883</v>
      </c>
    </row>
    <row r="5321" spans="1:5" x14ac:dyDescent="0.25">
      <c r="A5321" s="1" t="s">
        <v>5320</v>
      </c>
      <c r="B5321" s="6">
        <v>607.86</v>
      </c>
      <c r="C5321" s="6">
        <v>873.04899999999998</v>
      </c>
      <c r="D5321" s="6">
        <f t="shared" si="166"/>
        <v>265.18899999999996</v>
      </c>
      <c r="E5321" s="2">
        <f t="shared" si="167"/>
        <v>0.30375041950680887</v>
      </c>
    </row>
    <row r="5322" spans="1:5" x14ac:dyDescent="0.25">
      <c r="A5322" s="1" t="s">
        <v>5321</v>
      </c>
      <c r="B5322" s="6">
        <v>623.96100000000001</v>
      </c>
      <c r="C5322" s="6">
        <v>882.17600000000004</v>
      </c>
      <c r="D5322" s="6">
        <f t="shared" si="166"/>
        <v>258.21500000000003</v>
      </c>
      <c r="E5322" s="2">
        <f t="shared" si="167"/>
        <v>0.29270236324724319</v>
      </c>
    </row>
    <row r="5323" spans="1:5" x14ac:dyDescent="0.25">
      <c r="A5323" s="1" t="s">
        <v>5322</v>
      </c>
      <c r="B5323" s="6">
        <v>591.80700000000002</v>
      </c>
      <c r="C5323" s="6">
        <v>892.17700000000002</v>
      </c>
      <c r="D5323" s="6">
        <f t="shared" si="166"/>
        <v>300.37</v>
      </c>
      <c r="E5323" s="2">
        <f t="shared" si="167"/>
        <v>0.33667086239613886</v>
      </c>
    </row>
    <row r="5324" spans="1:5" x14ac:dyDescent="0.25">
      <c r="A5324" s="1" t="s">
        <v>5323</v>
      </c>
      <c r="B5324" s="6">
        <v>272.7</v>
      </c>
      <c r="C5324" s="6">
        <v>898.952</v>
      </c>
      <c r="D5324" s="6">
        <f t="shared" si="166"/>
        <v>626.25199999999995</v>
      </c>
      <c r="E5324" s="2">
        <f t="shared" si="167"/>
        <v>0.69664676200731512</v>
      </c>
    </row>
    <row r="5325" spans="1:5" x14ac:dyDescent="0.25">
      <c r="A5325" s="1" t="s">
        <v>5324</v>
      </c>
      <c r="B5325" s="6">
        <v>248.23699999999999</v>
      </c>
      <c r="C5325" s="6">
        <v>906.399</v>
      </c>
      <c r="D5325" s="6">
        <f t="shared" si="166"/>
        <v>658.16200000000003</v>
      </c>
      <c r="E5325" s="2">
        <f t="shared" si="167"/>
        <v>0.72612833862349813</v>
      </c>
    </row>
    <row r="5326" spans="1:5" x14ac:dyDescent="0.25">
      <c r="A5326" s="1" t="s">
        <v>5325</v>
      </c>
      <c r="B5326" s="6">
        <v>265.8</v>
      </c>
      <c r="C5326" s="6">
        <v>913.97</v>
      </c>
      <c r="D5326" s="6">
        <f t="shared" si="166"/>
        <v>648.17000000000007</v>
      </c>
      <c r="E5326" s="2">
        <f t="shared" si="167"/>
        <v>0.70918082650415226</v>
      </c>
    </row>
    <row r="5327" spans="1:5" x14ac:dyDescent="0.25">
      <c r="A5327" s="1" t="s">
        <v>5326</v>
      </c>
      <c r="B5327" s="6">
        <v>269.471</v>
      </c>
      <c r="C5327" s="6">
        <v>920.90499999999997</v>
      </c>
      <c r="D5327" s="6">
        <f t="shared" si="166"/>
        <v>651.43399999999997</v>
      </c>
      <c r="E5327" s="2">
        <f t="shared" si="167"/>
        <v>0.70738458364326395</v>
      </c>
    </row>
    <row r="5328" spans="1:5" x14ac:dyDescent="0.25">
      <c r="A5328" s="1" t="s">
        <v>5327</v>
      </c>
      <c r="B5328" s="6">
        <v>413.286</v>
      </c>
      <c r="C5328" s="6">
        <v>927.19799999999998</v>
      </c>
      <c r="D5328" s="6">
        <f t="shared" si="166"/>
        <v>513.91200000000003</v>
      </c>
      <c r="E5328" s="2">
        <f t="shared" si="167"/>
        <v>0.55426349064601088</v>
      </c>
    </row>
    <row r="5329" spans="1:5" x14ac:dyDescent="0.25">
      <c r="A5329" s="1" t="s">
        <v>5328</v>
      </c>
      <c r="B5329" s="6">
        <v>992.28599999999994</v>
      </c>
      <c r="C5329" s="6">
        <v>933.80799999999999</v>
      </c>
      <c r="D5329" s="6">
        <f t="shared" si="166"/>
        <v>-58.477999999999952</v>
      </c>
      <c r="E5329" s="2">
        <f t="shared" si="167"/>
        <v>-6.2623151654301476E-2</v>
      </c>
    </row>
    <row r="5330" spans="1:5" x14ac:dyDescent="0.25">
      <c r="A5330" s="1" t="s">
        <v>5329</v>
      </c>
      <c r="B5330" s="6">
        <v>941.44500000000005</v>
      </c>
      <c r="C5330" s="6">
        <v>939.05</v>
      </c>
      <c r="D5330" s="6">
        <f t="shared" si="166"/>
        <v>-2.3950000000000955</v>
      </c>
      <c r="E5330" s="2">
        <f t="shared" si="167"/>
        <v>-2.5504499227944153E-3</v>
      </c>
    </row>
    <row r="5331" spans="1:5" x14ac:dyDescent="0.25">
      <c r="A5331" s="1" t="s">
        <v>5330</v>
      </c>
      <c r="B5331" s="6">
        <v>998.22900000000004</v>
      </c>
      <c r="C5331" s="6">
        <v>942.404</v>
      </c>
      <c r="D5331" s="6">
        <f t="shared" si="166"/>
        <v>-55.825000000000045</v>
      </c>
      <c r="E5331" s="2">
        <f t="shared" si="167"/>
        <v>-5.9236802899817961E-2</v>
      </c>
    </row>
    <row r="5332" spans="1:5" x14ac:dyDescent="0.25">
      <c r="A5332" s="1" t="s">
        <v>5331</v>
      </c>
      <c r="B5332" s="6">
        <v>757.39800000000002</v>
      </c>
      <c r="C5332" s="6">
        <v>947.73900000000003</v>
      </c>
      <c r="D5332" s="6">
        <f t="shared" si="166"/>
        <v>190.34100000000001</v>
      </c>
      <c r="E5332" s="2">
        <f t="shared" si="167"/>
        <v>0.20083693928391677</v>
      </c>
    </row>
    <row r="5333" spans="1:5" x14ac:dyDescent="0.25">
      <c r="A5333" s="1" t="s">
        <v>5332</v>
      </c>
      <c r="B5333" s="6">
        <v>911.31200000000001</v>
      </c>
      <c r="C5333" s="6">
        <v>951.92200000000003</v>
      </c>
      <c r="D5333" s="6">
        <f t="shared" si="166"/>
        <v>40.610000000000014</v>
      </c>
      <c r="E5333" s="2">
        <f t="shared" si="167"/>
        <v>4.2661058364025638E-2</v>
      </c>
    </row>
    <row r="5334" spans="1:5" x14ac:dyDescent="0.25">
      <c r="A5334" s="1" t="s">
        <v>5333</v>
      </c>
      <c r="B5334" s="6">
        <v>882.41</v>
      </c>
      <c r="C5334" s="6">
        <v>956.42600000000004</v>
      </c>
      <c r="D5334" s="6">
        <f t="shared" si="166"/>
        <v>74.016000000000076</v>
      </c>
      <c r="E5334" s="2">
        <f t="shared" si="167"/>
        <v>7.7388109482594655E-2</v>
      </c>
    </row>
    <row r="5335" spans="1:5" x14ac:dyDescent="0.25">
      <c r="A5335" s="1" t="s">
        <v>5334</v>
      </c>
      <c r="B5335" s="6">
        <v>584.11599999999999</v>
      </c>
      <c r="C5335" s="6">
        <v>957.99</v>
      </c>
      <c r="D5335" s="6">
        <f t="shared" si="166"/>
        <v>373.87400000000002</v>
      </c>
      <c r="E5335" s="2">
        <f t="shared" si="167"/>
        <v>0.39026920949070454</v>
      </c>
    </row>
    <row r="5336" spans="1:5" x14ac:dyDescent="0.25">
      <c r="A5336" s="1" t="s">
        <v>5335</v>
      </c>
      <c r="B5336" s="6">
        <v>462.72800000000001</v>
      </c>
      <c r="C5336" s="6">
        <v>960.86199999999997</v>
      </c>
      <c r="D5336" s="6">
        <f t="shared" si="166"/>
        <v>498.13399999999996</v>
      </c>
      <c r="E5336" s="2">
        <f t="shared" si="167"/>
        <v>0.51842408170996457</v>
      </c>
    </row>
    <row r="5337" spans="1:5" x14ac:dyDescent="0.25">
      <c r="A5337" s="1" t="s">
        <v>5336</v>
      </c>
      <c r="B5337" s="6">
        <v>527.75599999999997</v>
      </c>
      <c r="C5337" s="6">
        <v>963.06200000000001</v>
      </c>
      <c r="D5337" s="6">
        <f t="shared" si="166"/>
        <v>435.30600000000004</v>
      </c>
      <c r="E5337" s="2">
        <f t="shared" si="167"/>
        <v>0.45200205178898145</v>
      </c>
    </row>
    <row r="5338" spans="1:5" x14ac:dyDescent="0.25">
      <c r="A5338" s="1" t="s">
        <v>5337</v>
      </c>
      <c r="B5338" s="6">
        <v>583.27599999999995</v>
      </c>
      <c r="C5338" s="6">
        <v>964.88699999999994</v>
      </c>
      <c r="D5338" s="6">
        <f t="shared" si="166"/>
        <v>381.61099999999999</v>
      </c>
      <c r="E5338" s="2">
        <f t="shared" si="167"/>
        <v>0.39549812568725667</v>
      </c>
    </row>
    <row r="5339" spans="1:5" x14ac:dyDescent="0.25">
      <c r="A5339" s="1" t="s">
        <v>5338</v>
      </c>
      <c r="B5339" s="6">
        <v>676.93600000000004</v>
      </c>
      <c r="C5339" s="6">
        <v>966.93299999999999</v>
      </c>
      <c r="D5339" s="6">
        <f t="shared" si="166"/>
        <v>289.99699999999996</v>
      </c>
      <c r="E5339" s="2">
        <f t="shared" si="167"/>
        <v>0.29991426500078078</v>
      </c>
    </row>
    <row r="5340" spans="1:5" x14ac:dyDescent="0.25">
      <c r="A5340" s="1" t="s">
        <v>5339</v>
      </c>
      <c r="B5340" s="6">
        <v>950.49800000000005</v>
      </c>
      <c r="C5340" s="6">
        <v>966.71100000000001</v>
      </c>
      <c r="D5340" s="6">
        <f t="shared" si="166"/>
        <v>16.212999999999965</v>
      </c>
      <c r="E5340" s="2">
        <f t="shared" si="167"/>
        <v>1.6771299799009182E-2</v>
      </c>
    </row>
    <row r="5341" spans="1:5" x14ac:dyDescent="0.25">
      <c r="A5341" s="1" t="s">
        <v>5340</v>
      </c>
      <c r="B5341" s="6">
        <v>1114.3530000000001</v>
      </c>
      <c r="C5341" s="6">
        <v>966.60900000000004</v>
      </c>
      <c r="D5341" s="6">
        <f t="shared" si="166"/>
        <v>-147.74400000000003</v>
      </c>
      <c r="E5341" s="2">
        <f t="shared" si="167"/>
        <v>-0.15284773884786923</v>
      </c>
    </row>
    <row r="5342" spans="1:5" x14ac:dyDescent="0.25">
      <c r="A5342" s="1" t="s">
        <v>5341</v>
      </c>
      <c r="B5342" s="6">
        <v>1011.0890000000001</v>
      </c>
      <c r="C5342" s="6">
        <v>966.8</v>
      </c>
      <c r="D5342" s="6">
        <f t="shared" si="166"/>
        <v>-44.289000000000101</v>
      </c>
      <c r="E5342" s="2">
        <f t="shared" si="167"/>
        <v>-4.5809888291270279E-2</v>
      </c>
    </row>
    <row r="5343" spans="1:5" x14ac:dyDescent="0.25">
      <c r="A5343" s="1" t="s">
        <v>5342</v>
      </c>
      <c r="B5343" s="6">
        <v>946.79</v>
      </c>
      <c r="C5343" s="6">
        <v>965.447</v>
      </c>
      <c r="D5343" s="6">
        <f t="shared" si="166"/>
        <v>18.657000000000039</v>
      </c>
      <c r="E5343" s="2">
        <f t="shared" si="167"/>
        <v>1.9324727302482726E-2</v>
      </c>
    </row>
    <row r="5344" spans="1:5" x14ac:dyDescent="0.25">
      <c r="A5344" s="1" t="s">
        <v>5343</v>
      </c>
      <c r="B5344" s="6">
        <v>954.53</v>
      </c>
      <c r="C5344" s="6">
        <v>964.71400000000006</v>
      </c>
      <c r="D5344" s="6">
        <f t="shared" si="166"/>
        <v>10.184000000000083</v>
      </c>
      <c r="E5344" s="2">
        <f t="shared" si="167"/>
        <v>1.055649653679752E-2</v>
      </c>
    </row>
    <row r="5345" spans="1:5" x14ac:dyDescent="0.25">
      <c r="A5345" s="1" t="s">
        <v>5344</v>
      </c>
      <c r="B5345" s="6">
        <v>968.41099999999994</v>
      </c>
      <c r="C5345" s="6">
        <v>962.60900000000004</v>
      </c>
      <c r="D5345" s="6">
        <f t="shared" si="166"/>
        <v>-5.8019999999999072</v>
      </c>
      <c r="E5345" s="2">
        <f t="shared" si="167"/>
        <v>-6.0273693680403017E-3</v>
      </c>
    </row>
    <row r="5346" spans="1:5" x14ac:dyDescent="0.25">
      <c r="A5346" s="1" t="s">
        <v>5345</v>
      </c>
      <c r="B5346" s="6">
        <v>960.55700000000002</v>
      </c>
      <c r="C5346" s="6">
        <v>961.22199999999998</v>
      </c>
      <c r="D5346" s="6">
        <f t="shared" si="166"/>
        <v>0.66499999999996362</v>
      </c>
      <c r="E5346" s="2">
        <f t="shared" si="167"/>
        <v>6.9182769433072031E-4</v>
      </c>
    </row>
    <row r="5347" spans="1:5" x14ac:dyDescent="0.25">
      <c r="A5347" s="1" t="s">
        <v>5346</v>
      </c>
      <c r="B5347" s="6">
        <v>856.25300000000004</v>
      </c>
      <c r="C5347" s="6">
        <v>959.25599999999997</v>
      </c>
      <c r="D5347" s="6">
        <f t="shared" si="166"/>
        <v>103.00299999999993</v>
      </c>
      <c r="E5347" s="2">
        <f t="shared" si="167"/>
        <v>0.10737800962412529</v>
      </c>
    </row>
    <row r="5348" spans="1:5" x14ac:dyDescent="0.25">
      <c r="A5348" s="1" t="s">
        <v>5347</v>
      </c>
      <c r="B5348" s="6">
        <v>1029.8399999999999</v>
      </c>
      <c r="C5348" s="6">
        <v>955.92899999999997</v>
      </c>
      <c r="D5348" s="6">
        <f t="shared" si="166"/>
        <v>-73.910999999999945</v>
      </c>
      <c r="E5348" s="2">
        <f t="shared" si="167"/>
        <v>-7.7318503780092404E-2</v>
      </c>
    </row>
    <row r="5349" spans="1:5" x14ac:dyDescent="0.25">
      <c r="A5349" s="1" t="s">
        <v>5348</v>
      </c>
      <c r="B5349" s="6">
        <v>819.53300000000002</v>
      </c>
      <c r="C5349" s="6">
        <v>951.83799999999997</v>
      </c>
      <c r="D5349" s="6">
        <f t="shared" si="166"/>
        <v>132.30499999999995</v>
      </c>
      <c r="E5349" s="2">
        <f t="shared" si="167"/>
        <v>0.13899949361130776</v>
      </c>
    </row>
    <row r="5350" spans="1:5" x14ac:dyDescent="0.25">
      <c r="A5350" s="1" t="s">
        <v>5349</v>
      </c>
      <c r="B5350" s="6">
        <v>452.303</v>
      </c>
      <c r="C5350" s="6">
        <v>947.77</v>
      </c>
      <c r="D5350" s="6">
        <f t="shared" si="166"/>
        <v>495.46699999999998</v>
      </c>
      <c r="E5350" s="2">
        <f t="shared" si="167"/>
        <v>0.5227713474788187</v>
      </c>
    </row>
    <row r="5351" spans="1:5" x14ac:dyDescent="0.25">
      <c r="A5351" s="1" t="s">
        <v>5350</v>
      </c>
      <c r="B5351" s="6">
        <v>343.39600000000002</v>
      </c>
      <c r="C5351" s="6">
        <v>943.43</v>
      </c>
      <c r="D5351" s="6">
        <f t="shared" si="166"/>
        <v>600.03399999999988</v>
      </c>
      <c r="E5351" s="2">
        <f t="shared" si="167"/>
        <v>0.63601327072490799</v>
      </c>
    </row>
    <row r="5352" spans="1:5" x14ac:dyDescent="0.25">
      <c r="A5352" s="1" t="s">
        <v>5351</v>
      </c>
      <c r="B5352" s="6">
        <v>425.13099999999997</v>
      </c>
      <c r="C5352" s="6">
        <v>938.43</v>
      </c>
      <c r="D5352" s="6">
        <f t="shared" si="166"/>
        <v>513.29899999999998</v>
      </c>
      <c r="E5352" s="2">
        <f t="shared" si="167"/>
        <v>0.54697633281118463</v>
      </c>
    </row>
    <row r="5353" spans="1:5" x14ac:dyDescent="0.25">
      <c r="A5353" s="1" t="s">
        <v>5352</v>
      </c>
      <c r="B5353" s="6">
        <v>618.16399999999999</v>
      </c>
      <c r="C5353" s="6">
        <v>932.68</v>
      </c>
      <c r="D5353" s="6">
        <f t="shared" si="166"/>
        <v>314.51599999999996</v>
      </c>
      <c r="E5353" s="2">
        <f t="shared" si="167"/>
        <v>0.33721748080799413</v>
      </c>
    </row>
    <row r="5354" spans="1:5" x14ac:dyDescent="0.25">
      <c r="A5354" s="1" t="s">
        <v>5353</v>
      </c>
      <c r="B5354" s="6">
        <v>1000.625</v>
      </c>
      <c r="C5354" s="6">
        <v>927.12099999999998</v>
      </c>
      <c r="D5354" s="6">
        <f t="shared" si="166"/>
        <v>-73.504000000000019</v>
      </c>
      <c r="E5354" s="2">
        <f t="shared" si="167"/>
        <v>-7.9281992318154831E-2</v>
      </c>
    </row>
    <row r="5355" spans="1:5" x14ac:dyDescent="0.25">
      <c r="A5355" s="1" t="s">
        <v>5354</v>
      </c>
      <c r="B5355" s="6">
        <v>899.89099999999996</v>
      </c>
      <c r="C5355" s="6">
        <v>920.74400000000003</v>
      </c>
      <c r="D5355" s="6">
        <f t="shared" si="166"/>
        <v>20.853000000000065</v>
      </c>
      <c r="E5355" s="2">
        <f t="shared" si="167"/>
        <v>2.2647989017577159E-2</v>
      </c>
    </row>
    <row r="5356" spans="1:5" x14ac:dyDescent="0.25">
      <c r="A5356" s="1" t="s">
        <v>5355</v>
      </c>
      <c r="B5356" s="6">
        <v>911.93799999999999</v>
      </c>
      <c r="C5356" s="6">
        <v>913.06299999999999</v>
      </c>
      <c r="D5356" s="6">
        <f t="shared" si="166"/>
        <v>1.125</v>
      </c>
      <c r="E5356" s="2">
        <f t="shared" si="167"/>
        <v>1.2321165133183582E-3</v>
      </c>
    </row>
    <row r="5357" spans="1:5" x14ac:dyDescent="0.25">
      <c r="A5357" s="1" t="s">
        <v>5356</v>
      </c>
      <c r="B5357" s="6">
        <v>671.53200000000004</v>
      </c>
      <c r="C5357" s="6">
        <v>906.07399999999996</v>
      </c>
      <c r="D5357" s="6">
        <f t="shared" si="166"/>
        <v>234.54199999999992</v>
      </c>
      <c r="E5357" s="2">
        <f t="shared" si="167"/>
        <v>0.25885523698947316</v>
      </c>
    </row>
    <row r="5358" spans="1:5" x14ac:dyDescent="0.25">
      <c r="A5358" s="1" t="s">
        <v>5357</v>
      </c>
      <c r="B5358" s="6">
        <v>478.07299999999998</v>
      </c>
      <c r="C5358" s="6">
        <v>899.00900000000001</v>
      </c>
      <c r="D5358" s="6">
        <f t="shared" si="166"/>
        <v>420.93600000000004</v>
      </c>
      <c r="E5358" s="2">
        <f t="shared" si="167"/>
        <v>0.46822223136809532</v>
      </c>
    </row>
    <row r="5359" spans="1:5" x14ac:dyDescent="0.25">
      <c r="A5359" s="1" t="s">
        <v>5358</v>
      </c>
      <c r="B5359" s="6">
        <v>738.84799999999996</v>
      </c>
      <c r="C5359" s="6">
        <v>890.38300000000004</v>
      </c>
      <c r="D5359" s="6">
        <f t="shared" si="166"/>
        <v>151.53500000000008</v>
      </c>
      <c r="E5359" s="2">
        <f t="shared" si="167"/>
        <v>0.17019080552975527</v>
      </c>
    </row>
    <row r="5360" spans="1:5" x14ac:dyDescent="0.25">
      <c r="A5360" s="1" t="s">
        <v>5359</v>
      </c>
      <c r="B5360" s="6">
        <v>858.17100000000005</v>
      </c>
      <c r="C5360" s="6">
        <v>881.23599999999999</v>
      </c>
      <c r="D5360" s="6">
        <f t="shared" si="166"/>
        <v>23.064999999999941</v>
      </c>
      <c r="E5360" s="2">
        <f t="shared" si="167"/>
        <v>2.6173465450798586E-2</v>
      </c>
    </row>
    <row r="5361" spans="1:5" x14ac:dyDescent="0.25">
      <c r="A5361" s="1" t="s">
        <v>5360</v>
      </c>
      <c r="B5361" s="6">
        <v>745.45100000000002</v>
      </c>
      <c r="C5361" s="6">
        <v>873.48699999999997</v>
      </c>
      <c r="D5361" s="6">
        <f t="shared" si="166"/>
        <v>128.03599999999994</v>
      </c>
      <c r="E5361" s="2">
        <f t="shared" si="167"/>
        <v>0.14658031544831229</v>
      </c>
    </row>
    <row r="5362" spans="1:5" x14ac:dyDescent="0.25">
      <c r="A5362" s="1" t="s">
        <v>5361</v>
      </c>
      <c r="B5362" s="6">
        <v>361.85399999999998</v>
      </c>
      <c r="C5362" s="6">
        <v>863.93600000000004</v>
      </c>
      <c r="D5362" s="6">
        <f t="shared" si="166"/>
        <v>502.08200000000005</v>
      </c>
      <c r="E5362" s="2">
        <f t="shared" si="167"/>
        <v>0.5811564745536707</v>
      </c>
    </row>
    <row r="5363" spans="1:5" x14ac:dyDescent="0.25">
      <c r="A5363" s="1" t="s">
        <v>5362</v>
      </c>
      <c r="B5363" s="6">
        <v>347.98099999999999</v>
      </c>
      <c r="C5363" s="6">
        <v>853.69899999999996</v>
      </c>
      <c r="D5363" s="6">
        <f t="shared" si="166"/>
        <v>505.71799999999996</v>
      </c>
      <c r="E5363" s="2">
        <f t="shared" si="167"/>
        <v>0.59238443526348283</v>
      </c>
    </row>
    <row r="5364" spans="1:5" x14ac:dyDescent="0.25">
      <c r="A5364" s="1" t="s">
        <v>5363</v>
      </c>
      <c r="B5364" s="6">
        <v>450.73500000000001</v>
      </c>
      <c r="C5364" s="6">
        <v>843.75699999999995</v>
      </c>
      <c r="D5364" s="6">
        <f t="shared" si="166"/>
        <v>393.02199999999993</v>
      </c>
      <c r="E5364" s="2">
        <f t="shared" si="167"/>
        <v>0.46579998743714124</v>
      </c>
    </row>
    <row r="5365" spans="1:5" x14ac:dyDescent="0.25">
      <c r="A5365" s="1" t="s">
        <v>5364</v>
      </c>
      <c r="B5365" s="6">
        <v>583.553</v>
      </c>
      <c r="C5365" s="6">
        <v>832.96199999999999</v>
      </c>
      <c r="D5365" s="6">
        <f t="shared" si="166"/>
        <v>249.40899999999999</v>
      </c>
      <c r="E5365" s="2">
        <f t="shared" si="167"/>
        <v>0.29942422343396219</v>
      </c>
    </row>
    <row r="5366" spans="1:5" x14ac:dyDescent="0.25">
      <c r="A5366" s="1" t="s">
        <v>5365</v>
      </c>
      <c r="B5366" s="6">
        <v>791.82600000000002</v>
      </c>
      <c r="C5366" s="6">
        <v>821.56399999999996</v>
      </c>
      <c r="D5366" s="6">
        <f t="shared" si="166"/>
        <v>29.737999999999943</v>
      </c>
      <c r="E5366" s="2">
        <f t="shared" si="167"/>
        <v>3.6196814855568089E-2</v>
      </c>
    </row>
    <row r="5367" spans="1:5" x14ac:dyDescent="0.25">
      <c r="A5367" s="1" t="s">
        <v>5366</v>
      </c>
      <c r="B5367" s="6">
        <v>681.06200000000001</v>
      </c>
      <c r="C5367" s="6">
        <v>809.88599999999997</v>
      </c>
      <c r="D5367" s="6">
        <f t="shared" si="166"/>
        <v>128.82399999999996</v>
      </c>
      <c r="E5367" s="2">
        <f t="shared" si="167"/>
        <v>0.15906436214479563</v>
      </c>
    </row>
    <row r="5368" spans="1:5" x14ac:dyDescent="0.25">
      <c r="A5368" s="1" t="s">
        <v>5367</v>
      </c>
      <c r="B5368" s="6">
        <v>448.61099999999999</v>
      </c>
      <c r="C5368" s="6">
        <v>798.32500000000005</v>
      </c>
      <c r="D5368" s="6">
        <f t="shared" si="166"/>
        <v>349.71400000000006</v>
      </c>
      <c r="E5368" s="2">
        <f t="shared" si="167"/>
        <v>0.43805968747064172</v>
      </c>
    </row>
    <row r="5369" spans="1:5" x14ac:dyDescent="0.25">
      <c r="A5369" s="1" t="s">
        <v>5368</v>
      </c>
      <c r="B5369" s="6">
        <v>654.49099999999999</v>
      </c>
      <c r="C5369" s="6">
        <v>785.79100000000005</v>
      </c>
      <c r="D5369" s="6">
        <f t="shared" si="166"/>
        <v>131.30000000000007</v>
      </c>
      <c r="E5369" s="2">
        <f t="shared" si="167"/>
        <v>0.16709277657799601</v>
      </c>
    </row>
    <row r="5370" spans="1:5" x14ac:dyDescent="0.25">
      <c r="A5370" s="1" t="s">
        <v>5369</v>
      </c>
      <c r="B5370" s="6">
        <v>818.30700000000002</v>
      </c>
      <c r="C5370" s="6">
        <v>773.702</v>
      </c>
      <c r="D5370" s="6">
        <f t="shared" si="166"/>
        <v>-44.605000000000018</v>
      </c>
      <c r="E5370" s="2">
        <f t="shared" si="167"/>
        <v>-5.7651395498525299E-2</v>
      </c>
    </row>
    <row r="5371" spans="1:5" x14ac:dyDescent="0.25">
      <c r="A5371" s="1" t="s">
        <v>5370</v>
      </c>
      <c r="B5371" s="6">
        <v>766.37300000000005</v>
      </c>
      <c r="C5371" s="6">
        <v>760.423</v>
      </c>
      <c r="D5371" s="6">
        <f t="shared" si="166"/>
        <v>-5.9500000000000455</v>
      </c>
      <c r="E5371" s="2">
        <f t="shared" si="167"/>
        <v>-7.8245923650389921E-3</v>
      </c>
    </row>
    <row r="5372" spans="1:5" x14ac:dyDescent="0.25">
      <c r="A5372" s="1" t="s">
        <v>5371</v>
      </c>
      <c r="B5372" s="6">
        <v>613.34</v>
      </c>
      <c r="C5372" s="6">
        <v>747.02499999999998</v>
      </c>
      <c r="D5372" s="6">
        <f t="shared" si="166"/>
        <v>133.68499999999995</v>
      </c>
      <c r="E5372" s="2">
        <f t="shared" si="167"/>
        <v>0.17895652755931857</v>
      </c>
    </row>
    <row r="5373" spans="1:5" x14ac:dyDescent="0.25">
      <c r="A5373" s="1" t="s">
        <v>5372</v>
      </c>
      <c r="B5373" s="6">
        <v>432.41899999999998</v>
      </c>
      <c r="C5373" s="6">
        <v>733.351</v>
      </c>
      <c r="D5373" s="6">
        <f t="shared" si="166"/>
        <v>300.93200000000002</v>
      </c>
      <c r="E5373" s="2">
        <f t="shared" si="167"/>
        <v>0.41035193243071871</v>
      </c>
    </row>
    <row r="5374" spans="1:5" x14ac:dyDescent="0.25">
      <c r="A5374" s="1" t="s">
        <v>5373</v>
      </c>
      <c r="B5374" s="6">
        <v>444.47199999999998</v>
      </c>
      <c r="C5374" s="6">
        <v>718.79200000000003</v>
      </c>
      <c r="D5374" s="6">
        <f t="shared" si="166"/>
        <v>274.32000000000005</v>
      </c>
      <c r="E5374" s="2">
        <f t="shared" si="167"/>
        <v>0.38164030762724133</v>
      </c>
    </row>
    <row r="5375" spans="1:5" x14ac:dyDescent="0.25">
      <c r="A5375" s="1" t="s">
        <v>5374</v>
      </c>
      <c r="B5375" s="6">
        <v>339.69</v>
      </c>
      <c r="C5375" s="6">
        <v>704.74</v>
      </c>
      <c r="D5375" s="6">
        <f t="shared" si="166"/>
        <v>365.05</v>
      </c>
      <c r="E5375" s="2">
        <f t="shared" si="167"/>
        <v>0.51799245111672387</v>
      </c>
    </row>
    <row r="5376" spans="1:5" x14ac:dyDescent="0.25">
      <c r="A5376" s="1" t="s">
        <v>5375</v>
      </c>
      <c r="B5376" s="6">
        <v>213.499</v>
      </c>
      <c r="C5376" s="6">
        <v>689.82899999999995</v>
      </c>
      <c r="D5376" s="6">
        <f t="shared" si="166"/>
        <v>476.32999999999993</v>
      </c>
      <c r="E5376" s="2">
        <f t="shared" si="167"/>
        <v>0.6905044583512725</v>
      </c>
    </row>
    <row r="5377" spans="1:5" x14ac:dyDescent="0.25">
      <c r="A5377" s="1" t="s">
        <v>5376</v>
      </c>
      <c r="B5377" s="6">
        <v>307.339</v>
      </c>
      <c r="C5377" s="6">
        <v>675.18299999999999</v>
      </c>
      <c r="D5377" s="6">
        <f t="shared" si="166"/>
        <v>367.84399999999999</v>
      </c>
      <c r="E5377" s="2">
        <f t="shared" si="167"/>
        <v>0.54480637101348817</v>
      </c>
    </row>
    <row r="5378" spans="1:5" x14ac:dyDescent="0.25">
      <c r="A5378" s="1" t="s">
        <v>5377</v>
      </c>
      <c r="B5378" s="6">
        <v>693.56399999999996</v>
      </c>
      <c r="C5378" s="6">
        <v>659.24800000000005</v>
      </c>
      <c r="D5378" s="6">
        <f t="shared" si="166"/>
        <v>-34.315999999999917</v>
      </c>
      <c r="E5378" s="2">
        <f t="shared" si="167"/>
        <v>-5.2053248549862742E-2</v>
      </c>
    </row>
    <row r="5379" spans="1:5" x14ac:dyDescent="0.25">
      <c r="A5379" s="1" t="s">
        <v>5378</v>
      </c>
      <c r="B5379" s="6">
        <v>653.24199999999996</v>
      </c>
      <c r="C5379" s="6">
        <v>644.32399999999996</v>
      </c>
      <c r="D5379" s="6">
        <f t="shared" ref="D5379:D5442" si="168">C5379-B5379</f>
        <v>-8.9180000000000064</v>
      </c>
      <c r="E5379" s="2">
        <f t="shared" ref="E5379:E5442" si="169">IFERROR((C5379-B5379)/C5379,0)</f>
        <v>-1.3840862671575182E-2</v>
      </c>
    </row>
    <row r="5380" spans="1:5" x14ac:dyDescent="0.25">
      <c r="A5380" s="1" t="s">
        <v>5379</v>
      </c>
      <c r="B5380" s="6">
        <v>571.56500000000005</v>
      </c>
      <c r="C5380" s="6">
        <v>627.92899999999997</v>
      </c>
      <c r="D5380" s="6">
        <f t="shared" si="168"/>
        <v>56.363999999999919</v>
      </c>
      <c r="E5380" s="2">
        <f t="shared" si="169"/>
        <v>8.9761740578950686E-2</v>
      </c>
    </row>
    <row r="5381" spans="1:5" x14ac:dyDescent="0.25">
      <c r="A5381" s="1" t="s">
        <v>5380</v>
      </c>
      <c r="B5381" s="6">
        <v>589.51199999999994</v>
      </c>
      <c r="C5381" s="6">
        <v>611.80600000000004</v>
      </c>
      <c r="D5381" s="6">
        <f t="shared" si="168"/>
        <v>22.294000000000096</v>
      </c>
      <c r="E5381" s="2">
        <f t="shared" si="169"/>
        <v>3.6439655707855262E-2</v>
      </c>
    </row>
    <row r="5382" spans="1:5" x14ac:dyDescent="0.25">
      <c r="A5382" s="1" t="s">
        <v>5381</v>
      </c>
      <c r="B5382" s="6">
        <v>423.62700000000001</v>
      </c>
      <c r="C5382" s="6">
        <v>596.12</v>
      </c>
      <c r="D5382" s="6">
        <f t="shared" si="168"/>
        <v>172.49299999999999</v>
      </c>
      <c r="E5382" s="2">
        <f t="shared" si="169"/>
        <v>0.28935952492786687</v>
      </c>
    </row>
    <row r="5383" spans="1:5" x14ac:dyDescent="0.25">
      <c r="A5383" s="1" t="s">
        <v>5382</v>
      </c>
      <c r="B5383" s="6">
        <v>369.10199999999998</v>
      </c>
      <c r="C5383" s="6">
        <v>578.88800000000003</v>
      </c>
      <c r="D5383" s="6">
        <f t="shared" si="168"/>
        <v>209.78600000000006</v>
      </c>
      <c r="E5383" s="2">
        <f t="shared" si="169"/>
        <v>0.36239479830295335</v>
      </c>
    </row>
    <row r="5384" spans="1:5" x14ac:dyDescent="0.25">
      <c r="A5384" s="1" t="s">
        <v>5383</v>
      </c>
      <c r="B5384" s="6">
        <v>471.375</v>
      </c>
      <c r="C5384" s="6">
        <v>562.11300000000006</v>
      </c>
      <c r="D5384" s="6">
        <f t="shared" si="168"/>
        <v>90.738000000000056</v>
      </c>
      <c r="E5384" s="2">
        <f t="shared" si="169"/>
        <v>0.16142305906463655</v>
      </c>
    </row>
    <row r="5385" spans="1:5" x14ac:dyDescent="0.25">
      <c r="A5385" s="1" t="s">
        <v>5384</v>
      </c>
      <c r="B5385" s="6">
        <v>497.44600000000003</v>
      </c>
      <c r="C5385" s="6">
        <v>544.68600000000004</v>
      </c>
      <c r="D5385" s="6">
        <f t="shared" si="168"/>
        <v>47.240000000000009</v>
      </c>
      <c r="E5385" s="2">
        <f t="shared" si="169"/>
        <v>8.6728867641173088E-2</v>
      </c>
    </row>
    <row r="5386" spans="1:5" x14ac:dyDescent="0.25">
      <c r="A5386" s="1" t="s">
        <v>5385</v>
      </c>
      <c r="B5386" s="6">
        <v>591.40300000000002</v>
      </c>
      <c r="C5386" s="6">
        <v>527.23500000000001</v>
      </c>
      <c r="D5386" s="6">
        <f t="shared" si="168"/>
        <v>-64.168000000000006</v>
      </c>
      <c r="E5386" s="2">
        <f t="shared" si="169"/>
        <v>-0.12170663935436761</v>
      </c>
    </row>
    <row r="5387" spans="1:5" x14ac:dyDescent="0.25">
      <c r="A5387" s="1" t="s">
        <v>5386</v>
      </c>
      <c r="B5387" s="6">
        <v>521.89400000000001</v>
      </c>
      <c r="C5387" s="6">
        <v>509.76100000000002</v>
      </c>
      <c r="D5387" s="6">
        <f t="shared" si="168"/>
        <v>-12.132999999999981</v>
      </c>
      <c r="E5387" s="2">
        <f t="shared" si="169"/>
        <v>-2.380135004443255E-2</v>
      </c>
    </row>
    <row r="5388" spans="1:5" x14ac:dyDescent="0.25">
      <c r="A5388" s="1" t="s">
        <v>5387</v>
      </c>
      <c r="B5388" s="6">
        <v>489.28899999999999</v>
      </c>
      <c r="C5388" s="6">
        <v>491.887</v>
      </c>
      <c r="D5388" s="6">
        <f t="shared" si="168"/>
        <v>2.5980000000000132</v>
      </c>
      <c r="E5388" s="2">
        <f t="shared" si="169"/>
        <v>5.2817008784538178E-3</v>
      </c>
    </row>
    <row r="5389" spans="1:5" x14ac:dyDescent="0.25">
      <c r="A5389" s="1" t="s">
        <v>5388</v>
      </c>
      <c r="B5389" s="6">
        <v>461.166</v>
      </c>
      <c r="C5389" s="6">
        <v>473.80900000000003</v>
      </c>
      <c r="D5389" s="6">
        <f t="shared" si="168"/>
        <v>12.643000000000029</v>
      </c>
      <c r="E5389" s="2">
        <f t="shared" si="169"/>
        <v>2.6683748092585891E-2</v>
      </c>
    </row>
    <row r="5390" spans="1:5" x14ac:dyDescent="0.25">
      <c r="A5390" s="1" t="s">
        <v>5389</v>
      </c>
      <c r="B5390" s="6">
        <v>463.28</v>
      </c>
      <c r="C5390" s="6">
        <v>455.94499999999999</v>
      </c>
      <c r="D5390" s="6">
        <f t="shared" si="168"/>
        <v>-7.3349999999999795</v>
      </c>
      <c r="E5390" s="2">
        <f t="shared" si="169"/>
        <v>-1.6087466690061256E-2</v>
      </c>
    </row>
    <row r="5391" spans="1:5" x14ac:dyDescent="0.25">
      <c r="A5391" s="1" t="s">
        <v>5390</v>
      </c>
      <c r="B5391" s="6">
        <v>437.8</v>
      </c>
      <c r="C5391" s="6">
        <v>437.61799999999999</v>
      </c>
      <c r="D5391" s="6">
        <f t="shared" si="168"/>
        <v>-0.18200000000001637</v>
      </c>
      <c r="E5391" s="2">
        <f t="shared" si="169"/>
        <v>-4.1588782911127143E-4</v>
      </c>
    </row>
    <row r="5392" spans="1:5" x14ac:dyDescent="0.25">
      <c r="A5392" s="1" t="s">
        <v>5391</v>
      </c>
      <c r="B5392" s="6">
        <v>411.01600000000002</v>
      </c>
      <c r="C5392" s="6">
        <v>419.49200000000002</v>
      </c>
      <c r="D5392" s="6">
        <f t="shared" si="168"/>
        <v>8.4759999999999991</v>
      </c>
      <c r="E5392" s="2">
        <f t="shared" si="169"/>
        <v>2.0205391282789656E-2</v>
      </c>
    </row>
    <row r="5393" spans="1:5" x14ac:dyDescent="0.25">
      <c r="A5393" s="1" t="s">
        <v>5392</v>
      </c>
      <c r="B5393" s="6">
        <v>395.30599999999998</v>
      </c>
      <c r="C5393" s="6">
        <v>400.65800000000002</v>
      </c>
      <c r="D5393" s="6">
        <f t="shared" si="168"/>
        <v>5.3520000000000323</v>
      </c>
      <c r="E5393" s="2">
        <f t="shared" si="169"/>
        <v>1.3358026047152515E-2</v>
      </c>
    </row>
    <row r="5394" spans="1:5" x14ac:dyDescent="0.25">
      <c r="A5394" s="1" t="s">
        <v>5393</v>
      </c>
      <c r="B5394" s="6">
        <v>379.17099999999999</v>
      </c>
      <c r="C5394" s="6">
        <v>382.47300000000001</v>
      </c>
      <c r="D5394" s="6">
        <f t="shared" si="168"/>
        <v>3.3020000000000209</v>
      </c>
      <c r="E5394" s="2">
        <f t="shared" si="169"/>
        <v>8.6332891472078316E-3</v>
      </c>
    </row>
    <row r="5395" spans="1:5" x14ac:dyDescent="0.25">
      <c r="A5395" s="1" t="s">
        <v>5394</v>
      </c>
      <c r="B5395" s="6">
        <v>360.45499999999998</v>
      </c>
      <c r="C5395" s="6">
        <v>363.97699999999998</v>
      </c>
      <c r="D5395" s="6">
        <f t="shared" si="168"/>
        <v>3.5219999999999914</v>
      </c>
      <c r="E5395" s="2">
        <f t="shared" si="169"/>
        <v>9.6764355989526572E-3</v>
      </c>
    </row>
    <row r="5396" spans="1:5" x14ac:dyDescent="0.25">
      <c r="A5396" s="1" t="s">
        <v>5395</v>
      </c>
      <c r="B5396" s="6">
        <v>344.94499999999999</v>
      </c>
      <c r="C5396" s="6">
        <v>345.83100000000002</v>
      </c>
      <c r="D5396" s="6">
        <f t="shared" si="168"/>
        <v>0.8860000000000241</v>
      </c>
      <c r="E5396" s="2">
        <f t="shared" si="169"/>
        <v>2.5619449962554662E-3</v>
      </c>
    </row>
    <row r="5397" spans="1:5" x14ac:dyDescent="0.25">
      <c r="A5397" s="1" t="s">
        <v>5396</v>
      </c>
      <c r="B5397" s="6">
        <v>327.12</v>
      </c>
      <c r="C5397" s="6">
        <v>327.65300000000002</v>
      </c>
      <c r="D5397" s="6">
        <f t="shared" si="168"/>
        <v>0.53300000000001546</v>
      </c>
      <c r="E5397" s="2">
        <f t="shared" si="169"/>
        <v>1.6267209517386242E-3</v>
      </c>
    </row>
    <row r="5398" spans="1:5" x14ac:dyDescent="0.25">
      <c r="A5398" s="1" t="s">
        <v>5397</v>
      </c>
      <c r="B5398" s="6">
        <v>304.61799999999999</v>
      </c>
      <c r="C5398" s="6">
        <v>309.31400000000002</v>
      </c>
      <c r="D5398" s="6">
        <f t="shared" si="168"/>
        <v>4.6960000000000264</v>
      </c>
      <c r="E5398" s="2">
        <f t="shared" si="169"/>
        <v>1.51819833567185E-2</v>
      </c>
    </row>
    <row r="5399" spans="1:5" x14ac:dyDescent="0.25">
      <c r="A5399" s="1" t="s">
        <v>5398</v>
      </c>
      <c r="B5399" s="6">
        <v>286.815</v>
      </c>
      <c r="C5399" s="6">
        <v>291.19900000000001</v>
      </c>
      <c r="D5399" s="6">
        <f t="shared" si="168"/>
        <v>4.3840000000000146</v>
      </c>
      <c r="E5399" s="2">
        <f t="shared" si="169"/>
        <v>1.5054996754796598E-2</v>
      </c>
    </row>
    <row r="5400" spans="1:5" x14ac:dyDescent="0.25">
      <c r="A5400" s="1" t="s">
        <v>5399</v>
      </c>
      <c r="B5400" s="6">
        <v>268.12799999999999</v>
      </c>
      <c r="C5400" s="6">
        <v>273.214</v>
      </c>
      <c r="D5400" s="6">
        <f t="shared" si="168"/>
        <v>5.0860000000000127</v>
      </c>
      <c r="E5400" s="2">
        <f t="shared" si="169"/>
        <v>1.8615444303732652E-2</v>
      </c>
    </row>
    <row r="5401" spans="1:5" x14ac:dyDescent="0.25">
      <c r="A5401" s="1" t="s">
        <v>5400</v>
      </c>
      <c r="B5401" s="6">
        <v>251.71299999999999</v>
      </c>
      <c r="C5401" s="6">
        <v>255.74299999999999</v>
      </c>
      <c r="D5401" s="6">
        <f t="shared" si="168"/>
        <v>4.0300000000000011</v>
      </c>
      <c r="E5401" s="2">
        <f t="shared" si="169"/>
        <v>1.5758007061776866E-2</v>
      </c>
    </row>
    <row r="5402" spans="1:5" x14ac:dyDescent="0.25">
      <c r="A5402" s="1" t="s">
        <v>5401</v>
      </c>
      <c r="B5402" s="6">
        <v>235.928</v>
      </c>
      <c r="C5402" s="6">
        <v>238.203</v>
      </c>
      <c r="D5402" s="6">
        <f t="shared" si="168"/>
        <v>2.2750000000000057</v>
      </c>
      <c r="E5402" s="2">
        <f t="shared" si="169"/>
        <v>9.5506773634253372E-3</v>
      </c>
    </row>
    <row r="5403" spans="1:5" x14ac:dyDescent="0.25">
      <c r="A5403" s="1" t="s">
        <v>5402</v>
      </c>
      <c r="B5403" s="6">
        <v>217.792</v>
      </c>
      <c r="C5403" s="6">
        <v>221.023</v>
      </c>
      <c r="D5403" s="6">
        <f t="shared" si="168"/>
        <v>3.2309999999999945</v>
      </c>
      <c r="E5403" s="2">
        <f t="shared" si="169"/>
        <v>1.4618388131551896E-2</v>
      </c>
    </row>
    <row r="5404" spans="1:5" x14ac:dyDescent="0.25">
      <c r="A5404" s="1" t="s">
        <v>5403</v>
      </c>
      <c r="B5404" s="6">
        <v>198.97800000000001</v>
      </c>
      <c r="C5404" s="6">
        <v>204.54300000000001</v>
      </c>
      <c r="D5404" s="6">
        <f t="shared" si="168"/>
        <v>5.5649999999999977</v>
      </c>
      <c r="E5404" s="2">
        <f t="shared" si="169"/>
        <v>2.720699315058446E-2</v>
      </c>
    </row>
    <row r="5405" spans="1:5" x14ac:dyDescent="0.25">
      <c r="A5405" s="1" t="s">
        <v>5404</v>
      </c>
      <c r="B5405" s="6">
        <v>182.69499999999999</v>
      </c>
      <c r="C5405" s="6">
        <v>188.29400000000001</v>
      </c>
      <c r="D5405" s="6">
        <f t="shared" si="168"/>
        <v>5.599000000000018</v>
      </c>
      <c r="E5405" s="2">
        <f t="shared" si="169"/>
        <v>2.9735413767831252E-2</v>
      </c>
    </row>
    <row r="5406" spans="1:5" x14ac:dyDescent="0.25">
      <c r="A5406" s="1" t="s">
        <v>5405</v>
      </c>
      <c r="B5406" s="6">
        <v>165.79900000000001</v>
      </c>
      <c r="C5406" s="6">
        <v>172.42599999999999</v>
      </c>
      <c r="D5406" s="6">
        <f t="shared" si="168"/>
        <v>6.6269999999999811</v>
      </c>
      <c r="E5406" s="2">
        <f t="shared" si="169"/>
        <v>3.8433878881375089E-2</v>
      </c>
    </row>
    <row r="5407" spans="1:5" x14ac:dyDescent="0.25">
      <c r="A5407" s="1" t="s">
        <v>5406</v>
      </c>
      <c r="B5407" s="6">
        <v>148.44900000000001</v>
      </c>
      <c r="C5407" s="6">
        <v>156.95500000000001</v>
      </c>
      <c r="D5407" s="6">
        <f t="shared" si="168"/>
        <v>8.5060000000000002</v>
      </c>
      <c r="E5407" s="2">
        <f t="shared" si="169"/>
        <v>5.4193877225956484E-2</v>
      </c>
    </row>
    <row r="5408" spans="1:5" x14ac:dyDescent="0.25">
      <c r="A5408" s="1" t="s">
        <v>5407</v>
      </c>
      <c r="B5408" s="6">
        <v>130.39699999999999</v>
      </c>
      <c r="C5408" s="6">
        <v>141.893</v>
      </c>
      <c r="D5408" s="6">
        <f t="shared" si="168"/>
        <v>11.496000000000009</v>
      </c>
      <c r="E5408" s="2">
        <f t="shared" si="169"/>
        <v>8.1018795853213407E-2</v>
      </c>
    </row>
    <row r="5409" spans="1:5" x14ac:dyDescent="0.25">
      <c r="A5409" s="1" t="s">
        <v>5408</v>
      </c>
      <c r="B5409" s="6">
        <v>114.36799999999999</v>
      </c>
      <c r="C5409" s="6">
        <v>126.961</v>
      </c>
      <c r="D5409" s="6">
        <f t="shared" si="168"/>
        <v>12.593000000000004</v>
      </c>
      <c r="E5409" s="2">
        <f t="shared" si="169"/>
        <v>9.9187939603500322E-2</v>
      </c>
    </row>
    <row r="5410" spans="1:5" x14ac:dyDescent="0.25">
      <c r="A5410" s="1" t="s">
        <v>5409</v>
      </c>
      <c r="B5410" s="6">
        <v>99.838999999999999</v>
      </c>
      <c r="C5410" s="6">
        <v>112.26</v>
      </c>
      <c r="D5410" s="6">
        <f t="shared" si="168"/>
        <v>12.421000000000006</v>
      </c>
      <c r="E5410" s="2">
        <f t="shared" si="169"/>
        <v>0.11064493140922863</v>
      </c>
    </row>
    <row r="5411" spans="1:5" x14ac:dyDescent="0.25">
      <c r="A5411" s="1" t="s">
        <v>5410</v>
      </c>
      <c r="B5411" s="6">
        <v>84.308999999999997</v>
      </c>
      <c r="C5411" s="6">
        <v>97.646000000000001</v>
      </c>
      <c r="D5411" s="6">
        <f t="shared" si="168"/>
        <v>13.337000000000003</v>
      </c>
      <c r="E5411" s="2">
        <f t="shared" si="169"/>
        <v>0.13658521598426973</v>
      </c>
    </row>
    <row r="5412" spans="1:5" x14ac:dyDescent="0.25">
      <c r="A5412" s="1" t="s">
        <v>5411</v>
      </c>
      <c r="B5412" s="6">
        <v>69.549000000000007</v>
      </c>
      <c r="C5412" s="6">
        <v>82.918000000000006</v>
      </c>
      <c r="D5412" s="6">
        <f t="shared" si="168"/>
        <v>13.369</v>
      </c>
      <c r="E5412" s="2">
        <f t="shared" si="169"/>
        <v>0.1612315781856774</v>
      </c>
    </row>
    <row r="5413" spans="1:5" x14ac:dyDescent="0.25">
      <c r="A5413" s="1" t="s">
        <v>5412</v>
      </c>
      <c r="B5413" s="6">
        <v>56.075000000000003</v>
      </c>
      <c r="C5413" s="6">
        <v>69.14</v>
      </c>
      <c r="D5413" s="6">
        <f t="shared" si="168"/>
        <v>13.064999999999998</v>
      </c>
      <c r="E5413" s="2">
        <f t="shared" si="169"/>
        <v>0.18896442001735606</v>
      </c>
    </row>
    <row r="5414" spans="1:5" x14ac:dyDescent="0.25">
      <c r="A5414" s="1" t="s">
        <v>5413</v>
      </c>
      <c r="B5414" s="6">
        <v>42.811999999999998</v>
      </c>
      <c r="C5414" s="6">
        <v>54.92</v>
      </c>
      <c r="D5414" s="6">
        <f t="shared" si="168"/>
        <v>12.108000000000004</v>
      </c>
      <c r="E5414" s="2">
        <f t="shared" si="169"/>
        <v>0.22046613255644582</v>
      </c>
    </row>
    <row r="5415" spans="1:5" x14ac:dyDescent="0.25">
      <c r="A5415" s="1" t="s">
        <v>5414</v>
      </c>
      <c r="B5415" s="6">
        <v>30.64</v>
      </c>
      <c r="C5415" s="6">
        <v>41.878999999999998</v>
      </c>
      <c r="D5415" s="6">
        <f t="shared" si="168"/>
        <v>11.238999999999997</v>
      </c>
      <c r="E5415" s="2">
        <f t="shared" si="169"/>
        <v>0.26836839466080847</v>
      </c>
    </row>
    <row r="5416" spans="1:5" x14ac:dyDescent="0.25">
      <c r="A5416" s="1" t="s">
        <v>5415</v>
      </c>
      <c r="B5416" s="6">
        <v>19.827999999999999</v>
      </c>
      <c r="C5416" s="6">
        <v>31.558</v>
      </c>
      <c r="D5416" s="6">
        <f t="shared" si="168"/>
        <v>11.73</v>
      </c>
      <c r="E5416" s="2">
        <f t="shared" si="169"/>
        <v>0.37169655871728247</v>
      </c>
    </row>
    <row r="5417" spans="1:5" x14ac:dyDescent="0.25">
      <c r="A5417" s="1" t="s">
        <v>5416</v>
      </c>
      <c r="B5417" s="6">
        <v>10.398</v>
      </c>
      <c r="C5417" s="6">
        <v>13.757</v>
      </c>
      <c r="D5417" s="6">
        <f t="shared" si="168"/>
        <v>3.359</v>
      </c>
      <c r="E5417" s="2">
        <f t="shared" si="169"/>
        <v>0.24416660609144436</v>
      </c>
    </row>
    <row r="5418" spans="1:5" x14ac:dyDescent="0.25">
      <c r="A5418" s="1" t="s">
        <v>5417</v>
      </c>
      <c r="B5418" s="6">
        <v>2.4489999999999998</v>
      </c>
      <c r="C5418" s="6">
        <v>5.18</v>
      </c>
      <c r="D5418" s="6">
        <f t="shared" si="168"/>
        <v>2.7309999999999999</v>
      </c>
      <c r="E5418" s="2">
        <f t="shared" si="169"/>
        <v>0.52722007722007724</v>
      </c>
    </row>
    <row r="5419" spans="1:5" x14ac:dyDescent="0.25">
      <c r="A5419" s="1" t="s">
        <v>5418</v>
      </c>
      <c r="B5419" s="6">
        <v>1E-3</v>
      </c>
      <c r="C5419" s="6">
        <v>0</v>
      </c>
      <c r="D5419" s="6">
        <f t="shared" si="168"/>
        <v>-1E-3</v>
      </c>
      <c r="E5419" s="2">
        <f t="shared" si="169"/>
        <v>0</v>
      </c>
    </row>
    <row r="5420" spans="1:5" x14ac:dyDescent="0.25">
      <c r="A5420" s="1" t="s">
        <v>5419</v>
      </c>
      <c r="B5420" s="6">
        <v>0</v>
      </c>
      <c r="C5420" s="6">
        <v>0</v>
      </c>
      <c r="D5420" s="6">
        <f t="shared" si="168"/>
        <v>0</v>
      </c>
      <c r="E5420" s="2">
        <f t="shared" si="169"/>
        <v>0</v>
      </c>
    </row>
    <row r="5421" spans="1:5" x14ac:dyDescent="0.25">
      <c r="A5421" s="1" t="s">
        <v>5420</v>
      </c>
      <c r="B5421" s="6">
        <v>0</v>
      </c>
      <c r="C5421" s="6">
        <v>0</v>
      </c>
      <c r="D5421" s="6">
        <f t="shared" si="168"/>
        <v>0</v>
      </c>
      <c r="E5421" s="2">
        <f t="shared" si="169"/>
        <v>0</v>
      </c>
    </row>
    <row r="5422" spans="1:5" x14ac:dyDescent="0.25">
      <c r="A5422" s="1" t="s">
        <v>5421</v>
      </c>
      <c r="B5422" s="6">
        <v>0</v>
      </c>
      <c r="C5422" s="6">
        <v>0</v>
      </c>
      <c r="D5422" s="6">
        <f t="shared" si="168"/>
        <v>0</v>
      </c>
      <c r="E5422" s="2">
        <f t="shared" si="169"/>
        <v>0</v>
      </c>
    </row>
    <row r="5423" spans="1:5" x14ac:dyDescent="0.25">
      <c r="A5423" s="1" t="s">
        <v>5422</v>
      </c>
      <c r="B5423" s="6">
        <v>0</v>
      </c>
      <c r="C5423" s="6">
        <v>0</v>
      </c>
      <c r="D5423" s="6">
        <f t="shared" si="168"/>
        <v>0</v>
      </c>
      <c r="E5423" s="2">
        <f t="shared" si="169"/>
        <v>0</v>
      </c>
    </row>
    <row r="5424" spans="1:5" x14ac:dyDescent="0.25">
      <c r="A5424" s="1" t="s">
        <v>5423</v>
      </c>
      <c r="B5424" s="6">
        <v>0</v>
      </c>
      <c r="C5424" s="6">
        <v>0</v>
      </c>
      <c r="D5424" s="6">
        <f t="shared" si="168"/>
        <v>0</v>
      </c>
      <c r="E5424" s="2">
        <f t="shared" si="169"/>
        <v>0</v>
      </c>
    </row>
    <row r="5425" spans="1:5" x14ac:dyDescent="0.25">
      <c r="A5425" s="1" t="s">
        <v>5424</v>
      </c>
      <c r="B5425" s="6">
        <v>0</v>
      </c>
      <c r="C5425" s="6">
        <v>0</v>
      </c>
      <c r="D5425" s="6">
        <f t="shared" si="168"/>
        <v>0</v>
      </c>
      <c r="E5425" s="2">
        <f t="shared" si="169"/>
        <v>0</v>
      </c>
    </row>
    <row r="5426" spans="1:5" x14ac:dyDescent="0.25">
      <c r="A5426" s="1" t="s">
        <v>5425</v>
      </c>
      <c r="B5426" s="6">
        <v>0</v>
      </c>
      <c r="C5426" s="6">
        <v>0</v>
      </c>
      <c r="D5426" s="6">
        <f t="shared" si="168"/>
        <v>0</v>
      </c>
      <c r="E5426" s="2">
        <f t="shared" si="169"/>
        <v>0</v>
      </c>
    </row>
    <row r="5427" spans="1:5" x14ac:dyDescent="0.25">
      <c r="A5427" s="1" t="s">
        <v>5426</v>
      </c>
      <c r="B5427" s="6">
        <v>0</v>
      </c>
      <c r="C5427" s="6">
        <v>0</v>
      </c>
      <c r="D5427" s="6">
        <f t="shared" si="168"/>
        <v>0</v>
      </c>
      <c r="E5427" s="2">
        <f t="shared" si="169"/>
        <v>0</v>
      </c>
    </row>
    <row r="5428" spans="1:5" x14ac:dyDescent="0.25">
      <c r="A5428" s="1" t="s">
        <v>5427</v>
      </c>
      <c r="B5428" s="6">
        <v>0</v>
      </c>
      <c r="C5428" s="6">
        <v>0</v>
      </c>
      <c r="D5428" s="6">
        <f t="shared" si="168"/>
        <v>0</v>
      </c>
      <c r="E5428" s="2">
        <f t="shared" si="169"/>
        <v>0</v>
      </c>
    </row>
    <row r="5429" spans="1:5" x14ac:dyDescent="0.25">
      <c r="A5429" s="1" t="s">
        <v>5428</v>
      </c>
      <c r="B5429" s="6">
        <v>0</v>
      </c>
      <c r="C5429" s="6">
        <v>0</v>
      </c>
      <c r="D5429" s="6">
        <f t="shared" si="168"/>
        <v>0</v>
      </c>
      <c r="E5429" s="2">
        <f t="shared" si="169"/>
        <v>0</v>
      </c>
    </row>
    <row r="5430" spans="1:5" x14ac:dyDescent="0.25">
      <c r="A5430" s="1" t="s">
        <v>5429</v>
      </c>
      <c r="B5430" s="6">
        <v>0</v>
      </c>
      <c r="C5430" s="6">
        <v>0</v>
      </c>
      <c r="D5430" s="6">
        <f t="shared" si="168"/>
        <v>0</v>
      </c>
      <c r="E5430" s="2">
        <f t="shared" si="169"/>
        <v>0</v>
      </c>
    </row>
    <row r="5431" spans="1:5" x14ac:dyDescent="0.25">
      <c r="A5431" s="1" t="s">
        <v>5430</v>
      </c>
      <c r="B5431" s="6">
        <v>0</v>
      </c>
      <c r="C5431" s="6">
        <v>0</v>
      </c>
      <c r="D5431" s="6">
        <f t="shared" si="168"/>
        <v>0</v>
      </c>
      <c r="E5431" s="2">
        <f t="shared" si="169"/>
        <v>0</v>
      </c>
    </row>
    <row r="5432" spans="1:5" x14ac:dyDescent="0.25">
      <c r="A5432" s="1" t="s">
        <v>5431</v>
      </c>
      <c r="B5432" s="6">
        <v>0</v>
      </c>
      <c r="C5432" s="6">
        <v>0</v>
      </c>
      <c r="D5432" s="6">
        <f t="shared" si="168"/>
        <v>0</v>
      </c>
      <c r="E5432" s="2">
        <f t="shared" si="169"/>
        <v>0</v>
      </c>
    </row>
    <row r="5433" spans="1:5" x14ac:dyDescent="0.25">
      <c r="A5433" s="1" t="s">
        <v>5432</v>
      </c>
      <c r="B5433" s="6">
        <v>0</v>
      </c>
      <c r="C5433" s="6">
        <v>0</v>
      </c>
      <c r="D5433" s="6">
        <f t="shared" si="168"/>
        <v>0</v>
      </c>
      <c r="E5433" s="2">
        <f t="shared" si="169"/>
        <v>0</v>
      </c>
    </row>
    <row r="5434" spans="1:5" x14ac:dyDescent="0.25">
      <c r="A5434" s="1" t="s">
        <v>5433</v>
      </c>
      <c r="B5434" s="6">
        <v>0</v>
      </c>
      <c r="C5434" s="6">
        <v>0</v>
      </c>
      <c r="D5434" s="6">
        <f t="shared" si="168"/>
        <v>0</v>
      </c>
      <c r="E5434" s="2">
        <f t="shared" si="169"/>
        <v>0</v>
      </c>
    </row>
    <row r="5435" spans="1:5" x14ac:dyDescent="0.25">
      <c r="A5435" s="1" t="s">
        <v>5434</v>
      </c>
      <c r="B5435" s="6">
        <v>0</v>
      </c>
      <c r="C5435" s="6">
        <v>0</v>
      </c>
      <c r="D5435" s="6">
        <f t="shared" si="168"/>
        <v>0</v>
      </c>
      <c r="E5435" s="2">
        <f t="shared" si="169"/>
        <v>0</v>
      </c>
    </row>
    <row r="5436" spans="1:5" x14ac:dyDescent="0.25">
      <c r="A5436" s="1" t="s">
        <v>5435</v>
      </c>
      <c r="B5436" s="6">
        <v>0</v>
      </c>
      <c r="C5436" s="6">
        <v>0</v>
      </c>
      <c r="D5436" s="6">
        <f t="shared" si="168"/>
        <v>0</v>
      </c>
      <c r="E5436" s="2">
        <f t="shared" si="169"/>
        <v>0</v>
      </c>
    </row>
    <row r="5437" spans="1:5" x14ac:dyDescent="0.25">
      <c r="A5437" s="1" t="s">
        <v>5436</v>
      </c>
      <c r="B5437" s="6">
        <v>0</v>
      </c>
      <c r="C5437" s="6">
        <v>0</v>
      </c>
      <c r="D5437" s="6">
        <f t="shared" si="168"/>
        <v>0</v>
      </c>
      <c r="E5437" s="2">
        <f t="shared" si="169"/>
        <v>0</v>
      </c>
    </row>
    <row r="5438" spans="1:5" x14ac:dyDescent="0.25">
      <c r="A5438" s="1" t="s">
        <v>5437</v>
      </c>
      <c r="B5438" s="6">
        <v>0</v>
      </c>
      <c r="C5438" s="6">
        <v>0</v>
      </c>
      <c r="D5438" s="6">
        <f t="shared" si="168"/>
        <v>0</v>
      </c>
      <c r="E5438" s="2">
        <f t="shared" si="169"/>
        <v>0</v>
      </c>
    </row>
    <row r="5439" spans="1:5" x14ac:dyDescent="0.25">
      <c r="A5439" s="1" t="s">
        <v>5438</v>
      </c>
      <c r="B5439" s="6">
        <v>0</v>
      </c>
      <c r="C5439" s="6">
        <v>0</v>
      </c>
      <c r="D5439" s="6">
        <f t="shared" si="168"/>
        <v>0</v>
      </c>
      <c r="E5439" s="2">
        <f t="shared" si="169"/>
        <v>0</v>
      </c>
    </row>
    <row r="5440" spans="1:5" x14ac:dyDescent="0.25">
      <c r="A5440" s="1" t="s">
        <v>5439</v>
      </c>
      <c r="B5440" s="6">
        <v>0</v>
      </c>
      <c r="C5440" s="6">
        <v>0</v>
      </c>
      <c r="D5440" s="6">
        <f t="shared" si="168"/>
        <v>0</v>
      </c>
      <c r="E5440" s="2">
        <f t="shared" si="169"/>
        <v>0</v>
      </c>
    </row>
    <row r="5441" spans="1:5" x14ac:dyDescent="0.25">
      <c r="A5441" s="1" t="s">
        <v>5440</v>
      </c>
      <c r="B5441" s="6">
        <v>0</v>
      </c>
      <c r="C5441" s="6">
        <v>0</v>
      </c>
      <c r="D5441" s="6">
        <f t="shared" si="168"/>
        <v>0</v>
      </c>
      <c r="E5441" s="2">
        <f t="shared" si="169"/>
        <v>0</v>
      </c>
    </row>
    <row r="5442" spans="1:5" x14ac:dyDescent="0.25">
      <c r="A5442" s="1" t="s">
        <v>5441</v>
      </c>
      <c r="B5442" s="6">
        <v>0</v>
      </c>
      <c r="C5442" s="6">
        <v>0</v>
      </c>
      <c r="D5442" s="6">
        <f t="shared" si="168"/>
        <v>0</v>
      </c>
      <c r="E5442" s="2">
        <f t="shared" si="169"/>
        <v>0</v>
      </c>
    </row>
    <row r="5443" spans="1:5" x14ac:dyDescent="0.25">
      <c r="A5443" s="1" t="s">
        <v>5442</v>
      </c>
      <c r="B5443" s="6">
        <v>0</v>
      </c>
      <c r="C5443" s="6">
        <v>0</v>
      </c>
      <c r="D5443" s="6">
        <f t="shared" ref="D5443:D5506" si="170">C5443-B5443</f>
        <v>0</v>
      </c>
      <c r="E5443" s="2">
        <f t="shared" ref="E5443:E5506" si="171">IFERROR((C5443-B5443)/C5443,0)</f>
        <v>0</v>
      </c>
    </row>
    <row r="5444" spans="1:5" x14ac:dyDescent="0.25">
      <c r="A5444" s="1" t="s">
        <v>5443</v>
      </c>
      <c r="B5444" s="6">
        <v>0</v>
      </c>
      <c r="C5444" s="6">
        <v>0</v>
      </c>
      <c r="D5444" s="6">
        <f t="shared" si="170"/>
        <v>0</v>
      </c>
      <c r="E5444" s="2">
        <f t="shared" si="171"/>
        <v>0</v>
      </c>
    </row>
    <row r="5445" spans="1:5" x14ac:dyDescent="0.25">
      <c r="A5445" s="1" t="s">
        <v>5444</v>
      </c>
      <c r="B5445" s="6">
        <v>0</v>
      </c>
      <c r="C5445" s="6">
        <v>0</v>
      </c>
      <c r="D5445" s="6">
        <f t="shared" si="170"/>
        <v>0</v>
      </c>
      <c r="E5445" s="2">
        <f t="shared" si="171"/>
        <v>0</v>
      </c>
    </row>
    <row r="5446" spans="1:5" x14ac:dyDescent="0.25">
      <c r="A5446" s="1" t="s">
        <v>5445</v>
      </c>
      <c r="B5446" s="6">
        <v>0</v>
      </c>
      <c r="C5446" s="6">
        <v>0</v>
      </c>
      <c r="D5446" s="6">
        <f t="shared" si="170"/>
        <v>0</v>
      </c>
      <c r="E5446" s="2">
        <f t="shared" si="171"/>
        <v>0</v>
      </c>
    </row>
    <row r="5447" spans="1:5" x14ac:dyDescent="0.25">
      <c r="A5447" s="1" t="s">
        <v>5446</v>
      </c>
      <c r="B5447" s="6">
        <v>0</v>
      </c>
      <c r="C5447" s="6">
        <v>0</v>
      </c>
      <c r="D5447" s="6">
        <f t="shared" si="170"/>
        <v>0</v>
      </c>
      <c r="E5447" s="2">
        <f t="shared" si="171"/>
        <v>0</v>
      </c>
    </row>
    <row r="5448" spans="1:5" x14ac:dyDescent="0.25">
      <c r="A5448" s="1" t="s">
        <v>5447</v>
      </c>
      <c r="B5448" s="6">
        <v>0</v>
      </c>
      <c r="C5448" s="6">
        <v>0</v>
      </c>
      <c r="D5448" s="6">
        <f t="shared" si="170"/>
        <v>0</v>
      </c>
      <c r="E5448" s="2">
        <f t="shared" si="171"/>
        <v>0</v>
      </c>
    </row>
    <row r="5449" spans="1:5" x14ac:dyDescent="0.25">
      <c r="A5449" s="1" t="s">
        <v>5448</v>
      </c>
      <c r="B5449" s="6">
        <v>0</v>
      </c>
      <c r="C5449" s="6">
        <v>0</v>
      </c>
      <c r="D5449" s="6">
        <f t="shared" si="170"/>
        <v>0</v>
      </c>
      <c r="E5449" s="2">
        <f t="shared" si="171"/>
        <v>0</v>
      </c>
    </row>
    <row r="5450" spans="1:5" x14ac:dyDescent="0.25">
      <c r="A5450" s="1" t="s">
        <v>5449</v>
      </c>
      <c r="B5450" s="6">
        <v>0</v>
      </c>
      <c r="C5450" s="6">
        <v>0</v>
      </c>
      <c r="D5450" s="6">
        <f t="shared" si="170"/>
        <v>0</v>
      </c>
      <c r="E5450" s="2">
        <f t="shared" si="171"/>
        <v>0</v>
      </c>
    </row>
    <row r="5451" spans="1:5" x14ac:dyDescent="0.25">
      <c r="A5451" s="1" t="s">
        <v>5450</v>
      </c>
      <c r="B5451" s="6">
        <v>0</v>
      </c>
      <c r="C5451" s="6">
        <v>0</v>
      </c>
      <c r="D5451" s="6">
        <f t="shared" si="170"/>
        <v>0</v>
      </c>
      <c r="E5451" s="2">
        <f t="shared" si="171"/>
        <v>0</v>
      </c>
    </row>
    <row r="5452" spans="1:5" x14ac:dyDescent="0.25">
      <c r="A5452" s="1" t="s">
        <v>5451</v>
      </c>
      <c r="B5452" s="6">
        <v>0</v>
      </c>
      <c r="C5452" s="6">
        <v>0</v>
      </c>
      <c r="D5452" s="6">
        <f t="shared" si="170"/>
        <v>0</v>
      </c>
      <c r="E5452" s="2">
        <f t="shared" si="171"/>
        <v>0</v>
      </c>
    </row>
    <row r="5453" spans="1:5" x14ac:dyDescent="0.25">
      <c r="A5453" s="1" t="s">
        <v>5452</v>
      </c>
      <c r="B5453" s="6">
        <v>0</v>
      </c>
      <c r="C5453" s="6">
        <v>0</v>
      </c>
      <c r="D5453" s="6">
        <f t="shared" si="170"/>
        <v>0</v>
      </c>
      <c r="E5453" s="2">
        <f t="shared" si="171"/>
        <v>0</v>
      </c>
    </row>
    <row r="5454" spans="1:5" x14ac:dyDescent="0.25">
      <c r="A5454" s="1" t="s">
        <v>5453</v>
      </c>
      <c r="B5454" s="6">
        <v>0</v>
      </c>
      <c r="C5454" s="6">
        <v>0</v>
      </c>
      <c r="D5454" s="6">
        <f t="shared" si="170"/>
        <v>0</v>
      </c>
      <c r="E5454" s="2">
        <f t="shared" si="171"/>
        <v>0</v>
      </c>
    </row>
    <row r="5455" spans="1:5" x14ac:dyDescent="0.25">
      <c r="A5455" s="1" t="s">
        <v>5454</v>
      </c>
      <c r="B5455" s="6">
        <v>0</v>
      </c>
      <c r="C5455" s="6">
        <v>0</v>
      </c>
      <c r="D5455" s="6">
        <f t="shared" si="170"/>
        <v>0</v>
      </c>
      <c r="E5455" s="2">
        <f t="shared" si="171"/>
        <v>0</v>
      </c>
    </row>
    <row r="5456" spans="1:5" x14ac:dyDescent="0.25">
      <c r="A5456" s="1" t="s">
        <v>5455</v>
      </c>
      <c r="B5456" s="6">
        <v>0</v>
      </c>
      <c r="C5456" s="6">
        <v>0</v>
      </c>
      <c r="D5456" s="6">
        <f t="shared" si="170"/>
        <v>0</v>
      </c>
      <c r="E5456" s="2">
        <f t="shared" si="171"/>
        <v>0</v>
      </c>
    </row>
    <row r="5457" spans="1:5" x14ac:dyDescent="0.25">
      <c r="A5457" s="1" t="s">
        <v>5456</v>
      </c>
      <c r="B5457" s="6">
        <v>0</v>
      </c>
      <c r="C5457" s="6">
        <v>0</v>
      </c>
      <c r="D5457" s="6">
        <f t="shared" si="170"/>
        <v>0</v>
      </c>
      <c r="E5457" s="2">
        <f t="shared" si="171"/>
        <v>0</v>
      </c>
    </row>
    <row r="5458" spans="1:5" x14ac:dyDescent="0.25">
      <c r="A5458" s="1" t="s">
        <v>5457</v>
      </c>
      <c r="B5458" s="6">
        <v>0</v>
      </c>
      <c r="C5458" s="6">
        <v>0</v>
      </c>
      <c r="D5458" s="6">
        <f t="shared" si="170"/>
        <v>0</v>
      </c>
      <c r="E5458" s="2">
        <f t="shared" si="171"/>
        <v>0</v>
      </c>
    </row>
    <row r="5459" spans="1:5" x14ac:dyDescent="0.25">
      <c r="A5459" s="1" t="s">
        <v>5458</v>
      </c>
      <c r="B5459" s="6">
        <v>0</v>
      </c>
      <c r="C5459" s="6">
        <v>0</v>
      </c>
      <c r="D5459" s="6">
        <f t="shared" si="170"/>
        <v>0</v>
      </c>
      <c r="E5459" s="2">
        <f t="shared" si="171"/>
        <v>0</v>
      </c>
    </row>
    <row r="5460" spans="1:5" x14ac:dyDescent="0.25">
      <c r="A5460" s="1" t="s">
        <v>5459</v>
      </c>
      <c r="B5460" s="6">
        <v>0</v>
      </c>
      <c r="C5460" s="6">
        <v>0</v>
      </c>
      <c r="D5460" s="6">
        <f t="shared" si="170"/>
        <v>0</v>
      </c>
      <c r="E5460" s="2">
        <f t="shared" si="171"/>
        <v>0</v>
      </c>
    </row>
    <row r="5461" spans="1:5" x14ac:dyDescent="0.25">
      <c r="A5461" s="1" t="s">
        <v>5460</v>
      </c>
      <c r="B5461" s="6">
        <v>0</v>
      </c>
      <c r="C5461" s="6">
        <v>0</v>
      </c>
      <c r="D5461" s="6">
        <f t="shared" si="170"/>
        <v>0</v>
      </c>
      <c r="E5461" s="2">
        <f t="shared" si="171"/>
        <v>0</v>
      </c>
    </row>
    <row r="5462" spans="1:5" x14ac:dyDescent="0.25">
      <c r="A5462" s="1" t="s">
        <v>5461</v>
      </c>
      <c r="B5462" s="6">
        <v>0</v>
      </c>
      <c r="C5462" s="6">
        <v>0</v>
      </c>
      <c r="D5462" s="6">
        <f t="shared" si="170"/>
        <v>0</v>
      </c>
      <c r="E5462" s="2">
        <f t="shared" si="171"/>
        <v>0</v>
      </c>
    </row>
    <row r="5463" spans="1:5" x14ac:dyDescent="0.25">
      <c r="A5463" s="1" t="s">
        <v>5462</v>
      </c>
      <c r="B5463" s="6">
        <v>0</v>
      </c>
      <c r="C5463" s="6">
        <v>0</v>
      </c>
      <c r="D5463" s="6">
        <f t="shared" si="170"/>
        <v>0</v>
      </c>
      <c r="E5463" s="2">
        <f t="shared" si="171"/>
        <v>0</v>
      </c>
    </row>
    <row r="5464" spans="1:5" x14ac:dyDescent="0.25">
      <c r="A5464" s="1" t="s">
        <v>5463</v>
      </c>
      <c r="B5464" s="6">
        <v>0</v>
      </c>
      <c r="C5464" s="6">
        <v>0</v>
      </c>
      <c r="D5464" s="6">
        <f t="shared" si="170"/>
        <v>0</v>
      </c>
      <c r="E5464" s="2">
        <f t="shared" si="171"/>
        <v>0</v>
      </c>
    </row>
    <row r="5465" spans="1:5" x14ac:dyDescent="0.25">
      <c r="A5465" s="1" t="s">
        <v>5464</v>
      </c>
      <c r="B5465" s="6">
        <v>0</v>
      </c>
      <c r="C5465" s="6">
        <v>0</v>
      </c>
      <c r="D5465" s="6">
        <f t="shared" si="170"/>
        <v>0</v>
      </c>
      <c r="E5465" s="2">
        <f t="shared" si="171"/>
        <v>0</v>
      </c>
    </row>
    <row r="5466" spans="1:5" x14ac:dyDescent="0.25">
      <c r="A5466" s="1" t="s">
        <v>5465</v>
      </c>
      <c r="B5466" s="6">
        <v>0</v>
      </c>
      <c r="C5466" s="6">
        <v>0</v>
      </c>
      <c r="D5466" s="6">
        <f t="shared" si="170"/>
        <v>0</v>
      </c>
      <c r="E5466" s="2">
        <f t="shared" si="171"/>
        <v>0</v>
      </c>
    </row>
    <row r="5467" spans="1:5" x14ac:dyDescent="0.25">
      <c r="A5467" s="1" t="s">
        <v>5466</v>
      </c>
      <c r="B5467" s="6">
        <v>0</v>
      </c>
      <c r="C5467" s="6">
        <v>0</v>
      </c>
      <c r="D5467" s="6">
        <f t="shared" si="170"/>
        <v>0</v>
      </c>
      <c r="E5467" s="2">
        <f t="shared" si="171"/>
        <v>0</v>
      </c>
    </row>
    <row r="5468" spans="1:5" x14ac:dyDescent="0.25">
      <c r="A5468" s="1" t="s">
        <v>5467</v>
      </c>
      <c r="B5468" s="6">
        <v>0</v>
      </c>
      <c r="C5468" s="6">
        <v>0</v>
      </c>
      <c r="D5468" s="6">
        <f t="shared" si="170"/>
        <v>0</v>
      </c>
      <c r="E5468" s="2">
        <f t="shared" si="171"/>
        <v>0</v>
      </c>
    </row>
    <row r="5469" spans="1:5" x14ac:dyDescent="0.25">
      <c r="A5469" s="1" t="s">
        <v>5468</v>
      </c>
      <c r="B5469" s="6">
        <v>0</v>
      </c>
      <c r="C5469" s="6">
        <v>0</v>
      </c>
      <c r="D5469" s="6">
        <f t="shared" si="170"/>
        <v>0</v>
      </c>
      <c r="E5469" s="2">
        <f t="shared" si="171"/>
        <v>0</v>
      </c>
    </row>
    <row r="5470" spans="1:5" x14ac:dyDescent="0.25">
      <c r="A5470" s="1" t="s">
        <v>5469</v>
      </c>
      <c r="B5470" s="6">
        <v>0</v>
      </c>
      <c r="C5470" s="6">
        <v>0</v>
      </c>
      <c r="D5470" s="6">
        <f t="shared" si="170"/>
        <v>0</v>
      </c>
      <c r="E5470" s="2">
        <f t="shared" si="171"/>
        <v>0</v>
      </c>
    </row>
    <row r="5471" spans="1:5" x14ac:dyDescent="0.25">
      <c r="A5471" s="1" t="s">
        <v>5470</v>
      </c>
      <c r="B5471" s="6">
        <v>0</v>
      </c>
      <c r="C5471" s="6">
        <v>0</v>
      </c>
      <c r="D5471" s="6">
        <f t="shared" si="170"/>
        <v>0</v>
      </c>
      <c r="E5471" s="2">
        <f t="shared" si="171"/>
        <v>0</v>
      </c>
    </row>
    <row r="5472" spans="1:5" x14ac:dyDescent="0.25">
      <c r="A5472" s="1" t="s">
        <v>5471</v>
      </c>
      <c r="B5472" s="6">
        <v>0</v>
      </c>
      <c r="C5472" s="6">
        <v>0</v>
      </c>
      <c r="D5472" s="6">
        <f t="shared" si="170"/>
        <v>0</v>
      </c>
      <c r="E5472" s="2">
        <f t="shared" si="171"/>
        <v>0</v>
      </c>
    </row>
    <row r="5473" spans="1:5" x14ac:dyDescent="0.25">
      <c r="A5473" s="1" t="s">
        <v>5472</v>
      </c>
      <c r="B5473" s="6">
        <v>0</v>
      </c>
      <c r="C5473" s="6">
        <v>0</v>
      </c>
      <c r="D5473" s="6">
        <f t="shared" si="170"/>
        <v>0</v>
      </c>
      <c r="E5473" s="2">
        <f t="shared" si="171"/>
        <v>0</v>
      </c>
    </row>
    <row r="5474" spans="1:5" x14ac:dyDescent="0.25">
      <c r="A5474" s="1" t="s">
        <v>5473</v>
      </c>
      <c r="B5474" s="6">
        <v>0</v>
      </c>
      <c r="C5474" s="6">
        <v>0</v>
      </c>
      <c r="D5474" s="6">
        <f t="shared" si="170"/>
        <v>0</v>
      </c>
      <c r="E5474" s="2">
        <f t="shared" si="171"/>
        <v>0</v>
      </c>
    </row>
    <row r="5475" spans="1:5" x14ac:dyDescent="0.25">
      <c r="A5475" s="1" t="s">
        <v>5474</v>
      </c>
      <c r="B5475" s="6">
        <v>0</v>
      </c>
      <c r="C5475" s="6">
        <v>0</v>
      </c>
      <c r="D5475" s="6">
        <f t="shared" si="170"/>
        <v>0</v>
      </c>
      <c r="E5475" s="2">
        <f t="shared" si="171"/>
        <v>0</v>
      </c>
    </row>
    <row r="5476" spans="1:5" x14ac:dyDescent="0.25">
      <c r="A5476" s="1" t="s">
        <v>5475</v>
      </c>
      <c r="B5476" s="6">
        <v>0</v>
      </c>
      <c r="C5476" s="6">
        <v>0</v>
      </c>
      <c r="D5476" s="6">
        <f t="shared" si="170"/>
        <v>0</v>
      </c>
      <c r="E5476" s="2">
        <f t="shared" si="171"/>
        <v>0</v>
      </c>
    </row>
    <row r="5477" spans="1:5" x14ac:dyDescent="0.25">
      <c r="A5477" s="1" t="s">
        <v>5476</v>
      </c>
      <c r="B5477" s="6">
        <v>0</v>
      </c>
      <c r="C5477" s="6">
        <v>0</v>
      </c>
      <c r="D5477" s="6">
        <f t="shared" si="170"/>
        <v>0</v>
      </c>
      <c r="E5477" s="2">
        <f t="shared" si="171"/>
        <v>0</v>
      </c>
    </row>
    <row r="5478" spans="1:5" x14ac:dyDescent="0.25">
      <c r="A5478" s="1" t="s">
        <v>5477</v>
      </c>
      <c r="B5478" s="6">
        <v>0</v>
      </c>
      <c r="C5478" s="6">
        <v>0</v>
      </c>
      <c r="D5478" s="6">
        <f t="shared" si="170"/>
        <v>0</v>
      </c>
      <c r="E5478" s="2">
        <f t="shared" si="171"/>
        <v>0</v>
      </c>
    </row>
    <row r="5479" spans="1:5" x14ac:dyDescent="0.25">
      <c r="A5479" s="1" t="s">
        <v>5478</v>
      </c>
      <c r="B5479" s="6">
        <v>0</v>
      </c>
      <c r="C5479" s="6">
        <v>0</v>
      </c>
      <c r="D5479" s="6">
        <f t="shared" si="170"/>
        <v>0</v>
      </c>
      <c r="E5479" s="2">
        <f t="shared" si="171"/>
        <v>0</v>
      </c>
    </row>
    <row r="5480" spans="1:5" x14ac:dyDescent="0.25">
      <c r="A5480" s="1" t="s">
        <v>5479</v>
      </c>
      <c r="B5480" s="6">
        <v>0</v>
      </c>
      <c r="C5480" s="6">
        <v>0</v>
      </c>
      <c r="D5480" s="6">
        <f t="shared" si="170"/>
        <v>0</v>
      </c>
      <c r="E5480" s="2">
        <f t="shared" si="171"/>
        <v>0</v>
      </c>
    </row>
    <row r="5481" spans="1:5" x14ac:dyDescent="0.25">
      <c r="A5481" s="1" t="s">
        <v>5480</v>
      </c>
      <c r="B5481" s="6">
        <v>0</v>
      </c>
      <c r="C5481" s="6">
        <v>0</v>
      </c>
      <c r="D5481" s="6">
        <f t="shared" si="170"/>
        <v>0</v>
      </c>
      <c r="E5481" s="2">
        <f t="shared" si="171"/>
        <v>0</v>
      </c>
    </row>
    <row r="5482" spans="1:5" x14ac:dyDescent="0.25">
      <c r="A5482" s="1" t="s">
        <v>5481</v>
      </c>
      <c r="B5482" s="6">
        <v>0</v>
      </c>
      <c r="C5482" s="6">
        <v>0</v>
      </c>
      <c r="D5482" s="6">
        <f t="shared" si="170"/>
        <v>0</v>
      </c>
      <c r="E5482" s="2">
        <f t="shared" si="171"/>
        <v>0</v>
      </c>
    </row>
    <row r="5483" spans="1:5" x14ac:dyDescent="0.25">
      <c r="A5483" s="1" t="s">
        <v>5482</v>
      </c>
      <c r="B5483" s="6">
        <v>0</v>
      </c>
      <c r="C5483" s="6">
        <v>0</v>
      </c>
      <c r="D5483" s="6">
        <f t="shared" si="170"/>
        <v>0</v>
      </c>
      <c r="E5483" s="2">
        <f t="shared" si="171"/>
        <v>0</v>
      </c>
    </row>
    <row r="5484" spans="1:5" x14ac:dyDescent="0.25">
      <c r="A5484" s="1" t="s">
        <v>5483</v>
      </c>
      <c r="B5484" s="6">
        <v>0</v>
      </c>
      <c r="C5484" s="6">
        <v>0</v>
      </c>
      <c r="D5484" s="6">
        <f t="shared" si="170"/>
        <v>0</v>
      </c>
      <c r="E5484" s="2">
        <f t="shared" si="171"/>
        <v>0</v>
      </c>
    </row>
    <row r="5485" spans="1:5" x14ac:dyDescent="0.25">
      <c r="A5485" s="1" t="s">
        <v>5484</v>
      </c>
      <c r="B5485" s="6">
        <v>0</v>
      </c>
      <c r="C5485" s="6">
        <v>0</v>
      </c>
      <c r="D5485" s="6">
        <f t="shared" si="170"/>
        <v>0</v>
      </c>
      <c r="E5485" s="2">
        <f t="shared" si="171"/>
        <v>0</v>
      </c>
    </row>
    <row r="5486" spans="1:5" x14ac:dyDescent="0.25">
      <c r="A5486" s="1" t="s">
        <v>5485</v>
      </c>
      <c r="B5486" s="6">
        <v>0</v>
      </c>
      <c r="C5486" s="6">
        <v>0</v>
      </c>
      <c r="D5486" s="6">
        <f t="shared" si="170"/>
        <v>0</v>
      </c>
      <c r="E5486" s="2">
        <f t="shared" si="171"/>
        <v>0</v>
      </c>
    </row>
    <row r="5487" spans="1:5" x14ac:dyDescent="0.25">
      <c r="A5487" s="1" t="s">
        <v>5486</v>
      </c>
      <c r="B5487" s="6">
        <v>0</v>
      </c>
      <c r="C5487" s="6">
        <v>0</v>
      </c>
      <c r="D5487" s="6">
        <f t="shared" si="170"/>
        <v>0</v>
      </c>
      <c r="E5487" s="2">
        <f t="shared" si="171"/>
        <v>0</v>
      </c>
    </row>
    <row r="5488" spans="1:5" x14ac:dyDescent="0.25">
      <c r="A5488" s="1" t="s">
        <v>5487</v>
      </c>
      <c r="B5488" s="6">
        <v>0</v>
      </c>
      <c r="C5488" s="6">
        <v>0</v>
      </c>
      <c r="D5488" s="6">
        <f t="shared" si="170"/>
        <v>0</v>
      </c>
      <c r="E5488" s="2">
        <f t="shared" si="171"/>
        <v>0</v>
      </c>
    </row>
    <row r="5489" spans="1:5" x14ac:dyDescent="0.25">
      <c r="A5489" s="1" t="s">
        <v>5488</v>
      </c>
      <c r="B5489" s="6">
        <v>0</v>
      </c>
      <c r="C5489" s="6">
        <v>0</v>
      </c>
      <c r="D5489" s="6">
        <f t="shared" si="170"/>
        <v>0</v>
      </c>
      <c r="E5489" s="2">
        <f t="shared" si="171"/>
        <v>0</v>
      </c>
    </row>
    <row r="5490" spans="1:5" x14ac:dyDescent="0.25">
      <c r="A5490" s="1" t="s">
        <v>5489</v>
      </c>
      <c r="B5490" s="6">
        <v>0</v>
      </c>
      <c r="C5490" s="6">
        <v>0</v>
      </c>
      <c r="D5490" s="6">
        <f t="shared" si="170"/>
        <v>0</v>
      </c>
      <c r="E5490" s="2">
        <f t="shared" si="171"/>
        <v>0</v>
      </c>
    </row>
    <row r="5491" spans="1:5" x14ac:dyDescent="0.25">
      <c r="A5491" s="1" t="s">
        <v>5490</v>
      </c>
      <c r="B5491" s="6">
        <v>0</v>
      </c>
      <c r="C5491" s="6">
        <v>0</v>
      </c>
      <c r="D5491" s="6">
        <f t="shared" si="170"/>
        <v>0</v>
      </c>
      <c r="E5491" s="2">
        <f t="shared" si="171"/>
        <v>0</v>
      </c>
    </row>
    <row r="5492" spans="1:5" x14ac:dyDescent="0.25">
      <c r="A5492" s="1" t="s">
        <v>5491</v>
      </c>
      <c r="B5492" s="6">
        <v>0</v>
      </c>
      <c r="C5492" s="6">
        <v>0</v>
      </c>
      <c r="D5492" s="6">
        <f t="shared" si="170"/>
        <v>0</v>
      </c>
      <c r="E5492" s="2">
        <f t="shared" si="171"/>
        <v>0</v>
      </c>
    </row>
    <row r="5493" spans="1:5" x14ac:dyDescent="0.25">
      <c r="A5493" s="1" t="s">
        <v>5492</v>
      </c>
      <c r="B5493" s="6">
        <v>0</v>
      </c>
      <c r="C5493" s="6">
        <v>0</v>
      </c>
      <c r="D5493" s="6">
        <f t="shared" si="170"/>
        <v>0</v>
      </c>
      <c r="E5493" s="2">
        <f t="shared" si="171"/>
        <v>0</v>
      </c>
    </row>
    <row r="5494" spans="1:5" x14ac:dyDescent="0.25">
      <c r="A5494" s="1" t="s">
        <v>5493</v>
      </c>
      <c r="B5494" s="6">
        <v>0</v>
      </c>
      <c r="C5494" s="6">
        <v>0</v>
      </c>
      <c r="D5494" s="6">
        <f t="shared" si="170"/>
        <v>0</v>
      </c>
      <c r="E5494" s="2">
        <f t="shared" si="171"/>
        <v>0</v>
      </c>
    </row>
    <row r="5495" spans="1:5" x14ac:dyDescent="0.25">
      <c r="A5495" s="1" t="s">
        <v>5494</v>
      </c>
      <c r="B5495" s="6">
        <v>0</v>
      </c>
      <c r="C5495" s="6">
        <v>0</v>
      </c>
      <c r="D5495" s="6">
        <f t="shared" si="170"/>
        <v>0</v>
      </c>
      <c r="E5495" s="2">
        <f t="shared" si="171"/>
        <v>0</v>
      </c>
    </row>
    <row r="5496" spans="1:5" x14ac:dyDescent="0.25">
      <c r="A5496" s="1" t="s">
        <v>5495</v>
      </c>
      <c r="B5496" s="6">
        <v>0</v>
      </c>
      <c r="C5496" s="6">
        <v>0</v>
      </c>
      <c r="D5496" s="6">
        <f t="shared" si="170"/>
        <v>0</v>
      </c>
      <c r="E5496" s="2">
        <f t="shared" si="171"/>
        <v>0</v>
      </c>
    </row>
    <row r="5497" spans="1:5" x14ac:dyDescent="0.25">
      <c r="A5497" s="1" t="s">
        <v>5496</v>
      </c>
      <c r="B5497" s="6">
        <v>0</v>
      </c>
      <c r="C5497" s="6">
        <v>0</v>
      </c>
      <c r="D5497" s="6">
        <f t="shared" si="170"/>
        <v>0</v>
      </c>
      <c r="E5497" s="2">
        <f t="shared" si="171"/>
        <v>0</v>
      </c>
    </row>
    <row r="5498" spans="1:5" x14ac:dyDescent="0.25">
      <c r="A5498" s="1" t="s">
        <v>5497</v>
      </c>
      <c r="B5498" s="6">
        <v>0</v>
      </c>
      <c r="C5498" s="6">
        <v>0</v>
      </c>
      <c r="D5498" s="6">
        <f t="shared" si="170"/>
        <v>0</v>
      </c>
      <c r="E5498" s="2">
        <f t="shared" si="171"/>
        <v>0</v>
      </c>
    </row>
    <row r="5499" spans="1:5" x14ac:dyDescent="0.25">
      <c r="A5499" s="1" t="s">
        <v>5498</v>
      </c>
      <c r="B5499" s="6">
        <v>0</v>
      </c>
      <c r="C5499" s="6">
        <v>0</v>
      </c>
      <c r="D5499" s="6">
        <f t="shared" si="170"/>
        <v>0</v>
      </c>
      <c r="E5499" s="2">
        <f t="shared" si="171"/>
        <v>0</v>
      </c>
    </row>
    <row r="5500" spans="1:5" x14ac:dyDescent="0.25">
      <c r="A5500" s="1" t="s">
        <v>5499</v>
      </c>
      <c r="B5500" s="6">
        <v>0</v>
      </c>
      <c r="C5500" s="6">
        <v>0</v>
      </c>
      <c r="D5500" s="6">
        <f t="shared" si="170"/>
        <v>0</v>
      </c>
      <c r="E5500" s="2">
        <f t="shared" si="171"/>
        <v>0</v>
      </c>
    </row>
    <row r="5501" spans="1:5" x14ac:dyDescent="0.25">
      <c r="A5501" s="1" t="s">
        <v>5500</v>
      </c>
      <c r="B5501" s="6">
        <v>0</v>
      </c>
      <c r="C5501" s="6">
        <v>0</v>
      </c>
      <c r="D5501" s="6">
        <f t="shared" si="170"/>
        <v>0</v>
      </c>
      <c r="E5501" s="2">
        <f t="shared" si="171"/>
        <v>0</v>
      </c>
    </row>
    <row r="5502" spans="1:5" x14ac:dyDescent="0.25">
      <c r="A5502" s="1" t="s">
        <v>5501</v>
      </c>
      <c r="B5502" s="6">
        <v>0</v>
      </c>
      <c r="C5502" s="6">
        <v>0</v>
      </c>
      <c r="D5502" s="6">
        <f t="shared" si="170"/>
        <v>0</v>
      </c>
      <c r="E5502" s="2">
        <f t="shared" si="171"/>
        <v>0</v>
      </c>
    </row>
    <row r="5503" spans="1:5" x14ac:dyDescent="0.25">
      <c r="A5503" s="1" t="s">
        <v>5502</v>
      </c>
      <c r="B5503" s="6">
        <v>0</v>
      </c>
      <c r="C5503" s="6">
        <v>0</v>
      </c>
      <c r="D5503" s="6">
        <f t="shared" si="170"/>
        <v>0</v>
      </c>
      <c r="E5503" s="2">
        <f t="shared" si="171"/>
        <v>0</v>
      </c>
    </row>
    <row r="5504" spans="1:5" x14ac:dyDescent="0.25">
      <c r="A5504" s="1" t="s">
        <v>5503</v>
      </c>
      <c r="B5504" s="6">
        <v>0</v>
      </c>
      <c r="C5504" s="6">
        <v>0</v>
      </c>
      <c r="D5504" s="6">
        <f t="shared" si="170"/>
        <v>0</v>
      </c>
      <c r="E5504" s="2">
        <f t="shared" si="171"/>
        <v>0</v>
      </c>
    </row>
    <row r="5505" spans="1:5" x14ac:dyDescent="0.25">
      <c r="A5505" s="1" t="s">
        <v>5504</v>
      </c>
      <c r="B5505" s="6">
        <v>0</v>
      </c>
      <c r="C5505" s="6">
        <v>0</v>
      </c>
      <c r="D5505" s="6">
        <f t="shared" si="170"/>
        <v>0</v>
      </c>
      <c r="E5505" s="2">
        <f t="shared" si="171"/>
        <v>0</v>
      </c>
    </row>
    <row r="5506" spans="1:5" x14ac:dyDescent="0.25">
      <c r="A5506" s="1" t="s">
        <v>5505</v>
      </c>
      <c r="B5506" s="6">
        <v>0</v>
      </c>
      <c r="C5506" s="6">
        <v>0</v>
      </c>
      <c r="D5506" s="6">
        <f t="shared" si="170"/>
        <v>0</v>
      </c>
      <c r="E5506" s="2">
        <f t="shared" si="171"/>
        <v>0</v>
      </c>
    </row>
    <row r="5507" spans="1:5" x14ac:dyDescent="0.25">
      <c r="A5507" s="1" t="s">
        <v>5506</v>
      </c>
      <c r="B5507" s="6">
        <v>0</v>
      </c>
      <c r="C5507" s="6">
        <v>0</v>
      </c>
      <c r="D5507" s="6">
        <f t="shared" ref="D5507:D5570" si="172">C5507-B5507</f>
        <v>0</v>
      </c>
      <c r="E5507" s="2">
        <f t="shared" ref="E5507:E5570" si="173">IFERROR((C5507-B5507)/C5507,0)</f>
        <v>0</v>
      </c>
    </row>
    <row r="5508" spans="1:5" x14ac:dyDescent="0.25">
      <c r="A5508" s="1" t="s">
        <v>5507</v>
      </c>
      <c r="B5508" s="6">
        <v>0</v>
      </c>
      <c r="C5508" s="6">
        <v>0</v>
      </c>
      <c r="D5508" s="6">
        <f t="shared" si="172"/>
        <v>0</v>
      </c>
      <c r="E5508" s="2">
        <f t="shared" si="173"/>
        <v>0</v>
      </c>
    </row>
    <row r="5509" spans="1:5" x14ac:dyDescent="0.25">
      <c r="A5509" s="1" t="s">
        <v>5508</v>
      </c>
      <c r="B5509" s="6">
        <v>0</v>
      </c>
      <c r="C5509" s="6">
        <v>0</v>
      </c>
      <c r="D5509" s="6">
        <f t="shared" si="172"/>
        <v>0</v>
      </c>
      <c r="E5509" s="2">
        <f t="shared" si="173"/>
        <v>0</v>
      </c>
    </row>
    <row r="5510" spans="1:5" x14ac:dyDescent="0.25">
      <c r="A5510" s="1" t="s">
        <v>5509</v>
      </c>
      <c r="B5510" s="6">
        <v>0</v>
      </c>
      <c r="C5510" s="6">
        <v>0</v>
      </c>
      <c r="D5510" s="6">
        <f t="shared" si="172"/>
        <v>0</v>
      </c>
      <c r="E5510" s="2">
        <f t="shared" si="173"/>
        <v>0</v>
      </c>
    </row>
    <row r="5511" spans="1:5" x14ac:dyDescent="0.25">
      <c r="A5511" s="1" t="s">
        <v>5510</v>
      </c>
      <c r="B5511" s="6">
        <v>0</v>
      </c>
      <c r="C5511" s="6">
        <v>0</v>
      </c>
      <c r="D5511" s="6">
        <f t="shared" si="172"/>
        <v>0</v>
      </c>
      <c r="E5511" s="2">
        <f t="shared" si="173"/>
        <v>0</v>
      </c>
    </row>
    <row r="5512" spans="1:5" x14ac:dyDescent="0.25">
      <c r="A5512" s="1" t="s">
        <v>5511</v>
      </c>
      <c r="B5512" s="6">
        <v>0</v>
      </c>
      <c r="C5512" s="6">
        <v>0</v>
      </c>
      <c r="D5512" s="6">
        <f t="shared" si="172"/>
        <v>0</v>
      </c>
      <c r="E5512" s="2">
        <f t="shared" si="173"/>
        <v>0</v>
      </c>
    </row>
    <row r="5513" spans="1:5" x14ac:dyDescent="0.25">
      <c r="A5513" s="1" t="s">
        <v>5512</v>
      </c>
      <c r="B5513" s="6">
        <v>0</v>
      </c>
      <c r="C5513" s="6">
        <v>0</v>
      </c>
      <c r="D5513" s="6">
        <f t="shared" si="172"/>
        <v>0</v>
      </c>
      <c r="E5513" s="2">
        <f t="shared" si="173"/>
        <v>0</v>
      </c>
    </row>
    <row r="5514" spans="1:5" x14ac:dyDescent="0.25">
      <c r="A5514" s="1" t="s">
        <v>5513</v>
      </c>
      <c r="B5514" s="6">
        <v>0</v>
      </c>
      <c r="C5514" s="6">
        <v>0</v>
      </c>
      <c r="D5514" s="6">
        <f t="shared" si="172"/>
        <v>0</v>
      </c>
      <c r="E5514" s="2">
        <f t="shared" si="173"/>
        <v>0</v>
      </c>
    </row>
    <row r="5515" spans="1:5" x14ac:dyDescent="0.25">
      <c r="A5515" s="1" t="s">
        <v>5514</v>
      </c>
      <c r="B5515" s="6">
        <v>0</v>
      </c>
      <c r="C5515" s="6">
        <v>0</v>
      </c>
      <c r="D5515" s="6">
        <f t="shared" si="172"/>
        <v>0</v>
      </c>
      <c r="E5515" s="2">
        <f t="shared" si="173"/>
        <v>0</v>
      </c>
    </row>
    <row r="5516" spans="1:5" x14ac:dyDescent="0.25">
      <c r="A5516" s="1" t="s">
        <v>5515</v>
      </c>
      <c r="B5516" s="6">
        <v>0</v>
      </c>
      <c r="C5516" s="6">
        <v>0</v>
      </c>
      <c r="D5516" s="6">
        <f t="shared" si="172"/>
        <v>0</v>
      </c>
      <c r="E5516" s="2">
        <f t="shared" si="173"/>
        <v>0</v>
      </c>
    </row>
    <row r="5517" spans="1:5" x14ac:dyDescent="0.25">
      <c r="A5517" s="1" t="s">
        <v>5516</v>
      </c>
      <c r="B5517" s="6">
        <v>0</v>
      </c>
      <c r="C5517" s="6">
        <v>0</v>
      </c>
      <c r="D5517" s="6">
        <f t="shared" si="172"/>
        <v>0</v>
      </c>
      <c r="E5517" s="2">
        <f t="shared" si="173"/>
        <v>0</v>
      </c>
    </row>
    <row r="5518" spans="1:5" x14ac:dyDescent="0.25">
      <c r="A5518" s="1" t="s">
        <v>5517</v>
      </c>
      <c r="B5518" s="6">
        <v>0</v>
      </c>
      <c r="C5518" s="6">
        <v>0</v>
      </c>
      <c r="D5518" s="6">
        <f t="shared" si="172"/>
        <v>0</v>
      </c>
      <c r="E5518" s="2">
        <f t="shared" si="173"/>
        <v>0</v>
      </c>
    </row>
    <row r="5519" spans="1:5" x14ac:dyDescent="0.25">
      <c r="A5519" s="1" t="s">
        <v>5518</v>
      </c>
      <c r="B5519" s="6">
        <v>0</v>
      </c>
      <c r="C5519" s="6">
        <v>0</v>
      </c>
      <c r="D5519" s="6">
        <f t="shared" si="172"/>
        <v>0</v>
      </c>
      <c r="E5519" s="2">
        <f t="shared" si="173"/>
        <v>0</v>
      </c>
    </row>
    <row r="5520" spans="1:5" x14ac:dyDescent="0.25">
      <c r="A5520" s="1" t="s">
        <v>5519</v>
      </c>
      <c r="B5520" s="6">
        <v>0</v>
      </c>
      <c r="C5520" s="6">
        <v>0</v>
      </c>
      <c r="D5520" s="6">
        <f t="shared" si="172"/>
        <v>0</v>
      </c>
      <c r="E5520" s="2">
        <f t="shared" si="173"/>
        <v>0</v>
      </c>
    </row>
    <row r="5521" spans="1:5" x14ac:dyDescent="0.25">
      <c r="A5521" s="1" t="s">
        <v>5520</v>
      </c>
      <c r="B5521" s="6">
        <v>0</v>
      </c>
      <c r="C5521" s="6">
        <v>0</v>
      </c>
      <c r="D5521" s="6">
        <f t="shared" si="172"/>
        <v>0</v>
      </c>
      <c r="E5521" s="2">
        <f t="shared" si="173"/>
        <v>0</v>
      </c>
    </row>
    <row r="5522" spans="1:5" x14ac:dyDescent="0.25">
      <c r="A5522" s="1" t="s">
        <v>5521</v>
      </c>
      <c r="B5522" s="6">
        <v>0</v>
      </c>
      <c r="C5522" s="6">
        <v>0</v>
      </c>
      <c r="D5522" s="6">
        <f t="shared" si="172"/>
        <v>0</v>
      </c>
      <c r="E5522" s="2">
        <f t="shared" si="173"/>
        <v>0</v>
      </c>
    </row>
    <row r="5523" spans="1:5" x14ac:dyDescent="0.25">
      <c r="A5523" s="1" t="s">
        <v>5522</v>
      </c>
      <c r="B5523" s="6">
        <v>0</v>
      </c>
      <c r="C5523" s="6">
        <v>0</v>
      </c>
      <c r="D5523" s="6">
        <f t="shared" si="172"/>
        <v>0</v>
      </c>
      <c r="E5523" s="2">
        <f t="shared" si="173"/>
        <v>0</v>
      </c>
    </row>
    <row r="5524" spans="1:5" x14ac:dyDescent="0.25">
      <c r="A5524" s="1" t="s">
        <v>5523</v>
      </c>
      <c r="B5524" s="6">
        <v>0</v>
      </c>
      <c r="C5524" s="6">
        <v>0</v>
      </c>
      <c r="D5524" s="6">
        <f t="shared" si="172"/>
        <v>0</v>
      </c>
      <c r="E5524" s="2">
        <f t="shared" si="173"/>
        <v>0</v>
      </c>
    </row>
    <row r="5525" spans="1:5" x14ac:dyDescent="0.25">
      <c r="A5525" s="1" t="s">
        <v>5524</v>
      </c>
      <c r="B5525" s="6">
        <v>0</v>
      </c>
      <c r="C5525" s="6">
        <v>0</v>
      </c>
      <c r="D5525" s="6">
        <f t="shared" si="172"/>
        <v>0</v>
      </c>
      <c r="E5525" s="2">
        <f t="shared" si="173"/>
        <v>0</v>
      </c>
    </row>
    <row r="5526" spans="1:5" x14ac:dyDescent="0.25">
      <c r="A5526" s="1" t="s">
        <v>5525</v>
      </c>
      <c r="B5526" s="6">
        <v>0</v>
      </c>
      <c r="C5526" s="6">
        <v>0</v>
      </c>
      <c r="D5526" s="6">
        <f t="shared" si="172"/>
        <v>0</v>
      </c>
      <c r="E5526" s="2">
        <f t="shared" si="173"/>
        <v>0</v>
      </c>
    </row>
    <row r="5527" spans="1:5" x14ac:dyDescent="0.25">
      <c r="A5527" s="1" t="s">
        <v>5526</v>
      </c>
      <c r="B5527" s="6">
        <v>0</v>
      </c>
      <c r="C5527" s="6">
        <v>0</v>
      </c>
      <c r="D5527" s="6">
        <f t="shared" si="172"/>
        <v>0</v>
      </c>
      <c r="E5527" s="2">
        <f t="shared" si="173"/>
        <v>0</v>
      </c>
    </row>
    <row r="5528" spans="1:5" x14ac:dyDescent="0.25">
      <c r="A5528" s="1" t="s">
        <v>5527</v>
      </c>
      <c r="B5528" s="6">
        <v>0</v>
      </c>
      <c r="C5528" s="6">
        <v>0</v>
      </c>
      <c r="D5528" s="6">
        <f t="shared" si="172"/>
        <v>0</v>
      </c>
      <c r="E5528" s="2">
        <f t="shared" si="173"/>
        <v>0</v>
      </c>
    </row>
    <row r="5529" spans="1:5" x14ac:dyDescent="0.25">
      <c r="A5529" s="1" t="s">
        <v>5528</v>
      </c>
      <c r="B5529" s="6">
        <v>0</v>
      </c>
      <c r="C5529" s="6">
        <v>0</v>
      </c>
      <c r="D5529" s="6">
        <f t="shared" si="172"/>
        <v>0</v>
      </c>
      <c r="E5529" s="2">
        <f t="shared" si="173"/>
        <v>0</v>
      </c>
    </row>
    <row r="5530" spans="1:5" x14ac:dyDescent="0.25">
      <c r="A5530" s="1" t="s">
        <v>5529</v>
      </c>
      <c r="B5530" s="6">
        <v>0</v>
      </c>
      <c r="C5530" s="6">
        <v>0</v>
      </c>
      <c r="D5530" s="6">
        <f t="shared" si="172"/>
        <v>0</v>
      </c>
      <c r="E5530" s="2">
        <f t="shared" si="173"/>
        <v>0</v>
      </c>
    </row>
    <row r="5531" spans="1:5" x14ac:dyDescent="0.25">
      <c r="A5531" s="1" t="s">
        <v>5530</v>
      </c>
      <c r="B5531" s="6">
        <v>0</v>
      </c>
      <c r="C5531" s="6">
        <v>0</v>
      </c>
      <c r="D5531" s="6">
        <f t="shared" si="172"/>
        <v>0</v>
      </c>
      <c r="E5531" s="2">
        <f t="shared" si="173"/>
        <v>0</v>
      </c>
    </row>
    <row r="5532" spans="1:5" x14ac:dyDescent="0.25">
      <c r="A5532" s="1" t="s">
        <v>5531</v>
      </c>
      <c r="B5532" s="6">
        <v>0</v>
      </c>
      <c r="C5532" s="6">
        <v>0</v>
      </c>
      <c r="D5532" s="6">
        <f t="shared" si="172"/>
        <v>0</v>
      </c>
      <c r="E5532" s="2">
        <f t="shared" si="173"/>
        <v>0</v>
      </c>
    </row>
    <row r="5533" spans="1:5" x14ac:dyDescent="0.25">
      <c r="A5533" s="1" t="s">
        <v>5532</v>
      </c>
      <c r="B5533" s="6">
        <v>0</v>
      </c>
      <c r="C5533" s="6">
        <v>0</v>
      </c>
      <c r="D5533" s="6">
        <f t="shared" si="172"/>
        <v>0</v>
      </c>
      <c r="E5533" s="2">
        <f t="shared" si="173"/>
        <v>0</v>
      </c>
    </row>
    <row r="5534" spans="1:5" x14ac:dyDescent="0.25">
      <c r="A5534" s="1" t="s">
        <v>5533</v>
      </c>
      <c r="B5534" s="6">
        <v>0</v>
      </c>
      <c r="C5534" s="6">
        <v>0</v>
      </c>
      <c r="D5534" s="6">
        <f t="shared" si="172"/>
        <v>0</v>
      </c>
      <c r="E5534" s="2">
        <f t="shared" si="173"/>
        <v>0</v>
      </c>
    </row>
    <row r="5535" spans="1:5" x14ac:dyDescent="0.25">
      <c r="A5535" s="1" t="s">
        <v>5534</v>
      </c>
      <c r="B5535" s="6">
        <v>0</v>
      </c>
      <c r="C5535" s="6">
        <v>0</v>
      </c>
      <c r="D5535" s="6">
        <f t="shared" si="172"/>
        <v>0</v>
      </c>
      <c r="E5535" s="2">
        <f t="shared" si="173"/>
        <v>0</v>
      </c>
    </row>
    <row r="5536" spans="1:5" x14ac:dyDescent="0.25">
      <c r="A5536" s="1" t="s">
        <v>5535</v>
      </c>
      <c r="B5536" s="6">
        <v>0</v>
      </c>
      <c r="C5536" s="6">
        <v>0</v>
      </c>
      <c r="D5536" s="6">
        <f t="shared" si="172"/>
        <v>0</v>
      </c>
      <c r="E5536" s="2">
        <f t="shared" si="173"/>
        <v>0</v>
      </c>
    </row>
    <row r="5537" spans="1:5" x14ac:dyDescent="0.25">
      <c r="A5537" s="1" t="s">
        <v>5536</v>
      </c>
      <c r="B5537" s="6">
        <v>0</v>
      </c>
      <c r="C5537" s="6">
        <v>0</v>
      </c>
      <c r="D5537" s="6">
        <f t="shared" si="172"/>
        <v>0</v>
      </c>
      <c r="E5537" s="2">
        <f t="shared" si="173"/>
        <v>0</v>
      </c>
    </row>
    <row r="5538" spans="1:5" x14ac:dyDescent="0.25">
      <c r="A5538" s="1" t="s">
        <v>5537</v>
      </c>
      <c r="B5538" s="6">
        <v>0</v>
      </c>
      <c r="C5538" s="6">
        <v>0</v>
      </c>
      <c r="D5538" s="6">
        <f t="shared" si="172"/>
        <v>0</v>
      </c>
      <c r="E5538" s="2">
        <f t="shared" si="173"/>
        <v>0</v>
      </c>
    </row>
    <row r="5539" spans="1:5" x14ac:dyDescent="0.25">
      <c r="A5539" s="1" t="s">
        <v>5538</v>
      </c>
      <c r="B5539" s="6">
        <v>0</v>
      </c>
      <c r="C5539" s="6">
        <v>0</v>
      </c>
      <c r="D5539" s="6">
        <f t="shared" si="172"/>
        <v>0</v>
      </c>
      <c r="E5539" s="2">
        <f t="shared" si="173"/>
        <v>0</v>
      </c>
    </row>
    <row r="5540" spans="1:5" x14ac:dyDescent="0.25">
      <c r="A5540" s="1" t="s">
        <v>5539</v>
      </c>
      <c r="B5540" s="6">
        <v>0</v>
      </c>
      <c r="C5540" s="6">
        <v>0</v>
      </c>
      <c r="D5540" s="6">
        <f t="shared" si="172"/>
        <v>0</v>
      </c>
      <c r="E5540" s="2">
        <f t="shared" si="173"/>
        <v>0</v>
      </c>
    </row>
    <row r="5541" spans="1:5" x14ac:dyDescent="0.25">
      <c r="A5541" s="1" t="s">
        <v>5540</v>
      </c>
      <c r="B5541" s="6">
        <v>0</v>
      </c>
      <c r="C5541" s="6">
        <v>0</v>
      </c>
      <c r="D5541" s="6">
        <f t="shared" si="172"/>
        <v>0</v>
      </c>
      <c r="E5541" s="2">
        <f t="shared" si="173"/>
        <v>0</v>
      </c>
    </row>
    <row r="5542" spans="1:5" x14ac:dyDescent="0.25">
      <c r="A5542" s="1" t="s">
        <v>5541</v>
      </c>
      <c r="B5542" s="6">
        <v>0</v>
      </c>
      <c r="C5542" s="6">
        <v>0</v>
      </c>
      <c r="D5542" s="6">
        <f t="shared" si="172"/>
        <v>0</v>
      </c>
      <c r="E5542" s="2">
        <f t="shared" si="173"/>
        <v>0</v>
      </c>
    </row>
    <row r="5543" spans="1:5" x14ac:dyDescent="0.25">
      <c r="A5543" s="1" t="s">
        <v>5542</v>
      </c>
      <c r="B5543" s="6">
        <v>0</v>
      </c>
      <c r="C5543" s="6">
        <v>0</v>
      </c>
      <c r="D5543" s="6">
        <f t="shared" si="172"/>
        <v>0</v>
      </c>
      <c r="E5543" s="2">
        <f t="shared" si="173"/>
        <v>0</v>
      </c>
    </row>
    <row r="5544" spans="1:5" x14ac:dyDescent="0.25">
      <c r="A5544" s="1" t="s">
        <v>5543</v>
      </c>
      <c r="B5544" s="6">
        <v>0</v>
      </c>
      <c r="C5544" s="6">
        <v>0</v>
      </c>
      <c r="D5544" s="6">
        <f t="shared" si="172"/>
        <v>0</v>
      </c>
      <c r="E5544" s="2">
        <f t="shared" si="173"/>
        <v>0</v>
      </c>
    </row>
    <row r="5545" spans="1:5" x14ac:dyDescent="0.25">
      <c r="A5545" s="1" t="s">
        <v>5544</v>
      </c>
      <c r="B5545" s="6">
        <v>0</v>
      </c>
      <c r="C5545" s="6">
        <v>0</v>
      </c>
      <c r="D5545" s="6">
        <f t="shared" si="172"/>
        <v>0</v>
      </c>
      <c r="E5545" s="2">
        <f t="shared" si="173"/>
        <v>0</v>
      </c>
    </row>
    <row r="5546" spans="1:5" x14ac:dyDescent="0.25">
      <c r="A5546" s="1" t="s">
        <v>5545</v>
      </c>
      <c r="B5546" s="6">
        <v>0</v>
      </c>
      <c r="C5546" s="6">
        <v>0</v>
      </c>
      <c r="D5546" s="6">
        <f t="shared" si="172"/>
        <v>0</v>
      </c>
      <c r="E5546" s="2">
        <f t="shared" si="173"/>
        <v>0</v>
      </c>
    </row>
    <row r="5547" spans="1:5" x14ac:dyDescent="0.25">
      <c r="A5547" s="1" t="s">
        <v>5546</v>
      </c>
      <c r="B5547" s="6">
        <v>0</v>
      </c>
      <c r="C5547" s="6">
        <v>0</v>
      </c>
      <c r="D5547" s="6">
        <f t="shared" si="172"/>
        <v>0</v>
      </c>
      <c r="E5547" s="2">
        <f t="shared" si="173"/>
        <v>0</v>
      </c>
    </row>
    <row r="5548" spans="1:5" x14ac:dyDescent="0.25">
      <c r="A5548" s="1" t="s">
        <v>5547</v>
      </c>
      <c r="B5548" s="6">
        <v>0</v>
      </c>
      <c r="C5548" s="6">
        <v>0</v>
      </c>
      <c r="D5548" s="6">
        <f t="shared" si="172"/>
        <v>0</v>
      </c>
      <c r="E5548" s="2">
        <f t="shared" si="173"/>
        <v>0</v>
      </c>
    </row>
    <row r="5549" spans="1:5" x14ac:dyDescent="0.25">
      <c r="A5549" s="1" t="s">
        <v>5548</v>
      </c>
      <c r="B5549" s="6">
        <v>0</v>
      </c>
      <c r="C5549" s="6">
        <v>0</v>
      </c>
      <c r="D5549" s="6">
        <f t="shared" si="172"/>
        <v>0</v>
      </c>
      <c r="E5549" s="2">
        <f t="shared" si="173"/>
        <v>0</v>
      </c>
    </row>
    <row r="5550" spans="1:5" x14ac:dyDescent="0.25">
      <c r="A5550" s="1" t="s">
        <v>5549</v>
      </c>
      <c r="B5550" s="6">
        <v>0</v>
      </c>
      <c r="C5550" s="6">
        <v>0</v>
      </c>
      <c r="D5550" s="6">
        <f t="shared" si="172"/>
        <v>0</v>
      </c>
      <c r="E5550" s="2">
        <f t="shared" si="173"/>
        <v>0</v>
      </c>
    </row>
    <row r="5551" spans="1:5" x14ac:dyDescent="0.25">
      <c r="A5551" s="1" t="s">
        <v>5550</v>
      </c>
      <c r="B5551" s="6">
        <v>0.35099999999999998</v>
      </c>
      <c r="C5551" s="6">
        <v>0</v>
      </c>
      <c r="D5551" s="6">
        <f t="shared" si="172"/>
        <v>-0.35099999999999998</v>
      </c>
      <c r="E5551" s="2">
        <f t="shared" si="173"/>
        <v>0</v>
      </c>
    </row>
    <row r="5552" spans="1:5" x14ac:dyDescent="0.25">
      <c r="A5552" s="1" t="s">
        <v>5551</v>
      </c>
      <c r="B5552" s="6">
        <v>4.1059999999999999</v>
      </c>
      <c r="C5552" s="6">
        <v>8.7279999999999998</v>
      </c>
      <c r="D5552" s="6">
        <f t="shared" si="172"/>
        <v>4.6219999999999999</v>
      </c>
      <c r="E5552" s="2">
        <f t="shared" si="173"/>
        <v>0.5295600366636114</v>
      </c>
    </row>
    <row r="5553" spans="1:5" x14ac:dyDescent="0.25">
      <c r="A5553" s="1" t="s">
        <v>5552</v>
      </c>
      <c r="B5553" s="6">
        <v>13.436</v>
      </c>
      <c r="C5553" s="6">
        <v>18.907</v>
      </c>
      <c r="D5553" s="6">
        <f t="shared" si="172"/>
        <v>5.4710000000000001</v>
      </c>
      <c r="E5553" s="2">
        <f t="shared" si="173"/>
        <v>0.28936372771989211</v>
      </c>
    </row>
    <row r="5554" spans="1:5" x14ac:dyDescent="0.25">
      <c r="A5554" s="1" t="s">
        <v>5553</v>
      </c>
      <c r="B5554" s="6">
        <v>20.998000000000001</v>
      </c>
      <c r="C5554" s="6">
        <v>35.972999999999999</v>
      </c>
      <c r="D5554" s="6">
        <f t="shared" si="172"/>
        <v>14.974999999999998</v>
      </c>
      <c r="E5554" s="2">
        <f t="shared" si="173"/>
        <v>0.41628443554888384</v>
      </c>
    </row>
    <row r="5555" spans="1:5" x14ac:dyDescent="0.25">
      <c r="A5555" s="1" t="s">
        <v>5554</v>
      </c>
      <c r="B5555" s="6">
        <v>21.858000000000001</v>
      </c>
      <c r="C5555" s="6">
        <v>47.936</v>
      </c>
      <c r="D5555" s="6">
        <f t="shared" si="172"/>
        <v>26.077999999999999</v>
      </c>
      <c r="E5555" s="2">
        <f t="shared" si="173"/>
        <v>0.5440170226969292</v>
      </c>
    </row>
    <row r="5556" spans="1:5" x14ac:dyDescent="0.25">
      <c r="A5556" s="1" t="s">
        <v>5555</v>
      </c>
      <c r="B5556" s="6">
        <v>42.698999999999998</v>
      </c>
      <c r="C5556" s="6">
        <v>61.667999999999999</v>
      </c>
      <c r="D5556" s="6">
        <f t="shared" si="172"/>
        <v>18.969000000000001</v>
      </c>
      <c r="E5556" s="2">
        <f t="shared" si="173"/>
        <v>0.3075987546215217</v>
      </c>
    </row>
    <row r="5557" spans="1:5" x14ac:dyDescent="0.25">
      <c r="A5557" s="1" t="s">
        <v>5556</v>
      </c>
      <c r="B5557" s="6">
        <v>73.016999999999996</v>
      </c>
      <c r="C5557" s="6">
        <v>76.025000000000006</v>
      </c>
      <c r="D5557" s="6">
        <f t="shared" si="172"/>
        <v>3.0080000000000098</v>
      </c>
      <c r="E5557" s="2">
        <f t="shared" si="173"/>
        <v>3.9565932259125414E-2</v>
      </c>
    </row>
    <row r="5558" spans="1:5" x14ac:dyDescent="0.25">
      <c r="A5558" s="1" t="s">
        <v>5557</v>
      </c>
      <c r="B5558" s="6">
        <v>94.182000000000002</v>
      </c>
      <c r="C5558" s="6">
        <v>89.869</v>
      </c>
      <c r="D5558" s="6">
        <f t="shared" si="172"/>
        <v>-4.3130000000000024</v>
      </c>
      <c r="E5558" s="2">
        <f t="shared" si="173"/>
        <v>-4.7992077357041946E-2</v>
      </c>
    </row>
    <row r="5559" spans="1:5" x14ac:dyDescent="0.25">
      <c r="A5559" s="1" t="s">
        <v>5558</v>
      </c>
      <c r="B5559" s="6">
        <v>115.88</v>
      </c>
      <c r="C5559" s="6">
        <v>104.548</v>
      </c>
      <c r="D5559" s="6">
        <f t="shared" si="172"/>
        <v>-11.331999999999994</v>
      </c>
      <c r="E5559" s="2">
        <f t="shared" si="173"/>
        <v>-0.1083904044075448</v>
      </c>
    </row>
    <row r="5560" spans="1:5" x14ac:dyDescent="0.25">
      <c r="A5560" s="1" t="s">
        <v>5559</v>
      </c>
      <c r="B5560" s="6">
        <v>137.71</v>
      </c>
      <c r="C5560" s="6">
        <v>119.148</v>
      </c>
      <c r="D5560" s="6">
        <f t="shared" si="172"/>
        <v>-18.562000000000012</v>
      </c>
      <c r="E5560" s="2">
        <f t="shared" si="173"/>
        <v>-0.15578943834558712</v>
      </c>
    </row>
    <row r="5561" spans="1:5" x14ac:dyDescent="0.25">
      <c r="A5561" s="1" t="s">
        <v>5560</v>
      </c>
      <c r="B5561" s="6">
        <v>147.34800000000001</v>
      </c>
      <c r="C5561" s="6">
        <v>133.91200000000001</v>
      </c>
      <c r="D5561" s="6">
        <f t="shared" si="172"/>
        <v>-13.436000000000007</v>
      </c>
      <c r="E5561" s="2">
        <f t="shared" si="173"/>
        <v>-0.10033454806141351</v>
      </c>
    </row>
    <row r="5562" spans="1:5" x14ac:dyDescent="0.25">
      <c r="A5562" s="1" t="s">
        <v>5561</v>
      </c>
      <c r="B5562" s="6">
        <v>175.185</v>
      </c>
      <c r="C5562" s="6">
        <v>148.93600000000001</v>
      </c>
      <c r="D5562" s="6">
        <f t="shared" si="172"/>
        <v>-26.248999999999995</v>
      </c>
      <c r="E5562" s="2">
        <f t="shared" si="173"/>
        <v>-0.17624348713541382</v>
      </c>
    </row>
    <row r="5563" spans="1:5" x14ac:dyDescent="0.25">
      <c r="A5563" s="1" t="s">
        <v>5562</v>
      </c>
      <c r="B5563" s="6">
        <v>188.38499999999999</v>
      </c>
      <c r="C5563" s="6">
        <v>164.30799999999999</v>
      </c>
      <c r="D5563" s="6">
        <f t="shared" si="172"/>
        <v>-24.076999999999998</v>
      </c>
      <c r="E5563" s="2">
        <f t="shared" si="173"/>
        <v>-0.14653577427757625</v>
      </c>
    </row>
    <row r="5564" spans="1:5" x14ac:dyDescent="0.25">
      <c r="A5564" s="1" t="s">
        <v>5563</v>
      </c>
      <c r="B5564" s="6">
        <v>182.339</v>
      </c>
      <c r="C5564" s="6">
        <v>179.98599999999999</v>
      </c>
      <c r="D5564" s="6">
        <f t="shared" si="172"/>
        <v>-2.3530000000000086</v>
      </c>
      <c r="E5564" s="2">
        <f t="shared" si="173"/>
        <v>-1.3073239029702359E-2</v>
      </c>
    </row>
    <row r="5565" spans="1:5" x14ac:dyDescent="0.25">
      <c r="A5565" s="1" t="s">
        <v>5564</v>
      </c>
      <c r="B5565" s="6">
        <v>225.03100000000001</v>
      </c>
      <c r="C5565" s="6">
        <v>196.20699999999999</v>
      </c>
      <c r="D5565" s="6">
        <f t="shared" si="172"/>
        <v>-28.824000000000012</v>
      </c>
      <c r="E5565" s="2">
        <f t="shared" si="173"/>
        <v>-0.14690607368748318</v>
      </c>
    </row>
    <row r="5566" spans="1:5" x14ac:dyDescent="0.25">
      <c r="A5566" s="1" t="s">
        <v>5565</v>
      </c>
      <c r="B5566" s="6">
        <v>235.05500000000001</v>
      </c>
      <c r="C5566" s="6">
        <v>212.874</v>
      </c>
      <c r="D5566" s="6">
        <f t="shared" si="172"/>
        <v>-22.181000000000012</v>
      </c>
      <c r="E5566" s="2">
        <f t="shared" si="173"/>
        <v>-0.1041977883630693</v>
      </c>
    </row>
    <row r="5567" spans="1:5" x14ac:dyDescent="0.25">
      <c r="A5567" s="1" t="s">
        <v>5566</v>
      </c>
      <c r="B5567" s="6">
        <v>253.63399999999999</v>
      </c>
      <c r="C5567" s="6">
        <v>229.92</v>
      </c>
      <c r="D5567" s="6">
        <f t="shared" si="172"/>
        <v>-23.713999999999999</v>
      </c>
      <c r="E5567" s="2">
        <f t="shared" si="173"/>
        <v>-0.10314022268615171</v>
      </c>
    </row>
    <row r="5568" spans="1:5" x14ac:dyDescent="0.25">
      <c r="A5568" s="1" t="s">
        <v>5567</v>
      </c>
      <c r="B5568" s="6">
        <v>282.48599999999999</v>
      </c>
      <c r="C5568" s="6">
        <v>247.33099999999999</v>
      </c>
      <c r="D5568" s="6">
        <f t="shared" si="172"/>
        <v>-35.155000000000001</v>
      </c>
      <c r="E5568" s="2">
        <f t="shared" si="173"/>
        <v>-0.14213745951781218</v>
      </c>
    </row>
    <row r="5569" spans="1:5" x14ac:dyDescent="0.25">
      <c r="A5569" s="1" t="s">
        <v>5568</v>
      </c>
      <c r="B5569" s="6">
        <v>285.50099999999998</v>
      </c>
      <c r="C5569" s="6">
        <v>264.82299999999998</v>
      </c>
      <c r="D5569" s="6">
        <f t="shared" si="172"/>
        <v>-20.677999999999997</v>
      </c>
      <c r="E5569" s="2">
        <f t="shared" si="173"/>
        <v>-7.8082341790554441E-2</v>
      </c>
    </row>
    <row r="5570" spans="1:5" x14ac:dyDescent="0.25">
      <c r="A5570" s="1" t="s">
        <v>5569</v>
      </c>
      <c r="B5570" s="6">
        <v>296.81299999999999</v>
      </c>
      <c r="C5570" s="6">
        <v>282.55399999999997</v>
      </c>
      <c r="D5570" s="6">
        <f t="shared" si="172"/>
        <v>-14.259000000000015</v>
      </c>
      <c r="E5570" s="2">
        <f t="shared" si="173"/>
        <v>-5.0464689935375243E-2</v>
      </c>
    </row>
    <row r="5571" spans="1:5" x14ac:dyDescent="0.25">
      <c r="A5571" s="1" t="s">
        <v>5570</v>
      </c>
      <c r="B5571" s="6">
        <v>312.80700000000002</v>
      </c>
      <c r="C5571" s="6">
        <v>300.84500000000003</v>
      </c>
      <c r="D5571" s="6">
        <f t="shared" ref="D5571:D5634" si="174">C5571-B5571</f>
        <v>-11.961999999999989</v>
      </c>
      <c r="E5571" s="2">
        <f t="shared" ref="E5571:E5634" si="175">IFERROR((C5571-B5571)/C5571,0)</f>
        <v>-3.9761338895444455E-2</v>
      </c>
    </row>
    <row r="5572" spans="1:5" x14ac:dyDescent="0.25">
      <c r="A5572" s="1" t="s">
        <v>5571</v>
      </c>
      <c r="B5572" s="6">
        <v>328.41399999999999</v>
      </c>
      <c r="C5572" s="6">
        <v>319.00700000000001</v>
      </c>
      <c r="D5572" s="6">
        <f t="shared" si="174"/>
        <v>-9.4069999999999823</v>
      </c>
      <c r="E5572" s="2">
        <f t="shared" si="175"/>
        <v>-2.9488381132702361E-2</v>
      </c>
    </row>
    <row r="5573" spans="1:5" x14ac:dyDescent="0.25">
      <c r="A5573" s="1" t="s">
        <v>5572</v>
      </c>
      <c r="B5573" s="6">
        <v>343.274</v>
      </c>
      <c r="C5573" s="6">
        <v>337.66399999999999</v>
      </c>
      <c r="D5573" s="6">
        <f t="shared" si="174"/>
        <v>-5.6100000000000136</v>
      </c>
      <c r="E5573" s="2">
        <f t="shared" si="175"/>
        <v>-1.6614148976497389E-2</v>
      </c>
    </row>
    <row r="5574" spans="1:5" x14ac:dyDescent="0.25">
      <c r="A5574" s="1" t="s">
        <v>5573</v>
      </c>
      <c r="B5574" s="6">
        <v>361.005</v>
      </c>
      <c r="C5574" s="6">
        <v>356.04</v>
      </c>
      <c r="D5574" s="6">
        <f t="shared" si="174"/>
        <v>-4.964999999999975</v>
      </c>
      <c r="E5574" s="2">
        <f t="shared" si="175"/>
        <v>-1.3945062352544587E-2</v>
      </c>
    </row>
    <row r="5575" spans="1:5" x14ac:dyDescent="0.25">
      <c r="A5575" s="1" t="s">
        <v>5574</v>
      </c>
      <c r="B5575" s="6">
        <v>382.17599999999999</v>
      </c>
      <c r="C5575" s="6">
        <v>374.57900000000001</v>
      </c>
      <c r="D5575" s="6">
        <f t="shared" si="174"/>
        <v>-7.59699999999998</v>
      </c>
      <c r="E5575" s="2">
        <f t="shared" si="175"/>
        <v>-2.0281435958769658E-2</v>
      </c>
    </row>
    <row r="5576" spans="1:5" x14ac:dyDescent="0.25">
      <c r="A5576" s="1" t="s">
        <v>5575</v>
      </c>
      <c r="B5576" s="6">
        <v>404.18099999999998</v>
      </c>
      <c r="C5576" s="6">
        <v>393.17700000000002</v>
      </c>
      <c r="D5576" s="6">
        <f t="shared" si="174"/>
        <v>-11.003999999999962</v>
      </c>
      <c r="E5576" s="2">
        <f t="shared" si="175"/>
        <v>-2.7987394990042554E-2</v>
      </c>
    </row>
    <row r="5577" spans="1:5" x14ac:dyDescent="0.25">
      <c r="A5577" s="1" t="s">
        <v>5576</v>
      </c>
      <c r="B5577" s="6">
        <v>423.38900000000001</v>
      </c>
      <c r="C5577" s="6">
        <v>411.80599999999998</v>
      </c>
      <c r="D5577" s="6">
        <f t="shared" si="174"/>
        <v>-11.583000000000027</v>
      </c>
      <c r="E5577" s="2">
        <f t="shared" si="175"/>
        <v>-2.8127322088556329E-2</v>
      </c>
    </row>
    <row r="5578" spans="1:5" x14ac:dyDescent="0.25">
      <c r="A5578" s="1" t="s">
        <v>5577</v>
      </c>
      <c r="B5578" s="6">
        <v>448.38799999999998</v>
      </c>
      <c r="C5578" s="6">
        <v>430.06799999999998</v>
      </c>
      <c r="D5578" s="6">
        <f t="shared" si="174"/>
        <v>-18.319999999999993</v>
      </c>
      <c r="E5578" s="2">
        <f t="shared" si="175"/>
        <v>-4.2597914748365363E-2</v>
      </c>
    </row>
    <row r="5579" spans="1:5" x14ac:dyDescent="0.25">
      <c r="A5579" s="1" t="s">
        <v>5578</v>
      </c>
      <c r="B5579" s="6">
        <v>480.14299999999997</v>
      </c>
      <c r="C5579" s="6">
        <v>448.726</v>
      </c>
      <c r="D5579" s="6">
        <f t="shared" si="174"/>
        <v>-31.416999999999973</v>
      </c>
      <c r="E5579" s="2">
        <f t="shared" si="175"/>
        <v>-7.0013772324313661E-2</v>
      </c>
    </row>
    <row r="5580" spans="1:5" x14ac:dyDescent="0.25">
      <c r="A5580" s="1" t="s">
        <v>5579</v>
      </c>
      <c r="B5580" s="6">
        <v>487.88400000000001</v>
      </c>
      <c r="C5580" s="6">
        <v>466.899</v>
      </c>
      <c r="D5580" s="6">
        <f t="shared" si="174"/>
        <v>-20.985000000000014</v>
      </c>
      <c r="E5580" s="2">
        <f t="shared" si="175"/>
        <v>-4.4945480714244437E-2</v>
      </c>
    </row>
    <row r="5581" spans="1:5" x14ac:dyDescent="0.25">
      <c r="A5581" s="1" t="s">
        <v>5580</v>
      </c>
      <c r="B5581" s="6">
        <v>510.18200000000002</v>
      </c>
      <c r="C5581" s="6">
        <v>485.04399999999998</v>
      </c>
      <c r="D5581" s="6">
        <f t="shared" si="174"/>
        <v>-25.138000000000034</v>
      </c>
      <c r="E5581" s="2">
        <f t="shared" si="175"/>
        <v>-5.1826226074335596E-2</v>
      </c>
    </row>
    <row r="5582" spans="1:5" x14ac:dyDescent="0.25">
      <c r="A5582" s="1" t="s">
        <v>5581</v>
      </c>
      <c r="B5582" s="6">
        <v>528.10400000000004</v>
      </c>
      <c r="C5582" s="6">
        <v>502.92099999999999</v>
      </c>
      <c r="D5582" s="6">
        <f t="shared" si="174"/>
        <v>-25.18300000000005</v>
      </c>
      <c r="E5582" s="2">
        <f t="shared" si="175"/>
        <v>-5.007347078368183E-2</v>
      </c>
    </row>
    <row r="5583" spans="1:5" x14ac:dyDescent="0.25">
      <c r="A5583" s="1" t="s">
        <v>5582</v>
      </c>
      <c r="B5583" s="6">
        <v>531.18100000000004</v>
      </c>
      <c r="C5583" s="6">
        <v>520.31100000000004</v>
      </c>
      <c r="D5583" s="6">
        <f t="shared" si="174"/>
        <v>-10.870000000000005</v>
      </c>
      <c r="E5583" s="2">
        <f t="shared" si="175"/>
        <v>-2.0891351518610993E-2</v>
      </c>
    </row>
    <row r="5584" spans="1:5" x14ac:dyDescent="0.25">
      <c r="A5584" s="1" t="s">
        <v>5583</v>
      </c>
      <c r="B5584" s="6">
        <v>539.84799999999996</v>
      </c>
      <c r="C5584" s="6">
        <v>538.23599999999999</v>
      </c>
      <c r="D5584" s="6">
        <f t="shared" si="174"/>
        <v>-1.6119999999999663</v>
      </c>
      <c r="E5584" s="2">
        <f t="shared" si="175"/>
        <v>-2.9949687497676973E-3</v>
      </c>
    </row>
    <row r="5585" spans="1:5" x14ac:dyDescent="0.25">
      <c r="A5585" s="1" t="s">
        <v>5584</v>
      </c>
      <c r="B5585" s="6">
        <v>550.14300000000003</v>
      </c>
      <c r="C5585" s="6">
        <v>556.03499999999997</v>
      </c>
      <c r="D5585" s="6">
        <f t="shared" si="174"/>
        <v>5.8919999999999391</v>
      </c>
      <c r="E5585" s="2">
        <f t="shared" si="175"/>
        <v>1.0596455259111279E-2</v>
      </c>
    </row>
    <row r="5586" spans="1:5" x14ac:dyDescent="0.25">
      <c r="A5586" s="1" t="s">
        <v>5585</v>
      </c>
      <c r="B5586" s="6">
        <v>551.798</v>
      </c>
      <c r="C5586" s="6">
        <v>572.90800000000002</v>
      </c>
      <c r="D5586" s="6">
        <f t="shared" si="174"/>
        <v>21.110000000000014</v>
      </c>
      <c r="E5586" s="2">
        <f t="shared" si="175"/>
        <v>3.6847102850719508E-2</v>
      </c>
    </row>
    <row r="5587" spans="1:5" x14ac:dyDescent="0.25">
      <c r="A5587" s="1" t="s">
        <v>5586</v>
      </c>
      <c r="B5587" s="6">
        <v>559.66800000000001</v>
      </c>
      <c r="C5587" s="6">
        <v>590.029</v>
      </c>
      <c r="D5587" s="6">
        <f t="shared" si="174"/>
        <v>30.36099999999999</v>
      </c>
      <c r="E5587" s="2">
        <f t="shared" si="175"/>
        <v>5.1456792801709728E-2</v>
      </c>
    </row>
    <row r="5588" spans="1:5" x14ac:dyDescent="0.25">
      <c r="A5588" s="1" t="s">
        <v>5587</v>
      </c>
      <c r="B5588" s="6">
        <v>596.25099999999998</v>
      </c>
      <c r="C5588" s="6">
        <v>606.90899999999999</v>
      </c>
      <c r="D5588" s="6">
        <f t="shared" si="174"/>
        <v>10.658000000000015</v>
      </c>
      <c r="E5588" s="2">
        <f t="shared" si="175"/>
        <v>1.7561117070269208E-2</v>
      </c>
    </row>
    <row r="5589" spans="1:5" x14ac:dyDescent="0.25">
      <c r="A5589" s="1" t="s">
        <v>5588</v>
      </c>
      <c r="B5589" s="6">
        <v>596.67499999999995</v>
      </c>
      <c r="C5589" s="6">
        <v>623.27499999999998</v>
      </c>
      <c r="D5589" s="6">
        <f t="shared" si="174"/>
        <v>26.600000000000023</v>
      </c>
      <c r="E5589" s="2">
        <f t="shared" si="175"/>
        <v>4.2677790702338493E-2</v>
      </c>
    </row>
    <row r="5590" spans="1:5" x14ac:dyDescent="0.25">
      <c r="A5590" s="1" t="s">
        <v>5589</v>
      </c>
      <c r="B5590" s="6">
        <v>608.40300000000002</v>
      </c>
      <c r="C5590" s="6">
        <v>639.56299999999999</v>
      </c>
      <c r="D5590" s="6">
        <f t="shared" si="174"/>
        <v>31.159999999999968</v>
      </c>
      <c r="E5590" s="2">
        <f t="shared" si="175"/>
        <v>4.8720767148818754E-2</v>
      </c>
    </row>
    <row r="5591" spans="1:5" x14ac:dyDescent="0.25">
      <c r="A5591" s="1" t="s">
        <v>5590</v>
      </c>
      <c r="B5591" s="6">
        <v>657.08</v>
      </c>
      <c r="C5591" s="6">
        <v>655.77499999999998</v>
      </c>
      <c r="D5591" s="6">
        <f t="shared" si="174"/>
        <v>-1.3050000000000637</v>
      </c>
      <c r="E5591" s="2">
        <f t="shared" si="175"/>
        <v>-1.9900118180779438E-3</v>
      </c>
    </row>
    <row r="5592" spans="1:5" x14ac:dyDescent="0.25">
      <c r="A5592" s="1" t="s">
        <v>5591</v>
      </c>
      <c r="B5592" s="6">
        <v>670.226</v>
      </c>
      <c r="C5592" s="6">
        <v>671.495</v>
      </c>
      <c r="D5592" s="6">
        <f t="shared" si="174"/>
        <v>1.2690000000000055</v>
      </c>
      <c r="E5592" s="2">
        <f t="shared" si="175"/>
        <v>1.8898130291364872E-3</v>
      </c>
    </row>
    <row r="5593" spans="1:5" x14ac:dyDescent="0.25">
      <c r="A5593" s="1" t="s">
        <v>5592</v>
      </c>
      <c r="B5593" s="6">
        <v>686.24</v>
      </c>
      <c r="C5593" s="6">
        <v>686.26800000000003</v>
      </c>
      <c r="D5593" s="6">
        <f t="shared" si="174"/>
        <v>2.8000000000020009E-2</v>
      </c>
      <c r="E5593" s="2">
        <f t="shared" si="175"/>
        <v>4.0800387020843178E-5</v>
      </c>
    </row>
    <row r="5594" spans="1:5" x14ac:dyDescent="0.25">
      <c r="A5594" s="1" t="s">
        <v>5593</v>
      </c>
      <c r="B5594" s="6">
        <v>710.29200000000003</v>
      </c>
      <c r="C5594" s="6">
        <v>702.06600000000003</v>
      </c>
      <c r="D5594" s="6">
        <f t="shared" si="174"/>
        <v>-8.2259999999999991</v>
      </c>
      <c r="E5594" s="2">
        <f t="shared" si="175"/>
        <v>-1.1716847134030131E-2</v>
      </c>
    </row>
    <row r="5595" spans="1:5" x14ac:dyDescent="0.25">
      <c r="A5595" s="1" t="s">
        <v>5594</v>
      </c>
      <c r="B5595" s="6">
        <v>472.81400000000002</v>
      </c>
      <c r="C5595" s="6">
        <v>717.14499999999998</v>
      </c>
      <c r="D5595" s="6">
        <f t="shared" si="174"/>
        <v>244.33099999999996</v>
      </c>
      <c r="E5595" s="2">
        <f t="shared" si="175"/>
        <v>0.34069957958292951</v>
      </c>
    </row>
    <row r="5596" spans="1:5" x14ac:dyDescent="0.25">
      <c r="A5596" s="1" t="s">
        <v>5595</v>
      </c>
      <c r="B5596" s="6">
        <v>590.4</v>
      </c>
      <c r="C5596" s="6">
        <v>731.75199999999995</v>
      </c>
      <c r="D5596" s="6">
        <f t="shared" si="174"/>
        <v>141.35199999999998</v>
      </c>
      <c r="E5596" s="2">
        <f t="shared" si="175"/>
        <v>0.19316927046321702</v>
      </c>
    </row>
    <row r="5597" spans="1:5" x14ac:dyDescent="0.25">
      <c r="A5597" s="1" t="s">
        <v>5596</v>
      </c>
      <c r="B5597" s="6">
        <v>800.83</v>
      </c>
      <c r="C5597" s="6">
        <v>745.48599999999999</v>
      </c>
      <c r="D5597" s="6">
        <f t="shared" si="174"/>
        <v>-55.344000000000051</v>
      </c>
      <c r="E5597" s="2">
        <f t="shared" si="175"/>
        <v>-7.4238818703503559E-2</v>
      </c>
    </row>
    <row r="5598" spans="1:5" x14ac:dyDescent="0.25">
      <c r="A5598" s="1" t="s">
        <v>5597</v>
      </c>
      <c r="B5598" s="6">
        <v>814.14499999999998</v>
      </c>
      <c r="C5598" s="6">
        <v>758.85699999999997</v>
      </c>
      <c r="D5598" s="6">
        <f t="shared" si="174"/>
        <v>-55.288000000000011</v>
      </c>
      <c r="E5598" s="2">
        <f t="shared" si="175"/>
        <v>-7.2856941426382063E-2</v>
      </c>
    </row>
    <row r="5599" spans="1:5" x14ac:dyDescent="0.25">
      <c r="A5599" s="1" t="s">
        <v>5598</v>
      </c>
      <c r="B5599" s="6">
        <v>545.21500000000003</v>
      </c>
      <c r="C5599" s="6">
        <v>772.72500000000002</v>
      </c>
      <c r="D5599" s="6">
        <f t="shared" si="174"/>
        <v>227.51</v>
      </c>
      <c r="E5599" s="2">
        <f t="shared" si="175"/>
        <v>0.29442557183991713</v>
      </c>
    </row>
    <row r="5600" spans="1:5" x14ac:dyDescent="0.25">
      <c r="A5600" s="1" t="s">
        <v>5599</v>
      </c>
      <c r="B5600" s="6">
        <v>815.36699999999996</v>
      </c>
      <c r="C5600" s="6">
        <v>785.75900000000001</v>
      </c>
      <c r="D5600" s="6">
        <f t="shared" si="174"/>
        <v>-29.607999999999947</v>
      </c>
      <c r="E5600" s="2">
        <f t="shared" si="175"/>
        <v>-3.7680764712844456E-2</v>
      </c>
    </row>
    <row r="5601" spans="1:5" x14ac:dyDescent="0.25">
      <c r="A5601" s="1" t="s">
        <v>5600</v>
      </c>
      <c r="B5601" s="6">
        <v>571.87300000000005</v>
      </c>
      <c r="C5601" s="6">
        <v>798.90499999999997</v>
      </c>
      <c r="D5601" s="6">
        <f t="shared" si="174"/>
        <v>227.03199999999993</v>
      </c>
      <c r="E5601" s="2">
        <f t="shared" si="175"/>
        <v>0.28417896996513969</v>
      </c>
    </row>
    <row r="5602" spans="1:5" x14ac:dyDescent="0.25">
      <c r="A5602" s="1" t="s">
        <v>5601</v>
      </c>
      <c r="B5602" s="6">
        <v>740.36300000000006</v>
      </c>
      <c r="C5602" s="6">
        <v>810.61400000000003</v>
      </c>
      <c r="D5602" s="6">
        <f t="shared" si="174"/>
        <v>70.250999999999976</v>
      </c>
      <c r="E5602" s="2">
        <f t="shared" si="175"/>
        <v>8.6663936226119925E-2</v>
      </c>
    </row>
    <row r="5603" spans="1:5" x14ac:dyDescent="0.25">
      <c r="A5603" s="1" t="s">
        <v>5602</v>
      </c>
      <c r="B5603" s="6">
        <v>742.71600000000001</v>
      </c>
      <c r="C5603" s="6">
        <v>822.75099999999998</v>
      </c>
      <c r="D5603" s="6">
        <f t="shared" si="174"/>
        <v>80.034999999999968</v>
      </c>
      <c r="E5603" s="2">
        <f t="shared" si="175"/>
        <v>9.7277305041257894E-2</v>
      </c>
    </row>
    <row r="5604" spans="1:5" x14ac:dyDescent="0.25">
      <c r="A5604" s="1" t="s">
        <v>5603</v>
      </c>
      <c r="B5604" s="6">
        <v>658.88400000000001</v>
      </c>
      <c r="C5604" s="6">
        <v>834.07600000000002</v>
      </c>
      <c r="D5604" s="6">
        <f t="shared" si="174"/>
        <v>175.19200000000001</v>
      </c>
      <c r="E5604" s="2">
        <f t="shared" si="175"/>
        <v>0.21004320949170099</v>
      </c>
    </row>
    <row r="5605" spans="1:5" x14ac:dyDescent="0.25">
      <c r="A5605" s="1" t="s">
        <v>5604</v>
      </c>
      <c r="B5605" s="6">
        <v>635.85</v>
      </c>
      <c r="C5605" s="6">
        <v>844.73900000000003</v>
      </c>
      <c r="D5605" s="6">
        <f t="shared" si="174"/>
        <v>208.88900000000001</v>
      </c>
      <c r="E5605" s="2">
        <f t="shared" si="175"/>
        <v>0.2472822966620459</v>
      </c>
    </row>
    <row r="5606" spans="1:5" x14ac:dyDescent="0.25">
      <c r="A5606" s="1" t="s">
        <v>5605</v>
      </c>
      <c r="B5606" s="6">
        <v>491.60300000000001</v>
      </c>
      <c r="C5606" s="6">
        <v>855.61</v>
      </c>
      <c r="D5606" s="6">
        <f t="shared" si="174"/>
        <v>364.00700000000001</v>
      </c>
      <c r="E5606" s="2">
        <f t="shared" si="175"/>
        <v>0.42543565409473943</v>
      </c>
    </row>
    <row r="5607" spans="1:5" x14ac:dyDescent="0.25">
      <c r="A5607" s="1" t="s">
        <v>5606</v>
      </c>
      <c r="B5607" s="6">
        <v>601.13</v>
      </c>
      <c r="C5607" s="6">
        <v>865.87800000000004</v>
      </c>
      <c r="D5607" s="6">
        <f t="shared" si="174"/>
        <v>264.74800000000005</v>
      </c>
      <c r="E5607" s="2">
        <f t="shared" si="175"/>
        <v>0.30575670013558498</v>
      </c>
    </row>
    <row r="5608" spans="1:5" x14ac:dyDescent="0.25">
      <c r="A5608" s="1" t="s">
        <v>5607</v>
      </c>
      <c r="B5608" s="6">
        <v>1027.954</v>
      </c>
      <c r="C5608" s="6">
        <v>875.37199999999996</v>
      </c>
      <c r="D5608" s="6">
        <f t="shared" si="174"/>
        <v>-152.58199999999999</v>
      </c>
      <c r="E5608" s="2">
        <f t="shared" si="175"/>
        <v>-0.1743053239080071</v>
      </c>
    </row>
    <row r="5609" spans="1:5" x14ac:dyDescent="0.25">
      <c r="A5609" s="1" t="s">
        <v>5608</v>
      </c>
      <c r="B5609" s="6">
        <v>752.73199999999997</v>
      </c>
      <c r="C5609" s="6">
        <v>885.50099999999998</v>
      </c>
      <c r="D5609" s="6">
        <f t="shared" si="174"/>
        <v>132.76900000000001</v>
      </c>
      <c r="E5609" s="2">
        <f t="shared" si="175"/>
        <v>0.14993658956906883</v>
      </c>
    </row>
    <row r="5610" spans="1:5" x14ac:dyDescent="0.25">
      <c r="A5610" s="1" t="s">
        <v>5609</v>
      </c>
      <c r="B5610" s="6">
        <v>643.92899999999997</v>
      </c>
      <c r="C5610" s="6">
        <v>894.04700000000003</v>
      </c>
      <c r="D5610" s="6">
        <f t="shared" si="174"/>
        <v>250.11800000000005</v>
      </c>
      <c r="E5610" s="2">
        <f t="shared" si="175"/>
        <v>0.27975934151112863</v>
      </c>
    </row>
    <row r="5611" spans="1:5" x14ac:dyDescent="0.25">
      <c r="A5611" s="1" t="s">
        <v>5610</v>
      </c>
      <c r="B5611" s="6">
        <v>504.62900000000002</v>
      </c>
      <c r="C5611" s="6">
        <v>902.60199999999998</v>
      </c>
      <c r="D5611" s="6">
        <f t="shared" si="174"/>
        <v>397.97299999999996</v>
      </c>
      <c r="E5611" s="2">
        <f t="shared" si="175"/>
        <v>0.44091748079441434</v>
      </c>
    </row>
    <row r="5612" spans="1:5" x14ac:dyDescent="0.25">
      <c r="A5612" s="1" t="s">
        <v>5611</v>
      </c>
      <c r="B5612" s="6">
        <v>551.41300000000001</v>
      </c>
      <c r="C5612" s="6">
        <v>910.899</v>
      </c>
      <c r="D5612" s="6">
        <f t="shared" si="174"/>
        <v>359.48599999999999</v>
      </c>
      <c r="E5612" s="2">
        <f t="shared" si="175"/>
        <v>0.39464968124896393</v>
      </c>
    </row>
    <row r="5613" spans="1:5" x14ac:dyDescent="0.25">
      <c r="A5613" s="1" t="s">
        <v>5612</v>
      </c>
      <c r="B5613" s="6">
        <v>925.13099999999997</v>
      </c>
      <c r="C5613" s="6">
        <v>918.93700000000001</v>
      </c>
      <c r="D5613" s="6">
        <f t="shared" si="174"/>
        <v>-6.19399999999996</v>
      </c>
      <c r="E5613" s="2">
        <f t="shared" si="175"/>
        <v>-6.7403967845455779E-3</v>
      </c>
    </row>
    <row r="5614" spans="1:5" x14ac:dyDescent="0.25">
      <c r="A5614" s="1" t="s">
        <v>5613</v>
      </c>
      <c r="B5614" s="6">
        <v>945.49</v>
      </c>
      <c r="C5614" s="6">
        <v>926.16300000000001</v>
      </c>
      <c r="D5614" s="6">
        <f t="shared" si="174"/>
        <v>-19.326999999999998</v>
      </c>
      <c r="E5614" s="2">
        <f t="shared" si="175"/>
        <v>-2.0867817004134259E-2</v>
      </c>
    </row>
    <row r="5615" spans="1:5" x14ac:dyDescent="0.25">
      <c r="A5615" s="1" t="s">
        <v>5614</v>
      </c>
      <c r="B5615" s="6">
        <v>1029.623</v>
      </c>
      <c r="C5615" s="6">
        <v>932.84400000000005</v>
      </c>
      <c r="D5615" s="6">
        <f t="shared" si="174"/>
        <v>-96.778999999999996</v>
      </c>
      <c r="E5615" s="2">
        <f t="shared" si="175"/>
        <v>-0.10374617835350819</v>
      </c>
    </row>
    <row r="5616" spans="1:5" x14ac:dyDescent="0.25">
      <c r="A5616" s="1" t="s">
        <v>5615</v>
      </c>
      <c r="B5616" s="6">
        <v>836.81</v>
      </c>
      <c r="C5616" s="6">
        <v>938.41300000000001</v>
      </c>
      <c r="D5616" s="6">
        <f t="shared" si="174"/>
        <v>101.60300000000007</v>
      </c>
      <c r="E5616" s="2">
        <f t="shared" si="175"/>
        <v>0.10827109172613771</v>
      </c>
    </row>
    <row r="5617" spans="1:5" x14ac:dyDescent="0.25">
      <c r="A5617" s="1" t="s">
        <v>5616</v>
      </c>
      <c r="B5617" s="6">
        <v>446.55799999999999</v>
      </c>
      <c r="C5617" s="6">
        <v>944.26599999999996</v>
      </c>
      <c r="D5617" s="6">
        <f t="shared" si="174"/>
        <v>497.70799999999997</v>
      </c>
      <c r="E5617" s="2">
        <f t="shared" si="175"/>
        <v>0.52708452914750714</v>
      </c>
    </row>
    <row r="5618" spans="1:5" x14ac:dyDescent="0.25">
      <c r="A5618" s="1" t="s">
        <v>5617</v>
      </c>
      <c r="B5618" s="6">
        <v>340.28199999999998</v>
      </c>
      <c r="C5618" s="6">
        <v>949.71</v>
      </c>
      <c r="D5618" s="6">
        <f t="shared" si="174"/>
        <v>609.42800000000011</v>
      </c>
      <c r="E5618" s="2">
        <f t="shared" si="175"/>
        <v>0.641699044971623</v>
      </c>
    </row>
    <row r="5619" spans="1:5" x14ac:dyDescent="0.25">
      <c r="A5619" s="1" t="s">
        <v>5618</v>
      </c>
      <c r="B5619" s="6">
        <v>399.89100000000002</v>
      </c>
      <c r="C5619" s="6">
        <v>954.44799999999998</v>
      </c>
      <c r="D5619" s="6">
        <f t="shared" si="174"/>
        <v>554.55700000000002</v>
      </c>
      <c r="E5619" s="2">
        <f t="shared" si="175"/>
        <v>0.58102379595326303</v>
      </c>
    </row>
    <row r="5620" spans="1:5" x14ac:dyDescent="0.25">
      <c r="A5620" s="1" t="s">
        <v>5619</v>
      </c>
      <c r="B5620" s="6">
        <v>377.45</v>
      </c>
      <c r="C5620" s="6">
        <v>959.09900000000005</v>
      </c>
      <c r="D5620" s="6">
        <f t="shared" si="174"/>
        <v>581.64900000000011</v>
      </c>
      <c r="E5620" s="2">
        <f t="shared" si="175"/>
        <v>0.60645355693207903</v>
      </c>
    </row>
    <row r="5621" spans="1:5" x14ac:dyDescent="0.25">
      <c r="A5621" s="1" t="s">
        <v>5620</v>
      </c>
      <c r="B5621" s="6">
        <v>375.89299999999997</v>
      </c>
      <c r="C5621" s="6">
        <v>962.803</v>
      </c>
      <c r="D5621" s="6">
        <f t="shared" si="174"/>
        <v>586.91000000000008</v>
      </c>
      <c r="E5621" s="2">
        <f t="shared" si="175"/>
        <v>0.60958472293916832</v>
      </c>
    </row>
    <row r="5622" spans="1:5" x14ac:dyDescent="0.25">
      <c r="A5622" s="1" t="s">
        <v>5621</v>
      </c>
      <c r="B5622" s="6">
        <v>350.79599999999999</v>
      </c>
      <c r="C5622" s="6">
        <v>966.32100000000003</v>
      </c>
      <c r="D5622" s="6">
        <f t="shared" si="174"/>
        <v>615.52500000000009</v>
      </c>
      <c r="E5622" s="2">
        <f t="shared" si="175"/>
        <v>0.63697777446624892</v>
      </c>
    </row>
    <row r="5623" spans="1:5" x14ac:dyDescent="0.25">
      <c r="A5623" s="1" t="s">
        <v>5622</v>
      </c>
      <c r="B5623" s="6">
        <v>330.238</v>
      </c>
      <c r="C5623" s="6">
        <v>969.84699999999998</v>
      </c>
      <c r="D5623" s="6">
        <f t="shared" si="174"/>
        <v>639.60899999999992</v>
      </c>
      <c r="E5623" s="2">
        <f t="shared" si="175"/>
        <v>0.65949474504741468</v>
      </c>
    </row>
    <row r="5624" spans="1:5" x14ac:dyDescent="0.25">
      <c r="A5624" s="1" t="s">
        <v>5623</v>
      </c>
      <c r="B5624" s="6">
        <v>449.13299999999998</v>
      </c>
      <c r="C5624" s="6">
        <v>972.51300000000003</v>
      </c>
      <c r="D5624" s="6">
        <f t="shared" si="174"/>
        <v>523.38000000000011</v>
      </c>
      <c r="E5624" s="2">
        <f t="shared" si="175"/>
        <v>0.53817275450302471</v>
      </c>
    </row>
    <row r="5625" spans="1:5" x14ac:dyDescent="0.25">
      <c r="A5625" s="1" t="s">
        <v>5624</v>
      </c>
      <c r="B5625" s="6">
        <v>430.46899999999999</v>
      </c>
      <c r="C5625" s="6">
        <v>974.02700000000004</v>
      </c>
      <c r="D5625" s="6">
        <f t="shared" si="174"/>
        <v>543.55799999999999</v>
      </c>
      <c r="E5625" s="2">
        <f t="shared" si="175"/>
        <v>0.55805229218491892</v>
      </c>
    </row>
    <row r="5626" spans="1:5" x14ac:dyDescent="0.25">
      <c r="A5626" s="1" t="s">
        <v>5625</v>
      </c>
      <c r="B5626" s="6">
        <v>362.84300000000002</v>
      </c>
      <c r="C5626" s="6">
        <v>975.64200000000005</v>
      </c>
      <c r="D5626" s="6">
        <f t="shared" si="174"/>
        <v>612.79899999999998</v>
      </c>
      <c r="E5626" s="2">
        <f t="shared" si="175"/>
        <v>0.62809821635394947</v>
      </c>
    </row>
    <row r="5627" spans="1:5" x14ac:dyDescent="0.25">
      <c r="A5627" s="1" t="s">
        <v>5626</v>
      </c>
      <c r="B5627" s="6">
        <v>401.78399999999999</v>
      </c>
      <c r="C5627" s="6">
        <v>976.19500000000005</v>
      </c>
      <c r="D5627" s="6">
        <f t="shared" si="174"/>
        <v>574.41100000000006</v>
      </c>
      <c r="E5627" s="2">
        <f t="shared" si="175"/>
        <v>0.58841829757374298</v>
      </c>
    </row>
    <row r="5628" spans="1:5" x14ac:dyDescent="0.25">
      <c r="A5628" s="1" t="s">
        <v>5627</v>
      </c>
      <c r="B5628" s="6">
        <v>430.51600000000002</v>
      </c>
      <c r="C5628" s="6">
        <v>977.24099999999999</v>
      </c>
      <c r="D5628" s="6">
        <f t="shared" si="174"/>
        <v>546.72499999999991</v>
      </c>
      <c r="E5628" s="2">
        <f t="shared" si="175"/>
        <v>0.5594576977429313</v>
      </c>
    </row>
    <row r="5629" spans="1:5" x14ac:dyDescent="0.25">
      <c r="A5629" s="1" t="s">
        <v>5628</v>
      </c>
      <c r="B5629" s="6">
        <v>436.60399999999998</v>
      </c>
      <c r="C5629" s="6">
        <v>977.22400000000005</v>
      </c>
      <c r="D5629" s="6">
        <f t="shared" si="174"/>
        <v>540.62000000000012</v>
      </c>
      <c r="E5629" s="2">
        <f t="shared" si="175"/>
        <v>0.55322014195312441</v>
      </c>
    </row>
    <row r="5630" spans="1:5" x14ac:dyDescent="0.25">
      <c r="A5630" s="1" t="s">
        <v>5629</v>
      </c>
      <c r="B5630" s="6">
        <v>549.78099999999995</v>
      </c>
      <c r="C5630" s="6">
        <v>976.99199999999996</v>
      </c>
      <c r="D5630" s="6">
        <f t="shared" si="174"/>
        <v>427.21100000000001</v>
      </c>
      <c r="E5630" s="2">
        <f t="shared" si="175"/>
        <v>0.43727174838688548</v>
      </c>
    </row>
    <row r="5631" spans="1:5" x14ac:dyDescent="0.25">
      <c r="A5631" s="1" t="s">
        <v>5630</v>
      </c>
      <c r="B5631" s="6">
        <v>595</v>
      </c>
      <c r="C5631" s="6">
        <v>975.92</v>
      </c>
      <c r="D5631" s="6">
        <f t="shared" si="174"/>
        <v>380.91999999999996</v>
      </c>
      <c r="E5631" s="2">
        <f t="shared" si="175"/>
        <v>0.39031887859660624</v>
      </c>
    </row>
    <row r="5632" spans="1:5" x14ac:dyDescent="0.25">
      <c r="A5632" s="1" t="s">
        <v>5631</v>
      </c>
      <c r="B5632" s="6">
        <v>514.80700000000002</v>
      </c>
      <c r="C5632" s="6">
        <v>974.75900000000001</v>
      </c>
      <c r="D5632" s="6">
        <f t="shared" si="174"/>
        <v>459.952</v>
      </c>
      <c r="E5632" s="2">
        <f t="shared" si="175"/>
        <v>0.47186227570096811</v>
      </c>
    </row>
    <row r="5633" spans="1:5" x14ac:dyDescent="0.25">
      <c r="A5633" s="1" t="s">
        <v>5632</v>
      </c>
      <c r="B5633" s="6">
        <v>435.25900000000001</v>
      </c>
      <c r="C5633" s="6">
        <v>972.92499999999995</v>
      </c>
      <c r="D5633" s="6">
        <f t="shared" si="174"/>
        <v>537.66599999999994</v>
      </c>
      <c r="E5633" s="2">
        <f t="shared" si="175"/>
        <v>0.55262841431765031</v>
      </c>
    </row>
    <row r="5634" spans="1:5" x14ac:dyDescent="0.25">
      <c r="A5634" s="1" t="s">
        <v>5633</v>
      </c>
      <c r="B5634" s="6">
        <v>398.18</v>
      </c>
      <c r="C5634" s="6">
        <v>971.38800000000003</v>
      </c>
      <c r="D5634" s="6">
        <f t="shared" si="174"/>
        <v>573.20800000000008</v>
      </c>
      <c r="E5634" s="2">
        <f t="shared" si="175"/>
        <v>0.59009170382998355</v>
      </c>
    </row>
    <row r="5635" spans="1:5" x14ac:dyDescent="0.25">
      <c r="A5635" s="1" t="s">
        <v>5634</v>
      </c>
      <c r="B5635" s="6">
        <v>437.70400000000001</v>
      </c>
      <c r="C5635" s="6">
        <v>968.601</v>
      </c>
      <c r="D5635" s="6">
        <f t="shared" ref="D5635:D5698" si="176">C5635-B5635</f>
        <v>530.89699999999993</v>
      </c>
      <c r="E5635" s="2">
        <f t="shared" ref="E5635:E5698" si="177">IFERROR((C5635-B5635)/C5635,0)</f>
        <v>0.54810701207205026</v>
      </c>
    </row>
    <row r="5636" spans="1:5" x14ac:dyDescent="0.25">
      <c r="A5636" s="1" t="s">
        <v>5635</v>
      </c>
      <c r="B5636" s="6">
        <v>810.41700000000003</v>
      </c>
      <c r="C5636" s="6">
        <v>965.81899999999996</v>
      </c>
      <c r="D5636" s="6">
        <f t="shared" si="176"/>
        <v>155.40199999999993</v>
      </c>
      <c r="E5636" s="2">
        <f t="shared" si="177"/>
        <v>0.16090178387461826</v>
      </c>
    </row>
    <row r="5637" spans="1:5" x14ac:dyDescent="0.25">
      <c r="A5637" s="1" t="s">
        <v>5636</v>
      </c>
      <c r="B5637" s="6">
        <v>318.57600000000002</v>
      </c>
      <c r="C5637" s="6">
        <v>961.50900000000001</v>
      </c>
      <c r="D5637" s="6">
        <f t="shared" si="176"/>
        <v>642.93299999999999</v>
      </c>
      <c r="E5637" s="2">
        <f t="shared" si="177"/>
        <v>0.66867080807355939</v>
      </c>
    </row>
    <row r="5638" spans="1:5" x14ac:dyDescent="0.25">
      <c r="A5638" s="1" t="s">
        <v>5637</v>
      </c>
      <c r="B5638" s="6">
        <v>842.04200000000003</v>
      </c>
      <c r="C5638" s="6">
        <v>957.4</v>
      </c>
      <c r="D5638" s="6">
        <f t="shared" si="176"/>
        <v>115.35799999999995</v>
      </c>
      <c r="E5638" s="2">
        <f t="shared" si="177"/>
        <v>0.12049091288907453</v>
      </c>
    </row>
    <row r="5639" spans="1:5" x14ac:dyDescent="0.25">
      <c r="A5639" s="1" t="s">
        <v>5638</v>
      </c>
      <c r="B5639" s="6">
        <v>458.90600000000001</v>
      </c>
      <c r="C5639" s="6">
        <v>953.10699999999997</v>
      </c>
      <c r="D5639" s="6">
        <f t="shared" si="176"/>
        <v>494.20099999999996</v>
      </c>
      <c r="E5639" s="2">
        <f t="shared" si="177"/>
        <v>0.51851575951073692</v>
      </c>
    </row>
    <row r="5640" spans="1:5" x14ac:dyDescent="0.25">
      <c r="A5640" s="1" t="s">
        <v>5639</v>
      </c>
      <c r="B5640" s="6">
        <v>486.89100000000002</v>
      </c>
      <c r="C5640" s="6">
        <v>948.25</v>
      </c>
      <c r="D5640" s="6">
        <f t="shared" si="176"/>
        <v>461.35899999999998</v>
      </c>
      <c r="E5640" s="2">
        <f t="shared" si="177"/>
        <v>0.48653730556287894</v>
      </c>
    </row>
    <row r="5641" spans="1:5" x14ac:dyDescent="0.25">
      <c r="A5641" s="1" t="s">
        <v>5640</v>
      </c>
      <c r="B5641" s="6">
        <v>566.14400000000001</v>
      </c>
      <c r="C5641" s="6">
        <v>941.89200000000005</v>
      </c>
      <c r="D5641" s="6">
        <f t="shared" si="176"/>
        <v>375.74800000000005</v>
      </c>
      <c r="E5641" s="2">
        <f t="shared" si="177"/>
        <v>0.39892896425492524</v>
      </c>
    </row>
    <row r="5642" spans="1:5" x14ac:dyDescent="0.25">
      <c r="A5642" s="1" t="s">
        <v>5641</v>
      </c>
      <c r="B5642" s="6">
        <v>510.60899999999998</v>
      </c>
      <c r="C5642" s="6">
        <v>936.92899999999997</v>
      </c>
      <c r="D5642" s="6">
        <f t="shared" si="176"/>
        <v>426.32</v>
      </c>
      <c r="E5642" s="2">
        <f t="shared" si="177"/>
        <v>0.45501846991607692</v>
      </c>
    </row>
    <row r="5643" spans="1:5" x14ac:dyDescent="0.25">
      <c r="A5643" s="1" t="s">
        <v>5642</v>
      </c>
      <c r="B5643" s="6">
        <v>835.00400000000002</v>
      </c>
      <c r="C5643" s="6">
        <v>929.476</v>
      </c>
      <c r="D5643" s="6">
        <f t="shared" si="176"/>
        <v>94.47199999999998</v>
      </c>
      <c r="E5643" s="2">
        <f t="shared" si="177"/>
        <v>0.10164006386394052</v>
      </c>
    </row>
    <row r="5644" spans="1:5" x14ac:dyDescent="0.25">
      <c r="A5644" s="1" t="s">
        <v>5643</v>
      </c>
      <c r="B5644" s="6">
        <v>410.86799999999999</v>
      </c>
      <c r="C5644" s="6">
        <v>922.68899999999996</v>
      </c>
      <c r="D5644" s="6">
        <f t="shared" si="176"/>
        <v>511.82099999999997</v>
      </c>
      <c r="E5644" s="2">
        <f t="shared" si="177"/>
        <v>0.55470586513982501</v>
      </c>
    </row>
    <row r="5645" spans="1:5" x14ac:dyDescent="0.25">
      <c r="A5645" s="1" t="s">
        <v>5644</v>
      </c>
      <c r="B5645" s="6">
        <v>525.11</v>
      </c>
      <c r="C5645" s="6">
        <v>916.27599999999995</v>
      </c>
      <c r="D5645" s="6">
        <f t="shared" si="176"/>
        <v>391.16599999999994</v>
      </c>
      <c r="E5645" s="2">
        <f t="shared" si="177"/>
        <v>0.42690848608934423</v>
      </c>
    </row>
    <row r="5646" spans="1:5" x14ac:dyDescent="0.25">
      <c r="A5646" s="1" t="s">
        <v>5645</v>
      </c>
      <c r="B5646" s="6">
        <v>552.79200000000003</v>
      </c>
      <c r="C5646" s="6">
        <v>908.03700000000003</v>
      </c>
      <c r="D5646" s="6">
        <f t="shared" si="176"/>
        <v>355.245</v>
      </c>
      <c r="E5646" s="2">
        <f t="shared" si="177"/>
        <v>0.39122304487592463</v>
      </c>
    </row>
    <row r="5647" spans="1:5" x14ac:dyDescent="0.25">
      <c r="A5647" s="1" t="s">
        <v>5646</v>
      </c>
      <c r="B5647" s="6">
        <v>388.798</v>
      </c>
      <c r="C5647" s="6">
        <v>899.54200000000003</v>
      </c>
      <c r="D5647" s="6">
        <f t="shared" si="176"/>
        <v>510.74400000000003</v>
      </c>
      <c r="E5647" s="2">
        <f t="shared" si="177"/>
        <v>0.56778227142256843</v>
      </c>
    </row>
    <row r="5648" spans="1:5" x14ac:dyDescent="0.25">
      <c r="A5648" s="1" t="s">
        <v>5647</v>
      </c>
      <c r="B5648" s="6">
        <v>441.01400000000001</v>
      </c>
      <c r="C5648" s="6">
        <v>890.43399999999997</v>
      </c>
      <c r="D5648" s="6">
        <f t="shared" si="176"/>
        <v>449.41999999999996</v>
      </c>
      <c r="E5648" s="2">
        <f t="shared" si="177"/>
        <v>0.504720170164212</v>
      </c>
    </row>
    <row r="5649" spans="1:5" x14ac:dyDescent="0.25">
      <c r="A5649" s="1" t="s">
        <v>5648</v>
      </c>
      <c r="B5649" s="6">
        <v>543.58699999999999</v>
      </c>
      <c r="C5649" s="6">
        <v>882.67700000000002</v>
      </c>
      <c r="D5649" s="6">
        <f t="shared" si="176"/>
        <v>339.09000000000003</v>
      </c>
      <c r="E5649" s="2">
        <f t="shared" si="177"/>
        <v>0.38416091050293599</v>
      </c>
    </row>
    <row r="5650" spans="1:5" x14ac:dyDescent="0.25">
      <c r="A5650" s="1" t="s">
        <v>5649</v>
      </c>
      <c r="B5650" s="6">
        <v>581.50699999999995</v>
      </c>
      <c r="C5650" s="6">
        <v>873.322</v>
      </c>
      <c r="D5650" s="6">
        <f t="shared" si="176"/>
        <v>291.81500000000005</v>
      </c>
      <c r="E5650" s="2">
        <f t="shared" si="177"/>
        <v>0.33414364919239414</v>
      </c>
    </row>
    <row r="5651" spans="1:5" x14ac:dyDescent="0.25">
      <c r="A5651" s="1" t="s">
        <v>5650</v>
      </c>
      <c r="B5651" s="6">
        <v>657.29200000000003</v>
      </c>
      <c r="C5651" s="6">
        <v>863.19200000000001</v>
      </c>
      <c r="D5651" s="6">
        <f t="shared" si="176"/>
        <v>205.89999999999998</v>
      </c>
      <c r="E5651" s="2">
        <f t="shared" si="177"/>
        <v>0.23853325795419789</v>
      </c>
    </row>
    <row r="5652" spans="1:5" x14ac:dyDescent="0.25">
      <c r="A5652" s="1" t="s">
        <v>5651</v>
      </c>
      <c r="B5652" s="6">
        <v>399.13600000000002</v>
      </c>
      <c r="C5652" s="6">
        <v>852.30399999999997</v>
      </c>
      <c r="D5652" s="6">
        <f t="shared" si="176"/>
        <v>453.16799999999995</v>
      </c>
      <c r="E5652" s="2">
        <f t="shared" si="177"/>
        <v>0.53169761024235485</v>
      </c>
    </row>
    <row r="5653" spans="1:5" x14ac:dyDescent="0.25">
      <c r="A5653" s="1" t="s">
        <v>5652</v>
      </c>
      <c r="B5653" s="6">
        <v>320.91899999999998</v>
      </c>
      <c r="C5653" s="6">
        <v>841.86500000000001</v>
      </c>
      <c r="D5653" s="6">
        <f t="shared" si="176"/>
        <v>520.94600000000003</v>
      </c>
      <c r="E5653" s="2">
        <f t="shared" si="177"/>
        <v>0.61879992635398795</v>
      </c>
    </row>
    <row r="5654" spans="1:5" x14ac:dyDescent="0.25">
      <c r="A5654" s="1" t="s">
        <v>5653</v>
      </c>
      <c r="B5654" s="6">
        <v>871.92200000000003</v>
      </c>
      <c r="C5654" s="6">
        <v>830.64599999999996</v>
      </c>
      <c r="D5654" s="6">
        <f t="shared" si="176"/>
        <v>-41.276000000000067</v>
      </c>
      <c r="E5654" s="2">
        <f t="shared" si="177"/>
        <v>-4.9691444971744964E-2</v>
      </c>
    </row>
    <row r="5655" spans="1:5" x14ac:dyDescent="0.25">
      <c r="A5655" s="1" t="s">
        <v>5654</v>
      </c>
      <c r="B5655" s="6">
        <v>737.69600000000003</v>
      </c>
      <c r="C5655" s="6">
        <v>819.30399999999997</v>
      </c>
      <c r="D5655" s="6">
        <f t="shared" si="176"/>
        <v>81.607999999999947</v>
      </c>
      <c r="E5655" s="2">
        <f t="shared" si="177"/>
        <v>9.9606495269155215E-2</v>
      </c>
    </row>
    <row r="5656" spans="1:5" x14ac:dyDescent="0.25">
      <c r="A5656" s="1" t="s">
        <v>5655</v>
      </c>
      <c r="B5656" s="6">
        <v>257.72899999999998</v>
      </c>
      <c r="C5656" s="6">
        <v>807.47900000000004</v>
      </c>
      <c r="D5656" s="6">
        <f t="shared" si="176"/>
        <v>549.75</v>
      </c>
      <c r="E5656" s="2">
        <f t="shared" si="177"/>
        <v>0.68082265916512996</v>
      </c>
    </row>
    <row r="5657" spans="1:5" x14ac:dyDescent="0.25">
      <c r="A5657" s="1" t="s">
        <v>5656</v>
      </c>
      <c r="B5657" s="6">
        <v>605.23500000000001</v>
      </c>
      <c r="C5657" s="6">
        <v>796.06700000000001</v>
      </c>
      <c r="D5657" s="6">
        <f t="shared" si="176"/>
        <v>190.83199999999999</v>
      </c>
      <c r="E5657" s="2">
        <f t="shared" si="177"/>
        <v>0.23971851615504725</v>
      </c>
    </row>
    <row r="5658" spans="1:5" x14ac:dyDescent="0.25">
      <c r="A5658" s="1" t="s">
        <v>5657</v>
      </c>
      <c r="B5658" s="6">
        <v>706.10500000000002</v>
      </c>
      <c r="C5658" s="6">
        <v>783.29600000000005</v>
      </c>
      <c r="D5658" s="6">
        <f t="shared" si="176"/>
        <v>77.191000000000031</v>
      </c>
      <c r="E5658" s="2">
        <f t="shared" si="177"/>
        <v>9.8546398807092123E-2</v>
      </c>
    </row>
    <row r="5659" spans="1:5" x14ac:dyDescent="0.25">
      <c r="A5659" s="1" t="s">
        <v>5658</v>
      </c>
      <c r="B5659" s="6">
        <v>468.07100000000003</v>
      </c>
      <c r="C5659" s="6">
        <v>769.37199999999996</v>
      </c>
      <c r="D5659" s="6">
        <f t="shared" si="176"/>
        <v>301.30099999999993</v>
      </c>
      <c r="E5659" s="2">
        <f t="shared" si="177"/>
        <v>0.39161939867840256</v>
      </c>
    </row>
    <row r="5660" spans="1:5" x14ac:dyDescent="0.25">
      <c r="A5660" s="1" t="s">
        <v>5659</v>
      </c>
      <c r="B5660" s="6">
        <v>592.92899999999997</v>
      </c>
      <c r="C5660" s="6">
        <v>756.41399999999999</v>
      </c>
      <c r="D5660" s="6">
        <f t="shared" si="176"/>
        <v>163.48500000000001</v>
      </c>
      <c r="E5660" s="2">
        <f t="shared" si="177"/>
        <v>0.21613164219594033</v>
      </c>
    </row>
    <row r="5661" spans="1:5" x14ac:dyDescent="0.25">
      <c r="A5661" s="1" t="s">
        <v>5660</v>
      </c>
      <c r="B5661" s="6">
        <v>749.81399999999996</v>
      </c>
      <c r="C5661" s="6">
        <v>741.94600000000003</v>
      </c>
      <c r="D5661" s="6">
        <f t="shared" si="176"/>
        <v>-7.8679999999999382</v>
      </c>
      <c r="E5661" s="2">
        <f t="shared" si="177"/>
        <v>-1.0604545344270255E-2</v>
      </c>
    </row>
    <row r="5662" spans="1:5" x14ac:dyDescent="0.25">
      <c r="A5662" s="1" t="s">
        <v>5661</v>
      </c>
      <c r="B5662" s="6">
        <v>554.74699999999996</v>
      </c>
      <c r="C5662" s="6">
        <v>728.48900000000003</v>
      </c>
      <c r="D5662" s="6">
        <f t="shared" si="176"/>
        <v>173.74200000000008</v>
      </c>
      <c r="E5662" s="2">
        <f t="shared" si="177"/>
        <v>0.23849639459209415</v>
      </c>
    </row>
    <row r="5663" spans="1:5" x14ac:dyDescent="0.25">
      <c r="A5663" s="1" t="s">
        <v>5662</v>
      </c>
      <c r="B5663" s="6">
        <v>500.08300000000003</v>
      </c>
      <c r="C5663" s="6">
        <v>713.93499999999995</v>
      </c>
      <c r="D5663" s="6">
        <f t="shared" si="176"/>
        <v>213.85199999999992</v>
      </c>
      <c r="E5663" s="2">
        <f t="shared" si="177"/>
        <v>0.29953987407817229</v>
      </c>
    </row>
    <row r="5664" spans="1:5" x14ac:dyDescent="0.25">
      <c r="A5664" s="1" t="s">
        <v>5663</v>
      </c>
      <c r="B5664" s="6">
        <v>614.53499999999997</v>
      </c>
      <c r="C5664" s="6">
        <v>698.76400000000001</v>
      </c>
      <c r="D5664" s="6">
        <f t="shared" si="176"/>
        <v>84.229000000000042</v>
      </c>
      <c r="E5664" s="2">
        <f t="shared" si="177"/>
        <v>0.12053998202540492</v>
      </c>
    </row>
    <row r="5665" spans="1:5" x14ac:dyDescent="0.25">
      <c r="A5665" s="1" t="s">
        <v>5664</v>
      </c>
      <c r="B5665" s="6">
        <v>717.47199999999998</v>
      </c>
      <c r="C5665" s="6">
        <v>683.28300000000002</v>
      </c>
      <c r="D5665" s="6">
        <f t="shared" si="176"/>
        <v>-34.188999999999965</v>
      </c>
      <c r="E5665" s="2">
        <f t="shared" si="177"/>
        <v>-5.0036368532511366E-2</v>
      </c>
    </row>
    <row r="5666" spans="1:5" x14ac:dyDescent="0.25">
      <c r="A5666" s="1" t="s">
        <v>5665</v>
      </c>
      <c r="B5666" s="6">
        <v>654.50800000000004</v>
      </c>
      <c r="C5666" s="6">
        <v>667.596</v>
      </c>
      <c r="D5666" s="6">
        <f t="shared" si="176"/>
        <v>13.087999999999965</v>
      </c>
      <c r="E5666" s="2">
        <f t="shared" si="177"/>
        <v>1.9604671088502574E-2</v>
      </c>
    </row>
    <row r="5667" spans="1:5" x14ac:dyDescent="0.25">
      <c r="A5667" s="1" t="s">
        <v>5666</v>
      </c>
      <c r="B5667" s="6">
        <v>609.72</v>
      </c>
      <c r="C5667" s="6">
        <v>652.26400000000001</v>
      </c>
      <c r="D5667" s="6">
        <f t="shared" si="176"/>
        <v>42.543999999999983</v>
      </c>
      <c r="E5667" s="2">
        <f t="shared" si="177"/>
        <v>6.522512356959756E-2</v>
      </c>
    </row>
    <row r="5668" spans="1:5" x14ac:dyDescent="0.25">
      <c r="A5668" s="1" t="s">
        <v>5667</v>
      </c>
      <c r="B5668" s="6">
        <v>625.85699999999997</v>
      </c>
      <c r="C5668" s="6">
        <v>636.09500000000003</v>
      </c>
      <c r="D5668" s="6">
        <f t="shared" si="176"/>
        <v>10.238000000000056</v>
      </c>
      <c r="E5668" s="2">
        <f t="shared" si="177"/>
        <v>1.6095080137400949E-2</v>
      </c>
    </row>
    <row r="5669" spans="1:5" x14ac:dyDescent="0.25">
      <c r="A5669" s="1" t="s">
        <v>5668</v>
      </c>
      <c r="B5669" s="6">
        <v>595.39300000000003</v>
      </c>
      <c r="C5669" s="6">
        <v>619.39200000000005</v>
      </c>
      <c r="D5669" s="6">
        <f t="shared" si="176"/>
        <v>23.999000000000024</v>
      </c>
      <c r="E5669" s="2">
        <f t="shared" si="177"/>
        <v>3.874606065302752E-2</v>
      </c>
    </row>
    <row r="5670" spans="1:5" x14ac:dyDescent="0.25">
      <c r="A5670" s="1" t="s">
        <v>5669</v>
      </c>
      <c r="B5670" s="6">
        <v>563.89499999999998</v>
      </c>
      <c r="C5670" s="6">
        <v>603.06899999999996</v>
      </c>
      <c r="D5670" s="6">
        <f t="shared" si="176"/>
        <v>39.173999999999978</v>
      </c>
      <c r="E5670" s="2">
        <f t="shared" si="177"/>
        <v>6.4957741153997273E-2</v>
      </c>
    </row>
    <row r="5671" spans="1:5" x14ac:dyDescent="0.25">
      <c r="A5671" s="1" t="s">
        <v>5670</v>
      </c>
      <c r="B5671" s="6">
        <v>544.74699999999996</v>
      </c>
      <c r="C5671" s="6">
        <v>586.23199999999997</v>
      </c>
      <c r="D5671" s="6">
        <f t="shared" si="176"/>
        <v>41.485000000000014</v>
      </c>
      <c r="E5671" s="2">
        <f t="shared" si="177"/>
        <v>7.0765498983337685E-2</v>
      </c>
    </row>
    <row r="5672" spans="1:5" x14ac:dyDescent="0.25">
      <c r="A5672" s="1" t="s">
        <v>5671</v>
      </c>
      <c r="B5672" s="6">
        <v>517.40099999999995</v>
      </c>
      <c r="C5672" s="6">
        <v>569.03200000000004</v>
      </c>
      <c r="D5672" s="6">
        <f t="shared" si="176"/>
        <v>51.631000000000085</v>
      </c>
      <c r="E5672" s="2">
        <f t="shared" si="177"/>
        <v>9.0734791716458971E-2</v>
      </c>
    </row>
    <row r="5673" spans="1:5" x14ac:dyDescent="0.25">
      <c r="A5673" s="1" t="s">
        <v>5672</v>
      </c>
      <c r="B5673" s="6">
        <v>541.33199999999999</v>
      </c>
      <c r="C5673" s="6">
        <v>551.495</v>
      </c>
      <c r="D5673" s="6">
        <f t="shared" si="176"/>
        <v>10.163000000000011</v>
      </c>
      <c r="E5673" s="2">
        <f t="shared" si="177"/>
        <v>1.8428090916508783E-2</v>
      </c>
    </row>
    <row r="5674" spans="1:5" x14ac:dyDescent="0.25">
      <c r="A5674" s="1" t="s">
        <v>5673</v>
      </c>
      <c r="B5674" s="6">
        <v>522.78300000000002</v>
      </c>
      <c r="C5674" s="6">
        <v>534.26700000000005</v>
      </c>
      <c r="D5674" s="6">
        <f t="shared" si="176"/>
        <v>11.484000000000037</v>
      </c>
      <c r="E5674" s="2">
        <f t="shared" si="177"/>
        <v>2.149487054225703E-2</v>
      </c>
    </row>
    <row r="5675" spans="1:5" x14ac:dyDescent="0.25">
      <c r="A5675" s="1" t="s">
        <v>5674</v>
      </c>
      <c r="B5675" s="6">
        <v>498.57400000000001</v>
      </c>
      <c r="C5675" s="6">
        <v>516.87900000000002</v>
      </c>
      <c r="D5675" s="6">
        <f t="shared" si="176"/>
        <v>18.305000000000007</v>
      </c>
      <c r="E5675" s="2">
        <f t="shared" si="177"/>
        <v>3.5414478049988499E-2</v>
      </c>
    </row>
    <row r="5676" spans="1:5" x14ac:dyDescent="0.25">
      <c r="A5676" s="1" t="s">
        <v>5675</v>
      </c>
      <c r="B5676" s="6">
        <v>491.79399999999998</v>
      </c>
      <c r="C5676" s="6">
        <v>498.86799999999999</v>
      </c>
      <c r="D5676" s="6">
        <f t="shared" si="176"/>
        <v>7.0740000000000123</v>
      </c>
      <c r="E5676" s="2">
        <f t="shared" si="177"/>
        <v>1.418010375490112E-2</v>
      </c>
    </row>
    <row r="5677" spans="1:5" x14ac:dyDescent="0.25">
      <c r="A5677" s="1" t="s">
        <v>5676</v>
      </c>
      <c r="B5677" s="6">
        <v>471.166</v>
      </c>
      <c r="C5677" s="6">
        <v>480.75400000000002</v>
      </c>
      <c r="D5677" s="6">
        <f t="shared" si="176"/>
        <v>9.5880000000000223</v>
      </c>
      <c r="E5677" s="2">
        <f t="shared" si="177"/>
        <v>1.9943671815523163E-2</v>
      </c>
    </row>
    <row r="5678" spans="1:5" x14ac:dyDescent="0.25">
      <c r="A5678" s="1" t="s">
        <v>5677</v>
      </c>
      <c r="B5678" s="6">
        <v>455.16699999999997</v>
      </c>
      <c r="C5678" s="6">
        <v>462.68599999999998</v>
      </c>
      <c r="D5678" s="6">
        <f t="shared" si="176"/>
        <v>7.5190000000000055</v>
      </c>
      <c r="E5678" s="2">
        <f t="shared" si="177"/>
        <v>1.6250761855772611E-2</v>
      </c>
    </row>
    <row r="5679" spans="1:5" x14ac:dyDescent="0.25">
      <c r="A5679" s="1" t="s">
        <v>5678</v>
      </c>
      <c r="B5679" s="6">
        <v>437.07499999999999</v>
      </c>
      <c r="C5679" s="6">
        <v>443.83199999999999</v>
      </c>
      <c r="D5679" s="6">
        <f t="shared" si="176"/>
        <v>6.757000000000005</v>
      </c>
      <c r="E5679" s="2">
        <f t="shared" si="177"/>
        <v>1.5224228987544849E-2</v>
      </c>
    </row>
    <row r="5680" spans="1:5" x14ac:dyDescent="0.25">
      <c r="A5680" s="1" t="s">
        <v>5679</v>
      </c>
      <c r="B5680" s="6">
        <v>418.50799999999998</v>
      </c>
      <c r="C5680" s="6">
        <v>425.19799999999998</v>
      </c>
      <c r="D5680" s="6">
        <f t="shared" si="176"/>
        <v>6.6899999999999977</v>
      </c>
      <c r="E5680" s="2">
        <f t="shared" si="177"/>
        <v>1.5733846349230238E-2</v>
      </c>
    </row>
    <row r="5681" spans="1:5" x14ac:dyDescent="0.25">
      <c r="A5681" s="1" t="s">
        <v>5680</v>
      </c>
      <c r="B5681" s="6">
        <v>401.51600000000002</v>
      </c>
      <c r="C5681" s="6">
        <v>406.733</v>
      </c>
      <c r="D5681" s="6">
        <f t="shared" si="176"/>
        <v>5.2169999999999845</v>
      </c>
      <c r="E5681" s="2">
        <f t="shared" si="177"/>
        <v>1.282659631748588E-2</v>
      </c>
    </row>
    <row r="5682" spans="1:5" x14ac:dyDescent="0.25">
      <c r="A5682" s="1" t="s">
        <v>5681</v>
      </c>
      <c r="B5682" s="6">
        <v>384.08600000000001</v>
      </c>
      <c r="C5682" s="6">
        <v>387.71600000000001</v>
      </c>
      <c r="D5682" s="6">
        <f t="shared" si="176"/>
        <v>3.6299999999999955</v>
      </c>
      <c r="E5682" s="2">
        <f t="shared" si="177"/>
        <v>9.3625230839067645E-3</v>
      </c>
    </row>
    <row r="5683" spans="1:5" x14ac:dyDescent="0.25">
      <c r="A5683" s="1" t="s">
        <v>5682</v>
      </c>
      <c r="B5683" s="6">
        <v>363.34800000000001</v>
      </c>
      <c r="C5683" s="6">
        <v>369.62700000000001</v>
      </c>
      <c r="D5683" s="6">
        <f t="shared" si="176"/>
        <v>6.2789999999999964</v>
      </c>
      <c r="E5683" s="2">
        <f t="shared" si="177"/>
        <v>1.698739540130996E-2</v>
      </c>
    </row>
    <row r="5684" spans="1:5" x14ac:dyDescent="0.25">
      <c r="A5684" s="1" t="s">
        <v>5683</v>
      </c>
      <c r="B5684" s="6">
        <v>348.947</v>
      </c>
      <c r="C5684" s="6">
        <v>350.863</v>
      </c>
      <c r="D5684" s="6">
        <f t="shared" si="176"/>
        <v>1.9159999999999968</v>
      </c>
      <c r="E5684" s="2">
        <f t="shared" si="177"/>
        <v>5.4608208902049999E-3</v>
      </c>
    </row>
    <row r="5685" spans="1:5" x14ac:dyDescent="0.25">
      <c r="A5685" s="1" t="s">
        <v>5684</v>
      </c>
      <c r="B5685" s="6">
        <v>315.35899999999998</v>
      </c>
      <c r="C5685" s="6">
        <v>332.77300000000002</v>
      </c>
      <c r="D5685" s="6">
        <f t="shared" si="176"/>
        <v>17.414000000000044</v>
      </c>
      <c r="E5685" s="2">
        <f t="shared" si="177"/>
        <v>5.2329966673979086E-2</v>
      </c>
    </row>
    <row r="5686" spans="1:5" x14ac:dyDescent="0.25">
      <c r="A5686" s="1" t="s">
        <v>5685</v>
      </c>
      <c r="B5686" s="6">
        <v>312.17700000000002</v>
      </c>
      <c r="C5686" s="6">
        <v>314.11399999999998</v>
      </c>
      <c r="D5686" s="6">
        <f t="shared" si="176"/>
        <v>1.936999999999955</v>
      </c>
      <c r="E5686" s="2">
        <f t="shared" si="177"/>
        <v>6.1665509974084412E-3</v>
      </c>
    </row>
    <row r="5687" spans="1:5" x14ac:dyDescent="0.25">
      <c r="A5687" s="1" t="s">
        <v>5686</v>
      </c>
      <c r="B5687" s="6">
        <v>297.80700000000002</v>
      </c>
      <c r="C5687" s="6">
        <v>296.05799999999999</v>
      </c>
      <c r="D5687" s="6">
        <f t="shared" si="176"/>
        <v>-1.7490000000000236</v>
      </c>
      <c r="E5687" s="2">
        <f t="shared" si="177"/>
        <v>-5.907626208378168E-3</v>
      </c>
    </row>
    <row r="5688" spans="1:5" x14ac:dyDescent="0.25">
      <c r="A5688" s="1" t="s">
        <v>5687</v>
      </c>
      <c r="B5688" s="6">
        <v>279.82799999999997</v>
      </c>
      <c r="C5688" s="6">
        <v>277.98</v>
      </c>
      <c r="D5688" s="6">
        <f t="shared" si="176"/>
        <v>-1.8479999999999563</v>
      </c>
      <c r="E5688" s="2">
        <f t="shared" si="177"/>
        <v>-6.6479602849124258E-3</v>
      </c>
    </row>
    <row r="5689" spans="1:5" x14ac:dyDescent="0.25">
      <c r="A5689" s="1" t="s">
        <v>5688</v>
      </c>
      <c r="B5689" s="6">
        <v>263.99700000000001</v>
      </c>
      <c r="C5689" s="6">
        <v>260.16500000000002</v>
      </c>
      <c r="D5689" s="6">
        <f t="shared" si="176"/>
        <v>-3.8319999999999936</v>
      </c>
      <c r="E5689" s="2">
        <f t="shared" si="177"/>
        <v>-1.4729114215978296E-2</v>
      </c>
    </row>
    <row r="5690" spans="1:5" x14ac:dyDescent="0.25">
      <c r="A5690" s="1" t="s">
        <v>5689</v>
      </c>
      <c r="B5690" s="6">
        <v>244.56299999999999</v>
      </c>
      <c r="C5690" s="6">
        <v>242.41200000000001</v>
      </c>
      <c r="D5690" s="6">
        <f t="shared" si="176"/>
        <v>-2.150999999999982</v>
      </c>
      <c r="E5690" s="2">
        <f t="shared" si="177"/>
        <v>-8.8733231028166187E-3</v>
      </c>
    </row>
    <row r="5691" spans="1:5" x14ac:dyDescent="0.25">
      <c r="A5691" s="1" t="s">
        <v>5690</v>
      </c>
      <c r="B5691" s="6">
        <v>226.85</v>
      </c>
      <c r="C5691" s="6">
        <v>225.25800000000001</v>
      </c>
      <c r="D5691" s="6">
        <f t="shared" si="176"/>
        <v>-1.5919999999999845</v>
      </c>
      <c r="E5691" s="2">
        <f t="shared" si="177"/>
        <v>-7.0674515444511827E-3</v>
      </c>
    </row>
    <row r="5692" spans="1:5" x14ac:dyDescent="0.25">
      <c r="A5692" s="1" t="s">
        <v>5691</v>
      </c>
      <c r="B5692" s="6">
        <v>210.39</v>
      </c>
      <c r="C5692" s="6">
        <v>208.339</v>
      </c>
      <c r="D5692" s="6">
        <f t="shared" si="176"/>
        <v>-2.0509999999999877</v>
      </c>
      <c r="E5692" s="2">
        <f t="shared" si="177"/>
        <v>-9.8445322287233194E-3</v>
      </c>
    </row>
    <row r="5693" spans="1:5" x14ac:dyDescent="0.25">
      <c r="A5693" s="1" t="s">
        <v>5692</v>
      </c>
      <c r="B5693" s="6">
        <v>192.12700000000001</v>
      </c>
      <c r="C5693" s="6">
        <v>191.869</v>
      </c>
      <c r="D5693" s="6">
        <f t="shared" si="176"/>
        <v>-0.25800000000000978</v>
      </c>
      <c r="E5693" s="2">
        <f t="shared" si="177"/>
        <v>-1.3446674553993078E-3</v>
      </c>
    </row>
    <row r="5694" spans="1:5" x14ac:dyDescent="0.25">
      <c r="A5694" s="1" t="s">
        <v>5693</v>
      </c>
      <c r="B5694" s="6">
        <v>171.471</v>
      </c>
      <c r="C5694" s="6">
        <v>175.73099999999999</v>
      </c>
      <c r="D5694" s="6">
        <f t="shared" si="176"/>
        <v>4.2599999999999909</v>
      </c>
      <c r="E5694" s="2">
        <f t="shared" si="177"/>
        <v>2.4241596531061629E-2</v>
      </c>
    </row>
    <row r="5695" spans="1:5" x14ac:dyDescent="0.25">
      <c r="A5695" s="1" t="s">
        <v>5694</v>
      </c>
      <c r="B5695" s="6">
        <v>154.721</v>
      </c>
      <c r="C5695" s="6">
        <v>160.13</v>
      </c>
      <c r="D5695" s="6">
        <f t="shared" si="176"/>
        <v>5.4089999999999918</v>
      </c>
      <c r="E5695" s="2">
        <f t="shared" si="177"/>
        <v>3.3778804721164006E-2</v>
      </c>
    </row>
    <row r="5696" spans="1:5" x14ac:dyDescent="0.25">
      <c r="A5696" s="1" t="s">
        <v>5695</v>
      </c>
      <c r="B5696" s="6">
        <v>138.58600000000001</v>
      </c>
      <c r="C5696" s="6">
        <v>144.91399999999999</v>
      </c>
      <c r="D5696" s="6">
        <f t="shared" si="176"/>
        <v>6.3279999999999745</v>
      </c>
      <c r="E5696" s="2">
        <f t="shared" si="177"/>
        <v>4.3667278523813954E-2</v>
      </c>
    </row>
    <row r="5697" spans="1:5" x14ac:dyDescent="0.25">
      <c r="A5697" s="1" t="s">
        <v>5696</v>
      </c>
      <c r="B5697" s="6">
        <v>123.806</v>
      </c>
      <c r="C5697" s="6">
        <v>129.959</v>
      </c>
      <c r="D5697" s="6">
        <f t="shared" si="176"/>
        <v>6.1530000000000058</v>
      </c>
      <c r="E5697" s="2">
        <f t="shared" si="177"/>
        <v>4.7345701336575424E-2</v>
      </c>
    </row>
    <row r="5698" spans="1:5" x14ac:dyDescent="0.25">
      <c r="A5698" s="1" t="s">
        <v>5697</v>
      </c>
      <c r="B5698" s="6">
        <v>106.876</v>
      </c>
      <c r="C5698" s="6">
        <v>115.139</v>
      </c>
      <c r="D5698" s="6">
        <f t="shared" si="176"/>
        <v>8.262999999999991</v>
      </c>
      <c r="E5698" s="2">
        <f t="shared" si="177"/>
        <v>7.1765431348196448E-2</v>
      </c>
    </row>
    <row r="5699" spans="1:5" x14ac:dyDescent="0.25">
      <c r="A5699" s="1" t="s">
        <v>5698</v>
      </c>
      <c r="B5699" s="6">
        <v>90.013999999999996</v>
      </c>
      <c r="C5699" s="6">
        <v>100.483</v>
      </c>
      <c r="D5699" s="6">
        <f t="shared" ref="D5699:D5762" si="178">C5699-B5699</f>
        <v>10.469000000000008</v>
      </c>
      <c r="E5699" s="2">
        <f t="shared" ref="E5699:E5762" si="179">IFERROR((C5699-B5699)/C5699,0)</f>
        <v>0.10418677786292216</v>
      </c>
    </row>
    <row r="5700" spans="1:5" x14ac:dyDescent="0.25">
      <c r="A5700" s="1" t="s">
        <v>5699</v>
      </c>
      <c r="B5700" s="6">
        <v>75.063000000000002</v>
      </c>
      <c r="C5700" s="6">
        <v>85.676000000000002</v>
      </c>
      <c r="D5700" s="6">
        <f t="shared" si="178"/>
        <v>10.613</v>
      </c>
      <c r="E5700" s="2">
        <f t="shared" si="179"/>
        <v>0.1238736635697278</v>
      </c>
    </row>
    <row r="5701" spans="1:5" x14ac:dyDescent="0.25">
      <c r="A5701" s="1" t="s">
        <v>5700</v>
      </c>
      <c r="B5701" s="6">
        <v>60.448</v>
      </c>
      <c r="C5701" s="6">
        <v>71.703999999999994</v>
      </c>
      <c r="D5701" s="6">
        <f t="shared" si="178"/>
        <v>11.255999999999993</v>
      </c>
      <c r="E5701" s="2">
        <f t="shared" si="179"/>
        <v>0.15697869017070168</v>
      </c>
    </row>
    <row r="5702" spans="1:5" x14ac:dyDescent="0.25">
      <c r="A5702" s="1" t="s">
        <v>5701</v>
      </c>
      <c r="B5702" s="6">
        <v>46.738999999999997</v>
      </c>
      <c r="C5702" s="6">
        <v>57.390999999999998</v>
      </c>
      <c r="D5702" s="6">
        <f t="shared" si="178"/>
        <v>10.652000000000001</v>
      </c>
      <c r="E5702" s="2">
        <f t="shared" si="179"/>
        <v>0.18560401456674394</v>
      </c>
    </row>
    <row r="5703" spans="1:5" x14ac:dyDescent="0.25">
      <c r="A5703" s="1" t="s">
        <v>5702</v>
      </c>
      <c r="B5703" s="6">
        <v>34.24</v>
      </c>
      <c r="C5703" s="6">
        <v>44.02</v>
      </c>
      <c r="D5703" s="6">
        <f t="shared" si="178"/>
        <v>9.7800000000000011</v>
      </c>
      <c r="E5703" s="2">
        <f t="shared" si="179"/>
        <v>0.22217174011812812</v>
      </c>
    </row>
    <row r="5704" spans="1:5" x14ac:dyDescent="0.25">
      <c r="A5704" s="1" t="s">
        <v>5703</v>
      </c>
      <c r="B5704" s="6">
        <v>23.766999999999999</v>
      </c>
      <c r="C5704" s="6">
        <v>33.027999999999999</v>
      </c>
      <c r="D5704" s="6">
        <f t="shared" si="178"/>
        <v>9.2609999999999992</v>
      </c>
      <c r="E5704" s="2">
        <f t="shared" si="179"/>
        <v>0.28039844980016954</v>
      </c>
    </row>
    <row r="5705" spans="1:5" x14ac:dyDescent="0.25">
      <c r="A5705" s="1" t="s">
        <v>5704</v>
      </c>
      <c r="B5705" s="6">
        <v>13.842000000000001</v>
      </c>
      <c r="C5705" s="6">
        <v>15.51</v>
      </c>
      <c r="D5705" s="6">
        <f t="shared" si="178"/>
        <v>1.6679999999999993</v>
      </c>
      <c r="E5705" s="2">
        <f t="shared" si="179"/>
        <v>0.10754352030947771</v>
      </c>
    </row>
    <row r="5706" spans="1:5" x14ac:dyDescent="0.25">
      <c r="A5706" s="1" t="s">
        <v>5705</v>
      </c>
      <c r="B5706" s="6">
        <v>4.6079999999999997</v>
      </c>
      <c r="C5706" s="6">
        <v>6.3310000000000004</v>
      </c>
      <c r="D5706" s="6">
        <f t="shared" si="178"/>
        <v>1.7230000000000008</v>
      </c>
      <c r="E5706" s="2">
        <f t="shared" si="179"/>
        <v>0.27215289843626611</v>
      </c>
    </row>
    <row r="5707" spans="1:5" x14ac:dyDescent="0.25">
      <c r="A5707" s="1" t="s">
        <v>5706</v>
      </c>
      <c r="B5707" s="6">
        <v>8.6999999999999994E-2</v>
      </c>
      <c r="C5707" s="6">
        <v>0</v>
      </c>
      <c r="D5707" s="6">
        <f t="shared" si="178"/>
        <v>-8.6999999999999994E-2</v>
      </c>
      <c r="E5707" s="2">
        <f t="shared" si="179"/>
        <v>0</v>
      </c>
    </row>
    <row r="5708" spans="1:5" x14ac:dyDescent="0.25">
      <c r="A5708" s="1" t="s">
        <v>5707</v>
      </c>
      <c r="B5708" s="6">
        <v>0</v>
      </c>
      <c r="C5708" s="6">
        <v>0</v>
      </c>
      <c r="D5708" s="6">
        <f t="shared" si="178"/>
        <v>0</v>
      </c>
      <c r="E5708" s="2">
        <f t="shared" si="179"/>
        <v>0</v>
      </c>
    </row>
    <row r="5709" spans="1:5" x14ac:dyDescent="0.25">
      <c r="A5709" s="1" t="s">
        <v>5708</v>
      </c>
      <c r="B5709" s="6">
        <v>0</v>
      </c>
      <c r="C5709" s="6">
        <v>0</v>
      </c>
      <c r="D5709" s="6">
        <f t="shared" si="178"/>
        <v>0</v>
      </c>
      <c r="E5709" s="2">
        <f t="shared" si="179"/>
        <v>0</v>
      </c>
    </row>
    <row r="5710" spans="1:5" x14ac:dyDescent="0.25">
      <c r="A5710" s="1" t="s">
        <v>5709</v>
      </c>
      <c r="B5710" s="6">
        <v>0</v>
      </c>
      <c r="C5710" s="6">
        <v>0</v>
      </c>
      <c r="D5710" s="6">
        <f t="shared" si="178"/>
        <v>0</v>
      </c>
      <c r="E5710" s="2">
        <f t="shared" si="179"/>
        <v>0</v>
      </c>
    </row>
    <row r="5711" spans="1:5" x14ac:dyDescent="0.25">
      <c r="A5711" s="1" t="s">
        <v>5710</v>
      </c>
      <c r="B5711" s="6">
        <v>0</v>
      </c>
      <c r="C5711" s="6">
        <v>0</v>
      </c>
      <c r="D5711" s="6">
        <f t="shared" si="178"/>
        <v>0</v>
      </c>
      <c r="E5711" s="2">
        <f t="shared" si="179"/>
        <v>0</v>
      </c>
    </row>
    <row r="5712" spans="1:5" x14ac:dyDescent="0.25">
      <c r="A5712" s="1" t="s">
        <v>5711</v>
      </c>
      <c r="B5712" s="6">
        <v>0</v>
      </c>
      <c r="C5712" s="6">
        <v>0</v>
      </c>
      <c r="D5712" s="6">
        <f t="shared" si="178"/>
        <v>0</v>
      </c>
      <c r="E5712" s="2">
        <f t="shared" si="179"/>
        <v>0</v>
      </c>
    </row>
    <row r="5713" spans="1:5" x14ac:dyDescent="0.25">
      <c r="A5713" s="1" t="s">
        <v>5712</v>
      </c>
      <c r="B5713" s="6">
        <v>0</v>
      </c>
      <c r="C5713" s="6">
        <v>0</v>
      </c>
      <c r="D5713" s="6">
        <f t="shared" si="178"/>
        <v>0</v>
      </c>
      <c r="E5713" s="2">
        <f t="shared" si="179"/>
        <v>0</v>
      </c>
    </row>
    <row r="5714" spans="1:5" x14ac:dyDescent="0.25">
      <c r="A5714" s="1" t="s">
        <v>5713</v>
      </c>
      <c r="B5714" s="6">
        <v>0</v>
      </c>
      <c r="C5714" s="6">
        <v>0</v>
      </c>
      <c r="D5714" s="6">
        <f t="shared" si="178"/>
        <v>0</v>
      </c>
      <c r="E5714" s="2">
        <f t="shared" si="179"/>
        <v>0</v>
      </c>
    </row>
    <row r="5715" spans="1:5" x14ac:dyDescent="0.25">
      <c r="A5715" s="1" t="s">
        <v>5714</v>
      </c>
      <c r="B5715" s="6">
        <v>0</v>
      </c>
      <c r="C5715" s="6">
        <v>0</v>
      </c>
      <c r="D5715" s="6">
        <f t="shared" si="178"/>
        <v>0</v>
      </c>
      <c r="E5715" s="2">
        <f t="shared" si="179"/>
        <v>0</v>
      </c>
    </row>
    <row r="5716" spans="1:5" x14ac:dyDescent="0.25">
      <c r="A5716" s="1" t="s">
        <v>5715</v>
      </c>
      <c r="B5716" s="6">
        <v>0</v>
      </c>
      <c r="C5716" s="6">
        <v>0</v>
      </c>
      <c r="D5716" s="6">
        <f t="shared" si="178"/>
        <v>0</v>
      </c>
      <c r="E5716" s="2">
        <f t="shared" si="179"/>
        <v>0</v>
      </c>
    </row>
    <row r="5717" spans="1:5" x14ac:dyDescent="0.25">
      <c r="A5717" s="1" t="s">
        <v>5716</v>
      </c>
      <c r="B5717" s="6">
        <v>0</v>
      </c>
      <c r="C5717" s="6">
        <v>0</v>
      </c>
      <c r="D5717" s="6">
        <f t="shared" si="178"/>
        <v>0</v>
      </c>
      <c r="E5717" s="2">
        <f t="shared" si="179"/>
        <v>0</v>
      </c>
    </row>
    <row r="5718" spans="1:5" x14ac:dyDescent="0.25">
      <c r="A5718" s="1" t="s">
        <v>5717</v>
      </c>
      <c r="B5718" s="6">
        <v>0</v>
      </c>
      <c r="C5718" s="6">
        <v>0</v>
      </c>
      <c r="D5718" s="6">
        <f t="shared" si="178"/>
        <v>0</v>
      </c>
      <c r="E5718" s="2">
        <f t="shared" si="179"/>
        <v>0</v>
      </c>
    </row>
    <row r="5719" spans="1:5" x14ac:dyDescent="0.25">
      <c r="A5719" s="1" t="s">
        <v>5718</v>
      </c>
      <c r="B5719" s="6">
        <v>0</v>
      </c>
      <c r="C5719" s="6">
        <v>0</v>
      </c>
      <c r="D5719" s="6">
        <f t="shared" si="178"/>
        <v>0</v>
      </c>
      <c r="E5719" s="2">
        <f t="shared" si="179"/>
        <v>0</v>
      </c>
    </row>
    <row r="5720" spans="1:5" x14ac:dyDescent="0.25">
      <c r="A5720" s="1" t="s">
        <v>5719</v>
      </c>
      <c r="B5720" s="6">
        <v>0</v>
      </c>
      <c r="C5720" s="6">
        <v>0</v>
      </c>
      <c r="D5720" s="6">
        <f t="shared" si="178"/>
        <v>0</v>
      </c>
      <c r="E5720" s="2">
        <f t="shared" si="179"/>
        <v>0</v>
      </c>
    </row>
    <row r="5721" spans="1:5" x14ac:dyDescent="0.25">
      <c r="A5721" s="1" t="s">
        <v>5720</v>
      </c>
      <c r="B5721" s="6">
        <v>0</v>
      </c>
      <c r="C5721" s="6">
        <v>0</v>
      </c>
      <c r="D5721" s="6">
        <f t="shared" si="178"/>
        <v>0</v>
      </c>
      <c r="E5721" s="2">
        <f t="shared" si="179"/>
        <v>0</v>
      </c>
    </row>
    <row r="5722" spans="1:5" x14ac:dyDescent="0.25">
      <c r="A5722" s="1" t="s">
        <v>5721</v>
      </c>
      <c r="B5722" s="6">
        <v>0</v>
      </c>
      <c r="C5722" s="6">
        <v>0</v>
      </c>
      <c r="D5722" s="6">
        <f t="shared" si="178"/>
        <v>0</v>
      </c>
      <c r="E5722" s="2">
        <f t="shared" si="179"/>
        <v>0</v>
      </c>
    </row>
    <row r="5723" spans="1:5" x14ac:dyDescent="0.25">
      <c r="A5723" s="1" t="s">
        <v>5722</v>
      </c>
      <c r="B5723" s="6">
        <v>0</v>
      </c>
      <c r="C5723" s="6">
        <v>0</v>
      </c>
      <c r="D5723" s="6">
        <f t="shared" si="178"/>
        <v>0</v>
      </c>
      <c r="E5723" s="2">
        <f t="shared" si="179"/>
        <v>0</v>
      </c>
    </row>
    <row r="5724" spans="1:5" x14ac:dyDescent="0.25">
      <c r="A5724" s="1" t="s">
        <v>5723</v>
      </c>
      <c r="B5724" s="6">
        <v>0</v>
      </c>
      <c r="C5724" s="6">
        <v>0</v>
      </c>
      <c r="D5724" s="6">
        <f t="shared" si="178"/>
        <v>0</v>
      </c>
      <c r="E5724" s="2">
        <f t="shared" si="179"/>
        <v>0</v>
      </c>
    </row>
    <row r="5725" spans="1:5" x14ac:dyDescent="0.25">
      <c r="A5725" s="1" t="s">
        <v>5724</v>
      </c>
      <c r="B5725" s="6">
        <v>0</v>
      </c>
      <c r="C5725" s="6">
        <v>0</v>
      </c>
      <c r="D5725" s="6">
        <f t="shared" si="178"/>
        <v>0</v>
      </c>
      <c r="E5725" s="2">
        <f t="shared" si="179"/>
        <v>0</v>
      </c>
    </row>
    <row r="5726" spans="1:5" x14ac:dyDescent="0.25">
      <c r="A5726" s="1" t="s">
        <v>5725</v>
      </c>
      <c r="B5726" s="6">
        <v>0</v>
      </c>
      <c r="C5726" s="6">
        <v>0</v>
      </c>
      <c r="D5726" s="6">
        <f t="shared" si="178"/>
        <v>0</v>
      </c>
      <c r="E5726" s="2">
        <f t="shared" si="179"/>
        <v>0</v>
      </c>
    </row>
    <row r="5727" spans="1:5" x14ac:dyDescent="0.25">
      <c r="A5727" s="1" t="s">
        <v>5726</v>
      </c>
      <c r="B5727" s="6">
        <v>0</v>
      </c>
      <c r="C5727" s="6">
        <v>0</v>
      </c>
      <c r="D5727" s="6">
        <f t="shared" si="178"/>
        <v>0</v>
      </c>
      <c r="E5727" s="2">
        <f t="shared" si="179"/>
        <v>0</v>
      </c>
    </row>
    <row r="5728" spans="1:5" x14ac:dyDescent="0.25">
      <c r="A5728" s="1" t="s">
        <v>5727</v>
      </c>
      <c r="B5728" s="6">
        <v>0</v>
      </c>
      <c r="C5728" s="6">
        <v>0</v>
      </c>
      <c r="D5728" s="6">
        <f t="shared" si="178"/>
        <v>0</v>
      </c>
      <c r="E5728" s="2">
        <f t="shared" si="179"/>
        <v>0</v>
      </c>
    </row>
    <row r="5729" spans="1:5" x14ac:dyDescent="0.25">
      <c r="A5729" s="1" t="s">
        <v>5728</v>
      </c>
      <c r="B5729" s="6">
        <v>0</v>
      </c>
      <c r="C5729" s="6">
        <v>0</v>
      </c>
      <c r="D5729" s="6">
        <f t="shared" si="178"/>
        <v>0</v>
      </c>
      <c r="E5729" s="2">
        <f t="shared" si="179"/>
        <v>0</v>
      </c>
    </row>
    <row r="5730" spans="1:5" x14ac:dyDescent="0.25">
      <c r="A5730" s="1" t="s">
        <v>5729</v>
      </c>
      <c r="B5730" s="6">
        <v>0</v>
      </c>
      <c r="C5730" s="6">
        <v>0</v>
      </c>
      <c r="D5730" s="6">
        <f t="shared" si="178"/>
        <v>0</v>
      </c>
      <c r="E5730" s="2">
        <f t="shared" si="179"/>
        <v>0</v>
      </c>
    </row>
    <row r="5731" spans="1:5" x14ac:dyDescent="0.25">
      <c r="A5731" s="1" t="s">
        <v>5730</v>
      </c>
      <c r="B5731" s="6">
        <v>0</v>
      </c>
      <c r="C5731" s="6">
        <v>0</v>
      </c>
      <c r="D5731" s="6">
        <f t="shared" si="178"/>
        <v>0</v>
      </c>
      <c r="E5731" s="2">
        <f t="shared" si="179"/>
        <v>0</v>
      </c>
    </row>
    <row r="5732" spans="1:5" x14ac:dyDescent="0.25">
      <c r="A5732" s="1" t="s">
        <v>5731</v>
      </c>
      <c r="B5732" s="6">
        <v>0</v>
      </c>
      <c r="C5732" s="6">
        <v>0</v>
      </c>
      <c r="D5732" s="6">
        <f t="shared" si="178"/>
        <v>0</v>
      </c>
      <c r="E5732" s="2">
        <f t="shared" si="179"/>
        <v>0</v>
      </c>
    </row>
    <row r="5733" spans="1:5" x14ac:dyDescent="0.25">
      <c r="A5733" s="1" t="s">
        <v>5732</v>
      </c>
      <c r="B5733" s="6">
        <v>0</v>
      </c>
      <c r="C5733" s="6">
        <v>0</v>
      </c>
      <c r="D5733" s="6">
        <f t="shared" si="178"/>
        <v>0</v>
      </c>
      <c r="E5733" s="2">
        <f t="shared" si="179"/>
        <v>0</v>
      </c>
    </row>
    <row r="5734" spans="1:5" x14ac:dyDescent="0.25">
      <c r="A5734" s="1" t="s">
        <v>5733</v>
      </c>
      <c r="B5734" s="6">
        <v>0</v>
      </c>
      <c r="C5734" s="6">
        <v>0</v>
      </c>
      <c r="D5734" s="6">
        <f t="shared" si="178"/>
        <v>0</v>
      </c>
      <c r="E5734" s="2">
        <f t="shared" si="179"/>
        <v>0</v>
      </c>
    </row>
    <row r="5735" spans="1:5" x14ac:dyDescent="0.25">
      <c r="A5735" s="1" t="s">
        <v>5734</v>
      </c>
      <c r="B5735" s="6">
        <v>0</v>
      </c>
      <c r="C5735" s="6">
        <v>0</v>
      </c>
      <c r="D5735" s="6">
        <f t="shared" si="178"/>
        <v>0</v>
      </c>
      <c r="E5735" s="2">
        <f t="shared" si="179"/>
        <v>0</v>
      </c>
    </row>
    <row r="5736" spans="1:5" x14ac:dyDescent="0.25">
      <c r="A5736" s="1" t="s">
        <v>5735</v>
      </c>
      <c r="B5736" s="6">
        <v>0</v>
      </c>
      <c r="C5736" s="6">
        <v>0</v>
      </c>
      <c r="D5736" s="6">
        <f t="shared" si="178"/>
        <v>0</v>
      </c>
      <c r="E5736" s="2">
        <f t="shared" si="179"/>
        <v>0</v>
      </c>
    </row>
    <row r="5737" spans="1:5" x14ac:dyDescent="0.25">
      <c r="A5737" s="1" t="s">
        <v>5736</v>
      </c>
      <c r="B5737" s="6">
        <v>0</v>
      </c>
      <c r="C5737" s="6">
        <v>0</v>
      </c>
      <c r="D5737" s="6">
        <f t="shared" si="178"/>
        <v>0</v>
      </c>
      <c r="E5737" s="2">
        <f t="shared" si="179"/>
        <v>0</v>
      </c>
    </row>
    <row r="5738" spans="1:5" x14ac:dyDescent="0.25">
      <c r="A5738" s="1" t="s">
        <v>5737</v>
      </c>
      <c r="B5738" s="6">
        <v>0</v>
      </c>
      <c r="C5738" s="6">
        <v>0</v>
      </c>
      <c r="D5738" s="6">
        <f t="shared" si="178"/>
        <v>0</v>
      </c>
      <c r="E5738" s="2">
        <f t="shared" si="179"/>
        <v>0</v>
      </c>
    </row>
    <row r="5739" spans="1:5" x14ac:dyDescent="0.25">
      <c r="A5739" s="1" t="s">
        <v>5738</v>
      </c>
      <c r="B5739" s="6">
        <v>0</v>
      </c>
      <c r="C5739" s="6">
        <v>0</v>
      </c>
      <c r="D5739" s="6">
        <f t="shared" si="178"/>
        <v>0</v>
      </c>
      <c r="E5739" s="2">
        <f t="shared" si="179"/>
        <v>0</v>
      </c>
    </row>
    <row r="5740" spans="1:5" x14ac:dyDescent="0.25">
      <c r="A5740" s="1" t="s">
        <v>5739</v>
      </c>
      <c r="B5740" s="6">
        <v>0</v>
      </c>
      <c r="C5740" s="6">
        <v>0</v>
      </c>
      <c r="D5740" s="6">
        <f t="shared" si="178"/>
        <v>0</v>
      </c>
      <c r="E5740" s="2">
        <f t="shared" si="179"/>
        <v>0</v>
      </c>
    </row>
    <row r="5741" spans="1:5" x14ac:dyDescent="0.25">
      <c r="A5741" s="1" t="s">
        <v>5740</v>
      </c>
      <c r="B5741" s="6">
        <v>0</v>
      </c>
      <c r="C5741" s="6">
        <v>0</v>
      </c>
      <c r="D5741" s="6">
        <f t="shared" si="178"/>
        <v>0</v>
      </c>
      <c r="E5741" s="2">
        <f t="shared" si="179"/>
        <v>0</v>
      </c>
    </row>
    <row r="5742" spans="1:5" x14ac:dyDescent="0.25">
      <c r="A5742" s="1" t="s">
        <v>5741</v>
      </c>
      <c r="B5742" s="6">
        <v>0</v>
      </c>
      <c r="C5742" s="6">
        <v>0</v>
      </c>
      <c r="D5742" s="6">
        <f t="shared" si="178"/>
        <v>0</v>
      </c>
      <c r="E5742" s="2">
        <f t="shared" si="179"/>
        <v>0</v>
      </c>
    </row>
    <row r="5743" spans="1:5" x14ac:dyDescent="0.25">
      <c r="A5743" s="1" t="s">
        <v>5742</v>
      </c>
      <c r="B5743" s="6">
        <v>0</v>
      </c>
      <c r="C5743" s="6">
        <v>0</v>
      </c>
      <c r="D5743" s="6">
        <f t="shared" si="178"/>
        <v>0</v>
      </c>
      <c r="E5743" s="2">
        <f t="shared" si="179"/>
        <v>0</v>
      </c>
    </row>
    <row r="5744" spans="1:5" x14ac:dyDescent="0.25">
      <c r="A5744" s="1" t="s">
        <v>5743</v>
      </c>
      <c r="B5744" s="6">
        <v>0</v>
      </c>
      <c r="C5744" s="6">
        <v>0</v>
      </c>
      <c r="D5744" s="6">
        <f t="shared" si="178"/>
        <v>0</v>
      </c>
      <c r="E5744" s="2">
        <f t="shared" si="179"/>
        <v>0</v>
      </c>
    </row>
    <row r="5745" spans="1:5" x14ac:dyDescent="0.25">
      <c r="A5745" s="1" t="s">
        <v>5744</v>
      </c>
      <c r="B5745" s="6">
        <v>0</v>
      </c>
      <c r="C5745" s="6">
        <v>0</v>
      </c>
      <c r="D5745" s="6">
        <f t="shared" si="178"/>
        <v>0</v>
      </c>
      <c r="E5745" s="2">
        <f t="shared" si="179"/>
        <v>0</v>
      </c>
    </row>
    <row r="5746" spans="1:5" x14ac:dyDescent="0.25">
      <c r="A5746" s="1" t="s">
        <v>5745</v>
      </c>
      <c r="B5746" s="6">
        <v>0</v>
      </c>
      <c r="C5746" s="6">
        <v>0</v>
      </c>
      <c r="D5746" s="6">
        <f t="shared" si="178"/>
        <v>0</v>
      </c>
      <c r="E5746" s="2">
        <f t="shared" si="179"/>
        <v>0</v>
      </c>
    </row>
    <row r="5747" spans="1:5" x14ac:dyDescent="0.25">
      <c r="A5747" s="1" t="s">
        <v>5746</v>
      </c>
      <c r="B5747" s="6">
        <v>0</v>
      </c>
      <c r="C5747" s="6">
        <v>0</v>
      </c>
      <c r="D5747" s="6">
        <f t="shared" si="178"/>
        <v>0</v>
      </c>
      <c r="E5747" s="2">
        <f t="shared" si="179"/>
        <v>0</v>
      </c>
    </row>
    <row r="5748" spans="1:5" x14ac:dyDescent="0.25">
      <c r="A5748" s="1" t="s">
        <v>5747</v>
      </c>
      <c r="B5748" s="6">
        <v>0</v>
      </c>
      <c r="C5748" s="6">
        <v>0</v>
      </c>
      <c r="D5748" s="6">
        <f t="shared" si="178"/>
        <v>0</v>
      </c>
      <c r="E5748" s="2">
        <f t="shared" si="179"/>
        <v>0</v>
      </c>
    </row>
    <row r="5749" spans="1:5" x14ac:dyDescent="0.25">
      <c r="A5749" s="1" t="s">
        <v>5748</v>
      </c>
      <c r="B5749" s="6">
        <v>0</v>
      </c>
      <c r="C5749" s="6">
        <v>0</v>
      </c>
      <c r="D5749" s="6">
        <f t="shared" si="178"/>
        <v>0</v>
      </c>
      <c r="E5749" s="2">
        <f t="shared" si="179"/>
        <v>0</v>
      </c>
    </row>
    <row r="5750" spans="1:5" x14ac:dyDescent="0.25">
      <c r="A5750" s="1" t="s">
        <v>5749</v>
      </c>
      <c r="B5750" s="6">
        <v>0</v>
      </c>
      <c r="C5750" s="6">
        <v>0</v>
      </c>
      <c r="D5750" s="6">
        <f t="shared" si="178"/>
        <v>0</v>
      </c>
      <c r="E5750" s="2">
        <f t="shared" si="179"/>
        <v>0</v>
      </c>
    </row>
    <row r="5751" spans="1:5" x14ac:dyDescent="0.25">
      <c r="A5751" s="1" t="s">
        <v>5750</v>
      </c>
      <c r="B5751" s="6">
        <v>0</v>
      </c>
      <c r="C5751" s="6">
        <v>0</v>
      </c>
      <c r="D5751" s="6">
        <f t="shared" si="178"/>
        <v>0</v>
      </c>
      <c r="E5751" s="2">
        <f t="shared" si="179"/>
        <v>0</v>
      </c>
    </row>
    <row r="5752" spans="1:5" x14ac:dyDescent="0.25">
      <c r="A5752" s="1" t="s">
        <v>5751</v>
      </c>
      <c r="B5752" s="6">
        <v>0</v>
      </c>
      <c r="C5752" s="6">
        <v>0</v>
      </c>
      <c r="D5752" s="6">
        <f t="shared" si="178"/>
        <v>0</v>
      </c>
      <c r="E5752" s="2">
        <f t="shared" si="179"/>
        <v>0</v>
      </c>
    </row>
    <row r="5753" spans="1:5" x14ac:dyDescent="0.25">
      <c r="A5753" s="1" t="s">
        <v>5752</v>
      </c>
      <c r="B5753" s="6">
        <v>0</v>
      </c>
      <c r="C5753" s="6">
        <v>0</v>
      </c>
      <c r="D5753" s="6">
        <f t="shared" si="178"/>
        <v>0</v>
      </c>
      <c r="E5753" s="2">
        <f t="shared" si="179"/>
        <v>0</v>
      </c>
    </row>
    <row r="5754" spans="1:5" x14ac:dyDescent="0.25">
      <c r="A5754" s="1" t="s">
        <v>5753</v>
      </c>
      <c r="B5754" s="6">
        <v>0</v>
      </c>
      <c r="C5754" s="6">
        <v>0</v>
      </c>
      <c r="D5754" s="6">
        <f t="shared" si="178"/>
        <v>0</v>
      </c>
      <c r="E5754" s="2">
        <f t="shared" si="179"/>
        <v>0</v>
      </c>
    </row>
    <row r="5755" spans="1:5" x14ac:dyDescent="0.25">
      <c r="A5755" s="1" t="s">
        <v>5754</v>
      </c>
      <c r="B5755" s="6">
        <v>0</v>
      </c>
      <c r="C5755" s="6">
        <v>0</v>
      </c>
      <c r="D5755" s="6">
        <f t="shared" si="178"/>
        <v>0</v>
      </c>
      <c r="E5755" s="2">
        <f t="shared" si="179"/>
        <v>0</v>
      </c>
    </row>
    <row r="5756" spans="1:5" x14ac:dyDescent="0.25">
      <c r="A5756" s="1" t="s">
        <v>5755</v>
      </c>
      <c r="B5756" s="6">
        <v>0</v>
      </c>
      <c r="C5756" s="6">
        <v>0</v>
      </c>
      <c r="D5756" s="6">
        <f t="shared" si="178"/>
        <v>0</v>
      </c>
      <c r="E5756" s="2">
        <f t="shared" si="179"/>
        <v>0</v>
      </c>
    </row>
    <row r="5757" spans="1:5" x14ac:dyDescent="0.25">
      <c r="A5757" s="1" t="s">
        <v>5756</v>
      </c>
      <c r="B5757" s="6">
        <v>0</v>
      </c>
      <c r="C5757" s="6">
        <v>0</v>
      </c>
      <c r="D5757" s="6">
        <f t="shared" si="178"/>
        <v>0</v>
      </c>
      <c r="E5757" s="2">
        <f t="shared" si="179"/>
        <v>0</v>
      </c>
    </row>
    <row r="5758" spans="1:5" x14ac:dyDescent="0.25">
      <c r="A5758" s="1" t="s">
        <v>5757</v>
      </c>
      <c r="B5758" s="6">
        <v>0</v>
      </c>
      <c r="C5758" s="6">
        <v>0</v>
      </c>
      <c r="D5758" s="6">
        <f t="shared" si="178"/>
        <v>0</v>
      </c>
      <c r="E5758" s="2">
        <f t="shared" si="179"/>
        <v>0</v>
      </c>
    </row>
    <row r="5759" spans="1:5" x14ac:dyDescent="0.25">
      <c r="A5759" s="1" t="s">
        <v>5758</v>
      </c>
      <c r="B5759" s="6">
        <v>0</v>
      </c>
      <c r="C5759" s="6">
        <v>0</v>
      </c>
      <c r="D5759" s="6">
        <f t="shared" si="178"/>
        <v>0</v>
      </c>
      <c r="E5759" s="2">
        <f t="shared" si="179"/>
        <v>0</v>
      </c>
    </row>
    <row r="5760" spans="1:5" x14ac:dyDescent="0.25">
      <c r="A5760" s="1" t="s">
        <v>5759</v>
      </c>
      <c r="B5760" s="6">
        <v>0</v>
      </c>
      <c r="C5760" s="6">
        <v>0</v>
      </c>
      <c r="D5760" s="6">
        <f t="shared" si="178"/>
        <v>0</v>
      </c>
      <c r="E5760" s="2">
        <f t="shared" si="179"/>
        <v>0</v>
      </c>
    </row>
    <row r="5761" spans="1:5" x14ac:dyDescent="0.25">
      <c r="A5761" s="1" t="s">
        <v>5760</v>
      </c>
      <c r="B5761" s="6">
        <v>0</v>
      </c>
      <c r="C5761" s="6">
        <v>0</v>
      </c>
      <c r="D5761" s="6">
        <f t="shared" si="178"/>
        <v>0</v>
      </c>
      <c r="E5761" s="2">
        <f t="shared" si="179"/>
        <v>0</v>
      </c>
    </row>
    <row r="5762" spans="1:5" x14ac:dyDescent="0.25">
      <c r="A5762" s="1" t="s">
        <v>5761</v>
      </c>
      <c r="B5762" s="6">
        <v>0</v>
      </c>
      <c r="C5762" s="6">
        <v>0</v>
      </c>
      <c r="D5762" s="6">
        <f t="shared" si="178"/>
        <v>0</v>
      </c>
      <c r="E5762" s="2">
        <f t="shared" si="179"/>
        <v>0</v>
      </c>
    </row>
    <row r="5763" spans="1:5" x14ac:dyDescent="0.25">
      <c r="A5763" s="1" t="s">
        <v>5762</v>
      </c>
      <c r="B5763" s="6">
        <v>0</v>
      </c>
      <c r="C5763" s="6">
        <v>0</v>
      </c>
      <c r="D5763" s="6">
        <f t="shared" ref="D5763:D5826" si="180">C5763-B5763</f>
        <v>0</v>
      </c>
      <c r="E5763" s="2">
        <f t="shared" ref="E5763:E5826" si="181">IFERROR((C5763-B5763)/C5763,0)</f>
        <v>0</v>
      </c>
    </row>
    <row r="5764" spans="1:5" x14ac:dyDescent="0.25">
      <c r="A5764" s="1" t="s">
        <v>5763</v>
      </c>
      <c r="B5764" s="6">
        <v>0</v>
      </c>
      <c r="C5764" s="6">
        <v>0</v>
      </c>
      <c r="D5764" s="6">
        <f t="shared" si="180"/>
        <v>0</v>
      </c>
      <c r="E5764" s="2">
        <f t="shared" si="181"/>
        <v>0</v>
      </c>
    </row>
    <row r="5765" spans="1:5" x14ac:dyDescent="0.25">
      <c r="A5765" s="1" t="s">
        <v>5764</v>
      </c>
      <c r="B5765" s="6">
        <v>0</v>
      </c>
      <c r="C5765" s="6">
        <v>0</v>
      </c>
      <c r="D5765" s="6">
        <f t="shared" si="180"/>
        <v>0</v>
      </c>
      <c r="E5765" s="2">
        <f t="shared" si="181"/>
        <v>0</v>
      </c>
    </row>
    <row r="5766" spans="1:5" x14ac:dyDescent="0.25">
      <c r="A5766" s="1" t="s">
        <v>5765</v>
      </c>
      <c r="B5766" s="6">
        <v>0</v>
      </c>
      <c r="C5766" s="6">
        <v>0</v>
      </c>
      <c r="D5766" s="6">
        <f t="shared" si="180"/>
        <v>0</v>
      </c>
      <c r="E5766" s="2">
        <f t="shared" si="181"/>
        <v>0</v>
      </c>
    </row>
    <row r="5767" spans="1:5" x14ac:dyDescent="0.25">
      <c r="A5767" s="1" t="s">
        <v>5766</v>
      </c>
      <c r="B5767" s="6">
        <v>0</v>
      </c>
      <c r="C5767" s="6">
        <v>0</v>
      </c>
      <c r="D5767" s="6">
        <f t="shared" si="180"/>
        <v>0</v>
      </c>
      <c r="E5767" s="2">
        <f t="shared" si="181"/>
        <v>0</v>
      </c>
    </row>
    <row r="5768" spans="1:5" x14ac:dyDescent="0.25">
      <c r="A5768" s="1" t="s">
        <v>5767</v>
      </c>
      <c r="B5768" s="6">
        <v>0</v>
      </c>
      <c r="C5768" s="6">
        <v>0</v>
      </c>
      <c r="D5768" s="6">
        <f t="shared" si="180"/>
        <v>0</v>
      </c>
      <c r="E5768" s="2">
        <f t="shared" si="181"/>
        <v>0</v>
      </c>
    </row>
    <row r="5769" spans="1:5" x14ac:dyDescent="0.25">
      <c r="A5769" s="1" t="s">
        <v>5768</v>
      </c>
      <c r="B5769" s="6">
        <v>0</v>
      </c>
      <c r="C5769" s="6">
        <v>0</v>
      </c>
      <c r="D5769" s="6">
        <f t="shared" si="180"/>
        <v>0</v>
      </c>
      <c r="E5769" s="2">
        <f t="shared" si="181"/>
        <v>0</v>
      </c>
    </row>
    <row r="5770" spans="1:5" x14ac:dyDescent="0.25">
      <c r="A5770" s="1" t="s">
        <v>5769</v>
      </c>
      <c r="B5770" s="6">
        <v>0</v>
      </c>
      <c r="C5770" s="6">
        <v>0</v>
      </c>
      <c r="D5770" s="6">
        <f t="shared" si="180"/>
        <v>0</v>
      </c>
      <c r="E5770" s="2">
        <f t="shared" si="181"/>
        <v>0</v>
      </c>
    </row>
    <row r="5771" spans="1:5" x14ac:dyDescent="0.25">
      <c r="A5771" s="1" t="s">
        <v>5770</v>
      </c>
      <c r="B5771" s="6">
        <v>0</v>
      </c>
      <c r="C5771" s="6">
        <v>0</v>
      </c>
      <c r="D5771" s="6">
        <f t="shared" si="180"/>
        <v>0</v>
      </c>
      <c r="E5771" s="2">
        <f t="shared" si="181"/>
        <v>0</v>
      </c>
    </row>
    <row r="5772" spans="1:5" x14ac:dyDescent="0.25">
      <c r="A5772" s="1" t="s">
        <v>5771</v>
      </c>
      <c r="B5772" s="6">
        <v>0</v>
      </c>
      <c r="C5772" s="6">
        <v>0</v>
      </c>
      <c r="D5772" s="6">
        <f t="shared" si="180"/>
        <v>0</v>
      </c>
      <c r="E5772" s="2">
        <f t="shared" si="181"/>
        <v>0</v>
      </c>
    </row>
    <row r="5773" spans="1:5" x14ac:dyDescent="0.25">
      <c r="A5773" s="1" t="s">
        <v>5772</v>
      </c>
      <c r="B5773" s="6">
        <v>0</v>
      </c>
      <c r="C5773" s="6">
        <v>0</v>
      </c>
      <c r="D5773" s="6">
        <f t="shared" si="180"/>
        <v>0</v>
      </c>
      <c r="E5773" s="2">
        <f t="shared" si="181"/>
        <v>0</v>
      </c>
    </row>
    <row r="5774" spans="1:5" x14ac:dyDescent="0.25">
      <c r="A5774" s="1" t="s">
        <v>5773</v>
      </c>
      <c r="B5774" s="6">
        <v>0</v>
      </c>
      <c r="C5774" s="6">
        <v>0</v>
      </c>
      <c r="D5774" s="6">
        <f t="shared" si="180"/>
        <v>0</v>
      </c>
      <c r="E5774" s="2">
        <f t="shared" si="181"/>
        <v>0</v>
      </c>
    </row>
    <row r="5775" spans="1:5" x14ac:dyDescent="0.25">
      <c r="A5775" s="1" t="s">
        <v>5774</v>
      </c>
      <c r="B5775" s="6">
        <v>0</v>
      </c>
      <c r="C5775" s="6">
        <v>0</v>
      </c>
      <c r="D5775" s="6">
        <f t="shared" si="180"/>
        <v>0</v>
      </c>
      <c r="E5775" s="2">
        <f t="shared" si="181"/>
        <v>0</v>
      </c>
    </row>
    <row r="5776" spans="1:5" x14ac:dyDescent="0.25">
      <c r="A5776" s="1" t="s">
        <v>5775</v>
      </c>
      <c r="B5776" s="6">
        <v>0</v>
      </c>
      <c r="C5776" s="6">
        <v>0</v>
      </c>
      <c r="D5776" s="6">
        <f t="shared" si="180"/>
        <v>0</v>
      </c>
      <c r="E5776" s="2">
        <f t="shared" si="181"/>
        <v>0</v>
      </c>
    </row>
    <row r="5777" spans="1:5" x14ac:dyDescent="0.25">
      <c r="A5777" s="1" t="s">
        <v>5776</v>
      </c>
      <c r="B5777" s="6">
        <v>0</v>
      </c>
      <c r="C5777" s="6">
        <v>0</v>
      </c>
      <c r="D5777" s="6">
        <f t="shared" si="180"/>
        <v>0</v>
      </c>
      <c r="E5777" s="2">
        <f t="shared" si="181"/>
        <v>0</v>
      </c>
    </row>
    <row r="5778" spans="1:5" x14ac:dyDescent="0.25">
      <c r="A5778" s="1" t="s">
        <v>5777</v>
      </c>
      <c r="B5778" s="6">
        <v>0</v>
      </c>
      <c r="C5778" s="6">
        <v>0</v>
      </c>
      <c r="D5778" s="6">
        <f t="shared" si="180"/>
        <v>0</v>
      </c>
      <c r="E5778" s="2">
        <f t="shared" si="181"/>
        <v>0</v>
      </c>
    </row>
    <row r="5779" spans="1:5" x14ac:dyDescent="0.25">
      <c r="A5779" s="1" t="s">
        <v>5778</v>
      </c>
      <c r="B5779" s="6">
        <v>0</v>
      </c>
      <c r="C5779" s="6">
        <v>0</v>
      </c>
      <c r="D5779" s="6">
        <f t="shared" si="180"/>
        <v>0</v>
      </c>
      <c r="E5779" s="2">
        <f t="shared" si="181"/>
        <v>0</v>
      </c>
    </row>
    <row r="5780" spans="1:5" x14ac:dyDescent="0.25">
      <c r="A5780" s="1" t="s">
        <v>5779</v>
      </c>
      <c r="B5780" s="6">
        <v>0</v>
      </c>
      <c r="C5780" s="6">
        <v>0</v>
      </c>
      <c r="D5780" s="6">
        <f t="shared" si="180"/>
        <v>0</v>
      </c>
      <c r="E5780" s="2">
        <f t="shared" si="181"/>
        <v>0</v>
      </c>
    </row>
    <row r="5781" spans="1:5" x14ac:dyDescent="0.25">
      <c r="A5781" s="1" t="s">
        <v>5780</v>
      </c>
      <c r="B5781" s="6">
        <v>0</v>
      </c>
      <c r="C5781" s="6">
        <v>0</v>
      </c>
      <c r="D5781" s="6">
        <f t="shared" si="180"/>
        <v>0</v>
      </c>
      <c r="E5781" s="2">
        <f t="shared" si="181"/>
        <v>0</v>
      </c>
    </row>
    <row r="5782" spans="1:5" x14ac:dyDescent="0.25">
      <c r="A5782" s="1" t="s">
        <v>5781</v>
      </c>
      <c r="B5782" s="6">
        <v>0</v>
      </c>
      <c r="C5782" s="6">
        <v>0</v>
      </c>
      <c r="D5782" s="6">
        <f t="shared" si="180"/>
        <v>0</v>
      </c>
      <c r="E5782" s="2">
        <f t="shared" si="181"/>
        <v>0</v>
      </c>
    </row>
    <row r="5783" spans="1:5" x14ac:dyDescent="0.25">
      <c r="A5783" s="1" t="s">
        <v>5782</v>
      </c>
      <c r="B5783" s="6">
        <v>0</v>
      </c>
      <c r="C5783" s="6">
        <v>0</v>
      </c>
      <c r="D5783" s="6">
        <f t="shared" si="180"/>
        <v>0</v>
      </c>
      <c r="E5783" s="2">
        <f t="shared" si="181"/>
        <v>0</v>
      </c>
    </row>
    <row r="5784" spans="1:5" x14ac:dyDescent="0.25">
      <c r="A5784" s="1" t="s">
        <v>5783</v>
      </c>
      <c r="B5784" s="6">
        <v>0</v>
      </c>
      <c r="C5784" s="6">
        <v>0</v>
      </c>
      <c r="D5784" s="6">
        <f t="shared" si="180"/>
        <v>0</v>
      </c>
      <c r="E5784" s="2">
        <f t="shared" si="181"/>
        <v>0</v>
      </c>
    </row>
    <row r="5785" spans="1:5" x14ac:dyDescent="0.25">
      <c r="A5785" s="1" t="s">
        <v>5784</v>
      </c>
      <c r="B5785" s="6">
        <v>0</v>
      </c>
      <c r="C5785" s="6">
        <v>0</v>
      </c>
      <c r="D5785" s="6">
        <f t="shared" si="180"/>
        <v>0</v>
      </c>
      <c r="E5785" s="2">
        <f t="shared" si="181"/>
        <v>0</v>
      </c>
    </row>
    <row r="5786" spans="1:5" x14ac:dyDescent="0.25">
      <c r="A5786" s="1" t="s">
        <v>5785</v>
      </c>
      <c r="B5786" s="6">
        <v>0</v>
      </c>
      <c r="C5786" s="6">
        <v>0</v>
      </c>
      <c r="D5786" s="6">
        <f t="shared" si="180"/>
        <v>0</v>
      </c>
      <c r="E5786" s="2">
        <f t="shared" si="181"/>
        <v>0</v>
      </c>
    </row>
    <row r="5787" spans="1:5" x14ac:dyDescent="0.25">
      <c r="A5787" s="1" t="s">
        <v>5786</v>
      </c>
      <c r="B5787" s="6">
        <v>0</v>
      </c>
      <c r="C5787" s="6">
        <v>0</v>
      </c>
      <c r="D5787" s="6">
        <f t="shared" si="180"/>
        <v>0</v>
      </c>
      <c r="E5787" s="2">
        <f t="shared" si="181"/>
        <v>0</v>
      </c>
    </row>
    <row r="5788" spans="1:5" x14ac:dyDescent="0.25">
      <c r="A5788" s="1" t="s">
        <v>5787</v>
      </c>
      <c r="B5788" s="6">
        <v>0</v>
      </c>
      <c r="C5788" s="6">
        <v>0</v>
      </c>
      <c r="D5788" s="6">
        <f t="shared" si="180"/>
        <v>0</v>
      </c>
      <c r="E5788" s="2">
        <f t="shared" si="181"/>
        <v>0</v>
      </c>
    </row>
    <row r="5789" spans="1:5" x14ac:dyDescent="0.25">
      <c r="A5789" s="1" t="s">
        <v>5788</v>
      </c>
      <c r="B5789" s="6">
        <v>0</v>
      </c>
      <c r="C5789" s="6">
        <v>0</v>
      </c>
      <c r="D5789" s="6">
        <f t="shared" si="180"/>
        <v>0</v>
      </c>
      <c r="E5789" s="2">
        <f t="shared" si="181"/>
        <v>0</v>
      </c>
    </row>
    <row r="5790" spans="1:5" x14ac:dyDescent="0.25">
      <c r="A5790" s="1" t="s">
        <v>5789</v>
      </c>
      <c r="B5790" s="6">
        <v>0</v>
      </c>
      <c r="C5790" s="6">
        <v>0</v>
      </c>
      <c r="D5790" s="6">
        <f t="shared" si="180"/>
        <v>0</v>
      </c>
      <c r="E5790" s="2">
        <f t="shared" si="181"/>
        <v>0</v>
      </c>
    </row>
    <row r="5791" spans="1:5" x14ac:dyDescent="0.25">
      <c r="A5791" s="1" t="s">
        <v>5790</v>
      </c>
      <c r="B5791" s="6">
        <v>0</v>
      </c>
      <c r="C5791" s="6">
        <v>0</v>
      </c>
      <c r="D5791" s="6">
        <f t="shared" si="180"/>
        <v>0</v>
      </c>
      <c r="E5791" s="2">
        <f t="shared" si="181"/>
        <v>0</v>
      </c>
    </row>
    <row r="5792" spans="1:5" x14ac:dyDescent="0.25">
      <c r="A5792" s="1" t="s">
        <v>5791</v>
      </c>
      <c r="B5792" s="6">
        <v>0</v>
      </c>
      <c r="C5792" s="6">
        <v>0</v>
      </c>
      <c r="D5792" s="6">
        <f t="shared" si="180"/>
        <v>0</v>
      </c>
      <c r="E5792" s="2">
        <f t="shared" si="181"/>
        <v>0</v>
      </c>
    </row>
    <row r="5793" spans="1:5" x14ac:dyDescent="0.25">
      <c r="A5793" s="1" t="s">
        <v>5792</v>
      </c>
      <c r="B5793" s="6">
        <v>0</v>
      </c>
      <c r="C5793" s="6">
        <v>0</v>
      </c>
      <c r="D5793" s="6">
        <f t="shared" si="180"/>
        <v>0</v>
      </c>
      <c r="E5793" s="2">
        <f t="shared" si="181"/>
        <v>0</v>
      </c>
    </row>
    <row r="5794" spans="1:5" x14ac:dyDescent="0.25">
      <c r="A5794" s="1" t="s">
        <v>5793</v>
      </c>
      <c r="B5794" s="6">
        <v>0</v>
      </c>
      <c r="C5794" s="6">
        <v>0</v>
      </c>
      <c r="D5794" s="6">
        <f t="shared" si="180"/>
        <v>0</v>
      </c>
      <c r="E5794" s="2">
        <f t="shared" si="181"/>
        <v>0</v>
      </c>
    </row>
    <row r="5795" spans="1:5" x14ac:dyDescent="0.25">
      <c r="A5795" s="1" t="s">
        <v>5794</v>
      </c>
      <c r="B5795" s="6">
        <v>0</v>
      </c>
      <c r="C5795" s="6">
        <v>0</v>
      </c>
      <c r="D5795" s="6">
        <f t="shared" si="180"/>
        <v>0</v>
      </c>
      <c r="E5795" s="2">
        <f t="shared" si="181"/>
        <v>0</v>
      </c>
    </row>
    <row r="5796" spans="1:5" x14ac:dyDescent="0.25">
      <c r="A5796" s="1" t="s">
        <v>5795</v>
      </c>
      <c r="B5796" s="6">
        <v>0</v>
      </c>
      <c r="C5796" s="6">
        <v>0</v>
      </c>
      <c r="D5796" s="6">
        <f t="shared" si="180"/>
        <v>0</v>
      </c>
      <c r="E5796" s="2">
        <f t="shared" si="181"/>
        <v>0</v>
      </c>
    </row>
    <row r="5797" spans="1:5" x14ac:dyDescent="0.25">
      <c r="A5797" s="1" t="s">
        <v>5796</v>
      </c>
      <c r="B5797" s="6">
        <v>0</v>
      </c>
      <c r="C5797" s="6">
        <v>0</v>
      </c>
      <c r="D5797" s="6">
        <f t="shared" si="180"/>
        <v>0</v>
      </c>
      <c r="E5797" s="2">
        <f t="shared" si="181"/>
        <v>0</v>
      </c>
    </row>
    <row r="5798" spans="1:5" x14ac:dyDescent="0.25">
      <c r="A5798" s="1" t="s">
        <v>5797</v>
      </c>
      <c r="B5798" s="6">
        <v>0</v>
      </c>
      <c r="C5798" s="6">
        <v>0</v>
      </c>
      <c r="D5798" s="6">
        <f t="shared" si="180"/>
        <v>0</v>
      </c>
      <c r="E5798" s="2">
        <f t="shared" si="181"/>
        <v>0</v>
      </c>
    </row>
    <row r="5799" spans="1:5" x14ac:dyDescent="0.25">
      <c r="A5799" s="1" t="s">
        <v>5798</v>
      </c>
      <c r="B5799" s="6">
        <v>0</v>
      </c>
      <c r="C5799" s="6">
        <v>0</v>
      </c>
      <c r="D5799" s="6">
        <f t="shared" si="180"/>
        <v>0</v>
      </c>
      <c r="E5799" s="2">
        <f t="shared" si="181"/>
        <v>0</v>
      </c>
    </row>
    <row r="5800" spans="1:5" x14ac:dyDescent="0.25">
      <c r="A5800" s="1" t="s">
        <v>5799</v>
      </c>
      <c r="B5800" s="6">
        <v>0</v>
      </c>
      <c r="C5800" s="6">
        <v>0</v>
      </c>
      <c r="D5800" s="6">
        <f t="shared" si="180"/>
        <v>0</v>
      </c>
      <c r="E5800" s="2">
        <f t="shared" si="181"/>
        <v>0</v>
      </c>
    </row>
    <row r="5801" spans="1:5" x14ac:dyDescent="0.25">
      <c r="A5801" s="1" t="s">
        <v>5800</v>
      </c>
      <c r="B5801" s="6">
        <v>0</v>
      </c>
      <c r="C5801" s="6">
        <v>0</v>
      </c>
      <c r="D5801" s="6">
        <f t="shared" si="180"/>
        <v>0</v>
      </c>
      <c r="E5801" s="2">
        <f t="shared" si="181"/>
        <v>0</v>
      </c>
    </row>
    <row r="5802" spans="1:5" x14ac:dyDescent="0.25">
      <c r="A5802" s="1" t="s">
        <v>5801</v>
      </c>
      <c r="B5802" s="6">
        <v>0</v>
      </c>
      <c r="C5802" s="6">
        <v>0</v>
      </c>
      <c r="D5802" s="6">
        <f t="shared" si="180"/>
        <v>0</v>
      </c>
      <c r="E5802" s="2">
        <f t="shared" si="181"/>
        <v>0</v>
      </c>
    </row>
    <row r="5803" spans="1:5" x14ac:dyDescent="0.25">
      <c r="A5803" s="1" t="s">
        <v>5802</v>
      </c>
      <c r="B5803" s="6">
        <v>0</v>
      </c>
      <c r="C5803" s="6">
        <v>0</v>
      </c>
      <c r="D5803" s="6">
        <f t="shared" si="180"/>
        <v>0</v>
      </c>
      <c r="E5803" s="2">
        <f t="shared" si="181"/>
        <v>0</v>
      </c>
    </row>
    <row r="5804" spans="1:5" x14ac:dyDescent="0.25">
      <c r="A5804" s="1" t="s">
        <v>5803</v>
      </c>
      <c r="B5804" s="6">
        <v>0</v>
      </c>
      <c r="C5804" s="6">
        <v>0</v>
      </c>
      <c r="D5804" s="6">
        <f t="shared" si="180"/>
        <v>0</v>
      </c>
      <c r="E5804" s="2">
        <f t="shared" si="181"/>
        <v>0</v>
      </c>
    </row>
    <row r="5805" spans="1:5" x14ac:dyDescent="0.25">
      <c r="A5805" s="1" t="s">
        <v>5804</v>
      </c>
      <c r="B5805" s="6">
        <v>0</v>
      </c>
      <c r="C5805" s="6">
        <v>0</v>
      </c>
      <c r="D5805" s="6">
        <f t="shared" si="180"/>
        <v>0</v>
      </c>
      <c r="E5805" s="2">
        <f t="shared" si="181"/>
        <v>0</v>
      </c>
    </row>
    <row r="5806" spans="1:5" x14ac:dyDescent="0.25">
      <c r="A5806" s="1" t="s">
        <v>5805</v>
      </c>
      <c r="B5806" s="6">
        <v>0</v>
      </c>
      <c r="C5806" s="6">
        <v>0</v>
      </c>
      <c r="D5806" s="6">
        <f t="shared" si="180"/>
        <v>0</v>
      </c>
      <c r="E5806" s="2">
        <f t="shared" si="181"/>
        <v>0</v>
      </c>
    </row>
    <row r="5807" spans="1:5" x14ac:dyDescent="0.25">
      <c r="A5807" s="1" t="s">
        <v>5806</v>
      </c>
      <c r="B5807" s="6">
        <v>0</v>
      </c>
      <c r="C5807" s="6">
        <v>0</v>
      </c>
      <c r="D5807" s="6">
        <f t="shared" si="180"/>
        <v>0</v>
      </c>
      <c r="E5807" s="2">
        <f t="shared" si="181"/>
        <v>0</v>
      </c>
    </row>
    <row r="5808" spans="1:5" x14ac:dyDescent="0.25">
      <c r="A5808" s="1" t="s">
        <v>5807</v>
      </c>
      <c r="B5808" s="6">
        <v>0</v>
      </c>
      <c r="C5808" s="6">
        <v>0</v>
      </c>
      <c r="D5808" s="6">
        <f t="shared" si="180"/>
        <v>0</v>
      </c>
      <c r="E5808" s="2">
        <f t="shared" si="181"/>
        <v>0</v>
      </c>
    </row>
    <row r="5809" spans="1:5" x14ac:dyDescent="0.25">
      <c r="A5809" s="1" t="s">
        <v>5808</v>
      </c>
      <c r="B5809" s="6">
        <v>0</v>
      </c>
      <c r="C5809" s="6">
        <v>0</v>
      </c>
      <c r="D5809" s="6">
        <f t="shared" si="180"/>
        <v>0</v>
      </c>
      <c r="E5809" s="2">
        <f t="shared" si="181"/>
        <v>0</v>
      </c>
    </row>
    <row r="5810" spans="1:5" x14ac:dyDescent="0.25">
      <c r="A5810" s="1" t="s">
        <v>5809</v>
      </c>
      <c r="B5810" s="6">
        <v>0</v>
      </c>
      <c r="C5810" s="6">
        <v>0</v>
      </c>
      <c r="D5810" s="6">
        <f t="shared" si="180"/>
        <v>0</v>
      </c>
      <c r="E5810" s="2">
        <f t="shared" si="181"/>
        <v>0</v>
      </c>
    </row>
    <row r="5811" spans="1:5" x14ac:dyDescent="0.25">
      <c r="A5811" s="1" t="s">
        <v>5810</v>
      </c>
      <c r="B5811" s="6">
        <v>0</v>
      </c>
      <c r="C5811" s="6">
        <v>0</v>
      </c>
      <c r="D5811" s="6">
        <f t="shared" si="180"/>
        <v>0</v>
      </c>
      <c r="E5811" s="2">
        <f t="shared" si="181"/>
        <v>0</v>
      </c>
    </row>
    <row r="5812" spans="1:5" x14ac:dyDescent="0.25">
      <c r="A5812" s="1" t="s">
        <v>5811</v>
      </c>
      <c r="B5812" s="6">
        <v>0</v>
      </c>
      <c r="C5812" s="6">
        <v>0</v>
      </c>
      <c r="D5812" s="6">
        <f t="shared" si="180"/>
        <v>0</v>
      </c>
      <c r="E5812" s="2">
        <f t="shared" si="181"/>
        <v>0</v>
      </c>
    </row>
    <row r="5813" spans="1:5" x14ac:dyDescent="0.25">
      <c r="A5813" s="1" t="s">
        <v>5812</v>
      </c>
      <c r="B5813" s="6">
        <v>0</v>
      </c>
      <c r="C5813" s="6">
        <v>0</v>
      </c>
      <c r="D5813" s="6">
        <f t="shared" si="180"/>
        <v>0</v>
      </c>
      <c r="E5813" s="2">
        <f t="shared" si="181"/>
        <v>0</v>
      </c>
    </row>
    <row r="5814" spans="1:5" x14ac:dyDescent="0.25">
      <c r="A5814" s="1" t="s">
        <v>5813</v>
      </c>
      <c r="B5814" s="6">
        <v>0</v>
      </c>
      <c r="C5814" s="6">
        <v>0</v>
      </c>
      <c r="D5814" s="6">
        <f t="shared" si="180"/>
        <v>0</v>
      </c>
      <c r="E5814" s="2">
        <f t="shared" si="181"/>
        <v>0</v>
      </c>
    </row>
    <row r="5815" spans="1:5" x14ac:dyDescent="0.25">
      <c r="A5815" s="1" t="s">
        <v>5814</v>
      </c>
      <c r="B5815" s="6">
        <v>0</v>
      </c>
      <c r="C5815" s="6">
        <v>0</v>
      </c>
      <c r="D5815" s="6">
        <f t="shared" si="180"/>
        <v>0</v>
      </c>
      <c r="E5815" s="2">
        <f t="shared" si="181"/>
        <v>0</v>
      </c>
    </row>
    <row r="5816" spans="1:5" x14ac:dyDescent="0.25">
      <c r="A5816" s="1" t="s">
        <v>5815</v>
      </c>
      <c r="B5816" s="6">
        <v>0</v>
      </c>
      <c r="C5816" s="6">
        <v>0</v>
      </c>
      <c r="D5816" s="6">
        <f t="shared" si="180"/>
        <v>0</v>
      </c>
      <c r="E5816" s="2">
        <f t="shared" si="181"/>
        <v>0</v>
      </c>
    </row>
    <row r="5817" spans="1:5" x14ac:dyDescent="0.25">
      <c r="A5817" s="1" t="s">
        <v>5816</v>
      </c>
      <c r="B5817" s="6">
        <v>0</v>
      </c>
      <c r="C5817" s="6">
        <v>0</v>
      </c>
      <c r="D5817" s="6">
        <f t="shared" si="180"/>
        <v>0</v>
      </c>
      <c r="E5817" s="2">
        <f t="shared" si="181"/>
        <v>0</v>
      </c>
    </row>
    <row r="5818" spans="1:5" x14ac:dyDescent="0.25">
      <c r="A5818" s="1" t="s">
        <v>5817</v>
      </c>
      <c r="B5818" s="6">
        <v>0</v>
      </c>
      <c r="C5818" s="6">
        <v>0</v>
      </c>
      <c r="D5818" s="6">
        <f t="shared" si="180"/>
        <v>0</v>
      </c>
      <c r="E5818" s="2">
        <f t="shared" si="181"/>
        <v>0</v>
      </c>
    </row>
    <row r="5819" spans="1:5" x14ac:dyDescent="0.25">
      <c r="A5819" s="1" t="s">
        <v>5818</v>
      </c>
      <c r="B5819" s="6">
        <v>0</v>
      </c>
      <c r="C5819" s="6">
        <v>0</v>
      </c>
      <c r="D5819" s="6">
        <f t="shared" si="180"/>
        <v>0</v>
      </c>
      <c r="E5819" s="2">
        <f t="shared" si="181"/>
        <v>0</v>
      </c>
    </row>
    <row r="5820" spans="1:5" x14ac:dyDescent="0.25">
      <c r="A5820" s="1" t="s">
        <v>5819</v>
      </c>
      <c r="B5820" s="6">
        <v>0</v>
      </c>
      <c r="C5820" s="6">
        <v>0</v>
      </c>
      <c r="D5820" s="6">
        <f t="shared" si="180"/>
        <v>0</v>
      </c>
      <c r="E5820" s="2">
        <f t="shared" si="181"/>
        <v>0</v>
      </c>
    </row>
    <row r="5821" spans="1:5" x14ac:dyDescent="0.25">
      <c r="A5821" s="1" t="s">
        <v>5820</v>
      </c>
      <c r="B5821" s="6">
        <v>0</v>
      </c>
      <c r="C5821" s="6">
        <v>0</v>
      </c>
      <c r="D5821" s="6">
        <f t="shared" si="180"/>
        <v>0</v>
      </c>
      <c r="E5821" s="2">
        <f t="shared" si="181"/>
        <v>0</v>
      </c>
    </row>
    <row r="5822" spans="1:5" x14ac:dyDescent="0.25">
      <c r="A5822" s="1" t="s">
        <v>5821</v>
      </c>
      <c r="B5822" s="6">
        <v>0</v>
      </c>
      <c r="C5822" s="6">
        <v>0</v>
      </c>
      <c r="D5822" s="6">
        <f t="shared" si="180"/>
        <v>0</v>
      </c>
      <c r="E5822" s="2">
        <f t="shared" si="181"/>
        <v>0</v>
      </c>
    </row>
    <row r="5823" spans="1:5" x14ac:dyDescent="0.25">
      <c r="A5823" s="1" t="s">
        <v>5822</v>
      </c>
      <c r="B5823" s="6">
        <v>0</v>
      </c>
      <c r="C5823" s="6">
        <v>0</v>
      </c>
      <c r="D5823" s="6">
        <f t="shared" si="180"/>
        <v>0</v>
      </c>
      <c r="E5823" s="2">
        <f t="shared" si="181"/>
        <v>0</v>
      </c>
    </row>
    <row r="5824" spans="1:5" x14ac:dyDescent="0.25">
      <c r="A5824" s="1" t="s">
        <v>5823</v>
      </c>
      <c r="B5824" s="6">
        <v>0</v>
      </c>
      <c r="C5824" s="6">
        <v>0</v>
      </c>
      <c r="D5824" s="6">
        <f t="shared" si="180"/>
        <v>0</v>
      </c>
      <c r="E5824" s="2">
        <f t="shared" si="181"/>
        <v>0</v>
      </c>
    </row>
    <row r="5825" spans="1:5" x14ac:dyDescent="0.25">
      <c r="A5825" s="1" t="s">
        <v>5824</v>
      </c>
      <c r="B5825" s="6">
        <v>0</v>
      </c>
      <c r="C5825" s="6">
        <v>0</v>
      </c>
      <c r="D5825" s="6">
        <f t="shared" si="180"/>
        <v>0</v>
      </c>
      <c r="E5825" s="2">
        <f t="shared" si="181"/>
        <v>0</v>
      </c>
    </row>
    <row r="5826" spans="1:5" x14ac:dyDescent="0.25">
      <c r="A5826" s="1" t="s">
        <v>5825</v>
      </c>
      <c r="B5826" s="6">
        <v>0</v>
      </c>
      <c r="C5826" s="6">
        <v>0</v>
      </c>
      <c r="D5826" s="6">
        <f t="shared" si="180"/>
        <v>0</v>
      </c>
      <c r="E5826" s="2">
        <f t="shared" si="181"/>
        <v>0</v>
      </c>
    </row>
    <row r="5827" spans="1:5" x14ac:dyDescent="0.25">
      <c r="A5827" s="1" t="s">
        <v>5826</v>
      </c>
      <c r="B5827" s="6">
        <v>0</v>
      </c>
      <c r="C5827" s="6">
        <v>0</v>
      </c>
      <c r="D5827" s="6">
        <f t="shared" ref="D5827:D5890" si="182">C5827-B5827</f>
        <v>0</v>
      </c>
      <c r="E5827" s="2">
        <f t="shared" ref="E5827:E5890" si="183">IFERROR((C5827-B5827)/C5827,0)</f>
        <v>0</v>
      </c>
    </row>
    <row r="5828" spans="1:5" x14ac:dyDescent="0.25">
      <c r="A5828" s="1" t="s">
        <v>5827</v>
      </c>
      <c r="B5828" s="6">
        <v>0</v>
      </c>
      <c r="C5828" s="6">
        <v>0</v>
      </c>
      <c r="D5828" s="6">
        <f t="shared" si="182"/>
        <v>0</v>
      </c>
      <c r="E5828" s="2">
        <f t="shared" si="183"/>
        <v>0</v>
      </c>
    </row>
    <row r="5829" spans="1:5" x14ac:dyDescent="0.25">
      <c r="A5829" s="1" t="s">
        <v>5828</v>
      </c>
      <c r="B5829" s="6">
        <v>0</v>
      </c>
      <c r="C5829" s="6">
        <v>0</v>
      </c>
      <c r="D5829" s="6">
        <f t="shared" si="182"/>
        <v>0</v>
      </c>
      <c r="E5829" s="2">
        <f t="shared" si="183"/>
        <v>0</v>
      </c>
    </row>
    <row r="5830" spans="1:5" x14ac:dyDescent="0.25">
      <c r="A5830" s="1" t="s">
        <v>5829</v>
      </c>
      <c r="B5830" s="6">
        <v>0</v>
      </c>
      <c r="C5830" s="6">
        <v>0</v>
      </c>
      <c r="D5830" s="6">
        <f t="shared" si="182"/>
        <v>0</v>
      </c>
      <c r="E5830" s="2">
        <f t="shared" si="183"/>
        <v>0</v>
      </c>
    </row>
    <row r="5831" spans="1:5" x14ac:dyDescent="0.25">
      <c r="A5831" s="1" t="s">
        <v>5830</v>
      </c>
      <c r="B5831" s="6">
        <v>0</v>
      </c>
      <c r="C5831" s="6">
        <v>0</v>
      </c>
      <c r="D5831" s="6">
        <f t="shared" si="182"/>
        <v>0</v>
      </c>
      <c r="E5831" s="2">
        <f t="shared" si="183"/>
        <v>0</v>
      </c>
    </row>
    <row r="5832" spans="1:5" x14ac:dyDescent="0.25">
      <c r="A5832" s="1" t="s">
        <v>5831</v>
      </c>
      <c r="B5832" s="6">
        <v>0</v>
      </c>
      <c r="C5832" s="6">
        <v>0</v>
      </c>
      <c r="D5832" s="6">
        <f t="shared" si="182"/>
        <v>0</v>
      </c>
      <c r="E5832" s="2">
        <f t="shared" si="183"/>
        <v>0</v>
      </c>
    </row>
    <row r="5833" spans="1:5" x14ac:dyDescent="0.25">
      <c r="A5833" s="1" t="s">
        <v>5832</v>
      </c>
      <c r="B5833" s="6">
        <v>0</v>
      </c>
      <c r="C5833" s="6">
        <v>0</v>
      </c>
      <c r="D5833" s="6">
        <f t="shared" si="182"/>
        <v>0</v>
      </c>
      <c r="E5833" s="2">
        <f t="shared" si="183"/>
        <v>0</v>
      </c>
    </row>
    <row r="5834" spans="1:5" x14ac:dyDescent="0.25">
      <c r="A5834" s="1" t="s">
        <v>5833</v>
      </c>
      <c r="B5834" s="6">
        <v>0</v>
      </c>
      <c r="C5834" s="6">
        <v>0</v>
      </c>
      <c r="D5834" s="6">
        <f t="shared" si="182"/>
        <v>0</v>
      </c>
      <c r="E5834" s="2">
        <f t="shared" si="183"/>
        <v>0</v>
      </c>
    </row>
    <row r="5835" spans="1:5" x14ac:dyDescent="0.25">
      <c r="A5835" s="1" t="s">
        <v>5834</v>
      </c>
      <c r="B5835" s="6">
        <v>0</v>
      </c>
      <c r="C5835" s="6">
        <v>0</v>
      </c>
      <c r="D5835" s="6">
        <f t="shared" si="182"/>
        <v>0</v>
      </c>
      <c r="E5835" s="2">
        <f t="shared" si="183"/>
        <v>0</v>
      </c>
    </row>
    <row r="5836" spans="1:5" x14ac:dyDescent="0.25">
      <c r="A5836" s="1" t="s">
        <v>5835</v>
      </c>
      <c r="B5836" s="6">
        <v>0</v>
      </c>
      <c r="C5836" s="6">
        <v>0</v>
      </c>
      <c r="D5836" s="6">
        <f t="shared" si="182"/>
        <v>0</v>
      </c>
      <c r="E5836" s="2">
        <f t="shared" si="183"/>
        <v>0</v>
      </c>
    </row>
    <row r="5837" spans="1:5" x14ac:dyDescent="0.25">
      <c r="A5837" s="1" t="s">
        <v>5836</v>
      </c>
      <c r="B5837" s="6">
        <v>4.1000000000000002E-2</v>
      </c>
      <c r="C5837" s="6">
        <v>0</v>
      </c>
      <c r="D5837" s="6">
        <f t="shared" si="182"/>
        <v>-4.1000000000000002E-2</v>
      </c>
      <c r="E5837" s="2">
        <f t="shared" si="183"/>
        <v>0</v>
      </c>
    </row>
    <row r="5838" spans="1:5" x14ac:dyDescent="0.25">
      <c r="A5838" s="1" t="s">
        <v>5837</v>
      </c>
      <c r="B5838" s="6">
        <v>2.347</v>
      </c>
      <c r="C5838" s="6">
        <v>0</v>
      </c>
      <c r="D5838" s="6">
        <f t="shared" si="182"/>
        <v>-2.347</v>
      </c>
      <c r="E5838" s="2">
        <f t="shared" si="183"/>
        <v>0</v>
      </c>
    </row>
    <row r="5839" spans="1:5" x14ac:dyDescent="0.25">
      <c r="A5839" s="1" t="s">
        <v>5838</v>
      </c>
      <c r="B5839" s="6">
        <v>7.468</v>
      </c>
      <c r="C5839" s="6">
        <v>3.4380000000000002</v>
      </c>
      <c r="D5839" s="6">
        <f t="shared" si="182"/>
        <v>-4.0299999999999994</v>
      </c>
      <c r="E5839" s="2">
        <f t="shared" si="183"/>
        <v>-1.1721931355439206</v>
      </c>
    </row>
    <row r="5840" spans="1:5" x14ac:dyDescent="0.25">
      <c r="A5840" s="1" t="s">
        <v>5839</v>
      </c>
      <c r="B5840" s="6">
        <v>17.495999999999999</v>
      </c>
      <c r="C5840" s="6">
        <v>10.957000000000001</v>
      </c>
      <c r="D5840" s="6">
        <f t="shared" si="182"/>
        <v>-6.5389999999999979</v>
      </c>
      <c r="E5840" s="2">
        <f t="shared" si="183"/>
        <v>-0.59678744181801568</v>
      </c>
    </row>
    <row r="5841" spans="1:5" x14ac:dyDescent="0.25">
      <c r="A5841" s="1" t="s">
        <v>5840</v>
      </c>
      <c r="B5841" s="6">
        <v>28.408000000000001</v>
      </c>
      <c r="C5841" s="6">
        <v>29.984999999999999</v>
      </c>
      <c r="D5841" s="6">
        <f t="shared" si="182"/>
        <v>1.5769999999999982</v>
      </c>
      <c r="E5841" s="2">
        <f t="shared" si="183"/>
        <v>5.2592963148240725E-2</v>
      </c>
    </row>
    <row r="5842" spans="1:5" x14ac:dyDescent="0.25">
      <c r="A5842" s="1" t="s">
        <v>5841</v>
      </c>
      <c r="B5842" s="6">
        <v>39.972000000000001</v>
      </c>
      <c r="C5842" s="6">
        <v>38.771000000000001</v>
      </c>
      <c r="D5842" s="6">
        <f t="shared" si="182"/>
        <v>-1.2010000000000005</v>
      </c>
      <c r="E5842" s="2">
        <f t="shared" si="183"/>
        <v>-3.0976760981145716E-2</v>
      </c>
    </row>
    <row r="5843" spans="1:5" x14ac:dyDescent="0.25">
      <c r="A5843" s="1" t="s">
        <v>5842</v>
      </c>
      <c r="B5843" s="6">
        <v>50.661999999999999</v>
      </c>
      <c r="C5843" s="6">
        <v>51.365000000000002</v>
      </c>
      <c r="D5843" s="6">
        <f t="shared" si="182"/>
        <v>0.70300000000000296</v>
      </c>
      <c r="E5843" s="2">
        <f t="shared" si="183"/>
        <v>1.3686362308965305E-2</v>
      </c>
    </row>
    <row r="5844" spans="1:5" x14ac:dyDescent="0.25">
      <c r="A5844" s="1" t="s">
        <v>5843</v>
      </c>
      <c r="B5844" s="6">
        <v>64.451999999999998</v>
      </c>
      <c r="C5844" s="6">
        <v>65.400000000000006</v>
      </c>
      <c r="D5844" s="6">
        <f t="shared" si="182"/>
        <v>0.9480000000000075</v>
      </c>
      <c r="E5844" s="2">
        <f t="shared" si="183"/>
        <v>1.449541284403681E-2</v>
      </c>
    </row>
    <row r="5845" spans="1:5" x14ac:dyDescent="0.25">
      <c r="A5845" s="1" t="s">
        <v>5844</v>
      </c>
      <c r="B5845" s="6">
        <v>80.325999999999993</v>
      </c>
      <c r="C5845" s="6">
        <v>79.164000000000001</v>
      </c>
      <c r="D5845" s="6">
        <f t="shared" si="182"/>
        <v>-1.1619999999999919</v>
      </c>
      <c r="E5845" s="2">
        <f t="shared" si="183"/>
        <v>-1.4678389166792885E-2</v>
      </c>
    </row>
    <row r="5846" spans="1:5" x14ac:dyDescent="0.25">
      <c r="A5846" s="1" t="s">
        <v>5845</v>
      </c>
      <c r="B5846" s="6">
        <v>94.93</v>
      </c>
      <c r="C5846" s="6">
        <v>93.893000000000001</v>
      </c>
      <c r="D5846" s="6">
        <f t="shared" si="182"/>
        <v>-1.0370000000000061</v>
      </c>
      <c r="E5846" s="2">
        <f t="shared" si="183"/>
        <v>-1.1044486809453379E-2</v>
      </c>
    </row>
    <row r="5847" spans="1:5" x14ac:dyDescent="0.25">
      <c r="A5847" s="1" t="s">
        <v>5846</v>
      </c>
      <c r="B5847" s="6">
        <v>108.938</v>
      </c>
      <c r="C5847" s="6">
        <v>108.61199999999999</v>
      </c>
      <c r="D5847" s="6">
        <f t="shared" si="182"/>
        <v>-0.32600000000000762</v>
      </c>
      <c r="E5847" s="2">
        <f t="shared" si="183"/>
        <v>-3.001509962066877E-3</v>
      </c>
    </row>
    <row r="5848" spans="1:5" x14ac:dyDescent="0.25">
      <c r="A5848" s="1" t="s">
        <v>5847</v>
      </c>
      <c r="B5848" s="6">
        <v>123.244</v>
      </c>
      <c r="C5848" s="6">
        <v>123.352</v>
      </c>
      <c r="D5848" s="6">
        <f t="shared" si="182"/>
        <v>0.10800000000000409</v>
      </c>
      <c r="E5848" s="2">
        <f t="shared" si="183"/>
        <v>8.755431610351197E-4</v>
      </c>
    </row>
    <row r="5849" spans="1:5" x14ac:dyDescent="0.25">
      <c r="A5849" s="1" t="s">
        <v>5848</v>
      </c>
      <c r="B5849" s="6">
        <v>140.09700000000001</v>
      </c>
      <c r="C5849" s="6">
        <v>138.25</v>
      </c>
      <c r="D5849" s="6">
        <f t="shared" si="182"/>
        <v>-1.8470000000000084</v>
      </c>
      <c r="E5849" s="2">
        <f t="shared" si="183"/>
        <v>-1.335985533453894E-2</v>
      </c>
    </row>
    <row r="5850" spans="1:5" x14ac:dyDescent="0.25">
      <c r="A5850" s="1" t="s">
        <v>5849</v>
      </c>
      <c r="B5850" s="6">
        <v>155.602</v>
      </c>
      <c r="C5850" s="6">
        <v>153.40299999999999</v>
      </c>
      <c r="D5850" s="6">
        <f t="shared" si="182"/>
        <v>-2.1990000000000123</v>
      </c>
      <c r="E5850" s="2">
        <f t="shared" si="183"/>
        <v>-1.4334791366531374E-2</v>
      </c>
    </row>
    <row r="5851" spans="1:5" x14ac:dyDescent="0.25">
      <c r="A5851" s="1" t="s">
        <v>5850</v>
      </c>
      <c r="B5851" s="6">
        <v>176.184</v>
      </c>
      <c r="C5851" s="6">
        <v>168.88</v>
      </c>
      <c r="D5851" s="6">
        <f t="shared" si="182"/>
        <v>-7.304000000000002</v>
      </c>
      <c r="E5851" s="2">
        <f t="shared" si="183"/>
        <v>-4.3249644718143077E-2</v>
      </c>
    </row>
    <row r="5852" spans="1:5" x14ac:dyDescent="0.25">
      <c r="A5852" s="1" t="s">
        <v>5851</v>
      </c>
      <c r="B5852" s="6">
        <v>192.928</v>
      </c>
      <c r="C5852" s="6">
        <v>184.75</v>
      </c>
      <c r="D5852" s="6">
        <f t="shared" si="182"/>
        <v>-8.1779999999999973</v>
      </c>
      <c r="E5852" s="2">
        <f t="shared" si="183"/>
        <v>-4.4265223274695523E-2</v>
      </c>
    </row>
    <row r="5853" spans="1:5" x14ac:dyDescent="0.25">
      <c r="A5853" s="1" t="s">
        <v>5852</v>
      </c>
      <c r="B5853" s="6">
        <v>212.423</v>
      </c>
      <c r="C5853" s="6">
        <v>201.03100000000001</v>
      </c>
      <c r="D5853" s="6">
        <f t="shared" si="182"/>
        <v>-11.391999999999996</v>
      </c>
      <c r="E5853" s="2">
        <f t="shared" si="183"/>
        <v>-5.6667877093582557E-2</v>
      </c>
    </row>
    <row r="5854" spans="1:5" x14ac:dyDescent="0.25">
      <c r="A5854" s="1" t="s">
        <v>5853</v>
      </c>
      <c r="B5854" s="6">
        <v>230.267</v>
      </c>
      <c r="C5854" s="6">
        <v>217.79</v>
      </c>
      <c r="D5854" s="6">
        <f t="shared" si="182"/>
        <v>-12.477000000000004</v>
      </c>
      <c r="E5854" s="2">
        <f t="shared" si="183"/>
        <v>-5.7289131732402791E-2</v>
      </c>
    </row>
    <row r="5855" spans="1:5" x14ac:dyDescent="0.25">
      <c r="A5855" s="1" t="s">
        <v>5854</v>
      </c>
      <c r="B5855" s="6">
        <v>247.97900000000001</v>
      </c>
      <c r="C5855" s="6">
        <v>234.88499999999999</v>
      </c>
      <c r="D5855" s="6">
        <f t="shared" si="182"/>
        <v>-13.094000000000023</v>
      </c>
      <c r="E5855" s="2">
        <f t="shared" si="183"/>
        <v>-5.5746429103603987E-2</v>
      </c>
    </row>
    <row r="5856" spans="1:5" x14ac:dyDescent="0.25">
      <c r="A5856" s="1" t="s">
        <v>5855</v>
      </c>
      <c r="B5856" s="6">
        <v>265.87400000000002</v>
      </c>
      <c r="C5856" s="6">
        <v>252.267</v>
      </c>
      <c r="D5856" s="6">
        <f t="shared" si="182"/>
        <v>-13.607000000000028</v>
      </c>
      <c r="E5856" s="2">
        <f t="shared" si="183"/>
        <v>-5.3938882216064833E-2</v>
      </c>
    </row>
    <row r="5857" spans="1:5" x14ac:dyDescent="0.25">
      <c r="A5857" s="1" t="s">
        <v>5856</v>
      </c>
      <c r="B5857" s="6">
        <v>283.71699999999998</v>
      </c>
      <c r="C5857" s="6">
        <v>270.09500000000003</v>
      </c>
      <c r="D5857" s="6">
        <f t="shared" si="182"/>
        <v>-13.621999999999957</v>
      </c>
      <c r="E5857" s="2">
        <f t="shared" si="183"/>
        <v>-5.043410651807681E-2</v>
      </c>
    </row>
    <row r="5858" spans="1:5" x14ac:dyDescent="0.25">
      <c r="A5858" s="1" t="s">
        <v>5857</v>
      </c>
      <c r="B5858" s="6">
        <v>301.428</v>
      </c>
      <c r="C5858" s="6">
        <v>287.892</v>
      </c>
      <c r="D5858" s="6">
        <f t="shared" si="182"/>
        <v>-13.536000000000001</v>
      </c>
      <c r="E5858" s="2">
        <f t="shared" si="183"/>
        <v>-4.7017631611854453E-2</v>
      </c>
    </row>
    <row r="5859" spans="1:5" x14ac:dyDescent="0.25">
      <c r="A5859" s="1" t="s">
        <v>5858</v>
      </c>
      <c r="B5859" s="6">
        <v>318.99799999999999</v>
      </c>
      <c r="C5859" s="6">
        <v>306.26499999999999</v>
      </c>
      <c r="D5859" s="6">
        <f t="shared" si="182"/>
        <v>-12.733000000000004</v>
      </c>
      <c r="E5859" s="2">
        <f t="shared" si="183"/>
        <v>-4.1575106525394687E-2</v>
      </c>
    </row>
    <row r="5860" spans="1:5" x14ac:dyDescent="0.25">
      <c r="A5860" s="1" t="s">
        <v>5859</v>
      </c>
      <c r="B5860" s="6">
        <v>336.49700000000001</v>
      </c>
      <c r="C5860" s="6">
        <v>324.56900000000002</v>
      </c>
      <c r="D5860" s="6">
        <f t="shared" si="182"/>
        <v>-11.927999999999997</v>
      </c>
      <c r="E5860" s="2">
        <f t="shared" si="183"/>
        <v>-3.6750274980050457E-2</v>
      </c>
    </row>
    <row r="5861" spans="1:5" x14ac:dyDescent="0.25">
      <c r="A5861" s="1" t="s">
        <v>5860</v>
      </c>
      <c r="B5861" s="6">
        <v>354.846</v>
      </c>
      <c r="C5861" s="6">
        <v>343.13799999999998</v>
      </c>
      <c r="D5861" s="6">
        <f t="shared" si="182"/>
        <v>-11.708000000000027</v>
      </c>
      <c r="E5861" s="2">
        <f t="shared" si="183"/>
        <v>-3.4120383052882591E-2</v>
      </c>
    </row>
    <row r="5862" spans="1:5" x14ac:dyDescent="0.25">
      <c r="A5862" s="1" t="s">
        <v>5861</v>
      </c>
      <c r="B5862" s="6">
        <v>372.23</v>
      </c>
      <c r="C5862" s="6">
        <v>361.79500000000002</v>
      </c>
      <c r="D5862" s="6">
        <f t="shared" si="182"/>
        <v>-10.435000000000002</v>
      </c>
      <c r="E5862" s="2">
        <f t="shared" si="183"/>
        <v>-2.8842300197625733E-2</v>
      </c>
    </row>
    <row r="5863" spans="1:5" x14ac:dyDescent="0.25">
      <c r="A5863" s="1" t="s">
        <v>5862</v>
      </c>
      <c r="B5863" s="6">
        <v>388.95800000000003</v>
      </c>
      <c r="C5863" s="6">
        <v>380.62700000000001</v>
      </c>
      <c r="D5863" s="6">
        <f t="shared" si="182"/>
        <v>-8.3310000000000173</v>
      </c>
      <c r="E5863" s="2">
        <f t="shared" si="183"/>
        <v>-2.1887569720487558E-2</v>
      </c>
    </row>
    <row r="5864" spans="1:5" x14ac:dyDescent="0.25">
      <c r="A5864" s="1" t="s">
        <v>5863</v>
      </c>
      <c r="B5864" s="6">
        <v>406.05200000000002</v>
      </c>
      <c r="C5864" s="6">
        <v>399.65800000000002</v>
      </c>
      <c r="D5864" s="6">
        <f t="shared" si="182"/>
        <v>-6.3940000000000055</v>
      </c>
      <c r="E5864" s="2">
        <f t="shared" si="183"/>
        <v>-1.5998678870434234E-2</v>
      </c>
    </row>
    <row r="5865" spans="1:5" x14ac:dyDescent="0.25">
      <c r="A5865" s="1" t="s">
        <v>5864</v>
      </c>
      <c r="B5865" s="6">
        <v>424.47699999999998</v>
      </c>
      <c r="C5865" s="6">
        <v>418.43</v>
      </c>
      <c r="D5865" s="6">
        <f t="shared" si="182"/>
        <v>-6.0469999999999686</v>
      </c>
      <c r="E5865" s="2">
        <f t="shared" si="183"/>
        <v>-1.4451640656740598E-2</v>
      </c>
    </row>
    <row r="5866" spans="1:5" x14ac:dyDescent="0.25">
      <c r="A5866" s="1" t="s">
        <v>5865</v>
      </c>
      <c r="B5866" s="6">
        <v>441.83100000000002</v>
      </c>
      <c r="C5866" s="6">
        <v>436.74400000000003</v>
      </c>
      <c r="D5866" s="6">
        <f t="shared" si="182"/>
        <v>-5.0869999999999891</v>
      </c>
      <c r="E5866" s="2">
        <f t="shared" si="183"/>
        <v>-1.1647555547414479E-2</v>
      </c>
    </row>
    <row r="5867" spans="1:5" x14ac:dyDescent="0.25">
      <c r="A5867" s="1" t="s">
        <v>5866</v>
      </c>
      <c r="B5867" s="6">
        <v>458.44099999999997</v>
      </c>
      <c r="C5867" s="6">
        <v>455.15</v>
      </c>
      <c r="D5867" s="6">
        <f t="shared" si="182"/>
        <v>-3.2909999999999968</v>
      </c>
      <c r="E5867" s="2">
        <f t="shared" si="183"/>
        <v>-7.2305833241788353E-3</v>
      </c>
    </row>
    <row r="5868" spans="1:5" x14ac:dyDescent="0.25">
      <c r="A5868" s="1" t="s">
        <v>5867</v>
      </c>
      <c r="B5868" s="6">
        <v>474.97199999999998</v>
      </c>
      <c r="C5868" s="6">
        <v>473.24700000000001</v>
      </c>
      <c r="D5868" s="6">
        <f t="shared" si="182"/>
        <v>-1.7249999999999659</v>
      </c>
      <c r="E5868" s="2">
        <f t="shared" si="183"/>
        <v>-3.6450310303075685E-3</v>
      </c>
    </row>
    <row r="5869" spans="1:5" x14ac:dyDescent="0.25">
      <c r="A5869" s="1" t="s">
        <v>5868</v>
      </c>
      <c r="B5869" s="6">
        <v>491.46100000000001</v>
      </c>
      <c r="C5869" s="6">
        <v>491.35199999999998</v>
      </c>
      <c r="D5869" s="6">
        <f t="shared" si="182"/>
        <v>-0.10900000000003729</v>
      </c>
      <c r="E5869" s="2">
        <f t="shared" si="183"/>
        <v>-2.2183689086446639E-4</v>
      </c>
    </row>
    <row r="5870" spans="1:5" x14ac:dyDescent="0.25">
      <c r="A5870" s="1" t="s">
        <v>5869</v>
      </c>
      <c r="B5870" s="6">
        <v>508.05399999999997</v>
      </c>
      <c r="C5870" s="6">
        <v>509.50299999999999</v>
      </c>
      <c r="D5870" s="6">
        <f t="shared" si="182"/>
        <v>1.4490000000000123</v>
      </c>
      <c r="E5870" s="2">
        <f t="shared" si="183"/>
        <v>2.8439479257237198E-3</v>
      </c>
    </row>
    <row r="5871" spans="1:5" x14ac:dyDescent="0.25">
      <c r="A5871" s="1" t="s">
        <v>5870</v>
      </c>
      <c r="B5871" s="6">
        <v>524.97199999999998</v>
      </c>
      <c r="C5871" s="6">
        <v>527.95000000000005</v>
      </c>
      <c r="D5871" s="6">
        <f t="shared" si="182"/>
        <v>2.9780000000000655</v>
      </c>
      <c r="E5871" s="2">
        <f t="shared" si="183"/>
        <v>5.6406856709916948E-3</v>
      </c>
    </row>
    <row r="5872" spans="1:5" x14ac:dyDescent="0.25">
      <c r="A5872" s="1" t="s">
        <v>5871</v>
      </c>
      <c r="B5872" s="6">
        <v>542.28300000000002</v>
      </c>
      <c r="C5872" s="6">
        <v>545.10699999999997</v>
      </c>
      <c r="D5872" s="6">
        <f t="shared" si="182"/>
        <v>2.8239999999999554</v>
      </c>
      <c r="E5872" s="2">
        <f t="shared" si="183"/>
        <v>5.1806342607964226E-3</v>
      </c>
    </row>
    <row r="5873" spans="1:5" x14ac:dyDescent="0.25">
      <c r="A5873" s="1" t="s">
        <v>5872</v>
      </c>
      <c r="B5873" s="6">
        <v>558.66499999999996</v>
      </c>
      <c r="C5873" s="6">
        <v>562.72900000000004</v>
      </c>
      <c r="D5873" s="6">
        <f t="shared" si="182"/>
        <v>4.0640000000000782</v>
      </c>
      <c r="E5873" s="2">
        <f t="shared" si="183"/>
        <v>7.2219487533076807E-3</v>
      </c>
    </row>
    <row r="5874" spans="1:5" x14ac:dyDescent="0.25">
      <c r="A5874" s="1" t="s">
        <v>5873</v>
      </c>
      <c r="B5874" s="6">
        <v>575.14700000000005</v>
      </c>
      <c r="C5874" s="6">
        <v>581.274</v>
      </c>
      <c r="D5874" s="6">
        <f t="shared" si="182"/>
        <v>6.1269999999999527</v>
      </c>
      <c r="E5874" s="2">
        <f t="shared" si="183"/>
        <v>1.0540640042389566E-2</v>
      </c>
    </row>
    <row r="5875" spans="1:5" x14ac:dyDescent="0.25">
      <c r="A5875" s="1" t="s">
        <v>5874</v>
      </c>
      <c r="B5875" s="6">
        <v>591.32600000000002</v>
      </c>
      <c r="C5875" s="6">
        <v>598.23800000000006</v>
      </c>
      <c r="D5875" s="6">
        <f t="shared" si="182"/>
        <v>6.9120000000000346</v>
      </c>
      <c r="E5875" s="2">
        <f t="shared" si="183"/>
        <v>1.1553930041221109E-2</v>
      </c>
    </row>
    <row r="5876" spans="1:5" x14ac:dyDescent="0.25">
      <c r="A5876" s="1" t="s">
        <v>5875</v>
      </c>
      <c r="B5876" s="6">
        <v>605.24900000000002</v>
      </c>
      <c r="C5876" s="6">
        <v>614.94600000000003</v>
      </c>
      <c r="D5876" s="6">
        <f t="shared" si="182"/>
        <v>9.6970000000000027</v>
      </c>
      <c r="E5876" s="2">
        <f t="shared" si="183"/>
        <v>1.5768864257999893E-2</v>
      </c>
    </row>
    <row r="5877" spans="1:5" x14ac:dyDescent="0.25">
      <c r="A5877" s="1" t="s">
        <v>5876</v>
      </c>
      <c r="B5877" s="6">
        <v>620.97199999999998</v>
      </c>
      <c r="C5877" s="6">
        <v>631.70799999999997</v>
      </c>
      <c r="D5877" s="6">
        <f t="shared" si="182"/>
        <v>10.73599999999999</v>
      </c>
      <c r="E5877" s="2">
        <f t="shared" si="183"/>
        <v>1.6995193982029658E-2</v>
      </c>
    </row>
    <row r="5878" spans="1:5" x14ac:dyDescent="0.25">
      <c r="A5878" s="1" t="s">
        <v>5877</v>
      </c>
      <c r="B5878" s="6">
        <v>634.5</v>
      </c>
      <c r="C5878" s="6">
        <v>647.67700000000002</v>
      </c>
      <c r="D5878" s="6">
        <f t="shared" si="182"/>
        <v>13.177000000000021</v>
      </c>
      <c r="E5878" s="2">
        <f t="shared" si="183"/>
        <v>2.0345017655405428E-2</v>
      </c>
    </row>
    <row r="5879" spans="1:5" x14ac:dyDescent="0.25">
      <c r="A5879" s="1" t="s">
        <v>5878</v>
      </c>
      <c r="B5879" s="6">
        <v>645.90599999999995</v>
      </c>
      <c r="C5879" s="6">
        <v>664.08500000000004</v>
      </c>
      <c r="D5879" s="6">
        <f t="shared" si="182"/>
        <v>18.179000000000087</v>
      </c>
      <c r="E5879" s="2">
        <f t="shared" si="183"/>
        <v>2.7374507781383537E-2</v>
      </c>
    </row>
    <row r="5880" spans="1:5" x14ac:dyDescent="0.25">
      <c r="A5880" s="1" t="s">
        <v>5879</v>
      </c>
      <c r="B5880" s="6">
        <v>664.67399999999998</v>
      </c>
      <c r="C5880" s="6">
        <v>679.73199999999997</v>
      </c>
      <c r="D5880" s="6">
        <f t="shared" si="182"/>
        <v>15.057999999999993</v>
      </c>
      <c r="E5880" s="2">
        <f t="shared" si="183"/>
        <v>2.2152848475575658E-2</v>
      </c>
    </row>
    <row r="5881" spans="1:5" x14ac:dyDescent="0.25">
      <c r="A5881" s="1" t="s">
        <v>5880</v>
      </c>
      <c r="B5881" s="6">
        <v>677.91300000000001</v>
      </c>
      <c r="C5881" s="6">
        <v>695.41700000000003</v>
      </c>
      <c r="D5881" s="6">
        <f t="shared" si="182"/>
        <v>17.504000000000019</v>
      </c>
      <c r="E5881" s="2">
        <f t="shared" si="183"/>
        <v>2.5170509205268234E-2</v>
      </c>
    </row>
    <row r="5882" spans="1:5" x14ac:dyDescent="0.25">
      <c r="A5882" s="1" t="s">
        <v>5881</v>
      </c>
      <c r="B5882" s="6">
        <v>691.13800000000003</v>
      </c>
      <c r="C5882" s="6">
        <v>709.70399999999995</v>
      </c>
      <c r="D5882" s="6">
        <f t="shared" si="182"/>
        <v>18.565999999999917</v>
      </c>
      <c r="E5882" s="2">
        <f t="shared" si="183"/>
        <v>2.6160201999706804E-2</v>
      </c>
    </row>
    <row r="5883" spans="1:5" x14ac:dyDescent="0.25">
      <c r="A5883" s="1" t="s">
        <v>5882</v>
      </c>
      <c r="B5883" s="6">
        <v>703.38</v>
      </c>
      <c r="C5883" s="6">
        <v>724.82</v>
      </c>
      <c r="D5883" s="6">
        <f t="shared" si="182"/>
        <v>21.440000000000055</v>
      </c>
      <c r="E5883" s="2">
        <f t="shared" si="183"/>
        <v>2.9579757732954463E-2</v>
      </c>
    </row>
    <row r="5884" spans="1:5" x14ac:dyDescent="0.25">
      <c r="A5884" s="1" t="s">
        <v>5883</v>
      </c>
      <c r="B5884" s="6">
        <v>715.47</v>
      </c>
      <c r="C5884" s="6">
        <v>739.53700000000003</v>
      </c>
      <c r="D5884" s="6">
        <f t="shared" si="182"/>
        <v>24.067000000000007</v>
      </c>
      <c r="E5884" s="2">
        <f t="shared" si="183"/>
        <v>3.2543334545803666E-2</v>
      </c>
    </row>
    <row r="5885" spans="1:5" x14ac:dyDescent="0.25">
      <c r="A5885" s="1" t="s">
        <v>5884</v>
      </c>
      <c r="B5885" s="6">
        <v>728.35900000000004</v>
      </c>
      <c r="C5885" s="6">
        <v>753.54100000000005</v>
      </c>
      <c r="D5885" s="6">
        <f t="shared" si="182"/>
        <v>25.182000000000016</v>
      </c>
      <c r="E5885" s="2">
        <f t="shared" si="183"/>
        <v>3.3418221437187909E-2</v>
      </c>
    </row>
    <row r="5886" spans="1:5" x14ac:dyDescent="0.25">
      <c r="A5886" s="1" t="s">
        <v>5885</v>
      </c>
      <c r="B5886" s="6">
        <v>737.31799999999998</v>
      </c>
      <c r="C5886" s="6">
        <v>767.41700000000003</v>
      </c>
      <c r="D5886" s="6">
        <f t="shared" si="182"/>
        <v>30.099000000000046</v>
      </c>
      <c r="E5886" s="2">
        <f t="shared" si="183"/>
        <v>3.9221179619424701E-2</v>
      </c>
    </row>
    <row r="5887" spans="1:5" x14ac:dyDescent="0.25">
      <c r="A5887" s="1" t="s">
        <v>5886</v>
      </c>
      <c r="B5887" s="6">
        <v>750.85</v>
      </c>
      <c r="C5887" s="6">
        <v>780.7</v>
      </c>
      <c r="D5887" s="6">
        <f t="shared" si="182"/>
        <v>29.850000000000023</v>
      </c>
      <c r="E5887" s="2">
        <f t="shared" si="183"/>
        <v>3.823491738183684E-2</v>
      </c>
    </row>
    <row r="5888" spans="1:5" x14ac:dyDescent="0.25">
      <c r="A5888" s="1" t="s">
        <v>5887</v>
      </c>
      <c r="B5888" s="6">
        <v>763.95100000000002</v>
      </c>
      <c r="C5888" s="6">
        <v>793.92499999999995</v>
      </c>
      <c r="D5888" s="6">
        <f t="shared" si="182"/>
        <v>29.973999999999933</v>
      </c>
      <c r="E5888" s="2">
        <f t="shared" si="183"/>
        <v>3.7754195925307724E-2</v>
      </c>
    </row>
    <row r="5889" spans="1:5" x14ac:dyDescent="0.25">
      <c r="A5889" s="1" t="s">
        <v>5888</v>
      </c>
      <c r="B5889" s="6">
        <v>772.93700000000001</v>
      </c>
      <c r="C5889" s="6">
        <v>805.97900000000004</v>
      </c>
      <c r="D5889" s="6">
        <f t="shared" si="182"/>
        <v>33.04200000000003</v>
      </c>
      <c r="E5889" s="2">
        <f t="shared" si="183"/>
        <v>4.0996105357583794E-2</v>
      </c>
    </row>
    <row r="5890" spans="1:5" x14ac:dyDescent="0.25">
      <c r="A5890" s="1" t="s">
        <v>5889</v>
      </c>
      <c r="B5890" s="6">
        <v>784.49800000000005</v>
      </c>
      <c r="C5890" s="6">
        <v>818.76499999999999</v>
      </c>
      <c r="D5890" s="6">
        <f t="shared" si="182"/>
        <v>34.266999999999939</v>
      </c>
      <c r="E5890" s="2">
        <f t="shared" si="183"/>
        <v>4.185205767222578E-2</v>
      </c>
    </row>
    <row r="5891" spans="1:5" x14ac:dyDescent="0.25">
      <c r="A5891" s="1" t="s">
        <v>5890</v>
      </c>
      <c r="B5891" s="6">
        <v>796.14300000000003</v>
      </c>
      <c r="C5891" s="6">
        <v>830.43499999999995</v>
      </c>
      <c r="D5891" s="6">
        <f t="shared" ref="D5891:D5954" si="184">C5891-B5891</f>
        <v>34.291999999999916</v>
      </c>
      <c r="E5891" s="2">
        <f t="shared" ref="E5891:E5954" si="185">IFERROR((C5891-B5891)/C5891,0)</f>
        <v>4.1294020603659429E-2</v>
      </c>
    </row>
    <row r="5892" spans="1:5" x14ac:dyDescent="0.25">
      <c r="A5892" s="1" t="s">
        <v>5891</v>
      </c>
      <c r="B5892" s="6">
        <v>805.64300000000003</v>
      </c>
      <c r="C5892" s="6">
        <v>842.19799999999998</v>
      </c>
      <c r="D5892" s="6">
        <f t="shared" si="184"/>
        <v>36.55499999999995</v>
      </c>
      <c r="E5892" s="2">
        <f t="shared" si="185"/>
        <v>4.3404282603378246E-2</v>
      </c>
    </row>
    <row r="5893" spans="1:5" x14ac:dyDescent="0.25">
      <c r="A5893" s="1" t="s">
        <v>5892</v>
      </c>
      <c r="B5893" s="6">
        <v>815.77599999999995</v>
      </c>
      <c r="C5893" s="6">
        <v>853.39499999999998</v>
      </c>
      <c r="D5893" s="6">
        <f t="shared" si="184"/>
        <v>37.619000000000028</v>
      </c>
      <c r="E5893" s="2">
        <f t="shared" si="185"/>
        <v>4.4081580042067303E-2</v>
      </c>
    </row>
    <row r="5894" spans="1:5" x14ac:dyDescent="0.25">
      <c r="A5894" s="1" t="s">
        <v>5893</v>
      </c>
      <c r="B5894" s="6">
        <v>825.10699999999997</v>
      </c>
      <c r="C5894" s="6">
        <v>863.697</v>
      </c>
      <c r="D5894" s="6">
        <f t="shared" si="184"/>
        <v>38.590000000000032</v>
      </c>
      <c r="E5894" s="2">
        <f t="shared" si="185"/>
        <v>4.4680020886954608E-2</v>
      </c>
    </row>
    <row r="5895" spans="1:5" x14ac:dyDescent="0.25">
      <c r="A5895" s="1" t="s">
        <v>5894</v>
      </c>
      <c r="B5895" s="6">
        <v>833.46400000000006</v>
      </c>
      <c r="C5895" s="6">
        <v>874.06799999999998</v>
      </c>
      <c r="D5895" s="6">
        <f t="shared" si="184"/>
        <v>40.603999999999928</v>
      </c>
      <c r="E5895" s="2">
        <f t="shared" si="185"/>
        <v>4.6454051629850231E-2</v>
      </c>
    </row>
    <row r="5896" spans="1:5" x14ac:dyDescent="0.25">
      <c r="A5896" s="1" t="s">
        <v>5895</v>
      </c>
      <c r="B5896" s="6">
        <v>840.89</v>
      </c>
      <c r="C5896" s="6">
        <v>884.45100000000002</v>
      </c>
      <c r="D5896" s="6">
        <f t="shared" si="184"/>
        <v>43.561000000000035</v>
      </c>
      <c r="E5896" s="2">
        <f t="shared" si="185"/>
        <v>4.925202187571729E-2</v>
      </c>
    </row>
    <row r="5897" spans="1:5" x14ac:dyDescent="0.25">
      <c r="A5897" s="1" t="s">
        <v>5896</v>
      </c>
      <c r="B5897" s="6">
        <v>849.62199999999996</v>
      </c>
      <c r="C5897" s="6">
        <v>893.54499999999996</v>
      </c>
      <c r="D5897" s="6">
        <f t="shared" si="184"/>
        <v>43.923000000000002</v>
      </c>
      <c r="E5897" s="2">
        <f t="shared" si="185"/>
        <v>4.915589030211126E-2</v>
      </c>
    </row>
    <row r="5898" spans="1:5" x14ac:dyDescent="0.25">
      <c r="A5898" s="1" t="s">
        <v>5897</v>
      </c>
      <c r="B5898" s="6">
        <v>856.71</v>
      </c>
      <c r="C5898" s="6">
        <v>902.19899999999996</v>
      </c>
      <c r="D5898" s="6">
        <f t="shared" si="184"/>
        <v>45.488999999999919</v>
      </c>
      <c r="E5898" s="2">
        <f t="shared" si="185"/>
        <v>5.0420140124296214E-2</v>
      </c>
    </row>
    <row r="5899" spans="1:5" x14ac:dyDescent="0.25">
      <c r="A5899" s="1" t="s">
        <v>5898</v>
      </c>
      <c r="B5899" s="6">
        <v>864.30899999999997</v>
      </c>
      <c r="C5899" s="6">
        <v>910.49800000000005</v>
      </c>
      <c r="D5899" s="6">
        <f t="shared" si="184"/>
        <v>46.189000000000078</v>
      </c>
      <c r="E5899" s="2">
        <f t="shared" si="185"/>
        <v>5.0729381063989241E-2</v>
      </c>
    </row>
    <row r="5900" spans="1:5" x14ac:dyDescent="0.25">
      <c r="A5900" s="1" t="s">
        <v>5899</v>
      </c>
      <c r="B5900" s="6">
        <v>869.49199999999996</v>
      </c>
      <c r="C5900" s="6">
        <v>918.53099999999995</v>
      </c>
      <c r="D5900" s="6">
        <f t="shared" si="184"/>
        <v>49.038999999999987</v>
      </c>
      <c r="E5900" s="2">
        <f t="shared" si="185"/>
        <v>5.3388508390027109E-2</v>
      </c>
    </row>
    <row r="5901" spans="1:5" x14ac:dyDescent="0.25">
      <c r="A5901" s="1" t="s">
        <v>5900</v>
      </c>
      <c r="B5901" s="6">
        <v>875.45799999999997</v>
      </c>
      <c r="C5901" s="6">
        <v>926.56799999999998</v>
      </c>
      <c r="D5901" s="6">
        <f t="shared" si="184"/>
        <v>51.110000000000014</v>
      </c>
      <c r="E5901" s="2">
        <f t="shared" si="185"/>
        <v>5.5160549468576528E-2</v>
      </c>
    </row>
    <row r="5902" spans="1:5" x14ac:dyDescent="0.25">
      <c r="A5902" s="1" t="s">
        <v>5901</v>
      </c>
      <c r="B5902" s="6">
        <v>881.78</v>
      </c>
      <c r="C5902" s="6">
        <v>932.79499999999996</v>
      </c>
      <c r="D5902" s="6">
        <f t="shared" si="184"/>
        <v>51.014999999999986</v>
      </c>
      <c r="E5902" s="2">
        <f t="shared" si="185"/>
        <v>5.4690473255109631E-2</v>
      </c>
    </row>
    <row r="5903" spans="1:5" x14ac:dyDescent="0.25">
      <c r="A5903" s="1" t="s">
        <v>5902</v>
      </c>
      <c r="B5903" s="6">
        <v>884.625</v>
      </c>
      <c r="C5903" s="6">
        <v>939.28700000000003</v>
      </c>
      <c r="D5903" s="6">
        <f t="shared" si="184"/>
        <v>54.662000000000035</v>
      </c>
      <c r="E5903" s="2">
        <f t="shared" si="185"/>
        <v>5.8195205512266257E-2</v>
      </c>
    </row>
    <row r="5904" spans="1:5" x14ac:dyDescent="0.25">
      <c r="A5904" s="1" t="s">
        <v>5903</v>
      </c>
      <c r="B5904" s="6">
        <v>894.1</v>
      </c>
      <c r="C5904" s="6">
        <v>946.24300000000005</v>
      </c>
      <c r="D5904" s="6">
        <f t="shared" si="184"/>
        <v>52.143000000000029</v>
      </c>
      <c r="E5904" s="2">
        <f t="shared" si="185"/>
        <v>5.5105295362819093E-2</v>
      </c>
    </row>
    <row r="5905" spans="1:5" x14ac:dyDescent="0.25">
      <c r="A5905" s="1" t="s">
        <v>5904</v>
      </c>
      <c r="B5905" s="6">
        <v>899.38</v>
      </c>
      <c r="C5905" s="6">
        <v>952.28099999999995</v>
      </c>
      <c r="D5905" s="6">
        <f t="shared" si="184"/>
        <v>52.900999999999954</v>
      </c>
      <c r="E5905" s="2">
        <f t="shared" si="185"/>
        <v>5.5551880169823778E-2</v>
      </c>
    </row>
    <row r="5906" spans="1:5" x14ac:dyDescent="0.25">
      <c r="A5906" s="1" t="s">
        <v>5905</v>
      </c>
      <c r="B5906" s="6">
        <v>902.52499999999998</v>
      </c>
      <c r="C5906" s="6">
        <v>958.00099999999998</v>
      </c>
      <c r="D5906" s="6">
        <f t="shared" si="184"/>
        <v>55.475999999999999</v>
      </c>
      <c r="E5906" s="2">
        <f t="shared" si="185"/>
        <v>5.7908081515572529E-2</v>
      </c>
    </row>
    <row r="5907" spans="1:5" x14ac:dyDescent="0.25">
      <c r="A5907" s="1" t="s">
        <v>5906</v>
      </c>
      <c r="B5907" s="6">
        <v>907.94399999999996</v>
      </c>
      <c r="C5907" s="6">
        <v>963.02</v>
      </c>
      <c r="D5907" s="6">
        <f t="shared" si="184"/>
        <v>55.076000000000022</v>
      </c>
      <c r="E5907" s="2">
        <f t="shared" si="185"/>
        <v>5.7190920230109472E-2</v>
      </c>
    </row>
    <row r="5908" spans="1:5" x14ac:dyDescent="0.25">
      <c r="A5908" s="1" t="s">
        <v>5907</v>
      </c>
      <c r="B5908" s="6">
        <v>901.56899999999996</v>
      </c>
      <c r="C5908" s="6">
        <v>967.38400000000001</v>
      </c>
      <c r="D5908" s="6">
        <f t="shared" si="184"/>
        <v>65.815000000000055</v>
      </c>
      <c r="E5908" s="2">
        <f t="shared" si="185"/>
        <v>6.8033996840964964E-2</v>
      </c>
    </row>
    <row r="5909" spans="1:5" x14ac:dyDescent="0.25">
      <c r="A5909" s="1" t="s">
        <v>5908</v>
      </c>
      <c r="B5909" s="6">
        <v>913.78200000000004</v>
      </c>
      <c r="C5909" s="6">
        <v>971.08699999999999</v>
      </c>
      <c r="D5909" s="6">
        <f t="shared" si="184"/>
        <v>57.30499999999995</v>
      </c>
      <c r="E5909" s="2">
        <f t="shared" si="185"/>
        <v>5.9011190552442729E-2</v>
      </c>
    </row>
    <row r="5910" spans="1:5" x14ac:dyDescent="0.25">
      <c r="A5910" s="1" t="s">
        <v>5909</v>
      </c>
      <c r="B5910" s="6">
        <v>917.88499999999999</v>
      </c>
      <c r="C5910" s="6">
        <v>975.91499999999996</v>
      </c>
      <c r="D5910" s="6">
        <f t="shared" si="184"/>
        <v>58.029999999999973</v>
      </c>
      <c r="E5910" s="2">
        <f t="shared" si="185"/>
        <v>5.9462145781138703E-2</v>
      </c>
    </row>
    <row r="5911" spans="1:5" x14ac:dyDescent="0.25">
      <c r="A5911" s="1" t="s">
        <v>5910</v>
      </c>
      <c r="B5911" s="6">
        <v>919.42</v>
      </c>
      <c r="C5911" s="6">
        <v>976.96900000000005</v>
      </c>
      <c r="D5911" s="6">
        <f t="shared" si="184"/>
        <v>57.549000000000092</v>
      </c>
      <c r="E5911" s="2">
        <f t="shared" si="185"/>
        <v>5.8905656167186564E-2</v>
      </c>
    </row>
    <row r="5912" spans="1:5" x14ac:dyDescent="0.25">
      <c r="A5912" s="1" t="s">
        <v>5911</v>
      </c>
      <c r="B5912" s="6">
        <v>919.125</v>
      </c>
      <c r="C5912" s="6">
        <v>979.33500000000004</v>
      </c>
      <c r="D5912" s="6">
        <f t="shared" si="184"/>
        <v>60.210000000000036</v>
      </c>
      <c r="E5912" s="2">
        <f t="shared" si="185"/>
        <v>6.1480494417130029E-2</v>
      </c>
    </row>
    <row r="5913" spans="1:5" x14ac:dyDescent="0.25">
      <c r="A5913" s="1" t="s">
        <v>5912</v>
      </c>
      <c r="B5913" s="6">
        <v>923.553</v>
      </c>
      <c r="C5913" s="6">
        <v>980.93600000000004</v>
      </c>
      <c r="D5913" s="6">
        <f t="shared" si="184"/>
        <v>57.383000000000038</v>
      </c>
      <c r="E5913" s="2">
        <f t="shared" si="185"/>
        <v>5.8498209873019277E-2</v>
      </c>
    </row>
    <row r="5914" spans="1:5" x14ac:dyDescent="0.25">
      <c r="A5914" s="1" t="s">
        <v>5913</v>
      </c>
      <c r="B5914" s="6">
        <v>920.16600000000005</v>
      </c>
      <c r="C5914" s="6">
        <v>982.15099999999995</v>
      </c>
      <c r="D5914" s="6">
        <f t="shared" si="184"/>
        <v>61.9849999999999</v>
      </c>
      <c r="E5914" s="2">
        <f t="shared" si="185"/>
        <v>6.311147674848358E-2</v>
      </c>
    </row>
    <row r="5915" spans="1:5" x14ac:dyDescent="0.25">
      <c r="A5915" s="1" t="s">
        <v>5914</v>
      </c>
      <c r="B5915" s="6">
        <v>925.15499999999997</v>
      </c>
      <c r="C5915" s="6">
        <v>983.654</v>
      </c>
      <c r="D5915" s="6">
        <f t="shared" si="184"/>
        <v>58.499000000000024</v>
      </c>
      <c r="E5915" s="2">
        <f t="shared" si="185"/>
        <v>5.9471114843227417E-2</v>
      </c>
    </row>
    <row r="5916" spans="1:5" x14ac:dyDescent="0.25">
      <c r="A5916" s="1" t="s">
        <v>5915</v>
      </c>
      <c r="B5916" s="6">
        <v>923.91399999999999</v>
      </c>
      <c r="C5916" s="6">
        <v>984.101</v>
      </c>
      <c r="D5916" s="6">
        <f t="shared" si="184"/>
        <v>60.187000000000012</v>
      </c>
      <c r="E5916" s="2">
        <f t="shared" si="185"/>
        <v>6.1159372869248191E-2</v>
      </c>
    </row>
    <row r="5917" spans="1:5" x14ac:dyDescent="0.25">
      <c r="A5917" s="1" t="s">
        <v>5916</v>
      </c>
      <c r="B5917" s="6">
        <v>923.03499999999997</v>
      </c>
      <c r="C5917" s="6">
        <v>984.64300000000003</v>
      </c>
      <c r="D5917" s="6">
        <f t="shared" si="184"/>
        <v>61.608000000000061</v>
      </c>
      <c r="E5917" s="2">
        <f t="shared" si="185"/>
        <v>6.2568870138720395E-2</v>
      </c>
    </row>
    <row r="5918" spans="1:5" x14ac:dyDescent="0.25">
      <c r="A5918" s="1" t="s">
        <v>5917</v>
      </c>
      <c r="B5918" s="6">
        <v>922.43299999999999</v>
      </c>
      <c r="C5918" s="6">
        <v>983.91</v>
      </c>
      <c r="D5918" s="6">
        <f t="shared" si="184"/>
        <v>61.476999999999975</v>
      </c>
      <c r="E5918" s="2">
        <f t="shared" si="185"/>
        <v>6.248234086450994E-2</v>
      </c>
    </row>
    <row r="5919" spans="1:5" x14ac:dyDescent="0.25">
      <c r="A5919" s="1" t="s">
        <v>5918</v>
      </c>
      <c r="B5919" s="6">
        <v>923.79200000000003</v>
      </c>
      <c r="C5919" s="6">
        <v>982.24300000000005</v>
      </c>
      <c r="D5919" s="6">
        <f t="shared" si="184"/>
        <v>58.451000000000022</v>
      </c>
      <c r="E5919" s="2">
        <f t="shared" si="185"/>
        <v>5.9507677835321827E-2</v>
      </c>
    </row>
    <row r="5920" spans="1:5" x14ac:dyDescent="0.25">
      <c r="A5920" s="1" t="s">
        <v>5919</v>
      </c>
      <c r="B5920" s="6">
        <v>917.13400000000001</v>
      </c>
      <c r="C5920" s="6">
        <v>980.67399999999998</v>
      </c>
      <c r="D5920" s="6">
        <f t="shared" si="184"/>
        <v>63.539999999999964</v>
      </c>
      <c r="E5920" s="2">
        <f t="shared" si="185"/>
        <v>6.4792173545948975E-2</v>
      </c>
    </row>
    <row r="5921" spans="1:5" x14ac:dyDescent="0.25">
      <c r="A5921" s="1" t="s">
        <v>5920</v>
      </c>
      <c r="B5921" s="6">
        <v>916.39599999999996</v>
      </c>
      <c r="C5921" s="6">
        <v>979.20299999999997</v>
      </c>
      <c r="D5921" s="6">
        <f t="shared" si="184"/>
        <v>62.807000000000016</v>
      </c>
      <c r="E5921" s="2">
        <f t="shared" si="185"/>
        <v>6.4140939110684927E-2</v>
      </c>
    </row>
    <row r="5922" spans="1:5" x14ac:dyDescent="0.25">
      <c r="A5922" s="1" t="s">
        <v>5921</v>
      </c>
      <c r="B5922" s="6">
        <v>916.26499999999999</v>
      </c>
      <c r="C5922" s="6">
        <v>977.53899999999999</v>
      </c>
      <c r="D5922" s="6">
        <f t="shared" si="184"/>
        <v>61.274000000000001</v>
      </c>
      <c r="E5922" s="2">
        <f t="shared" si="185"/>
        <v>6.2681898113527951E-2</v>
      </c>
    </row>
    <row r="5923" spans="1:5" x14ac:dyDescent="0.25">
      <c r="A5923" s="1" t="s">
        <v>5922</v>
      </c>
      <c r="B5923" s="6">
        <v>913.55200000000002</v>
      </c>
      <c r="C5923" s="6">
        <v>975.20399999999995</v>
      </c>
      <c r="D5923" s="6">
        <f t="shared" si="184"/>
        <v>61.65199999999993</v>
      </c>
      <c r="E5923" s="2">
        <f t="shared" si="185"/>
        <v>6.3219593028740584E-2</v>
      </c>
    </row>
    <row r="5924" spans="1:5" x14ac:dyDescent="0.25">
      <c r="A5924" s="1" t="s">
        <v>5923</v>
      </c>
      <c r="B5924" s="6">
        <v>910.53099999999995</v>
      </c>
      <c r="C5924" s="6">
        <v>971.53700000000003</v>
      </c>
      <c r="D5924" s="6">
        <f t="shared" si="184"/>
        <v>61.006000000000085</v>
      </c>
      <c r="E5924" s="2">
        <f t="shared" si="185"/>
        <v>6.2793285278893218E-2</v>
      </c>
    </row>
    <row r="5925" spans="1:5" x14ac:dyDescent="0.25">
      <c r="A5925" s="1" t="s">
        <v>5924</v>
      </c>
      <c r="B5925" s="6">
        <v>906.37199999999996</v>
      </c>
      <c r="C5925" s="6">
        <v>967.68200000000002</v>
      </c>
      <c r="D5925" s="6">
        <f t="shared" si="184"/>
        <v>61.310000000000059</v>
      </c>
      <c r="E5925" s="2">
        <f t="shared" si="185"/>
        <v>6.3357590613445383E-2</v>
      </c>
    </row>
    <row r="5926" spans="1:5" x14ac:dyDescent="0.25">
      <c r="A5926" s="1" t="s">
        <v>5925</v>
      </c>
      <c r="B5926" s="6">
        <v>902.26800000000003</v>
      </c>
      <c r="C5926" s="6">
        <v>962.88300000000004</v>
      </c>
      <c r="D5926" s="6">
        <f t="shared" si="184"/>
        <v>60.615000000000009</v>
      </c>
      <c r="E5926" s="2">
        <f t="shared" si="185"/>
        <v>6.2951573555665649E-2</v>
      </c>
    </row>
    <row r="5927" spans="1:5" x14ac:dyDescent="0.25">
      <c r="A5927" s="1" t="s">
        <v>5926</v>
      </c>
      <c r="B5927" s="6">
        <v>898.02800000000002</v>
      </c>
      <c r="C5927" s="6">
        <v>959.03399999999999</v>
      </c>
      <c r="D5927" s="6">
        <f t="shared" si="184"/>
        <v>61.005999999999972</v>
      </c>
      <c r="E5927" s="2">
        <f t="shared" si="185"/>
        <v>6.3611926167372559E-2</v>
      </c>
    </row>
    <row r="5928" spans="1:5" x14ac:dyDescent="0.25">
      <c r="A5928" s="1" t="s">
        <v>5927</v>
      </c>
      <c r="B5928" s="6">
        <v>894.38499999999999</v>
      </c>
      <c r="C5928" s="6">
        <v>953.20899999999995</v>
      </c>
      <c r="D5928" s="6">
        <f t="shared" si="184"/>
        <v>58.823999999999955</v>
      </c>
      <c r="E5928" s="2">
        <f t="shared" si="185"/>
        <v>6.1711544897289007E-2</v>
      </c>
    </row>
    <row r="5929" spans="1:5" x14ac:dyDescent="0.25">
      <c r="A5929" s="1" t="s">
        <v>5928</v>
      </c>
      <c r="B5929" s="6">
        <v>888.70600000000002</v>
      </c>
      <c r="C5929" s="6">
        <v>947.3</v>
      </c>
      <c r="D5929" s="6">
        <f t="shared" si="184"/>
        <v>58.593999999999937</v>
      </c>
      <c r="E5929" s="2">
        <f t="shared" si="185"/>
        <v>6.1853689433125664E-2</v>
      </c>
    </row>
    <row r="5930" spans="1:5" x14ac:dyDescent="0.25">
      <c r="A5930" s="1" t="s">
        <v>5929</v>
      </c>
      <c r="B5930" s="6">
        <v>882.59900000000005</v>
      </c>
      <c r="C5930" s="6">
        <v>941.65499999999997</v>
      </c>
      <c r="D5930" s="6">
        <f t="shared" si="184"/>
        <v>59.055999999999926</v>
      </c>
      <c r="E5930" s="2">
        <f t="shared" si="185"/>
        <v>6.2715113284589286E-2</v>
      </c>
    </row>
    <row r="5931" spans="1:5" x14ac:dyDescent="0.25">
      <c r="A5931" s="1" t="s">
        <v>5930</v>
      </c>
      <c r="B5931" s="6">
        <v>878.44200000000001</v>
      </c>
      <c r="C5931" s="6">
        <v>935.38499999999999</v>
      </c>
      <c r="D5931" s="6">
        <f t="shared" si="184"/>
        <v>56.942999999999984</v>
      </c>
      <c r="E5931" s="2">
        <f t="shared" si="185"/>
        <v>6.0876537468528988E-2</v>
      </c>
    </row>
    <row r="5932" spans="1:5" x14ac:dyDescent="0.25">
      <c r="A5932" s="1" t="s">
        <v>5931</v>
      </c>
      <c r="B5932" s="6">
        <v>871.81799999999998</v>
      </c>
      <c r="C5932" s="6">
        <v>928.10699999999997</v>
      </c>
      <c r="D5932" s="6">
        <f t="shared" si="184"/>
        <v>56.288999999999987</v>
      </c>
      <c r="E5932" s="2">
        <f t="shared" si="185"/>
        <v>6.0649257036096041E-2</v>
      </c>
    </row>
    <row r="5933" spans="1:5" x14ac:dyDescent="0.25">
      <c r="A5933" s="1" t="s">
        <v>5932</v>
      </c>
      <c r="B5933" s="6">
        <v>863.59500000000003</v>
      </c>
      <c r="C5933" s="6">
        <v>920.38199999999995</v>
      </c>
      <c r="D5933" s="6">
        <f t="shared" si="184"/>
        <v>56.786999999999921</v>
      </c>
      <c r="E5933" s="2">
        <f t="shared" si="185"/>
        <v>6.1699381343833237E-2</v>
      </c>
    </row>
    <row r="5934" spans="1:5" x14ac:dyDescent="0.25">
      <c r="A5934" s="1" t="s">
        <v>5933</v>
      </c>
      <c r="B5934" s="6">
        <v>858.14800000000002</v>
      </c>
      <c r="C5934" s="6">
        <v>913.57399999999996</v>
      </c>
      <c r="D5934" s="6">
        <f t="shared" si="184"/>
        <v>55.425999999999931</v>
      </c>
      <c r="E5934" s="2">
        <f t="shared" si="185"/>
        <v>6.0669414847620375E-2</v>
      </c>
    </row>
    <row r="5935" spans="1:5" x14ac:dyDescent="0.25">
      <c r="A5935" s="1" t="s">
        <v>5934</v>
      </c>
      <c r="B5935" s="6">
        <v>850.38300000000004</v>
      </c>
      <c r="C5935" s="6">
        <v>904.51099999999997</v>
      </c>
      <c r="D5935" s="6">
        <f t="shared" si="184"/>
        <v>54.127999999999929</v>
      </c>
      <c r="E5935" s="2">
        <f t="shared" si="185"/>
        <v>5.984227941948736E-2</v>
      </c>
    </row>
    <row r="5936" spans="1:5" x14ac:dyDescent="0.25">
      <c r="A5936" s="1" t="s">
        <v>5935</v>
      </c>
      <c r="B5936" s="6">
        <v>842.58900000000006</v>
      </c>
      <c r="C5936" s="6">
        <v>896.26900000000001</v>
      </c>
      <c r="D5936" s="6">
        <f t="shared" si="184"/>
        <v>53.67999999999995</v>
      </c>
      <c r="E5936" s="2">
        <f t="shared" si="185"/>
        <v>5.9892733096871528E-2</v>
      </c>
    </row>
    <row r="5937" spans="1:5" x14ac:dyDescent="0.25">
      <c r="A5937" s="1" t="s">
        <v>5936</v>
      </c>
      <c r="B5937" s="6">
        <v>834.89499999999998</v>
      </c>
      <c r="C5937" s="6">
        <v>886.70299999999997</v>
      </c>
      <c r="D5937" s="6">
        <f t="shared" si="184"/>
        <v>51.807999999999993</v>
      </c>
      <c r="E5937" s="2">
        <f t="shared" si="185"/>
        <v>5.8427680970967726E-2</v>
      </c>
    </row>
    <row r="5938" spans="1:5" x14ac:dyDescent="0.25">
      <c r="A5938" s="1" t="s">
        <v>5937</v>
      </c>
      <c r="B5938" s="6">
        <v>825.02099999999996</v>
      </c>
      <c r="C5938" s="6">
        <v>877.59</v>
      </c>
      <c r="D5938" s="6">
        <f t="shared" si="184"/>
        <v>52.569000000000074</v>
      </c>
      <c r="E5938" s="2">
        <f t="shared" si="185"/>
        <v>5.990154855912222E-2</v>
      </c>
    </row>
    <row r="5939" spans="1:5" x14ac:dyDescent="0.25">
      <c r="A5939" s="1" t="s">
        <v>5938</v>
      </c>
      <c r="B5939" s="6">
        <v>815.96400000000006</v>
      </c>
      <c r="C5939" s="6">
        <v>867.52499999999998</v>
      </c>
      <c r="D5939" s="6">
        <f t="shared" si="184"/>
        <v>51.560999999999922</v>
      </c>
      <c r="E5939" s="2">
        <f t="shared" si="185"/>
        <v>5.9434598426558224E-2</v>
      </c>
    </row>
    <row r="5940" spans="1:5" x14ac:dyDescent="0.25">
      <c r="A5940" s="1" t="s">
        <v>5939</v>
      </c>
      <c r="B5940" s="6">
        <v>805.98199999999997</v>
      </c>
      <c r="C5940" s="6">
        <v>856.35699999999997</v>
      </c>
      <c r="D5940" s="6">
        <f t="shared" si="184"/>
        <v>50.375</v>
      </c>
      <c r="E5940" s="2">
        <f t="shared" si="185"/>
        <v>5.88247658394805E-2</v>
      </c>
    </row>
    <row r="5941" spans="1:5" x14ac:dyDescent="0.25">
      <c r="A5941" s="1" t="s">
        <v>5940</v>
      </c>
      <c r="B5941" s="6">
        <v>796.07600000000002</v>
      </c>
      <c r="C5941" s="6">
        <v>846.40599999999995</v>
      </c>
      <c r="D5941" s="6">
        <f t="shared" si="184"/>
        <v>50.329999999999927</v>
      </c>
      <c r="E5941" s="2">
        <f t="shared" si="185"/>
        <v>5.9463189060568959E-2</v>
      </c>
    </row>
    <row r="5942" spans="1:5" x14ac:dyDescent="0.25">
      <c r="A5942" s="1" t="s">
        <v>5941</v>
      </c>
      <c r="B5942" s="6">
        <v>785.00199999999995</v>
      </c>
      <c r="C5942" s="6">
        <v>834.99400000000003</v>
      </c>
      <c r="D5942" s="6">
        <f t="shared" si="184"/>
        <v>49.992000000000075</v>
      </c>
      <c r="E5942" s="2">
        <f t="shared" si="185"/>
        <v>5.9871088894052023E-2</v>
      </c>
    </row>
    <row r="5943" spans="1:5" x14ac:dyDescent="0.25">
      <c r="A5943" s="1" t="s">
        <v>5942</v>
      </c>
      <c r="B5943" s="6">
        <v>774.85500000000002</v>
      </c>
      <c r="C5943" s="6">
        <v>823.46100000000001</v>
      </c>
      <c r="D5943" s="6">
        <f t="shared" si="184"/>
        <v>48.605999999999995</v>
      </c>
      <c r="E5943" s="2">
        <f t="shared" si="185"/>
        <v>5.9026474842160094E-2</v>
      </c>
    </row>
    <row r="5944" spans="1:5" x14ac:dyDescent="0.25">
      <c r="A5944" s="1" t="s">
        <v>5943</v>
      </c>
      <c r="B5944" s="6">
        <v>763.96299999999997</v>
      </c>
      <c r="C5944" s="6">
        <v>810.79700000000003</v>
      </c>
      <c r="D5944" s="6">
        <f t="shared" si="184"/>
        <v>46.83400000000006</v>
      </c>
      <c r="E5944" s="2">
        <f t="shared" si="185"/>
        <v>5.7762917228356865E-2</v>
      </c>
    </row>
    <row r="5945" spans="1:5" x14ac:dyDescent="0.25">
      <c r="A5945" s="1" t="s">
        <v>5944</v>
      </c>
      <c r="B5945" s="6">
        <v>752.56299999999999</v>
      </c>
      <c r="C5945" s="6">
        <v>798.73099999999999</v>
      </c>
      <c r="D5945" s="6">
        <f t="shared" si="184"/>
        <v>46.168000000000006</v>
      </c>
      <c r="E5945" s="2">
        <f t="shared" si="185"/>
        <v>5.7801687927474962E-2</v>
      </c>
    </row>
    <row r="5946" spans="1:5" x14ac:dyDescent="0.25">
      <c r="A5946" s="1" t="s">
        <v>5945</v>
      </c>
      <c r="B5946" s="6">
        <v>740.33799999999997</v>
      </c>
      <c r="C5946" s="6">
        <v>785.24</v>
      </c>
      <c r="D5946" s="6">
        <f t="shared" si="184"/>
        <v>44.902000000000044</v>
      </c>
      <c r="E5946" s="2">
        <f t="shared" si="185"/>
        <v>5.7182517446895273E-2</v>
      </c>
    </row>
    <row r="5947" spans="1:5" x14ac:dyDescent="0.25">
      <c r="A5947" s="1" t="s">
        <v>5946</v>
      </c>
      <c r="B5947" s="6">
        <v>727.30100000000004</v>
      </c>
      <c r="C5947" s="6">
        <v>772.10500000000002</v>
      </c>
      <c r="D5947" s="6">
        <f t="shared" si="184"/>
        <v>44.803999999999974</v>
      </c>
      <c r="E5947" s="2">
        <f t="shared" si="185"/>
        <v>5.80283769694536E-2</v>
      </c>
    </row>
    <row r="5948" spans="1:5" x14ac:dyDescent="0.25">
      <c r="A5948" s="1" t="s">
        <v>5947</v>
      </c>
      <c r="B5948" s="6">
        <v>715.36</v>
      </c>
      <c r="C5948" s="6">
        <v>758.83799999999997</v>
      </c>
      <c r="D5948" s="6">
        <f t="shared" si="184"/>
        <v>43.477999999999952</v>
      </c>
      <c r="E5948" s="2">
        <f t="shared" si="185"/>
        <v>5.729549653549236E-2</v>
      </c>
    </row>
    <row r="5949" spans="1:5" x14ac:dyDescent="0.25">
      <c r="A5949" s="1" t="s">
        <v>5948</v>
      </c>
      <c r="B5949" s="6">
        <v>702.88599999999997</v>
      </c>
      <c r="C5949" s="6">
        <v>745.58600000000001</v>
      </c>
      <c r="D5949" s="6">
        <f t="shared" si="184"/>
        <v>42.700000000000045</v>
      </c>
      <c r="E5949" s="2">
        <f t="shared" si="185"/>
        <v>5.727038866073135E-2</v>
      </c>
    </row>
    <row r="5950" spans="1:5" x14ac:dyDescent="0.25">
      <c r="A5950" s="1" t="s">
        <v>5949</v>
      </c>
      <c r="B5950" s="6">
        <v>688.88800000000003</v>
      </c>
      <c r="C5950" s="6">
        <v>730.471</v>
      </c>
      <c r="D5950" s="6">
        <f t="shared" si="184"/>
        <v>41.58299999999997</v>
      </c>
      <c r="E5950" s="2">
        <f t="shared" si="185"/>
        <v>5.6926284547914936E-2</v>
      </c>
    </row>
    <row r="5951" spans="1:5" x14ac:dyDescent="0.25">
      <c r="A5951" s="1" t="s">
        <v>5950</v>
      </c>
      <c r="B5951" s="6">
        <v>674.37400000000002</v>
      </c>
      <c r="C5951" s="6">
        <v>716.29700000000003</v>
      </c>
      <c r="D5951" s="6">
        <f t="shared" si="184"/>
        <v>41.923000000000002</v>
      </c>
      <c r="E5951" s="2">
        <f t="shared" si="185"/>
        <v>5.8527398551159647E-2</v>
      </c>
    </row>
    <row r="5952" spans="1:5" x14ac:dyDescent="0.25">
      <c r="A5952" s="1" t="s">
        <v>5951</v>
      </c>
      <c r="B5952" s="6">
        <v>661.35400000000004</v>
      </c>
      <c r="C5952" s="6">
        <v>701.56299999999999</v>
      </c>
      <c r="D5952" s="6">
        <f t="shared" si="184"/>
        <v>40.208999999999946</v>
      </c>
      <c r="E5952" s="2">
        <f t="shared" si="185"/>
        <v>5.7313455812236319E-2</v>
      </c>
    </row>
    <row r="5953" spans="1:5" x14ac:dyDescent="0.25">
      <c r="A5953" s="1" t="s">
        <v>5952</v>
      </c>
      <c r="B5953" s="6">
        <v>648.25599999999997</v>
      </c>
      <c r="C5953" s="6">
        <v>685.65300000000002</v>
      </c>
      <c r="D5953" s="6">
        <f t="shared" si="184"/>
        <v>37.397000000000048</v>
      </c>
      <c r="E5953" s="2">
        <f t="shared" si="185"/>
        <v>5.4542166372786305E-2</v>
      </c>
    </row>
    <row r="5954" spans="1:5" x14ac:dyDescent="0.25">
      <c r="A5954" s="1" t="s">
        <v>5953</v>
      </c>
      <c r="B5954" s="6">
        <v>634.71699999999998</v>
      </c>
      <c r="C5954" s="6">
        <v>670.18299999999999</v>
      </c>
      <c r="D5954" s="6">
        <f t="shared" si="184"/>
        <v>35.466000000000008</v>
      </c>
      <c r="E5954" s="2">
        <f t="shared" si="185"/>
        <v>5.2919874123933328E-2</v>
      </c>
    </row>
    <row r="5955" spans="1:5" x14ac:dyDescent="0.25">
      <c r="A5955" s="1" t="s">
        <v>5954</v>
      </c>
      <c r="B5955" s="6">
        <v>621.48699999999997</v>
      </c>
      <c r="C5955" s="6">
        <v>654.24599999999998</v>
      </c>
      <c r="D5955" s="6">
        <f t="shared" ref="D5955:D6018" si="186">C5955-B5955</f>
        <v>32.759000000000015</v>
      </c>
      <c r="E5955" s="2">
        <f t="shared" ref="E5955:E6018" si="187">IFERROR((C5955-B5955)/C5955,0)</f>
        <v>5.0071379878516668E-2</v>
      </c>
    </row>
    <row r="5956" spans="1:5" x14ac:dyDescent="0.25">
      <c r="A5956" s="1" t="s">
        <v>5955</v>
      </c>
      <c r="B5956" s="6">
        <v>606.84500000000003</v>
      </c>
      <c r="C5956" s="6">
        <v>638.49199999999996</v>
      </c>
      <c r="D5956" s="6">
        <f t="shared" si="186"/>
        <v>31.646999999999935</v>
      </c>
      <c r="E5956" s="2">
        <f t="shared" si="187"/>
        <v>4.9565225562732088E-2</v>
      </c>
    </row>
    <row r="5957" spans="1:5" x14ac:dyDescent="0.25">
      <c r="A5957" s="1" t="s">
        <v>5956</v>
      </c>
      <c r="B5957" s="6">
        <v>591.83799999999997</v>
      </c>
      <c r="C5957" s="6">
        <v>622.25</v>
      </c>
      <c r="D5957" s="6">
        <f t="shared" si="186"/>
        <v>30.412000000000035</v>
      </c>
      <c r="E5957" s="2">
        <f t="shared" si="187"/>
        <v>4.8874246685415887E-2</v>
      </c>
    </row>
    <row r="5958" spans="1:5" x14ac:dyDescent="0.25">
      <c r="A5958" s="1" t="s">
        <v>5957</v>
      </c>
      <c r="B5958" s="6">
        <v>576.53200000000004</v>
      </c>
      <c r="C5958" s="6">
        <v>604.97400000000005</v>
      </c>
      <c r="D5958" s="6">
        <f t="shared" si="186"/>
        <v>28.442000000000007</v>
      </c>
      <c r="E5958" s="2">
        <f t="shared" si="187"/>
        <v>4.7013590666706344E-2</v>
      </c>
    </row>
    <row r="5959" spans="1:5" x14ac:dyDescent="0.25">
      <c r="A5959" s="1" t="s">
        <v>5958</v>
      </c>
      <c r="B5959" s="6">
        <v>560.04100000000005</v>
      </c>
      <c r="C5959" s="6">
        <v>588.53099999999995</v>
      </c>
      <c r="D5959" s="6">
        <f t="shared" si="186"/>
        <v>28.489999999999895</v>
      </c>
      <c r="E5959" s="2">
        <f t="shared" si="187"/>
        <v>4.8408664964122362E-2</v>
      </c>
    </row>
    <row r="5960" spans="1:5" x14ac:dyDescent="0.25">
      <c r="A5960" s="1" t="s">
        <v>5959</v>
      </c>
      <c r="B5960" s="6">
        <v>544.71600000000001</v>
      </c>
      <c r="C5960" s="6">
        <v>571.22199999999998</v>
      </c>
      <c r="D5960" s="6">
        <f t="shared" si="186"/>
        <v>26.505999999999972</v>
      </c>
      <c r="E5960" s="2">
        <f t="shared" si="187"/>
        <v>4.6402274422203578E-2</v>
      </c>
    </row>
    <row r="5961" spans="1:5" x14ac:dyDescent="0.25">
      <c r="A5961" s="1" t="s">
        <v>5960</v>
      </c>
      <c r="B5961" s="6">
        <v>529.35299999999995</v>
      </c>
      <c r="C5961" s="6">
        <v>553.34500000000003</v>
      </c>
      <c r="D5961" s="6">
        <f t="shared" si="186"/>
        <v>23.992000000000075</v>
      </c>
      <c r="E5961" s="2">
        <f t="shared" si="187"/>
        <v>4.3358121967308053E-2</v>
      </c>
    </row>
    <row r="5962" spans="1:5" x14ac:dyDescent="0.25">
      <c r="A5962" s="1" t="s">
        <v>5961</v>
      </c>
      <c r="B5962" s="6">
        <v>513.91</v>
      </c>
      <c r="C5962" s="6">
        <v>536.14599999999996</v>
      </c>
      <c r="D5962" s="6">
        <f t="shared" si="186"/>
        <v>22.23599999999999</v>
      </c>
      <c r="E5962" s="2">
        <f t="shared" si="187"/>
        <v>4.1473777665038986E-2</v>
      </c>
    </row>
    <row r="5963" spans="1:5" x14ac:dyDescent="0.25">
      <c r="A5963" s="1" t="s">
        <v>5962</v>
      </c>
      <c r="B5963" s="6">
        <v>497.79599999999999</v>
      </c>
      <c r="C5963" s="6">
        <v>518.29</v>
      </c>
      <c r="D5963" s="6">
        <f t="shared" si="186"/>
        <v>20.493999999999971</v>
      </c>
      <c r="E5963" s="2">
        <f t="shared" si="187"/>
        <v>3.9541569391653271E-2</v>
      </c>
    </row>
    <row r="5964" spans="1:5" x14ac:dyDescent="0.25">
      <c r="A5964" s="1" t="s">
        <v>5963</v>
      </c>
      <c r="B5964" s="6">
        <v>480.56799999999998</v>
      </c>
      <c r="C5964" s="6">
        <v>500.74799999999999</v>
      </c>
      <c r="D5964" s="6">
        <f t="shared" si="186"/>
        <v>20.180000000000007</v>
      </c>
      <c r="E5964" s="2">
        <f t="shared" si="187"/>
        <v>4.0299711631399442E-2</v>
      </c>
    </row>
    <row r="5965" spans="1:5" x14ac:dyDescent="0.25">
      <c r="A5965" s="1" t="s">
        <v>5964</v>
      </c>
      <c r="B5965" s="6">
        <v>464.447</v>
      </c>
      <c r="C5965" s="6">
        <v>482.036</v>
      </c>
      <c r="D5965" s="6">
        <f t="shared" si="186"/>
        <v>17.588999999999999</v>
      </c>
      <c r="E5965" s="2">
        <f t="shared" si="187"/>
        <v>3.6488975927109174E-2</v>
      </c>
    </row>
    <row r="5966" spans="1:5" x14ac:dyDescent="0.25">
      <c r="A5966" s="1" t="s">
        <v>5965</v>
      </c>
      <c r="B5966" s="6">
        <v>447.55</v>
      </c>
      <c r="C5966" s="6">
        <v>463.66899999999998</v>
      </c>
      <c r="D5966" s="6">
        <f t="shared" si="186"/>
        <v>16.118999999999971</v>
      </c>
      <c r="E5966" s="2">
        <f t="shared" si="187"/>
        <v>3.47640234736417E-2</v>
      </c>
    </row>
    <row r="5967" spans="1:5" x14ac:dyDescent="0.25">
      <c r="A5967" s="1" t="s">
        <v>5966</v>
      </c>
      <c r="B5967" s="6">
        <v>430.27600000000001</v>
      </c>
      <c r="C5967" s="6">
        <v>445.30200000000002</v>
      </c>
      <c r="D5967" s="6">
        <f t="shared" si="186"/>
        <v>15.02600000000001</v>
      </c>
      <c r="E5967" s="2">
        <f t="shared" si="187"/>
        <v>3.3743392124895036E-2</v>
      </c>
    </row>
    <row r="5968" spans="1:5" x14ac:dyDescent="0.25">
      <c r="A5968" s="1" t="s">
        <v>5967</v>
      </c>
      <c r="B5968" s="6">
        <v>413.44900000000001</v>
      </c>
      <c r="C5968" s="6">
        <v>427.08100000000002</v>
      </c>
      <c r="D5968" s="6">
        <f t="shared" si="186"/>
        <v>13.632000000000005</v>
      </c>
      <c r="E5968" s="2">
        <f t="shared" si="187"/>
        <v>3.1919003655044367E-2</v>
      </c>
    </row>
    <row r="5969" spans="1:5" x14ac:dyDescent="0.25">
      <c r="A5969" s="1" t="s">
        <v>5968</v>
      </c>
      <c r="B5969" s="6">
        <v>396.26</v>
      </c>
      <c r="C5969" s="6">
        <v>408.37299999999999</v>
      </c>
      <c r="D5969" s="6">
        <f t="shared" si="186"/>
        <v>12.113</v>
      </c>
      <c r="E5969" s="2">
        <f t="shared" si="187"/>
        <v>2.9661608382532637E-2</v>
      </c>
    </row>
    <row r="5970" spans="1:5" x14ac:dyDescent="0.25">
      <c r="A5970" s="1" t="s">
        <v>5969</v>
      </c>
      <c r="B5970" s="6">
        <v>379.27499999999998</v>
      </c>
      <c r="C5970" s="6">
        <v>390.24700000000001</v>
      </c>
      <c r="D5970" s="6">
        <f t="shared" si="186"/>
        <v>10.972000000000037</v>
      </c>
      <c r="E5970" s="2">
        <f t="shared" si="187"/>
        <v>2.8115526833005857E-2</v>
      </c>
    </row>
    <row r="5971" spans="1:5" x14ac:dyDescent="0.25">
      <c r="A5971" s="1" t="s">
        <v>5970</v>
      </c>
      <c r="B5971" s="6">
        <v>361.548</v>
      </c>
      <c r="C5971" s="6">
        <v>371.459</v>
      </c>
      <c r="D5971" s="6">
        <f t="shared" si="186"/>
        <v>9.9110000000000014</v>
      </c>
      <c r="E5971" s="2">
        <f t="shared" si="187"/>
        <v>2.6681275726257815E-2</v>
      </c>
    </row>
    <row r="5972" spans="1:5" x14ac:dyDescent="0.25">
      <c r="A5972" s="1" t="s">
        <v>5971</v>
      </c>
      <c r="B5972" s="6">
        <v>344.07299999999998</v>
      </c>
      <c r="C5972" s="6">
        <v>352.834</v>
      </c>
      <c r="D5972" s="6">
        <f t="shared" si="186"/>
        <v>8.7610000000000241</v>
      </c>
      <c r="E5972" s="2">
        <f t="shared" si="187"/>
        <v>2.4830373490083223E-2</v>
      </c>
    </row>
    <row r="5973" spans="1:5" x14ac:dyDescent="0.25">
      <c r="A5973" s="1" t="s">
        <v>5972</v>
      </c>
      <c r="B5973" s="6">
        <v>327.05399999999997</v>
      </c>
      <c r="C5973" s="6">
        <v>334.46600000000001</v>
      </c>
      <c r="D5973" s="6">
        <f t="shared" si="186"/>
        <v>7.4120000000000346</v>
      </c>
      <c r="E5973" s="2">
        <f t="shared" si="187"/>
        <v>2.2160697948371538E-2</v>
      </c>
    </row>
    <row r="5974" spans="1:5" x14ac:dyDescent="0.25">
      <c r="A5974" s="1" t="s">
        <v>5973</v>
      </c>
      <c r="B5974" s="6">
        <v>309.61399999999998</v>
      </c>
      <c r="C5974" s="6">
        <v>315.97199999999998</v>
      </c>
      <c r="D5974" s="6">
        <f t="shared" si="186"/>
        <v>6.3580000000000041</v>
      </c>
      <c r="E5974" s="2">
        <f t="shared" si="187"/>
        <v>2.0122036129783666E-2</v>
      </c>
    </row>
    <row r="5975" spans="1:5" x14ac:dyDescent="0.25">
      <c r="A5975" s="1" t="s">
        <v>5974</v>
      </c>
      <c r="B5975" s="6">
        <v>291.69499999999999</v>
      </c>
      <c r="C5975" s="6">
        <v>297.66399999999999</v>
      </c>
      <c r="D5975" s="6">
        <f t="shared" si="186"/>
        <v>5.9689999999999941</v>
      </c>
      <c r="E5975" s="2">
        <f t="shared" si="187"/>
        <v>2.0052811223392801E-2</v>
      </c>
    </row>
    <row r="5976" spans="1:5" x14ac:dyDescent="0.25">
      <c r="A5976" s="1" t="s">
        <v>5975</v>
      </c>
      <c r="B5976" s="6">
        <v>274.36099999999999</v>
      </c>
      <c r="C5976" s="6">
        <v>279.70600000000002</v>
      </c>
      <c r="D5976" s="6">
        <f t="shared" si="186"/>
        <v>5.3450000000000273</v>
      </c>
      <c r="E5976" s="2">
        <f t="shared" si="187"/>
        <v>1.9109350532344773E-2</v>
      </c>
    </row>
    <row r="5977" spans="1:5" x14ac:dyDescent="0.25">
      <c r="A5977" s="1" t="s">
        <v>5976</v>
      </c>
      <c r="B5977" s="6">
        <v>256.58499999999998</v>
      </c>
      <c r="C5977" s="6">
        <v>261.87700000000001</v>
      </c>
      <c r="D5977" s="6">
        <f t="shared" si="186"/>
        <v>5.29200000000003</v>
      </c>
      <c r="E5977" s="2">
        <f t="shared" si="187"/>
        <v>2.0207960225602211E-2</v>
      </c>
    </row>
    <row r="5978" spans="1:5" x14ac:dyDescent="0.25">
      <c r="A5978" s="1" t="s">
        <v>5977</v>
      </c>
      <c r="B5978" s="6">
        <v>239.11699999999999</v>
      </c>
      <c r="C5978" s="6">
        <v>244.21799999999999</v>
      </c>
      <c r="D5978" s="6">
        <f t="shared" si="186"/>
        <v>5.1009999999999991</v>
      </c>
      <c r="E5978" s="2">
        <f t="shared" si="187"/>
        <v>2.0887076300682175E-2</v>
      </c>
    </row>
    <row r="5979" spans="1:5" x14ac:dyDescent="0.25">
      <c r="A5979" s="1" t="s">
        <v>5978</v>
      </c>
      <c r="B5979" s="6">
        <v>221.63800000000001</v>
      </c>
      <c r="C5979" s="6">
        <v>226.93299999999999</v>
      </c>
      <c r="D5979" s="6">
        <f t="shared" si="186"/>
        <v>5.2949999999999875</v>
      </c>
      <c r="E5979" s="2">
        <f t="shared" si="187"/>
        <v>2.3332877986013439E-2</v>
      </c>
    </row>
    <row r="5980" spans="1:5" x14ac:dyDescent="0.25">
      <c r="A5980" s="1" t="s">
        <v>5979</v>
      </c>
      <c r="B5980" s="6">
        <v>204.35900000000001</v>
      </c>
      <c r="C5980" s="6">
        <v>210.11600000000001</v>
      </c>
      <c r="D5980" s="6">
        <f t="shared" si="186"/>
        <v>5.757000000000005</v>
      </c>
      <c r="E5980" s="2">
        <f t="shared" si="187"/>
        <v>2.7399150945192203E-2</v>
      </c>
    </row>
    <row r="5981" spans="1:5" x14ac:dyDescent="0.25">
      <c r="A5981" s="1" t="s">
        <v>5980</v>
      </c>
      <c r="B5981" s="6">
        <v>187.25700000000001</v>
      </c>
      <c r="C5981" s="6">
        <v>193.59399999999999</v>
      </c>
      <c r="D5981" s="6">
        <f t="shared" si="186"/>
        <v>6.3369999999999891</v>
      </c>
      <c r="E5981" s="2">
        <f t="shared" si="187"/>
        <v>3.2733452483031444E-2</v>
      </c>
    </row>
    <row r="5982" spans="1:5" x14ac:dyDescent="0.25">
      <c r="A5982" s="1" t="s">
        <v>5981</v>
      </c>
      <c r="B5982" s="6">
        <v>170.375</v>
      </c>
      <c r="C5982" s="6">
        <v>177.684</v>
      </c>
      <c r="D5982" s="6">
        <f t="shared" si="186"/>
        <v>7.3089999999999975</v>
      </c>
      <c r="E5982" s="2">
        <f t="shared" si="187"/>
        <v>4.1134823619459249E-2</v>
      </c>
    </row>
    <row r="5983" spans="1:5" x14ac:dyDescent="0.25">
      <c r="A5983" s="1" t="s">
        <v>5982</v>
      </c>
      <c r="B5983" s="6">
        <v>152.792</v>
      </c>
      <c r="C5983" s="6">
        <v>162.02600000000001</v>
      </c>
      <c r="D5983" s="6">
        <f t="shared" si="186"/>
        <v>9.2340000000000089</v>
      </c>
      <c r="E5983" s="2">
        <f t="shared" si="187"/>
        <v>5.6990853319837609E-2</v>
      </c>
    </row>
    <row r="5984" spans="1:5" x14ac:dyDescent="0.25">
      <c r="A5984" s="1" t="s">
        <v>5983</v>
      </c>
      <c r="B5984" s="6">
        <v>136.62700000000001</v>
      </c>
      <c r="C5984" s="6">
        <v>146.749</v>
      </c>
      <c r="D5984" s="6">
        <f t="shared" si="186"/>
        <v>10.121999999999986</v>
      </c>
      <c r="E5984" s="2">
        <f t="shared" si="187"/>
        <v>6.8974916353774035E-2</v>
      </c>
    </row>
    <row r="5985" spans="1:5" x14ac:dyDescent="0.25">
      <c r="A5985" s="1" t="s">
        <v>5984</v>
      </c>
      <c r="B5985" s="6">
        <v>120.877</v>
      </c>
      <c r="C5985" s="6">
        <v>131.756</v>
      </c>
      <c r="D5985" s="6">
        <f t="shared" si="186"/>
        <v>10.879000000000005</v>
      </c>
      <c r="E5985" s="2">
        <f t="shared" si="187"/>
        <v>8.2569294756975053E-2</v>
      </c>
    </row>
    <row r="5986" spans="1:5" x14ac:dyDescent="0.25">
      <c r="A5986" s="1" t="s">
        <v>5985</v>
      </c>
      <c r="B5986" s="6">
        <v>105.14400000000001</v>
      </c>
      <c r="C5986" s="6">
        <v>117.057</v>
      </c>
      <c r="D5986" s="6">
        <f t="shared" si="186"/>
        <v>11.912999999999997</v>
      </c>
      <c r="E5986" s="2">
        <f t="shared" si="187"/>
        <v>0.10177093210999766</v>
      </c>
    </row>
    <row r="5987" spans="1:5" x14ac:dyDescent="0.25">
      <c r="A5987" s="1" t="s">
        <v>5986</v>
      </c>
      <c r="B5987" s="6">
        <v>88.97</v>
      </c>
      <c r="C5987" s="6">
        <v>102.485</v>
      </c>
      <c r="D5987" s="6">
        <f t="shared" si="186"/>
        <v>13.515000000000001</v>
      </c>
      <c r="E5987" s="2">
        <f t="shared" si="187"/>
        <v>0.13187295701810023</v>
      </c>
    </row>
    <row r="5988" spans="1:5" x14ac:dyDescent="0.25">
      <c r="A5988" s="1" t="s">
        <v>5987</v>
      </c>
      <c r="B5988" s="6">
        <v>73.72</v>
      </c>
      <c r="C5988" s="6">
        <v>87.756</v>
      </c>
      <c r="D5988" s="6">
        <f t="shared" si="186"/>
        <v>14.036000000000001</v>
      </c>
      <c r="E5988" s="2">
        <f t="shared" si="187"/>
        <v>0.15994347964811526</v>
      </c>
    </row>
    <row r="5989" spans="1:5" x14ac:dyDescent="0.25">
      <c r="A5989" s="1" t="s">
        <v>5988</v>
      </c>
      <c r="B5989" s="6">
        <v>58.823</v>
      </c>
      <c r="C5989" s="6">
        <v>73.820999999999998</v>
      </c>
      <c r="D5989" s="6">
        <f t="shared" si="186"/>
        <v>14.997999999999998</v>
      </c>
      <c r="E5989" s="2">
        <f t="shared" si="187"/>
        <v>0.20316712046707575</v>
      </c>
    </row>
    <row r="5990" spans="1:5" x14ac:dyDescent="0.25">
      <c r="A5990" s="1" t="s">
        <v>5989</v>
      </c>
      <c r="B5990" s="6">
        <v>45.298000000000002</v>
      </c>
      <c r="C5990" s="6">
        <v>59.472999999999999</v>
      </c>
      <c r="D5990" s="6">
        <f t="shared" si="186"/>
        <v>14.174999999999997</v>
      </c>
      <c r="E5990" s="2">
        <f t="shared" si="187"/>
        <v>0.23834344996889339</v>
      </c>
    </row>
    <row r="5991" spans="1:5" x14ac:dyDescent="0.25">
      <c r="A5991" s="1" t="s">
        <v>5990</v>
      </c>
      <c r="B5991" s="6">
        <v>33.027999999999999</v>
      </c>
      <c r="C5991" s="6">
        <v>45.939</v>
      </c>
      <c r="D5991" s="6">
        <f t="shared" si="186"/>
        <v>12.911000000000001</v>
      </c>
      <c r="E5991" s="2">
        <f t="shared" si="187"/>
        <v>0.28104660528091602</v>
      </c>
    </row>
    <row r="5992" spans="1:5" x14ac:dyDescent="0.25">
      <c r="A5992" s="1" t="s">
        <v>5991</v>
      </c>
      <c r="B5992" s="6">
        <v>21.452000000000002</v>
      </c>
      <c r="C5992" s="6">
        <v>34.445999999999998</v>
      </c>
      <c r="D5992" s="6">
        <f t="shared" si="186"/>
        <v>12.993999999999996</v>
      </c>
      <c r="E5992" s="2">
        <f t="shared" si="187"/>
        <v>0.37722812518144333</v>
      </c>
    </row>
    <row r="5993" spans="1:5" x14ac:dyDescent="0.25">
      <c r="A5993" s="1" t="s">
        <v>5992</v>
      </c>
      <c r="B5993" s="6">
        <v>11.118</v>
      </c>
      <c r="C5993" s="6">
        <v>17.225999999999999</v>
      </c>
      <c r="D5993" s="6">
        <f t="shared" si="186"/>
        <v>6.1079999999999988</v>
      </c>
      <c r="E5993" s="2">
        <f t="shared" si="187"/>
        <v>0.35458028561476834</v>
      </c>
    </row>
    <row r="5994" spans="1:5" x14ac:dyDescent="0.25">
      <c r="A5994" s="1" t="s">
        <v>5993</v>
      </c>
      <c r="B5994" s="6">
        <v>3.4889999999999999</v>
      </c>
      <c r="C5994" s="6">
        <v>7.5510000000000002</v>
      </c>
      <c r="D5994" s="6">
        <f t="shared" si="186"/>
        <v>4.0620000000000003</v>
      </c>
      <c r="E5994" s="2">
        <f t="shared" si="187"/>
        <v>0.53794199443782287</v>
      </c>
    </row>
    <row r="5995" spans="1:5" x14ac:dyDescent="0.25">
      <c r="A5995" s="1" t="s">
        <v>5994</v>
      </c>
      <c r="B5995" s="6">
        <v>0.10100000000000001</v>
      </c>
      <c r="C5995" s="6">
        <v>0</v>
      </c>
      <c r="D5995" s="6">
        <f t="shared" si="186"/>
        <v>-0.10100000000000001</v>
      </c>
      <c r="E5995" s="2">
        <f t="shared" si="187"/>
        <v>0</v>
      </c>
    </row>
    <row r="5996" spans="1:5" x14ac:dyDescent="0.25">
      <c r="A5996" s="1" t="s">
        <v>5995</v>
      </c>
      <c r="B5996" s="6">
        <v>0</v>
      </c>
      <c r="C5996" s="6">
        <v>0</v>
      </c>
      <c r="D5996" s="6">
        <f t="shared" si="186"/>
        <v>0</v>
      </c>
      <c r="E5996" s="2">
        <f t="shared" si="187"/>
        <v>0</v>
      </c>
    </row>
    <row r="5997" spans="1:5" x14ac:dyDescent="0.25">
      <c r="A5997" s="1" t="s">
        <v>5996</v>
      </c>
      <c r="B5997" s="6">
        <v>0</v>
      </c>
      <c r="C5997" s="6">
        <v>0</v>
      </c>
      <c r="D5997" s="6">
        <f t="shared" si="186"/>
        <v>0</v>
      </c>
      <c r="E5997" s="2">
        <f t="shared" si="187"/>
        <v>0</v>
      </c>
    </row>
    <row r="5998" spans="1:5" x14ac:dyDescent="0.25">
      <c r="A5998" s="1" t="s">
        <v>5997</v>
      </c>
      <c r="B5998" s="6">
        <v>0</v>
      </c>
      <c r="C5998" s="6">
        <v>0</v>
      </c>
      <c r="D5998" s="6">
        <f t="shared" si="186"/>
        <v>0</v>
      </c>
      <c r="E5998" s="2">
        <f t="shared" si="187"/>
        <v>0</v>
      </c>
    </row>
    <row r="5999" spans="1:5" x14ac:dyDescent="0.25">
      <c r="A5999" s="1" t="s">
        <v>5998</v>
      </c>
      <c r="B5999" s="6">
        <v>0</v>
      </c>
      <c r="C5999" s="6">
        <v>0</v>
      </c>
      <c r="D5999" s="6">
        <f t="shared" si="186"/>
        <v>0</v>
      </c>
      <c r="E5999" s="2">
        <f t="shared" si="187"/>
        <v>0</v>
      </c>
    </row>
    <row r="6000" spans="1:5" x14ac:dyDescent="0.25">
      <c r="A6000" s="1" t="s">
        <v>5999</v>
      </c>
      <c r="B6000" s="6">
        <v>0</v>
      </c>
      <c r="C6000" s="6">
        <v>0</v>
      </c>
      <c r="D6000" s="6">
        <f t="shared" si="186"/>
        <v>0</v>
      </c>
      <c r="E6000" s="2">
        <f t="shared" si="187"/>
        <v>0</v>
      </c>
    </row>
    <row r="6001" spans="1:5" x14ac:dyDescent="0.25">
      <c r="A6001" s="1" t="s">
        <v>6000</v>
      </c>
      <c r="B6001" s="6">
        <v>0</v>
      </c>
      <c r="C6001" s="6">
        <v>0</v>
      </c>
      <c r="D6001" s="6">
        <f t="shared" si="186"/>
        <v>0</v>
      </c>
      <c r="E6001" s="2">
        <f t="shared" si="187"/>
        <v>0</v>
      </c>
    </row>
    <row r="6002" spans="1:5" x14ac:dyDescent="0.25">
      <c r="A6002" s="1" t="s">
        <v>6001</v>
      </c>
      <c r="B6002" s="6">
        <v>0</v>
      </c>
      <c r="C6002" s="6">
        <v>0</v>
      </c>
      <c r="D6002" s="6">
        <f t="shared" si="186"/>
        <v>0</v>
      </c>
      <c r="E6002" s="2">
        <f t="shared" si="187"/>
        <v>0</v>
      </c>
    </row>
    <row r="6003" spans="1:5" x14ac:dyDescent="0.25">
      <c r="A6003" s="1" t="s">
        <v>6002</v>
      </c>
      <c r="B6003" s="6">
        <v>0</v>
      </c>
      <c r="C6003" s="6">
        <v>0</v>
      </c>
      <c r="D6003" s="6">
        <f t="shared" si="186"/>
        <v>0</v>
      </c>
      <c r="E6003" s="2">
        <f t="shared" si="187"/>
        <v>0</v>
      </c>
    </row>
    <row r="6004" spans="1:5" x14ac:dyDescent="0.25">
      <c r="A6004" s="1" t="s">
        <v>6003</v>
      </c>
      <c r="B6004" s="6">
        <v>0</v>
      </c>
      <c r="C6004" s="6">
        <v>0</v>
      </c>
      <c r="D6004" s="6">
        <f t="shared" si="186"/>
        <v>0</v>
      </c>
      <c r="E6004" s="2">
        <f t="shared" si="187"/>
        <v>0</v>
      </c>
    </row>
    <row r="6005" spans="1:5" x14ac:dyDescent="0.25">
      <c r="A6005" s="1" t="s">
        <v>6004</v>
      </c>
      <c r="B6005" s="6">
        <v>0</v>
      </c>
      <c r="C6005" s="6">
        <v>0</v>
      </c>
      <c r="D6005" s="6">
        <f t="shared" si="186"/>
        <v>0</v>
      </c>
      <c r="E6005" s="2">
        <f t="shared" si="187"/>
        <v>0</v>
      </c>
    </row>
    <row r="6006" spans="1:5" x14ac:dyDescent="0.25">
      <c r="A6006" s="1" t="s">
        <v>6005</v>
      </c>
      <c r="B6006" s="6">
        <v>0</v>
      </c>
      <c r="C6006" s="6">
        <v>0</v>
      </c>
      <c r="D6006" s="6">
        <f t="shared" si="186"/>
        <v>0</v>
      </c>
      <c r="E6006" s="2">
        <f t="shared" si="187"/>
        <v>0</v>
      </c>
    </row>
    <row r="6007" spans="1:5" x14ac:dyDescent="0.25">
      <c r="A6007" s="1" t="s">
        <v>6006</v>
      </c>
      <c r="B6007" s="6">
        <v>0</v>
      </c>
      <c r="C6007" s="6">
        <v>0</v>
      </c>
      <c r="D6007" s="6">
        <f t="shared" si="186"/>
        <v>0</v>
      </c>
      <c r="E6007" s="2">
        <f t="shared" si="187"/>
        <v>0</v>
      </c>
    </row>
    <row r="6008" spans="1:5" x14ac:dyDescent="0.25">
      <c r="A6008" s="1" t="s">
        <v>6007</v>
      </c>
      <c r="B6008" s="6">
        <v>0</v>
      </c>
      <c r="C6008" s="6">
        <v>0</v>
      </c>
      <c r="D6008" s="6">
        <f t="shared" si="186"/>
        <v>0</v>
      </c>
      <c r="E6008" s="2">
        <f t="shared" si="187"/>
        <v>0</v>
      </c>
    </row>
    <row r="6009" spans="1:5" x14ac:dyDescent="0.25">
      <c r="A6009" s="1" t="s">
        <v>6008</v>
      </c>
      <c r="B6009" s="6">
        <v>0</v>
      </c>
      <c r="C6009" s="6">
        <v>0</v>
      </c>
      <c r="D6009" s="6">
        <f t="shared" si="186"/>
        <v>0</v>
      </c>
      <c r="E6009" s="2">
        <f t="shared" si="187"/>
        <v>0</v>
      </c>
    </row>
    <row r="6010" spans="1:5" x14ac:dyDescent="0.25">
      <c r="A6010" s="1" t="s">
        <v>6009</v>
      </c>
      <c r="B6010" s="6">
        <v>0</v>
      </c>
      <c r="C6010" s="6">
        <v>0</v>
      </c>
      <c r="D6010" s="6">
        <f t="shared" si="186"/>
        <v>0</v>
      </c>
      <c r="E6010" s="2">
        <f t="shared" si="187"/>
        <v>0</v>
      </c>
    </row>
    <row r="6011" spans="1:5" x14ac:dyDescent="0.25">
      <c r="A6011" s="1" t="s">
        <v>6010</v>
      </c>
      <c r="B6011" s="6">
        <v>0</v>
      </c>
      <c r="C6011" s="6">
        <v>0</v>
      </c>
      <c r="D6011" s="6">
        <f t="shared" si="186"/>
        <v>0</v>
      </c>
      <c r="E6011" s="2">
        <f t="shared" si="187"/>
        <v>0</v>
      </c>
    </row>
    <row r="6012" spans="1:5" x14ac:dyDescent="0.25">
      <c r="A6012" s="1" t="s">
        <v>6011</v>
      </c>
      <c r="B6012" s="6">
        <v>0</v>
      </c>
      <c r="C6012" s="6">
        <v>0</v>
      </c>
      <c r="D6012" s="6">
        <f t="shared" si="186"/>
        <v>0</v>
      </c>
      <c r="E6012" s="2">
        <f t="shared" si="187"/>
        <v>0</v>
      </c>
    </row>
    <row r="6013" spans="1:5" x14ac:dyDescent="0.25">
      <c r="A6013" s="1" t="s">
        <v>6012</v>
      </c>
      <c r="B6013" s="6">
        <v>0</v>
      </c>
      <c r="C6013" s="6">
        <v>0</v>
      </c>
      <c r="D6013" s="6">
        <f t="shared" si="186"/>
        <v>0</v>
      </c>
      <c r="E6013" s="2">
        <f t="shared" si="187"/>
        <v>0</v>
      </c>
    </row>
    <row r="6014" spans="1:5" x14ac:dyDescent="0.25">
      <c r="A6014" s="1" t="s">
        <v>6013</v>
      </c>
      <c r="B6014" s="6">
        <v>0</v>
      </c>
      <c r="C6014" s="6">
        <v>0</v>
      </c>
      <c r="D6014" s="6">
        <f t="shared" si="186"/>
        <v>0</v>
      </c>
      <c r="E6014" s="2">
        <f t="shared" si="187"/>
        <v>0</v>
      </c>
    </row>
    <row r="6015" spans="1:5" x14ac:dyDescent="0.25">
      <c r="A6015" s="1" t="s">
        <v>6014</v>
      </c>
      <c r="B6015" s="6">
        <v>0</v>
      </c>
      <c r="C6015" s="6">
        <v>0</v>
      </c>
      <c r="D6015" s="6">
        <f t="shared" si="186"/>
        <v>0</v>
      </c>
      <c r="E6015" s="2">
        <f t="shared" si="187"/>
        <v>0</v>
      </c>
    </row>
    <row r="6016" spans="1:5" x14ac:dyDescent="0.25">
      <c r="A6016" s="1" t="s">
        <v>6015</v>
      </c>
      <c r="B6016" s="6">
        <v>0</v>
      </c>
      <c r="C6016" s="6">
        <v>0</v>
      </c>
      <c r="D6016" s="6">
        <f t="shared" si="186"/>
        <v>0</v>
      </c>
      <c r="E6016" s="2">
        <f t="shared" si="187"/>
        <v>0</v>
      </c>
    </row>
    <row r="6017" spans="1:5" x14ac:dyDescent="0.25">
      <c r="A6017" s="1" t="s">
        <v>6016</v>
      </c>
      <c r="B6017" s="6">
        <v>0</v>
      </c>
      <c r="C6017" s="6">
        <v>0</v>
      </c>
      <c r="D6017" s="6">
        <f t="shared" si="186"/>
        <v>0</v>
      </c>
      <c r="E6017" s="2">
        <f t="shared" si="187"/>
        <v>0</v>
      </c>
    </row>
    <row r="6018" spans="1:5" x14ac:dyDescent="0.25">
      <c r="A6018" s="1" t="s">
        <v>6017</v>
      </c>
      <c r="B6018" s="6">
        <v>0</v>
      </c>
      <c r="C6018" s="6">
        <v>0</v>
      </c>
      <c r="D6018" s="6">
        <f t="shared" si="186"/>
        <v>0</v>
      </c>
      <c r="E6018" s="2">
        <f t="shared" si="187"/>
        <v>0</v>
      </c>
    </row>
    <row r="6019" spans="1:5" x14ac:dyDescent="0.25">
      <c r="A6019" s="1" t="s">
        <v>6018</v>
      </c>
      <c r="B6019" s="6">
        <v>0</v>
      </c>
      <c r="C6019" s="6">
        <v>0</v>
      </c>
      <c r="D6019" s="6">
        <f t="shared" ref="D6019:D6082" si="188">C6019-B6019</f>
        <v>0</v>
      </c>
      <c r="E6019" s="2">
        <f t="shared" ref="E6019:E6082" si="189">IFERROR((C6019-B6019)/C6019,0)</f>
        <v>0</v>
      </c>
    </row>
    <row r="6020" spans="1:5" x14ac:dyDescent="0.25">
      <c r="A6020" s="1" t="s">
        <v>6019</v>
      </c>
      <c r="B6020" s="6">
        <v>0</v>
      </c>
      <c r="C6020" s="6">
        <v>0</v>
      </c>
      <c r="D6020" s="6">
        <f t="shared" si="188"/>
        <v>0</v>
      </c>
      <c r="E6020" s="2">
        <f t="shared" si="189"/>
        <v>0</v>
      </c>
    </row>
    <row r="6021" spans="1:5" x14ac:dyDescent="0.25">
      <c r="A6021" s="1" t="s">
        <v>6020</v>
      </c>
      <c r="B6021" s="6">
        <v>0</v>
      </c>
      <c r="C6021" s="6">
        <v>0</v>
      </c>
      <c r="D6021" s="6">
        <f t="shared" si="188"/>
        <v>0</v>
      </c>
      <c r="E6021" s="2">
        <f t="shared" si="189"/>
        <v>0</v>
      </c>
    </row>
    <row r="6022" spans="1:5" x14ac:dyDescent="0.25">
      <c r="A6022" s="1" t="s">
        <v>6021</v>
      </c>
      <c r="B6022" s="6">
        <v>0</v>
      </c>
      <c r="C6022" s="6">
        <v>0</v>
      </c>
      <c r="D6022" s="6">
        <f t="shared" si="188"/>
        <v>0</v>
      </c>
      <c r="E6022" s="2">
        <f t="shared" si="189"/>
        <v>0</v>
      </c>
    </row>
    <row r="6023" spans="1:5" x14ac:dyDescent="0.25">
      <c r="A6023" s="1" t="s">
        <v>6022</v>
      </c>
      <c r="B6023" s="6">
        <v>0</v>
      </c>
      <c r="C6023" s="6">
        <v>0</v>
      </c>
      <c r="D6023" s="6">
        <f t="shared" si="188"/>
        <v>0</v>
      </c>
      <c r="E6023" s="2">
        <f t="shared" si="189"/>
        <v>0</v>
      </c>
    </row>
    <row r="6024" spans="1:5" x14ac:dyDescent="0.25">
      <c r="A6024" s="1" t="s">
        <v>6023</v>
      </c>
      <c r="B6024" s="6">
        <v>0</v>
      </c>
      <c r="C6024" s="6">
        <v>0</v>
      </c>
      <c r="D6024" s="6">
        <f t="shared" si="188"/>
        <v>0</v>
      </c>
      <c r="E6024" s="2">
        <f t="shared" si="189"/>
        <v>0</v>
      </c>
    </row>
    <row r="6025" spans="1:5" x14ac:dyDescent="0.25">
      <c r="A6025" s="1" t="s">
        <v>6024</v>
      </c>
      <c r="B6025" s="6">
        <v>0</v>
      </c>
      <c r="C6025" s="6">
        <v>0</v>
      </c>
      <c r="D6025" s="6">
        <f t="shared" si="188"/>
        <v>0</v>
      </c>
      <c r="E6025" s="2">
        <f t="shared" si="189"/>
        <v>0</v>
      </c>
    </row>
    <row r="6026" spans="1:5" x14ac:dyDescent="0.25">
      <c r="A6026" s="1" t="s">
        <v>6025</v>
      </c>
      <c r="B6026" s="6">
        <v>0</v>
      </c>
      <c r="C6026" s="6">
        <v>0</v>
      </c>
      <c r="D6026" s="6">
        <f t="shared" si="188"/>
        <v>0</v>
      </c>
      <c r="E6026" s="2">
        <f t="shared" si="189"/>
        <v>0</v>
      </c>
    </row>
    <row r="6027" spans="1:5" x14ac:dyDescent="0.25">
      <c r="A6027" s="1" t="s">
        <v>6026</v>
      </c>
      <c r="B6027" s="6">
        <v>0</v>
      </c>
      <c r="C6027" s="6">
        <v>0</v>
      </c>
      <c r="D6027" s="6">
        <f t="shared" si="188"/>
        <v>0</v>
      </c>
      <c r="E6027" s="2">
        <f t="shared" si="189"/>
        <v>0</v>
      </c>
    </row>
    <row r="6028" spans="1:5" x14ac:dyDescent="0.25">
      <c r="A6028" s="1" t="s">
        <v>6027</v>
      </c>
      <c r="B6028" s="6">
        <v>0</v>
      </c>
      <c r="C6028" s="6">
        <v>0</v>
      </c>
      <c r="D6028" s="6">
        <f t="shared" si="188"/>
        <v>0</v>
      </c>
      <c r="E6028" s="2">
        <f t="shared" si="189"/>
        <v>0</v>
      </c>
    </row>
    <row r="6029" spans="1:5" x14ac:dyDescent="0.25">
      <c r="A6029" s="1" t="s">
        <v>6028</v>
      </c>
      <c r="B6029" s="6">
        <v>0</v>
      </c>
      <c r="C6029" s="6">
        <v>0</v>
      </c>
      <c r="D6029" s="6">
        <f t="shared" si="188"/>
        <v>0</v>
      </c>
      <c r="E6029" s="2">
        <f t="shared" si="189"/>
        <v>0</v>
      </c>
    </row>
    <row r="6030" spans="1:5" x14ac:dyDescent="0.25">
      <c r="A6030" s="1" t="s">
        <v>6029</v>
      </c>
      <c r="B6030" s="6">
        <v>0</v>
      </c>
      <c r="C6030" s="6">
        <v>0</v>
      </c>
      <c r="D6030" s="6">
        <f t="shared" si="188"/>
        <v>0</v>
      </c>
      <c r="E6030" s="2">
        <f t="shared" si="189"/>
        <v>0</v>
      </c>
    </row>
    <row r="6031" spans="1:5" x14ac:dyDescent="0.25">
      <c r="A6031" s="1" t="s">
        <v>6030</v>
      </c>
      <c r="B6031" s="6">
        <v>0</v>
      </c>
      <c r="C6031" s="6">
        <v>0</v>
      </c>
      <c r="D6031" s="6">
        <f t="shared" si="188"/>
        <v>0</v>
      </c>
      <c r="E6031" s="2">
        <f t="shared" si="189"/>
        <v>0</v>
      </c>
    </row>
    <row r="6032" spans="1:5" x14ac:dyDescent="0.25">
      <c r="A6032" s="1" t="s">
        <v>6031</v>
      </c>
      <c r="B6032" s="6">
        <v>0</v>
      </c>
      <c r="C6032" s="6">
        <v>0</v>
      </c>
      <c r="D6032" s="6">
        <f t="shared" si="188"/>
        <v>0</v>
      </c>
      <c r="E6032" s="2">
        <f t="shared" si="189"/>
        <v>0</v>
      </c>
    </row>
    <row r="6033" spans="1:5" x14ac:dyDescent="0.25">
      <c r="A6033" s="1" t="s">
        <v>6032</v>
      </c>
      <c r="B6033" s="6">
        <v>0</v>
      </c>
      <c r="C6033" s="6">
        <v>0</v>
      </c>
      <c r="D6033" s="6">
        <f t="shared" si="188"/>
        <v>0</v>
      </c>
      <c r="E6033" s="2">
        <f t="shared" si="189"/>
        <v>0</v>
      </c>
    </row>
    <row r="6034" spans="1:5" x14ac:dyDescent="0.25">
      <c r="A6034" s="1" t="s">
        <v>6033</v>
      </c>
      <c r="B6034" s="6">
        <v>0</v>
      </c>
      <c r="C6034" s="6">
        <v>0</v>
      </c>
      <c r="D6034" s="6">
        <f t="shared" si="188"/>
        <v>0</v>
      </c>
      <c r="E6034" s="2">
        <f t="shared" si="189"/>
        <v>0</v>
      </c>
    </row>
    <row r="6035" spans="1:5" x14ac:dyDescent="0.25">
      <c r="A6035" s="1" t="s">
        <v>6034</v>
      </c>
      <c r="B6035" s="6">
        <v>0</v>
      </c>
      <c r="C6035" s="6">
        <v>0</v>
      </c>
      <c r="D6035" s="6">
        <f t="shared" si="188"/>
        <v>0</v>
      </c>
      <c r="E6035" s="2">
        <f t="shared" si="189"/>
        <v>0</v>
      </c>
    </row>
    <row r="6036" spans="1:5" x14ac:dyDescent="0.25">
      <c r="A6036" s="1" t="s">
        <v>6035</v>
      </c>
      <c r="B6036" s="6">
        <v>0</v>
      </c>
      <c r="C6036" s="6">
        <v>0</v>
      </c>
      <c r="D6036" s="6">
        <f t="shared" si="188"/>
        <v>0</v>
      </c>
      <c r="E6036" s="2">
        <f t="shared" si="189"/>
        <v>0</v>
      </c>
    </row>
    <row r="6037" spans="1:5" x14ac:dyDescent="0.25">
      <c r="A6037" s="1" t="s">
        <v>6036</v>
      </c>
      <c r="B6037" s="6">
        <v>0</v>
      </c>
      <c r="C6037" s="6">
        <v>0</v>
      </c>
      <c r="D6037" s="6">
        <f t="shared" si="188"/>
        <v>0</v>
      </c>
      <c r="E6037" s="2">
        <f t="shared" si="189"/>
        <v>0</v>
      </c>
    </row>
    <row r="6038" spans="1:5" x14ac:dyDescent="0.25">
      <c r="A6038" s="1" t="s">
        <v>6037</v>
      </c>
      <c r="B6038" s="6">
        <v>0</v>
      </c>
      <c r="C6038" s="6">
        <v>0</v>
      </c>
      <c r="D6038" s="6">
        <f t="shared" si="188"/>
        <v>0</v>
      </c>
      <c r="E6038" s="2">
        <f t="shared" si="189"/>
        <v>0</v>
      </c>
    </row>
    <row r="6039" spans="1:5" x14ac:dyDescent="0.25">
      <c r="A6039" s="1" t="s">
        <v>6038</v>
      </c>
      <c r="B6039" s="6">
        <v>0</v>
      </c>
      <c r="C6039" s="6">
        <v>0</v>
      </c>
      <c r="D6039" s="6">
        <f t="shared" si="188"/>
        <v>0</v>
      </c>
      <c r="E6039" s="2">
        <f t="shared" si="189"/>
        <v>0</v>
      </c>
    </row>
    <row r="6040" spans="1:5" x14ac:dyDescent="0.25">
      <c r="A6040" s="1" t="s">
        <v>6039</v>
      </c>
      <c r="B6040" s="6">
        <v>0</v>
      </c>
      <c r="C6040" s="6">
        <v>0</v>
      </c>
      <c r="D6040" s="6">
        <f t="shared" si="188"/>
        <v>0</v>
      </c>
      <c r="E6040" s="2">
        <f t="shared" si="189"/>
        <v>0</v>
      </c>
    </row>
    <row r="6041" spans="1:5" x14ac:dyDescent="0.25">
      <c r="A6041" s="1" t="s">
        <v>6040</v>
      </c>
      <c r="B6041" s="6">
        <v>0</v>
      </c>
      <c r="C6041" s="6">
        <v>0</v>
      </c>
      <c r="D6041" s="6">
        <f t="shared" si="188"/>
        <v>0</v>
      </c>
      <c r="E6041" s="2">
        <f t="shared" si="189"/>
        <v>0</v>
      </c>
    </row>
    <row r="6042" spans="1:5" x14ac:dyDescent="0.25">
      <c r="A6042" s="1" t="s">
        <v>6041</v>
      </c>
      <c r="B6042" s="6">
        <v>0</v>
      </c>
      <c r="C6042" s="6">
        <v>0</v>
      </c>
      <c r="D6042" s="6">
        <f t="shared" si="188"/>
        <v>0</v>
      </c>
      <c r="E6042" s="2">
        <f t="shared" si="189"/>
        <v>0</v>
      </c>
    </row>
    <row r="6043" spans="1:5" x14ac:dyDescent="0.25">
      <c r="A6043" s="1" t="s">
        <v>6042</v>
      </c>
      <c r="B6043" s="6">
        <v>0</v>
      </c>
      <c r="C6043" s="6">
        <v>0</v>
      </c>
      <c r="D6043" s="6">
        <f t="shared" si="188"/>
        <v>0</v>
      </c>
      <c r="E6043" s="2">
        <f t="shared" si="189"/>
        <v>0</v>
      </c>
    </row>
    <row r="6044" spans="1:5" x14ac:dyDescent="0.25">
      <c r="A6044" s="1" t="s">
        <v>6043</v>
      </c>
      <c r="B6044" s="6">
        <v>0</v>
      </c>
      <c r="C6044" s="6">
        <v>0</v>
      </c>
      <c r="D6044" s="6">
        <f t="shared" si="188"/>
        <v>0</v>
      </c>
      <c r="E6044" s="2">
        <f t="shared" si="189"/>
        <v>0</v>
      </c>
    </row>
    <row r="6045" spans="1:5" x14ac:dyDescent="0.25">
      <c r="A6045" s="1" t="s">
        <v>6044</v>
      </c>
      <c r="B6045" s="6">
        <v>0</v>
      </c>
      <c r="C6045" s="6">
        <v>0</v>
      </c>
      <c r="D6045" s="6">
        <f t="shared" si="188"/>
        <v>0</v>
      </c>
      <c r="E6045" s="2">
        <f t="shared" si="189"/>
        <v>0</v>
      </c>
    </row>
    <row r="6046" spans="1:5" x14ac:dyDescent="0.25">
      <c r="A6046" s="1" t="s">
        <v>6045</v>
      </c>
      <c r="B6046" s="6">
        <v>0</v>
      </c>
      <c r="C6046" s="6">
        <v>0</v>
      </c>
      <c r="D6046" s="6">
        <f t="shared" si="188"/>
        <v>0</v>
      </c>
      <c r="E6046" s="2">
        <f t="shared" si="189"/>
        <v>0</v>
      </c>
    </row>
    <row r="6047" spans="1:5" x14ac:dyDescent="0.25">
      <c r="A6047" s="1" t="s">
        <v>6046</v>
      </c>
      <c r="B6047" s="6">
        <v>0</v>
      </c>
      <c r="C6047" s="6">
        <v>0</v>
      </c>
      <c r="D6047" s="6">
        <f t="shared" si="188"/>
        <v>0</v>
      </c>
      <c r="E6047" s="2">
        <f t="shared" si="189"/>
        <v>0</v>
      </c>
    </row>
    <row r="6048" spans="1:5" x14ac:dyDescent="0.25">
      <c r="A6048" s="1" t="s">
        <v>6047</v>
      </c>
      <c r="B6048" s="6">
        <v>0</v>
      </c>
      <c r="C6048" s="6">
        <v>0</v>
      </c>
      <c r="D6048" s="6">
        <f t="shared" si="188"/>
        <v>0</v>
      </c>
      <c r="E6048" s="2">
        <f t="shared" si="189"/>
        <v>0</v>
      </c>
    </row>
    <row r="6049" spans="1:5" x14ac:dyDescent="0.25">
      <c r="A6049" s="1" t="s">
        <v>6048</v>
      </c>
      <c r="B6049" s="6">
        <v>0</v>
      </c>
      <c r="C6049" s="6">
        <v>0</v>
      </c>
      <c r="D6049" s="6">
        <f t="shared" si="188"/>
        <v>0</v>
      </c>
      <c r="E6049" s="2">
        <f t="shared" si="189"/>
        <v>0</v>
      </c>
    </row>
    <row r="6050" spans="1:5" x14ac:dyDescent="0.25">
      <c r="A6050" s="1" t="s">
        <v>6049</v>
      </c>
      <c r="B6050" s="6">
        <v>0</v>
      </c>
      <c r="C6050" s="6">
        <v>0</v>
      </c>
      <c r="D6050" s="6">
        <f t="shared" si="188"/>
        <v>0</v>
      </c>
      <c r="E6050" s="2">
        <f t="shared" si="189"/>
        <v>0</v>
      </c>
    </row>
    <row r="6051" spans="1:5" x14ac:dyDescent="0.25">
      <c r="A6051" s="1" t="s">
        <v>6050</v>
      </c>
      <c r="B6051" s="6">
        <v>0</v>
      </c>
      <c r="C6051" s="6">
        <v>0</v>
      </c>
      <c r="D6051" s="6">
        <f t="shared" si="188"/>
        <v>0</v>
      </c>
      <c r="E6051" s="2">
        <f t="shared" si="189"/>
        <v>0</v>
      </c>
    </row>
    <row r="6052" spans="1:5" x14ac:dyDescent="0.25">
      <c r="A6052" s="1" t="s">
        <v>6051</v>
      </c>
      <c r="B6052" s="6">
        <v>0</v>
      </c>
      <c r="C6052" s="6">
        <v>0</v>
      </c>
      <c r="D6052" s="6">
        <f t="shared" si="188"/>
        <v>0</v>
      </c>
      <c r="E6052" s="2">
        <f t="shared" si="189"/>
        <v>0</v>
      </c>
    </row>
    <row r="6053" spans="1:5" x14ac:dyDescent="0.25">
      <c r="A6053" s="1" t="s">
        <v>6052</v>
      </c>
      <c r="B6053" s="6">
        <v>0</v>
      </c>
      <c r="C6053" s="6">
        <v>0</v>
      </c>
      <c r="D6053" s="6">
        <f t="shared" si="188"/>
        <v>0</v>
      </c>
      <c r="E6053" s="2">
        <f t="shared" si="189"/>
        <v>0</v>
      </c>
    </row>
    <row r="6054" spans="1:5" x14ac:dyDescent="0.25">
      <c r="A6054" s="1" t="s">
        <v>6053</v>
      </c>
      <c r="B6054" s="6">
        <v>0</v>
      </c>
      <c r="C6054" s="6">
        <v>0</v>
      </c>
      <c r="D6054" s="6">
        <f t="shared" si="188"/>
        <v>0</v>
      </c>
      <c r="E6054" s="2">
        <f t="shared" si="189"/>
        <v>0</v>
      </c>
    </row>
    <row r="6055" spans="1:5" x14ac:dyDescent="0.25">
      <c r="A6055" s="1" t="s">
        <v>6054</v>
      </c>
      <c r="B6055" s="6">
        <v>0</v>
      </c>
      <c r="C6055" s="6">
        <v>0</v>
      </c>
      <c r="D6055" s="6">
        <f t="shared" si="188"/>
        <v>0</v>
      </c>
      <c r="E6055" s="2">
        <f t="shared" si="189"/>
        <v>0</v>
      </c>
    </row>
    <row r="6056" spans="1:5" x14ac:dyDescent="0.25">
      <c r="A6056" s="1" t="s">
        <v>6055</v>
      </c>
      <c r="B6056" s="6">
        <v>0</v>
      </c>
      <c r="C6056" s="6">
        <v>0</v>
      </c>
      <c r="D6056" s="6">
        <f t="shared" si="188"/>
        <v>0</v>
      </c>
      <c r="E6056" s="2">
        <f t="shared" si="189"/>
        <v>0</v>
      </c>
    </row>
    <row r="6057" spans="1:5" x14ac:dyDescent="0.25">
      <c r="A6057" s="1" t="s">
        <v>6056</v>
      </c>
      <c r="B6057" s="6">
        <v>0</v>
      </c>
      <c r="C6057" s="6">
        <v>0</v>
      </c>
      <c r="D6057" s="6">
        <f t="shared" si="188"/>
        <v>0</v>
      </c>
      <c r="E6057" s="2">
        <f t="shared" si="189"/>
        <v>0</v>
      </c>
    </row>
    <row r="6058" spans="1:5" x14ac:dyDescent="0.25">
      <c r="A6058" s="1" t="s">
        <v>6057</v>
      </c>
      <c r="B6058" s="6">
        <v>0</v>
      </c>
      <c r="C6058" s="6">
        <v>0</v>
      </c>
      <c r="D6058" s="6">
        <f t="shared" si="188"/>
        <v>0</v>
      </c>
      <c r="E6058" s="2">
        <f t="shared" si="189"/>
        <v>0</v>
      </c>
    </row>
    <row r="6059" spans="1:5" x14ac:dyDescent="0.25">
      <c r="A6059" s="1" t="s">
        <v>6058</v>
      </c>
      <c r="B6059" s="6">
        <v>0</v>
      </c>
      <c r="C6059" s="6">
        <v>0</v>
      </c>
      <c r="D6059" s="6">
        <f t="shared" si="188"/>
        <v>0</v>
      </c>
      <c r="E6059" s="2">
        <f t="shared" si="189"/>
        <v>0</v>
      </c>
    </row>
    <row r="6060" spans="1:5" x14ac:dyDescent="0.25">
      <c r="A6060" s="1" t="s">
        <v>6059</v>
      </c>
      <c r="B6060" s="6">
        <v>0</v>
      </c>
      <c r="C6060" s="6">
        <v>0</v>
      </c>
      <c r="D6060" s="6">
        <f t="shared" si="188"/>
        <v>0</v>
      </c>
      <c r="E6060" s="2">
        <f t="shared" si="189"/>
        <v>0</v>
      </c>
    </row>
    <row r="6061" spans="1:5" x14ac:dyDescent="0.25">
      <c r="A6061" s="1" t="s">
        <v>6060</v>
      </c>
      <c r="B6061" s="6">
        <v>0</v>
      </c>
      <c r="C6061" s="6">
        <v>0</v>
      </c>
      <c r="D6061" s="6">
        <f t="shared" si="188"/>
        <v>0</v>
      </c>
      <c r="E6061" s="2">
        <f t="shared" si="189"/>
        <v>0</v>
      </c>
    </row>
    <row r="6062" spans="1:5" x14ac:dyDescent="0.25">
      <c r="A6062" s="1" t="s">
        <v>6061</v>
      </c>
      <c r="B6062" s="6">
        <v>0</v>
      </c>
      <c r="C6062" s="6">
        <v>0</v>
      </c>
      <c r="D6062" s="6">
        <f t="shared" si="188"/>
        <v>0</v>
      </c>
      <c r="E6062" s="2">
        <f t="shared" si="189"/>
        <v>0</v>
      </c>
    </row>
    <row r="6063" spans="1:5" x14ac:dyDescent="0.25">
      <c r="A6063" s="1" t="s">
        <v>6062</v>
      </c>
      <c r="B6063" s="6">
        <v>0</v>
      </c>
      <c r="C6063" s="6">
        <v>0</v>
      </c>
      <c r="D6063" s="6">
        <f t="shared" si="188"/>
        <v>0</v>
      </c>
      <c r="E6063" s="2">
        <f t="shared" si="189"/>
        <v>0</v>
      </c>
    </row>
    <row r="6064" spans="1:5" x14ac:dyDescent="0.25">
      <c r="A6064" s="1" t="s">
        <v>6063</v>
      </c>
      <c r="B6064" s="6">
        <v>0</v>
      </c>
      <c r="C6064" s="6">
        <v>0</v>
      </c>
      <c r="D6064" s="6">
        <f t="shared" si="188"/>
        <v>0</v>
      </c>
      <c r="E6064" s="2">
        <f t="shared" si="189"/>
        <v>0</v>
      </c>
    </row>
    <row r="6065" spans="1:5" x14ac:dyDescent="0.25">
      <c r="A6065" s="1" t="s">
        <v>6064</v>
      </c>
      <c r="B6065" s="6">
        <v>0</v>
      </c>
      <c r="C6065" s="6">
        <v>0</v>
      </c>
      <c r="D6065" s="6">
        <f t="shared" si="188"/>
        <v>0</v>
      </c>
      <c r="E6065" s="2">
        <f t="shared" si="189"/>
        <v>0</v>
      </c>
    </row>
    <row r="6066" spans="1:5" x14ac:dyDescent="0.25">
      <c r="A6066" s="1" t="s">
        <v>6065</v>
      </c>
      <c r="B6066" s="6">
        <v>0</v>
      </c>
      <c r="C6066" s="6">
        <v>0</v>
      </c>
      <c r="D6066" s="6">
        <f t="shared" si="188"/>
        <v>0</v>
      </c>
      <c r="E6066" s="2">
        <f t="shared" si="189"/>
        <v>0</v>
      </c>
    </row>
    <row r="6067" spans="1:5" x14ac:dyDescent="0.25">
      <c r="A6067" s="1" t="s">
        <v>6066</v>
      </c>
      <c r="B6067" s="6">
        <v>0</v>
      </c>
      <c r="C6067" s="6">
        <v>0</v>
      </c>
      <c r="D6067" s="6">
        <f t="shared" si="188"/>
        <v>0</v>
      </c>
      <c r="E6067" s="2">
        <f t="shared" si="189"/>
        <v>0</v>
      </c>
    </row>
    <row r="6068" spans="1:5" x14ac:dyDescent="0.25">
      <c r="A6068" s="1" t="s">
        <v>6067</v>
      </c>
      <c r="B6068" s="6">
        <v>0</v>
      </c>
      <c r="C6068" s="6">
        <v>0</v>
      </c>
      <c r="D6068" s="6">
        <f t="shared" si="188"/>
        <v>0</v>
      </c>
      <c r="E6068" s="2">
        <f t="shared" si="189"/>
        <v>0</v>
      </c>
    </row>
    <row r="6069" spans="1:5" x14ac:dyDescent="0.25">
      <c r="A6069" s="1" t="s">
        <v>6068</v>
      </c>
      <c r="B6069" s="6">
        <v>0</v>
      </c>
      <c r="C6069" s="6">
        <v>0</v>
      </c>
      <c r="D6069" s="6">
        <f t="shared" si="188"/>
        <v>0</v>
      </c>
      <c r="E6069" s="2">
        <f t="shared" si="189"/>
        <v>0</v>
      </c>
    </row>
    <row r="6070" spans="1:5" x14ac:dyDescent="0.25">
      <c r="A6070" s="1" t="s">
        <v>6069</v>
      </c>
      <c r="B6070" s="6">
        <v>0</v>
      </c>
      <c r="C6070" s="6">
        <v>0</v>
      </c>
      <c r="D6070" s="6">
        <f t="shared" si="188"/>
        <v>0</v>
      </c>
      <c r="E6070" s="2">
        <f t="shared" si="189"/>
        <v>0</v>
      </c>
    </row>
    <row r="6071" spans="1:5" x14ac:dyDescent="0.25">
      <c r="A6071" s="1" t="s">
        <v>6070</v>
      </c>
      <c r="B6071" s="6">
        <v>0</v>
      </c>
      <c r="C6071" s="6">
        <v>0</v>
      </c>
      <c r="D6071" s="6">
        <f t="shared" si="188"/>
        <v>0</v>
      </c>
      <c r="E6071" s="2">
        <f t="shared" si="189"/>
        <v>0</v>
      </c>
    </row>
    <row r="6072" spans="1:5" x14ac:dyDescent="0.25">
      <c r="A6072" s="1" t="s">
        <v>6071</v>
      </c>
      <c r="B6072" s="6">
        <v>0</v>
      </c>
      <c r="C6072" s="6">
        <v>0</v>
      </c>
      <c r="D6072" s="6">
        <f t="shared" si="188"/>
        <v>0</v>
      </c>
      <c r="E6072" s="2">
        <f t="shared" si="189"/>
        <v>0</v>
      </c>
    </row>
    <row r="6073" spans="1:5" x14ac:dyDescent="0.25">
      <c r="A6073" s="1" t="s">
        <v>6072</v>
      </c>
      <c r="B6073" s="6">
        <v>0</v>
      </c>
      <c r="C6073" s="6">
        <v>0</v>
      </c>
      <c r="D6073" s="6">
        <f t="shared" si="188"/>
        <v>0</v>
      </c>
      <c r="E6073" s="2">
        <f t="shared" si="189"/>
        <v>0</v>
      </c>
    </row>
    <row r="6074" spans="1:5" x14ac:dyDescent="0.25">
      <c r="A6074" s="1" t="s">
        <v>6073</v>
      </c>
      <c r="B6074" s="6">
        <v>0</v>
      </c>
      <c r="C6074" s="6">
        <v>0</v>
      </c>
      <c r="D6074" s="6">
        <f t="shared" si="188"/>
        <v>0</v>
      </c>
      <c r="E6074" s="2">
        <f t="shared" si="189"/>
        <v>0</v>
      </c>
    </row>
    <row r="6075" spans="1:5" x14ac:dyDescent="0.25">
      <c r="A6075" s="1" t="s">
        <v>6074</v>
      </c>
      <c r="B6075" s="6">
        <v>0</v>
      </c>
      <c r="C6075" s="6">
        <v>0</v>
      </c>
      <c r="D6075" s="6">
        <f t="shared" si="188"/>
        <v>0</v>
      </c>
      <c r="E6075" s="2">
        <f t="shared" si="189"/>
        <v>0</v>
      </c>
    </row>
    <row r="6076" spans="1:5" x14ac:dyDescent="0.25">
      <c r="A6076" s="1" t="s">
        <v>6075</v>
      </c>
      <c r="B6076" s="6">
        <v>0</v>
      </c>
      <c r="C6076" s="6">
        <v>0</v>
      </c>
      <c r="D6076" s="6">
        <f t="shared" si="188"/>
        <v>0</v>
      </c>
      <c r="E6076" s="2">
        <f t="shared" si="189"/>
        <v>0</v>
      </c>
    </row>
    <row r="6077" spans="1:5" x14ac:dyDescent="0.25">
      <c r="A6077" s="1" t="s">
        <v>6076</v>
      </c>
      <c r="B6077" s="6">
        <v>0</v>
      </c>
      <c r="C6077" s="6">
        <v>0</v>
      </c>
      <c r="D6077" s="6">
        <f t="shared" si="188"/>
        <v>0</v>
      </c>
      <c r="E6077" s="2">
        <f t="shared" si="189"/>
        <v>0</v>
      </c>
    </row>
    <row r="6078" spans="1:5" x14ac:dyDescent="0.25">
      <c r="A6078" s="1" t="s">
        <v>6077</v>
      </c>
      <c r="B6078" s="6">
        <v>0</v>
      </c>
      <c r="C6078" s="6">
        <v>0</v>
      </c>
      <c r="D6078" s="6">
        <f t="shared" si="188"/>
        <v>0</v>
      </c>
      <c r="E6078" s="2">
        <f t="shared" si="189"/>
        <v>0</v>
      </c>
    </row>
    <row r="6079" spans="1:5" x14ac:dyDescent="0.25">
      <c r="A6079" s="1" t="s">
        <v>6078</v>
      </c>
      <c r="B6079" s="6">
        <v>0</v>
      </c>
      <c r="C6079" s="6">
        <v>0</v>
      </c>
      <c r="D6079" s="6">
        <f t="shared" si="188"/>
        <v>0</v>
      </c>
      <c r="E6079" s="2">
        <f t="shared" si="189"/>
        <v>0</v>
      </c>
    </row>
    <row r="6080" spans="1:5" x14ac:dyDescent="0.25">
      <c r="A6080" s="1" t="s">
        <v>6079</v>
      </c>
      <c r="B6080" s="6">
        <v>0</v>
      </c>
      <c r="C6080" s="6">
        <v>0</v>
      </c>
      <c r="D6080" s="6">
        <f t="shared" si="188"/>
        <v>0</v>
      </c>
      <c r="E6080" s="2">
        <f t="shared" si="189"/>
        <v>0</v>
      </c>
    </row>
    <row r="6081" spans="1:5" x14ac:dyDescent="0.25">
      <c r="A6081" s="1" t="s">
        <v>6080</v>
      </c>
      <c r="B6081" s="6">
        <v>0</v>
      </c>
      <c r="C6081" s="6">
        <v>0</v>
      </c>
      <c r="D6081" s="6">
        <f t="shared" si="188"/>
        <v>0</v>
      </c>
      <c r="E6081" s="2">
        <f t="shared" si="189"/>
        <v>0</v>
      </c>
    </row>
    <row r="6082" spans="1:5" x14ac:dyDescent="0.25">
      <c r="A6082" s="1" t="s">
        <v>6081</v>
      </c>
      <c r="B6082" s="6">
        <v>0</v>
      </c>
      <c r="C6082" s="6">
        <v>0</v>
      </c>
      <c r="D6082" s="6">
        <f t="shared" si="188"/>
        <v>0</v>
      </c>
      <c r="E6082" s="2">
        <f t="shared" si="189"/>
        <v>0</v>
      </c>
    </row>
    <row r="6083" spans="1:5" x14ac:dyDescent="0.25">
      <c r="A6083" s="1" t="s">
        <v>6082</v>
      </c>
      <c r="B6083" s="6">
        <v>0</v>
      </c>
      <c r="C6083" s="6">
        <v>0</v>
      </c>
      <c r="D6083" s="6">
        <f t="shared" ref="D6083:D6146" si="190">C6083-B6083</f>
        <v>0</v>
      </c>
      <c r="E6083" s="2">
        <f t="shared" ref="E6083:E6146" si="191">IFERROR((C6083-B6083)/C6083,0)</f>
        <v>0</v>
      </c>
    </row>
    <row r="6084" spans="1:5" x14ac:dyDescent="0.25">
      <c r="A6084" s="1" t="s">
        <v>6083</v>
      </c>
      <c r="B6084" s="6">
        <v>0</v>
      </c>
      <c r="C6084" s="6">
        <v>0</v>
      </c>
      <c r="D6084" s="6">
        <f t="shared" si="190"/>
        <v>0</v>
      </c>
      <c r="E6084" s="2">
        <f t="shared" si="191"/>
        <v>0</v>
      </c>
    </row>
    <row r="6085" spans="1:5" x14ac:dyDescent="0.25">
      <c r="A6085" s="1" t="s">
        <v>6084</v>
      </c>
      <c r="B6085" s="6">
        <v>0</v>
      </c>
      <c r="C6085" s="6">
        <v>0</v>
      </c>
      <c r="D6085" s="6">
        <f t="shared" si="190"/>
        <v>0</v>
      </c>
      <c r="E6085" s="2">
        <f t="shared" si="191"/>
        <v>0</v>
      </c>
    </row>
    <row r="6086" spans="1:5" x14ac:dyDescent="0.25">
      <c r="A6086" s="1" t="s">
        <v>6085</v>
      </c>
      <c r="B6086" s="6">
        <v>0</v>
      </c>
      <c r="C6086" s="6">
        <v>0</v>
      </c>
      <c r="D6086" s="6">
        <f t="shared" si="190"/>
        <v>0</v>
      </c>
      <c r="E6086" s="2">
        <f t="shared" si="191"/>
        <v>0</v>
      </c>
    </row>
    <row r="6087" spans="1:5" x14ac:dyDescent="0.25">
      <c r="A6087" s="1" t="s">
        <v>6086</v>
      </c>
      <c r="B6087" s="6">
        <v>0</v>
      </c>
      <c r="C6087" s="6">
        <v>0</v>
      </c>
      <c r="D6087" s="6">
        <f t="shared" si="190"/>
        <v>0</v>
      </c>
      <c r="E6087" s="2">
        <f t="shared" si="191"/>
        <v>0</v>
      </c>
    </row>
    <row r="6088" spans="1:5" x14ac:dyDescent="0.25">
      <c r="A6088" s="1" t="s">
        <v>6087</v>
      </c>
      <c r="B6088" s="6">
        <v>0</v>
      </c>
      <c r="C6088" s="6">
        <v>0</v>
      </c>
      <c r="D6088" s="6">
        <f t="shared" si="190"/>
        <v>0</v>
      </c>
      <c r="E6088" s="2">
        <f t="shared" si="191"/>
        <v>0</v>
      </c>
    </row>
    <row r="6089" spans="1:5" x14ac:dyDescent="0.25">
      <c r="A6089" s="1" t="s">
        <v>6088</v>
      </c>
      <c r="B6089" s="6">
        <v>0</v>
      </c>
      <c r="C6089" s="6">
        <v>0</v>
      </c>
      <c r="D6089" s="6">
        <f t="shared" si="190"/>
        <v>0</v>
      </c>
      <c r="E6089" s="2">
        <f t="shared" si="191"/>
        <v>0</v>
      </c>
    </row>
    <row r="6090" spans="1:5" x14ac:dyDescent="0.25">
      <c r="A6090" s="1" t="s">
        <v>6089</v>
      </c>
      <c r="B6090" s="6">
        <v>0</v>
      </c>
      <c r="C6090" s="6">
        <v>0</v>
      </c>
      <c r="D6090" s="6">
        <f t="shared" si="190"/>
        <v>0</v>
      </c>
      <c r="E6090" s="2">
        <f t="shared" si="191"/>
        <v>0</v>
      </c>
    </row>
    <row r="6091" spans="1:5" x14ac:dyDescent="0.25">
      <c r="A6091" s="1" t="s">
        <v>6090</v>
      </c>
      <c r="B6091" s="6">
        <v>0</v>
      </c>
      <c r="C6091" s="6">
        <v>0</v>
      </c>
      <c r="D6091" s="6">
        <f t="shared" si="190"/>
        <v>0</v>
      </c>
      <c r="E6091" s="2">
        <f t="shared" si="191"/>
        <v>0</v>
      </c>
    </row>
    <row r="6092" spans="1:5" x14ac:dyDescent="0.25">
      <c r="A6092" s="1" t="s">
        <v>6091</v>
      </c>
      <c r="B6092" s="6">
        <v>0</v>
      </c>
      <c r="C6092" s="6">
        <v>0</v>
      </c>
      <c r="D6092" s="6">
        <f t="shared" si="190"/>
        <v>0</v>
      </c>
      <c r="E6092" s="2">
        <f t="shared" si="191"/>
        <v>0</v>
      </c>
    </row>
    <row r="6093" spans="1:5" x14ac:dyDescent="0.25">
      <c r="A6093" s="1" t="s">
        <v>6092</v>
      </c>
      <c r="B6093" s="6">
        <v>0</v>
      </c>
      <c r="C6093" s="6">
        <v>0</v>
      </c>
      <c r="D6093" s="6">
        <f t="shared" si="190"/>
        <v>0</v>
      </c>
      <c r="E6093" s="2">
        <f t="shared" si="191"/>
        <v>0</v>
      </c>
    </row>
    <row r="6094" spans="1:5" x14ac:dyDescent="0.25">
      <c r="A6094" s="1" t="s">
        <v>6093</v>
      </c>
      <c r="B6094" s="6">
        <v>0</v>
      </c>
      <c r="C6094" s="6">
        <v>0</v>
      </c>
      <c r="D6094" s="6">
        <f t="shared" si="190"/>
        <v>0</v>
      </c>
      <c r="E6094" s="2">
        <f t="shared" si="191"/>
        <v>0</v>
      </c>
    </row>
    <row r="6095" spans="1:5" x14ac:dyDescent="0.25">
      <c r="A6095" s="1" t="s">
        <v>6094</v>
      </c>
      <c r="B6095" s="6">
        <v>0</v>
      </c>
      <c r="C6095" s="6">
        <v>0</v>
      </c>
      <c r="D6095" s="6">
        <f t="shared" si="190"/>
        <v>0</v>
      </c>
      <c r="E6095" s="2">
        <f t="shared" si="191"/>
        <v>0</v>
      </c>
    </row>
    <row r="6096" spans="1:5" x14ac:dyDescent="0.25">
      <c r="A6096" s="1" t="s">
        <v>6095</v>
      </c>
      <c r="B6096" s="6">
        <v>0</v>
      </c>
      <c r="C6096" s="6">
        <v>0</v>
      </c>
      <c r="D6096" s="6">
        <f t="shared" si="190"/>
        <v>0</v>
      </c>
      <c r="E6096" s="2">
        <f t="shared" si="191"/>
        <v>0</v>
      </c>
    </row>
    <row r="6097" spans="1:5" x14ac:dyDescent="0.25">
      <c r="A6097" s="1" t="s">
        <v>6096</v>
      </c>
      <c r="B6097" s="6">
        <v>0</v>
      </c>
      <c r="C6097" s="6">
        <v>0</v>
      </c>
      <c r="D6097" s="6">
        <f t="shared" si="190"/>
        <v>0</v>
      </c>
      <c r="E6097" s="2">
        <f t="shared" si="191"/>
        <v>0</v>
      </c>
    </row>
    <row r="6098" spans="1:5" x14ac:dyDescent="0.25">
      <c r="A6098" s="1" t="s">
        <v>6097</v>
      </c>
      <c r="B6098" s="6">
        <v>0</v>
      </c>
      <c r="C6098" s="6">
        <v>0</v>
      </c>
      <c r="D6098" s="6">
        <f t="shared" si="190"/>
        <v>0</v>
      </c>
      <c r="E6098" s="2">
        <f t="shared" si="191"/>
        <v>0</v>
      </c>
    </row>
    <row r="6099" spans="1:5" x14ac:dyDescent="0.25">
      <c r="A6099" s="1" t="s">
        <v>6098</v>
      </c>
      <c r="B6099" s="6">
        <v>0</v>
      </c>
      <c r="C6099" s="6">
        <v>0</v>
      </c>
      <c r="D6099" s="6">
        <f t="shared" si="190"/>
        <v>0</v>
      </c>
      <c r="E6099" s="2">
        <f t="shared" si="191"/>
        <v>0</v>
      </c>
    </row>
    <row r="6100" spans="1:5" x14ac:dyDescent="0.25">
      <c r="A6100" s="1" t="s">
        <v>6099</v>
      </c>
      <c r="B6100" s="6">
        <v>0</v>
      </c>
      <c r="C6100" s="6">
        <v>0</v>
      </c>
      <c r="D6100" s="6">
        <f t="shared" si="190"/>
        <v>0</v>
      </c>
      <c r="E6100" s="2">
        <f t="shared" si="191"/>
        <v>0</v>
      </c>
    </row>
    <row r="6101" spans="1:5" x14ac:dyDescent="0.25">
      <c r="A6101" s="1" t="s">
        <v>6100</v>
      </c>
      <c r="B6101" s="6">
        <v>0</v>
      </c>
      <c r="C6101" s="6">
        <v>0</v>
      </c>
      <c r="D6101" s="6">
        <f t="shared" si="190"/>
        <v>0</v>
      </c>
      <c r="E6101" s="2">
        <f t="shared" si="191"/>
        <v>0</v>
      </c>
    </row>
    <row r="6102" spans="1:5" x14ac:dyDescent="0.25">
      <c r="A6102" s="1" t="s">
        <v>6101</v>
      </c>
      <c r="B6102" s="6">
        <v>0</v>
      </c>
      <c r="C6102" s="6">
        <v>0</v>
      </c>
      <c r="D6102" s="6">
        <f t="shared" si="190"/>
        <v>0</v>
      </c>
      <c r="E6102" s="2">
        <f t="shared" si="191"/>
        <v>0</v>
      </c>
    </row>
    <row r="6103" spans="1:5" x14ac:dyDescent="0.25">
      <c r="A6103" s="1" t="s">
        <v>6102</v>
      </c>
      <c r="B6103" s="6">
        <v>0</v>
      </c>
      <c r="C6103" s="6">
        <v>0</v>
      </c>
      <c r="D6103" s="6">
        <f t="shared" si="190"/>
        <v>0</v>
      </c>
      <c r="E6103" s="2">
        <f t="shared" si="191"/>
        <v>0</v>
      </c>
    </row>
    <row r="6104" spans="1:5" x14ac:dyDescent="0.25">
      <c r="A6104" s="1" t="s">
        <v>6103</v>
      </c>
      <c r="B6104" s="6">
        <v>0</v>
      </c>
      <c r="C6104" s="6">
        <v>0</v>
      </c>
      <c r="D6104" s="6">
        <f t="shared" si="190"/>
        <v>0</v>
      </c>
      <c r="E6104" s="2">
        <f t="shared" si="191"/>
        <v>0</v>
      </c>
    </row>
    <row r="6105" spans="1:5" x14ac:dyDescent="0.25">
      <c r="A6105" s="1" t="s">
        <v>6104</v>
      </c>
      <c r="B6105" s="6">
        <v>0</v>
      </c>
      <c r="C6105" s="6">
        <v>0</v>
      </c>
      <c r="D6105" s="6">
        <f t="shared" si="190"/>
        <v>0</v>
      </c>
      <c r="E6105" s="2">
        <f t="shared" si="191"/>
        <v>0</v>
      </c>
    </row>
    <row r="6106" spans="1:5" x14ac:dyDescent="0.25">
      <c r="A6106" s="1" t="s">
        <v>6105</v>
      </c>
      <c r="B6106" s="6">
        <v>0</v>
      </c>
      <c r="C6106" s="6">
        <v>0</v>
      </c>
      <c r="D6106" s="6">
        <f t="shared" si="190"/>
        <v>0</v>
      </c>
      <c r="E6106" s="2">
        <f t="shared" si="191"/>
        <v>0</v>
      </c>
    </row>
    <row r="6107" spans="1:5" x14ac:dyDescent="0.25">
      <c r="A6107" s="1" t="s">
        <v>6106</v>
      </c>
      <c r="B6107" s="6">
        <v>0</v>
      </c>
      <c r="C6107" s="6">
        <v>0</v>
      </c>
      <c r="D6107" s="6">
        <f t="shared" si="190"/>
        <v>0</v>
      </c>
      <c r="E6107" s="2">
        <f t="shared" si="191"/>
        <v>0</v>
      </c>
    </row>
    <row r="6108" spans="1:5" x14ac:dyDescent="0.25">
      <c r="A6108" s="1" t="s">
        <v>6107</v>
      </c>
      <c r="B6108" s="6">
        <v>0</v>
      </c>
      <c r="C6108" s="6">
        <v>0</v>
      </c>
      <c r="D6108" s="6">
        <f t="shared" si="190"/>
        <v>0</v>
      </c>
      <c r="E6108" s="2">
        <f t="shared" si="191"/>
        <v>0</v>
      </c>
    </row>
    <row r="6109" spans="1:5" x14ac:dyDescent="0.25">
      <c r="A6109" s="1" t="s">
        <v>6108</v>
      </c>
      <c r="B6109" s="6">
        <v>0</v>
      </c>
      <c r="C6109" s="6">
        <v>0</v>
      </c>
      <c r="D6109" s="6">
        <f t="shared" si="190"/>
        <v>0</v>
      </c>
      <c r="E6109" s="2">
        <f t="shared" si="191"/>
        <v>0</v>
      </c>
    </row>
    <row r="6110" spans="1:5" x14ac:dyDescent="0.25">
      <c r="A6110" s="1" t="s">
        <v>6109</v>
      </c>
      <c r="B6110" s="6">
        <v>0</v>
      </c>
      <c r="C6110" s="6">
        <v>0</v>
      </c>
      <c r="D6110" s="6">
        <f t="shared" si="190"/>
        <v>0</v>
      </c>
      <c r="E6110" s="2">
        <f t="shared" si="191"/>
        <v>0</v>
      </c>
    </row>
    <row r="6111" spans="1:5" x14ac:dyDescent="0.25">
      <c r="A6111" s="1" t="s">
        <v>6110</v>
      </c>
      <c r="B6111" s="6">
        <v>0</v>
      </c>
      <c r="C6111" s="6">
        <v>0</v>
      </c>
      <c r="D6111" s="6">
        <f t="shared" si="190"/>
        <v>0</v>
      </c>
      <c r="E6111" s="2">
        <f t="shared" si="191"/>
        <v>0</v>
      </c>
    </row>
    <row r="6112" spans="1:5" x14ac:dyDescent="0.25">
      <c r="A6112" s="1" t="s">
        <v>6111</v>
      </c>
      <c r="B6112" s="6">
        <v>0</v>
      </c>
      <c r="C6112" s="6">
        <v>0</v>
      </c>
      <c r="D6112" s="6">
        <f t="shared" si="190"/>
        <v>0</v>
      </c>
      <c r="E6112" s="2">
        <f t="shared" si="191"/>
        <v>0</v>
      </c>
    </row>
    <row r="6113" spans="1:5" x14ac:dyDescent="0.25">
      <c r="A6113" s="1" t="s">
        <v>6112</v>
      </c>
      <c r="B6113" s="6">
        <v>0</v>
      </c>
      <c r="C6113" s="6">
        <v>0</v>
      </c>
      <c r="D6113" s="6">
        <f t="shared" si="190"/>
        <v>0</v>
      </c>
      <c r="E6113" s="2">
        <f t="shared" si="191"/>
        <v>0</v>
      </c>
    </row>
    <row r="6114" spans="1:5" x14ac:dyDescent="0.25">
      <c r="A6114" s="1" t="s">
        <v>6113</v>
      </c>
      <c r="B6114" s="6">
        <v>0</v>
      </c>
      <c r="C6114" s="6">
        <v>0</v>
      </c>
      <c r="D6114" s="6">
        <f t="shared" si="190"/>
        <v>0</v>
      </c>
      <c r="E6114" s="2">
        <f t="shared" si="191"/>
        <v>0</v>
      </c>
    </row>
    <row r="6115" spans="1:5" x14ac:dyDescent="0.25">
      <c r="A6115" s="1" t="s">
        <v>6114</v>
      </c>
      <c r="B6115" s="6">
        <v>0</v>
      </c>
      <c r="C6115" s="6">
        <v>0</v>
      </c>
      <c r="D6115" s="6">
        <f t="shared" si="190"/>
        <v>0</v>
      </c>
      <c r="E6115" s="2">
        <f t="shared" si="191"/>
        <v>0</v>
      </c>
    </row>
    <row r="6116" spans="1:5" x14ac:dyDescent="0.25">
      <c r="A6116" s="1" t="s">
        <v>6115</v>
      </c>
      <c r="B6116" s="6">
        <v>0</v>
      </c>
      <c r="C6116" s="6">
        <v>0</v>
      </c>
      <c r="D6116" s="6">
        <f t="shared" si="190"/>
        <v>0</v>
      </c>
      <c r="E6116" s="2">
        <f t="shared" si="191"/>
        <v>0</v>
      </c>
    </row>
    <row r="6117" spans="1:5" x14ac:dyDescent="0.25">
      <c r="A6117" s="1" t="s">
        <v>6116</v>
      </c>
      <c r="B6117" s="6">
        <v>0</v>
      </c>
      <c r="C6117" s="6">
        <v>0</v>
      </c>
      <c r="D6117" s="6">
        <f t="shared" si="190"/>
        <v>0</v>
      </c>
      <c r="E6117" s="2">
        <f t="shared" si="191"/>
        <v>0</v>
      </c>
    </row>
    <row r="6118" spans="1:5" x14ac:dyDescent="0.25">
      <c r="A6118" s="1" t="s">
        <v>6117</v>
      </c>
      <c r="B6118" s="6">
        <v>0</v>
      </c>
      <c r="C6118" s="6">
        <v>0</v>
      </c>
      <c r="D6118" s="6">
        <f t="shared" si="190"/>
        <v>0</v>
      </c>
      <c r="E6118" s="2">
        <f t="shared" si="191"/>
        <v>0</v>
      </c>
    </row>
    <row r="6119" spans="1:5" x14ac:dyDescent="0.25">
      <c r="A6119" s="1" t="s">
        <v>6118</v>
      </c>
      <c r="B6119" s="6">
        <v>0</v>
      </c>
      <c r="C6119" s="6">
        <v>0</v>
      </c>
      <c r="D6119" s="6">
        <f t="shared" si="190"/>
        <v>0</v>
      </c>
      <c r="E6119" s="2">
        <f t="shared" si="191"/>
        <v>0</v>
      </c>
    </row>
    <row r="6120" spans="1:5" x14ac:dyDescent="0.25">
      <c r="A6120" s="1" t="s">
        <v>6119</v>
      </c>
      <c r="B6120" s="6">
        <v>0</v>
      </c>
      <c r="C6120" s="6">
        <v>0</v>
      </c>
      <c r="D6120" s="6">
        <f t="shared" si="190"/>
        <v>0</v>
      </c>
      <c r="E6120" s="2">
        <f t="shared" si="191"/>
        <v>0</v>
      </c>
    </row>
    <row r="6121" spans="1:5" x14ac:dyDescent="0.25">
      <c r="A6121" s="1" t="s">
        <v>6120</v>
      </c>
      <c r="B6121" s="6">
        <v>0</v>
      </c>
      <c r="C6121" s="6">
        <v>0</v>
      </c>
      <c r="D6121" s="6">
        <f t="shared" si="190"/>
        <v>0</v>
      </c>
      <c r="E6121" s="2">
        <f t="shared" si="191"/>
        <v>0</v>
      </c>
    </row>
    <row r="6122" spans="1:5" x14ac:dyDescent="0.25">
      <c r="A6122" s="1" t="s">
        <v>6121</v>
      </c>
      <c r="B6122" s="6">
        <v>0</v>
      </c>
      <c r="C6122" s="6">
        <v>0</v>
      </c>
      <c r="D6122" s="6">
        <f t="shared" si="190"/>
        <v>0</v>
      </c>
      <c r="E6122" s="2">
        <f t="shared" si="191"/>
        <v>0</v>
      </c>
    </row>
    <row r="6123" spans="1:5" x14ac:dyDescent="0.25">
      <c r="A6123" s="1" t="s">
        <v>6122</v>
      </c>
      <c r="B6123" s="6">
        <v>0</v>
      </c>
      <c r="C6123" s="6">
        <v>0</v>
      </c>
      <c r="D6123" s="6">
        <f t="shared" si="190"/>
        <v>0</v>
      </c>
      <c r="E6123" s="2">
        <f t="shared" si="191"/>
        <v>0</v>
      </c>
    </row>
    <row r="6124" spans="1:5" x14ac:dyDescent="0.25">
      <c r="A6124" s="1" t="s">
        <v>6123</v>
      </c>
      <c r="B6124" s="6">
        <v>0</v>
      </c>
      <c r="C6124" s="6">
        <v>0</v>
      </c>
      <c r="D6124" s="6">
        <f t="shared" si="190"/>
        <v>0</v>
      </c>
      <c r="E6124" s="2">
        <f t="shared" si="191"/>
        <v>0</v>
      </c>
    </row>
    <row r="6125" spans="1:5" x14ac:dyDescent="0.25">
      <c r="A6125" s="1" t="s">
        <v>6124</v>
      </c>
      <c r="B6125" s="6">
        <v>8.6999999999999994E-2</v>
      </c>
      <c r="C6125" s="6">
        <v>0</v>
      </c>
      <c r="D6125" s="6">
        <f t="shared" si="190"/>
        <v>-8.6999999999999994E-2</v>
      </c>
      <c r="E6125" s="2">
        <f t="shared" si="191"/>
        <v>0</v>
      </c>
    </row>
    <row r="6126" spans="1:5" x14ac:dyDescent="0.25">
      <c r="A6126" s="1" t="s">
        <v>6125</v>
      </c>
      <c r="B6126" s="6">
        <v>2.641</v>
      </c>
      <c r="C6126" s="6">
        <v>0</v>
      </c>
      <c r="D6126" s="6">
        <f t="shared" si="190"/>
        <v>-2.641</v>
      </c>
      <c r="E6126" s="2">
        <f t="shared" si="191"/>
        <v>0</v>
      </c>
    </row>
    <row r="6127" spans="1:5" x14ac:dyDescent="0.25">
      <c r="A6127" s="1" t="s">
        <v>6126</v>
      </c>
      <c r="B6127" s="6">
        <v>8.8550000000000004</v>
      </c>
      <c r="C6127" s="6">
        <v>4.8559999999999999</v>
      </c>
      <c r="D6127" s="6">
        <f t="shared" si="190"/>
        <v>-3.9990000000000006</v>
      </c>
      <c r="E6127" s="2">
        <f t="shared" si="191"/>
        <v>-0.82351729818780905</v>
      </c>
    </row>
    <row r="6128" spans="1:5" x14ac:dyDescent="0.25">
      <c r="A6128" s="1" t="s">
        <v>6127</v>
      </c>
      <c r="B6128" s="6">
        <v>18.940999999999999</v>
      </c>
      <c r="C6128" s="6">
        <v>13.253</v>
      </c>
      <c r="D6128" s="6">
        <f t="shared" si="190"/>
        <v>-5.6879999999999988</v>
      </c>
      <c r="E6128" s="2">
        <f t="shared" si="191"/>
        <v>-0.42918584471440419</v>
      </c>
    </row>
    <row r="6129" spans="1:5" x14ac:dyDescent="0.25">
      <c r="A6129" s="1" t="s">
        <v>6128</v>
      </c>
      <c r="B6129" s="6">
        <v>27.452000000000002</v>
      </c>
      <c r="C6129" s="6">
        <v>31.361999999999998</v>
      </c>
      <c r="D6129" s="6">
        <f t="shared" si="190"/>
        <v>3.9099999999999966</v>
      </c>
      <c r="E6129" s="2">
        <f t="shared" si="191"/>
        <v>0.12467317135386764</v>
      </c>
    </row>
    <row r="6130" spans="1:5" x14ac:dyDescent="0.25">
      <c r="A6130" s="1" t="s">
        <v>6129</v>
      </c>
      <c r="B6130" s="6">
        <v>37.427</v>
      </c>
      <c r="C6130" s="6">
        <v>41.404000000000003</v>
      </c>
      <c r="D6130" s="6">
        <f t="shared" si="190"/>
        <v>3.9770000000000039</v>
      </c>
      <c r="E6130" s="2">
        <f t="shared" si="191"/>
        <v>9.6053521398898736E-2</v>
      </c>
    </row>
    <row r="6131" spans="1:5" x14ac:dyDescent="0.25">
      <c r="A6131" s="1" t="s">
        <v>6130</v>
      </c>
      <c r="B6131" s="6">
        <v>44.951999999999998</v>
      </c>
      <c r="C6131" s="6">
        <v>54.412999999999997</v>
      </c>
      <c r="D6131" s="6">
        <f t="shared" si="190"/>
        <v>9.4609999999999985</v>
      </c>
      <c r="E6131" s="2">
        <f t="shared" si="191"/>
        <v>0.17387389043059562</v>
      </c>
    </row>
    <row r="6132" spans="1:5" x14ac:dyDescent="0.25">
      <c r="A6132" s="1" t="s">
        <v>6131</v>
      </c>
      <c r="B6132" s="6">
        <v>62.633000000000003</v>
      </c>
      <c r="C6132" s="6">
        <v>68.537999999999997</v>
      </c>
      <c r="D6132" s="6">
        <f t="shared" si="190"/>
        <v>5.904999999999994</v>
      </c>
      <c r="E6132" s="2">
        <f t="shared" si="191"/>
        <v>8.6156584668359071E-2</v>
      </c>
    </row>
    <row r="6133" spans="1:5" x14ac:dyDescent="0.25">
      <c r="A6133" s="1" t="s">
        <v>6132</v>
      </c>
      <c r="B6133" s="6">
        <v>74.863</v>
      </c>
      <c r="C6133" s="6">
        <v>82.381</v>
      </c>
      <c r="D6133" s="6">
        <f t="shared" si="190"/>
        <v>7.5180000000000007</v>
      </c>
      <c r="E6133" s="2">
        <f t="shared" si="191"/>
        <v>9.1258906786759089E-2</v>
      </c>
    </row>
    <row r="6134" spans="1:5" x14ac:dyDescent="0.25">
      <c r="A6134" s="1" t="s">
        <v>6133</v>
      </c>
      <c r="B6134" s="6">
        <v>82.093999999999994</v>
      </c>
      <c r="C6134" s="6">
        <v>97.046999999999997</v>
      </c>
      <c r="D6134" s="6">
        <f t="shared" si="190"/>
        <v>14.953000000000003</v>
      </c>
      <c r="E6134" s="2">
        <f t="shared" si="191"/>
        <v>0.15407998186445745</v>
      </c>
    </row>
    <row r="6135" spans="1:5" x14ac:dyDescent="0.25">
      <c r="A6135" s="1" t="s">
        <v>6134</v>
      </c>
      <c r="B6135" s="6">
        <v>95.01</v>
      </c>
      <c r="C6135" s="6">
        <v>111.732</v>
      </c>
      <c r="D6135" s="6">
        <f t="shared" si="190"/>
        <v>16.721999999999994</v>
      </c>
      <c r="E6135" s="2">
        <f t="shared" si="191"/>
        <v>0.14966169047363329</v>
      </c>
    </row>
    <row r="6136" spans="1:5" x14ac:dyDescent="0.25">
      <c r="A6136" s="1" t="s">
        <v>6135</v>
      </c>
      <c r="B6136" s="6">
        <v>97.438999999999993</v>
      </c>
      <c r="C6136" s="6">
        <v>126.46</v>
      </c>
      <c r="D6136" s="6">
        <f t="shared" si="190"/>
        <v>29.021000000000001</v>
      </c>
      <c r="E6136" s="2">
        <f t="shared" si="191"/>
        <v>0.22948758500711688</v>
      </c>
    </row>
    <row r="6137" spans="1:5" x14ac:dyDescent="0.25">
      <c r="A6137" s="1" t="s">
        <v>6136</v>
      </c>
      <c r="B6137" s="6">
        <v>122.14100000000001</v>
      </c>
      <c r="C6137" s="6">
        <v>141.36500000000001</v>
      </c>
      <c r="D6137" s="6">
        <f t="shared" si="190"/>
        <v>19.224000000000004</v>
      </c>
      <c r="E6137" s="2">
        <f t="shared" si="191"/>
        <v>0.13598839882573482</v>
      </c>
    </row>
    <row r="6138" spans="1:5" x14ac:dyDescent="0.25">
      <c r="A6138" s="1" t="s">
        <v>6137</v>
      </c>
      <c r="B6138" s="6">
        <v>155.756</v>
      </c>
      <c r="C6138" s="6">
        <v>156.47399999999999</v>
      </c>
      <c r="D6138" s="6">
        <f t="shared" si="190"/>
        <v>0.71799999999998931</v>
      </c>
      <c r="E6138" s="2">
        <f t="shared" si="191"/>
        <v>4.5886217518564705E-3</v>
      </c>
    </row>
    <row r="6139" spans="1:5" x14ac:dyDescent="0.25">
      <c r="A6139" s="1" t="s">
        <v>6138</v>
      </c>
      <c r="B6139" s="6">
        <v>186.59100000000001</v>
      </c>
      <c r="C6139" s="6">
        <v>172.01</v>
      </c>
      <c r="D6139" s="6">
        <f t="shared" si="190"/>
        <v>-14.581000000000017</v>
      </c>
      <c r="E6139" s="2">
        <f t="shared" si="191"/>
        <v>-8.4768327422824363E-2</v>
      </c>
    </row>
    <row r="6140" spans="1:5" x14ac:dyDescent="0.25">
      <c r="A6140" s="1" t="s">
        <v>6139</v>
      </c>
      <c r="B6140" s="6">
        <v>178.68299999999999</v>
      </c>
      <c r="C6140" s="6">
        <v>187.83799999999999</v>
      </c>
      <c r="D6140" s="6">
        <f t="shared" si="190"/>
        <v>9.1550000000000011</v>
      </c>
      <c r="E6140" s="2">
        <f t="shared" si="191"/>
        <v>4.8738806844195535E-2</v>
      </c>
    </row>
    <row r="6141" spans="1:5" x14ac:dyDescent="0.25">
      <c r="A6141" s="1" t="s">
        <v>6140</v>
      </c>
      <c r="B6141" s="6">
        <v>175.785</v>
      </c>
      <c r="C6141" s="6">
        <v>204.16</v>
      </c>
      <c r="D6141" s="6">
        <f t="shared" si="190"/>
        <v>28.375</v>
      </c>
      <c r="E6141" s="2">
        <f t="shared" si="191"/>
        <v>0.1389841300940439</v>
      </c>
    </row>
    <row r="6142" spans="1:5" x14ac:dyDescent="0.25">
      <c r="A6142" s="1" t="s">
        <v>6141</v>
      </c>
      <c r="B6142" s="6">
        <v>169.577</v>
      </c>
      <c r="C6142" s="6">
        <v>220.83099999999999</v>
      </c>
      <c r="D6142" s="6">
        <f t="shared" si="190"/>
        <v>51.253999999999991</v>
      </c>
      <c r="E6142" s="2">
        <f t="shared" si="191"/>
        <v>0.23209603724114819</v>
      </c>
    </row>
    <row r="6143" spans="1:5" x14ac:dyDescent="0.25">
      <c r="A6143" s="1" t="s">
        <v>6142</v>
      </c>
      <c r="B6143" s="6">
        <v>195.43</v>
      </c>
      <c r="C6143" s="6">
        <v>238.00200000000001</v>
      </c>
      <c r="D6143" s="6">
        <f t="shared" si="190"/>
        <v>42.572000000000003</v>
      </c>
      <c r="E6143" s="2">
        <f t="shared" si="191"/>
        <v>0.17887244645002984</v>
      </c>
    </row>
    <row r="6144" spans="1:5" x14ac:dyDescent="0.25">
      <c r="A6144" s="1" t="s">
        <v>6143</v>
      </c>
      <c r="B6144" s="6">
        <v>223.92400000000001</v>
      </c>
      <c r="C6144" s="6">
        <v>255.37100000000001</v>
      </c>
      <c r="D6144" s="6">
        <f t="shared" si="190"/>
        <v>31.447000000000003</v>
      </c>
      <c r="E6144" s="2">
        <f t="shared" si="191"/>
        <v>0.12314240849587464</v>
      </c>
    </row>
    <row r="6145" spans="1:5" x14ac:dyDescent="0.25">
      <c r="A6145" s="1" t="s">
        <v>6144</v>
      </c>
      <c r="B6145" s="6">
        <v>289.29899999999998</v>
      </c>
      <c r="C6145" s="6">
        <v>273.17700000000002</v>
      </c>
      <c r="D6145" s="6">
        <f t="shared" si="190"/>
        <v>-16.121999999999957</v>
      </c>
      <c r="E6145" s="2">
        <f t="shared" si="191"/>
        <v>-5.901668149221917E-2</v>
      </c>
    </row>
    <row r="6146" spans="1:5" x14ac:dyDescent="0.25">
      <c r="A6146" s="1" t="s">
        <v>6145</v>
      </c>
      <c r="B6146" s="6">
        <v>308.70699999999999</v>
      </c>
      <c r="C6146" s="6">
        <v>291.07</v>
      </c>
      <c r="D6146" s="6">
        <f t="shared" si="190"/>
        <v>-17.637</v>
      </c>
      <c r="E6146" s="2">
        <f t="shared" si="191"/>
        <v>-6.0593671625382213E-2</v>
      </c>
    </row>
    <row r="6147" spans="1:5" x14ac:dyDescent="0.25">
      <c r="A6147" s="1" t="s">
        <v>6146</v>
      </c>
      <c r="B6147" s="6">
        <v>299.60300000000001</v>
      </c>
      <c r="C6147" s="6">
        <v>309.36900000000003</v>
      </c>
      <c r="D6147" s="6">
        <f t="shared" ref="D6147:D6210" si="192">C6147-B6147</f>
        <v>9.7660000000000196</v>
      </c>
      <c r="E6147" s="2">
        <f t="shared" ref="E6147:E6210" si="193">IFERROR((C6147-B6147)/C6147,0)</f>
        <v>3.1567480904680228E-2</v>
      </c>
    </row>
    <row r="6148" spans="1:5" x14ac:dyDescent="0.25">
      <c r="A6148" s="1" t="s">
        <v>6147</v>
      </c>
      <c r="B6148" s="6">
        <v>280.75099999999998</v>
      </c>
      <c r="C6148" s="6">
        <v>327.726</v>
      </c>
      <c r="D6148" s="6">
        <f t="shared" si="192"/>
        <v>46.975000000000023</v>
      </c>
      <c r="E6148" s="2">
        <f t="shared" si="193"/>
        <v>0.14333620158302979</v>
      </c>
    </row>
    <row r="6149" spans="1:5" x14ac:dyDescent="0.25">
      <c r="A6149" s="1" t="s">
        <v>6148</v>
      </c>
      <c r="B6149" s="6">
        <v>294.74400000000003</v>
      </c>
      <c r="C6149" s="6">
        <v>346.04300000000001</v>
      </c>
      <c r="D6149" s="6">
        <f t="shared" si="192"/>
        <v>51.298999999999978</v>
      </c>
      <c r="E6149" s="2">
        <f t="shared" si="193"/>
        <v>0.14824458232069418</v>
      </c>
    </row>
    <row r="6150" spans="1:5" x14ac:dyDescent="0.25">
      <c r="A6150" s="1" t="s">
        <v>6149</v>
      </c>
      <c r="B6150" s="6">
        <v>362.44799999999998</v>
      </c>
      <c r="C6150" s="6">
        <v>364.66199999999998</v>
      </c>
      <c r="D6150" s="6">
        <f t="shared" si="192"/>
        <v>2.2139999999999986</v>
      </c>
      <c r="E6150" s="2">
        <f t="shared" si="193"/>
        <v>6.0713756848807905E-3</v>
      </c>
    </row>
    <row r="6151" spans="1:5" x14ac:dyDescent="0.25">
      <c r="A6151" s="1" t="s">
        <v>6150</v>
      </c>
      <c r="B6151" s="6">
        <v>394.85500000000002</v>
      </c>
      <c r="C6151" s="6">
        <v>383.11500000000001</v>
      </c>
      <c r="D6151" s="6">
        <f t="shared" si="192"/>
        <v>-11.740000000000009</v>
      </c>
      <c r="E6151" s="2">
        <f t="shared" si="193"/>
        <v>-3.0643540451300546E-2</v>
      </c>
    </row>
    <row r="6152" spans="1:5" x14ac:dyDescent="0.25">
      <c r="A6152" s="1" t="s">
        <v>6151</v>
      </c>
      <c r="B6152" s="6">
        <v>410.73099999999999</v>
      </c>
      <c r="C6152" s="6">
        <v>401.65</v>
      </c>
      <c r="D6152" s="6">
        <f t="shared" si="192"/>
        <v>-9.0810000000000173</v>
      </c>
      <c r="E6152" s="2">
        <f t="shared" si="193"/>
        <v>-2.2609236897796633E-2</v>
      </c>
    </row>
    <row r="6153" spans="1:5" x14ac:dyDescent="0.25">
      <c r="A6153" s="1" t="s">
        <v>6152</v>
      </c>
      <c r="B6153" s="6">
        <v>431.923</v>
      </c>
      <c r="C6153" s="6">
        <v>420.24700000000001</v>
      </c>
      <c r="D6153" s="6">
        <f t="shared" si="192"/>
        <v>-11.675999999999988</v>
      </c>
      <c r="E6153" s="2">
        <f t="shared" si="193"/>
        <v>-2.7783660561526882E-2</v>
      </c>
    </row>
    <row r="6154" spans="1:5" x14ac:dyDescent="0.25">
      <c r="A6154" s="1" t="s">
        <v>6153</v>
      </c>
      <c r="B6154" s="6">
        <v>431.36099999999999</v>
      </c>
      <c r="C6154" s="6">
        <v>438.60199999999998</v>
      </c>
      <c r="D6154" s="6">
        <f t="shared" si="192"/>
        <v>7.2409999999999854</v>
      </c>
      <c r="E6154" s="2">
        <f t="shared" si="193"/>
        <v>1.6509272643535564E-2</v>
      </c>
    </row>
    <row r="6155" spans="1:5" x14ac:dyDescent="0.25">
      <c r="A6155" s="1" t="s">
        <v>6154</v>
      </c>
      <c r="B6155" s="6">
        <v>457.45400000000001</v>
      </c>
      <c r="C6155" s="6">
        <v>457.06299999999999</v>
      </c>
      <c r="D6155" s="6">
        <f t="shared" si="192"/>
        <v>-0.39100000000001955</v>
      </c>
      <c r="E6155" s="2">
        <f t="shared" si="193"/>
        <v>-8.5546193850742581E-4</v>
      </c>
    </row>
    <row r="6156" spans="1:5" x14ac:dyDescent="0.25">
      <c r="A6156" s="1" t="s">
        <v>6155</v>
      </c>
      <c r="B6156" s="6">
        <v>468.86</v>
      </c>
      <c r="C6156" s="6">
        <v>475.11399999999998</v>
      </c>
      <c r="D6156" s="6">
        <f t="shared" si="192"/>
        <v>6.2539999999999623</v>
      </c>
      <c r="E6156" s="2">
        <f t="shared" si="193"/>
        <v>1.3163156631881954E-2</v>
      </c>
    </row>
    <row r="6157" spans="1:5" x14ac:dyDescent="0.25">
      <c r="A6157" s="1" t="s">
        <v>6156</v>
      </c>
      <c r="B6157" s="6">
        <v>454.40199999999999</v>
      </c>
      <c r="C6157" s="6">
        <v>493.34</v>
      </c>
      <c r="D6157" s="6">
        <f t="shared" si="192"/>
        <v>38.937999999999988</v>
      </c>
      <c r="E6157" s="2">
        <f t="shared" si="193"/>
        <v>7.8927311793083862E-2</v>
      </c>
    </row>
    <row r="6158" spans="1:5" x14ac:dyDescent="0.25">
      <c r="A6158" s="1" t="s">
        <v>6157</v>
      </c>
      <c r="B6158" s="6">
        <v>505.125</v>
      </c>
      <c r="C6158" s="6">
        <v>511.19600000000003</v>
      </c>
      <c r="D6158" s="6">
        <f t="shared" si="192"/>
        <v>6.0710000000000264</v>
      </c>
      <c r="E6158" s="2">
        <f t="shared" si="193"/>
        <v>1.1876071017770143E-2</v>
      </c>
    </row>
    <row r="6159" spans="1:5" x14ac:dyDescent="0.25">
      <c r="A6159" s="1" t="s">
        <v>6158</v>
      </c>
      <c r="B6159" s="6">
        <v>512.30999999999995</v>
      </c>
      <c r="C6159" s="6">
        <v>528.88599999999997</v>
      </c>
      <c r="D6159" s="6">
        <f t="shared" si="192"/>
        <v>16.576000000000022</v>
      </c>
      <c r="E6159" s="2">
        <f t="shared" si="193"/>
        <v>3.1341347662823413E-2</v>
      </c>
    </row>
    <row r="6160" spans="1:5" x14ac:dyDescent="0.25">
      <c r="A6160" s="1" t="s">
        <v>6159</v>
      </c>
      <c r="B6160" s="6">
        <v>552.34500000000003</v>
      </c>
      <c r="C6160" s="6">
        <v>546.38199999999995</v>
      </c>
      <c r="D6160" s="6">
        <f t="shared" si="192"/>
        <v>-5.9630000000000791</v>
      </c>
      <c r="E6160" s="2">
        <f t="shared" si="193"/>
        <v>-1.0913609891980482E-2</v>
      </c>
    </row>
    <row r="6161" spans="1:5" x14ac:dyDescent="0.25">
      <c r="A6161" s="1" t="s">
        <v>6160</v>
      </c>
      <c r="B6161" s="6">
        <v>566.03899999999999</v>
      </c>
      <c r="C6161" s="6">
        <v>564.02599999999995</v>
      </c>
      <c r="D6161" s="6">
        <f t="shared" si="192"/>
        <v>-2.0130000000000337</v>
      </c>
      <c r="E6161" s="2">
        <f t="shared" si="193"/>
        <v>-3.5689844085202344E-3</v>
      </c>
    </row>
    <row r="6162" spans="1:5" x14ac:dyDescent="0.25">
      <c r="A6162" s="1" t="s">
        <v>6161</v>
      </c>
      <c r="B6162" s="6">
        <v>580.37300000000005</v>
      </c>
      <c r="C6162" s="6">
        <v>580.78399999999999</v>
      </c>
      <c r="D6162" s="6">
        <f t="shared" si="192"/>
        <v>0.41099999999994452</v>
      </c>
      <c r="E6162" s="2">
        <f t="shared" si="193"/>
        <v>7.076641229784989E-4</v>
      </c>
    </row>
    <row r="6163" spans="1:5" x14ac:dyDescent="0.25">
      <c r="A6163" s="1" t="s">
        <v>6162</v>
      </c>
      <c r="B6163" s="6">
        <v>594.26599999999996</v>
      </c>
      <c r="C6163" s="6">
        <v>598.23599999999999</v>
      </c>
      <c r="D6163" s="6">
        <f t="shared" si="192"/>
        <v>3.9700000000000273</v>
      </c>
      <c r="E6163" s="2">
        <f t="shared" si="193"/>
        <v>6.6361770271264643E-3</v>
      </c>
    </row>
    <row r="6164" spans="1:5" x14ac:dyDescent="0.25">
      <c r="A6164" s="1" t="s">
        <v>6163</v>
      </c>
      <c r="B6164" s="6">
        <v>610.05999999999995</v>
      </c>
      <c r="C6164" s="6">
        <v>614.49</v>
      </c>
      <c r="D6164" s="6">
        <f t="shared" si="192"/>
        <v>4.4300000000000637</v>
      </c>
      <c r="E6164" s="2">
        <f t="shared" si="193"/>
        <v>7.2092304187213194E-3</v>
      </c>
    </row>
    <row r="6165" spans="1:5" x14ac:dyDescent="0.25">
      <c r="A6165" s="1" t="s">
        <v>6164</v>
      </c>
      <c r="B6165" s="6">
        <v>623.44600000000003</v>
      </c>
      <c r="C6165" s="6">
        <v>630.92600000000004</v>
      </c>
      <c r="D6165" s="6">
        <f t="shared" si="192"/>
        <v>7.4800000000000182</v>
      </c>
      <c r="E6165" s="2">
        <f t="shared" si="193"/>
        <v>1.1855590037500464E-2</v>
      </c>
    </row>
    <row r="6166" spans="1:5" x14ac:dyDescent="0.25">
      <c r="A6166" s="1" t="s">
        <v>6165</v>
      </c>
      <c r="B6166" s="6">
        <v>639.976</v>
      </c>
      <c r="C6166" s="6">
        <v>647.63400000000001</v>
      </c>
      <c r="D6166" s="6">
        <f t="shared" si="192"/>
        <v>7.6580000000000155</v>
      </c>
      <c r="E6166" s="2">
        <f t="shared" si="193"/>
        <v>1.1824579932492758E-2</v>
      </c>
    </row>
    <row r="6167" spans="1:5" x14ac:dyDescent="0.25">
      <c r="A6167" s="1" t="s">
        <v>6166</v>
      </c>
      <c r="B6167" s="6">
        <v>652.37199999999996</v>
      </c>
      <c r="C6167" s="6">
        <v>663.45500000000004</v>
      </c>
      <c r="D6167" s="6">
        <f t="shared" si="192"/>
        <v>11.083000000000084</v>
      </c>
      <c r="E6167" s="2">
        <f t="shared" si="193"/>
        <v>1.6704976222954207E-2</v>
      </c>
    </row>
    <row r="6168" spans="1:5" x14ac:dyDescent="0.25">
      <c r="A6168" s="1" t="s">
        <v>6167</v>
      </c>
      <c r="B6168" s="6">
        <v>667.06299999999999</v>
      </c>
      <c r="C6168" s="6">
        <v>679.04700000000003</v>
      </c>
      <c r="D6168" s="6">
        <f t="shared" si="192"/>
        <v>11.984000000000037</v>
      </c>
      <c r="E6168" s="2">
        <f t="shared" si="193"/>
        <v>1.7648262933199082E-2</v>
      </c>
    </row>
    <row r="6169" spans="1:5" x14ac:dyDescent="0.25">
      <c r="A6169" s="1" t="s">
        <v>6168</v>
      </c>
      <c r="B6169" s="6">
        <v>681.67</v>
      </c>
      <c r="C6169" s="6">
        <v>694.33199999999999</v>
      </c>
      <c r="D6169" s="6">
        <f t="shared" si="192"/>
        <v>12.662000000000035</v>
      </c>
      <c r="E6169" s="2">
        <f t="shared" si="193"/>
        <v>1.8236232810816776E-2</v>
      </c>
    </row>
    <row r="6170" spans="1:5" x14ac:dyDescent="0.25">
      <c r="A6170" s="1" t="s">
        <v>6169</v>
      </c>
      <c r="B6170" s="6">
        <v>695.78300000000002</v>
      </c>
      <c r="C6170" s="6">
        <v>709.65800000000002</v>
      </c>
      <c r="D6170" s="6">
        <f t="shared" si="192"/>
        <v>13.875</v>
      </c>
      <c r="E6170" s="2">
        <f t="shared" si="193"/>
        <v>1.955167136846199E-2</v>
      </c>
    </row>
    <row r="6171" spans="1:5" x14ac:dyDescent="0.25">
      <c r="A6171" s="1" t="s">
        <v>6170</v>
      </c>
      <c r="B6171" s="6">
        <v>708.23099999999999</v>
      </c>
      <c r="C6171" s="6">
        <v>723.85900000000004</v>
      </c>
      <c r="D6171" s="6">
        <f t="shared" si="192"/>
        <v>15.628000000000043</v>
      </c>
      <c r="E6171" s="2">
        <f t="shared" si="193"/>
        <v>2.1589840010278302E-2</v>
      </c>
    </row>
    <row r="6172" spans="1:5" x14ac:dyDescent="0.25">
      <c r="A6172" s="1" t="s">
        <v>6171</v>
      </c>
      <c r="B6172" s="6">
        <v>721.01800000000003</v>
      </c>
      <c r="C6172" s="6">
        <v>738.16600000000005</v>
      </c>
      <c r="D6172" s="6">
        <f t="shared" si="192"/>
        <v>17.148000000000025</v>
      </c>
      <c r="E6172" s="2">
        <f t="shared" si="193"/>
        <v>2.3230547058520745E-2</v>
      </c>
    </row>
    <row r="6173" spans="1:5" x14ac:dyDescent="0.25">
      <c r="A6173" s="1" t="s">
        <v>6172</v>
      </c>
      <c r="B6173" s="6">
        <v>733.33199999999999</v>
      </c>
      <c r="C6173" s="6">
        <v>752.05100000000004</v>
      </c>
      <c r="D6173" s="6">
        <f t="shared" si="192"/>
        <v>18.719000000000051</v>
      </c>
      <c r="E6173" s="2">
        <f t="shared" si="193"/>
        <v>2.4890599174790074E-2</v>
      </c>
    </row>
    <row r="6174" spans="1:5" x14ac:dyDescent="0.25">
      <c r="A6174" s="1" t="s">
        <v>6173</v>
      </c>
      <c r="B6174" s="6">
        <v>744.85199999999998</v>
      </c>
      <c r="C6174" s="6">
        <v>765.26300000000003</v>
      </c>
      <c r="D6174" s="6">
        <f t="shared" si="192"/>
        <v>20.411000000000058</v>
      </c>
      <c r="E6174" s="2">
        <f t="shared" si="193"/>
        <v>2.6671876204651286E-2</v>
      </c>
    </row>
    <row r="6175" spans="1:5" x14ac:dyDescent="0.25">
      <c r="A6175" s="1" t="s">
        <v>6174</v>
      </c>
      <c r="B6175" s="6">
        <v>755.95</v>
      </c>
      <c r="C6175" s="6">
        <v>778.58399999999995</v>
      </c>
      <c r="D6175" s="6">
        <f t="shared" si="192"/>
        <v>22.633999999999901</v>
      </c>
      <c r="E6175" s="2">
        <f t="shared" si="193"/>
        <v>2.9070723261716017E-2</v>
      </c>
    </row>
    <row r="6176" spans="1:5" x14ac:dyDescent="0.25">
      <c r="A6176" s="1" t="s">
        <v>6175</v>
      </c>
      <c r="B6176" s="6">
        <v>767.45100000000002</v>
      </c>
      <c r="C6176" s="6">
        <v>791.62</v>
      </c>
      <c r="D6176" s="6">
        <f t="shared" si="192"/>
        <v>24.168999999999983</v>
      </c>
      <c r="E6176" s="2">
        <f t="shared" si="193"/>
        <v>3.0531062883706807E-2</v>
      </c>
    </row>
    <row r="6177" spans="1:5" x14ac:dyDescent="0.25">
      <c r="A6177" s="1" t="s">
        <v>6176</v>
      </c>
      <c r="B6177" s="6">
        <v>778.21199999999999</v>
      </c>
      <c r="C6177" s="6">
        <v>804.45</v>
      </c>
      <c r="D6177" s="6">
        <f t="shared" si="192"/>
        <v>26.238000000000056</v>
      </c>
      <c r="E6177" s="2">
        <f t="shared" si="193"/>
        <v>3.2616073093417929E-2</v>
      </c>
    </row>
    <row r="6178" spans="1:5" x14ac:dyDescent="0.25">
      <c r="A6178" s="1" t="s">
        <v>6177</v>
      </c>
      <c r="B6178" s="6">
        <v>789.40700000000004</v>
      </c>
      <c r="C6178" s="6">
        <v>815.22299999999996</v>
      </c>
      <c r="D6178" s="6">
        <f t="shared" si="192"/>
        <v>25.815999999999917</v>
      </c>
      <c r="E6178" s="2">
        <f t="shared" si="193"/>
        <v>3.1667408794894061E-2</v>
      </c>
    </row>
    <row r="6179" spans="1:5" x14ac:dyDescent="0.25">
      <c r="A6179" s="1" t="s">
        <v>6178</v>
      </c>
      <c r="B6179" s="6">
        <v>799.40499999999997</v>
      </c>
      <c r="C6179" s="6">
        <v>828.04300000000001</v>
      </c>
      <c r="D6179" s="6">
        <f t="shared" si="192"/>
        <v>28.638000000000034</v>
      </c>
      <c r="E6179" s="2">
        <f t="shared" si="193"/>
        <v>3.4585160432489659E-2</v>
      </c>
    </row>
    <row r="6180" spans="1:5" x14ac:dyDescent="0.25">
      <c r="A6180" s="1" t="s">
        <v>6179</v>
      </c>
      <c r="B6180" s="6">
        <v>814.68299999999999</v>
      </c>
      <c r="C6180" s="6">
        <v>839.54300000000001</v>
      </c>
      <c r="D6180" s="6">
        <f t="shared" si="192"/>
        <v>24.860000000000014</v>
      </c>
      <c r="E6180" s="2">
        <f t="shared" si="193"/>
        <v>2.9611348078657094E-2</v>
      </c>
    </row>
    <row r="6181" spans="1:5" x14ac:dyDescent="0.25">
      <c r="A6181" s="1" t="s">
        <v>6180</v>
      </c>
      <c r="B6181" s="6">
        <v>797.68600000000004</v>
      </c>
      <c r="C6181" s="6">
        <v>850.20899999999995</v>
      </c>
      <c r="D6181" s="6">
        <f t="shared" si="192"/>
        <v>52.522999999999911</v>
      </c>
      <c r="E6181" s="2">
        <f t="shared" si="193"/>
        <v>6.1776574936280269E-2</v>
      </c>
    </row>
    <row r="6182" spans="1:5" x14ac:dyDescent="0.25">
      <c r="A6182" s="1" t="s">
        <v>6181</v>
      </c>
      <c r="B6182" s="6">
        <v>809.14</v>
      </c>
      <c r="C6182" s="6">
        <v>860.84400000000005</v>
      </c>
      <c r="D6182" s="6">
        <f t="shared" si="192"/>
        <v>51.704000000000065</v>
      </c>
      <c r="E6182" s="2">
        <f t="shared" si="193"/>
        <v>6.0061985679170746E-2</v>
      </c>
    </row>
    <row r="6183" spans="1:5" x14ac:dyDescent="0.25">
      <c r="A6183" s="1" t="s">
        <v>6182</v>
      </c>
      <c r="B6183" s="6">
        <v>831.221</v>
      </c>
      <c r="C6183" s="6">
        <v>871.303</v>
      </c>
      <c r="D6183" s="6">
        <f t="shared" si="192"/>
        <v>40.081999999999994</v>
      </c>
      <c r="E6183" s="2">
        <f t="shared" si="193"/>
        <v>4.6002366570527121E-2</v>
      </c>
    </row>
    <row r="6184" spans="1:5" x14ac:dyDescent="0.25">
      <c r="A6184" s="1" t="s">
        <v>6183</v>
      </c>
      <c r="B6184" s="6">
        <v>840.33699999999999</v>
      </c>
      <c r="C6184" s="6">
        <v>880.54</v>
      </c>
      <c r="D6184" s="6">
        <f t="shared" si="192"/>
        <v>40.202999999999975</v>
      </c>
      <c r="E6184" s="2">
        <f t="shared" si="193"/>
        <v>4.56572103481954E-2</v>
      </c>
    </row>
    <row r="6185" spans="1:5" x14ac:dyDescent="0.25">
      <c r="A6185" s="1" t="s">
        <v>6184</v>
      </c>
      <c r="B6185" s="6">
        <v>850.43799999999999</v>
      </c>
      <c r="C6185" s="6">
        <v>889.70500000000004</v>
      </c>
      <c r="D6185" s="6">
        <f t="shared" si="192"/>
        <v>39.267000000000053</v>
      </c>
      <c r="E6185" s="2">
        <f t="shared" si="193"/>
        <v>4.4134853687458259E-2</v>
      </c>
    </row>
    <row r="6186" spans="1:5" x14ac:dyDescent="0.25">
      <c r="A6186" s="1" t="s">
        <v>6185</v>
      </c>
      <c r="B6186" s="6">
        <v>841.91800000000001</v>
      </c>
      <c r="C6186" s="6">
        <v>898.98699999999997</v>
      </c>
      <c r="D6186" s="6">
        <f t="shared" si="192"/>
        <v>57.06899999999996</v>
      </c>
      <c r="E6186" s="2">
        <f t="shared" si="193"/>
        <v>6.3481451900861699E-2</v>
      </c>
    </row>
    <row r="6187" spans="1:5" x14ac:dyDescent="0.25">
      <c r="A6187" s="1" t="s">
        <v>6186</v>
      </c>
      <c r="B6187" s="6">
        <v>865.45</v>
      </c>
      <c r="C6187" s="6">
        <v>907.65700000000004</v>
      </c>
      <c r="D6187" s="6">
        <f t="shared" si="192"/>
        <v>42.206999999999994</v>
      </c>
      <c r="E6187" s="2">
        <f t="shared" si="193"/>
        <v>4.6501046100013543E-2</v>
      </c>
    </row>
    <row r="6188" spans="1:5" x14ac:dyDescent="0.25">
      <c r="A6188" s="1" t="s">
        <v>6187</v>
      </c>
      <c r="B6188" s="6">
        <v>875.06899999999996</v>
      </c>
      <c r="C6188" s="6">
        <v>916.16899999999998</v>
      </c>
      <c r="D6188" s="6">
        <f t="shared" si="192"/>
        <v>41.100000000000023</v>
      </c>
      <c r="E6188" s="2">
        <f t="shared" si="193"/>
        <v>4.4860718928494657E-2</v>
      </c>
    </row>
    <row r="6189" spans="1:5" x14ac:dyDescent="0.25">
      <c r="A6189" s="1" t="s">
        <v>6188</v>
      </c>
      <c r="B6189" s="6">
        <v>884.69899999999996</v>
      </c>
      <c r="C6189" s="6">
        <v>922.93499999999995</v>
      </c>
      <c r="D6189" s="6">
        <f t="shared" si="192"/>
        <v>38.23599999999999</v>
      </c>
      <c r="E6189" s="2">
        <f t="shared" si="193"/>
        <v>4.1428702996419021E-2</v>
      </c>
    </row>
    <row r="6190" spans="1:5" x14ac:dyDescent="0.25">
      <c r="A6190" s="1" t="s">
        <v>6189</v>
      </c>
      <c r="B6190" s="6">
        <v>854.24199999999996</v>
      </c>
      <c r="C6190" s="6">
        <v>930.46699999999998</v>
      </c>
      <c r="D6190" s="6">
        <f t="shared" si="192"/>
        <v>76.225000000000023</v>
      </c>
      <c r="E6190" s="2">
        <f t="shared" si="193"/>
        <v>8.1921228802311119E-2</v>
      </c>
    </row>
    <row r="6191" spans="1:5" x14ac:dyDescent="0.25">
      <c r="A6191" s="1" t="s">
        <v>6190</v>
      </c>
      <c r="B6191" s="6">
        <v>883.322</v>
      </c>
      <c r="C6191" s="6">
        <v>937.17399999999998</v>
      </c>
      <c r="D6191" s="6">
        <f t="shared" si="192"/>
        <v>53.851999999999975</v>
      </c>
      <c r="E6191" s="2">
        <f t="shared" si="193"/>
        <v>5.7462114826062158E-2</v>
      </c>
    </row>
    <row r="6192" spans="1:5" x14ac:dyDescent="0.25">
      <c r="A6192" s="1" t="s">
        <v>6191</v>
      </c>
      <c r="B6192" s="6">
        <v>881.88199999999995</v>
      </c>
      <c r="C6192" s="6">
        <v>944.18899999999996</v>
      </c>
      <c r="D6192" s="6">
        <f t="shared" si="192"/>
        <v>62.307000000000016</v>
      </c>
      <c r="E6192" s="2">
        <f t="shared" si="193"/>
        <v>6.5989965991978317E-2</v>
      </c>
    </row>
    <row r="6193" spans="1:5" x14ac:dyDescent="0.25">
      <c r="A6193" s="1" t="s">
        <v>6192</v>
      </c>
      <c r="B6193" s="6">
        <v>893.46799999999996</v>
      </c>
      <c r="C6193" s="6">
        <v>949.98800000000006</v>
      </c>
      <c r="D6193" s="6">
        <f t="shared" si="192"/>
        <v>56.520000000000095</v>
      </c>
      <c r="E6193" s="2">
        <f t="shared" si="193"/>
        <v>5.9495488364063646E-2</v>
      </c>
    </row>
    <row r="6194" spans="1:5" x14ac:dyDescent="0.25">
      <c r="A6194" s="1" t="s">
        <v>6193</v>
      </c>
      <c r="B6194" s="6">
        <v>918.84500000000003</v>
      </c>
      <c r="C6194" s="6">
        <v>955.09900000000005</v>
      </c>
      <c r="D6194" s="6">
        <f t="shared" si="192"/>
        <v>36.254000000000019</v>
      </c>
      <c r="E6194" s="2">
        <f t="shared" si="193"/>
        <v>3.7958368713609809E-2</v>
      </c>
    </row>
    <row r="6195" spans="1:5" x14ac:dyDescent="0.25">
      <c r="A6195" s="1" t="s">
        <v>6194</v>
      </c>
      <c r="B6195" s="6">
        <v>865.07799999999997</v>
      </c>
      <c r="C6195" s="6">
        <v>959.58799999999997</v>
      </c>
      <c r="D6195" s="6">
        <f t="shared" si="192"/>
        <v>94.509999999999991</v>
      </c>
      <c r="E6195" s="2">
        <f t="shared" si="193"/>
        <v>9.8490185371221811E-2</v>
      </c>
    </row>
    <row r="6196" spans="1:5" x14ac:dyDescent="0.25">
      <c r="A6196" s="1" t="s">
        <v>6195</v>
      </c>
      <c r="B6196" s="6">
        <v>722.63199999999995</v>
      </c>
      <c r="C6196" s="6">
        <v>963.60699999999997</v>
      </c>
      <c r="D6196" s="6">
        <f t="shared" si="192"/>
        <v>240.97500000000002</v>
      </c>
      <c r="E6196" s="2">
        <f t="shared" si="193"/>
        <v>0.25007601646729427</v>
      </c>
    </row>
    <row r="6197" spans="1:5" x14ac:dyDescent="0.25">
      <c r="A6197" s="1" t="s">
        <v>6196</v>
      </c>
      <c r="B6197" s="6">
        <v>938.04899999999998</v>
      </c>
      <c r="C6197" s="6">
        <v>967.64200000000005</v>
      </c>
      <c r="D6197" s="6">
        <f t="shared" si="192"/>
        <v>29.593000000000075</v>
      </c>
      <c r="E6197" s="2">
        <f t="shared" si="193"/>
        <v>3.058259149561519E-2</v>
      </c>
    </row>
    <row r="6198" spans="1:5" x14ac:dyDescent="0.25">
      <c r="A6198" s="1" t="s">
        <v>6197</v>
      </c>
      <c r="B6198" s="6">
        <v>920.49300000000005</v>
      </c>
      <c r="C6198" s="6">
        <v>971.40200000000004</v>
      </c>
      <c r="D6198" s="6">
        <f t="shared" si="192"/>
        <v>50.908999999999992</v>
      </c>
      <c r="E6198" s="2">
        <f t="shared" si="193"/>
        <v>5.2407757035707145E-2</v>
      </c>
    </row>
    <row r="6199" spans="1:5" x14ac:dyDescent="0.25">
      <c r="A6199" s="1" t="s">
        <v>6198</v>
      </c>
      <c r="B6199" s="6">
        <v>854.19299999999998</v>
      </c>
      <c r="C6199" s="6">
        <v>975.66700000000003</v>
      </c>
      <c r="D6199" s="6">
        <f t="shared" si="192"/>
        <v>121.47400000000005</v>
      </c>
      <c r="E6199" s="2">
        <f t="shared" si="193"/>
        <v>0.12450354475451157</v>
      </c>
    </row>
    <row r="6200" spans="1:5" x14ac:dyDescent="0.25">
      <c r="A6200" s="1" t="s">
        <v>6199</v>
      </c>
      <c r="B6200" s="6">
        <v>891.09</v>
      </c>
      <c r="C6200" s="6">
        <v>976.822</v>
      </c>
      <c r="D6200" s="6">
        <f t="shared" si="192"/>
        <v>85.731999999999971</v>
      </c>
      <c r="E6200" s="2">
        <f t="shared" si="193"/>
        <v>8.7766246050969332E-2</v>
      </c>
    </row>
    <row r="6201" spans="1:5" x14ac:dyDescent="0.25">
      <c r="A6201" s="1" t="s">
        <v>6200</v>
      </c>
      <c r="B6201" s="6">
        <v>883.14</v>
      </c>
      <c r="C6201" s="6">
        <v>979.06500000000005</v>
      </c>
      <c r="D6201" s="6">
        <f t="shared" si="192"/>
        <v>95.925000000000068</v>
      </c>
      <c r="E6201" s="2">
        <f t="shared" si="193"/>
        <v>9.7976130287570351E-2</v>
      </c>
    </row>
    <row r="6202" spans="1:5" x14ac:dyDescent="0.25">
      <c r="A6202" s="1" t="s">
        <v>6201</v>
      </c>
      <c r="B6202" s="6">
        <v>954.25</v>
      </c>
      <c r="C6202" s="6">
        <v>980.53800000000001</v>
      </c>
      <c r="D6202" s="6">
        <f t="shared" si="192"/>
        <v>26.288000000000011</v>
      </c>
      <c r="E6202" s="2">
        <f t="shared" si="193"/>
        <v>2.6809771778350262E-2</v>
      </c>
    </row>
    <row r="6203" spans="1:5" x14ac:dyDescent="0.25">
      <c r="A6203" s="1" t="s">
        <v>6202</v>
      </c>
      <c r="B6203" s="6">
        <v>896.85199999999998</v>
      </c>
      <c r="C6203" s="6">
        <v>981.23699999999997</v>
      </c>
      <c r="D6203" s="6">
        <f t="shared" si="192"/>
        <v>84.384999999999991</v>
      </c>
      <c r="E6203" s="2">
        <f t="shared" si="193"/>
        <v>8.5998591573697269E-2</v>
      </c>
    </row>
    <row r="6204" spans="1:5" x14ac:dyDescent="0.25">
      <c r="A6204" s="1" t="s">
        <v>6203</v>
      </c>
      <c r="B6204" s="6">
        <v>801.21500000000003</v>
      </c>
      <c r="C6204" s="6">
        <v>981.952</v>
      </c>
      <c r="D6204" s="6">
        <f t="shared" si="192"/>
        <v>180.73699999999997</v>
      </c>
      <c r="E6204" s="2">
        <f t="shared" si="193"/>
        <v>0.1840588949358013</v>
      </c>
    </row>
    <row r="6205" spans="1:5" x14ac:dyDescent="0.25">
      <c r="A6205" s="1" t="s">
        <v>6204</v>
      </c>
      <c r="B6205" s="6">
        <v>889.14499999999998</v>
      </c>
      <c r="C6205" s="6">
        <v>982.28700000000003</v>
      </c>
      <c r="D6205" s="6">
        <f t="shared" si="192"/>
        <v>93.142000000000053</v>
      </c>
      <c r="E6205" s="2">
        <f t="shared" si="193"/>
        <v>9.482157455000427E-2</v>
      </c>
    </row>
    <row r="6206" spans="1:5" x14ac:dyDescent="0.25">
      <c r="A6206" s="1" t="s">
        <v>6205</v>
      </c>
      <c r="B6206" s="6">
        <v>892.73599999999999</v>
      </c>
      <c r="C6206" s="6">
        <v>981.92600000000004</v>
      </c>
      <c r="D6206" s="6">
        <f t="shared" si="192"/>
        <v>89.190000000000055</v>
      </c>
      <c r="E6206" s="2">
        <f t="shared" si="193"/>
        <v>9.0831692001230285E-2</v>
      </c>
    </row>
    <row r="6207" spans="1:5" x14ac:dyDescent="0.25">
      <c r="A6207" s="1" t="s">
        <v>6206</v>
      </c>
      <c r="B6207" s="6">
        <v>904.38099999999997</v>
      </c>
      <c r="C6207" s="6">
        <v>980.71500000000003</v>
      </c>
      <c r="D6207" s="6">
        <f t="shared" si="192"/>
        <v>76.33400000000006</v>
      </c>
      <c r="E6207" s="2">
        <f t="shared" si="193"/>
        <v>7.7835048918391228E-2</v>
      </c>
    </row>
    <row r="6208" spans="1:5" x14ac:dyDescent="0.25">
      <c r="A6208" s="1" t="s">
        <v>6207</v>
      </c>
      <c r="B6208" s="6">
        <v>841.976</v>
      </c>
      <c r="C6208" s="6">
        <v>979.71699999999998</v>
      </c>
      <c r="D6208" s="6">
        <f t="shared" si="192"/>
        <v>137.74099999999999</v>
      </c>
      <c r="E6208" s="2">
        <f t="shared" si="193"/>
        <v>0.14059264052782589</v>
      </c>
    </row>
    <row r="6209" spans="1:5" x14ac:dyDescent="0.25">
      <c r="A6209" s="1" t="s">
        <v>6208</v>
      </c>
      <c r="B6209" s="6">
        <v>903.13499999999999</v>
      </c>
      <c r="C6209" s="6">
        <v>977.45500000000004</v>
      </c>
      <c r="D6209" s="6">
        <f t="shared" si="192"/>
        <v>74.32000000000005</v>
      </c>
      <c r="E6209" s="2">
        <f t="shared" si="193"/>
        <v>7.603419083231458E-2</v>
      </c>
    </row>
    <row r="6210" spans="1:5" x14ac:dyDescent="0.25">
      <c r="A6210" s="1" t="s">
        <v>6209</v>
      </c>
      <c r="B6210" s="6">
        <v>939.50900000000001</v>
      </c>
      <c r="C6210" s="6">
        <v>975.11199999999997</v>
      </c>
      <c r="D6210" s="6">
        <f t="shared" si="192"/>
        <v>35.602999999999952</v>
      </c>
      <c r="E6210" s="2">
        <f t="shared" si="193"/>
        <v>3.6511703271008819E-2</v>
      </c>
    </row>
    <row r="6211" spans="1:5" x14ac:dyDescent="0.25">
      <c r="A6211" s="1" t="s">
        <v>6210</v>
      </c>
      <c r="B6211" s="6">
        <v>891.29399999999998</v>
      </c>
      <c r="C6211" s="6">
        <v>972.49099999999999</v>
      </c>
      <c r="D6211" s="6">
        <f t="shared" ref="D6211:D6274" si="194">C6211-B6211</f>
        <v>81.197000000000003</v>
      </c>
      <c r="E6211" s="2">
        <f t="shared" ref="E6211:E6274" si="195">IFERROR((C6211-B6211)/C6211,0)</f>
        <v>8.3493831819523273E-2</v>
      </c>
    </row>
    <row r="6212" spans="1:5" x14ac:dyDescent="0.25">
      <c r="A6212" s="1" t="s">
        <v>6211</v>
      </c>
      <c r="B6212" s="6">
        <v>799.51199999999994</v>
      </c>
      <c r="C6212" s="6">
        <v>969.20100000000002</v>
      </c>
      <c r="D6212" s="6">
        <f t="shared" si="194"/>
        <v>169.68900000000008</v>
      </c>
      <c r="E6212" s="2">
        <f t="shared" si="195"/>
        <v>0.17508132987894159</v>
      </c>
    </row>
    <row r="6213" spans="1:5" x14ac:dyDescent="0.25">
      <c r="A6213" s="1" t="s">
        <v>6212</v>
      </c>
      <c r="B6213" s="6">
        <v>908.26</v>
      </c>
      <c r="C6213" s="6">
        <v>965.63499999999999</v>
      </c>
      <c r="D6213" s="6">
        <f t="shared" si="194"/>
        <v>57.375</v>
      </c>
      <c r="E6213" s="2">
        <f t="shared" si="195"/>
        <v>5.9416860407918104E-2</v>
      </c>
    </row>
    <row r="6214" spans="1:5" x14ac:dyDescent="0.25">
      <c r="A6214" s="1" t="s">
        <v>6213</v>
      </c>
      <c r="B6214" s="6">
        <v>914.89700000000005</v>
      </c>
      <c r="C6214" s="6">
        <v>961.50199999999995</v>
      </c>
      <c r="D6214" s="6">
        <f t="shared" si="194"/>
        <v>46.604999999999905</v>
      </c>
      <c r="E6214" s="2">
        <f t="shared" si="195"/>
        <v>4.8471038021761691E-2</v>
      </c>
    </row>
    <row r="6215" spans="1:5" x14ac:dyDescent="0.25">
      <c r="A6215" s="1" t="s">
        <v>6214</v>
      </c>
      <c r="B6215" s="6">
        <v>858.15499999999997</v>
      </c>
      <c r="C6215" s="6">
        <v>957.28899999999999</v>
      </c>
      <c r="D6215" s="6">
        <f t="shared" si="194"/>
        <v>99.134000000000015</v>
      </c>
      <c r="E6215" s="2">
        <f t="shared" si="195"/>
        <v>0.10355702405438694</v>
      </c>
    </row>
    <row r="6216" spans="1:5" x14ac:dyDescent="0.25">
      <c r="A6216" s="1" t="s">
        <v>6215</v>
      </c>
      <c r="B6216" s="6">
        <v>748.00199999999995</v>
      </c>
      <c r="C6216" s="6">
        <v>951.74199999999996</v>
      </c>
      <c r="D6216" s="6">
        <f t="shared" si="194"/>
        <v>203.74</v>
      </c>
      <c r="E6216" s="2">
        <f t="shared" si="195"/>
        <v>0.21407061997894389</v>
      </c>
    </row>
    <row r="6217" spans="1:5" x14ac:dyDescent="0.25">
      <c r="A6217" s="1" t="s">
        <v>6216</v>
      </c>
      <c r="B6217" s="6">
        <v>830.13400000000001</v>
      </c>
      <c r="C6217" s="6">
        <v>946.40800000000002</v>
      </c>
      <c r="D6217" s="6">
        <f t="shared" si="194"/>
        <v>116.274</v>
      </c>
      <c r="E6217" s="2">
        <f t="shared" si="195"/>
        <v>0.12285821759748439</v>
      </c>
    </row>
    <row r="6218" spans="1:5" x14ac:dyDescent="0.25">
      <c r="A6218" s="1" t="s">
        <v>6217</v>
      </c>
      <c r="B6218" s="6">
        <v>784.625</v>
      </c>
      <c r="C6218" s="6">
        <v>941.35299999999995</v>
      </c>
      <c r="D6218" s="6">
        <f t="shared" si="194"/>
        <v>156.72799999999995</v>
      </c>
      <c r="E6218" s="2">
        <f t="shared" si="195"/>
        <v>0.16649227229317798</v>
      </c>
    </row>
    <row r="6219" spans="1:5" x14ac:dyDescent="0.25">
      <c r="A6219" s="1" t="s">
        <v>6218</v>
      </c>
      <c r="B6219" s="6">
        <v>834.601</v>
      </c>
      <c r="C6219" s="6">
        <v>933.58399999999995</v>
      </c>
      <c r="D6219" s="6">
        <f t="shared" si="194"/>
        <v>98.982999999999947</v>
      </c>
      <c r="E6219" s="2">
        <f t="shared" si="195"/>
        <v>0.10602473907007827</v>
      </c>
    </row>
    <row r="6220" spans="1:5" x14ac:dyDescent="0.25">
      <c r="A6220" s="1" t="s">
        <v>6219</v>
      </c>
      <c r="B6220" s="6">
        <v>800.86099999999999</v>
      </c>
      <c r="C6220" s="6">
        <v>926.87900000000002</v>
      </c>
      <c r="D6220" s="6">
        <f t="shared" si="194"/>
        <v>126.01800000000003</v>
      </c>
      <c r="E6220" s="2">
        <f t="shared" si="195"/>
        <v>0.1359594941734574</v>
      </c>
    </row>
    <row r="6221" spans="1:5" x14ac:dyDescent="0.25">
      <c r="A6221" s="1" t="s">
        <v>6220</v>
      </c>
      <c r="B6221" s="6">
        <v>813.83199999999999</v>
      </c>
      <c r="C6221" s="6">
        <v>919.91</v>
      </c>
      <c r="D6221" s="6">
        <f t="shared" si="194"/>
        <v>106.07799999999997</v>
      </c>
      <c r="E6221" s="2">
        <f t="shared" si="195"/>
        <v>0.11531345457707817</v>
      </c>
    </row>
    <row r="6222" spans="1:5" x14ac:dyDescent="0.25">
      <c r="A6222" s="1" t="s">
        <v>6221</v>
      </c>
      <c r="B6222" s="6">
        <v>797.29399999999998</v>
      </c>
      <c r="C6222" s="6">
        <v>911.37900000000002</v>
      </c>
      <c r="D6222" s="6">
        <f t="shared" si="194"/>
        <v>114.08500000000004</v>
      </c>
      <c r="E6222" s="2">
        <f t="shared" si="195"/>
        <v>0.12517843838842022</v>
      </c>
    </row>
    <row r="6223" spans="1:5" x14ac:dyDescent="0.25">
      <c r="A6223" s="1" t="s">
        <v>6222</v>
      </c>
      <c r="B6223" s="6">
        <v>808.29100000000005</v>
      </c>
      <c r="C6223" s="6">
        <v>903.70600000000002</v>
      </c>
      <c r="D6223" s="6">
        <f t="shared" si="194"/>
        <v>95.414999999999964</v>
      </c>
      <c r="E6223" s="2">
        <f t="shared" si="195"/>
        <v>0.10558190384926067</v>
      </c>
    </row>
    <row r="6224" spans="1:5" x14ac:dyDescent="0.25">
      <c r="A6224" s="1" t="s">
        <v>6223</v>
      </c>
      <c r="B6224" s="6">
        <v>733.86199999999997</v>
      </c>
      <c r="C6224" s="6">
        <v>894.67499999999995</v>
      </c>
      <c r="D6224" s="6">
        <f t="shared" si="194"/>
        <v>160.81299999999999</v>
      </c>
      <c r="E6224" s="2">
        <f t="shared" si="195"/>
        <v>0.17974459999441136</v>
      </c>
    </row>
    <row r="6225" spans="1:5" x14ac:dyDescent="0.25">
      <c r="A6225" s="1" t="s">
        <v>6224</v>
      </c>
      <c r="B6225" s="6">
        <v>761.255</v>
      </c>
      <c r="C6225" s="6">
        <v>885.85199999999998</v>
      </c>
      <c r="D6225" s="6">
        <f t="shared" si="194"/>
        <v>124.59699999999998</v>
      </c>
      <c r="E6225" s="2">
        <f t="shared" si="195"/>
        <v>0.14065216311528334</v>
      </c>
    </row>
    <row r="6226" spans="1:5" x14ac:dyDescent="0.25">
      <c r="A6226" s="1" t="s">
        <v>6225</v>
      </c>
      <c r="B6226" s="6">
        <v>724.322</v>
      </c>
      <c r="C6226" s="6">
        <v>876.50699999999995</v>
      </c>
      <c r="D6226" s="6">
        <f t="shared" si="194"/>
        <v>152.18499999999995</v>
      </c>
      <c r="E6226" s="2">
        <f t="shared" si="195"/>
        <v>0.17362667953593064</v>
      </c>
    </row>
    <row r="6227" spans="1:5" x14ac:dyDescent="0.25">
      <c r="A6227" s="1" t="s">
        <v>6226</v>
      </c>
      <c r="B6227" s="6">
        <v>835.78099999999995</v>
      </c>
      <c r="C6227" s="6">
        <v>866.649</v>
      </c>
      <c r="D6227" s="6">
        <f t="shared" si="194"/>
        <v>30.868000000000052</v>
      </c>
      <c r="E6227" s="2">
        <f t="shared" si="195"/>
        <v>3.5617649129001533E-2</v>
      </c>
    </row>
    <row r="6228" spans="1:5" x14ac:dyDescent="0.25">
      <c r="A6228" s="1" t="s">
        <v>6227</v>
      </c>
      <c r="B6228" s="6">
        <v>814.94799999999998</v>
      </c>
      <c r="C6228" s="6">
        <v>856.197</v>
      </c>
      <c r="D6228" s="6">
        <f t="shared" si="194"/>
        <v>41.249000000000024</v>
      </c>
      <c r="E6228" s="2">
        <f t="shared" si="195"/>
        <v>4.8176996649135682E-2</v>
      </c>
    </row>
    <row r="6229" spans="1:5" x14ac:dyDescent="0.25">
      <c r="A6229" s="1" t="s">
        <v>6228</v>
      </c>
      <c r="B6229" s="6">
        <v>812.10299999999995</v>
      </c>
      <c r="C6229" s="6">
        <v>845.25</v>
      </c>
      <c r="D6229" s="6">
        <f t="shared" si="194"/>
        <v>33.147000000000048</v>
      </c>
      <c r="E6229" s="2">
        <f t="shared" si="195"/>
        <v>3.9215616681455248E-2</v>
      </c>
    </row>
    <row r="6230" spans="1:5" x14ac:dyDescent="0.25">
      <c r="A6230" s="1" t="s">
        <v>6229</v>
      </c>
      <c r="B6230" s="6">
        <v>802.98299999999995</v>
      </c>
      <c r="C6230" s="6">
        <v>834.221</v>
      </c>
      <c r="D6230" s="6">
        <f t="shared" si="194"/>
        <v>31.238000000000056</v>
      </c>
      <c r="E6230" s="2">
        <f t="shared" si="195"/>
        <v>3.7445712826697071E-2</v>
      </c>
    </row>
    <row r="6231" spans="1:5" x14ac:dyDescent="0.25">
      <c r="A6231" s="1" t="s">
        <v>6230</v>
      </c>
      <c r="B6231" s="6">
        <v>777.274</v>
      </c>
      <c r="C6231" s="6">
        <v>822.81200000000001</v>
      </c>
      <c r="D6231" s="6">
        <f t="shared" si="194"/>
        <v>45.538000000000011</v>
      </c>
      <c r="E6231" s="2">
        <f t="shared" si="195"/>
        <v>5.5344355697291736E-2</v>
      </c>
    </row>
    <row r="6232" spans="1:5" x14ac:dyDescent="0.25">
      <c r="A6232" s="1" t="s">
        <v>6231</v>
      </c>
      <c r="B6232" s="6">
        <v>755.95100000000002</v>
      </c>
      <c r="C6232" s="6">
        <v>810.34</v>
      </c>
      <c r="D6232" s="6">
        <f t="shared" si="194"/>
        <v>54.38900000000001</v>
      </c>
      <c r="E6232" s="2">
        <f t="shared" si="195"/>
        <v>6.7118740281857006E-2</v>
      </c>
    </row>
    <row r="6233" spans="1:5" x14ac:dyDescent="0.25">
      <c r="A6233" s="1" t="s">
        <v>6232</v>
      </c>
      <c r="B6233" s="6">
        <v>756.22199999999998</v>
      </c>
      <c r="C6233" s="6">
        <v>797.99</v>
      </c>
      <c r="D6233" s="6">
        <f t="shared" si="194"/>
        <v>41.768000000000029</v>
      </c>
      <c r="E6233" s="2">
        <f t="shared" si="195"/>
        <v>5.2341508038947895E-2</v>
      </c>
    </row>
    <row r="6234" spans="1:5" x14ac:dyDescent="0.25">
      <c r="A6234" s="1" t="s">
        <v>6233</v>
      </c>
      <c r="B6234" s="6">
        <v>750.44299999999998</v>
      </c>
      <c r="C6234" s="6">
        <v>785.01800000000003</v>
      </c>
      <c r="D6234" s="6">
        <f t="shared" si="194"/>
        <v>34.575000000000045</v>
      </c>
      <c r="E6234" s="2">
        <f t="shared" si="195"/>
        <v>4.4043576070867223E-2</v>
      </c>
    </row>
    <row r="6235" spans="1:5" x14ac:dyDescent="0.25">
      <c r="A6235" s="1" t="s">
        <v>6234</v>
      </c>
      <c r="B6235" s="6">
        <v>735.97199999999998</v>
      </c>
      <c r="C6235" s="6">
        <v>772.16399999999999</v>
      </c>
      <c r="D6235" s="6">
        <f t="shared" si="194"/>
        <v>36.192000000000007</v>
      </c>
      <c r="E6235" s="2">
        <f t="shared" si="195"/>
        <v>4.6870871990924219E-2</v>
      </c>
    </row>
    <row r="6236" spans="1:5" x14ac:dyDescent="0.25">
      <c r="A6236" s="1" t="s">
        <v>6235</v>
      </c>
      <c r="B6236" s="6">
        <v>700.23400000000004</v>
      </c>
      <c r="C6236" s="6">
        <v>758.38699999999994</v>
      </c>
      <c r="D6236" s="6">
        <f t="shared" si="194"/>
        <v>58.152999999999906</v>
      </c>
      <c r="E6236" s="2">
        <f t="shared" si="195"/>
        <v>7.6679848151405425E-2</v>
      </c>
    </row>
    <row r="6237" spans="1:5" x14ac:dyDescent="0.25">
      <c r="A6237" s="1" t="s">
        <v>6236</v>
      </c>
      <c r="B6237" s="6">
        <v>716.58600000000001</v>
      </c>
      <c r="C6237" s="6">
        <v>744.577</v>
      </c>
      <c r="D6237" s="6">
        <f t="shared" si="194"/>
        <v>27.990999999999985</v>
      </c>
      <c r="E6237" s="2">
        <f t="shared" si="195"/>
        <v>3.7593156919969305E-2</v>
      </c>
    </row>
    <row r="6238" spans="1:5" x14ac:dyDescent="0.25">
      <c r="A6238" s="1" t="s">
        <v>6237</v>
      </c>
      <c r="B6238" s="6">
        <v>684.21500000000003</v>
      </c>
      <c r="C6238" s="6">
        <v>730.726</v>
      </c>
      <c r="D6238" s="6">
        <f t="shared" si="194"/>
        <v>46.510999999999967</v>
      </c>
      <c r="E6238" s="2">
        <f t="shared" si="195"/>
        <v>6.3650397002433148E-2</v>
      </c>
    </row>
    <row r="6239" spans="1:5" x14ac:dyDescent="0.25">
      <c r="A6239" s="1" t="s">
        <v>6238</v>
      </c>
      <c r="B6239" s="6">
        <v>674.49</v>
      </c>
      <c r="C6239" s="6">
        <v>716.97500000000002</v>
      </c>
      <c r="D6239" s="6">
        <f t="shared" si="194"/>
        <v>42.485000000000014</v>
      </c>
      <c r="E6239" s="2">
        <f t="shared" si="195"/>
        <v>5.9255901530736795E-2</v>
      </c>
    </row>
    <row r="6240" spans="1:5" x14ac:dyDescent="0.25">
      <c r="A6240" s="1" t="s">
        <v>6239</v>
      </c>
      <c r="B6240" s="6">
        <v>571.73</v>
      </c>
      <c r="C6240" s="6">
        <v>701.54600000000005</v>
      </c>
      <c r="D6240" s="6">
        <f t="shared" si="194"/>
        <v>129.81600000000003</v>
      </c>
      <c r="E6240" s="2">
        <f t="shared" si="195"/>
        <v>0.18504274844415053</v>
      </c>
    </row>
    <row r="6241" spans="1:5" x14ac:dyDescent="0.25">
      <c r="A6241" s="1" t="s">
        <v>6240</v>
      </c>
      <c r="B6241" s="6">
        <v>592.726</v>
      </c>
      <c r="C6241" s="6">
        <v>686.61300000000006</v>
      </c>
      <c r="D6241" s="6">
        <f t="shared" si="194"/>
        <v>93.887000000000057</v>
      </c>
      <c r="E6241" s="2">
        <f t="shared" si="195"/>
        <v>0.13673932768531916</v>
      </c>
    </row>
    <row r="6242" spans="1:5" x14ac:dyDescent="0.25">
      <c r="A6242" s="1" t="s">
        <v>6241</v>
      </c>
      <c r="B6242" s="6">
        <v>538.64300000000003</v>
      </c>
      <c r="C6242" s="6">
        <v>670.82899999999995</v>
      </c>
      <c r="D6242" s="6">
        <f t="shared" si="194"/>
        <v>132.18599999999992</v>
      </c>
      <c r="E6242" s="2">
        <f t="shared" si="195"/>
        <v>0.1970487262774864</v>
      </c>
    </row>
    <row r="6243" spans="1:5" x14ac:dyDescent="0.25">
      <c r="A6243" s="1" t="s">
        <v>6242</v>
      </c>
      <c r="B6243" s="6">
        <v>626.04100000000005</v>
      </c>
      <c r="C6243" s="6">
        <v>655.14099999999996</v>
      </c>
      <c r="D6243" s="6">
        <f t="shared" si="194"/>
        <v>29.099999999999909</v>
      </c>
      <c r="E6243" s="2">
        <f t="shared" si="195"/>
        <v>4.4417919196020263E-2</v>
      </c>
    </row>
    <row r="6244" spans="1:5" x14ac:dyDescent="0.25">
      <c r="A6244" s="1" t="s">
        <v>6243</v>
      </c>
      <c r="B6244" s="6">
        <v>648.29200000000003</v>
      </c>
      <c r="C6244" s="6">
        <v>638.75599999999997</v>
      </c>
      <c r="D6244" s="6">
        <f t="shared" si="194"/>
        <v>-9.5360000000000582</v>
      </c>
      <c r="E6244" s="2">
        <f t="shared" si="195"/>
        <v>-1.4929018279280443E-2</v>
      </c>
    </row>
    <row r="6245" spans="1:5" x14ac:dyDescent="0.25">
      <c r="A6245" s="1" t="s">
        <v>6244</v>
      </c>
      <c r="B6245" s="6">
        <v>556.30100000000004</v>
      </c>
      <c r="C6245" s="6">
        <v>622.77200000000005</v>
      </c>
      <c r="D6245" s="6">
        <f t="shared" si="194"/>
        <v>66.471000000000004</v>
      </c>
      <c r="E6245" s="2">
        <f t="shared" si="195"/>
        <v>0.1067340856685914</v>
      </c>
    </row>
    <row r="6246" spans="1:5" x14ac:dyDescent="0.25">
      <c r="A6246" s="1" t="s">
        <v>6245</v>
      </c>
      <c r="B6246" s="6">
        <v>565.36300000000006</v>
      </c>
      <c r="C6246" s="6">
        <v>606.18499999999995</v>
      </c>
      <c r="D6246" s="6">
        <f t="shared" si="194"/>
        <v>40.821999999999889</v>
      </c>
      <c r="E6246" s="2">
        <f t="shared" si="195"/>
        <v>6.7342477956399277E-2</v>
      </c>
    </row>
    <row r="6247" spans="1:5" x14ac:dyDescent="0.25">
      <c r="A6247" s="1" t="s">
        <v>6246</v>
      </c>
      <c r="B6247" s="6">
        <v>551.82799999999997</v>
      </c>
      <c r="C6247" s="6">
        <v>589.22</v>
      </c>
      <c r="D6247" s="6">
        <f t="shared" si="194"/>
        <v>37.392000000000053</v>
      </c>
      <c r="E6247" s="2">
        <f t="shared" si="195"/>
        <v>6.346016767930493E-2</v>
      </c>
    </row>
    <row r="6248" spans="1:5" x14ac:dyDescent="0.25">
      <c r="A6248" s="1" t="s">
        <v>6247</v>
      </c>
      <c r="B6248" s="6">
        <v>566.75</v>
      </c>
      <c r="C6248" s="6">
        <v>572.45299999999997</v>
      </c>
      <c r="D6248" s="6">
        <f t="shared" si="194"/>
        <v>5.7029999999999745</v>
      </c>
      <c r="E6248" s="2">
        <f t="shared" si="195"/>
        <v>9.9623899254610848E-3</v>
      </c>
    </row>
    <row r="6249" spans="1:5" x14ac:dyDescent="0.25">
      <c r="A6249" s="1" t="s">
        <v>6248</v>
      </c>
      <c r="B6249" s="6">
        <v>538.28700000000003</v>
      </c>
      <c r="C6249" s="6">
        <v>554.90800000000002</v>
      </c>
      <c r="D6249" s="6">
        <f t="shared" si="194"/>
        <v>16.620999999999981</v>
      </c>
      <c r="E6249" s="2">
        <f t="shared" si="195"/>
        <v>2.9952712882135381E-2</v>
      </c>
    </row>
    <row r="6250" spans="1:5" x14ac:dyDescent="0.25">
      <c r="A6250" s="1" t="s">
        <v>6249</v>
      </c>
      <c r="B6250" s="6">
        <v>502.83499999999998</v>
      </c>
      <c r="C6250" s="6">
        <v>537.57299999999998</v>
      </c>
      <c r="D6250" s="6">
        <f t="shared" si="194"/>
        <v>34.738</v>
      </c>
      <c r="E6250" s="2">
        <f t="shared" si="195"/>
        <v>6.4620060903356383E-2</v>
      </c>
    </row>
    <row r="6251" spans="1:5" x14ac:dyDescent="0.25">
      <c r="A6251" s="1" t="s">
        <v>6250</v>
      </c>
      <c r="B6251" s="6">
        <v>367.62400000000002</v>
      </c>
      <c r="C6251" s="6">
        <v>519.86599999999999</v>
      </c>
      <c r="D6251" s="6">
        <f t="shared" si="194"/>
        <v>152.24199999999996</v>
      </c>
      <c r="E6251" s="2">
        <f t="shared" si="195"/>
        <v>0.29284854173960206</v>
      </c>
    </row>
    <row r="6252" spans="1:5" x14ac:dyDescent="0.25">
      <c r="A6252" s="1" t="s">
        <v>6251</v>
      </c>
      <c r="B6252" s="6">
        <v>378.23099999999999</v>
      </c>
      <c r="C6252" s="6">
        <v>502.14699999999999</v>
      </c>
      <c r="D6252" s="6">
        <f t="shared" si="194"/>
        <v>123.916</v>
      </c>
      <c r="E6252" s="2">
        <f t="shared" si="195"/>
        <v>0.24677235948835699</v>
      </c>
    </row>
    <row r="6253" spans="1:5" x14ac:dyDescent="0.25">
      <c r="A6253" s="1" t="s">
        <v>6252</v>
      </c>
      <c r="B6253" s="6">
        <v>370.238</v>
      </c>
      <c r="C6253" s="6">
        <v>484.154</v>
      </c>
      <c r="D6253" s="6">
        <f t="shared" si="194"/>
        <v>113.916</v>
      </c>
      <c r="E6253" s="2">
        <f t="shared" si="195"/>
        <v>0.23528877175444177</v>
      </c>
    </row>
    <row r="6254" spans="1:5" x14ac:dyDescent="0.25">
      <c r="A6254" s="1" t="s">
        <v>6253</v>
      </c>
      <c r="B6254" s="6">
        <v>328.25099999999998</v>
      </c>
      <c r="C6254" s="6">
        <v>465.85700000000003</v>
      </c>
      <c r="D6254" s="6">
        <f t="shared" si="194"/>
        <v>137.60600000000005</v>
      </c>
      <c r="E6254" s="2">
        <f t="shared" si="195"/>
        <v>0.2953824886177519</v>
      </c>
    </row>
    <row r="6255" spans="1:5" x14ac:dyDescent="0.25">
      <c r="A6255" s="1" t="s">
        <v>6254</v>
      </c>
      <c r="B6255" s="6">
        <v>340.72199999999998</v>
      </c>
      <c r="C6255" s="6">
        <v>447.702</v>
      </c>
      <c r="D6255" s="6">
        <f t="shared" si="194"/>
        <v>106.98000000000002</v>
      </c>
      <c r="E6255" s="2">
        <f t="shared" si="195"/>
        <v>0.23895358966455368</v>
      </c>
    </row>
    <row r="6256" spans="1:5" x14ac:dyDescent="0.25">
      <c r="A6256" s="1" t="s">
        <v>6255</v>
      </c>
      <c r="B6256" s="6">
        <v>271.42399999999998</v>
      </c>
      <c r="C6256" s="6">
        <v>429.39499999999998</v>
      </c>
      <c r="D6256" s="6">
        <f t="shared" si="194"/>
        <v>157.971</v>
      </c>
      <c r="E6256" s="2">
        <f t="shared" si="195"/>
        <v>0.36789203414105898</v>
      </c>
    </row>
    <row r="6257" spans="1:5" x14ac:dyDescent="0.25">
      <c r="A6257" s="1" t="s">
        <v>6256</v>
      </c>
      <c r="B6257" s="6">
        <v>356.16199999999998</v>
      </c>
      <c r="C6257" s="6">
        <v>410.64800000000002</v>
      </c>
      <c r="D6257" s="6">
        <f t="shared" si="194"/>
        <v>54.486000000000047</v>
      </c>
      <c r="E6257" s="2">
        <f t="shared" si="195"/>
        <v>0.13268297909645255</v>
      </c>
    </row>
    <row r="6258" spans="1:5" x14ac:dyDescent="0.25">
      <c r="A6258" s="1" t="s">
        <v>6257</v>
      </c>
      <c r="B6258" s="6">
        <v>409.34800000000001</v>
      </c>
      <c r="C6258" s="6">
        <v>392.05599999999998</v>
      </c>
      <c r="D6258" s="6">
        <f t="shared" si="194"/>
        <v>-17.29200000000003</v>
      </c>
      <c r="E6258" s="2">
        <f t="shared" si="195"/>
        <v>-4.410594404880943E-2</v>
      </c>
    </row>
    <row r="6259" spans="1:5" x14ac:dyDescent="0.25">
      <c r="A6259" s="1" t="s">
        <v>6258</v>
      </c>
      <c r="B6259" s="6">
        <v>393.70699999999999</v>
      </c>
      <c r="C6259" s="6">
        <v>373.71100000000001</v>
      </c>
      <c r="D6259" s="6">
        <f t="shared" si="194"/>
        <v>-19.995999999999981</v>
      </c>
      <c r="E6259" s="2">
        <f t="shared" si="195"/>
        <v>-5.3506586640478818E-2</v>
      </c>
    </row>
    <row r="6260" spans="1:5" x14ac:dyDescent="0.25">
      <c r="A6260" s="1" t="s">
        <v>6259</v>
      </c>
      <c r="B6260" s="6">
        <v>287.16300000000001</v>
      </c>
      <c r="C6260" s="6">
        <v>355.21</v>
      </c>
      <c r="D6260" s="6">
        <f t="shared" si="194"/>
        <v>68.046999999999969</v>
      </c>
      <c r="E6260" s="2">
        <f t="shared" si="195"/>
        <v>0.19156836800765736</v>
      </c>
    </row>
    <row r="6261" spans="1:5" x14ac:dyDescent="0.25">
      <c r="A6261" s="1" t="s">
        <v>6260</v>
      </c>
      <c r="B6261" s="6">
        <v>277.72000000000003</v>
      </c>
      <c r="C6261" s="6">
        <v>336.916</v>
      </c>
      <c r="D6261" s="6">
        <f t="shared" si="194"/>
        <v>59.19599999999997</v>
      </c>
      <c r="E6261" s="2">
        <f t="shared" si="195"/>
        <v>0.17569958090443899</v>
      </c>
    </row>
    <row r="6262" spans="1:5" x14ac:dyDescent="0.25">
      <c r="A6262" s="1" t="s">
        <v>6261</v>
      </c>
      <c r="B6262" s="6">
        <v>320.69</v>
      </c>
      <c r="C6262" s="6">
        <v>318.51900000000001</v>
      </c>
      <c r="D6262" s="6">
        <f t="shared" si="194"/>
        <v>-2.1709999999999923</v>
      </c>
      <c r="E6262" s="2">
        <f t="shared" si="195"/>
        <v>-6.8159199294233379E-3</v>
      </c>
    </row>
    <row r="6263" spans="1:5" x14ac:dyDescent="0.25">
      <c r="A6263" s="1" t="s">
        <v>6262</v>
      </c>
      <c r="B6263" s="6">
        <v>280.56</v>
      </c>
      <c r="C6263" s="6">
        <v>300.39400000000001</v>
      </c>
      <c r="D6263" s="6">
        <f t="shared" si="194"/>
        <v>19.834000000000003</v>
      </c>
      <c r="E6263" s="2">
        <f t="shared" si="195"/>
        <v>6.6026618374534787E-2</v>
      </c>
    </row>
    <row r="6264" spans="1:5" x14ac:dyDescent="0.25">
      <c r="A6264" s="1" t="s">
        <v>6263</v>
      </c>
      <c r="B6264" s="6">
        <v>312.267</v>
      </c>
      <c r="C6264" s="6">
        <v>282.24</v>
      </c>
      <c r="D6264" s="6">
        <f t="shared" si="194"/>
        <v>-30.026999999999987</v>
      </c>
      <c r="E6264" s="2">
        <f t="shared" si="195"/>
        <v>-0.10638818027210879</v>
      </c>
    </row>
    <row r="6265" spans="1:5" x14ac:dyDescent="0.25">
      <c r="A6265" s="1" t="s">
        <v>6264</v>
      </c>
      <c r="B6265" s="6">
        <v>228.91900000000001</v>
      </c>
      <c r="C6265" s="6">
        <v>264.34899999999999</v>
      </c>
      <c r="D6265" s="6">
        <f t="shared" si="194"/>
        <v>35.429999999999978</v>
      </c>
      <c r="E6265" s="2">
        <f t="shared" si="195"/>
        <v>0.13402736533900253</v>
      </c>
    </row>
    <row r="6266" spans="1:5" x14ac:dyDescent="0.25">
      <c r="A6266" s="1" t="s">
        <v>6265</v>
      </c>
      <c r="B6266" s="6">
        <v>149.18199999999999</v>
      </c>
      <c r="C6266" s="6">
        <v>246.77</v>
      </c>
      <c r="D6266" s="6">
        <f t="shared" si="194"/>
        <v>97.588000000000022</v>
      </c>
      <c r="E6266" s="2">
        <f t="shared" si="195"/>
        <v>0.3954613607812944</v>
      </c>
    </row>
    <row r="6267" spans="1:5" x14ac:dyDescent="0.25">
      <c r="A6267" s="1" t="s">
        <v>6266</v>
      </c>
      <c r="B6267" s="6">
        <v>168.88399999999999</v>
      </c>
      <c r="C6267" s="6">
        <v>229.465</v>
      </c>
      <c r="D6267" s="6">
        <f t="shared" si="194"/>
        <v>60.581000000000017</v>
      </c>
      <c r="E6267" s="2">
        <f t="shared" si="195"/>
        <v>0.26400976183731734</v>
      </c>
    </row>
    <row r="6268" spans="1:5" x14ac:dyDescent="0.25">
      <c r="A6268" s="1" t="s">
        <v>6267</v>
      </c>
      <c r="B6268" s="6">
        <v>150.25</v>
      </c>
      <c r="C6268" s="6">
        <v>212.745</v>
      </c>
      <c r="D6268" s="6">
        <f t="shared" si="194"/>
        <v>62.495000000000005</v>
      </c>
      <c r="E6268" s="2">
        <f t="shared" si="195"/>
        <v>0.29375543491033868</v>
      </c>
    </row>
    <row r="6269" spans="1:5" x14ac:dyDescent="0.25">
      <c r="A6269" s="1" t="s">
        <v>6268</v>
      </c>
      <c r="B6269" s="6">
        <v>149.86600000000001</v>
      </c>
      <c r="C6269" s="6">
        <v>196.13300000000001</v>
      </c>
      <c r="D6269" s="6">
        <f t="shared" si="194"/>
        <v>46.266999999999996</v>
      </c>
      <c r="E6269" s="2">
        <f t="shared" si="195"/>
        <v>0.235896050129249</v>
      </c>
    </row>
    <row r="6270" spans="1:5" x14ac:dyDescent="0.25">
      <c r="A6270" s="1" t="s">
        <v>6269</v>
      </c>
      <c r="B6270" s="6">
        <v>163.696</v>
      </c>
      <c r="C6270" s="6">
        <v>180.07400000000001</v>
      </c>
      <c r="D6270" s="6">
        <f t="shared" si="194"/>
        <v>16.378000000000014</v>
      </c>
      <c r="E6270" s="2">
        <f t="shared" si="195"/>
        <v>9.0951497717605065E-2</v>
      </c>
    </row>
    <row r="6271" spans="1:5" x14ac:dyDescent="0.25">
      <c r="A6271" s="1" t="s">
        <v>6270</v>
      </c>
      <c r="B6271" s="6">
        <v>161.91399999999999</v>
      </c>
      <c r="C6271" s="6">
        <v>164.34100000000001</v>
      </c>
      <c r="D6271" s="6">
        <f t="shared" si="194"/>
        <v>2.4270000000000209</v>
      </c>
      <c r="E6271" s="2">
        <f t="shared" si="195"/>
        <v>1.4768073700415725E-2</v>
      </c>
    </row>
    <row r="6272" spans="1:5" x14ac:dyDescent="0.25">
      <c r="A6272" s="1" t="s">
        <v>6271</v>
      </c>
      <c r="B6272" s="6">
        <v>111.61799999999999</v>
      </c>
      <c r="C6272" s="6">
        <v>149.14500000000001</v>
      </c>
      <c r="D6272" s="6">
        <f t="shared" si="194"/>
        <v>37.527000000000015</v>
      </c>
      <c r="E6272" s="2">
        <f t="shared" si="195"/>
        <v>0.25161420094538878</v>
      </c>
    </row>
    <row r="6273" spans="1:5" x14ac:dyDescent="0.25">
      <c r="A6273" s="1" t="s">
        <v>6272</v>
      </c>
      <c r="B6273" s="6">
        <v>68.358000000000004</v>
      </c>
      <c r="C6273" s="6">
        <v>134.07400000000001</v>
      </c>
      <c r="D6273" s="6">
        <f t="shared" si="194"/>
        <v>65.716000000000008</v>
      </c>
      <c r="E6273" s="2">
        <f t="shared" si="195"/>
        <v>0.49014723212554262</v>
      </c>
    </row>
    <row r="6274" spans="1:5" x14ac:dyDescent="0.25">
      <c r="A6274" s="1" t="s">
        <v>6273</v>
      </c>
      <c r="B6274" s="6">
        <v>56.805999999999997</v>
      </c>
      <c r="C6274" s="6">
        <v>119.38200000000001</v>
      </c>
      <c r="D6274" s="6">
        <f t="shared" si="194"/>
        <v>62.576000000000008</v>
      </c>
      <c r="E6274" s="2">
        <f t="shared" si="195"/>
        <v>0.52416612219597603</v>
      </c>
    </row>
    <row r="6275" spans="1:5" x14ac:dyDescent="0.25">
      <c r="A6275" s="1" t="s">
        <v>6274</v>
      </c>
      <c r="B6275" s="6">
        <v>54.167999999999999</v>
      </c>
      <c r="C6275" s="6">
        <v>104.65</v>
      </c>
      <c r="D6275" s="6">
        <f t="shared" ref="D6275:D6338" si="196">C6275-B6275</f>
        <v>50.482000000000006</v>
      </c>
      <c r="E6275" s="2">
        <f t="shared" ref="E6275:E6338" si="197">IFERROR((C6275-B6275)/C6275,0)</f>
        <v>0.48238891543239371</v>
      </c>
    </row>
    <row r="6276" spans="1:5" x14ac:dyDescent="0.25">
      <c r="A6276" s="1" t="s">
        <v>6275</v>
      </c>
      <c r="B6276" s="6">
        <v>61.679000000000002</v>
      </c>
      <c r="C6276" s="6">
        <v>90.031000000000006</v>
      </c>
      <c r="D6276" s="6">
        <f t="shared" si="196"/>
        <v>28.352000000000004</v>
      </c>
      <c r="E6276" s="2">
        <f t="shared" si="197"/>
        <v>0.31491375192989085</v>
      </c>
    </row>
    <row r="6277" spans="1:5" x14ac:dyDescent="0.25">
      <c r="A6277" s="1" t="s">
        <v>6276</v>
      </c>
      <c r="B6277" s="6">
        <v>68.605999999999995</v>
      </c>
      <c r="C6277" s="6">
        <v>75.986000000000004</v>
      </c>
      <c r="D6277" s="6">
        <f t="shared" si="196"/>
        <v>7.3800000000000097</v>
      </c>
      <c r="E6277" s="2">
        <f t="shared" si="197"/>
        <v>9.7123154265259512E-2</v>
      </c>
    </row>
    <row r="6278" spans="1:5" x14ac:dyDescent="0.25">
      <c r="A6278" s="1" t="s">
        <v>6277</v>
      </c>
      <c r="B6278" s="6">
        <v>55.886000000000003</v>
      </c>
      <c r="C6278" s="6">
        <v>61.567999999999998</v>
      </c>
      <c r="D6278" s="6">
        <f t="shared" si="196"/>
        <v>5.6819999999999951</v>
      </c>
      <c r="E6278" s="2">
        <f t="shared" si="197"/>
        <v>9.2288201663201591E-2</v>
      </c>
    </row>
    <row r="6279" spans="1:5" x14ac:dyDescent="0.25">
      <c r="A6279" s="1" t="s">
        <v>6278</v>
      </c>
      <c r="B6279" s="6">
        <v>44.417000000000002</v>
      </c>
      <c r="C6279" s="6">
        <v>47.886000000000003</v>
      </c>
      <c r="D6279" s="6">
        <f t="shared" si="196"/>
        <v>3.4690000000000012</v>
      </c>
      <c r="E6279" s="2">
        <f t="shared" si="197"/>
        <v>7.2442885185649272E-2</v>
      </c>
    </row>
    <row r="6280" spans="1:5" x14ac:dyDescent="0.25">
      <c r="A6280" s="1" t="s">
        <v>6279</v>
      </c>
      <c r="B6280" s="6">
        <v>36.908999999999999</v>
      </c>
      <c r="C6280" s="6">
        <v>35.981000000000002</v>
      </c>
      <c r="D6280" s="6">
        <f t="shared" si="196"/>
        <v>-0.92799999999999727</v>
      </c>
      <c r="E6280" s="2">
        <f t="shared" si="197"/>
        <v>-2.5791389900225042E-2</v>
      </c>
    </row>
    <row r="6281" spans="1:5" x14ac:dyDescent="0.25">
      <c r="A6281" s="1" t="s">
        <v>6280</v>
      </c>
      <c r="B6281" s="6">
        <v>21.131</v>
      </c>
      <c r="C6281" s="6">
        <v>19.001000000000001</v>
      </c>
      <c r="D6281" s="6">
        <f t="shared" si="196"/>
        <v>-2.129999999999999</v>
      </c>
      <c r="E6281" s="2">
        <f t="shared" si="197"/>
        <v>-0.11209936319141092</v>
      </c>
    </row>
    <row r="6282" spans="1:5" x14ac:dyDescent="0.25">
      <c r="A6282" s="1" t="s">
        <v>6281</v>
      </c>
      <c r="B6282" s="6">
        <v>9.6010000000000009</v>
      </c>
      <c r="C6282" s="6">
        <v>8.8529999999999998</v>
      </c>
      <c r="D6282" s="6">
        <f t="shared" si="196"/>
        <v>-0.74800000000000111</v>
      </c>
      <c r="E6282" s="2">
        <f t="shared" si="197"/>
        <v>-8.4491132949282857E-2</v>
      </c>
    </row>
    <row r="6283" spans="1:5" x14ac:dyDescent="0.25">
      <c r="A6283" s="1" t="s">
        <v>6282</v>
      </c>
      <c r="B6283" s="6">
        <v>2.351</v>
      </c>
      <c r="C6283" s="6">
        <v>0</v>
      </c>
      <c r="D6283" s="6">
        <f t="shared" si="196"/>
        <v>-2.351</v>
      </c>
      <c r="E6283" s="2">
        <f t="shared" si="197"/>
        <v>0</v>
      </c>
    </row>
    <row r="6284" spans="1:5" x14ac:dyDescent="0.25">
      <c r="A6284" s="1" t="s">
        <v>6283</v>
      </c>
      <c r="B6284" s="6">
        <v>0</v>
      </c>
      <c r="C6284" s="6">
        <v>0</v>
      </c>
      <c r="D6284" s="6">
        <f t="shared" si="196"/>
        <v>0</v>
      </c>
      <c r="E6284" s="2">
        <f t="shared" si="197"/>
        <v>0</v>
      </c>
    </row>
    <row r="6285" spans="1:5" x14ac:dyDescent="0.25">
      <c r="A6285" s="1" t="s">
        <v>6284</v>
      </c>
      <c r="B6285" s="6">
        <v>0</v>
      </c>
      <c r="C6285" s="6">
        <v>0</v>
      </c>
      <c r="D6285" s="6">
        <f t="shared" si="196"/>
        <v>0</v>
      </c>
      <c r="E6285" s="2">
        <f t="shared" si="197"/>
        <v>0</v>
      </c>
    </row>
    <row r="6286" spans="1:5" x14ac:dyDescent="0.25">
      <c r="A6286" s="1" t="s">
        <v>6285</v>
      </c>
      <c r="B6286" s="6">
        <v>0</v>
      </c>
      <c r="C6286" s="6">
        <v>0</v>
      </c>
      <c r="D6286" s="6">
        <f t="shared" si="196"/>
        <v>0</v>
      </c>
      <c r="E6286" s="2">
        <f t="shared" si="197"/>
        <v>0</v>
      </c>
    </row>
    <row r="6287" spans="1:5" x14ac:dyDescent="0.25">
      <c r="A6287" s="1" t="s">
        <v>6286</v>
      </c>
      <c r="B6287" s="6">
        <v>0</v>
      </c>
      <c r="C6287" s="6">
        <v>0</v>
      </c>
      <c r="D6287" s="6">
        <f t="shared" si="196"/>
        <v>0</v>
      </c>
      <c r="E6287" s="2">
        <f t="shared" si="197"/>
        <v>0</v>
      </c>
    </row>
    <row r="6288" spans="1:5" x14ac:dyDescent="0.25">
      <c r="A6288" s="1" t="s">
        <v>6287</v>
      </c>
      <c r="B6288" s="6">
        <v>0</v>
      </c>
      <c r="C6288" s="6">
        <v>0</v>
      </c>
      <c r="D6288" s="6">
        <f t="shared" si="196"/>
        <v>0</v>
      </c>
      <c r="E6288" s="2">
        <f t="shared" si="197"/>
        <v>0</v>
      </c>
    </row>
    <row r="6289" spans="1:5" x14ac:dyDescent="0.25">
      <c r="A6289" s="1" t="s">
        <v>6288</v>
      </c>
      <c r="B6289" s="6">
        <v>0</v>
      </c>
      <c r="C6289" s="6">
        <v>0</v>
      </c>
      <c r="D6289" s="6">
        <f t="shared" si="196"/>
        <v>0</v>
      </c>
      <c r="E6289" s="2">
        <f t="shared" si="197"/>
        <v>0</v>
      </c>
    </row>
    <row r="6290" spans="1:5" x14ac:dyDescent="0.25">
      <c r="A6290" s="1" t="s">
        <v>6289</v>
      </c>
      <c r="B6290" s="6">
        <v>0</v>
      </c>
      <c r="C6290" s="6">
        <v>0</v>
      </c>
      <c r="D6290" s="6">
        <f t="shared" si="196"/>
        <v>0</v>
      </c>
      <c r="E6290" s="2">
        <f t="shared" si="197"/>
        <v>0</v>
      </c>
    </row>
    <row r="6291" spans="1:5" x14ac:dyDescent="0.25">
      <c r="A6291" s="1" t="s">
        <v>6290</v>
      </c>
      <c r="B6291" s="6">
        <v>0</v>
      </c>
      <c r="C6291" s="6">
        <v>0</v>
      </c>
      <c r="D6291" s="6">
        <f t="shared" si="196"/>
        <v>0</v>
      </c>
      <c r="E6291" s="2">
        <f t="shared" si="197"/>
        <v>0</v>
      </c>
    </row>
    <row r="6292" spans="1:5" x14ac:dyDescent="0.25">
      <c r="A6292" s="1" t="s">
        <v>6291</v>
      </c>
      <c r="B6292" s="6">
        <v>0</v>
      </c>
      <c r="C6292" s="6">
        <v>0</v>
      </c>
      <c r="D6292" s="6">
        <f t="shared" si="196"/>
        <v>0</v>
      </c>
      <c r="E6292" s="2">
        <f t="shared" si="197"/>
        <v>0</v>
      </c>
    </row>
    <row r="6293" spans="1:5" x14ac:dyDescent="0.25">
      <c r="A6293" s="1" t="s">
        <v>6292</v>
      </c>
      <c r="B6293" s="6">
        <v>0</v>
      </c>
      <c r="C6293" s="6">
        <v>0</v>
      </c>
      <c r="D6293" s="6">
        <f t="shared" si="196"/>
        <v>0</v>
      </c>
      <c r="E6293" s="2">
        <f t="shared" si="197"/>
        <v>0</v>
      </c>
    </row>
    <row r="6294" spans="1:5" x14ac:dyDescent="0.25">
      <c r="A6294" s="1" t="s">
        <v>6293</v>
      </c>
      <c r="B6294" s="6">
        <v>0</v>
      </c>
      <c r="C6294" s="6">
        <v>0</v>
      </c>
      <c r="D6294" s="6">
        <f t="shared" si="196"/>
        <v>0</v>
      </c>
      <c r="E6294" s="2">
        <f t="shared" si="197"/>
        <v>0</v>
      </c>
    </row>
    <row r="6295" spans="1:5" x14ac:dyDescent="0.25">
      <c r="A6295" s="1" t="s">
        <v>6294</v>
      </c>
      <c r="B6295" s="6">
        <v>0</v>
      </c>
      <c r="C6295" s="6">
        <v>0</v>
      </c>
      <c r="D6295" s="6">
        <f t="shared" si="196"/>
        <v>0</v>
      </c>
      <c r="E6295" s="2">
        <f t="shared" si="197"/>
        <v>0</v>
      </c>
    </row>
    <row r="6296" spans="1:5" x14ac:dyDescent="0.25">
      <c r="A6296" s="1" t="s">
        <v>6295</v>
      </c>
      <c r="B6296" s="6">
        <v>0</v>
      </c>
      <c r="C6296" s="6">
        <v>0</v>
      </c>
      <c r="D6296" s="6">
        <f t="shared" si="196"/>
        <v>0</v>
      </c>
      <c r="E6296" s="2">
        <f t="shared" si="197"/>
        <v>0</v>
      </c>
    </row>
    <row r="6297" spans="1:5" x14ac:dyDescent="0.25">
      <c r="A6297" s="1" t="s">
        <v>6296</v>
      </c>
      <c r="B6297" s="6">
        <v>0</v>
      </c>
      <c r="C6297" s="6">
        <v>0</v>
      </c>
      <c r="D6297" s="6">
        <f t="shared" si="196"/>
        <v>0</v>
      </c>
      <c r="E6297" s="2">
        <f t="shared" si="197"/>
        <v>0</v>
      </c>
    </row>
    <row r="6298" spans="1:5" x14ac:dyDescent="0.25">
      <c r="A6298" s="1" t="s">
        <v>6297</v>
      </c>
      <c r="B6298" s="6">
        <v>0</v>
      </c>
      <c r="C6298" s="6">
        <v>0</v>
      </c>
      <c r="D6298" s="6">
        <f t="shared" si="196"/>
        <v>0</v>
      </c>
      <c r="E6298" s="2">
        <f t="shared" si="197"/>
        <v>0</v>
      </c>
    </row>
    <row r="6299" spans="1:5" x14ac:dyDescent="0.25">
      <c r="A6299" s="1" t="s">
        <v>6298</v>
      </c>
      <c r="B6299" s="6">
        <v>0</v>
      </c>
      <c r="C6299" s="6">
        <v>0</v>
      </c>
      <c r="D6299" s="6">
        <f t="shared" si="196"/>
        <v>0</v>
      </c>
      <c r="E6299" s="2">
        <f t="shared" si="197"/>
        <v>0</v>
      </c>
    </row>
    <row r="6300" spans="1:5" x14ac:dyDescent="0.25">
      <c r="A6300" s="1" t="s">
        <v>6299</v>
      </c>
      <c r="B6300" s="6">
        <v>0</v>
      </c>
      <c r="C6300" s="6">
        <v>0</v>
      </c>
      <c r="D6300" s="6">
        <f t="shared" si="196"/>
        <v>0</v>
      </c>
      <c r="E6300" s="2">
        <f t="shared" si="197"/>
        <v>0</v>
      </c>
    </row>
    <row r="6301" spans="1:5" x14ac:dyDescent="0.25">
      <c r="A6301" s="1" t="s">
        <v>6300</v>
      </c>
      <c r="B6301" s="6">
        <v>0</v>
      </c>
      <c r="C6301" s="6">
        <v>0</v>
      </c>
      <c r="D6301" s="6">
        <f t="shared" si="196"/>
        <v>0</v>
      </c>
      <c r="E6301" s="2">
        <f t="shared" si="197"/>
        <v>0</v>
      </c>
    </row>
    <row r="6302" spans="1:5" x14ac:dyDescent="0.25">
      <c r="A6302" s="1" t="s">
        <v>6301</v>
      </c>
      <c r="B6302" s="6">
        <v>0</v>
      </c>
      <c r="C6302" s="6">
        <v>0</v>
      </c>
      <c r="D6302" s="6">
        <f t="shared" si="196"/>
        <v>0</v>
      </c>
      <c r="E6302" s="2">
        <f t="shared" si="197"/>
        <v>0</v>
      </c>
    </row>
    <row r="6303" spans="1:5" x14ac:dyDescent="0.25">
      <c r="A6303" s="1" t="s">
        <v>6302</v>
      </c>
      <c r="B6303" s="6">
        <v>0</v>
      </c>
      <c r="C6303" s="6">
        <v>0</v>
      </c>
      <c r="D6303" s="6">
        <f t="shared" si="196"/>
        <v>0</v>
      </c>
      <c r="E6303" s="2">
        <f t="shared" si="197"/>
        <v>0</v>
      </c>
    </row>
    <row r="6304" spans="1:5" x14ac:dyDescent="0.25">
      <c r="A6304" s="1" t="s">
        <v>6303</v>
      </c>
      <c r="B6304" s="6">
        <v>0</v>
      </c>
      <c r="C6304" s="6">
        <v>0</v>
      </c>
      <c r="D6304" s="6">
        <f t="shared" si="196"/>
        <v>0</v>
      </c>
      <c r="E6304" s="2">
        <f t="shared" si="197"/>
        <v>0</v>
      </c>
    </row>
    <row r="6305" spans="1:5" x14ac:dyDescent="0.25">
      <c r="A6305" s="1" t="s">
        <v>6304</v>
      </c>
      <c r="B6305" s="6">
        <v>0</v>
      </c>
      <c r="C6305" s="6">
        <v>0</v>
      </c>
      <c r="D6305" s="6">
        <f t="shared" si="196"/>
        <v>0</v>
      </c>
      <c r="E6305" s="2">
        <f t="shared" si="197"/>
        <v>0</v>
      </c>
    </row>
    <row r="6306" spans="1:5" x14ac:dyDescent="0.25">
      <c r="A6306" s="1" t="s">
        <v>6305</v>
      </c>
      <c r="B6306" s="6">
        <v>0</v>
      </c>
      <c r="C6306" s="6">
        <v>0</v>
      </c>
      <c r="D6306" s="6">
        <f t="shared" si="196"/>
        <v>0</v>
      </c>
      <c r="E6306" s="2">
        <f t="shared" si="197"/>
        <v>0</v>
      </c>
    </row>
    <row r="6307" spans="1:5" x14ac:dyDescent="0.25">
      <c r="A6307" s="1" t="s">
        <v>6306</v>
      </c>
      <c r="B6307" s="6">
        <v>0</v>
      </c>
      <c r="C6307" s="6">
        <v>0</v>
      </c>
      <c r="D6307" s="6">
        <f t="shared" si="196"/>
        <v>0</v>
      </c>
      <c r="E6307" s="2">
        <f t="shared" si="197"/>
        <v>0</v>
      </c>
    </row>
    <row r="6308" spans="1:5" x14ac:dyDescent="0.25">
      <c r="A6308" s="1" t="s">
        <v>6307</v>
      </c>
      <c r="B6308" s="6">
        <v>0</v>
      </c>
      <c r="C6308" s="6">
        <v>0</v>
      </c>
      <c r="D6308" s="6">
        <f t="shared" si="196"/>
        <v>0</v>
      </c>
      <c r="E6308" s="2">
        <f t="shared" si="197"/>
        <v>0</v>
      </c>
    </row>
    <row r="6309" spans="1:5" x14ac:dyDescent="0.25">
      <c r="A6309" s="1" t="s">
        <v>6308</v>
      </c>
      <c r="B6309" s="6">
        <v>0</v>
      </c>
      <c r="C6309" s="6">
        <v>0</v>
      </c>
      <c r="D6309" s="6">
        <f t="shared" si="196"/>
        <v>0</v>
      </c>
      <c r="E6309" s="2">
        <f t="shared" si="197"/>
        <v>0</v>
      </c>
    </row>
    <row r="6310" spans="1:5" x14ac:dyDescent="0.25">
      <c r="A6310" s="1" t="s">
        <v>6309</v>
      </c>
      <c r="B6310" s="6">
        <v>0</v>
      </c>
      <c r="C6310" s="6">
        <v>0</v>
      </c>
      <c r="D6310" s="6">
        <f t="shared" si="196"/>
        <v>0</v>
      </c>
      <c r="E6310" s="2">
        <f t="shared" si="197"/>
        <v>0</v>
      </c>
    </row>
    <row r="6311" spans="1:5" x14ac:dyDescent="0.25">
      <c r="A6311" s="1" t="s">
        <v>6310</v>
      </c>
      <c r="B6311" s="6">
        <v>0</v>
      </c>
      <c r="C6311" s="6">
        <v>0</v>
      </c>
      <c r="D6311" s="6">
        <f t="shared" si="196"/>
        <v>0</v>
      </c>
      <c r="E6311" s="2">
        <f t="shared" si="197"/>
        <v>0</v>
      </c>
    </row>
    <row r="6312" spans="1:5" x14ac:dyDescent="0.25">
      <c r="A6312" s="1" t="s">
        <v>6311</v>
      </c>
      <c r="B6312" s="6">
        <v>0</v>
      </c>
      <c r="C6312" s="6">
        <v>0</v>
      </c>
      <c r="D6312" s="6">
        <f t="shared" si="196"/>
        <v>0</v>
      </c>
      <c r="E6312" s="2">
        <f t="shared" si="197"/>
        <v>0</v>
      </c>
    </row>
    <row r="6313" spans="1:5" x14ac:dyDescent="0.25">
      <c r="A6313" s="1" t="s">
        <v>6312</v>
      </c>
      <c r="B6313" s="6">
        <v>0</v>
      </c>
      <c r="C6313" s="6">
        <v>0</v>
      </c>
      <c r="D6313" s="6">
        <f t="shared" si="196"/>
        <v>0</v>
      </c>
      <c r="E6313" s="2">
        <f t="shared" si="197"/>
        <v>0</v>
      </c>
    </row>
    <row r="6314" spans="1:5" x14ac:dyDescent="0.25">
      <c r="A6314" s="1" t="s">
        <v>6313</v>
      </c>
      <c r="B6314" s="6">
        <v>0</v>
      </c>
      <c r="C6314" s="6">
        <v>0</v>
      </c>
      <c r="D6314" s="6">
        <f t="shared" si="196"/>
        <v>0</v>
      </c>
      <c r="E6314" s="2">
        <f t="shared" si="197"/>
        <v>0</v>
      </c>
    </row>
    <row r="6315" spans="1:5" x14ac:dyDescent="0.25">
      <c r="A6315" s="1" t="s">
        <v>6314</v>
      </c>
      <c r="B6315" s="6">
        <v>0</v>
      </c>
      <c r="C6315" s="6">
        <v>0</v>
      </c>
      <c r="D6315" s="6">
        <f t="shared" si="196"/>
        <v>0</v>
      </c>
      <c r="E6315" s="2">
        <f t="shared" si="197"/>
        <v>0</v>
      </c>
    </row>
    <row r="6316" spans="1:5" x14ac:dyDescent="0.25">
      <c r="A6316" s="1" t="s">
        <v>6315</v>
      </c>
      <c r="B6316" s="6">
        <v>0</v>
      </c>
      <c r="C6316" s="6">
        <v>0</v>
      </c>
      <c r="D6316" s="6">
        <f t="shared" si="196"/>
        <v>0</v>
      </c>
      <c r="E6316" s="2">
        <f t="shared" si="197"/>
        <v>0</v>
      </c>
    </row>
    <row r="6317" spans="1:5" x14ac:dyDescent="0.25">
      <c r="A6317" s="1" t="s">
        <v>6316</v>
      </c>
      <c r="B6317" s="6">
        <v>0</v>
      </c>
      <c r="C6317" s="6">
        <v>0</v>
      </c>
      <c r="D6317" s="6">
        <f t="shared" si="196"/>
        <v>0</v>
      </c>
      <c r="E6317" s="2">
        <f t="shared" si="197"/>
        <v>0</v>
      </c>
    </row>
    <row r="6318" spans="1:5" x14ac:dyDescent="0.25">
      <c r="A6318" s="1" t="s">
        <v>6317</v>
      </c>
      <c r="B6318" s="6">
        <v>0</v>
      </c>
      <c r="C6318" s="6">
        <v>0</v>
      </c>
      <c r="D6318" s="6">
        <f t="shared" si="196"/>
        <v>0</v>
      </c>
      <c r="E6318" s="2">
        <f t="shared" si="197"/>
        <v>0</v>
      </c>
    </row>
    <row r="6319" spans="1:5" x14ac:dyDescent="0.25">
      <c r="A6319" s="1" t="s">
        <v>6318</v>
      </c>
      <c r="B6319" s="6">
        <v>0</v>
      </c>
      <c r="C6319" s="6">
        <v>0</v>
      </c>
      <c r="D6319" s="6">
        <f t="shared" si="196"/>
        <v>0</v>
      </c>
      <c r="E6319" s="2">
        <f t="shared" si="197"/>
        <v>0</v>
      </c>
    </row>
    <row r="6320" spans="1:5" x14ac:dyDescent="0.25">
      <c r="A6320" s="1" t="s">
        <v>6319</v>
      </c>
      <c r="B6320" s="6">
        <v>0</v>
      </c>
      <c r="C6320" s="6">
        <v>0</v>
      </c>
      <c r="D6320" s="6">
        <f t="shared" si="196"/>
        <v>0</v>
      </c>
      <c r="E6320" s="2">
        <f t="shared" si="197"/>
        <v>0</v>
      </c>
    </row>
    <row r="6321" spans="1:5" x14ac:dyDescent="0.25">
      <c r="A6321" s="1" t="s">
        <v>6320</v>
      </c>
      <c r="B6321" s="6">
        <v>0</v>
      </c>
      <c r="C6321" s="6">
        <v>0</v>
      </c>
      <c r="D6321" s="6">
        <f t="shared" si="196"/>
        <v>0</v>
      </c>
      <c r="E6321" s="2">
        <f t="shared" si="197"/>
        <v>0</v>
      </c>
    </row>
    <row r="6322" spans="1:5" x14ac:dyDescent="0.25">
      <c r="A6322" s="1" t="s">
        <v>6321</v>
      </c>
      <c r="B6322" s="6">
        <v>0</v>
      </c>
      <c r="C6322" s="6">
        <v>0</v>
      </c>
      <c r="D6322" s="6">
        <f t="shared" si="196"/>
        <v>0</v>
      </c>
      <c r="E6322" s="2">
        <f t="shared" si="197"/>
        <v>0</v>
      </c>
    </row>
    <row r="6323" spans="1:5" x14ac:dyDescent="0.25">
      <c r="A6323" s="1" t="s">
        <v>6322</v>
      </c>
      <c r="B6323" s="6">
        <v>0</v>
      </c>
      <c r="C6323" s="6">
        <v>0</v>
      </c>
      <c r="D6323" s="6">
        <f t="shared" si="196"/>
        <v>0</v>
      </c>
      <c r="E6323" s="2">
        <f t="shared" si="197"/>
        <v>0</v>
      </c>
    </row>
    <row r="6324" spans="1:5" x14ac:dyDescent="0.25">
      <c r="A6324" s="1" t="s">
        <v>6323</v>
      </c>
      <c r="B6324" s="6">
        <v>0</v>
      </c>
      <c r="C6324" s="6">
        <v>0</v>
      </c>
      <c r="D6324" s="6">
        <f t="shared" si="196"/>
        <v>0</v>
      </c>
      <c r="E6324" s="2">
        <f t="shared" si="197"/>
        <v>0</v>
      </c>
    </row>
    <row r="6325" spans="1:5" x14ac:dyDescent="0.25">
      <c r="A6325" s="1" t="s">
        <v>6324</v>
      </c>
      <c r="B6325" s="6">
        <v>0</v>
      </c>
      <c r="C6325" s="6">
        <v>0</v>
      </c>
      <c r="D6325" s="6">
        <f t="shared" si="196"/>
        <v>0</v>
      </c>
      <c r="E6325" s="2">
        <f t="shared" si="197"/>
        <v>0</v>
      </c>
    </row>
    <row r="6326" spans="1:5" x14ac:dyDescent="0.25">
      <c r="A6326" s="1" t="s">
        <v>6325</v>
      </c>
      <c r="B6326" s="6">
        <v>0</v>
      </c>
      <c r="C6326" s="6">
        <v>0</v>
      </c>
      <c r="D6326" s="6">
        <f t="shared" si="196"/>
        <v>0</v>
      </c>
      <c r="E6326" s="2">
        <f t="shared" si="197"/>
        <v>0</v>
      </c>
    </row>
    <row r="6327" spans="1:5" x14ac:dyDescent="0.25">
      <c r="A6327" s="1" t="s">
        <v>6326</v>
      </c>
      <c r="B6327" s="6">
        <v>0</v>
      </c>
      <c r="C6327" s="6">
        <v>0</v>
      </c>
      <c r="D6327" s="6">
        <f t="shared" si="196"/>
        <v>0</v>
      </c>
      <c r="E6327" s="2">
        <f t="shared" si="197"/>
        <v>0</v>
      </c>
    </row>
    <row r="6328" spans="1:5" x14ac:dyDescent="0.25">
      <c r="A6328" s="1" t="s">
        <v>6327</v>
      </c>
      <c r="B6328" s="6">
        <v>0</v>
      </c>
      <c r="C6328" s="6">
        <v>0</v>
      </c>
      <c r="D6328" s="6">
        <f t="shared" si="196"/>
        <v>0</v>
      </c>
      <c r="E6328" s="2">
        <f t="shared" si="197"/>
        <v>0</v>
      </c>
    </row>
    <row r="6329" spans="1:5" x14ac:dyDescent="0.25">
      <c r="A6329" s="1" t="s">
        <v>6328</v>
      </c>
      <c r="B6329" s="6">
        <v>0</v>
      </c>
      <c r="C6329" s="6">
        <v>0</v>
      </c>
      <c r="D6329" s="6">
        <f t="shared" si="196"/>
        <v>0</v>
      </c>
      <c r="E6329" s="2">
        <f t="shared" si="197"/>
        <v>0</v>
      </c>
    </row>
    <row r="6330" spans="1:5" x14ac:dyDescent="0.25">
      <c r="A6330" s="1" t="s">
        <v>6329</v>
      </c>
      <c r="B6330" s="6">
        <v>0</v>
      </c>
      <c r="C6330" s="6">
        <v>0</v>
      </c>
      <c r="D6330" s="6">
        <f t="shared" si="196"/>
        <v>0</v>
      </c>
      <c r="E6330" s="2">
        <f t="shared" si="197"/>
        <v>0</v>
      </c>
    </row>
    <row r="6331" spans="1:5" x14ac:dyDescent="0.25">
      <c r="A6331" s="1" t="s">
        <v>6330</v>
      </c>
      <c r="B6331" s="6">
        <v>0</v>
      </c>
      <c r="C6331" s="6">
        <v>0</v>
      </c>
      <c r="D6331" s="6">
        <f t="shared" si="196"/>
        <v>0</v>
      </c>
      <c r="E6331" s="2">
        <f t="shared" si="197"/>
        <v>0</v>
      </c>
    </row>
    <row r="6332" spans="1:5" x14ac:dyDescent="0.25">
      <c r="A6332" s="1" t="s">
        <v>6331</v>
      </c>
      <c r="B6332" s="6">
        <v>0</v>
      </c>
      <c r="C6332" s="6">
        <v>0</v>
      </c>
      <c r="D6332" s="6">
        <f t="shared" si="196"/>
        <v>0</v>
      </c>
      <c r="E6332" s="2">
        <f t="shared" si="197"/>
        <v>0</v>
      </c>
    </row>
    <row r="6333" spans="1:5" x14ac:dyDescent="0.25">
      <c r="A6333" s="1" t="s">
        <v>6332</v>
      </c>
      <c r="B6333" s="6">
        <v>0</v>
      </c>
      <c r="C6333" s="6">
        <v>0</v>
      </c>
      <c r="D6333" s="6">
        <f t="shared" si="196"/>
        <v>0</v>
      </c>
      <c r="E6333" s="2">
        <f t="shared" si="197"/>
        <v>0</v>
      </c>
    </row>
    <row r="6334" spans="1:5" x14ac:dyDescent="0.25">
      <c r="A6334" s="1" t="s">
        <v>6333</v>
      </c>
      <c r="B6334" s="6">
        <v>0</v>
      </c>
      <c r="C6334" s="6">
        <v>0</v>
      </c>
      <c r="D6334" s="6">
        <f t="shared" si="196"/>
        <v>0</v>
      </c>
      <c r="E6334" s="2">
        <f t="shared" si="197"/>
        <v>0</v>
      </c>
    </row>
    <row r="6335" spans="1:5" x14ac:dyDescent="0.25">
      <c r="A6335" s="1" t="s">
        <v>6334</v>
      </c>
      <c r="B6335" s="6">
        <v>0</v>
      </c>
      <c r="C6335" s="6">
        <v>0</v>
      </c>
      <c r="D6335" s="6">
        <f t="shared" si="196"/>
        <v>0</v>
      </c>
      <c r="E6335" s="2">
        <f t="shared" si="197"/>
        <v>0</v>
      </c>
    </row>
    <row r="6336" spans="1:5" x14ac:dyDescent="0.25">
      <c r="A6336" s="1" t="s">
        <v>6335</v>
      </c>
      <c r="B6336" s="6">
        <v>0</v>
      </c>
      <c r="C6336" s="6">
        <v>0</v>
      </c>
      <c r="D6336" s="6">
        <f t="shared" si="196"/>
        <v>0</v>
      </c>
      <c r="E6336" s="2">
        <f t="shared" si="197"/>
        <v>0</v>
      </c>
    </row>
    <row r="6337" spans="1:5" x14ac:dyDescent="0.25">
      <c r="A6337" s="1" t="s">
        <v>6336</v>
      </c>
      <c r="B6337" s="6">
        <v>0</v>
      </c>
      <c r="C6337" s="6">
        <v>0</v>
      </c>
      <c r="D6337" s="6">
        <f t="shared" si="196"/>
        <v>0</v>
      </c>
      <c r="E6337" s="2">
        <f t="shared" si="197"/>
        <v>0</v>
      </c>
    </row>
    <row r="6338" spans="1:5" x14ac:dyDescent="0.25">
      <c r="A6338" s="1" t="s">
        <v>6337</v>
      </c>
      <c r="B6338" s="6">
        <v>0</v>
      </c>
      <c r="C6338" s="6">
        <v>0</v>
      </c>
      <c r="D6338" s="6">
        <f t="shared" si="196"/>
        <v>0</v>
      </c>
      <c r="E6338" s="2">
        <f t="shared" si="197"/>
        <v>0</v>
      </c>
    </row>
    <row r="6339" spans="1:5" x14ac:dyDescent="0.25">
      <c r="A6339" s="1" t="s">
        <v>6338</v>
      </c>
      <c r="B6339" s="6">
        <v>0</v>
      </c>
      <c r="C6339" s="6">
        <v>0</v>
      </c>
      <c r="D6339" s="6">
        <f t="shared" ref="D6339:D6402" si="198">C6339-B6339</f>
        <v>0</v>
      </c>
      <c r="E6339" s="2">
        <f t="shared" ref="E6339:E6402" si="199">IFERROR((C6339-B6339)/C6339,0)</f>
        <v>0</v>
      </c>
    </row>
    <row r="6340" spans="1:5" x14ac:dyDescent="0.25">
      <c r="A6340" s="1" t="s">
        <v>6339</v>
      </c>
      <c r="B6340" s="6">
        <v>0</v>
      </c>
      <c r="C6340" s="6">
        <v>0</v>
      </c>
      <c r="D6340" s="6">
        <f t="shared" si="198"/>
        <v>0</v>
      </c>
      <c r="E6340" s="2">
        <f t="shared" si="199"/>
        <v>0</v>
      </c>
    </row>
    <row r="6341" spans="1:5" x14ac:dyDescent="0.25">
      <c r="A6341" s="1" t="s">
        <v>6340</v>
      </c>
      <c r="B6341" s="6">
        <v>0</v>
      </c>
      <c r="C6341" s="6">
        <v>0</v>
      </c>
      <c r="D6341" s="6">
        <f t="shared" si="198"/>
        <v>0</v>
      </c>
      <c r="E6341" s="2">
        <f t="shared" si="199"/>
        <v>0</v>
      </c>
    </row>
    <row r="6342" spans="1:5" x14ac:dyDescent="0.25">
      <c r="A6342" s="1" t="s">
        <v>6341</v>
      </c>
      <c r="B6342" s="6">
        <v>0</v>
      </c>
      <c r="C6342" s="6">
        <v>0</v>
      </c>
      <c r="D6342" s="6">
        <f t="shared" si="198"/>
        <v>0</v>
      </c>
      <c r="E6342" s="2">
        <f t="shared" si="199"/>
        <v>0</v>
      </c>
    </row>
    <row r="6343" spans="1:5" x14ac:dyDescent="0.25">
      <c r="A6343" s="1" t="s">
        <v>6342</v>
      </c>
      <c r="B6343" s="6">
        <v>0</v>
      </c>
      <c r="C6343" s="6">
        <v>0</v>
      </c>
      <c r="D6343" s="6">
        <f t="shared" si="198"/>
        <v>0</v>
      </c>
      <c r="E6343" s="2">
        <f t="shared" si="199"/>
        <v>0</v>
      </c>
    </row>
    <row r="6344" spans="1:5" x14ac:dyDescent="0.25">
      <c r="A6344" s="1" t="s">
        <v>6343</v>
      </c>
      <c r="B6344" s="6">
        <v>0</v>
      </c>
      <c r="C6344" s="6">
        <v>0</v>
      </c>
      <c r="D6344" s="6">
        <f t="shared" si="198"/>
        <v>0</v>
      </c>
      <c r="E6344" s="2">
        <f t="shared" si="199"/>
        <v>0</v>
      </c>
    </row>
    <row r="6345" spans="1:5" x14ac:dyDescent="0.25">
      <c r="A6345" s="1" t="s">
        <v>6344</v>
      </c>
      <c r="B6345" s="6">
        <v>0</v>
      </c>
      <c r="C6345" s="6">
        <v>0</v>
      </c>
      <c r="D6345" s="6">
        <f t="shared" si="198"/>
        <v>0</v>
      </c>
      <c r="E6345" s="2">
        <f t="shared" si="199"/>
        <v>0</v>
      </c>
    </row>
    <row r="6346" spans="1:5" x14ac:dyDescent="0.25">
      <c r="A6346" s="1" t="s">
        <v>6345</v>
      </c>
      <c r="B6346" s="6">
        <v>0</v>
      </c>
      <c r="C6346" s="6">
        <v>0</v>
      </c>
      <c r="D6346" s="6">
        <f t="shared" si="198"/>
        <v>0</v>
      </c>
      <c r="E6346" s="2">
        <f t="shared" si="199"/>
        <v>0</v>
      </c>
    </row>
    <row r="6347" spans="1:5" x14ac:dyDescent="0.25">
      <c r="A6347" s="1" t="s">
        <v>6346</v>
      </c>
      <c r="B6347" s="6">
        <v>0</v>
      </c>
      <c r="C6347" s="6">
        <v>0</v>
      </c>
      <c r="D6347" s="6">
        <f t="shared" si="198"/>
        <v>0</v>
      </c>
      <c r="E6347" s="2">
        <f t="shared" si="199"/>
        <v>0</v>
      </c>
    </row>
    <row r="6348" spans="1:5" x14ac:dyDescent="0.25">
      <c r="A6348" s="1" t="s">
        <v>6347</v>
      </c>
      <c r="B6348" s="6">
        <v>0</v>
      </c>
      <c r="C6348" s="6">
        <v>0</v>
      </c>
      <c r="D6348" s="6">
        <f t="shared" si="198"/>
        <v>0</v>
      </c>
      <c r="E6348" s="2">
        <f t="shared" si="199"/>
        <v>0</v>
      </c>
    </row>
    <row r="6349" spans="1:5" x14ac:dyDescent="0.25">
      <c r="A6349" s="1" t="s">
        <v>6348</v>
      </c>
      <c r="B6349" s="6">
        <v>0</v>
      </c>
      <c r="C6349" s="6">
        <v>0</v>
      </c>
      <c r="D6349" s="6">
        <f t="shared" si="198"/>
        <v>0</v>
      </c>
      <c r="E6349" s="2">
        <f t="shared" si="199"/>
        <v>0</v>
      </c>
    </row>
    <row r="6350" spans="1:5" x14ac:dyDescent="0.25">
      <c r="A6350" s="1" t="s">
        <v>6349</v>
      </c>
      <c r="B6350" s="6">
        <v>0</v>
      </c>
      <c r="C6350" s="6">
        <v>0</v>
      </c>
      <c r="D6350" s="6">
        <f t="shared" si="198"/>
        <v>0</v>
      </c>
      <c r="E6350" s="2">
        <f t="shared" si="199"/>
        <v>0</v>
      </c>
    </row>
    <row r="6351" spans="1:5" x14ac:dyDescent="0.25">
      <c r="A6351" s="1" t="s">
        <v>6350</v>
      </c>
      <c r="B6351" s="6">
        <v>0</v>
      </c>
      <c r="C6351" s="6">
        <v>0</v>
      </c>
      <c r="D6351" s="6">
        <f t="shared" si="198"/>
        <v>0</v>
      </c>
      <c r="E6351" s="2">
        <f t="shared" si="199"/>
        <v>0</v>
      </c>
    </row>
    <row r="6352" spans="1:5" x14ac:dyDescent="0.25">
      <c r="A6352" s="1" t="s">
        <v>6351</v>
      </c>
      <c r="B6352" s="6">
        <v>0</v>
      </c>
      <c r="C6352" s="6">
        <v>0</v>
      </c>
      <c r="D6352" s="6">
        <f t="shared" si="198"/>
        <v>0</v>
      </c>
      <c r="E6352" s="2">
        <f t="shared" si="199"/>
        <v>0</v>
      </c>
    </row>
    <row r="6353" spans="1:5" x14ac:dyDescent="0.25">
      <c r="A6353" s="1" t="s">
        <v>6352</v>
      </c>
      <c r="B6353" s="6">
        <v>0</v>
      </c>
      <c r="C6353" s="6">
        <v>0</v>
      </c>
      <c r="D6353" s="6">
        <f t="shared" si="198"/>
        <v>0</v>
      </c>
      <c r="E6353" s="2">
        <f t="shared" si="199"/>
        <v>0</v>
      </c>
    </row>
    <row r="6354" spans="1:5" x14ac:dyDescent="0.25">
      <c r="A6354" s="1" t="s">
        <v>6353</v>
      </c>
      <c r="B6354" s="6">
        <v>0</v>
      </c>
      <c r="C6354" s="6">
        <v>0</v>
      </c>
      <c r="D6354" s="6">
        <f t="shared" si="198"/>
        <v>0</v>
      </c>
      <c r="E6354" s="2">
        <f t="shared" si="199"/>
        <v>0</v>
      </c>
    </row>
    <row r="6355" spans="1:5" x14ac:dyDescent="0.25">
      <c r="A6355" s="1" t="s">
        <v>6354</v>
      </c>
      <c r="B6355" s="6">
        <v>0</v>
      </c>
      <c r="C6355" s="6">
        <v>0</v>
      </c>
      <c r="D6355" s="6">
        <f t="shared" si="198"/>
        <v>0</v>
      </c>
      <c r="E6355" s="2">
        <f t="shared" si="199"/>
        <v>0</v>
      </c>
    </row>
    <row r="6356" spans="1:5" x14ac:dyDescent="0.25">
      <c r="A6356" s="1" t="s">
        <v>6355</v>
      </c>
      <c r="B6356" s="6">
        <v>0</v>
      </c>
      <c r="C6356" s="6">
        <v>0</v>
      </c>
      <c r="D6356" s="6">
        <f t="shared" si="198"/>
        <v>0</v>
      </c>
      <c r="E6356" s="2">
        <f t="shared" si="199"/>
        <v>0</v>
      </c>
    </row>
    <row r="6357" spans="1:5" x14ac:dyDescent="0.25">
      <c r="A6357" s="1" t="s">
        <v>6356</v>
      </c>
      <c r="B6357" s="6">
        <v>0</v>
      </c>
      <c r="C6357" s="6">
        <v>0</v>
      </c>
      <c r="D6357" s="6">
        <f t="shared" si="198"/>
        <v>0</v>
      </c>
      <c r="E6357" s="2">
        <f t="shared" si="199"/>
        <v>0</v>
      </c>
    </row>
    <row r="6358" spans="1:5" x14ac:dyDescent="0.25">
      <c r="A6358" s="1" t="s">
        <v>6357</v>
      </c>
      <c r="B6358" s="6">
        <v>0</v>
      </c>
      <c r="C6358" s="6">
        <v>0</v>
      </c>
      <c r="D6358" s="6">
        <f t="shared" si="198"/>
        <v>0</v>
      </c>
      <c r="E6358" s="2">
        <f t="shared" si="199"/>
        <v>0</v>
      </c>
    </row>
    <row r="6359" spans="1:5" x14ac:dyDescent="0.25">
      <c r="A6359" s="1" t="s">
        <v>6358</v>
      </c>
      <c r="B6359" s="6">
        <v>0</v>
      </c>
      <c r="C6359" s="6">
        <v>0</v>
      </c>
      <c r="D6359" s="6">
        <f t="shared" si="198"/>
        <v>0</v>
      </c>
      <c r="E6359" s="2">
        <f t="shared" si="199"/>
        <v>0</v>
      </c>
    </row>
    <row r="6360" spans="1:5" x14ac:dyDescent="0.25">
      <c r="A6360" s="1" t="s">
        <v>6359</v>
      </c>
      <c r="B6360" s="6">
        <v>0</v>
      </c>
      <c r="C6360" s="6">
        <v>0</v>
      </c>
      <c r="D6360" s="6">
        <f t="shared" si="198"/>
        <v>0</v>
      </c>
      <c r="E6360" s="2">
        <f t="shared" si="199"/>
        <v>0</v>
      </c>
    </row>
    <row r="6361" spans="1:5" x14ac:dyDescent="0.25">
      <c r="A6361" s="1" t="s">
        <v>6360</v>
      </c>
      <c r="B6361" s="6">
        <v>0</v>
      </c>
      <c r="C6361" s="6">
        <v>0</v>
      </c>
      <c r="D6361" s="6">
        <f t="shared" si="198"/>
        <v>0</v>
      </c>
      <c r="E6361" s="2">
        <f t="shared" si="199"/>
        <v>0</v>
      </c>
    </row>
    <row r="6362" spans="1:5" x14ac:dyDescent="0.25">
      <c r="A6362" s="1" t="s">
        <v>6361</v>
      </c>
      <c r="B6362" s="6">
        <v>0</v>
      </c>
      <c r="C6362" s="6">
        <v>0</v>
      </c>
      <c r="D6362" s="6">
        <f t="shared" si="198"/>
        <v>0</v>
      </c>
      <c r="E6362" s="2">
        <f t="shared" si="199"/>
        <v>0</v>
      </c>
    </row>
    <row r="6363" spans="1:5" x14ac:dyDescent="0.25">
      <c r="A6363" s="1" t="s">
        <v>6362</v>
      </c>
      <c r="B6363" s="6">
        <v>0</v>
      </c>
      <c r="C6363" s="6">
        <v>0</v>
      </c>
      <c r="D6363" s="6">
        <f t="shared" si="198"/>
        <v>0</v>
      </c>
      <c r="E6363" s="2">
        <f t="shared" si="199"/>
        <v>0</v>
      </c>
    </row>
    <row r="6364" spans="1:5" x14ac:dyDescent="0.25">
      <c r="A6364" s="1" t="s">
        <v>6363</v>
      </c>
      <c r="B6364" s="6">
        <v>0</v>
      </c>
      <c r="C6364" s="6">
        <v>0</v>
      </c>
      <c r="D6364" s="6">
        <f t="shared" si="198"/>
        <v>0</v>
      </c>
      <c r="E6364" s="2">
        <f t="shared" si="199"/>
        <v>0</v>
      </c>
    </row>
    <row r="6365" spans="1:5" x14ac:dyDescent="0.25">
      <c r="A6365" s="1" t="s">
        <v>6364</v>
      </c>
      <c r="B6365" s="6">
        <v>0</v>
      </c>
      <c r="C6365" s="6">
        <v>0</v>
      </c>
      <c r="D6365" s="6">
        <f t="shared" si="198"/>
        <v>0</v>
      </c>
      <c r="E6365" s="2">
        <f t="shared" si="199"/>
        <v>0</v>
      </c>
    </row>
    <row r="6366" spans="1:5" x14ac:dyDescent="0.25">
      <c r="A6366" s="1" t="s">
        <v>6365</v>
      </c>
      <c r="B6366" s="6">
        <v>0</v>
      </c>
      <c r="C6366" s="6">
        <v>0</v>
      </c>
      <c r="D6366" s="6">
        <f t="shared" si="198"/>
        <v>0</v>
      </c>
      <c r="E6366" s="2">
        <f t="shared" si="199"/>
        <v>0</v>
      </c>
    </row>
    <row r="6367" spans="1:5" x14ac:dyDescent="0.25">
      <c r="A6367" s="1" t="s">
        <v>6366</v>
      </c>
      <c r="B6367" s="6">
        <v>0</v>
      </c>
      <c r="C6367" s="6">
        <v>0</v>
      </c>
      <c r="D6367" s="6">
        <f t="shared" si="198"/>
        <v>0</v>
      </c>
      <c r="E6367" s="2">
        <f t="shared" si="199"/>
        <v>0</v>
      </c>
    </row>
    <row r="6368" spans="1:5" x14ac:dyDescent="0.25">
      <c r="A6368" s="1" t="s">
        <v>6367</v>
      </c>
      <c r="B6368" s="6">
        <v>0</v>
      </c>
      <c r="C6368" s="6">
        <v>0</v>
      </c>
      <c r="D6368" s="6">
        <f t="shared" si="198"/>
        <v>0</v>
      </c>
      <c r="E6368" s="2">
        <f t="shared" si="199"/>
        <v>0</v>
      </c>
    </row>
    <row r="6369" spans="1:5" x14ac:dyDescent="0.25">
      <c r="A6369" s="1" t="s">
        <v>6368</v>
      </c>
      <c r="B6369" s="6">
        <v>0</v>
      </c>
      <c r="C6369" s="6">
        <v>0</v>
      </c>
      <c r="D6369" s="6">
        <f t="shared" si="198"/>
        <v>0</v>
      </c>
      <c r="E6369" s="2">
        <f t="shared" si="199"/>
        <v>0</v>
      </c>
    </row>
    <row r="6370" spans="1:5" x14ac:dyDescent="0.25">
      <c r="A6370" s="1" t="s">
        <v>6369</v>
      </c>
      <c r="B6370" s="6">
        <v>0</v>
      </c>
      <c r="C6370" s="6">
        <v>0</v>
      </c>
      <c r="D6370" s="6">
        <f t="shared" si="198"/>
        <v>0</v>
      </c>
      <c r="E6370" s="2">
        <f t="shared" si="199"/>
        <v>0</v>
      </c>
    </row>
    <row r="6371" spans="1:5" x14ac:dyDescent="0.25">
      <c r="A6371" s="1" t="s">
        <v>6370</v>
      </c>
      <c r="B6371" s="6">
        <v>0</v>
      </c>
      <c r="C6371" s="6">
        <v>0</v>
      </c>
      <c r="D6371" s="6">
        <f t="shared" si="198"/>
        <v>0</v>
      </c>
      <c r="E6371" s="2">
        <f t="shared" si="199"/>
        <v>0</v>
      </c>
    </row>
    <row r="6372" spans="1:5" x14ac:dyDescent="0.25">
      <c r="A6372" s="1" t="s">
        <v>6371</v>
      </c>
      <c r="B6372" s="6">
        <v>0</v>
      </c>
      <c r="C6372" s="6">
        <v>0</v>
      </c>
      <c r="D6372" s="6">
        <f t="shared" si="198"/>
        <v>0</v>
      </c>
      <c r="E6372" s="2">
        <f t="shared" si="199"/>
        <v>0</v>
      </c>
    </row>
    <row r="6373" spans="1:5" x14ac:dyDescent="0.25">
      <c r="A6373" s="1" t="s">
        <v>6372</v>
      </c>
      <c r="B6373" s="6">
        <v>0</v>
      </c>
      <c r="C6373" s="6">
        <v>0</v>
      </c>
      <c r="D6373" s="6">
        <f t="shared" si="198"/>
        <v>0</v>
      </c>
      <c r="E6373" s="2">
        <f t="shared" si="199"/>
        <v>0</v>
      </c>
    </row>
    <row r="6374" spans="1:5" x14ac:dyDescent="0.25">
      <c r="A6374" s="1" t="s">
        <v>6373</v>
      </c>
      <c r="B6374" s="6">
        <v>0</v>
      </c>
      <c r="C6374" s="6">
        <v>0</v>
      </c>
      <c r="D6374" s="6">
        <f t="shared" si="198"/>
        <v>0</v>
      </c>
      <c r="E6374" s="2">
        <f t="shared" si="199"/>
        <v>0</v>
      </c>
    </row>
    <row r="6375" spans="1:5" x14ac:dyDescent="0.25">
      <c r="A6375" s="1" t="s">
        <v>6374</v>
      </c>
      <c r="B6375" s="6">
        <v>0</v>
      </c>
      <c r="C6375" s="6">
        <v>0</v>
      </c>
      <c r="D6375" s="6">
        <f t="shared" si="198"/>
        <v>0</v>
      </c>
      <c r="E6375" s="2">
        <f t="shared" si="199"/>
        <v>0</v>
      </c>
    </row>
    <row r="6376" spans="1:5" x14ac:dyDescent="0.25">
      <c r="A6376" s="1" t="s">
        <v>6375</v>
      </c>
      <c r="B6376" s="6">
        <v>0</v>
      </c>
      <c r="C6376" s="6">
        <v>0</v>
      </c>
      <c r="D6376" s="6">
        <f t="shared" si="198"/>
        <v>0</v>
      </c>
      <c r="E6376" s="2">
        <f t="shared" si="199"/>
        <v>0</v>
      </c>
    </row>
    <row r="6377" spans="1:5" x14ac:dyDescent="0.25">
      <c r="A6377" s="1" t="s">
        <v>6376</v>
      </c>
      <c r="B6377" s="6">
        <v>0</v>
      </c>
      <c r="C6377" s="6">
        <v>0</v>
      </c>
      <c r="D6377" s="6">
        <f t="shared" si="198"/>
        <v>0</v>
      </c>
      <c r="E6377" s="2">
        <f t="shared" si="199"/>
        <v>0</v>
      </c>
    </row>
    <row r="6378" spans="1:5" x14ac:dyDescent="0.25">
      <c r="A6378" s="1" t="s">
        <v>6377</v>
      </c>
      <c r="B6378" s="6">
        <v>0</v>
      </c>
      <c r="C6378" s="6">
        <v>0</v>
      </c>
      <c r="D6378" s="6">
        <f t="shared" si="198"/>
        <v>0</v>
      </c>
      <c r="E6378" s="2">
        <f t="shared" si="199"/>
        <v>0</v>
      </c>
    </row>
    <row r="6379" spans="1:5" x14ac:dyDescent="0.25">
      <c r="A6379" s="1" t="s">
        <v>6378</v>
      </c>
      <c r="B6379" s="6">
        <v>0</v>
      </c>
      <c r="C6379" s="6">
        <v>0</v>
      </c>
      <c r="D6379" s="6">
        <f t="shared" si="198"/>
        <v>0</v>
      </c>
      <c r="E6379" s="2">
        <f t="shared" si="199"/>
        <v>0</v>
      </c>
    </row>
    <row r="6380" spans="1:5" x14ac:dyDescent="0.25">
      <c r="A6380" s="1" t="s">
        <v>6379</v>
      </c>
      <c r="B6380" s="6">
        <v>0</v>
      </c>
      <c r="C6380" s="6">
        <v>0</v>
      </c>
      <c r="D6380" s="6">
        <f t="shared" si="198"/>
        <v>0</v>
      </c>
      <c r="E6380" s="2">
        <f t="shared" si="199"/>
        <v>0</v>
      </c>
    </row>
    <row r="6381" spans="1:5" x14ac:dyDescent="0.25">
      <c r="A6381" s="1" t="s">
        <v>6380</v>
      </c>
      <c r="B6381" s="6">
        <v>0</v>
      </c>
      <c r="C6381" s="6">
        <v>0</v>
      </c>
      <c r="D6381" s="6">
        <f t="shared" si="198"/>
        <v>0</v>
      </c>
      <c r="E6381" s="2">
        <f t="shared" si="199"/>
        <v>0</v>
      </c>
    </row>
    <row r="6382" spans="1:5" x14ac:dyDescent="0.25">
      <c r="A6382" s="1" t="s">
        <v>6381</v>
      </c>
      <c r="B6382" s="6">
        <v>0</v>
      </c>
      <c r="C6382" s="6">
        <v>0</v>
      </c>
      <c r="D6382" s="6">
        <f t="shared" si="198"/>
        <v>0</v>
      </c>
      <c r="E6382" s="2">
        <f t="shared" si="199"/>
        <v>0</v>
      </c>
    </row>
    <row r="6383" spans="1:5" x14ac:dyDescent="0.25">
      <c r="A6383" s="1" t="s">
        <v>6382</v>
      </c>
      <c r="B6383" s="6">
        <v>0</v>
      </c>
      <c r="C6383" s="6">
        <v>0</v>
      </c>
      <c r="D6383" s="6">
        <f t="shared" si="198"/>
        <v>0</v>
      </c>
      <c r="E6383" s="2">
        <f t="shared" si="199"/>
        <v>0</v>
      </c>
    </row>
    <row r="6384" spans="1:5" x14ac:dyDescent="0.25">
      <c r="A6384" s="1" t="s">
        <v>6383</v>
      </c>
      <c r="B6384" s="6">
        <v>0</v>
      </c>
      <c r="C6384" s="6">
        <v>0</v>
      </c>
      <c r="D6384" s="6">
        <f t="shared" si="198"/>
        <v>0</v>
      </c>
      <c r="E6384" s="2">
        <f t="shared" si="199"/>
        <v>0</v>
      </c>
    </row>
    <row r="6385" spans="1:5" x14ac:dyDescent="0.25">
      <c r="A6385" s="1" t="s">
        <v>6384</v>
      </c>
      <c r="B6385" s="6">
        <v>0</v>
      </c>
      <c r="C6385" s="6">
        <v>0</v>
      </c>
      <c r="D6385" s="6">
        <f t="shared" si="198"/>
        <v>0</v>
      </c>
      <c r="E6385" s="2">
        <f t="shared" si="199"/>
        <v>0</v>
      </c>
    </row>
    <row r="6386" spans="1:5" x14ac:dyDescent="0.25">
      <c r="A6386" s="1" t="s">
        <v>6385</v>
      </c>
      <c r="B6386" s="6">
        <v>0</v>
      </c>
      <c r="C6386" s="6">
        <v>0</v>
      </c>
      <c r="D6386" s="6">
        <f t="shared" si="198"/>
        <v>0</v>
      </c>
      <c r="E6386" s="2">
        <f t="shared" si="199"/>
        <v>0</v>
      </c>
    </row>
    <row r="6387" spans="1:5" x14ac:dyDescent="0.25">
      <c r="A6387" s="1" t="s">
        <v>6386</v>
      </c>
      <c r="B6387" s="6">
        <v>0</v>
      </c>
      <c r="C6387" s="6">
        <v>0</v>
      </c>
      <c r="D6387" s="6">
        <f t="shared" si="198"/>
        <v>0</v>
      </c>
      <c r="E6387" s="2">
        <f t="shared" si="199"/>
        <v>0</v>
      </c>
    </row>
    <row r="6388" spans="1:5" x14ac:dyDescent="0.25">
      <c r="A6388" s="1" t="s">
        <v>6387</v>
      </c>
      <c r="B6388" s="6">
        <v>0</v>
      </c>
      <c r="C6388" s="6">
        <v>0</v>
      </c>
      <c r="D6388" s="6">
        <f t="shared" si="198"/>
        <v>0</v>
      </c>
      <c r="E6388" s="2">
        <f t="shared" si="199"/>
        <v>0</v>
      </c>
    </row>
    <row r="6389" spans="1:5" x14ac:dyDescent="0.25">
      <c r="A6389" s="1" t="s">
        <v>6388</v>
      </c>
      <c r="B6389" s="6">
        <v>0</v>
      </c>
      <c r="C6389" s="6">
        <v>0</v>
      </c>
      <c r="D6389" s="6">
        <f t="shared" si="198"/>
        <v>0</v>
      </c>
      <c r="E6389" s="2">
        <f t="shared" si="199"/>
        <v>0</v>
      </c>
    </row>
    <row r="6390" spans="1:5" x14ac:dyDescent="0.25">
      <c r="A6390" s="1" t="s">
        <v>6389</v>
      </c>
      <c r="B6390" s="6">
        <v>0</v>
      </c>
      <c r="C6390" s="6">
        <v>0</v>
      </c>
      <c r="D6390" s="6">
        <f t="shared" si="198"/>
        <v>0</v>
      </c>
      <c r="E6390" s="2">
        <f t="shared" si="199"/>
        <v>0</v>
      </c>
    </row>
    <row r="6391" spans="1:5" x14ac:dyDescent="0.25">
      <c r="A6391" s="1" t="s">
        <v>6390</v>
      </c>
      <c r="B6391" s="6">
        <v>0</v>
      </c>
      <c r="C6391" s="6">
        <v>0</v>
      </c>
      <c r="D6391" s="6">
        <f t="shared" si="198"/>
        <v>0</v>
      </c>
      <c r="E6391" s="2">
        <f t="shared" si="199"/>
        <v>0</v>
      </c>
    </row>
    <row r="6392" spans="1:5" x14ac:dyDescent="0.25">
      <c r="A6392" s="1" t="s">
        <v>6391</v>
      </c>
      <c r="B6392" s="6">
        <v>0</v>
      </c>
      <c r="C6392" s="6">
        <v>0</v>
      </c>
      <c r="D6392" s="6">
        <f t="shared" si="198"/>
        <v>0</v>
      </c>
      <c r="E6392" s="2">
        <f t="shared" si="199"/>
        <v>0</v>
      </c>
    </row>
    <row r="6393" spans="1:5" x14ac:dyDescent="0.25">
      <c r="A6393" s="1" t="s">
        <v>6392</v>
      </c>
      <c r="B6393" s="6">
        <v>0</v>
      </c>
      <c r="C6393" s="6">
        <v>0</v>
      </c>
      <c r="D6393" s="6">
        <f t="shared" si="198"/>
        <v>0</v>
      </c>
      <c r="E6393" s="2">
        <f t="shared" si="199"/>
        <v>0</v>
      </c>
    </row>
    <row r="6394" spans="1:5" x14ac:dyDescent="0.25">
      <c r="A6394" s="1" t="s">
        <v>6393</v>
      </c>
      <c r="B6394" s="6">
        <v>0</v>
      </c>
      <c r="C6394" s="6">
        <v>0</v>
      </c>
      <c r="D6394" s="6">
        <f t="shared" si="198"/>
        <v>0</v>
      </c>
      <c r="E6394" s="2">
        <f t="shared" si="199"/>
        <v>0</v>
      </c>
    </row>
    <row r="6395" spans="1:5" x14ac:dyDescent="0.25">
      <c r="A6395" s="1" t="s">
        <v>6394</v>
      </c>
      <c r="B6395" s="6">
        <v>0</v>
      </c>
      <c r="C6395" s="6">
        <v>0</v>
      </c>
      <c r="D6395" s="6">
        <f t="shared" si="198"/>
        <v>0</v>
      </c>
      <c r="E6395" s="2">
        <f t="shared" si="199"/>
        <v>0</v>
      </c>
    </row>
    <row r="6396" spans="1:5" x14ac:dyDescent="0.25">
      <c r="A6396" s="1" t="s">
        <v>6395</v>
      </c>
      <c r="B6396" s="6">
        <v>0</v>
      </c>
      <c r="C6396" s="6">
        <v>0</v>
      </c>
      <c r="D6396" s="6">
        <f t="shared" si="198"/>
        <v>0</v>
      </c>
      <c r="E6396" s="2">
        <f t="shared" si="199"/>
        <v>0</v>
      </c>
    </row>
    <row r="6397" spans="1:5" x14ac:dyDescent="0.25">
      <c r="A6397" s="1" t="s">
        <v>6396</v>
      </c>
      <c r="B6397" s="6">
        <v>0</v>
      </c>
      <c r="C6397" s="6">
        <v>0</v>
      </c>
      <c r="D6397" s="6">
        <f t="shared" si="198"/>
        <v>0</v>
      </c>
      <c r="E6397" s="2">
        <f t="shared" si="199"/>
        <v>0</v>
      </c>
    </row>
    <row r="6398" spans="1:5" x14ac:dyDescent="0.25">
      <c r="A6398" s="1" t="s">
        <v>6397</v>
      </c>
      <c r="B6398" s="6">
        <v>0</v>
      </c>
      <c r="C6398" s="6">
        <v>0</v>
      </c>
      <c r="D6398" s="6">
        <f t="shared" si="198"/>
        <v>0</v>
      </c>
      <c r="E6398" s="2">
        <f t="shared" si="199"/>
        <v>0</v>
      </c>
    </row>
    <row r="6399" spans="1:5" x14ac:dyDescent="0.25">
      <c r="A6399" s="1" t="s">
        <v>6398</v>
      </c>
      <c r="B6399" s="6">
        <v>0</v>
      </c>
      <c r="C6399" s="6">
        <v>0</v>
      </c>
      <c r="D6399" s="6">
        <f t="shared" si="198"/>
        <v>0</v>
      </c>
      <c r="E6399" s="2">
        <f t="shared" si="199"/>
        <v>0</v>
      </c>
    </row>
    <row r="6400" spans="1:5" x14ac:dyDescent="0.25">
      <c r="A6400" s="1" t="s">
        <v>6399</v>
      </c>
      <c r="B6400" s="6">
        <v>0</v>
      </c>
      <c r="C6400" s="6">
        <v>0</v>
      </c>
      <c r="D6400" s="6">
        <f t="shared" si="198"/>
        <v>0</v>
      </c>
      <c r="E6400" s="2">
        <f t="shared" si="199"/>
        <v>0</v>
      </c>
    </row>
    <row r="6401" spans="1:5" x14ac:dyDescent="0.25">
      <c r="A6401" s="1" t="s">
        <v>6400</v>
      </c>
      <c r="B6401" s="6">
        <v>0</v>
      </c>
      <c r="C6401" s="6">
        <v>0</v>
      </c>
      <c r="D6401" s="6">
        <f t="shared" si="198"/>
        <v>0</v>
      </c>
      <c r="E6401" s="2">
        <f t="shared" si="199"/>
        <v>0</v>
      </c>
    </row>
    <row r="6402" spans="1:5" x14ac:dyDescent="0.25">
      <c r="A6402" s="1" t="s">
        <v>6401</v>
      </c>
      <c r="B6402" s="6">
        <v>0</v>
      </c>
      <c r="C6402" s="6">
        <v>0</v>
      </c>
      <c r="D6402" s="6">
        <f t="shared" si="198"/>
        <v>0</v>
      </c>
      <c r="E6402" s="2">
        <f t="shared" si="199"/>
        <v>0</v>
      </c>
    </row>
    <row r="6403" spans="1:5" x14ac:dyDescent="0.25">
      <c r="A6403" s="1" t="s">
        <v>6402</v>
      </c>
      <c r="B6403" s="6">
        <v>0</v>
      </c>
      <c r="C6403" s="6">
        <v>0</v>
      </c>
      <c r="D6403" s="6">
        <f t="shared" ref="D6403:D6466" si="200">C6403-B6403</f>
        <v>0</v>
      </c>
      <c r="E6403" s="2">
        <f t="shared" ref="E6403:E6466" si="201">IFERROR((C6403-B6403)/C6403,0)</f>
        <v>0</v>
      </c>
    </row>
    <row r="6404" spans="1:5" x14ac:dyDescent="0.25">
      <c r="A6404" s="1" t="s">
        <v>6403</v>
      </c>
      <c r="B6404" s="6">
        <v>0</v>
      </c>
      <c r="C6404" s="6">
        <v>0</v>
      </c>
      <c r="D6404" s="6">
        <f t="shared" si="200"/>
        <v>0</v>
      </c>
      <c r="E6404" s="2">
        <f t="shared" si="201"/>
        <v>0</v>
      </c>
    </row>
    <row r="6405" spans="1:5" x14ac:dyDescent="0.25">
      <c r="A6405" s="1" t="s">
        <v>6404</v>
      </c>
      <c r="B6405" s="6">
        <v>0</v>
      </c>
      <c r="C6405" s="6">
        <v>0</v>
      </c>
      <c r="D6405" s="6">
        <f t="shared" si="200"/>
        <v>0</v>
      </c>
      <c r="E6405" s="2">
        <f t="shared" si="201"/>
        <v>0</v>
      </c>
    </row>
    <row r="6406" spans="1:5" x14ac:dyDescent="0.25">
      <c r="A6406" s="1" t="s">
        <v>6405</v>
      </c>
      <c r="B6406" s="6">
        <v>0</v>
      </c>
      <c r="C6406" s="6">
        <v>0</v>
      </c>
      <c r="D6406" s="6">
        <f t="shared" si="200"/>
        <v>0</v>
      </c>
      <c r="E6406" s="2">
        <f t="shared" si="201"/>
        <v>0</v>
      </c>
    </row>
    <row r="6407" spans="1:5" x14ac:dyDescent="0.25">
      <c r="A6407" s="1" t="s">
        <v>6406</v>
      </c>
      <c r="B6407" s="6">
        <v>0</v>
      </c>
      <c r="C6407" s="6">
        <v>0</v>
      </c>
      <c r="D6407" s="6">
        <f t="shared" si="200"/>
        <v>0</v>
      </c>
      <c r="E6407" s="2">
        <f t="shared" si="201"/>
        <v>0</v>
      </c>
    </row>
    <row r="6408" spans="1:5" x14ac:dyDescent="0.25">
      <c r="A6408" s="1" t="s">
        <v>6407</v>
      </c>
      <c r="B6408" s="6">
        <v>0</v>
      </c>
      <c r="C6408" s="6">
        <v>0</v>
      </c>
      <c r="D6408" s="6">
        <f t="shared" si="200"/>
        <v>0</v>
      </c>
      <c r="E6408" s="2">
        <f t="shared" si="201"/>
        <v>0</v>
      </c>
    </row>
    <row r="6409" spans="1:5" x14ac:dyDescent="0.25">
      <c r="A6409" s="1" t="s">
        <v>6408</v>
      </c>
      <c r="B6409" s="6">
        <v>0</v>
      </c>
      <c r="C6409" s="6">
        <v>0</v>
      </c>
      <c r="D6409" s="6">
        <f t="shared" si="200"/>
        <v>0</v>
      </c>
      <c r="E6409" s="2">
        <f t="shared" si="201"/>
        <v>0</v>
      </c>
    </row>
    <row r="6410" spans="1:5" x14ac:dyDescent="0.25">
      <c r="A6410" s="1" t="s">
        <v>6409</v>
      </c>
      <c r="B6410" s="6">
        <v>0</v>
      </c>
      <c r="C6410" s="6">
        <v>0</v>
      </c>
      <c r="D6410" s="6">
        <f t="shared" si="200"/>
        <v>0</v>
      </c>
      <c r="E6410" s="2">
        <f t="shared" si="201"/>
        <v>0</v>
      </c>
    </row>
    <row r="6411" spans="1:5" x14ac:dyDescent="0.25">
      <c r="A6411" s="1" t="s">
        <v>6410</v>
      </c>
      <c r="B6411" s="6">
        <v>0</v>
      </c>
      <c r="C6411" s="6">
        <v>0</v>
      </c>
      <c r="D6411" s="6">
        <f t="shared" si="200"/>
        <v>0</v>
      </c>
      <c r="E6411" s="2">
        <f t="shared" si="201"/>
        <v>0</v>
      </c>
    </row>
    <row r="6412" spans="1:5" x14ac:dyDescent="0.25">
      <c r="A6412" s="1" t="s">
        <v>6411</v>
      </c>
      <c r="B6412" s="6">
        <v>0</v>
      </c>
      <c r="C6412" s="6">
        <v>0</v>
      </c>
      <c r="D6412" s="6">
        <f t="shared" si="200"/>
        <v>0</v>
      </c>
      <c r="E6412" s="2">
        <f t="shared" si="201"/>
        <v>0</v>
      </c>
    </row>
    <row r="6413" spans="1:5" x14ac:dyDescent="0.25">
      <c r="A6413" s="1" t="s">
        <v>6412</v>
      </c>
      <c r="B6413" s="6">
        <v>0</v>
      </c>
      <c r="C6413" s="6">
        <v>0</v>
      </c>
      <c r="D6413" s="6">
        <f t="shared" si="200"/>
        <v>0</v>
      </c>
      <c r="E6413" s="2">
        <f t="shared" si="201"/>
        <v>0</v>
      </c>
    </row>
    <row r="6414" spans="1:5" x14ac:dyDescent="0.25">
      <c r="A6414" s="1" t="s">
        <v>6413</v>
      </c>
      <c r="B6414" s="6">
        <v>0</v>
      </c>
      <c r="C6414" s="6">
        <v>0</v>
      </c>
      <c r="D6414" s="6">
        <f t="shared" si="200"/>
        <v>0</v>
      </c>
      <c r="E6414" s="2">
        <f t="shared" si="201"/>
        <v>0</v>
      </c>
    </row>
    <row r="6415" spans="1:5" x14ac:dyDescent="0.25">
      <c r="A6415" s="1" t="s">
        <v>6414</v>
      </c>
      <c r="B6415" s="6">
        <v>8.0000000000000002E-3</v>
      </c>
      <c r="C6415" s="6">
        <v>6.4459999999999997</v>
      </c>
      <c r="D6415" s="6">
        <f t="shared" si="200"/>
        <v>6.4379999999999997</v>
      </c>
      <c r="E6415" s="2">
        <f t="shared" si="201"/>
        <v>0.99875892026062674</v>
      </c>
    </row>
    <row r="6416" spans="1:5" x14ac:dyDescent="0.25">
      <c r="A6416" s="1" t="s">
        <v>6415</v>
      </c>
      <c r="B6416" s="6">
        <v>0.51300000000000001</v>
      </c>
      <c r="C6416" s="6">
        <v>15.603</v>
      </c>
      <c r="D6416" s="6">
        <f t="shared" si="200"/>
        <v>15.09</v>
      </c>
      <c r="E6416" s="2">
        <f t="shared" si="201"/>
        <v>0.96712170736396852</v>
      </c>
    </row>
    <row r="6417" spans="1:5" x14ac:dyDescent="0.25">
      <c r="A6417" s="1" t="s">
        <v>6416</v>
      </c>
      <c r="B6417" s="6">
        <v>3.4809999999999999</v>
      </c>
      <c r="C6417" s="6">
        <v>32.978999999999999</v>
      </c>
      <c r="D6417" s="6">
        <f t="shared" si="200"/>
        <v>29.497999999999998</v>
      </c>
      <c r="E6417" s="2">
        <f t="shared" si="201"/>
        <v>0.89444798204918274</v>
      </c>
    </row>
    <row r="6418" spans="1:5" x14ac:dyDescent="0.25">
      <c r="A6418" s="1" t="s">
        <v>6417</v>
      </c>
      <c r="B6418" s="6">
        <v>7.4249999999999998</v>
      </c>
      <c r="C6418" s="6">
        <v>43.884</v>
      </c>
      <c r="D6418" s="6">
        <f t="shared" si="200"/>
        <v>36.459000000000003</v>
      </c>
      <c r="E6418" s="2">
        <f t="shared" si="201"/>
        <v>0.83080393765381466</v>
      </c>
    </row>
    <row r="6419" spans="1:5" x14ac:dyDescent="0.25">
      <c r="A6419" s="1" t="s">
        <v>6418</v>
      </c>
      <c r="B6419" s="6">
        <v>12.686</v>
      </c>
      <c r="C6419" s="6">
        <v>57.155000000000001</v>
      </c>
      <c r="D6419" s="6">
        <f t="shared" si="200"/>
        <v>44.469000000000001</v>
      </c>
      <c r="E6419" s="2">
        <f t="shared" si="201"/>
        <v>0.77804216603971654</v>
      </c>
    </row>
    <row r="6420" spans="1:5" x14ac:dyDescent="0.25">
      <c r="A6420" s="1" t="s">
        <v>6419</v>
      </c>
      <c r="B6420" s="6">
        <v>19.681999999999999</v>
      </c>
      <c r="C6420" s="6">
        <v>71.266999999999996</v>
      </c>
      <c r="D6420" s="6">
        <f t="shared" si="200"/>
        <v>51.584999999999994</v>
      </c>
      <c r="E6420" s="2">
        <f t="shared" si="201"/>
        <v>0.72382729734659801</v>
      </c>
    </row>
    <row r="6421" spans="1:5" x14ac:dyDescent="0.25">
      <c r="A6421" s="1" t="s">
        <v>6420</v>
      </c>
      <c r="B6421" s="6">
        <v>30.617000000000001</v>
      </c>
      <c r="C6421" s="6">
        <v>85.11</v>
      </c>
      <c r="D6421" s="6">
        <f t="shared" si="200"/>
        <v>54.492999999999995</v>
      </c>
      <c r="E6421" s="2">
        <f t="shared" si="201"/>
        <v>0.64026553871460457</v>
      </c>
    </row>
    <row r="6422" spans="1:5" x14ac:dyDescent="0.25">
      <c r="A6422" s="1" t="s">
        <v>6421</v>
      </c>
      <c r="B6422" s="6">
        <v>42.661000000000001</v>
      </c>
      <c r="C6422" s="6">
        <v>99.637</v>
      </c>
      <c r="D6422" s="6">
        <f t="shared" si="200"/>
        <v>56.975999999999999</v>
      </c>
      <c r="E6422" s="2">
        <f t="shared" si="201"/>
        <v>0.57183576382267631</v>
      </c>
    </row>
    <row r="6423" spans="1:5" x14ac:dyDescent="0.25">
      <c r="A6423" s="1" t="s">
        <v>6422</v>
      </c>
      <c r="B6423" s="6">
        <v>61.070999999999998</v>
      </c>
      <c r="C6423" s="6">
        <v>114.187</v>
      </c>
      <c r="D6423" s="6">
        <f t="shared" si="200"/>
        <v>53.116</v>
      </c>
      <c r="E6423" s="2">
        <f t="shared" si="201"/>
        <v>0.46516678781297344</v>
      </c>
    </row>
    <row r="6424" spans="1:5" x14ac:dyDescent="0.25">
      <c r="A6424" s="1" t="s">
        <v>6423</v>
      </c>
      <c r="B6424" s="6">
        <v>83.991</v>
      </c>
      <c r="C6424" s="6">
        <v>128.839</v>
      </c>
      <c r="D6424" s="6">
        <f t="shared" si="200"/>
        <v>44.847999999999999</v>
      </c>
      <c r="E6424" s="2">
        <f t="shared" si="201"/>
        <v>0.34809335682518494</v>
      </c>
    </row>
    <row r="6425" spans="1:5" x14ac:dyDescent="0.25">
      <c r="A6425" s="1" t="s">
        <v>6424</v>
      </c>
      <c r="B6425" s="6">
        <v>110.744</v>
      </c>
      <c r="C6425" s="6">
        <v>143.667</v>
      </c>
      <c r="D6425" s="6">
        <f t="shared" si="200"/>
        <v>32.923000000000002</v>
      </c>
      <c r="E6425" s="2">
        <f t="shared" si="201"/>
        <v>0.229161881294939</v>
      </c>
    </row>
    <row r="6426" spans="1:5" x14ac:dyDescent="0.25">
      <c r="A6426" s="1" t="s">
        <v>6425</v>
      </c>
      <c r="B6426" s="6">
        <v>115.518</v>
      </c>
      <c r="C6426" s="6">
        <v>158.75200000000001</v>
      </c>
      <c r="D6426" s="6">
        <f t="shared" si="200"/>
        <v>43.234000000000009</v>
      </c>
      <c r="E6426" s="2">
        <f t="shared" si="201"/>
        <v>0.27233672646643825</v>
      </c>
    </row>
    <row r="6427" spans="1:5" x14ac:dyDescent="0.25">
      <c r="A6427" s="1" t="s">
        <v>6426</v>
      </c>
      <c r="B6427" s="6">
        <v>140.244</v>
      </c>
      <c r="C6427" s="6">
        <v>174.28299999999999</v>
      </c>
      <c r="D6427" s="6">
        <f t="shared" si="200"/>
        <v>34.038999999999987</v>
      </c>
      <c r="E6427" s="2">
        <f t="shared" si="201"/>
        <v>0.19530877939902336</v>
      </c>
    </row>
    <row r="6428" spans="1:5" x14ac:dyDescent="0.25">
      <c r="A6428" s="1" t="s">
        <v>6427</v>
      </c>
      <c r="B6428" s="6">
        <v>167.803</v>
      </c>
      <c r="C6428" s="6">
        <v>190.13300000000001</v>
      </c>
      <c r="D6428" s="6">
        <f t="shared" si="200"/>
        <v>22.330000000000013</v>
      </c>
      <c r="E6428" s="2">
        <f t="shared" si="201"/>
        <v>0.11744410491603252</v>
      </c>
    </row>
    <row r="6429" spans="1:5" x14ac:dyDescent="0.25">
      <c r="A6429" s="1" t="s">
        <v>6428</v>
      </c>
      <c r="B6429" s="6">
        <v>91.552999999999997</v>
      </c>
      <c r="C6429" s="6">
        <v>206.411</v>
      </c>
      <c r="D6429" s="6">
        <f t="shared" si="200"/>
        <v>114.858</v>
      </c>
      <c r="E6429" s="2">
        <f t="shared" si="201"/>
        <v>0.5564529022193585</v>
      </c>
    </row>
    <row r="6430" spans="1:5" x14ac:dyDescent="0.25">
      <c r="A6430" s="1" t="s">
        <v>6429</v>
      </c>
      <c r="B6430" s="6">
        <v>89.561000000000007</v>
      </c>
      <c r="C6430" s="6">
        <v>223.238</v>
      </c>
      <c r="D6430" s="6">
        <f t="shared" si="200"/>
        <v>133.67699999999999</v>
      </c>
      <c r="E6430" s="2">
        <f t="shared" si="201"/>
        <v>0.59880934249545326</v>
      </c>
    </row>
    <row r="6431" spans="1:5" x14ac:dyDescent="0.25">
      <c r="A6431" s="1" t="s">
        <v>6430</v>
      </c>
      <c r="B6431" s="6">
        <v>102.827</v>
      </c>
      <c r="C6431" s="6">
        <v>240.39</v>
      </c>
      <c r="D6431" s="6">
        <f t="shared" si="200"/>
        <v>137.56299999999999</v>
      </c>
      <c r="E6431" s="2">
        <f t="shared" si="201"/>
        <v>0.57224926161653977</v>
      </c>
    </row>
    <row r="6432" spans="1:5" x14ac:dyDescent="0.25">
      <c r="A6432" s="1" t="s">
        <v>6431</v>
      </c>
      <c r="B6432" s="6">
        <v>82.713999999999999</v>
      </c>
      <c r="C6432" s="6">
        <v>257.90699999999998</v>
      </c>
      <c r="D6432" s="6">
        <f t="shared" si="200"/>
        <v>175.19299999999998</v>
      </c>
      <c r="E6432" s="2">
        <f t="shared" si="201"/>
        <v>0.67928749510482456</v>
      </c>
    </row>
    <row r="6433" spans="1:5" x14ac:dyDescent="0.25">
      <c r="A6433" s="1" t="s">
        <v>6432</v>
      </c>
      <c r="B6433" s="6">
        <v>63.664999999999999</v>
      </c>
      <c r="C6433" s="6">
        <v>275.62200000000001</v>
      </c>
      <c r="D6433" s="6">
        <f t="shared" si="200"/>
        <v>211.95700000000002</v>
      </c>
      <c r="E6433" s="2">
        <f t="shared" si="201"/>
        <v>0.76901335887556155</v>
      </c>
    </row>
    <row r="6434" spans="1:5" x14ac:dyDescent="0.25">
      <c r="A6434" s="1" t="s">
        <v>6433</v>
      </c>
      <c r="B6434" s="6">
        <v>104.631</v>
      </c>
      <c r="C6434" s="6">
        <v>293.37700000000001</v>
      </c>
      <c r="D6434" s="6">
        <f t="shared" si="200"/>
        <v>188.74600000000001</v>
      </c>
      <c r="E6434" s="2">
        <f t="shared" si="201"/>
        <v>0.64335650033915404</v>
      </c>
    </row>
    <row r="6435" spans="1:5" x14ac:dyDescent="0.25">
      <c r="A6435" s="1" t="s">
        <v>6434</v>
      </c>
      <c r="B6435" s="6">
        <v>97.549000000000007</v>
      </c>
      <c r="C6435" s="6">
        <v>311.44600000000003</v>
      </c>
      <c r="D6435" s="6">
        <f t="shared" si="200"/>
        <v>213.89700000000002</v>
      </c>
      <c r="E6435" s="2">
        <f t="shared" si="201"/>
        <v>0.68678679450049129</v>
      </c>
    </row>
    <row r="6436" spans="1:5" x14ac:dyDescent="0.25">
      <c r="A6436" s="1" t="s">
        <v>6435</v>
      </c>
      <c r="B6436" s="6">
        <v>105.22</v>
      </c>
      <c r="C6436" s="6">
        <v>329.61700000000002</v>
      </c>
      <c r="D6436" s="6">
        <f t="shared" si="200"/>
        <v>224.39700000000002</v>
      </c>
      <c r="E6436" s="2">
        <f t="shared" si="201"/>
        <v>0.68078102767757731</v>
      </c>
    </row>
    <row r="6437" spans="1:5" x14ac:dyDescent="0.25">
      <c r="A6437" s="1" t="s">
        <v>6436</v>
      </c>
      <c r="B6437" s="6">
        <v>104.164</v>
      </c>
      <c r="C6437" s="6">
        <v>348.08199999999999</v>
      </c>
      <c r="D6437" s="6">
        <f t="shared" si="200"/>
        <v>243.91800000000001</v>
      </c>
      <c r="E6437" s="2">
        <f t="shared" si="201"/>
        <v>0.70074867416298459</v>
      </c>
    </row>
    <row r="6438" spans="1:5" x14ac:dyDescent="0.25">
      <c r="A6438" s="1" t="s">
        <v>6437</v>
      </c>
      <c r="B6438" s="6">
        <v>103.26</v>
      </c>
      <c r="C6438" s="6">
        <v>366.58199999999999</v>
      </c>
      <c r="D6438" s="6">
        <f t="shared" si="200"/>
        <v>263.322</v>
      </c>
      <c r="E6438" s="2">
        <f t="shared" si="201"/>
        <v>0.71831677496440094</v>
      </c>
    </row>
    <row r="6439" spans="1:5" x14ac:dyDescent="0.25">
      <c r="A6439" s="1" t="s">
        <v>6438</v>
      </c>
      <c r="B6439" s="6">
        <v>117.61</v>
      </c>
      <c r="C6439" s="6">
        <v>384.90199999999999</v>
      </c>
      <c r="D6439" s="6">
        <f t="shared" si="200"/>
        <v>267.29199999999997</v>
      </c>
      <c r="E6439" s="2">
        <f t="shared" si="201"/>
        <v>0.69444170204363709</v>
      </c>
    </row>
    <row r="6440" spans="1:5" x14ac:dyDescent="0.25">
      <c r="A6440" s="1" t="s">
        <v>6439</v>
      </c>
      <c r="B6440" s="6">
        <v>123.02200000000001</v>
      </c>
      <c r="C6440" s="6">
        <v>403.47899999999998</v>
      </c>
      <c r="D6440" s="6">
        <f t="shared" si="200"/>
        <v>280.45699999999999</v>
      </c>
      <c r="E6440" s="2">
        <f t="shared" si="201"/>
        <v>0.69509689475784364</v>
      </c>
    </row>
    <row r="6441" spans="1:5" x14ac:dyDescent="0.25">
      <c r="A6441" s="1" t="s">
        <v>6440</v>
      </c>
      <c r="B6441" s="6">
        <v>126.33</v>
      </c>
      <c r="C6441" s="6">
        <v>421.93799999999999</v>
      </c>
      <c r="D6441" s="6">
        <f t="shared" si="200"/>
        <v>295.608</v>
      </c>
      <c r="E6441" s="2">
        <f t="shared" si="201"/>
        <v>0.7005958221350056</v>
      </c>
    </row>
    <row r="6442" spans="1:5" x14ac:dyDescent="0.25">
      <c r="A6442" s="1" t="s">
        <v>6441</v>
      </c>
      <c r="B6442" s="6">
        <v>153.67500000000001</v>
      </c>
      <c r="C6442" s="6">
        <v>440.19299999999998</v>
      </c>
      <c r="D6442" s="6">
        <f t="shared" si="200"/>
        <v>286.51799999999997</v>
      </c>
      <c r="E6442" s="2">
        <f t="shared" si="201"/>
        <v>0.65089176792906744</v>
      </c>
    </row>
    <row r="6443" spans="1:5" x14ac:dyDescent="0.25">
      <c r="A6443" s="1" t="s">
        <v>6442</v>
      </c>
      <c r="B6443" s="6">
        <v>167.71299999999999</v>
      </c>
      <c r="C6443" s="6">
        <v>458.709</v>
      </c>
      <c r="D6443" s="6">
        <f t="shared" si="200"/>
        <v>290.99599999999998</v>
      </c>
      <c r="E6443" s="2">
        <f t="shared" si="201"/>
        <v>0.63438040239018634</v>
      </c>
    </row>
    <row r="6444" spans="1:5" x14ac:dyDescent="0.25">
      <c r="A6444" s="1" t="s">
        <v>6443</v>
      </c>
      <c r="B6444" s="6">
        <v>177.69800000000001</v>
      </c>
      <c r="C6444" s="6">
        <v>476.87</v>
      </c>
      <c r="D6444" s="6">
        <f t="shared" si="200"/>
        <v>299.17200000000003</v>
      </c>
      <c r="E6444" s="2">
        <f t="shared" si="201"/>
        <v>0.62736594879107521</v>
      </c>
    </row>
    <row r="6445" spans="1:5" x14ac:dyDescent="0.25">
      <c r="A6445" s="1" t="s">
        <v>6444</v>
      </c>
      <c r="B6445" s="6">
        <v>183.69200000000001</v>
      </c>
      <c r="C6445" s="6">
        <v>495.00700000000001</v>
      </c>
      <c r="D6445" s="6">
        <f t="shared" si="200"/>
        <v>311.315</v>
      </c>
      <c r="E6445" s="2">
        <f t="shared" si="201"/>
        <v>0.62891029823820677</v>
      </c>
    </row>
    <row r="6446" spans="1:5" x14ac:dyDescent="0.25">
      <c r="A6446" s="1" t="s">
        <v>6445</v>
      </c>
      <c r="B6446" s="6">
        <v>206.268</v>
      </c>
      <c r="C6446" s="6">
        <v>512.72</v>
      </c>
      <c r="D6446" s="6">
        <f t="shared" si="200"/>
        <v>306.452</v>
      </c>
      <c r="E6446" s="2">
        <f t="shared" si="201"/>
        <v>0.59769854891558738</v>
      </c>
    </row>
    <row r="6447" spans="1:5" x14ac:dyDescent="0.25">
      <c r="A6447" s="1" t="s">
        <v>6446</v>
      </c>
      <c r="B6447" s="6">
        <v>220.214</v>
      </c>
      <c r="C6447" s="6">
        <v>530.48599999999999</v>
      </c>
      <c r="D6447" s="6">
        <f t="shared" si="200"/>
        <v>310.27199999999999</v>
      </c>
      <c r="E6447" s="2">
        <f t="shared" si="201"/>
        <v>0.58488254166933717</v>
      </c>
    </row>
    <row r="6448" spans="1:5" x14ac:dyDescent="0.25">
      <c r="A6448" s="1" t="s">
        <v>6447</v>
      </c>
      <c r="B6448" s="6">
        <v>257.55599999999998</v>
      </c>
      <c r="C6448" s="6">
        <v>548.06799999999998</v>
      </c>
      <c r="D6448" s="6">
        <f t="shared" si="200"/>
        <v>290.512</v>
      </c>
      <c r="E6448" s="2">
        <f t="shared" si="201"/>
        <v>0.53006561229628446</v>
      </c>
    </row>
    <row r="6449" spans="1:5" x14ac:dyDescent="0.25">
      <c r="A6449" s="1" t="s">
        <v>6448</v>
      </c>
      <c r="B6449" s="6">
        <v>309.55099999999999</v>
      </c>
      <c r="C6449" s="6">
        <v>565.63099999999997</v>
      </c>
      <c r="D6449" s="6">
        <f t="shared" si="200"/>
        <v>256.08</v>
      </c>
      <c r="E6449" s="2">
        <f t="shared" si="201"/>
        <v>0.4527333190719745</v>
      </c>
    </row>
    <row r="6450" spans="1:5" x14ac:dyDescent="0.25">
      <c r="A6450" s="1" t="s">
        <v>6449</v>
      </c>
      <c r="B6450" s="6">
        <v>273.56599999999997</v>
      </c>
      <c r="C6450" s="6">
        <v>582.92499999999995</v>
      </c>
      <c r="D6450" s="6">
        <f t="shared" si="200"/>
        <v>309.35899999999998</v>
      </c>
      <c r="E6450" s="2">
        <f t="shared" si="201"/>
        <v>0.53070120512930485</v>
      </c>
    </row>
    <row r="6451" spans="1:5" x14ac:dyDescent="0.25">
      <c r="A6451" s="1" t="s">
        <v>6450</v>
      </c>
      <c r="B6451" s="6">
        <v>289.38400000000001</v>
      </c>
      <c r="C6451" s="6">
        <v>599.92899999999997</v>
      </c>
      <c r="D6451" s="6">
        <f t="shared" si="200"/>
        <v>310.54499999999996</v>
      </c>
      <c r="E6451" s="2">
        <f t="shared" si="201"/>
        <v>0.51763625362334542</v>
      </c>
    </row>
    <row r="6452" spans="1:5" x14ac:dyDescent="0.25">
      <c r="A6452" s="1" t="s">
        <v>6451</v>
      </c>
      <c r="B6452" s="6">
        <v>285.81200000000001</v>
      </c>
      <c r="C6452" s="6">
        <v>616.35900000000004</v>
      </c>
      <c r="D6452" s="6">
        <f t="shared" si="200"/>
        <v>330.54700000000003</v>
      </c>
      <c r="E6452" s="2">
        <f t="shared" si="201"/>
        <v>0.53628972725311064</v>
      </c>
    </row>
    <row r="6453" spans="1:5" x14ac:dyDescent="0.25">
      <c r="A6453" s="1" t="s">
        <v>6452</v>
      </c>
      <c r="B6453" s="6">
        <v>284.54199999999997</v>
      </c>
      <c r="C6453" s="6">
        <v>632.65499999999997</v>
      </c>
      <c r="D6453" s="6">
        <f t="shared" si="200"/>
        <v>348.113</v>
      </c>
      <c r="E6453" s="2">
        <f t="shared" si="201"/>
        <v>0.55024144280848175</v>
      </c>
    </row>
    <row r="6454" spans="1:5" x14ac:dyDescent="0.25">
      <c r="A6454" s="1" t="s">
        <v>6453</v>
      </c>
      <c r="B6454" s="6">
        <v>244.346</v>
      </c>
      <c r="C6454" s="6">
        <v>648.81299999999999</v>
      </c>
      <c r="D6454" s="6">
        <f t="shared" si="200"/>
        <v>404.46699999999998</v>
      </c>
      <c r="E6454" s="2">
        <f t="shared" si="201"/>
        <v>0.62339533887267984</v>
      </c>
    </row>
    <row r="6455" spans="1:5" x14ac:dyDescent="0.25">
      <c r="A6455" s="1" t="s">
        <v>6454</v>
      </c>
      <c r="B6455" s="6">
        <v>185.761</v>
      </c>
      <c r="C6455" s="6">
        <v>664.68899999999996</v>
      </c>
      <c r="D6455" s="6">
        <f t="shared" si="200"/>
        <v>478.928</v>
      </c>
      <c r="E6455" s="2">
        <f t="shared" si="201"/>
        <v>0.7205294506152502</v>
      </c>
    </row>
    <row r="6456" spans="1:5" x14ac:dyDescent="0.25">
      <c r="A6456" s="1" t="s">
        <v>6455</v>
      </c>
      <c r="B6456" s="6">
        <v>216.32900000000001</v>
      </c>
      <c r="C6456" s="6">
        <v>680.27200000000005</v>
      </c>
      <c r="D6456" s="6">
        <f t="shared" si="200"/>
        <v>463.94300000000004</v>
      </c>
      <c r="E6456" s="2">
        <f t="shared" si="201"/>
        <v>0.68199631911941105</v>
      </c>
    </row>
    <row r="6457" spans="1:5" x14ac:dyDescent="0.25">
      <c r="A6457" s="1" t="s">
        <v>6456</v>
      </c>
      <c r="B6457" s="6">
        <v>230.54900000000001</v>
      </c>
      <c r="C6457" s="6">
        <v>696.29</v>
      </c>
      <c r="D6457" s="6">
        <f t="shared" si="200"/>
        <v>465.74099999999999</v>
      </c>
      <c r="E6457" s="2">
        <f t="shared" si="201"/>
        <v>0.66888939953180426</v>
      </c>
    </row>
    <row r="6458" spans="1:5" x14ac:dyDescent="0.25">
      <c r="A6458" s="1" t="s">
        <v>6457</v>
      </c>
      <c r="B6458" s="6">
        <v>209.46199999999999</v>
      </c>
      <c r="C6458" s="6">
        <v>711.71600000000001</v>
      </c>
      <c r="D6458" s="6">
        <f t="shared" si="200"/>
        <v>502.25400000000002</v>
      </c>
      <c r="E6458" s="2">
        <f t="shared" si="201"/>
        <v>0.70569440619572976</v>
      </c>
    </row>
    <row r="6459" spans="1:5" x14ac:dyDescent="0.25">
      <c r="A6459" s="1" t="s">
        <v>6458</v>
      </c>
      <c r="B6459" s="6">
        <v>199.78800000000001</v>
      </c>
      <c r="C6459" s="6">
        <v>727.06899999999996</v>
      </c>
      <c r="D6459" s="6">
        <f t="shared" si="200"/>
        <v>527.28099999999995</v>
      </c>
      <c r="E6459" s="2">
        <f t="shared" si="201"/>
        <v>0.72521452571901701</v>
      </c>
    </row>
    <row r="6460" spans="1:5" x14ac:dyDescent="0.25">
      <c r="A6460" s="1" t="s">
        <v>6459</v>
      </c>
      <c r="B6460" s="6">
        <v>217.06200000000001</v>
      </c>
      <c r="C6460" s="6">
        <v>741.95600000000002</v>
      </c>
      <c r="D6460" s="6">
        <f t="shared" si="200"/>
        <v>524.89400000000001</v>
      </c>
      <c r="E6460" s="2">
        <f t="shared" si="201"/>
        <v>0.70744626365983965</v>
      </c>
    </row>
    <row r="6461" spans="1:5" x14ac:dyDescent="0.25">
      <c r="A6461" s="1" t="s">
        <v>6460</v>
      </c>
      <c r="B6461" s="6">
        <v>207.267</v>
      </c>
      <c r="C6461" s="6">
        <v>756.20600000000002</v>
      </c>
      <c r="D6461" s="6">
        <f t="shared" si="200"/>
        <v>548.93900000000008</v>
      </c>
      <c r="E6461" s="2">
        <f t="shared" si="201"/>
        <v>0.72591198694535619</v>
      </c>
    </row>
    <row r="6462" spans="1:5" x14ac:dyDescent="0.25">
      <c r="A6462" s="1" t="s">
        <v>6461</v>
      </c>
      <c r="B6462" s="6">
        <v>205.54400000000001</v>
      </c>
      <c r="C6462" s="6">
        <v>769.79399999999998</v>
      </c>
      <c r="D6462" s="6">
        <f t="shared" si="200"/>
        <v>564.25</v>
      </c>
      <c r="E6462" s="2">
        <f t="shared" si="201"/>
        <v>0.73298830596237441</v>
      </c>
    </row>
    <row r="6463" spans="1:5" x14ac:dyDescent="0.25">
      <c r="A6463" s="1" t="s">
        <v>6462</v>
      </c>
      <c r="B6463" s="6">
        <v>215.87</v>
      </c>
      <c r="C6463" s="6">
        <v>784.30700000000002</v>
      </c>
      <c r="D6463" s="6">
        <f t="shared" si="200"/>
        <v>568.43700000000001</v>
      </c>
      <c r="E6463" s="2">
        <f t="shared" si="201"/>
        <v>0.72476338984606792</v>
      </c>
    </row>
    <row r="6464" spans="1:5" x14ac:dyDescent="0.25">
      <c r="A6464" s="1" t="s">
        <v>6463</v>
      </c>
      <c r="B6464" s="6">
        <v>264.01799999999997</v>
      </c>
      <c r="C6464" s="6">
        <v>796.85699999999997</v>
      </c>
      <c r="D6464" s="6">
        <f t="shared" si="200"/>
        <v>532.83899999999994</v>
      </c>
      <c r="E6464" s="2">
        <f t="shared" si="201"/>
        <v>0.66867581008888666</v>
      </c>
    </row>
    <row r="6465" spans="1:5" x14ac:dyDescent="0.25">
      <c r="A6465" s="1" t="s">
        <v>6464</v>
      </c>
      <c r="B6465" s="6">
        <v>272.35899999999998</v>
      </c>
      <c r="C6465" s="6">
        <v>809.68100000000004</v>
      </c>
      <c r="D6465" s="6">
        <f t="shared" si="200"/>
        <v>537.32200000000012</v>
      </c>
      <c r="E6465" s="2">
        <f t="shared" si="201"/>
        <v>0.6636218461344654</v>
      </c>
    </row>
    <row r="6466" spans="1:5" x14ac:dyDescent="0.25">
      <c r="A6466" s="1" t="s">
        <v>6465</v>
      </c>
      <c r="B6466" s="6">
        <v>246.035</v>
      </c>
      <c r="C6466" s="6">
        <v>822.71299999999997</v>
      </c>
      <c r="D6466" s="6">
        <f t="shared" si="200"/>
        <v>576.678</v>
      </c>
      <c r="E6466" s="2">
        <f t="shared" si="201"/>
        <v>0.70094674570597526</v>
      </c>
    </row>
    <row r="6467" spans="1:5" x14ac:dyDescent="0.25">
      <c r="A6467" s="1" t="s">
        <v>6466</v>
      </c>
      <c r="B6467" s="6">
        <v>368.46499999999997</v>
      </c>
      <c r="C6467" s="6">
        <v>835.45799999999997</v>
      </c>
      <c r="D6467" s="6">
        <f t="shared" ref="D6467:D6530" si="202">C6467-B6467</f>
        <v>466.99299999999999</v>
      </c>
      <c r="E6467" s="2">
        <f t="shared" ref="E6467:E6530" si="203">IFERROR((C6467-B6467)/C6467,0)</f>
        <v>0.55896645911583831</v>
      </c>
    </row>
    <row r="6468" spans="1:5" x14ac:dyDescent="0.25">
      <c r="A6468" s="1" t="s">
        <v>6467</v>
      </c>
      <c r="B6468" s="6">
        <v>397.94299999999998</v>
      </c>
      <c r="C6468" s="6">
        <v>847.654</v>
      </c>
      <c r="D6468" s="6">
        <f t="shared" si="202"/>
        <v>449.71100000000001</v>
      </c>
      <c r="E6468" s="2">
        <f t="shared" si="203"/>
        <v>0.53053604418784084</v>
      </c>
    </row>
    <row r="6469" spans="1:5" x14ac:dyDescent="0.25">
      <c r="A6469" s="1" t="s">
        <v>6468</v>
      </c>
      <c r="B6469" s="6">
        <v>403.02499999999998</v>
      </c>
      <c r="C6469" s="6">
        <v>858.779</v>
      </c>
      <c r="D6469" s="6">
        <f t="shared" si="202"/>
        <v>455.75400000000002</v>
      </c>
      <c r="E6469" s="2">
        <f t="shared" si="203"/>
        <v>0.53069998218400782</v>
      </c>
    </row>
    <row r="6470" spans="1:5" x14ac:dyDescent="0.25">
      <c r="A6470" s="1" t="s">
        <v>6469</v>
      </c>
      <c r="B6470" s="6">
        <v>438.892</v>
      </c>
      <c r="C6470" s="6">
        <v>869.95899999999995</v>
      </c>
      <c r="D6470" s="6">
        <f t="shared" si="202"/>
        <v>431.06699999999995</v>
      </c>
      <c r="E6470" s="2">
        <f t="shared" si="203"/>
        <v>0.49550266161968548</v>
      </c>
    </row>
    <row r="6471" spans="1:5" x14ac:dyDescent="0.25">
      <c r="A6471" s="1" t="s">
        <v>6470</v>
      </c>
      <c r="B6471" s="6">
        <v>578.21500000000003</v>
      </c>
      <c r="C6471" s="6">
        <v>881.39700000000005</v>
      </c>
      <c r="D6471" s="6">
        <f t="shared" si="202"/>
        <v>303.18200000000002</v>
      </c>
      <c r="E6471" s="2">
        <f t="shared" si="203"/>
        <v>0.343978933443159</v>
      </c>
    </row>
    <row r="6472" spans="1:5" x14ac:dyDescent="0.25">
      <c r="A6472" s="1" t="s">
        <v>6471</v>
      </c>
      <c r="B6472" s="6">
        <v>501.86799999999999</v>
      </c>
      <c r="C6472" s="6">
        <v>891.29899999999998</v>
      </c>
      <c r="D6472" s="6">
        <f t="shared" si="202"/>
        <v>389.43099999999998</v>
      </c>
      <c r="E6472" s="2">
        <f t="shared" si="203"/>
        <v>0.43692520691709513</v>
      </c>
    </row>
    <row r="6473" spans="1:5" x14ac:dyDescent="0.25">
      <c r="A6473" s="1" t="s">
        <v>6472</v>
      </c>
      <c r="B6473" s="6">
        <v>850.01599999999996</v>
      </c>
      <c r="C6473" s="6">
        <v>900.06899999999996</v>
      </c>
      <c r="D6473" s="6">
        <f t="shared" si="202"/>
        <v>50.052999999999997</v>
      </c>
      <c r="E6473" s="2">
        <f t="shared" si="203"/>
        <v>5.5610180997234658E-2</v>
      </c>
    </row>
    <row r="6474" spans="1:5" x14ac:dyDescent="0.25">
      <c r="A6474" s="1" t="s">
        <v>6473</v>
      </c>
      <c r="B6474" s="6">
        <v>700.02700000000004</v>
      </c>
      <c r="C6474" s="6">
        <v>908.57299999999998</v>
      </c>
      <c r="D6474" s="6">
        <f t="shared" si="202"/>
        <v>208.54599999999994</v>
      </c>
      <c r="E6474" s="2">
        <f t="shared" si="203"/>
        <v>0.22953136401808102</v>
      </c>
    </row>
    <row r="6475" spans="1:5" x14ac:dyDescent="0.25">
      <c r="A6475" s="1" t="s">
        <v>6474</v>
      </c>
      <c r="B6475" s="6">
        <v>716.22799999999995</v>
      </c>
      <c r="C6475" s="6">
        <v>916.90300000000002</v>
      </c>
      <c r="D6475" s="6">
        <f t="shared" si="202"/>
        <v>200.67500000000007</v>
      </c>
      <c r="E6475" s="2">
        <f t="shared" si="203"/>
        <v>0.21886175527836649</v>
      </c>
    </row>
    <row r="6476" spans="1:5" x14ac:dyDescent="0.25">
      <c r="A6476" s="1" t="s">
        <v>6475</v>
      </c>
      <c r="B6476" s="6">
        <v>587.19299999999998</v>
      </c>
      <c r="C6476" s="6">
        <v>924.69799999999998</v>
      </c>
      <c r="D6476" s="6">
        <f t="shared" si="202"/>
        <v>337.505</v>
      </c>
      <c r="E6476" s="2">
        <f t="shared" si="203"/>
        <v>0.36498943438830839</v>
      </c>
    </row>
    <row r="6477" spans="1:5" x14ac:dyDescent="0.25">
      <c r="A6477" s="1" t="s">
        <v>6476</v>
      </c>
      <c r="B6477" s="6">
        <v>656.06100000000004</v>
      </c>
      <c r="C6477" s="6">
        <v>932.68499999999995</v>
      </c>
      <c r="D6477" s="6">
        <f t="shared" si="202"/>
        <v>276.62399999999991</v>
      </c>
      <c r="E6477" s="2">
        <f t="shared" si="203"/>
        <v>0.29658888049019755</v>
      </c>
    </row>
    <row r="6478" spans="1:5" x14ac:dyDescent="0.25">
      <c r="A6478" s="1" t="s">
        <v>6477</v>
      </c>
      <c r="B6478" s="6">
        <v>698.48299999999995</v>
      </c>
      <c r="C6478" s="6">
        <v>939.76599999999996</v>
      </c>
      <c r="D6478" s="6">
        <f t="shared" si="202"/>
        <v>241.28300000000002</v>
      </c>
      <c r="E6478" s="2">
        <f t="shared" si="203"/>
        <v>0.25674795640616921</v>
      </c>
    </row>
    <row r="6479" spans="1:5" x14ac:dyDescent="0.25">
      <c r="A6479" s="1" t="s">
        <v>6478</v>
      </c>
      <c r="B6479" s="6">
        <v>892.85699999999997</v>
      </c>
      <c r="C6479" s="6">
        <v>945.93</v>
      </c>
      <c r="D6479" s="6">
        <f t="shared" si="202"/>
        <v>53.072999999999979</v>
      </c>
      <c r="E6479" s="2">
        <f t="shared" si="203"/>
        <v>5.610668865560875E-2</v>
      </c>
    </row>
    <row r="6480" spans="1:5" x14ac:dyDescent="0.25">
      <c r="A6480" s="1" t="s">
        <v>6479</v>
      </c>
      <c r="B6480" s="6">
        <v>766.35299999999995</v>
      </c>
      <c r="C6480" s="6">
        <v>951.25400000000002</v>
      </c>
      <c r="D6480" s="6">
        <f t="shared" si="202"/>
        <v>184.90100000000007</v>
      </c>
      <c r="E6480" s="2">
        <f t="shared" si="203"/>
        <v>0.19437605518610179</v>
      </c>
    </row>
    <row r="6481" spans="1:5" x14ac:dyDescent="0.25">
      <c r="A6481" s="1" t="s">
        <v>6480</v>
      </c>
      <c r="B6481" s="6">
        <v>917.35400000000004</v>
      </c>
      <c r="C6481" s="6">
        <v>956.48299999999995</v>
      </c>
      <c r="D6481" s="6">
        <f t="shared" si="202"/>
        <v>39.128999999999905</v>
      </c>
      <c r="E6481" s="2">
        <f t="shared" si="203"/>
        <v>4.0909247733624025E-2</v>
      </c>
    </row>
    <row r="6482" spans="1:5" x14ac:dyDescent="0.25">
      <c r="A6482" s="1" t="s">
        <v>6481</v>
      </c>
      <c r="B6482" s="6">
        <v>859.44600000000003</v>
      </c>
      <c r="C6482" s="6">
        <v>961.59100000000001</v>
      </c>
      <c r="D6482" s="6">
        <f t="shared" si="202"/>
        <v>102.14499999999998</v>
      </c>
      <c r="E6482" s="2">
        <f t="shared" si="203"/>
        <v>0.10622499586622584</v>
      </c>
    </row>
    <row r="6483" spans="1:5" x14ac:dyDescent="0.25">
      <c r="A6483" s="1" t="s">
        <v>6482</v>
      </c>
      <c r="B6483" s="6">
        <v>791.697</v>
      </c>
      <c r="C6483" s="6">
        <v>966.26599999999996</v>
      </c>
      <c r="D6483" s="6">
        <f t="shared" si="202"/>
        <v>174.56899999999996</v>
      </c>
      <c r="E6483" s="2">
        <f t="shared" si="203"/>
        <v>0.18066350259659344</v>
      </c>
    </row>
    <row r="6484" spans="1:5" x14ac:dyDescent="0.25">
      <c r="A6484" s="1" t="s">
        <v>6483</v>
      </c>
      <c r="B6484" s="6">
        <v>809.25400000000002</v>
      </c>
      <c r="C6484" s="6">
        <v>969.89599999999996</v>
      </c>
      <c r="D6484" s="6">
        <f t="shared" si="202"/>
        <v>160.64199999999994</v>
      </c>
      <c r="E6484" s="2">
        <f t="shared" si="203"/>
        <v>0.16562806733917856</v>
      </c>
    </row>
    <row r="6485" spans="1:5" x14ac:dyDescent="0.25">
      <c r="A6485" s="1" t="s">
        <v>6484</v>
      </c>
      <c r="B6485" s="6">
        <v>952.68799999999999</v>
      </c>
      <c r="C6485" s="6">
        <v>974.40099999999995</v>
      </c>
      <c r="D6485" s="6">
        <f t="shared" si="202"/>
        <v>21.712999999999965</v>
      </c>
      <c r="E6485" s="2">
        <f t="shared" si="203"/>
        <v>2.2283433617165792E-2</v>
      </c>
    </row>
    <row r="6486" spans="1:5" x14ac:dyDescent="0.25">
      <c r="A6486" s="1" t="s">
        <v>6485</v>
      </c>
      <c r="B6486" s="6">
        <v>923.05600000000004</v>
      </c>
      <c r="C6486" s="6">
        <v>977.95399999999995</v>
      </c>
      <c r="D6486" s="6">
        <f t="shared" si="202"/>
        <v>54.897999999999911</v>
      </c>
      <c r="E6486" s="2">
        <f t="shared" si="203"/>
        <v>5.6135564658460327E-2</v>
      </c>
    </row>
    <row r="6487" spans="1:5" x14ac:dyDescent="0.25">
      <c r="A6487" s="1" t="s">
        <v>6486</v>
      </c>
      <c r="B6487" s="6">
        <v>918.28300000000002</v>
      </c>
      <c r="C6487" s="6">
        <v>980.74400000000003</v>
      </c>
      <c r="D6487" s="6">
        <f t="shared" si="202"/>
        <v>62.461000000000013</v>
      </c>
      <c r="E6487" s="2">
        <f t="shared" si="203"/>
        <v>6.3687363878851169E-2</v>
      </c>
    </row>
    <row r="6488" spans="1:5" x14ac:dyDescent="0.25">
      <c r="A6488" s="1" t="s">
        <v>6487</v>
      </c>
      <c r="B6488" s="6">
        <v>919.44600000000003</v>
      </c>
      <c r="C6488" s="6">
        <v>983.64</v>
      </c>
      <c r="D6488" s="6">
        <f t="shared" si="202"/>
        <v>64.19399999999996</v>
      </c>
      <c r="E6488" s="2">
        <f t="shared" si="203"/>
        <v>6.5261681102842459E-2</v>
      </c>
    </row>
    <row r="6489" spans="1:5" x14ac:dyDescent="0.25">
      <c r="A6489" s="1" t="s">
        <v>6488</v>
      </c>
      <c r="B6489" s="6">
        <v>929.22199999999998</v>
      </c>
      <c r="C6489" s="6">
        <v>985.96500000000003</v>
      </c>
      <c r="D6489" s="6">
        <f t="shared" si="202"/>
        <v>56.743000000000052</v>
      </c>
      <c r="E6489" s="2">
        <f t="shared" si="203"/>
        <v>5.7550724417195387E-2</v>
      </c>
    </row>
    <row r="6490" spans="1:5" x14ac:dyDescent="0.25">
      <c r="A6490" s="1" t="s">
        <v>6489</v>
      </c>
      <c r="B6490" s="6">
        <v>931.74699999999996</v>
      </c>
      <c r="C6490" s="6">
        <v>987.61800000000005</v>
      </c>
      <c r="D6490" s="6">
        <f t="shared" si="202"/>
        <v>55.871000000000095</v>
      </c>
      <c r="E6490" s="2">
        <f t="shared" si="203"/>
        <v>5.6571467915732691E-2</v>
      </c>
    </row>
    <row r="6491" spans="1:5" x14ac:dyDescent="0.25">
      <c r="A6491" s="1" t="s">
        <v>6490</v>
      </c>
      <c r="B6491" s="6">
        <v>930.84299999999996</v>
      </c>
      <c r="C6491" s="6">
        <v>989.18200000000002</v>
      </c>
      <c r="D6491" s="6">
        <f t="shared" si="202"/>
        <v>58.339000000000055</v>
      </c>
      <c r="E6491" s="2">
        <f t="shared" si="203"/>
        <v>5.8977013330206225E-2</v>
      </c>
    </row>
    <row r="6492" spans="1:5" x14ac:dyDescent="0.25">
      <c r="A6492" s="1" t="s">
        <v>6491</v>
      </c>
      <c r="B6492" s="6">
        <v>928.57500000000005</v>
      </c>
      <c r="C6492" s="6">
        <v>990.65300000000002</v>
      </c>
      <c r="D6492" s="6">
        <f t="shared" si="202"/>
        <v>62.077999999999975</v>
      </c>
      <c r="E6492" s="2">
        <f t="shared" si="203"/>
        <v>6.266371776999613E-2</v>
      </c>
    </row>
    <row r="6493" spans="1:5" x14ac:dyDescent="0.25">
      <c r="A6493" s="1" t="s">
        <v>6492</v>
      </c>
      <c r="B6493" s="6">
        <v>924.25900000000001</v>
      </c>
      <c r="C6493" s="6">
        <v>990.96699999999998</v>
      </c>
      <c r="D6493" s="6">
        <f t="shared" si="202"/>
        <v>66.70799999999997</v>
      </c>
      <c r="E6493" s="2">
        <f t="shared" si="203"/>
        <v>6.7316066024398366E-2</v>
      </c>
    </row>
    <row r="6494" spans="1:5" x14ac:dyDescent="0.25">
      <c r="A6494" s="1" t="s">
        <v>6493</v>
      </c>
      <c r="B6494" s="6">
        <v>926.93</v>
      </c>
      <c r="C6494" s="6">
        <v>990.39300000000003</v>
      </c>
      <c r="D6494" s="6">
        <f t="shared" si="202"/>
        <v>63.463000000000079</v>
      </c>
      <c r="E6494" s="2">
        <f t="shared" si="203"/>
        <v>6.4078603140369603E-2</v>
      </c>
    </row>
    <row r="6495" spans="1:5" x14ac:dyDescent="0.25">
      <c r="A6495" s="1" t="s">
        <v>6494</v>
      </c>
      <c r="B6495" s="6">
        <v>925.54100000000005</v>
      </c>
      <c r="C6495" s="6">
        <v>989.65099999999995</v>
      </c>
      <c r="D6495" s="6">
        <f t="shared" si="202"/>
        <v>64.1099999999999</v>
      </c>
      <c r="E6495" s="2">
        <f t="shared" si="203"/>
        <v>6.4780412488846986E-2</v>
      </c>
    </row>
    <row r="6496" spans="1:5" x14ac:dyDescent="0.25">
      <c r="A6496" s="1" t="s">
        <v>6495</v>
      </c>
      <c r="B6496" s="6">
        <v>918.92499999999995</v>
      </c>
      <c r="C6496" s="6">
        <v>988.71900000000005</v>
      </c>
      <c r="D6496" s="6">
        <f t="shared" si="202"/>
        <v>69.794000000000096</v>
      </c>
      <c r="E6496" s="2">
        <f t="shared" si="203"/>
        <v>7.0590329507170479E-2</v>
      </c>
    </row>
    <row r="6497" spans="1:5" x14ac:dyDescent="0.25">
      <c r="A6497" s="1" t="s">
        <v>6496</v>
      </c>
      <c r="B6497" s="6">
        <v>920.52200000000005</v>
      </c>
      <c r="C6497" s="6">
        <v>988.35799999999995</v>
      </c>
      <c r="D6497" s="6">
        <f t="shared" si="202"/>
        <v>67.835999999999899</v>
      </c>
      <c r="E6497" s="2">
        <f t="shared" si="203"/>
        <v>6.8635049243290294E-2</v>
      </c>
    </row>
    <row r="6498" spans="1:5" x14ac:dyDescent="0.25">
      <c r="A6498" s="1" t="s">
        <v>6497</v>
      </c>
      <c r="B6498" s="6">
        <v>921.62199999999996</v>
      </c>
      <c r="C6498" s="6">
        <v>986.08100000000002</v>
      </c>
      <c r="D6498" s="6">
        <f t="shared" si="202"/>
        <v>64.45900000000006</v>
      </c>
      <c r="E6498" s="2">
        <f t="shared" si="203"/>
        <v>6.5368869291670822E-2</v>
      </c>
    </row>
    <row r="6499" spans="1:5" x14ac:dyDescent="0.25">
      <c r="A6499" s="1" t="s">
        <v>6498</v>
      </c>
      <c r="B6499" s="6">
        <v>919.63499999999999</v>
      </c>
      <c r="C6499" s="6">
        <v>984.18</v>
      </c>
      <c r="D6499" s="6">
        <f t="shared" si="202"/>
        <v>64.544999999999959</v>
      </c>
      <c r="E6499" s="2">
        <f t="shared" si="203"/>
        <v>6.5582515393525539E-2</v>
      </c>
    </row>
    <row r="6500" spans="1:5" x14ac:dyDescent="0.25">
      <c r="A6500" s="1" t="s">
        <v>6499</v>
      </c>
      <c r="B6500" s="6">
        <v>920.79600000000005</v>
      </c>
      <c r="C6500" s="6">
        <v>981.41899999999998</v>
      </c>
      <c r="D6500" s="6">
        <f t="shared" si="202"/>
        <v>60.622999999999934</v>
      </c>
      <c r="E6500" s="2">
        <f t="shared" si="203"/>
        <v>6.1770762538732114E-2</v>
      </c>
    </row>
    <row r="6501" spans="1:5" x14ac:dyDescent="0.25">
      <c r="A6501" s="1" t="s">
        <v>6500</v>
      </c>
      <c r="B6501" s="6">
        <v>921.31200000000001</v>
      </c>
      <c r="C6501" s="6">
        <v>978.18</v>
      </c>
      <c r="D6501" s="6">
        <f t="shared" si="202"/>
        <v>56.867999999999938</v>
      </c>
      <c r="E6501" s="2">
        <f t="shared" si="203"/>
        <v>5.8136539287247685E-2</v>
      </c>
    </row>
    <row r="6502" spans="1:5" x14ac:dyDescent="0.25">
      <c r="A6502" s="1" t="s">
        <v>6501</v>
      </c>
      <c r="B6502" s="6">
        <v>917.79</v>
      </c>
      <c r="C6502" s="6">
        <v>974.18399999999997</v>
      </c>
      <c r="D6502" s="6">
        <f t="shared" si="202"/>
        <v>56.394000000000005</v>
      </c>
      <c r="E6502" s="2">
        <f t="shared" si="203"/>
        <v>5.788844817816758E-2</v>
      </c>
    </row>
    <row r="6503" spans="1:5" x14ac:dyDescent="0.25">
      <c r="A6503" s="1" t="s">
        <v>6502</v>
      </c>
      <c r="B6503" s="6">
        <v>917.63099999999997</v>
      </c>
      <c r="C6503" s="6">
        <v>969.99300000000005</v>
      </c>
      <c r="D6503" s="6">
        <f t="shared" si="202"/>
        <v>52.36200000000008</v>
      </c>
      <c r="E6503" s="2">
        <f t="shared" si="203"/>
        <v>5.3981832858587722E-2</v>
      </c>
    </row>
    <row r="6504" spans="1:5" x14ac:dyDescent="0.25">
      <c r="A6504" s="1" t="s">
        <v>6503</v>
      </c>
      <c r="B6504" s="6">
        <v>867.15099999999995</v>
      </c>
      <c r="C6504" s="6">
        <v>965.23699999999997</v>
      </c>
      <c r="D6504" s="6">
        <f t="shared" si="202"/>
        <v>98.086000000000013</v>
      </c>
      <c r="E6504" s="2">
        <f t="shared" si="203"/>
        <v>0.10161856621741605</v>
      </c>
    </row>
    <row r="6505" spans="1:5" x14ac:dyDescent="0.25">
      <c r="A6505" s="1" t="s">
        <v>6504</v>
      </c>
      <c r="B6505" s="6">
        <v>909.52099999999996</v>
      </c>
      <c r="C6505" s="6">
        <v>959.73699999999997</v>
      </c>
      <c r="D6505" s="6">
        <f t="shared" si="202"/>
        <v>50.216000000000008</v>
      </c>
      <c r="E6505" s="2">
        <f t="shared" si="203"/>
        <v>5.232266756413477E-2</v>
      </c>
    </row>
    <row r="6506" spans="1:5" x14ac:dyDescent="0.25">
      <c r="A6506" s="1" t="s">
        <v>6505</v>
      </c>
      <c r="B6506" s="6">
        <v>825.322</v>
      </c>
      <c r="C6506" s="6">
        <v>953.47900000000004</v>
      </c>
      <c r="D6506" s="6">
        <f t="shared" si="202"/>
        <v>128.15700000000004</v>
      </c>
      <c r="E6506" s="2">
        <f t="shared" si="203"/>
        <v>0.1344098821264024</v>
      </c>
    </row>
    <row r="6507" spans="1:5" x14ac:dyDescent="0.25">
      <c r="A6507" s="1" t="s">
        <v>6506</v>
      </c>
      <c r="B6507" s="6">
        <v>839.84</v>
      </c>
      <c r="C6507" s="6">
        <v>947.23599999999999</v>
      </c>
      <c r="D6507" s="6">
        <f t="shared" si="202"/>
        <v>107.39599999999996</v>
      </c>
      <c r="E6507" s="2">
        <f t="shared" si="203"/>
        <v>0.11337829221017778</v>
      </c>
    </row>
    <row r="6508" spans="1:5" x14ac:dyDescent="0.25">
      <c r="A6508" s="1" t="s">
        <v>6507</v>
      </c>
      <c r="B6508" s="6">
        <v>840.827</v>
      </c>
      <c r="C6508" s="6">
        <v>940.08399999999995</v>
      </c>
      <c r="D6508" s="6">
        <f t="shared" si="202"/>
        <v>99.256999999999948</v>
      </c>
      <c r="E6508" s="2">
        <f t="shared" si="203"/>
        <v>0.10558311810433957</v>
      </c>
    </row>
    <row r="6509" spans="1:5" x14ac:dyDescent="0.25">
      <c r="A6509" s="1" t="s">
        <v>6508</v>
      </c>
      <c r="B6509" s="6">
        <v>866.89200000000005</v>
      </c>
      <c r="C6509" s="6">
        <v>932.928</v>
      </c>
      <c r="D6509" s="6">
        <f t="shared" si="202"/>
        <v>66.035999999999945</v>
      </c>
      <c r="E6509" s="2">
        <f t="shared" si="203"/>
        <v>7.0783597448034516E-2</v>
      </c>
    </row>
    <row r="6510" spans="1:5" x14ac:dyDescent="0.25">
      <c r="A6510" s="1" t="s">
        <v>6509</v>
      </c>
      <c r="B6510" s="6">
        <v>856.13</v>
      </c>
      <c r="C6510" s="6">
        <v>925.23</v>
      </c>
      <c r="D6510" s="6">
        <f t="shared" si="202"/>
        <v>69.100000000000023</v>
      </c>
      <c r="E6510" s="2">
        <f t="shared" si="203"/>
        <v>7.468413259405772E-2</v>
      </c>
    </row>
    <row r="6511" spans="1:5" x14ac:dyDescent="0.25">
      <c r="A6511" s="1" t="s">
        <v>6510</v>
      </c>
      <c r="B6511" s="6">
        <v>874.83600000000001</v>
      </c>
      <c r="C6511" s="6">
        <v>917.26</v>
      </c>
      <c r="D6511" s="6">
        <f t="shared" si="202"/>
        <v>42.423999999999978</v>
      </c>
      <c r="E6511" s="2">
        <f t="shared" si="203"/>
        <v>4.6250790397488147E-2</v>
      </c>
    </row>
    <row r="6512" spans="1:5" x14ac:dyDescent="0.25">
      <c r="A6512" s="1" t="s">
        <v>6511</v>
      </c>
      <c r="B6512" s="6">
        <v>864.35400000000004</v>
      </c>
      <c r="C6512" s="6">
        <v>910.39700000000005</v>
      </c>
      <c r="D6512" s="6">
        <f t="shared" si="202"/>
        <v>46.043000000000006</v>
      </c>
      <c r="E6512" s="2">
        <f t="shared" si="203"/>
        <v>5.0574639415551681E-2</v>
      </c>
    </row>
    <row r="6513" spans="1:5" x14ac:dyDescent="0.25">
      <c r="A6513" s="1" t="s">
        <v>6512</v>
      </c>
      <c r="B6513" s="6">
        <v>853.48299999999995</v>
      </c>
      <c r="C6513" s="6">
        <v>899.98400000000004</v>
      </c>
      <c r="D6513" s="6">
        <f t="shared" si="202"/>
        <v>46.50100000000009</v>
      </c>
      <c r="E6513" s="2">
        <f t="shared" si="203"/>
        <v>5.1668696332379339E-2</v>
      </c>
    </row>
    <row r="6514" spans="1:5" x14ac:dyDescent="0.25">
      <c r="A6514" s="1" t="s">
        <v>6513</v>
      </c>
      <c r="B6514" s="6">
        <v>837.28099999999995</v>
      </c>
      <c r="C6514" s="6">
        <v>890.17700000000002</v>
      </c>
      <c r="D6514" s="6">
        <f t="shared" si="202"/>
        <v>52.896000000000072</v>
      </c>
      <c r="E6514" s="2">
        <f t="shared" si="203"/>
        <v>5.9421890253286785E-2</v>
      </c>
    </row>
    <row r="6515" spans="1:5" x14ac:dyDescent="0.25">
      <c r="A6515" s="1" t="s">
        <v>6514</v>
      </c>
      <c r="B6515" s="6">
        <v>841.45</v>
      </c>
      <c r="C6515" s="6">
        <v>880.11599999999999</v>
      </c>
      <c r="D6515" s="6">
        <f t="shared" si="202"/>
        <v>38.66599999999994</v>
      </c>
      <c r="E6515" s="2">
        <f t="shared" si="203"/>
        <v>4.3932845215857844E-2</v>
      </c>
    </row>
    <row r="6516" spans="1:5" x14ac:dyDescent="0.25">
      <c r="A6516" s="1" t="s">
        <v>6515</v>
      </c>
      <c r="B6516" s="6">
        <v>818.28800000000001</v>
      </c>
      <c r="C6516" s="6">
        <v>869.05</v>
      </c>
      <c r="D6516" s="6">
        <f t="shared" si="202"/>
        <v>50.761999999999944</v>
      </c>
      <c r="E6516" s="2">
        <f t="shared" si="203"/>
        <v>5.8410908463264424E-2</v>
      </c>
    </row>
    <row r="6517" spans="1:5" x14ac:dyDescent="0.25">
      <c r="A6517" s="1" t="s">
        <v>6516</v>
      </c>
      <c r="B6517" s="6">
        <v>800.01199999999994</v>
      </c>
      <c r="C6517" s="6">
        <v>857.995</v>
      </c>
      <c r="D6517" s="6">
        <f t="shared" si="202"/>
        <v>57.983000000000061</v>
      </c>
      <c r="E6517" s="2">
        <f t="shared" si="203"/>
        <v>6.7579647900046114E-2</v>
      </c>
    </row>
    <row r="6518" spans="1:5" x14ac:dyDescent="0.25">
      <c r="A6518" s="1" t="s">
        <v>6517</v>
      </c>
      <c r="B6518" s="6">
        <v>788.70600000000002</v>
      </c>
      <c r="C6518" s="6">
        <v>847.24300000000005</v>
      </c>
      <c r="D6518" s="6">
        <f t="shared" si="202"/>
        <v>58.537000000000035</v>
      </c>
      <c r="E6518" s="2">
        <f t="shared" si="203"/>
        <v>6.9091158026681879E-2</v>
      </c>
    </row>
    <row r="6519" spans="1:5" x14ac:dyDescent="0.25">
      <c r="A6519" s="1" t="s">
        <v>6518</v>
      </c>
      <c r="B6519" s="6">
        <v>774.20299999999997</v>
      </c>
      <c r="C6519" s="6">
        <v>835.29499999999996</v>
      </c>
      <c r="D6519" s="6">
        <f t="shared" si="202"/>
        <v>61.091999999999985</v>
      </c>
      <c r="E6519" s="2">
        <f t="shared" si="203"/>
        <v>7.31382326004585E-2</v>
      </c>
    </row>
    <row r="6520" spans="1:5" x14ac:dyDescent="0.25">
      <c r="A6520" s="1" t="s">
        <v>6519</v>
      </c>
      <c r="B6520" s="6">
        <v>742.99599999999998</v>
      </c>
      <c r="C6520" s="6">
        <v>822.95699999999999</v>
      </c>
      <c r="D6520" s="6">
        <f t="shared" si="202"/>
        <v>79.961000000000013</v>
      </c>
      <c r="E6520" s="2">
        <f t="shared" si="203"/>
        <v>9.7163035249715368E-2</v>
      </c>
    </row>
    <row r="6521" spans="1:5" x14ac:dyDescent="0.25">
      <c r="A6521" s="1" t="s">
        <v>6520</v>
      </c>
      <c r="B6521" s="6">
        <v>779.06500000000005</v>
      </c>
      <c r="C6521" s="6">
        <v>810.62900000000002</v>
      </c>
      <c r="D6521" s="6">
        <f t="shared" si="202"/>
        <v>31.563999999999965</v>
      </c>
      <c r="E6521" s="2">
        <f t="shared" si="203"/>
        <v>3.8937664455626388E-2</v>
      </c>
    </row>
    <row r="6522" spans="1:5" x14ac:dyDescent="0.25">
      <c r="A6522" s="1" t="s">
        <v>6521</v>
      </c>
      <c r="B6522" s="6">
        <v>591.923</v>
      </c>
      <c r="C6522" s="6">
        <v>797.91600000000005</v>
      </c>
      <c r="D6522" s="6">
        <f t="shared" si="202"/>
        <v>205.99300000000005</v>
      </c>
      <c r="E6522" s="2">
        <f t="shared" si="203"/>
        <v>0.25816376661202439</v>
      </c>
    </row>
    <row r="6523" spans="1:5" x14ac:dyDescent="0.25">
      <c r="A6523" s="1" t="s">
        <v>6522</v>
      </c>
      <c r="B6523" s="6">
        <v>766.39200000000005</v>
      </c>
      <c r="C6523" s="6">
        <v>784.05899999999997</v>
      </c>
      <c r="D6523" s="6">
        <f t="shared" si="202"/>
        <v>17.666999999999916</v>
      </c>
      <c r="E6523" s="2">
        <f t="shared" si="203"/>
        <v>2.2532743071630983E-2</v>
      </c>
    </row>
    <row r="6524" spans="1:5" x14ac:dyDescent="0.25">
      <c r="A6524" s="1" t="s">
        <v>6523</v>
      </c>
      <c r="B6524" s="6">
        <v>752.96</v>
      </c>
      <c r="C6524" s="6">
        <v>769.85199999999998</v>
      </c>
      <c r="D6524" s="6">
        <f t="shared" si="202"/>
        <v>16.891999999999939</v>
      </c>
      <c r="E6524" s="2">
        <f t="shared" si="203"/>
        <v>2.1941879737923574E-2</v>
      </c>
    </row>
    <row r="6525" spans="1:5" x14ac:dyDescent="0.25">
      <c r="A6525" s="1" t="s">
        <v>6524</v>
      </c>
      <c r="B6525" s="6">
        <v>719.09799999999996</v>
      </c>
      <c r="C6525" s="6">
        <v>755.60299999999995</v>
      </c>
      <c r="D6525" s="6">
        <f t="shared" si="202"/>
        <v>36.504999999999995</v>
      </c>
      <c r="E6525" s="2">
        <f t="shared" si="203"/>
        <v>4.8312407441473894E-2</v>
      </c>
    </row>
    <row r="6526" spans="1:5" x14ac:dyDescent="0.25">
      <c r="A6526" s="1" t="s">
        <v>6525</v>
      </c>
      <c r="B6526" s="6">
        <v>704.58100000000002</v>
      </c>
      <c r="C6526" s="6">
        <v>740.71900000000005</v>
      </c>
      <c r="D6526" s="6">
        <f t="shared" si="202"/>
        <v>36.138000000000034</v>
      </c>
      <c r="E6526" s="2">
        <f t="shared" si="203"/>
        <v>4.8787731919931895E-2</v>
      </c>
    </row>
    <row r="6527" spans="1:5" x14ac:dyDescent="0.25">
      <c r="A6527" s="1" t="s">
        <v>6526</v>
      </c>
      <c r="B6527" s="6">
        <v>693.17899999999997</v>
      </c>
      <c r="C6527" s="6">
        <v>726.52599999999995</v>
      </c>
      <c r="D6527" s="6">
        <f t="shared" si="202"/>
        <v>33.34699999999998</v>
      </c>
      <c r="E6527" s="2">
        <f t="shared" si="203"/>
        <v>4.5899252057049554E-2</v>
      </c>
    </row>
    <row r="6528" spans="1:5" x14ac:dyDescent="0.25">
      <c r="A6528" s="1" t="s">
        <v>6527</v>
      </c>
      <c r="B6528" s="6">
        <v>659.64800000000002</v>
      </c>
      <c r="C6528" s="6">
        <v>711.06399999999996</v>
      </c>
      <c r="D6528" s="6">
        <f t="shared" si="202"/>
        <v>51.41599999999994</v>
      </c>
      <c r="E6528" s="2">
        <f t="shared" si="203"/>
        <v>7.230854044080412E-2</v>
      </c>
    </row>
    <row r="6529" spans="1:5" x14ac:dyDescent="0.25">
      <c r="A6529" s="1" t="s">
        <v>6528</v>
      </c>
      <c r="B6529" s="6">
        <v>667.22299999999996</v>
      </c>
      <c r="C6529" s="6">
        <v>694.73599999999999</v>
      </c>
      <c r="D6529" s="6">
        <f t="shared" si="202"/>
        <v>27.513000000000034</v>
      </c>
      <c r="E6529" s="2">
        <f t="shared" si="203"/>
        <v>3.9602093457083029E-2</v>
      </c>
    </row>
    <row r="6530" spans="1:5" x14ac:dyDescent="0.25">
      <c r="A6530" s="1" t="s">
        <v>6529</v>
      </c>
      <c r="B6530" s="6">
        <v>656.68700000000001</v>
      </c>
      <c r="C6530" s="6">
        <v>679.53899999999999</v>
      </c>
      <c r="D6530" s="6">
        <f t="shared" si="202"/>
        <v>22.851999999999975</v>
      </c>
      <c r="E6530" s="2">
        <f t="shared" si="203"/>
        <v>3.3628680620243982E-2</v>
      </c>
    </row>
    <row r="6531" spans="1:5" x14ac:dyDescent="0.25">
      <c r="A6531" s="1" t="s">
        <v>6530</v>
      </c>
      <c r="B6531" s="6">
        <v>644.37900000000002</v>
      </c>
      <c r="C6531" s="6">
        <v>664.19600000000003</v>
      </c>
      <c r="D6531" s="6">
        <f t="shared" ref="D6531:D6594" si="204">C6531-B6531</f>
        <v>19.817000000000007</v>
      </c>
      <c r="E6531" s="2">
        <f t="shared" ref="E6531:E6594" si="205">IFERROR((C6531-B6531)/C6531,0)</f>
        <v>2.9836072484628041E-2</v>
      </c>
    </row>
    <row r="6532" spans="1:5" x14ac:dyDescent="0.25">
      <c r="A6532" s="1" t="s">
        <v>6531</v>
      </c>
      <c r="B6532" s="6">
        <v>630.24800000000005</v>
      </c>
      <c r="C6532" s="6">
        <v>647.423</v>
      </c>
      <c r="D6532" s="6">
        <f t="shared" si="204"/>
        <v>17.174999999999955</v>
      </c>
      <c r="E6532" s="2">
        <f t="shared" si="205"/>
        <v>2.6528251236054255E-2</v>
      </c>
    </row>
    <row r="6533" spans="1:5" x14ac:dyDescent="0.25">
      <c r="A6533" s="1" t="s">
        <v>6532</v>
      </c>
      <c r="B6533" s="6">
        <v>606.55499999999995</v>
      </c>
      <c r="C6533" s="6">
        <v>631.16800000000001</v>
      </c>
      <c r="D6533" s="6">
        <f t="shared" si="204"/>
        <v>24.613000000000056</v>
      </c>
      <c r="E6533" s="2">
        <f t="shared" si="205"/>
        <v>3.8995956702494512E-2</v>
      </c>
    </row>
    <row r="6534" spans="1:5" x14ac:dyDescent="0.25">
      <c r="A6534" s="1" t="s">
        <v>6533</v>
      </c>
      <c r="B6534" s="6">
        <v>600.58399999999995</v>
      </c>
      <c r="C6534" s="6">
        <v>614.76199999999994</v>
      </c>
      <c r="D6534" s="6">
        <f t="shared" si="204"/>
        <v>14.177999999999997</v>
      </c>
      <c r="E6534" s="2">
        <f t="shared" si="205"/>
        <v>2.3062583568925859E-2</v>
      </c>
    </row>
    <row r="6535" spans="1:5" x14ac:dyDescent="0.25">
      <c r="A6535" s="1" t="s">
        <v>6534</v>
      </c>
      <c r="B6535" s="6">
        <v>580.05399999999997</v>
      </c>
      <c r="C6535" s="6">
        <v>597.59799999999996</v>
      </c>
      <c r="D6535" s="6">
        <f t="shared" si="204"/>
        <v>17.543999999999983</v>
      </c>
      <c r="E6535" s="2">
        <f t="shared" si="205"/>
        <v>2.9357527970307773E-2</v>
      </c>
    </row>
    <row r="6536" spans="1:5" x14ac:dyDescent="0.25">
      <c r="A6536" s="1" t="s">
        <v>6535</v>
      </c>
      <c r="B6536" s="6">
        <v>570.18799999999999</v>
      </c>
      <c r="C6536" s="6">
        <v>580.26099999999997</v>
      </c>
      <c r="D6536" s="6">
        <f t="shared" si="204"/>
        <v>10.072999999999979</v>
      </c>
      <c r="E6536" s="2">
        <f t="shared" si="205"/>
        <v>1.735942963597412E-2</v>
      </c>
    </row>
    <row r="6537" spans="1:5" x14ac:dyDescent="0.25">
      <c r="A6537" s="1" t="s">
        <v>6536</v>
      </c>
      <c r="B6537" s="6">
        <v>550.85</v>
      </c>
      <c r="C6537" s="6">
        <v>562.12199999999996</v>
      </c>
      <c r="D6537" s="6">
        <f t="shared" si="204"/>
        <v>11.271999999999935</v>
      </c>
      <c r="E6537" s="2">
        <f t="shared" si="205"/>
        <v>2.0052586449204862E-2</v>
      </c>
    </row>
    <row r="6538" spans="1:5" x14ac:dyDescent="0.25">
      <c r="A6538" s="1" t="s">
        <v>6537</v>
      </c>
      <c r="B6538" s="6">
        <v>534.09699999999998</v>
      </c>
      <c r="C6538" s="6">
        <v>544.77099999999996</v>
      </c>
      <c r="D6538" s="6">
        <f t="shared" si="204"/>
        <v>10.673999999999978</v>
      </c>
      <c r="E6538" s="2">
        <f t="shared" si="205"/>
        <v>1.9593553988740183E-2</v>
      </c>
    </row>
    <row r="6539" spans="1:5" x14ac:dyDescent="0.25">
      <c r="A6539" s="1" t="s">
        <v>6538</v>
      </c>
      <c r="B6539" s="6">
        <v>519.23199999999997</v>
      </c>
      <c r="C6539" s="6">
        <v>527.20899999999995</v>
      </c>
      <c r="D6539" s="6">
        <f t="shared" si="204"/>
        <v>7.9769999999999754</v>
      </c>
      <c r="E6539" s="2">
        <f t="shared" si="205"/>
        <v>1.5130621821706337E-2</v>
      </c>
    </row>
    <row r="6540" spans="1:5" x14ac:dyDescent="0.25">
      <c r="A6540" s="1" t="s">
        <v>6539</v>
      </c>
      <c r="B6540" s="6">
        <v>504.80099999999999</v>
      </c>
      <c r="C6540" s="6">
        <v>508.54500000000002</v>
      </c>
      <c r="D6540" s="6">
        <f t="shared" si="204"/>
        <v>3.7440000000000282</v>
      </c>
      <c r="E6540" s="2">
        <f t="shared" si="205"/>
        <v>7.362180338023239E-3</v>
      </c>
    </row>
    <row r="6541" spans="1:5" x14ac:dyDescent="0.25">
      <c r="A6541" s="1" t="s">
        <v>6540</v>
      </c>
      <c r="B6541" s="6">
        <v>480.262</v>
      </c>
      <c r="C6541" s="6">
        <v>490.74299999999999</v>
      </c>
      <c r="D6541" s="6">
        <f t="shared" si="204"/>
        <v>10.480999999999995</v>
      </c>
      <c r="E6541" s="2">
        <f t="shared" si="205"/>
        <v>2.1357411109277146E-2</v>
      </c>
    </row>
    <row r="6542" spans="1:5" x14ac:dyDescent="0.25">
      <c r="A6542" s="1" t="s">
        <v>6541</v>
      </c>
      <c r="B6542" s="6">
        <v>464.20600000000002</v>
      </c>
      <c r="C6542" s="6">
        <v>471.916</v>
      </c>
      <c r="D6542" s="6">
        <f t="shared" si="204"/>
        <v>7.7099999999999795</v>
      </c>
      <c r="E6542" s="2">
        <f t="shared" si="205"/>
        <v>1.6337653311182455E-2</v>
      </c>
    </row>
    <row r="6543" spans="1:5" x14ac:dyDescent="0.25">
      <c r="A6543" s="1" t="s">
        <v>6542</v>
      </c>
      <c r="B6543" s="6">
        <v>442.06</v>
      </c>
      <c r="C6543" s="6">
        <v>454.16800000000001</v>
      </c>
      <c r="D6543" s="6">
        <f t="shared" si="204"/>
        <v>12.108000000000004</v>
      </c>
      <c r="E6543" s="2">
        <f t="shared" si="205"/>
        <v>2.665973824664002E-2</v>
      </c>
    </row>
    <row r="6544" spans="1:5" x14ac:dyDescent="0.25">
      <c r="A6544" s="1" t="s">
        <v>6543</v>
      </c>
      <c r="B6544" s="6">
        <v>425.43200000000002</v>
      </c>
      <c r="C6544" s="6">
        <v>434.976</v>
      </c>
      <c r="D6544" s="6">
        <f t="shared" si="204"/>
        <v>9.5439999999999827</v>
      </c>
      <c r="E6544" s="2">
        <f t="shared" si="205"/>
        <v>2.1941440447289007E-2</v>
      </c>
    </row>
    <row r="6545" spans="1:5" x14ac:dyDescent="0.25">
      <c r="A6545" s="1" t="s">
        <v>6544</v>
      </c>
      <c r="B6545" s="6">
        <v>405.86399999999998</v>
      </c>
      <c r="C6545" s="6">
        <v>416.56400000000002</v>
      </c>
      <c r="D6545" s="6">
        <f t="shared" si="204"/>
        <v>10.700000000000045</v>
      </c>
      <c r="E6545" s="2">
        <f t="shared" si="205"/>
        <v>2.568632911149318E-2</v>
      </c>
    </row>
    <row r="6546" spans="1:5" x14ac:dyDescent="0.25">
      <c r="A6546" s="1" t="s">
        <v>6545</v>
      </c>
      <c r="B6546" s="6">
        <v>389.20699999999999</v>
      </c>
      <c r="C6546" s="6">
        <v>397.79399999999998</v>
      </c>
      <c r="D6546" s="6">
        <f t="shared" si="204"/>
        <v>8.5869999999999891</v>
      </c>
      <c r="E6546" s="2">
        <f t="shared" si="205"/>
        <v>2.158654982226979E-2</v>
      </c>
    </row>
    <row r="6547" spans="1:5" x14ac:dyDescent="0.25">
      <c r="A6547" s="1" t="s">
        <v>6546</v>
      </c>
      <c r="B6547" s="6">
        <v>375.34800000000001</v>
      </c>
      <c r="C6547" s="6">
        <v>378.93700000000001</v>
      </c>
      <c r="D6547" s="6">
        <f t="shared" si="204"/>
        <v>3.5889999999999986</v>
      </c>
      <c r="E6547" s="2">
        <f t="shared" si="205"/>
        <v>9.471231365635973E-3</v>
      </c>
    </row>
    <row r="6548" spans="1:5" x14ac:dyDescent="0.25">
      <c r="A6548" s="1" t="s">
        <v>6547</v>
      </c>
      <c r="B6548" s="6">
        <v>361</v>
      </c>
      <c r="C6548" s="6">
        <v>360.27100000000002</v>
      </c>
      <c r="D6548" s="6">
        <f t="shared" si="204"/>
        <v>-0.72899999999998499</v>
      </c>
      <c r="E6548" s="2">
        <f t="shared" si="205"/>
        <v>-2.0234767716524088E-3</v>
      </c>
    </row>
    <row r="6549" spans="1:5" x14ac:dyDescent="0.25">
      <c r="A6549" s="1" t="s">
        <v>6548</v>
      </c>
      <c r="B6549" s="6">
        <v>345.63900000000001</v>
      </c>
      <c r="C6549" s="6">
        <v>342.14699999999999</v>
      </c>
      <c r="D6549" s="6">
        <f t="shared" si="204"/>
        <v>-3.4920000000000186</v>
      </c>
      <c r="E6549" s="2">
        <f t="shared" si="205"/>
        <v>-1.0206139466369774E-2</v>
      </c>
    </row>
    <row r="6550" spans="1:5" x14ac:dyDescent="0.25">
      <c r="A6550" s="1" t="s">
        <v>6549</v>
      </c>
      <c r="B6550" s="6">
        <v>326.98</v>
      </c>
      <c r="C6550" s="6">
        <v>323.14100000000002</v>
      </c>
      <c r="D6550" s="6">
        <f t="shared" si="204"/>
        <v>-3.8389999999999986</v>
      </c>
      <c r="E6550" s="2">
        <f t="shared" si="205"/>
        <v>-1.1880262795497936E-2</v>
      </c>
    </row>
    <row r="6551" spans="1:5" x14ac:dyDescent="0.25">
      <c r="A6551" s="1" t="s">
        <v>6550</v>
      </c>
      <c r="B6551" s="6">
        <v>313.37900000000002</v>
      </c>
      <c r="C6551" s="6">
        <v>304.822</v>
      </c>
      <c r="D6551" s="6">
        <f t="shared" si="204"/>
        <v>-8.5570000000000164</v>
      </c>
      <c r="E6551" s="2">
        <f t="shared" si="205"/>
        <v>-2.8072120778684005E-2</v>
      </c>
    </row>
    <row r="6552" spans="1:5" x14ac:dyDescent="0.25">
      <c r="A6552" s="1" t="s">
        <v>6551</v>
      </c>
      <c r="B6552" s="6">
        <v>293.69499999999999</v>
      </c>
      <c r="C6552" s="6">
        <v>286.959</v>
      </c>
      <c r="D6552" s="6">
        <f t="shared" si="204"/>
        <v>-6.73599999999999</v>
      </c>
      <c r="E6552" s="2">
        <f t="shared" si="205"/>
        <v>-2.3473736666213604E-2</v>
      </c>
    </row>
    <row r="6553" spans="1:5" x14ac:dyDescent="0.25">
      <c r="A6553" s="1" t="s">
        <v>6552</v>
      </c>
      <c r="B6553" s="6">
        <v>261.02199999999999</v>
      </c>
      <c r="C6553" s="6">
        <v>268.762</v>
      </c>
      <c r="D6553" s="6">
        <f t="shared" si="204"/>
        <v>7.7400000000000091</v>
      </c>
      <c r="E6553" s="2">
        <f t="shared" si="205"/>
        <v>2.8798714103928418E-2</v>
      </c>
    </row>
    <row r="6554" spans="1:5" x14ac:dyDescent="0.25">
      <c r="A6554" s="1" t="s">
        <v>6553</v>
      </c>
      <c r="B6554" s="6">
        <v>218.33</v>
      </c>
      <c r="C6554" s="6">
        <v>250.721</v>
      </c>
      <c r="D6554" s="6">
        <f t="shared" si="204"/>
        <v>32.390999999999991</v>
      </c>
      <c r="E6554" s="2">
        <f t="shared" si="205"/>
        <v>0.12919141196788458</v>
      </c>
    </row>
    <row r="6555" spans="1:5" x14ac:dyDescent="0.25">
      <c r="A6555" s="1" t="s">
        <v>6554</v>
      </c>
      <c r="B6555" s="6">
        <v>201.41800000000001</v>
      </c>
      <c r="C6555" s="6">
        <v>233.36099999999999</v>
      </c>
      <c r="D6555" s="6">
        <f t="shared" si="204"/>
        <v>31.942999999999984</v>
      </c>
      <c r="E6555" s="2">
        <f t="shared" si="205"/>
        <v>0.13688234109384168</v>
      </c>
    </row>
    <row r="6556" spans="1:5" x14ac:dyDescent="0.25">
      <c r="A6556" s="1" t="s">
        <v>6555</v>
      </c>
      <c r="B6556" s="6">
        <v>176.72</v>
      </c>
      <c r="C6556" s="6">
        <v>216.44800000000001</v>
      </c>
      <c r="D6556" s="6">
        <f t="shared" si="204"/>
        <v>39.728000000000009</v>
      </c>
      <c r="E6556" s="2">
        <f t="shared" si="205"/>
        <v>0.18354523950325255</v>
      </c>
    </row>
    <row r="6557" spans="1:5" x14ac:dyDescent="0.25">
      <c r="A6557" s="1" t="s">
        <v>6556</v>
      </c>
      <c r="B6557" s="6">
        <v>221.708</v>
      </c>
      <c r="C6557" s="6">
        <v>199.62700000000001</v>
      </c>
      <c r="D6557" s="6">
        <f t="shared" si="204"/>
        <v>-22.080999999999989</v>
      </c>
      <c r="E6557" s="2">
        <f t="shared" si="205"/>
        <v>-0.1106112900559543</v>
      </c>
    </row>
    <row r="6558" spans="1:5" x14ac:dyDescent="0.25">
      <c r="A6558" s="1" t="s">
        <v>6557</v>
      </c>
      <c r="B6558" s="6">
        <v>198.04400000000001</v>
      </c>
      <c r="C6558" s="6">
        <v>183.369</v>
      </c>
      <c r="D6558" s="6">
        <f t="shared" si="204"/>
        <v>-14.675000000000011</v>
      </c>
      <c r="E6558" s="2">
        <f t="shared" si="205"/>
        <v>-8.0029885095081563E-2</v>
      </c>
    </row>
    <row r="6559" spans="1:5" x14ac:dyDescent="0.25">
      <c r="A6559" s="1" t="s">
        <v>6558</v>
      </c>
      <c r="B6559" s="6">
        <v>155.99199999999999</v>
      </c>
      <c r="C6559" s="6">
        <v>167.56899999999999</v>
      </c>
      <c r="D6559" s="6">
        <f t="shared" si="204"/>
        <v>11.576999999999998</v>
      </c>
      <c r="E6559" s="2">
        <f t="shared" si="205"/>
        <v>6.9087957796489796E-2</v>
      </c>
    </row>
    <row r="6560" spans="1:5" x14ac:dyDescent="0.25">
      <c r="A6560" s="1" t="s">
        <v>6559</v>
      </c>
      <c r="B6560" s="6">
        <v>148.142</v>
      </c>
      <c r="C6560" s="6">
        <v>152.17699999999999</v>
      </c>
      <c r="D6560" s="6">
        <f t="shared" si="204"/>
        <v>4.0349999999999966</v>
      </c>
      <c r="E6560" s="2">
        <f t="shared" si="205"/>
        <v>2.651517640642145E-2</v>
      </c>
    </row>
    <row r="6561" spans="1:5" x14ac:dyDescent="0.25">
      <c r="A6561" s="1" t="s">
        <v>6560</v>
      </c>
      <c r="B6561" s="6">
        <v>125.11499999999999</v>
      </c>
      <c r="C6561" s="6">
        <v>137.13399999999999</v>
      </c>
      <c r="D6561" s="6">
        <f t="shared" si="204"/>
        <v>12.018999999999991</v>
      </c>
      <c r="E6561" s="2">
        <f t="shared" si="205"/>
        <v>8.7644202021380499E-2</v>
      </c>
    </row>
    <row r="6562" spans="1:5" x14ac:dyDescent="0.25">
      <c r="A6562" s="1" t="s">
        <v>6561</v>
      </c>
      <c r="B6562" s="6">
        <v>113.828</v>
      </c>
      <c r="C6562" s="6">
        <v>122.283</v>
      </c>
      <c r="D6562" s="6">
        <f t="shared" si="204"/>
        <v>8.4549999999999983</v>
      </c>
      <c r="E6562" s="2">
        <f t="shared" si="205"/>
        <v>6.9142889853863562E-2</v>
      </c>
    </row>
    <row r="6563" spans="1:5" x14ac:dyDescent="0.25">
      <c r="A6563" s="1" t="s">
        <v>6562</v>
      </c>
      <c r="B6563" s="6">
        <v>99.659000000000006</v>
      </c>
      <c r="C6563" s="6">
        <v>107.491</v>
      </c>
      <c r="D6563" s="6">
        <f t="shared" si="204"/>
        <v>7.8319999999999936</v>
      </c>
      <c r="E6563" s="2">
        <f t="shared" si="205"/>
        <v>7.2861914020708657E-2</v>
      </c>
    </row>
    <row r="6564" spans="1:5" x14ac:dyDescent="0.25">
      <c r="A6564" s="1" t="s">
        <v>6563</v>
      </c>
      <c r="B6564" s="6">
        <v>84.51</v>
      </c>
      <c r="C6564" s="6">
        <v>92.804000000000002</v>
      </c>
      <c r="D6564" s="6">
        <f t="shared" si="204"/>
        <v>8.2939999999999969</v>
      </c>
      <c r="E6564" s="2">
        <f t="shared" si="205"/>
        <v>8.9371147795353614E-2</v>
      </c>
    </row>
    <row r="6565" spans="1:5" x14ac:dyDescent="0.25">
      <c r="A6565" s="1" t="s">
        <v>6564</v>
      </c>
      <c r="B6565" s="6">
        <v>70.117999999999995</v>
      </c>
      <c r="C6565" s="6">
        <v>78.754000000000005</v>
      </c>
      <c r="D6565" s="6">
        <f t="shared" si="204"/>
        <v>8.6360000000000099</v>
      </c>
      <c r="E6565" s="2">
        <f t="shared" si="205"/>
        <v>0.10965792213728838</v>
      </c>
    </row>
    <row r="6566" spans="1:5" x14ac:dyDescent="0.25">
      <c r="A6566" s="1" t="s">
        <v>6565</v>
      </c>
      <c r="B6566" s="6">
        <v>58.107999999999997</v>
      </c>
      <c r="C6566" s="6">
        <v>64.271000000000001</v>
      </c>
      <c r="D6566" s="6">
        <f t="shared" si="204"/>
        <v>6.1630000000000038</v>
      </c>
      <c r="E6566" s="2">
        <f t="shared" si="205"/>
        <v>9.5890837236078538E-2</v>
      </c>
    </row>
    <row r="6567" spans="1:5" x14ac:dyDescent="0.25">
      <c r="A6567" s="1" t="s">
        <v>6566</v>
      </c>
      <c r="B6567" s="6">
        <v>37.747999999999998</v>
      </c>
      <c r="C6567" s="6">
        <v>50.398000000000003</v>
      </c>
      <c r="D6567" s="6">
        <f t="shared" si="204"/>
        <v>12.650000000000006</v>
      </c>
      <c r="E6567" s="2">
        <f t="shared" si="205"/>
        <v>0.251002023889837</v>
      </c>
    </row>
    <row r="6568" spans="1:5" x14ac:dyDescent="0.25">
      <c r="A6568" s="1" t="s">
        <v>6567</v>
      </c>
      <c r="B6568" s="6">
        <v>28.902000000000001</v>
      </c>
      <c r="C6568" s="6">
        <v>38.015999999999998</v>
      </c>
      <c r="D6568" s="6">
        <f t="shared" si="204"/>
        <v>9.1139999999999972</v>
      </c>
      <c r="E6568" s="2">
        <f t="shared" si="205"/>
        <v>0.23974116161616155</v>
      </c>
    </row>
    <row r="6569" spans="1:5" x14ac:dyDescent="0.25">
      <c r="A6569" s="1" t="s">
        <v>6568</v>
      </c>
      <c r="B6569" s="6">
        <v>18.306999999999999</v>
      </c>
      <c r="C6569" s="6">
        <v>21.105</v>
      </c>
      <c r="D6569" s="6">
        <f t="shared" si="204"/>
        <v>2.7980000000000018</v>
      </c>
      <c r="E6569" s="2">
        <f t="shared" si="205"/>
        <v>0.1325752191423834</v>
      </c>
    </row>
    <row r="6570" spans="1:5" x14ac:dyDescent="0.25">
      <c r="A6570" s="1" t="s">
        <v>6569</v>
      </c>
      <c r="B6570" s="6">
        <v>2.9279999999999999</v>
      </c>
      <c r="C6570" s="6">
        <v>10.381</v>
      </c>
      <c r="D6570" s="6">
        <f t="shared" si="204"/>
        <v>7.4530000000000003</v>
      </c>
      <c r="E6570" s="2">
        <f t="shared" si="205"/>
        <v>0.717946247952991</v>
      </c>
    </row>
    <row r="6571" spans="1:5" x14ac:dyDescent="0.25">
      <c r="A6571" s="1" t="s">
        <v>6570</v>
      </c>
      <c r="B6571" s="6">
        <v>3.0000000000000001E-3</v>
      </c>
      <c r="C6571" s="6">
        <v>0</v>
      </c>
      <c r="D6571" s="6">
        <f t="shared" si="204"/>
        <v>-3.0000000000000001E-3</v>
      </c>
      <c r="E6571" s="2">
        <f t="shared" si="205"/>
        <v>0</v>
      </c>
    </row>
    <row r="6572" spans="1:5" x14ac:dyDescent="0.25">
      <c r="A6572" s="1" t="s">
        <v>6571</v>
      </c>
      <c r="B6572" s="6">
        <v>0</v>
      </c>
      <c r="C6572" s="6">
        <v>0</v>
      </c>
      <c r="D6572" s="6">
        <f t="shared" si="204"/>
        <v>0</v>
      </c>
      <c r="E6572" s="2">
        <f t="shared" si="205"/>
        <v>0</v>
      </c>
    </row>
    <row r="6573" spans="1:5" x14ac:dyDescent="0.25">
      <c r="A6573" s="1" t="s">
        <v>6572</v>
      </c>
      <c r="B6573" s="6">
        <v>0</v>
      </c>
      <c r="C6573" s="6">
        <v>0</v>
      </c>
      <c r="D6573" s="6">
        <f t="shared" si="204"/>
        <v>0</v>
      </c>
      <c r="E6573" s="2">
        <f t="shared" si="205"/>
        <v>0</v>
      </c>
    </row>
    <row r="6574" spans="1:5" x14ac:dyDescent="0.25">
      <c r="A6574" s="1" t="s">
        <v>6573</v>
      </c>
      <c r="B6574" s="6">
        <v>0</v>
      </c>
      <c r="C6574" s="6">
        <v>0</v>
      </c>
      <c r="D6574" s="6">
        <f t="shared" si="204"/>
        <v>0</v>
      </c>
      <c r="E6574" s="2">
        <f t="shared" si="205"/>
        <v>0</v>
      </c>
    </row>
    <row r="6575" spans="1:5" x14ac:dyDescent="0.25">
      <c r="A6575" s="1" t="s">
        <v>6574</v>
      </c>
      <c r="B6575" s="6">
        <v>0</v>
      </c>
      <c r="C6575" s="6">
        <v>0</v>
      </c>
      <c r="D6575" s="6">
        <f t="shared" si="204"/>
        <v>0</v>
      </c>
      <c r="E6575" s="2">
        <f t="shared" si="205"/>
        <v>0</v>
      </c>
    </row>
    <row r="6576" spans="1:5" x14ac:dyDescent="0.25">
      <c r="A6576" s="1" t="s">
        <v>6575</v>
      </c>
      <c r="B6576" s="6">
        <v>0</v>
      </c>
      <c r="C6576" s="6">
        <v>0</v>
      </c>
      <c r="D6576" s="6">
        <f t="shared" si="204"/>
        <v>0</v>
      </c>
      <c r="E6576" s="2">
        <f t="shared" si="205"/>
        <v>0</v>
      </c>
    </row>
    <row r="6577" spans="1:5" x14ac:dyDescent="0.25">
      <c r="A6577" s="1" t="s">
        <v>6576</v>
      </c>
      <c r="B6577" s="6">
        <v>0</v>
      </c>
      <c r="C6577" s="6">
        <v>0</v>
      </c>
      <c r="D6577" s="6">
        <f t="shared" si="204"/>
        <v>0</v>
      </c>
      <c r="E6577" s="2">
        <f t="shared" si="205"/>
        <v>0</v>
      </c>
    </row>
    <row r="6578" spans="1:5" x14ac:dyDescent="0.25">
      <c r="A6578" s="1" t="s">
        <v>6577</v>
      </c>
      <c r="B6578" s="6">
        <v>0</v>
      </c>
      <c r="C6578" s="6">
        <v>0</v>
      </c>
      <c r="D6578" s="6">
        <f t="shared" si="204"/>
        <v>0</v>
      </c>
      <c r="E6578" s="2">
        <f t="shared" si="205"/>
        <v>0</v>
      </c>
    </row>
    <row r="6579" spans="1:5" x14ac:dyDescent="0.25">
      <c r="A6579" s="1" t="s">
        <v>6578</v>
      </c>
      <c r="B6579" s="6">
        <v>0</v>
      </c>
      <c r="C6579" s="6">
        <v>0</v>
      </c>
      <c r="D6579" s="6">
        <f t="shared" si="204"/>
        <v>0</v>
      </c>
      <c r="E6579" s="2">
        <f t="shared" si="205"/>
        <v>0</v>
      </c>
    </row>
    <row r="6580" spans="1:5" x14ac:dyDescent="0.25">
      <c r="A6580" s="1" t="s">
        <v>6579</v>
      </c>
      <c r="B6580" s="6">
        <v>0</v>
      </c>
      <c r="C6580" s="6">
        <v>0</v>
      </c>
      <c r="D6580" s="6">
        <f t="shared" si="204"/>
        <v>0</v>
      </c>
      <c r="E6580" s="2">
        <f t="shared" si="205"/>
        <v>0</v>
      </c>
    </row>
    <row r="6581" spans="1:5" x14ac:dyDescent="0.25">
      <c r="A6581" s="1" t="s">
        <v>6580</v>
      </c>
      <c r="B6581" s="6">
        <v>0</v>
      </c>
      <c r="C6581" s="6">
        <v>0</v>
      </c>
      <c r="D6581" s="6">
        <f t="shared" si="204"/>
        <v>0</v>
      </c>
      <c r="E6581" s="2">
        <f t="shared" si="205"/>
        <v>0</v>
      </c>
    </row>
    <row r="6582" spans="1:5" x14ac:dyDescent="0.25">
      <c r="A6582" s="1" t="s">
        <v>6581</v>
      </c>
      <c r="B6582" s="6">
        <v>0</v>
      </c>
      <c r="C6582" s="6">
        <v>0</v>
      </c>
      <c r="D6582" s="6">
        <f t="shared" si="204"/>
        <v>0</v>
      </c>
      <c r="E6582" s="2">
        <f t="shared" si="205"/>
        <v>0</v>
      </c>
    </row>
    <row r="6583" spans="1:5" x14ac:dyDescent="0.25">
      <c r="A6583" s="1" t="s">
        <v>6582</v>
      </c>
      <c r="B6583" s="6">
        <v>0</v>
      </c>
      <c r="C6583" s="6">
        <v>0</v>
      </c>
      <c r="D6583" s="6">
        <f t="shared" si="204"/>
        <v>0</v>
      </c>
      <c r="E6583" s="2">
        <f t="shared" si="205"/>
        <v>0</v>
      </c>
    </row>
    <row r="6584" spans="1:5" x14ac:dyDescent="0.25">
      <c r="A6584" s="1" t="s">
        <v>6583</v>
      </c>
      <c r="B6584" s="6">
        <v>0</v>
      </c>
      <c r="C6584" s="6">
        <v>0</v>
      </c>
      <c r="D6584" s="6">
        <f t="shared" si="204"/>
        <v>0</v>
      </c>
      <c r="E6584" s="2">
        <f t="shared" si="205"/>
        <v>0</v>
      </c>
    </row>
    <row r="6585" spans="1:5" x14ac:dyDescent="0.25">
      <c r="A6585" s="1" t="s">
        <v>6584</v>
      </c>
      <c r="B6585" s="6">
        <v>0</v>
      </c>
      <c r="C6585" s="6">
        <v>0</v>
      </c>
      <c r="D6585" s="6">
        <f t="shared" si="204"/>
        <v>0</v>
      </c>
      <c r="E6585" s="2">
        <f t="shared" si="205"/>
        <v>0</v>
      </c>
    </row>
    <row r="6586" spans="1:5" x14ac:dyDescent="0.25">
      <c r="A6586" s="1" t="s">
        <v>6585</v>
      </c>
      <c r="B6586" s="6">
        <v>0</v>
      </c>
      <c r="C6586" s="6">
        <v>0</v>
      </c>
      <c r="D6586" s="6">
        <f t="shared" si="204"/>
        <v>0</v>
      </c>
      <c r="E6586" s="2">
        <f t="shared" si="205"/>
        <v>0</v>
      </c>
    </row>
    <row r="6587" spans="1:5" x14ac:dyDescent="0.25">
      <c r="A6587" s="1" t="s">
        <v>6586</v>
      </c>
      <c r="B6587" s="6">
        <v>0</v>
      </c>
      <c r="C6587" s="6">
        <v>0</v>
      </c>
      <c r="D6587" s="6">
        <f t="shared" si="204"/>
        <v>0</v>
      </c>
      <c r="E6587" s="2">
        <f t="shared" si="205"/>
        <v>0</v>
      </c>
    </row>
    <row r="6588" spans="1:5" x14ac:dyDescent="0.25">
      <c r="A6588" s="1" t="s">
        <v>6587</v>
      </c>
      <c r="B6588" s="6">
        <v>0</v>
      </c>
      <c r="C6588" s="6">
        <v>0</v>
      </c>
      <c r="D6588" s="6">
        <f t="shared" si="204"/>
        <v>0</v>
      </c>
      <c r="E6588" s="2">
        <f t="shared" si="205"/>
        <v>0</v>
      </c>
    </row>
    <row r="6589" spans="1:5" x14ac:dyDescent="0.25">
      <c r="A6589" s="1" t="s">
        <v>6588</v>
      </c>
      <c r="B6589" s="6">
        <v>0</v>
      </c>
      <c r="C6589" s="6">
        <v>0</v>
      </c>
      <c r="D6589" s="6">
        <f t="shared" si="204"/>
        <v>0</v>
      </c>
      <c r="E6589" s="2">
        <f t="shared" si="205"/>
        <v>0</v>
      </c>
    </row>
    <row r="6590" spans="1:5" x14ac:dyDescent="0.25">
      <c r="A6590" s="1" t="s">
        <v>6589</v>
      </c>
      <c r="B6590" s="6">
        <v>0</v>
      </c>
      <c r="C6590" s="6">
        <v>0</v>
      </c>
      <c r="D6590" s="6">
        <f t="shared" si="204"/>
        <v>0</v>
      </c>
      <c r="E6590" s="2">
        <f t="shared" si="205"/>
        <v>0</v>
      </c>
    </row>
    <row r="6591" spans="1:5" x14ac:dyDescent="0.25">
      <c r="A6591" s="1" t="s">
        <v>6590</v>
      </c>
      <c r="B6591" s="6">
        <v>0</v>
      </c>
      <c r="C6591" s="6">
        <v>0</v>
      </c>
      <c r="D6591" s="6">
        <f t="shared" si="204"/>
        <v>0</v>
      </c>
      <c r="E6591" s="2">
        <f t="shared" si="205"/>
        <v>0</v>
      </c>
    </row>
    <row r="6592" spans="1:5" x14ac:dyDescent="0.25">
      <c r="A6592" s="1" t="s">
        <v>6591</v>
      </c>
      <c r="B6592" s="6">
        <v>0</v>
      </c>
      <c r="C6592" s="6">
        <v>0</v>
      </c>
      <c r="D6592" s="6">
        <f t="shared" si="204"/>
        <v>0</v>
      </c>
      <c r="E6592" s="2">
        <f t="shared" si="205"/>
        <v>0</v>
      </c>
    </row>
    <row r="6593" spans="1:5" x14ac:dyDescent="0.25">
      <c r="A6593" s="1" t="s">
        <v>6592</v>
      </c>
      <c r="B6593" s="6">
        <v>0</v>
      </c>
      <c r="C6593" s="6">
        <v>0</v>
      </c>
      <c r="D6593" s="6">
        <f t="shared" si="204"/>
        <v>0</v>
      </c>
      <c r="E6593" s="2">
        <f t="shared" si="205"/>
        <v>0</v>
      </c>
    </row>
    <row r="6594" spans="1:5" x14ac:dyDescent="0.25">
      <c r="A6594" s="1" t="s">
        <v>6593</v>
      </c>
      <c r="B6594" s="6">
        <v>0</v>
      </c>
      <c r="C6594" s="6">
        <v>0</v>
      </c>
      <c r="D6594" s="6">
        <f t="shared" si="204"/>
        <v>0</v>
      </c>
      <c r="E6594" s="2">
        <f t="shared" si="205"/>
        <v>0</v>
      </c>
    </row>
    <row r="6595" spans="1:5" x14ac:dyDescent="0.25">
      <c r="A6595" s="1" t="s">
        <v>6594</v>
      </c>
      <c r="B6595" s="6">
        <v>0</v>
      </c>
      <c r="C6595" s="6">
        <v>0</v>
      </c>
      <c r="D6595" s="6">
        <f t="shared" ref="D6595:D6658" si="206">C6595-B6595</f>
        <v>0</v>
      </c>
      <c r="E6595" s="2">
        <f t="shared" ref="E6595:E6658" si="207">IFERROR((C6595-B6595)/C6595,0)</f>
        <v>0</v>
      </c>
    </row>
    <row r="6596" spans="1:5" x14ac:dyDescent="0.25">
      <c r="A6596" s="1" t="s">
        <v>6595</v>
      </c>
      <c r="B6596" s="6">
        <v>0</v>
      </c>
      <c r="C6596" s="6">
        <v>0</v>
      </c>
      <c r="D6596" s="6">
        <f t="shared" si="206"/>
        <v>0</v>
      </c>
      <c r="E6596" s="2">
        <f t="shared" si="207"/>
        <v>0</v>
      </c>
    </row>
    <row r="6597" spans="1:5" x14ac:dyDescent="0.25">
      <c r="A6597" s="1" t="s">
        <v>6596</v>
      </c>
      <c r="B6597" s="6">
        <v>0</v>
      </c>
      <c r="C6597" s="6">
        <v>0</v>
      </c>
      <c r="D6597" s="6">
        <f t="shared" si="206"/>
        <v>0</v>
      </c>
      <c r="E6597" s="2">
        <f t="shared" si="207"/>
        <v>0</v>
      </c>
    </row>
    <row r="6598" spans="1:5" x14ac:dyDescent="0.25">
      <c r="A6598" s="1" t="s">
        <v>6597</v>
      </c>
      <c r="B6598" s="6">
        <v>0</v>
      </c>
      <c r="C6598" s="6">
        <v>0</v>
      </c>
      <c r="D6598" s="6">
        <f t="shared" si="206"/>
        <v>0</v>
      </c>
      <c r="E6598" s="2">
        <f t="shared" si="207"/>
        <v>0</v>
      </c>
    </row>
    <row r="6599" spans="1:5" x14ac:dyDescent="0.25">
      <c r="A6599" s="1" t="s">
        <v>6598</v>
      </c>
      <c r="B6599" s="6">
        <v>0</v>
      </c>
      <c r="C6599" s="6">
        <v>0</v>
      </c>
      <c r="D6599" s="6">
        <f t="shared" si="206"/>
        <v>0</v>
      </c>
      <c r="E6599" s="2">
        <f t="shared" si="207"/>
        <v>0</v>
      </c>
    </row>
    <row r="6600" spans="1:5" x14ac:dyDescent="0.25">
      <c r="A6600" s="1" t="s">
        <v>6599</v>
      </c>
      <c r="B6600" s="6">
        <v>0</v>
      </c>
      <c r="C6600" s="6">
        <v>0</v>
      </c>
      <c r="D6600" s="6">
        <f t="shared" si="206"/>
        <v>0</v>
      </c>
      <c r="E6600" s="2">
        <f t="shared" si="207"/>
        <v>0</v>
      </c>
    </row>
    <row r="6601" spans="1:5" x14ac:dyDescent="0.25">
      <c r="A6601" s="1" t="s">
        <v>6600</v>
      </c>
      <c r="B6601" s="6">
        <v>0</v>
      </c>
      <c r="C6601" s="6">
        <v>0</v>
      </c>
      <c r="D6601" s="6">
        <f t="shared" si="206"/>
        <v>0</v>
      </c>
      <c r="E6601" s="2">
        <f t="shared" si="207"/>
        <v>0</v>
      </c>
    </row>
    <row r="6602" spans="1:5" x14ac:dyDescent="0.25">
      <c r="A6602" s="1" t="s">
        <v>6601</v>
      </c>
      <c r="B6602" s="6">
        <v>0</v>
      </c>
      <c r="C6602" s="6">
        <v>0</v>
      </c>
      <c r="D6602" s="6">
        <f t="shared" si="206"/>
        <v>0</v>
      </c>
      <c r="E6602" s="2">
        <f t="shared" si="207"/>
        <v>0</v>
      </c>
    </row>
    <row r="6603" spans="1:5" x14ac:dyDescent="0.25">
      <c r="A6603" s="1" t="s">
        <v>6602</v>
      </c>
      <c r="B6603" s="6">
        <v>0</v>
      </c>
      <c r="C6603" s="6">
        <v>0</v>
      </c>
      <c r="D6603" s="6">
        <f t="shared" si="206"/>
        <v>0</v>
      </c>
      <c r="E6603" s="2">
        <f t="shared" si="207"/>
        <v>0</v>
      </c>
    </row>
    <row r="6604" spans="1:5" x14ac:dyDescent="0.25">
      <c r="A6604" s="1" t="s">
        <v>6603</v>
      </c>
      <c r="B6604" s="6">
        <v>0</v>
      </c>
      <c r="C6604" s="6">
        <v>0</v>
      </c>
      <c r="D6604" s="6">
        <f t="shared" si="206"/>
        <v>0</v>
      </c>
      <c r="E6604" s="2">
        <f t="shared" si="207"/>
        <v>0</v>
      </c>
    </row>
    <row r="6605" spans="1:5" x14ac:dyDescent="0.25">
      <c r="A6605" s="1" t="s">
        <v>6604</v>
      </c>
      <c r="B6605" s="6">
        <v>0</v>
      </c>
      <c r="C6605" s="6">
        <v>0</v>
      </c>
      <c r="D6605" s="6">
        <f t="shared" si="206"/>
        <v>0</v>
      </c>
      <c r="E6605" s="2">
        <f t="shared" si="207"/>
        <v>0</v>
      </c>
    </row>
    <row r="6606" spans="1:5" x14ac:dyDescent="0.25">
      <c r="A6606" s="1" t="s">
        <v>6605</v>
      </c>
      <c r="B6606" s="6">
        <v>0</v>
      </c>
      <c r="C6606" s="6">
        <v>0</v>
      </c>
      <c r="D6606" s="6">
        <f t="shared" si="206"/>
        <v>0</v>
      </c>
      <c r="E6606" s="2">
        <f t="shared" si="207"/>
        <v>0</v>
      </c>
    </row>
    <row r="6607" spans="1:5" x14ac:dyDescent="0.25">
      <c r="A6607" s="1" t="s">
        <v>6606</v>
      </c>
      <c r="B6607" s="6">
        <v>0</v>
      </c>
      <c r="C6607" s="6">
        <v>0</v>
      </c>
      <c r="D6607" s="6">
        <f t="shared" si="206"/>
        <v>0</v>
      </c>
      <c r="E6607" s="2">
        <f t="shared" si="207"/>
        <v>0</v>
      </c>
    </row>
    <row r="6608" spans="1:5" x14ac:dyDescent="0.25">
      <c r="A6608" s="1" t="s">
        <v>6607</v>
      </c>
      <c r="B6608" s="6">
        <v>0</v>
      </c>
      <c r="C6608" s="6">
        <v>0</v>
      </c>
      <c r="D6608" s="6">
        <f t="shared" si="206"/>
        <v>0</v>
      </c>
      <c r="E6608" s="2">
        <f t="shared" si="207"/>
        <v>0</v>
      </c>
    </row>
    <row r="6609" spans="1:5" x14ac:dyDescent="0.25">
      <c r="A6609" s="1" t="s">
        <v>6608</v>
      </c>
      <c r="B6609" s="6">
        <v>0</v>
      </c>
      <c r="C6609" s="6">
        <v>0</v>
      </c>
      <c r="D6609" s="6">
        <f t="shared" si="206"/>
        <v>0</v>
      </c>
      <c r="E6609" s="2">
        <f t="shared" si="207"/>
        <v>0</v>
      </c>
    </row>
    <row r="6610" spans="1:5" x14ac:dyDescent="0.25">
      <c r="A6610" s="1" t="s">
        <v>6609</v>
      </c>
      <c r="B6610" s="6">
        <v>0</v>
      </c>
      <c r="C6610" s="6">
        <v>0</v>
      </c>
      <c r="D6610" s="6">
        <f t="shared" si="206"/>
        <v>0</v>
      </c>
      <c r="E6610" s="2">
        <f t="shared" si="207"/>
        <v>0</v>
      </c>
    </row>
    <row r="6611" spans="1:5" x14ac:dyDescent="0.25">
      <c r="A6611" s="1" t="s">
        <v>6610</v>
      </c>
      <c r="B6611" s="6">
        <v>0</v>
      </c>
      <c r="C6611" s="6">
        <v>0</v>
      </c>
      <c r="D6611" s="6">
        <f t="shared" si="206"/>
        <v>0</v>
      </c>
      <c r="E6611" s="2">
        <f t="shared" si="207"/>
        <v>0</v>
      </c>
    </row>
    <row r="6612" spans="1:5" x14ac:dyDescent="0.25">
      <c r="A6612" s="1" t="s">
        <v>6611</v>
      </c>
      <c r="B6612" s="6">
        <v>0</v>
      </c>
      <c r="C6612" s="6">
        <v>0</v>
      </c>
      <c r="D6612" s="6">
        <f t="shared" si="206"/>
        <v>0</v>
      </c>
      <c r="E6612" s="2">
        <f t="shared" si="207"/>
        <v>0</v>
      </c>
    </row>
    <row r="6613" spans="1:5" x14ac:dyDescent="0.25">
      <c r="A6613" s="1" t="s">
        <v>6612</v>
      </c>
      <c r="B6613" s="6">
        <v>0</v>
      </c>
      <c r="C6613" s="6">
        <v>0</v>
      </c>
      <c r="D6613" s="6">
        <f t="shared" si="206"/>
        <v>0</v>
      </c>
      <c r="E6613" s="2">
        <f t="shared" si="207"/>
        <v>0</v>
      </c>
    </row>
    <row r="6614" spans="1:5" x14ac:dyDescent="0.25">
      <c r="A6614" s="1" t="s">
        <v>6613</v>
      </c>
      <c r="B6614" s="6">
        <v>0</v>
      </c>
      <c r="C6614" s="6">
        <v>0</v>
      </c>
      <c r="D6614" s="6">
        <f t="shared" si="206"/>
        <v>0</v>
      </c>
      <c r="E6614" s="2">
        <f t="shared" si="207"/>
        <v>0</v>
      </c>
    </row>
    <row r="6615" spans="1:5" x14ac:dyDescent="0.25">
      <c r="A6615" s="1" t="s">
        <v>6614</v>
      </c>
      <c r="B6615" s="6">
        <v>0</v>
      </c>
      <c r="C6615" s="6">
        <v>0</v>
      </c>
      <c r="D6615" s="6">
        <f t="shared" si="206"/>
        <v>0</v>
      </c>
      <c r="E6615" s="2">
        <f t="shared" si="207"/>
        <v>0</v>
      </c>
    </row>
    <row r="6616" spans="1:5" x14ac:dyDescent="0.25">
      <c r="A6616" s="1" t="s">
        <v>6615</v>
      </c>
      <c r="B6616" s="6">
        <v>0</v>
      </c>
      <c r="C6616" s="6">
        <v>0</v>
      </c>
      <c r="D6616" s="6">
        <f t="shared" si="206"/>
        <v>0</v>
      </c>
      <c r="E6616" s="2">
        <f t="shared" si="207"/>
        <v>0</v>
      </c>
    </row>
    <row r="6617" spans="1:5" x14ac:dyDescent="0.25">
      <c r="A6617" s="1" t="s">
        <v>6616</v>
      </c>
      <c r="B6617" s="6">
        <v>0</v>
      </c>
      <c r="C6617" s="6">
        <v>0</v>
      </c>
      <c r="D6617" s="6">
        <f t="shared" si="206"/>
        <v>0</v>
      </c>
      <c r="E6617" s="2">
        <f t="shared" si="207"/>
        <v>0</v>
      </c>
    </row>
    <row r="6618" spans="1:5" x14ac:dyDescent="0.25">
      <c r="A6618" s="1" t="s">
        <v>6617</v>
      </c>
      <c r="B6618" s="6">
        <v>0</v>
      </c>
      <c r="C6618" s="6">
        <v>0</v>
      </c>
      <c r="D6618" s="6">
        <f t="shared" si="206"/>
        <v>0</v>
      </c>
      <c r="E6618" s="2">
        <f t="shared" si="207"/>
        <v>0</v>
      </c>
    </row>
    <row r="6619" spans="1:5" x14ac:dyDescent="0.25">
      <c r="A6619" s="1" t="s">
        <v>6618</v>
      </c>
      <c r="B6619" s="6">
        <v>0</v>
      </c>
      <c r="C6619" s="6">
        <v>0</v>
      </c>
      <c r="D6619" s="6">
        <f t="shared" si="206"/>
        <v>0</v>
      </c>
      <c r="E6619" s="2">
        <f t="shared" si="207"/>
        <v>0</v>
      </c>
    </row>
    <row r="6620" spans="1:5" x14ac:dyDescent="0.25">
      <c r="A6620" s="1" t="s">
        <v>6619</v>
      </c>
      <c r="B6620" s="6">
        <v>0</v>
      </c>
      <c r="C6620" s="6">
        <v>0</v>
      </c>
      <c r="D6620" s="6">
        <f t="shared" si="206"/>
        <v>0</v>
      </c>
      <c r="E6620" s="2">
        <f t="shared" si="207"/>
        <v>0</v>
      </c>
    </row>
    <row r="6621" spans="1:5" x14ac:dyDescent="0.25">
      <c r="A6621" s="1" t="s">
        <v>6620</v>
      </c>
      <c r="B6621" s="6">
        <v>0</v>
      </c>
      <c r="C6621" s="6">
        <v>0</v>
      </c>
      <c r="D6621" s="6">
        <f t="shared" si="206"/>
        <v>0</v>
      </c>
      <c r="E6621" s="2">
        <f t="shared" si="207"/>
        <v>0</v>
      </c>
    </row>
    <row r="6622" spans="1:5" x14ac:dyDescent="0.25">
      <c r="A6622" s="1" t="s">
        <v>6621</v>
      </c>
      <c r="B6622" s="6">
        <v>0</v>
      </c>
      <c r="C6622" s="6">
        <v>0</v>
      </c>
      <c r="D6622" s="6">
        <f t="shared" si="206"/>
        <v>0</v>
      </c>
      <c r="E6622" s="2">
        <f t="shared" si="207"/>
        <v>0</v>
      </c>
    </row>
    <row r="6623" spans="1:5" x14ac:dyDescent="0.25">
      <c r="A6623" s="1" t="s">
        <v>6622</v>
      </c>
      <c r="B6623" s="6">
        <v>0</v>
      </c>
      <c r="C6623" s="6">
        <v>0</v>
      </c>
      <c r="D6623" s="6">
        <f t="shared" si="206"/>
        <v>0</v>
      </c>
      <c r="E6623" s="2">
        <f t="shared" si="207"/>
        <v>0</v>
      </c>
    </row>
    <row r="6624" spans="1:5" x14ac:dyDescent="0.25">
      <c r="A6624" s="1" t="s">
        <v>6623</v>
      </c>
      <c r="B6624" s="6">
        <v>0</v>
      </c>
      <c r="C6624" s="6">
        <v>0</v>
      </c>
      <c r="D6624" s="6">
        <f t="shared" si="206"/>
        <v>0</v>
      </c>
      <c r="E6624" s="2">
        <f t="shared" si="207"/>
        <v>0</v>
      </c>
    </row>
    <row r="6625" spans="1:5" x14ac:dyDescent="0.25">
      <c r="A6625" s="1" t="s">
        <v>6624</v>
      </c>
      <c r="B6625" s="6">
        <v>0</v>
      </c>
      <c r="C6625" s="6">
        <v>0</v>
      </c>
      <c r="D6625" s="6">
        <f t="shared" si="206"/>
        <v>0</v>
      </c>
      <c r="E6625" s="2">
        <f t="shared" si="207"/>
        <v>0</v>
      </c>
    </row>
    <row r="6626" spans="1:5" x14ac:dyDescent="0.25">
      <c r="A6626" s="1" t="s">
        <v>6625</v>
      </c>
      <c r="B6626" s="6">
        <v>0</v>
      </c>
      <c r="C6626" s="6">
        <v>0</v>
      </c>
      <c r="D6626" s="6">
        <f t="shared" si="206"/>
        <v>0</v>
      </c>
      <c r="E6626" s="2">
        <f t="shared" si="207"/>
        <v>0</v>
      </c>
    </row>
    <row r="6627" spans="1:5" x14ac:dyDescent="0.25">
      <c r="A6627" s="1" t="s">
        <v>6626</v>
      </c>
      <c r="B6627" s="6">
        <v>0</v>
      </c>
      <c r="C6627" s="6">
        <v>0</v>
      </c>
      <c r="D6627" s="6">
        <f t="shared" si="206"/>
        <v>0</v>
      </c>
      <c r="E6627" s="2">
        <f t="shared" si="207"/>
        <v>0</v>
      </c>
    </row>
    <row r="6628" spans="1:5" x14ac:dyDescent="0.25">
      <c r="A6628" s="1" t="s">
        <v>6627</v>
      </c>
      <c r="B6628" s="6">
        <v>0</v>
      </c>
      <c r="C6628" s="6">
        <v>0</v>
      </c>
      <c r="D6628" s="6">
        <f t="shared" si="206"/>
        <v>0</v>
      </c>
      <c r="E6628" s="2">
        <f t="shared" si="207"/>
        <v>0</v>
      </c>
    </row>
    <row r="6629" spans="1:5" x14ac:dyDescent="0.25">
      <c r="A6629" s="1" t="s">
        <v>6628</v>
      </c>
      <c r="B6629" s="6">
        <v>0</v>
      </c>
      <c r="C6629" s="6">
        <v>0</v>
      </c>
      <c r="D6629" s="6">
        <f t="shared" si="206"/>
        <v>0</v>
      </c>
      <c r="E6629" s="2">
        <f t="shared" si="207"/>
        <v>0</v>
      </c>
    </row>
    <row r="6630" spans="1:5" x14ac:dyDescent="0.25">
      <c r="A6630" s="1" t="s">
        <v>6629</v>
      </c>
      <c r="B6630" s="6">
        <v>0</v>
      </c>
      <c r="C6630" s="6">
        <v>0</v>
      </c>
      <c r="D6630" s="6">
        <f t="shared" si="206"/>
        <v>0</v>
      </c>
      <c r="E6630" s="2">
        <f t="shared" si="207"/>
        <v>0</v>
      </c>
    </row>
    <row r="6631" spans="1:5" x14ac:dyDescent="0.25">
      <c r="A6631" s="1" t="s">
        <v>6630</v>
      </c>
      <c r="B6631" s="6">
        <v>0</v>
      </c>
      <c r="C6631" s="6">
        <v>0</v>
      </c>
      <c r="D6631" s="6">
        <f t="shared" si="206"/>
        <v>0</v>
      </c>
      <c r="E6631" s="2">
        <f t="shared" si="207"/>
        <v>0</v>
      </c>
    </row>
    <row r="6632" spans="1:5" x14ac:dyDescent="0.25">
      <c r="A6632" s="1" t="s">
        <v>6631</v>
      </c>
      <c r="B6632" s="6">
        <v>0</v>
      </c>
      <c r="C6632" s="6">
        <v>0</v>
      </c>
      <c r="D6632" s="6">
        <f t="shared" si="206"/>
        <v>0</v>
      </c>
      <c r="E6632" s="2">
        <f t="shared" si="207"/>
        <v>0</v>
      </c>
    </row>
    <row r="6633" spans="1:5" x14ac:dyDescent="0.25">
      <c r="A6633" s="1" t="s">
        <v>6632</v>
      </c>
      <c r="B6633" s="6">
        <v>0</v>
      </c>
      <c r="C6633" s="6">
        <v>0</v>
      </c>
      <c r="D6633" s="6">
        <f t="shared" si="206"/>
        <v>0</v>
      </c>
      <c r="E6633" s="2">
        <f t="shared" si="207"/>
        <v>0</v>
      </c>
    </row>
    <row r="6634" spans="1:5" x14ac:dyDescent="0.25">
      <c r="A6634" s="1" t="s">
        <v>6633</v>
      </c>
      <c r="B6634" s="6">
        <v>0</v>
      </c>
      <c r="C6634" s="6">
        <v>0</v>
      </c>
      <c r="D6634" s="6">
        <f t="shared" si="206"/>
        <v>0</v>
      </c>
      <c r="E6634" s="2">
        <f t="shared" si="207"/>
        <v>0</v>
      </c>
    </row>
    <row r="6635" spans="1:5" x14ac:dyDescent="0.25">
      <c r="A6635" s="1" t="s">
        <v>6634</v>
      </c>
      <c r="B6635" s="6">
        <v>0</v>
      </c>
      <c r="C6635" s="6">
        <v>0</v>
      </c>
      <c r="D6635" s="6">
        <f t="shared" si="206"/>
        <v>0</v>
      </c>
      <c r="E6635" s="2">
        <f t="shared" si="207"/>
        <v>0</v>
      </c>
    </row>
    <row r="6636" spans="1:5" x14ac:dyDescent="0.25">
      <c r="A6636" s="1" t="s">
        <v>6635</v>
      </c>
      <c r="B6636" s="6">
        <v>0</v>
      </c>
      <c r="C6636" s="6">
        <v>0</v>
      </c>
      <c r="D6636" s="6">
        <f t="shared" si="206"/>
        <v>0</v>
      </c>
      <c r="E6636" s="2">
        <f t="shared" si="207"/>
        <v>0</v>
      </c>
    </row>
    <row r="6637" spans="1:5" x14ac:dyDescent="0.25">
      <c r="A6637" s="1" t="s">
        <v>6636</v>
      </c>
      <c r="B6637" s="6">
        <v>0</v>
      </c>
      <c r="C6637" s="6">
        <v>0</v>
      </c>
      <c r="D6637" s="6">
        <f t="shared" si="206"/>
        <v>0</v>
      </c>
      <c r="E6637" s="2">
        <f t="shared" si="207"/>
        <v>0</v>
      </c>
    </row>
    <row r="6638" spans="1:5" x14ac:dyDescent="0.25">
      <c r="A6638" s="1" t="s">
        <v>6637</v>
      </c>
      <c r="B6638" s="6">
        <v>0</v>
      </c>
      <c r="C6638" s="6">
        <v>0</v>
      </c>
      <c r="D6638" s="6">
        <f t="shared" si="206"/>
        <v>0</v>
      </c>
      <c r="E6638" s="2">
        <f t="shared" si="207"/>
        <v>0</v>
      </c>
    </row>
    <row r="6639" spans="1:5" x14ac:dyDescent="0.25">
      <c r="A6639" s="1" t="s">
        <v>6638</v>
      </c>
      <c r="B6639" s="6">
        <v>0</v>
      </c>
      <c r="C6639" s="6">
        <v>0</v>
      </c>
      <c r="D6639" s="6">
        <f t="shared" si="206"/>
        <v>0</v>
      </c>
      <c r="E6639" s="2">
        <f t="shared" si="207"/>
        <v>0</v>
      </c>
    </row>
    <row r="6640" spans="1:5" x14ac:dyDescent="0.25">
      <c r="A6640" s="1" t="s">
        <v>6639</v>
      </c>
      <c r="B6640" s="6">
        <v>0</v>
      </c>
      <c r="C6640" s="6">
        <v>0</v>
      </c>
      <c r="D6640" s="6">
        <f t="shared" si="206"/>
        <v>0</v>
      </c>
      <c r="E6640" s="2">
        <f t="shared" si="207"/>
        <v>0</v>
      </c>
    </row>
    <row r="6641" spans="1:5" x14ac:dyDescent="0.25">
      <c r="A6641" s="1" t="s">
        <v>6640</v>
      </c>
      <c r="B6641" s="6">
        <v>0</v>
      </c>
      <c r="C6641" s="6">
        <v>0</v>
      </c>
      <c r="D6641" s="6">
        <f t="shared" si="206"/>
        <v>0</v>
      </c>
      <c r="E6641" s="2">
        <f t="shared" si="207"/>
        <v>0</v>
      </c>
    </row>
    <row r="6642" spans="1:5" x14ac:dyDescent="0.25">
      <c r="A6642" s="1" t="s">
        <v>6641</v>
      </c>
      <c r="B6642" s="6">
        <v>0</v>
      </c>
      <c r="C6642" s="6">
        <v>0</v>
      </c>
      <c r="D6642" s="6">
        <f t="shared" si="206"/>
        <v>0</v>
      </c>
      <c r="E6642" s="2">
        <f t="shared" si="207"/>
        <v>0</v>
      </c>
    </row>
    <row r="6643" spans="1:5" x14ac:dyDescent="0.25">
      <c r="A6643" s="1" t="s">
        <v>6642</v>
      </c>
      <c r="B6643" s="6">
        <v>0</v>
      </c>
      <c r="C6643" s="6">
        <v>0</v>
      </c>
      <c r="D6643" s="6">
        <f t="shared" si="206"/>
        <v>0</v>
      </c>
      <c r="E6643" s="2">
        <f t="shared" si="207"/>
        <v>0</v>
      </c>
    </row>
    <row r="6644" spans="1:5" x14ac:dyDescent="0.25">
      <c r="A6644" s="1" t="s">
        <v>6643</v>
      </c>
      <c r="B6644" s="6">
        <v>0</v>
      </c>
      <c r="C6644" s="6">
        <v>0</v>
      </c>
      <c r="D6644" s="6">
        <f t="shared" si="206"/>
        <v>0</v>
      </c>
      <c r="E6644" s="2">
        <f t="shared" si="207"/>
        <v>0</v>
      </c>
    </row>
    <row r="6645" spans="1:5" x14ac:dyDescent="0.25">
      <c r="A6645" s="1" t="s">
        <v>6644</v>
      </c>
      <c r="B6645" s="6">
        <v>0</v>
      </c>
      <c r="C6645" s="6">
        <v>0</v>
      </c>
      <c r="D6645" s="6">
        <f t="shared" si="206"/>
        <v>0</v>
      </c>
      <c r="E6645" s="2">
        <f t="shared" si="207"/>
        <v>0</v>
      </c>
    </row>
    <row r="6646" spans="1:5" x14ac:dyDescent="0.25">
      <c r="A6646" s="1" t="s">
        <v>6645</v>
      </c>
      <c r="B6646" s="6">
        <v>0</v>
      </c>
      <c r="C6646" s="6">
        <v>0</v>
      </c>
      <c r="D6646" s="6">
        <f t="shared" si="206"/>
        <v>0</v>
      </c>
      <c r="E6646" s="2">
        <f t="shared" si="207"/>
        <v>0</v>
      </c>
    </row>
    <row r="6647" spans="1:5" x14ac:dyDescent="0.25">
      <c r="A6647" s="1" t="s">
        <v>6646</v>
      </c>
      <c r="B6647" s="6">
        <v>0</v>
      </c>
      <c r="C6647" s="6">
        <v>0</v>
      </c>
      <c r="D6647" s="6">
        <f t="shared" si="206"/>
        <v>0</v>
      </c>
      <c r="E6647" s="2">
        <f t="shared" si="207"/>
        <v>0</v>
      </c>
    </row>
    <row r="6648" spans="1:5" x14ac:dyDescent="0.25">
      <c r="A6648" s="1" t="s">
        <v>6647</v>
      </c>
      <c r="B6648" s="6">
        <v>0</v>
      </c>
      <c r="C6648" s="6">
        <v>0</v>
      </c>
      <c r="D6648" s="6">
        <f t="shared" si="206"/>
        <v>0</v>
      </c>
      <c r="E6648" s="2">
        <f t="shared" si="207"/>
        <v>0</v>
      </c>
    </row>
    <row r="6649" spans="1:5" x14ac:dyDescent="0.25">
      <c r="A6649" s="1" t="s">
        <v>6648</v>
      </c>
      <c r="B6649" s="6">
        <v>0</v>
      </c>
      <c r="C6649" s="6">
        <v>0</v>
      </c>
      <c r="D6649" s="6">
        <f t="shared" si="206"/>
        <v>0</v>
      </c>
      <c r="E6649" s="2">
        <f t="shared" si="207"/>
        <v>0</v>
      </c>
    </row>
    <row r="6650" spans="1:5" x14ac:dyDescent="0.25">
      <c r="A6650" s="1" t="s">
        <v>6649</v>
      </c>
      <c r="B6650" s="6">
        <v>0</v>
      </c>
      <c r="C6650" s="6">
        <v>0</v>
      </c>
      <c r="D6650" s="6">
        <f t="shared" si="206"/>
        <v>0</v>
      </c>
      <c r="E6650" s="2">
        <f t="shared" si="207"/>
        <v>0</v>
      </c>
    </row>
    <row r="6651" spans="1:5" x14ac:dyDescent="0.25">
      <c r="A6651" s="1" t="s">
        <v>6650</v>
      </c>
      <c r="B6651" s="6">
        <v>0</v>
      </c>
      <c r="C6651" s="6">
        <v>0</v>
      </c>
      <c r="D6651" s="6">
        <f t="shared" si="206"/>
        <v>0</v>
      </c>
      <c r="E6651" s="2">
        <f t="shared" si="207"/>
        <v>0</v>
      </c>
    </row>
    <row r="6652" spans="1:5" x14ac:dyDescent="0.25">
      <c r="A6652" s="1" t="s">
        <v>6651</v>
      </c>
      <c r="B6652" s="6">
        <v>0</v>
      </c>
      <c r="C6652" s="6">
        <v>0</v>
      </c>
      <c r="D6652" s="6">
        <f t="shared" si="206"/>
        <v>0</v>
      </c>
      <c r="E6652" s="2">
        <f t="shared" si="207"/>
        <v>0</v>
      </c>
    </row>
    <row r="6653" spans="1:5" x14ac:dyDescent="0.25">
      <c r="A6653" s="1" t="s">
        <v>6652</v>
      </c>
      <c r="B6653" s="6">
        <v>0</v>
      </c>
      <c r="C6653" s="6">
        <v>0</v>
      </c>
      <c r="D6653" s="6">
        <f t="shared" si="206"/>
        <v>0</v>
      </c>
      <c r="E6653" s="2">
        <f t="shared" si="207"/>
        <v>0</v>
      </c>
    </row>
    <row r="6654" spans="1:5" x14ac:dyDescent="0.25">
      <c r="A6654" s="1" t="s">
        <v>6653</v>
      </c>
      <c r="B6654" s="6">
        <v>0</v>
      </c>
      <c r="C6654" s="6">
        <v>0</v>
      </c>
      <c r="D6654" s="6">
        <f t="shared" si="206"/>
        <v>0</v>
      </c>
      <c r="E6654" s="2">
        <f t="shared" si="207"/>
        <v>0</v>
      </c>
    </row>
    <row r="6655" spans="1:5" x14ac:dyDescent="0.25">
      <c r="A6655" s="1" t="s">
        <v>6654</v>
      </c>
      <c r="B6655" s="6">
        <v>0</v>
      </c>
      <c r="C6655" s="6">
        <v>0</v>
      </c>
      <c r="D6655" s="6">
        <f t="shared" si="206"/>
        <v>0</v>
      </c>
      <c r="E6655" s="2">
        <f t="shared" si="207"/>
        <v>0</v>
      </c>
    </row>
    <row r="6656" spans="1:5" x14ac:dyDescent="0.25">
      <c r="A6656" s="1" t="s">
        <v>6655</v>
      </c>
      <c r="B6656" s="6">
        <v>0</v>
      </c>
      <c r="C6656" s="6">
        <v>0</v>
      </c>
      <c r="D6656" s="6">
        <f t="shared" si="206"/>
        <v>0</v>
      </c>
      <c r="E6656" s="2">
        <f t="shared" si="207"/>
        <v>0</v>
      </c>
    </row>
    <row r="6657" spans="1:5" x14ac:dyDescent="0.25">
      <c r="A6657" s="1" t="s">
        <v>6656</v>
      </c>
      <c r="B6657" s="6">
        <v>0</v>
      </c>
      <c r="C6657" s="6">
        <v>0</v>
      </c>
      <c r="D6657" s="6">
        <f t="shared" si="206"/>
        <v>0</v>
      </c>
      <c r="E6657" s="2">
        <f t="shared" si="207"/>
        <v>0</v>
      </c>
    </row>
    <row r="6658" spans="1:5" x14ac:dyDescent="0.25">
      <c r="A6658" s="1" t="s">
        <v>6657</v>
      </c>
      <c r="B6658" s="6">
        <v>0</v>
      </c>
      <c r="C6658" s="6">
        <v>0</v>
      </c>
      <c r="D6658" s="6">
        <f t="shared" si="206"/>
        <v>0</v>
      </c>
      <c r="E6658" s="2">
        <f t="shared" si="207"/>
        <v>0</v>
      </c>
    </row>
    <row r="6659" spans="1:5" x14ac:dyDescent="0.25">
      <c r="A6659" s="1" t="s">
        <v>6658</v>
      </c>
      <c r="B6659" s="6">
        <v>0</v>
      </c>
      <c r="C6659" s="6">
        <v>0</v>
      </c>
      <c r="D6659" s="6">
        <f t="shared" ref="D6659:D6722" si="208">C6659-B6659</f>
        <v>0</v>
      </c>
      <c r="E6659" s="2">
        <f t="shared" ref="E6659:E6722" si="209">IFERROR((C6659-B6659)/C6659,0)</f>
        <v>0</v>
      </c>
    </row>
    <row r="6660" spans="1:5" x14ac:dyDescent="0.25">
      <c r="A6660" s="1" t="s">
        <v>6659</v>
      </c>
      <c r="B6660" s="6">
        <v>0</v>
      </c>
      <c r="C6660" s="6">
        <v>0</v>
      </c>
      <c r="D6660" s="6">
        <f t="shared" si="208"/>
        <v>0</v>
      </c>
      <c r="E6660" s="2">
        <f t="shared" si="209"/>
        <v>0</v>
      </c>
    </row>
    <row r="6661" spans="1:5" x14ac:dyDescent="0.25">
      <c r="A6661" s="1" t="s">
        <v>6660</v>
      </c>
      <c r="B6661" s="6">
        <v>0</v>
      </c>
      <c r="C6661" s="6">
        <v>0</v>
      </c>
      <c r="D6661" s="6">
        <f t="shared" si="208"/>
        <v>0</v>
      </c>
      <c r="E6661" s="2">
        <f t="shared" si="209"/>
        <v>0</v>
      </c>
    </row>
    <row r="6662" spans="1:5" x14ac:dyDescent="0.25">
      <c r="A6662" s="1" t="s">
        <v>6661</v>
      </c>
      <c r="B6662" s="6">
        <v>0</v>
      </c>
      <c r="C6662" s="6">
        <v>0</v>
      </c>
      <c r="D6662" s="6">
        <f t="shared" si="208"/>
        <v>0</v>
      </c>
      <c r="E6662" s="2">
        <f t="shared" si="209"/>
        <v>0</v>
      </c>
    </row>
    <row r="6663" spans="1:5" x14ac:dyDescent="0.25">
      <c r="A6663" s="1" t="s">
        <v>6662</v>
      </c>
      <c r="B6663" s="6">
        <v>0</v>
      </c>
      <c r="C6663" s="6">
        <v>0</v>
      </c>
      <c r="D6663" s="6">
        <f t="shared" si="208"/>
        <v>0</v>
      </c>
      <c r="E6663" s="2">
        <f t="shared" si="209"/>
        <v>0</v>
      </c>
    </row>
    <row r="6664" spans="1:5" x14ac:dyDescent="0.25">
      <c r="A6664" s="1" t="s">
        <v>6663</v>
      </c>
      <c r="B6664" s="6">
        <v>0</v>
      </c>
      <c r="C6664" s="6">
        <v>0</v>
      </c>
      <c r="D6664" s="6">
        <f t="shared" si="208"/>
        <v>0</v>
      </c>
      <c r="E6664" s="2">
        <f t="shared" si="209"/>
        <v>0</v>
      </c>
    </row>
    <row r="6665" spans="1:5" x14ac:dyDescent="0.25">
      <c r="A6665" s="1" t="s">
        <v>6664</v>
      </c>
      <c r="B6665" s="6">
        <v>0</v>
      </c>
      <c r="C6665" s="6">
        <v>0</v>
      </c>
      <c r="D6665" s="6">
        <f t="shared" si="208"/>
        <v>0</v>
      </c>
      <c r="E6665" s="2">
        <f t="shared" si="209"/>
        <v>0</v>
      </c>
    </row>
    <row r="6666" spans="1:5" x14ac:dyDescent="0.25">
      <c r="A6666" s="1" t="s">
        <v>6665</v>
      </c>
      <c r="B6666" s="6">
        <v>0</v>
      </c>
      <c r="C6666" s="6">
        <v>0</v>
      </c>
      <c r="D6666" s="6">
        <f t="shared" si="208"/>
        <v>0</v>
      </c>
      <c r="E6666" s="2">
        <f t="shared" si="209"/>
        <v>0</v>
      </c>
    </row>
    <row r="6667" spans="1:5" x14ac:dyDescent="0.25">
      <c r="A6667" s="1" t="s">
        <v>6666</v>
      </c>
      <c r="B6667" s="6">
        <v>0</v>
      </c>
      <c r="C6667" s="6">
        <v>0</v>
      </c>
      <c r="D6667" s="6">
        <f t="shared" si="208"/>
        <v>0</v>
      </c>
      <c r="E6667" s="2">
        <f t="shared" si="209"/>
        <v>0</v>
      </c>
    </row>
    <row r="6668" spans="1:5" x14ac:dyDescent="0.25">
      <c r="A6668" s="1" t="s">
        <v>6667</v>
      </c>
      <c r="B6668" s="6">
        <v>0</v>
      </c>
      <c r="C6668" s="6">
        <v>0</v>
      </c>
      <c r="D6668" s="6">
        <f t="shared" si="208"/>
        <v>0</v>
      </c>
      <c r="E6668" s="2">
        <f t="shared" si="209"/>
        <v>0</v>
      </c>
    </row>
    <row r="6669" spans="1:5" x14ac:dyDescent="0.25">
      <c r="A6669" s="1" t="s">
        <v>6668</v>
      </c>
      <c r="B6669" s="6">
        <v>0</v>
      </c>
      <c r="C6669" s="6">
        <v>0</v>
      </c>
      <c r="D6669" s="6">
        <f t="shared" si="208"/>
        <v>0</v>
      </c>
      <c r="E6669" s="2">
        <f t="shared" si="209"/>
        <v>0</v>
      </c>
    </row>
    <row r="6670" spans="1:5" x14ac:dyDescent="0.25">
      <c r="A6670" s="1" t="s">
        <v>6669</v>
      </c>
      <c r="B6670" s="6">
        <v>0</v>
      </c>
      <c r="C6670" s="6">
        <v>0</v>
      </c>
      <c r="D6670" s="6">
        <f t="shared" si="208"/>
        <v>0</v>
      </c>
      <c r="E6670" s="2">
        <f t="shared" si="209"/>
        <v>0</v>
      </c>
    </row>
    <row r="6671" spans="1:5" x14ac:dyDescent="0.25">
      <c r="A6671" s="1" t="s">
        <v>6670</v>
      </c>
      <c r="B6671" s="6">
        <v>0</v>
      </c>
      <c r="C6671" s="6">
        <v>0</v>
      </c>
      <c r="D6671" s="6">
        <f t="shared" si="208"/>
        <v>0</v>
      </c>
      <c r="E6671" s="2">
        <f t="shared" si="209"/>
        <v>0</v>
      </c>
    </row>
    <row r="6672" spans="1:5" x14ac:dyDescent="0.25">
      <c r="A6672" s="1" t="s">
        <v>6671</v>
      </c>
      <c r="B6672" s="6">
        <v>0</v>
      </c>
      <c r="C6672" s="6">
        <v>0</v>
      </c>
      <c r="D6672" s="6">
        <f t="shared" si="208"/>
        <v>0</v>
      </c>
      <c r="E6672" s="2">
        <f t="shared" si="209"/>
        <v>0</v>
      </c>
    </row>
    <row r="6673" spans="1:5" x14ac:dyDescent="0.25">
      <c r="A6673" s="1" t="s">
        <v>6672</v>
      </c>
      <c r="B6673" s="6">
        <v>0</v>
      </c>
      <c r="C6673" s="6">
        <v>0</v>
      </c>
      <c r="D6673" s="6">
        <f t="shared" si="208"/>
        <v>0</v>
      </c>
      <c r="E6673" s="2">
        <f t="shared" si="209"/>
        <v>0</v>
      </c>
    </row>
    <row r="6674" spans="1:5" x14ac:dyDescent="0.25">
      <c r="A6674" s="1" t="s">
        <v>6673</v>
      </c>
      <c r="B6674" s="6">
        <v>0</v>
      </c>
      <c r="C6674" s="6">
        <v>0</v>
      </c>
      <c r="D6674" s="6">
        <f t="shared" si="208"/>
        <v>0</v>
      </c>
      <c r="E6674" s="2">
        <f t="shared" si="209"/>
        <v>0</v>
      </c>
    </row>
    <row r="6675" spans="1:5" x14ac:dyDescent="0.25">
      <c r="A6675" s="1" t="s">
        <v>6674</v>
      </c>
      <c r="B6675" s="6">
        <v>0</v>
      </c>
      <c r="C6675" s="6">
        <v>0</v>
      </c>
      <c r="D6675" s="6">
        <f t="shared" si="208"/>
        <v>0</v>
      </c>
      <c r="E6675" s="2">
        <f t="shared" si="209"/>
        <v>0</v>
      </c>
    </row>
    <row r="6676" spans="1:5" x14ac:dyDescent="0.25">
      <c r="A6676" s="1" t="s">
        <v>6675</v>
      </c>
      <c r="B6676" s="6">
        <v>0</v>
      </c>
      <c r="C6676" s="6">
        <v>0</v>
      </c>
      <c r="D6676" s="6">
        <f t="shared" si="208"/>
        <v>0</v>
      </c>
      <c r="E6676" s="2">
        <f t="shared" si="209"/>
        <v>0</v>
      </c>
    </row>
    <row r="6677" spans="1:5" x14ac:dyDescent="0.25">
      <c r="A6677" s="1" t="s">
        <v>6676</v>
      </c>
      <c r="B6677" s="6">
        <v>0</v>
      </c>
      <c r="C6677" s="6">
        <v>0</v>
      </c>
      <c r="D6677" s="6">
        <f t="shared" si="208"/>
        <v>0</v>
      </c>
      <c r="E6677" s="2">
        <f t="shared" si="209"/>
        <v>0</v>
      </c>
    </row>
    <row r="6678" spans="1:5" x14ac:dyDescent="0.25">
      <c r="A6678" s="1" t="s">
        <v>6677</v>
      </c>
      <c r="B6678" s="6">
        <v>0</v>
      </c>
      <c r="C6678" s="6">
        <v>0</v>
      </c>
      <c r="D6678" s="6">
        <f t="shared" si="208"/>
        <v>0</v>
      </c>
      <c r="E6678" s="2">
        <f t="shared" si="209"/>
        <v>0</v>
      </c>
    </row>
    <row r="6679" spans="1:5" x14ac:dyDescent="0.25">
      <c r="A6679" s="1" t="s">
        <v>6678</v>
      </c>
      <c r="B6679" s="6">
        <v>0</v>
      </c>
      <c r="C6679" s="6">
        <v>0</v>
      </c>
      <c r="D6679" s="6">
        <f t="shared" si="208"/>
        <v>0</v>
      </c>
      <c r="E6679" s="2">
        <f t="shared" si="209"/>
        <v>0</v>
      </c>
    </row>
    <row r="6680" spans="1:5" x14ac:dyDescent="0.25">
      <c r="A6680" s="1" t="s">
        <v>6679</v>
      </c>
      <c r="B6680" s="6">
        <v>0</v>
      </c>
      <c r="C6680" s="6">
        <v>0</v>
      </c>
      <c r="D6680" s="6">
        <f t="shared" si="208"/>
        <v>0</v>
      </c>
      <c r="E6680" s="2">
        <f t="shared" si="209"/>
        <v>0</v>
      </c>
    </row>
    <row r="6681" spans="1:5" x14ac:dyDescent="0.25">
      <c r="A6681" s="1" t="s">
        <v>6680</v>
      </c>
      <c r="B6681" s="6">
        <v>0</v>
      </c>
      <c r="C6681" s="6">
        <v>0</v>
      </c>
      <c r="D6681" s="6">
        <f t="shared" si="208"/>
        <v>0</v>
      </c>
      <c r="E6681" s="2">
        <f t="shared" si="209"/>
        <v>0</v>
      </c>
    </row>
    <row r="6682" spans="1:5" x14ac:dyDescent="0.25">
      <c r="A6682" s="1" t="s">
        <v>6681</v>
      </c>
      <c r="B6682" s="6">
        <v>0</v>
      </c>
      <c r="C6682" s="6">
        <v>0</v>
      </c>
      <c r="D6682" s="6">
        <f t="shared" si="208"/>
        <v>0</v>
      </c>
      <c r="E6682" s="2">
        <f t="shared" si="209"/>
        <v>0</v>
      </c>
    </row>
    <row r="6683" spans="1:5" x14ac:dyDescent="0.25">
      <c r="A6683" s="1" t="s">
        <v>6682</v>
      </c>
      <c r="B6683" s="6">
        <v>0</v>
      </c>
      <c r="C6683" s="6">
        <v>0</v>
      </c>
      <c r="D6683" s="6">
        <f t="shared" si="208"/>
        <v>0</v>
      </c>
      <c r="E6683" s="2">
        <f t="shared" si="209"/>
        <v>0</v>
      </c>
    </row>
    <row r="6684" spans="1:5" x14ac:dyDescent="0.25">
      <c r="A6684" s="1" t="s">
        <v>6683</v>
      </c>
      <c r="B6684" s="6">
        <v>0</v>
      </c>
      <c r="C6684" s="6">
        <v>0</v>
      </c>
      <c r="D6684" s="6">
        <f t="shared" si="208"/>
        <v>0</v>
      </c>
      <c r="E6684" s="2">
        <f t="shared" si="209"/>
        <v>0</v>
      </c>
    </row>
    <row r="6685" spans="1:5" x14ac:dyDescent="0.25">
      <c r="A6685" s="1" t="s">
        <v>6684</v>
      </c>
      <c r="B6685" s="6">
        <v>0</v>
      </c>
      <c r="C6685" s="6">
        <v>0</v>
      </c>
      <c r="D6685" s="6">
        <f t="shared" si="208"/>
        <v>0</v>
      </c>
      <c r="E6685" s="2">
        <f t="shared" si="209"/>
        <v>0</v>
      </c>
    </row>
    <row r="6686" spans="1:5" x14ac:dyDescent="0.25">
      <c r="A6686" s="1" t="s">
        <v>6685</v>
      </c>
      <c r="B6686" s="6">
        <v>0</v>
      </c>
      <c r="C6686" s="6">
        <v>0</v>
      </c>
      <c r="D6686" s="6">
        <f t="shared" si="208"/>
        <v>0</v>
      </c>
      <c r="E6686" s="2">
        <f t="shared" si="209"/>
        <v>0</v>
      </c>
    </row>
    <row r="6687" spans="1:5" x14ac:dyDescent="0.25">
      <c r="A6687" s="1" t="s">
        <v>6686</v>
      </c>
      <c r="B6687" s="6">
        <v>0</v>
      </c>
      <c r="C6687" s="6">
        <v>0</v>
      </c>
      <c r="D6687" s="6">
        <f t="shared" si="208"/>
        <v>0</v>
      </c>
      <c r="E6687" s="2">
        <f t="shared" si="209"/>
        <v>0</v>
      </c>
    </row>
    <row r="6688" spans="1:5" x14ac:dyDescent="0.25">
      <c r="A6688" s="1" t="s">
        <v>6687</v>
      </c>
      <c r="B6688" s="6">
        <v>0</v>
      </c>
      <c r="C6688" s="6">
        <v>0</v>
      </c>
      <c r="D6688" s="6">
        <f t="shared" si="208"/>
        <v>0</v>
      </c>
      <c r="E6688" s="2">
        <f t="shared" si="209"/>
        <v>0</v>
      </c>
    </row>
    <row r="6689" spans="1:5" x14ac:dyDescent="0.25">
      <c r="A6689" s="1" t="s">
        <v>6688</v>
      </c>
      <c r="B6689" s="6">
        <v>0</v>
      </c>
      <c r="C6689" s="6">
        <v>0</v>
      </c>
      <c r="D6689" s="6">
        <f t="shared" si="208"/>
        <v>0</v>
      </c>
      <c r="E6689" s="2">
        <f t="shared" si="209"/>
        <v>0</v>
      </c>
    </row>
    <row r="6690" spans="1:5" x14ac:dyDescent="0.25">
      <c r="A6690" s="1" t="s">
        <v>6689</v>
      </c>
      <c r="B6690" s="6">
        <v>0</v>
      </c>
      <c r="C6690" s="6">
        <v>0</v>
      </c>
      <c r="D6690" s="6">
        <f t="shared" si="208"/>
        <v>0</v>
      </c>
      <c r="E6690" s="2">
        <f t="shared" si="209"/>
        <v>0</v>
      </c>
    </row>
    <row r="6691" spans="1:5" x14ac:dyDescent="0.25">
      <c r="A6691" s="1" t="s">
        <v>6690</v>
      </c>
      <c r="B6691" s="6">
        <v>0</v>
      </c>
      <c r="C6691" s="6">
        <v>0</v>
      </c>
      <c r="D6691" s="6">
        <f t="shared" si="208"/>
        <v>0</v>
      </c>
      <c r="E6691" s="2">
        <f t="shared" si="209"/>
        <v>0</v>
      </c>
    </row>
    <row r="6692" spans="1:5" x14ac:dyDescent="0.25">
      <c r="A6692" s="1" t="s">
        <v>6691</v>
      </c>
      <c r="B6692" s="6">
        <v>0</v>
      </c>
      <c r="C6692" s="6">
        <v>0</v>
      </c>
      <c r="D6692" s="6">
        <f t="shared" si="208"/>
        <v>0</v>
      </c>
      <c r="E6692" s="2">
        <f t="shared" si="209"/>
        <v>0</v>
      </c>
    </row>
    <row r="6693" spans="1:5" x14ac:dyDescent="0.25">
      <c r="A6693" s="1" t="s">
        <v>6692</v>
      </c>
      <c r="B6693" s="6">
        <v>0</v>
      </c>
      <c r="C6693" s="6">
        <v>0</v>
      </c>
      <c r="D6693" s="6">
        <f t="shared" si="208"/>
        <v>0</v>
      </c>
      <c r="E6693" s="2">
        <f t="shared" si="209"/>
        <v>0</v>
      </c>
    </row>
    <row r="6694" spans="1:5" x14ac:dyDescent="0.25">
      <c r="A6694" s="1" t="s">
        <v>6693</v>
      </c>
      <c r="B6694" s="6">
        <v>0</v>
      </c>
      <c r="C6694" s="6">
        <v>0</v>
      </c>
      <c r="D6694" s="6">
        <f t="shared" si="208"/>
        <v>0</v>
      </c>
      <c r="E6694" s="2">
        <f t="shared" si="209"/>
        <v>0</v>
      </c>
    </row>
    <row r="6695" spans="1:5" x14ac:dyDescent="0.25">
      <c r="A6695" s="1" t="s">
        <v>6694</v>
      </c>
      <c r="B6695" s="6">
        <v>0</v>
      </c>
      <c r="C6695" s="6">
        <v>0</v>
      </c>
      <c r="D6695" s="6">
        <f t="shared" si="208"/>
        <v>0</v>
      </c>
      <c r="E6695" s="2">
        <f t="shared" si="209"/>
        <v>0</v>
      </c>
    </row>
    <row r="6696" spans="1:5" x14ac:dyDescent="0.25">
      <c r="A6696" s="1" t="s">
        <v>6695</v>
      </c>
      <c r="B6696" s="6">
        <v>0</v>
      </c>
      <c r="C6696" s="6">
        <v>0</v>
      </c>
      <c r="D6696" s="6">
        <f t="shared" si="208"/>
        <v>0</v>
      </c>
      <c r="E6696" s="2">
        <f t="shared" si="209"/>
        <v>0</v>
      </c>
    </row>
    <row r="6697" spans="1:5" x14ac:dyDescent="0.25">
      <c r="A6697" s="1" t="s">
        <v>6696</v>
      </c>
      <c r="B6697" s="6">
        <v>0</v>
      </c>
      <c r="C6697" s="6">
        <v>0</v>
      </c>
      <c r="D6697" s="6">
        <f t="shared" si="208"/>
        <v>0</v>
      </c>
      <c r="E6697" s="2">
        <f t="shared" si="209"/>
        <v>0</v>
      </c>
    </row>
    <row r="6698" spans="1:5" x14ac:dyDescent="0.25">
      <c r="A6698" s="1" t="s">
        <v>6697</v>
      </c>
      <c r="B6698" s="6">
        <v>0</v>
      </c>
      <c r="C6698" s="6">
        <v>0</v>
      </c>
      <c r="D6698" s="6">
        <f t="shared" si="208"/>
        <v>0</v>
      </c>
      <c r="E6698" s="2">
        <f t="shared" si="209"/>
        <v>0</v>
      </c>
    </row>
    <row r="6699" spans="1:5" x14ac:dyDescent="0.25">
      <c r="A6699" s="1" t="s">
        <v>6698</v>
      </c>
      <c r="B6699" s="6">
        <v>0</v>
      </c>
      <c r="C6699" s="6">
        <v>0</v>
      </c>
      <c r="D6699" s="6">
        <f t="shared" si="208"/>
        <v>0</v>
      </c>
      <c r="E6699" s="2">
        <f t="shared" si="209"/>
        <v>0</v>
      </c>
    </row>
    <row r="6700" spans="1:5" x14ac:dyDescent="0.25">
      <c r="A6700" s="1" t="s">
        <v>6699</v>
      </c>
      <c r="B6700" s="6">
        <v>0</v>
      </c>
      <c r="C6700" s="6">
        <v>0</v>
      </c>
      <c r="D6700" s="6">
        <f t="shared" si="208"/>
        <v>0</v>
      </c>
      <c r="E6700" s="2">
        <f t="shared" si="209"/>
        <v>0</v>
      </c>
    </row>
    <row r="6701" spans="1:5" x14ac:dyDescent="0.25">
      <c r="A6701" s="1" t="s">
        <v>6700</v>
      </c>
      <c r="B6701" s="6">
        <v>2.9000000000000001E-2</v>
      </c>
      <c r="C6701" s="6">
        <v>0</v>
      </c>
      <c r="D6701" s="6">
        <f t="shared" si="208"/>
        <v>-2.9000000000000001E-2</v>
      </c>
      <c r="E6701" s="2">
        <f t="shared" si="209"/>
        <v>0</v>
      </c>
    </row>
    <row r="6702" spans="1:5" x14ac:dyDescent="0.25">
      <c r="A6702" s="1" t="s">
        <v>6701</v>
      </c>
      <c r="B6702" s="6">
        <v>2.6219999999999999</v>
      </c>
      <c r="C6702" s="6">
        <v>0</v>
      </c>
      <c r="D6702" s="6">
        <f t="shared" si="208"/>
        <v>-2.6219999999999999</v>
      </c>
      <c r="E6702" s="2">
        <f t="shared" si="209"/>
        <v>0</v>
      </c>
    </row>
    <row r="6703" spans="1:5" x14ac:dyDescent="0.25">
      <c r="A6703" s="1" t="s">
        <v>6702</v>
      </c>
      <c r="B6703" s="6">
        <v>9.1769999999999996</v>
      </c>
      <c r="C6703" s="6">
        <v>8.3650000000000002</v>
      </c>
      <c r="D6703" s="6">
        <f t="shared" si="208"/>
        <v>-0.81199999999999939</v>
      </c>
      <c r="E6703" s="2">
        <f t="shared" si="209"/>
        <v>-9.7071129707112902E-2</v>
      </c>
    </row>
    <row r="6704" spans="1:5" x14ac:dyDescent="0.25">
      <c r="A6704" s="1" t="s">
        <v>6703</v>
      </c>
      <c r="B6704" s="6">
        <v>16.254999999999999</v>
      </c>
      <c r="C6704" s="6">
        <v>18.376000000000001</v>
      </c>
      <c r="D6704" s="6">
        <f t="shared" si="208"/>
        <v>2.1210000000000022</v>
      </c>
      <c r="E6704" s="2">
        <f t="shared" si="209"/>
        <v>0.11542228994340456</v>
      </c>
    </row>
    <row r="6705" spans="1:5" x14ac:dyDescent="0.25">
      <c r="A6705" s="1" t="s">
        <v>6704</v>
      </c>
      <c r="B6705" s="6">
        <v>24.152999999999999</v>
      </c>
      <c r="C6705" s="6">
        <v>35.564999999999998</v>
      </c>
      <c r="D6705" s="6">
        <f t="shared" si="208"/>
        <v>11.411999999999999</v>
      </c>
      <c r="E6705" s="2">
        <f t="shared" si="209"/>
        <v>0.32087726697595953</v>
      </c>
    </row>
    <row r="6706" spans="1:5" x14ac:dyDescent="0.25">
      <c r="A6706" s="1" t="s">
        <v>6705</v>
      </c>
      <c r="B6706" s="6">
        <v>32.048000000000002</v>
      </c>
      <c r="C6706" s="6">
        <v>47.335000000000001</v>
      </c>
      <c r="D6706" s="6">
        <f t="shared" si="208"/>
        <v>15.286999999999999</v>
      </c>
      <c r="E6706" s="2">
        <f t="shared" si="209"/>
        <v>0.32295341713319953</v>
      </c>
    </row>
    <row r="6707" spans="1:5" x14ac:dyDescent="0.25">
      <c r="A6707" s="1" t="s">
        <v>6706</v>
      </c>
      <c r="B6707" s="6">
        <v>40.186999999999998</v>
      </c>
      <c r="C6707" s="6">
        <v>61.012999999999998</v>
      </c>
      <c r="D6707" s="6">
        <f t="shared" si="208"/>
        <v>20.826000000000001</v>
      </c>
      <c r="E6707" s="2">
        <f t="shared" si="209"/>
        <v>0.3413370920951273</v>
      </c>
    </row>
    <row r="6708" spans="1:5" x14ac:dyDescent="0.25">
      <c r="A6708" s="1" t="s">
        <v>6707</v>
      </c>
      <c r="B6708" s="6">
        <v>56.954000000000001</v>
      </c>
      <c r="C6708" s="6">
        <v>75.369</v>
      </c>
      <c r="D6708" s="6">
        <f t="shared" si="208"/>
        <v>18.414999999999999</v>
      </c>
      <c r="E6708" s="2">
        <f t="shared" si="209"/>
        <v>0.244331223712667</v>
      </c>
    </row>
    <row r="6709" spans="1:5" x14ac:dyDescent="0.25">
      <c r="A6709" s="1" t="s">
        <v>6708</v>
      </c>
      <c r="B6709" s="6">
        <v>76.356999999999999</v>
      </c>
      <c r="C6709" s="6">
        <v>89.399000000000001</v>
      </c>
      <c r="D6709" s="6">
        <f t="shared" si="208"/>
        <v>13.042000000000002</v>
      </c>
      <c r="E6709" s="2">
        <f t="shared" si="209"/>
        <v>0.14588530073043324</v>
      </c>
    </row>
    <row r="6710" spans="1:5" x14ac:dyDescent="0.25">
      <c r="A6710" s="1" t="s">
        <v>6709</v>
      </c>
      <c r="B6710" s="6">
        <v>84.866</v>
      </c>
      <c r="C6710" s="6">
        <v>103.95699999999999</v>
      </c>
      <c r="D6710" s="6">
        <f t="shared" si="208"/>
        <v>19.090999999999994</v>
      </c>
      <c r="E6710" s="2">
        <f t="shared" si="209"/>
        <v>0.18364323710765024</v>
      </c>
    </row>
    <row r="6711" spans="1:5" x14ac:dyDescent="0.25">
      <c r="A6711" s="1" t="s">
        <v>6710</v>
      </c>
      <c r="B6711" s="6">
        <v>93.864000000000004</v>
      </c>
      <c r="C6711" s="6">
        <v>118.619</v>
      </c>
      <c r="D6711" s="6">
        <f t="shared" si="208"/>
        <v>24.754999999999995</v>
      </c>
      <c r="E6711" s="2">
        <f t="shared" si="209"/>
        <v>0.20869337964407048</v>
      </c>
    </row>
    <row r="6712" spans="1:5" x14ac:dyDescent="0.25">
      <c r="A6712" s="1" t="s">
        <v>6711</v>
      </c>
      <c r="B6712" s="6">
        <v>124.008</v>
      </c>
      <c r="C6712" s="6">
        <v>133.42599999999999</v>
      </c>
      <c r="D6712" s="6">
        <f t="shared" si="208"/>
        <v>9.4179999999999922</v>
      </c>
      <c r="E6712" s="2">
        <f t="shared" si="209"/>
        <v>7.0585942769774951E-2</v>
      </c>
    </row>
    <row r="6713" spans="1:5" x14ac:dyDescent="0.25">
      <c r="A6713" s="1" t="s">
        <v>6712</v>
      </c>
      <c r="B6713" s="6">
        <v>139.542</v>
      </c>
      <c r="C6713" s="6">
        <v>148.40100000000001</v>
      </c>
      <c r="D6713" s="6">
        <f t="shared" si="208"/>
        <v>8.8590000000000089</v>
      </c>
      <c r="E6713" s="2">
        <f t="shared" si="209"/>
        <v>5.9696363232053747E-2</v>
      </c>
    </row>
    <row r="6714" spans="1:5" x14ac:dyDescent="0.25">
      <c r="A6714" s="1" t="s">
        <v>6713</v>
      </c>
      <c r="B6714" s="6">
        <v>132.904</v>
      </c>
      <c r="C6714" s="6">
        <v>163.70500000000001</v>
      </c>
      <c r="D6714" s="6">
        <f t="shared" si="208"/>
        <v>30.801000000000016</v>
      </c>
      <c r="E6714" s="2">
        <f t="shared" si="209"/>
        <v>0.18814941510644154</v>
      </c>
    </row>
    <row r="6715" spans="1:5" x14ac:dyDescent="0.25">
      <c r="A6715" s="1" t="s">
        <v>6714</v>
      </c>
      <c r="B6715" s="6">
        <v>155.261</v>
      </c>
      <c r="C6715" s="6">
        <v>179.345</v>
      </c>
      <c r="D6715" s="6">
        <f t="shared" si="208"/>
        <v>24.084000000000003</v>
      </c>
      <c r="E6715" s="2">
        <f t="shared" si="209"/>
        <v>0.13428866151830274</v>
      </c>
    </row>
    <row r="6716" spans="1:5" x14ac:dyDescent="0.25">
      <c r="A6716" s="1" t="s">
        <v>6715</v>
      </c>
      <c r="B6716" s="6">
        <v>180.24199999999999</v>
      </c>
      <c r="C6716" s="6">
        <v>195.45500000000001</v>
      </c>
      <c r="D6716" s="6">
        <f t="shared" si="208"/>
        <v>15.213000000000022</v>
      </c>
      <c r="E6716" s="2">
        <f t="shared" si="209"/>
        <v>7.7833772479598995E-2</v>
      </c>
    </row>
    <row r="6717" spans="1:5" x14ac:dyDescent="0.25">
      <c r="A6717" s="1" t="s">
        <v>6716</v>
      </c>
      <c r="B6717" s="6">
        <v>210.69399999999999</v>
      </c>
      <c r="C6717" s="6">
        <v>211.92699999999999</v>
      </c>
      <c r="D6717" s="6">
        <f t="shared" si="208"/>
        <v>1.2330000000000041</v>
      </c>
      <c r="E6717" s="2">
        <f t="shared" si="209"/>
        <v>5.8180411179321375E-3</v>
      </c>
    </row>
    <row r="6718" spans="1:5" x14ac:dyDescent="0.25">
      <c r="A6718" s="1" t="s">
        <v>6717</v>
      </c>
      <c r="B6718" s="6">
        <v>236.13800000000001</v>
      </c>
      <c r="C6718" s="6">
        <v>228.91499999999999</v>
      </c>
      <c r="D6718" s="6">
        <f t="shared" si="208"/>
        <v>-7.2230000000000132</v>
      </c>
      <c r="E6718" s="2">
        <f t="shared" si="209"/>
        <v>-3.1553196601358642E-2</v>
      </c>
    </row>
    <row r="6719" spans="1:5" x14ac:dyDescent="0.25">
      <c r="A6719" s="1" t="s">
        <v>6718</v>
      </c>
      <c r="B6719" s="6">
        <v>275.74200000000002</v>
      </c>
      <c r="C6719" s="6">
        <v>246.16</v>
      </c>
      <c r="D6719" s="6">
        <f t="shared" si="208"/>
        <v>-29.582000000000022</v>
      </c>
      <c r="E6719" s="2">
        <f t="shared" si="209"/>
        <v>-0.12017387065323376</v>
      </c>
    </row>
    <row r="6720" spans="1:5" x14ac:dyDescent="0.25">
      <c r="A6720" s="1" t="s">
        <v>6719</v>
      </c>
      <c r="B6720" s="6">
        <v>286.23099999999999</v>
      </c>
      <c r="C6720" s="6">
        <v>263.89800000000002</v>
      </c>
      <c r="D6720" s="6">
        <f t="shared" si="208"/>
        <v>-22.33299999999997</v>
      </c>
      <c r="E6720" s="2">
        <f t="shared" si="209"/>
        <v>-8.4627393917346735E-2</v>
      </c>
    </row>
    <row r="6721" spans="1:5" x14ac:dyDescent="0.25">
      <c r="A6721" s="1" t="s">
        <v>6720</v>
      </c>
      <c r="B6721" s="6">
        <v>309.36200000000002</v>
      </c>
      <c r="C6721" s="6">
        <v>281.767</v>
      </c>
      <c r="D6721" s="6">
        <f t="shared" si="208"/>
        <v>-27.595000000000027</v>
      </c>
      <c r="E6721" s="2">
        <f t="shared" si="209"/>
        <v>-9.7935528291105869E-2</v>
      </c>
    </row>
    <row r="6722" spans="1:5" x14ac:dyDescent="0.25">
      <c r="A6722" s="1" t="s">
        <v>6721</v>
      </c>
      <c r="B6722" s="6">
        <v>306.767</v>
      </c>
      <c r="C6722" s="6">
        <v>299.53199999999998</v>
      </c>
      <c r="D6722" s="6">
        <f t="shared" si="208"/>
        <v>-7.2350000000000136</v>
      </c>
      <c r="E6722" s="2">
        <f t="shared" si="209"/>
        <v>-2.4154347448686664E-2</v>
      </c>
    </row>
    <row r="6723" spans="1:5" x14ac:dyDescent="0.25">
      <c r="A6723" s="1" t="s">
        <v>6722</v>
      </c>
      <c r="B6723" s="6">
        <v>319.39699999999999</v>
      </c>
      <c r="C6723" s="6">
        <v>317.904</v>
      </c>
      <c r="D6723" s="6">
        <f t="shared" ref="D6723:D6786" si="210">C6723-B6723</f>
        <v>-1.492999999999995</v>
      </c>
      <c r="E6723" s="2">
        <f t="shared" ref="E6723:E6786" si="211">IFERROR((C6723-B6723)/C6723,0)</f>
        <v>-4.6963863304645267E-3</v>
      </c>
    </row>
    <row r="6724" spans="1:5" x14ac:dyDescent="0.25">
      <c r="A6724" s="1" t="s">
        <v>6723</v>
      </c>
      <c r="B6724" s="6">
        <v>342.81799999999998</v>
      </c>
      <c r="C6724" s="6">
        <v>336.274</v>
      </c>
      <c r="D6724" s="6">
        <f t="shared" si="210"/>
        <v>-6.5439999999999827</v>
      </c>
      <c r="E6724" s="2">
        <f t="shared" si="211"/>
        <v>-1.9460321047716989E-2</v>
      </c>
    </row>
    <row r="6725" spans="1:5" x14ac:dyDescent="0.25">
      <c r="A6725" s="1" t="s">
        <v>6724</v>
      </c>
      <c r="B6725" s="6">
        <v>336.55500000000001</v>
      </c>
      <c r="C6725" s="6">
        <v>354.85500000000002</v>
      </c>
      <c r="D6725" s="6">
        <f t="shared" si="210"/>
        <v>18.300000000000011</v>
      </c>
      <c r="E6725" s="2">
        <f t="shared" si="211"/>
        <v>5.1570359724394499E-2</v>
      </c>
    </row>
    <row r="6726" spans="1:5" x14ac:dyDescent="0.25">
      <c r="A6726" s="1" t="s">
        <v>6725</v>
      </c>
      <c r="B6726" s="6">
        <v>352.84699999999998</v>
      </c>
      <c r="C6726" s="6">
        <v>373.584</v>
      </c>
      <c r="D6726" s="6">
        <f t="shared" si="210"/>
        <v>20.737000000000023</v>
      </c>
      <c r="E6726" s="2">
        <f t="shared" si="211"/>
        <v>5.550826587862441E-2</v>
      </c>
    </row>
    <row r="6727" spans="1:5" x14ac:dyDescent="0.25">
      <c r="A6727" s="1" t="s">
        <v>6726</v>
      </c>
      <c r="B6727" s="6">
        <v>320.10599999999999</v>
      </c>
      <c r="C6727" s="6">
        <v>392.26499999999999</v>
      </c>
      <c r="D6727" s="6">
        <f t="shared" si="210"/>
        <v>72.158999999999992</v>
      </c>
      <c r="E6727" s="2">
        <f t="shared" si="211"/>
        <v>0.18395472448472333</v>
      </c>
    </row>
    <row r="6728" spans="1:5" x14ac:dyDescent="0.25">
      <c r="A6728" s="1" t="s">
        <v>6727</v>
      </c>
      <c r="B6728" s="6">
        <v>377.94900000000001</v>
      </c>
      <c r="C6728" s="6">
        <v>410.9</v>
      </c>
      <c r="D6728" s="6">
        <f t="shared" si="210"/>
        <v>32.950999999999965</v>
      </c>
      <c r="E6728" s="2">
        <f t="shared" si="211"/>
        <v>8.019226089072759E-2</v>
      </c>
    </row>
    <row r="6729" spans="1:5" x14ac:dyDescent="0.25">
      <c r="A6729" s="1" t="s">
        <v>6728</v>
      </c>
      <c r="B6729" s="6">
        <v>431.66899999999998</v>
      </c>
      <c r="C6729" s="6">
        <v>429.63799999999998</v>
      </c>
      <c r="D6729" s="6">
        <f t="shared" si="210"/>
        <v>-2.0310000000000059</v>
      </c>
      <c r="E6729" s="2">
        <f t="shared" si="211"/>
        <v>-4.7272354866189819E-3</v>
      </c>
    </row>
    <row r="6730" spans="1:5" x14ac:dyDescent="0.25">
      <c r="A6730" s="1" t="s">
        <v>6729</v>
      </c>
      <c r="B6730" s="6">
        <v>475.48899999999998</v>
      </c>
      <c r="C6730" s="6">
        <v>447.93900000000002</v>
      </c>
      <c r="D6730" s="6">
        <f t="shared" si="210"/>
        <v>-27.549999999999955</v>
      </c>
      <c r="E6730" s="2">
        <f t="shared" si="211"/>
        <v>-6.1503910130620357E-2</v>
      </c>
    </row>
    <row r="6731" spans="1:5" x14ac:dyDescent="0.25">
      <c r="A6731" s="1" t="s">
        <v>6730</v>
      </c>
      <c r="B6731" s="6">
        <v>421.34500000000003</v>
      </c>
      <c r="C6731" s="6">
        <v>466.78399999999999</v>
      </c>
      <c r="D6731" s="6">
        <f t="shared" si="210"/>
        <v>45.438999999999965</v>
      </c>
      <c r="E6731" s="2">
        <f t="shared" si="211"/>
        <v>9.7344810447658803E-2</v>
      </c>
    </row>
    <row r="6732" spans="1:5" x14ac:dyDescent="0.25">
      <c r="A6732" s="1" t="s">
        <v>6731</v>
      </c>
      <c r="B6732" s="6">
        <v>451.83</v>
      </c>
      <c r="C6732" s="6">
        <v>485.18299999999999</v>
      </c>
      <c r="D6732" s="6">
        <f t="shared" si="210"/>
        <v>33.353000000000009</v>
      </c>
      <c r="E6732" s="2">
        <f t="shared" si="211"/>
        <v>6.8743134033962455E-2</v>
      </c>
    </row>
    <row r="6733" spans="1:5" x14ac:dyDescent="0.25">
      <c r="A6733" s="1" t="s">
        <v>6732</v>
      </c>
      <c r="B6733" s="6">
        <v>462.32</v>
      </c>
      <c r="C6733" s="6">
        <v>503.399</v>
      </c>
      <c r="D6733" s="6">
        <f t="shared" si="210"/>
        <v>41.079000000000008</v>
      </c>
      <c r="E6733" s="2">
        <f t="shared" si="211"/>
        <v>8.1603261031507821E-2</v>
      </c>
    </row>
    <row r="6734" spans="1:5" x14ac:dyDescent="0.25">
      <c r="A6734" s="1" t="s">
        <v>6733</v>
      </c>
      <c r="B6734" s="6">
        <v>478.88099999999997</v>
      </c>
      <c r="C6734" s="6">
        <v>521.40800000000002</v>
      </c>
      <c r="D6734" s="6">
        <f t="shared" si="210"/>
        <v>42.527000000000044</v>
      </c>
      <c r="E6734" s="2">
        <f t="shared" si="211"/>
        <v>8.1561847919479638E-2</v>
      </c>
    </row>
    <row r="6735" spans="1:5" x14ac:dyDescent="0.25">
      <c r="A6735" s="1" t="s">
        <v>6734</v>
      </c>
      <c r="B6735" s="6">
        <v>524.93299999999999</v>
      </c>
      <c r="C6735" s="6">
        <v>539.47400000000005</v>
      </c>
      <c r="D6735" s="6">
        <f t="shared" si="210"/>
        <v>14.541000000000054</v>
      </c>
      <c r="E6735" s="2">
        <f t="shared" si="211"/>
        <v>2.6954033002517364E-2</v>
      </c>
    </row>
    <row r="6736" spans="1:5" x14ac:dyDescent="0.25">
      <c r="A6736" s="1" t="s">
        <v>6735</v>
      </c>
      <c r="B6736" s="6">
        <v>523.11400000000003</v>
      </c>
      <c r="C6736" s="6">
        <v>557.06799999999998</v>
      </c>
      <c r="D6736" s="6">
        <f t="shared" si="210"/>
        <v>33.953999999999951</v>
      </c>
      <c r="E6736" s="2">
        <f t="shared" si="211"/>
        <v>6.0951266272699117E-2</v>
      </c>
    </row>
    <row r="6737" spans="1:5" x14ac:dyDescent="0.25">
      <c r="A6737" s="1" t="s">
        <v>6736</v>
      </c>
      <c r="B6737" s="6">
        <v>526.45000000000005</v>
      </c>
      <c r="C6737" s="6">
        <v>574.33000000000004</v>
      </c>
      <c r="D6737" s="6">
        <f t="shared" si="210"/>
        <v>47.879999999999995</v>
      </c>
      <c r="E6737" s="2">
        <f t="shared" si="211"/>
        <v>8.3366705552556875E-2</v>
      </c>
    </row>
    <row r="6738" spans="1:5" x14ac:dyDescent="0.25">
      <c r="A6738" s="1" t="s">
        <v>6737</v>
      </c>
      <c r="B6738" s="6">
        <v>582.01499999999999</v>
      </c>
      <c r="C6738" s="6">
        <v>591.54300000000001</v>
      </c>
      <c r="D6738" s="6">
        <f t="shared" si="210"/>
        <v>9.52800000000002</v>
      </c>
      <c r="E6738" s="2">
        <f t="shared" si="211"/>
        <v>1.6107028567661219E-2</v>
      </c>
    </row>
    <row r="6739" spans="1:5" x14ac:dyDescent="0.25">
      <c r="A6739" s="1" t="s">
        <v>6738</v>
      </c>
      <c r="B6739" s="6">
        <v>575.471</v>
      </c>
      <c r="C6739" s="6">
        <v>609.024</v>
      </c>
      <c r="D6739" s="6">
        <f t="shared" si="210"/>
        <v>33.552999999999997</v>
      </c>
      <c r="E6739" s="2">
        <f t="shared" si="211"/>
        <v>5.5093066939890703E-2</v>
      </c>
    </row>
    <row r="6740" spans="1:5" x14ac:dyDescent="0.25">
      <c r="A6740" s="1" t="s">
        <v>6739</v>
      </c>
      <c r="B6740" s="6">
        <v>636.62800000000004</v>
      </c>
      <c r="C6740" s="6">
        <v>625.30700000000002</v>
      </c>
      <c r="D6740" s="6">
        <f t="shared" si="210"/>
        <v>-11.321000000000026</v>
      </c>
      <c r="E6740" s="2">
        <f t="shared" si="211"/>
        <v>-1.8104706967937392E-2</v>
      </c>
    </row>
    <row r="6741" spans="1:5" x14ac:dyDescent="0.25">
      <c r="A6741" s="1" t="s">
        <v>6740</v>
      </c>
      <c r="B6741" s="6">
        <v>627.81399999999996</v>
      </c>
      <c r="C6741" s="6">
        <v>642.16600000000005</v>
      </c>
      <c r="D6741" s="6">
        <f t="shared" si="210"/>
        <v>14.352000000000089</v>
      </c>
      <c r="E6741" s="2">
        <f t="shared" si="211"/>
        <v>2.2349361380079431E-2</v>
      </c>
    </row>
    <row r="6742" spans="1:5" x14ac:dyDescent="0.25">
      <c r="A6742" s="1" t="s">
        <v>6741</v>
      </c>
      <c r="B6742" s="6">
        <v>607.74199999999996</v>
      </c>
      <c r="C6742" s="6">
        <v>658.42700000000002</v>
      </c>
      <c r="D6742" s="6">
        <f t="shared" si="210"/>
        <v>50.685000000000059</v>
      </c>
      <c r="E6742" s="2">
        <f t="shared" si="211"/>
        <v>7.6978920973775469E-2</v>
      </c>
    </row>
    <row r="6743" spans="1:5" x14ac:dyDescent="0.25">
      <c r="A6743" s="1" t="s">
        <v>6742</v>
      </c>
      <c r="B6743" s="6">
        <v>641.98599999999999</v>
      </c>
      <c r="C6743" s="6">
        <v>674.26499999999999</v>
      </c>
      <c r="D6743" s="6">
        <f t="shared" si="210"/>
        <v>32.278999999999996</v>
      </c>
      <c r="E6743" s="2">
        <f t="shared" si="211"/>
        <v>4.787286897584777E-2</v>
      </c>
    </row>
    <row r="6744" spans="1:5" x14ac:dyDescent="0.25">
      <c r="A6744" s="1" t="s">
        <v>6743</v>
      </c>
      <c r="B6744" s="6">
        <v>632.90300000000002</v>
      </c>
      <c r="C6744" s="6">
        <v>689.87199999999996</v>
      </c>
      <c r="D6744" s="6">
        <f t="shared" si="210"/>
        <v>56.968999999999937</v>
      </c>
      <c r="E6744" s="2">
        <f t="shared" si="211"/>
        <v>8.257908713500467E-2</v>
      </c>
    </row>
    <row r="6745" spans="1:5" x14ac:dyDescent="0.25">
      <c r="A6745" s="1" t="s">
        <v>6744</v>
      </c>
      <c r="B6745" s="6">
        <v>704.11900000000003</v>
      </c>
      <c r="C6745" s="6">
        <v>705.31399999999996</v>
      </c>
      <c r="D6745" s="6">
        <f t="shared" si="210"/>
        <v>1.1949999999999363</v>
      </c>
      <c r="E6745" s="2">
        <f t="shared" si="211"/>
        <v>1.6942808451270448E-3</v>
      </c>
    </row>
    <row r="6746" spans="1:5" x14ac:dyDescent="0.25">
      <c r="A6746" s="1" t="s">
        <v>6745</v>
      </c>
      <c r="B6746" s="6">
        <v>674.10599999999999</v>
      </c>
      <c r="C6746" s="6">
        <v>720.07</v>
      </c>
      <c r="D6746" s="6">
        <f t="shared" si="210"/>
        <v>45.964000000000055</v>
      </c>
      <c r="E6746" s="2">
        <f t="shared" si="211"/>
        <v>6.3832682933603752E-2</v>
      </c>
    </row>
    <row r="6747" spans="1:5" x14ac:dyDescent="0.25">
      <c r="A6747" s="1" t="s">
        <v>6746</v>
      </c>
      <c r="B6747" s="6">
        <v>666.22400000000005</v>
      </c>
      <c r="C6747" s="6">
        <v>735.09500000000003</v>
      </c>
      <c r="D6747" s="6">
        <f t="shared" si="210"/>
        <v>68.870999999999981</v>
      </c>
      <c r="E6747" s="2">
        <f t="shared" si="211"/>
        <v>9.3689931233377974E-2</v>
      </c>
    </row>
    <row r="6748" spans="1:5" x14ac:dyDescent="0.25">
      <c r="A6748" s="1" t="s">
        <v>6747</v>
      </c>
      <c r="B6748" s="6">
        <v>712.58799999999997</v>
      </c>
      <c r="C6748" s="6">
        <v>749.56700000000001</v>
      </c>
      <c r="D6748" s="6">
        <f t="shared" si="210"/>
        <v>36.979000000000042</v>
      </c>
      <c r="E6748" s="2">
        <f t="shared" si="211"/>
        <v>4.9333815389418216E-2</v>
      </c>
    </row>
    <row r="6749" spans="1:5" x14ac:dyDescent="0.25">
      <c r="A6749" s="1" t="s">
        <v>6748</v>
      </c>
      <c r="B6749" s="6">
        <v>715.78099999999995</v>
      </c>
      <c r="C6749" s="6">
        <v>763.774</v>
      </c>
      <c r="D6749" s="6">
        <f t="shared" si="210"/>
        <v>47.993000000000052</v>
      </c>
      <c r="E6749" s="2">
        <f t="shared" si="211"/>
        <v>6.2836650632255159E-2</v>
      </c>
    </row>
    <row r="6750" spans="1:5" x14ac:dyDescent="0.25">
      <c r="A6750" s="1" t="s">
        <v>6749</v>
      </c>
      <c r="B6750" s="6">
        <v>725.49900000000002</v>
      </c>
      <c r="C6750" s="6">
        <v>777.55499999999995</v>
      </c>
      <c r="D6750" s="6">
        <f t="shared" si="210"/>
        <v>52.055999999999926</v>
      </c>
      <c r="E6750" s="2">
        <f t="shared" si="211"/>
        <v>6.694831876844716E-2</v>
      </c>
    </row>
    <row r="6751" spans="1:5" x14ac:dyDescent="0.25">
      <c r="A6751" s="1" t="s">
        <v>6750</v>
      </c>
      <c r="B6751" s="6">
        <v>750.88</v>
      </c>
      <c r="C6751" s="6">
        <v>790.89700000000005</v>
      </c>
      <c r="D6751" s="6">
        <f t="shared" si="210"/>
        <v>40.017000000000053</v>
      </c>
      <c r="E6751" s="2">
        <f t="shared" si="211"/>
        <v>5.0596980390619828E-2</v>
      </c>
    </row>
    <row r="6752" spans="1:5" x14ac:dyDescent="0.25">
      <c r="A6752" s="1" t="s">
        <v>6751</v>
      </c>
      <c r="B6752" s="6">
        <v>719.03499999999997</v>
      </c>
      <c r="C6752" s="6">
        <v>804.11199999999997</v>
      </c>
      <c r="D6752" s="6">
        <f t="shared" si="210"/>
        <v>85.076999999999998</v>
      </c>
      <c r="E6752" s="2">
        <f t="shared" si="211"/>
        <v>0.1058024255327616</v>
      </c>
    </row>
    <row r="6753" spans="1:5" x14ac:dyDescent="0.25">
      <c r="A6753" s="1" t="s">
        <v>6752</v>
      </c>
      <c r="B6753" s="6">
        <v>778.56600000000003</v>
      </c>
      <c r="C6753" s="6">
        <v>817.12</v>
      </c>
      <c r="D6753" s="6">
        <f t="shared" si="210"/>
        <v>38.553999999999974</v>
      </c>
      <c r="E6753" s="2">
        <f t="shared" si="211"/>
        <v>4.7182788329743458E-2</v>
      </c>
    </row>
    <row r="6754" spans="1:5" x14ac:dyDescent="0.25">
      <c r="A6754" s="1" t="s">
        <v>6753</v>
      </c>
      <c r="B6754" s="6">
        <v>801.23199999999997</v>
      </c>
      <c r="C6754" s="6">
        <v>829.67100000000005</v>
      </c>
      <c r="D6754" s="6">
        <f t="shared" si="210"/>
        <v>28.439000000000078</v>
      </c>
      <c r="E6754" s="2">
        <f t="shared" si="211"/>
        <v>3.4277442504318072E-2</v>
      </c>
    </row>
    <row r="6755" spans="1:5" x14ac:dyDescent="0.25">
      <c r="A6755" s="1" t="s">
        <v>6754</v>
      </c>
      <c r="B6755" s="6">
        <v>785.726</v>
      </c>
      <c r="C6755" s="6">
        <v>841.423</v>
      </c>
      <c r="D6755" s="6">
        <f t="shared" si="210"/>
        <v>55.697000000000003</v>
      </c>
      <c r="E6755" s="2">
        <f t="shared" si="211"/>
        <v>6.6193816903032124E-2</v>
      </c>
    </row>
    <row r="6756" spans="1:5" x14ac:dyDescent="0.25">
      <c r="A6756" s="1" t="s">
        <v>6755</v>
      </c>
      <c r="B6756" s="6">
        <v>787.82500000000005</v>
      </c>
      <c r="C6756" s="6">
        <v>853.19600000000003</v>
      </c>
      <c r="D6756" s="6">
        <f t="shared" si="210"/>
        <v>65.370999999999981</v>
      </c>
      <c r="E6756" s="2">
        <f t="shared" si="211"/>
        <v>7.6618971490724261E-2</v>
      </c>
    </row>
    <row r="6757" spans="1:5" x14ac:dyDescent="0.25">
      <c r="A6757" s="1" t="s">
        <v>6756</v>
      </c>
      <c r="B6757" s="6">
        <v>797.77</v>
      </c>
      <c r="C6757" s="6">
        <v>864.572</v>
      </c>
      <c r="D6757" s="6">
        <f t="shared" si="210"/>
        <v>66.802000000000021</v>
      </c>
      <c r="E6757" s="2">
        <f t="shared" si="211"/>
        <v>7.7265976691357138E-2</v>
      </c>
    </row>
    <row r="6758" spans="1:5" x14ac:dyDescent="0.25">
      <c r="A6758" s="1" t="s">
        <v>6757</v>
      </c>
      <c r="B6758" s="6">
        <v>812.85799999999995</v>
      </c>
      <c r="C6758" s="6">
        <v>875.06399999999996</v>
      </c>
      <c r="D6758" s="6">
        <f t="shared" si="210"/>
        <v>62.206000000000017</v>
      </c>
      <c r="E6758" s="2">
        <f t="shared" si="211"/>
        <v>7.1087371895084267E-2</v>
      </c>
    </row>
    <row r="6759" spans="1:5" x14ac:dyDescent="0.25">
      <c r="A6759" s="1" t="s">
        <v>6758</v>
      </c>
      <c r="B6759" s="6">
        <v>843.64200000000005</v>
      </c>
      <c r="C6759" s="6">
        <v>885.53800000000001</v>
      </c>
      <c r="D6759" s="6">
        <f t="shared" si="210"/>
        <v>41.895999999999958</v>
      </c>
      <c r="E6759" s="2">
        <f t="shared" si="211"/>
        <v>4.7311351969085411E-2</v>
      </c>
    </row>
    <row r="6760" spans="1:5" x14ac:dyDescent="0.25">
      <c r="A6760" s="1" t="s">
        <v>6759</v>
      </c>
      <c r="B6760" s="6">
        <v>847.52099999999996</v>
      </c>
      <c r="C6760" s="6">
        <v>896.55399999999997</v>
      </c>
      <c r="D6760" s="6">
        <f t="shared" si="210"/>
        <v>49.033000000000015</v>
      </c>
      <c r="E6760" s="2">
        <f t="shared" si="211"/>
        <v>5.4690515016384979E-2</v>
      </c>
    </row>
    <row r="6761" spans="1:5" x14ac:dyDescent="0.25">
      <c r="A6761" s="1" t="s">
        <v>6760</v>
      </c>
      <c r="B6761" s="6">
        <v>844.80799999999999</v>
      </c>
      <c r="C6761" s="6">
        <v>905.49400000000003</v>
      </c>
      <c r="D6761" s="6">
        <f t="shared" si="210"/>
        <v>60.686000000000035</v>
      </c>
      <c r="E6761" s="2">
        <f t="shared" si="211"/>
        <v>6.7019770423658281E-2</v>
      </c>
    </row>
    <row r="6762" spans="1:5" x14ac:dyDescent="0.25">
      <c r="A6762" s="1" t="s">
        <v>6761</v>
      </c>
      <c r="B6762" s="6">
        <v>846.84699999999998</v>
      </c>
      <c r="C6762" s="6">
        <v>914.25900000000001</v>
      </c>
      <c r="D6762" s="6">
        <f t="shared" si="210"/>
        <v>67.412000000000035</v>
      </c>
      <c r="E6762" s="2">
        <f t="shared" si="211"/>
        <v>7.3734029416172034E-2</v>
      </c>
    </row>
    <row r="6763" spans="1:5" x14ac:dyDescent="0.25">
      <c r="A6763" s="1" t="s">
        <v>6762</v>
      </c>
      <c r="B6763" s="6">
        <v>855.99699999999996</v>
      </c>
      <c r="C6763" s="6">
        <v>922.40499999999997</v>
      </c>
      <c r="D6763" s="6">
        <f t="shared" si="210"/>
        <v>66.408000000000015</v>
      </c>
      <c r="E6763" s="2">
        <f t="shared" si="211"/>
        <v>7.1994405927981758E-2</v>
      </c>
    </row>
    <row r="6764" spans="1:5" x14ac:dyDescent="0.25">
      <c r="A6764" s="1" t="s">
        <v>6763</v>
      </c>
      <c r="B6764" s="6">
        <v>884.50099999999998</v>
      </c>
      <c r="C6764" s="6">
        <v>931.18499999999995</v>
      </c>
      <c r="D6764" s="6">
        <f t="shared" si="210"/>
        <v>46.683999999999969</v>
      </c>
      <c r="E6764" s="2">
        <f t="shared" si="211"/>
        <v>5.0133969082405722E-2</v>
      </c>
    </row>
    <row r="6765" spans="1:5" x14ac:dyDescent="0.25">
      <c r="A6765" s="1" t="s">
        <v>6764</v>
      </c>
      <c r="B6765" s="6">
        <v>882.61300000000006</v>
      </c>
      <c r="C6765" s="6">
        <v>939.52700000000004</v>
      </c>
      <c r="D6765" s="6">
        <f t="shared" si="210"/>
        <v>56.913999999999987</v>
      </c>
      <c r="E6765" s="2">
        <f t="shared" si="211"/>
        <v>6.0577290487660265E-2</v>
      </c>
    </row>
    <row r="6766" spans="1:5" x14ac:dyDescent="0.25">
      <c r="A6766" s="1" t="s">
        <v>6765</v>
      </c>
      <c r="B6766" s="6">
        <v>887.95299999999997</v>
      </c>
      <c r="C6766" s="6">
        <v>946.15499999999997</v>
      </c>
      <c r="D6766" s="6">
        <f t="shared" si="210"/>
        <v>58.201999999999998</v>
      </c>
      <c r="E6766" s="2">
        <f t="shared" si="211"/>
        <v>6.1514233925730986E-2</v>
      </c>
    </row>
    <row r="6767" spans="1:5" x14ac:dyDescent="0.25">
      <c r="A6767" s="1" t="s">
        <v>6766</v>
      </c>
      <c r="B6767" s="6">
        <v>849.12099999999998</v>
      </c>
      <c r="C6767" s="6">
        <v>953.51099999999997</v>
      </c>
      <c r="D6767" s="6">
        <f t="shared" si="210"/>
        <v>104.38999999999999</v>
      </c>
      <c r="E6767" s="2">
        <f t="shared" si="211"/>
        <v>0.10947959698419839</v>
      </c>
    </row>
    <row r="6768" spans="1:5" x14ac:dyDescent="0.25">
      <c r="A6768" s="1" t="s">
        <v>6767</v>
      </c>
      <c r="B6768" s="6">
        <v>900.93100000000004</v>
      </c>
      <c r="C6768" s="6">
        <v>959.58799999999997</v>
      </c>
      <c r="D6768" s="6">
        <f t="shared" si="210"/>
        <v>58.656999999999925</v>
      </c>
      <c r="E6768" s="2">
        <f t="shared" si="211"/>
        <v>6.1127275455716334E-2</v>
      </c>
    </row>
    <row r="6769" spans="1:5" x14ac:dyDescent="0.25">
      <c r="A6769" s="1" t="s">
        <v>6768</v>
      </c>
      <c r="B6769" s="6">
        <v>896.17</v>
      </c>
      <c r="C6769" s="6">
        <v>966.03399999999999</v>
      </c>
      <c r="D6769" s="6">
        <f t="shared" si="210"/>
        <v>69.864000000000033</v>
      </c>
      <c r="E6769" s="2">
        <f t="shared" si="211"/>
        <v>7.2320435926685842E-2</v>
      </c>
    </row>
    <row r="6770" spans="1:5" x14ac:dyDescent="0.25">
      <c r="A6770" s="1" t="s">
        <v>6769</v>
      </c>
      <c r="B6770" s="6">
        <v>901.91700000000003</v>
      </c>
      <c r="C6770" s="6">
        <v>971.98599999999999</v>
      </c>
      <c r="D6770" s="6">
        <f t="shared" si="210"/>
        <v>70.06899999999996</v>
      </c>
      <c r="E6770" s="2">
        <f t="shared" si="211"/>
        <v>7.2088486871210042E-2</v>
      </c>
    </row>
    <row r="6771" spans="1:5" x14ac:dyDescent="0.25">
      <c r="A6771" s="1" t="s">
        <v>6770</v>
      </c>
      <c r="B6771" s="6">
        <v>905.24900000000002</v>
      </c>
      <c r="C6771" s="6">
        <v>976.76900000000001</v>
      </c>
      <c r="D6771" s="6">
        <f t="shared" si="210"/>
        <v>71.519999999999982</v>
      </c>
      <c r="E6771" s="2">
        <f t="shared" si="211"/>
        <v>7.3220996980862402E-2</v>
      </c>
    </row>
    <row r="6772" spans="1:5" x14ac:dyDescent="0.25">
      <c r="A6772" s="1" t="s">
        <v>6771</v>
      </c>
      <c r="B6772" s="6">
        <v>871.81899999999996</v>
      </c>
      <c r="C6772" s="6">
        <v>981.26700000000005</v>
      </c>
      <c r="D6772" s="6">
        <f t="shared" si="210"/>
        <v>109.44800000000009</v>
      </c>
      <c r="E6772" s="2">
        <f t="shared" si="211"/>
        <v>0.11153743068909898</v>
      </c>
    </row>
    <row r="6773" spans="1:5" x14ac:dyDescent="0.25">
      <c r="A6773" s="1" t="s">
        <v>6772</v>
      </c>
      <c r="B6773" s="6">
        <v>895.62300000000005</v>
      </c>
      <c r="C6773" s="6">
        <v>985.20100000000002</v>
      </c>
      <c r="D6773" s="6">
        <f t="shared" si="210"/>
        <v>89.577999999999975</v>
      </c>
      <c r="E6773" s="2">
        <f t="shared" si="211"/>
        <v>9.0923578031284952E-2</v>
      </c>
    </row>
    <row r="6774" spans="1:5" x14ac:dyDescent="0.25">
      <c r="A6774" s="1" t="s">
        <v>6773</v>
      </c>
      <c r="B6774" s="6">
        <v>860.73500000000001</v>
      </c>
      <c r="C6774" s="6">
        <v>988.47199999999998</v>
      </c>
      <c r="D6774" s="6">
        <f t="shared" si="210"/>
        <v>127.73699999999997</v>
      </c>
      <c r="E6774" s="2">
        <f t="shared" si="211"/>
        <v>0.12922672569379806</v>
      </c>
    </row>
    <row r="6775" spans="1:5" x14ac:dyDescent="0.25">
      <c r="A6775" s="1" t="s">
        <v>6774</v>
      </c>
      <c r="B6775" s="6">
        <v>932.94600000000003</v>
      </c>
      <c r="C6775" s="6">
        <v>992.67200000000003</v>
      </c>
      <c r="D6775" s="6">
        <f t="shared" si="210"/>
        <v>59.725999999999999</v>
      </c>
      <c r="E6775" s="2">
        <f t="shared" si="211"/>
        <v>6.0166903065665189E-2</v>
      </c>
    </row>
    <row r="6776" spans="1:5" x14ac:dyDescent="0.25">
      <c r="A6776" s="1" t="s">
        <v>6775</v>
      </c>
      <c r="B6776" s="6">
        <v>931.73</v>
      </c>
      <c r="C6776" s="6">
        <v>994.24199999999996</v>
      </c>
      <c r="D6776" s="6">
        <f t="shared" si="210"/>
        <v>62.511999999999944</v>
      </c>
      <c r="E6776" s="2">
        <f t="shared" si="211"/>
        <v>6.2874028657006989E-2</v>
      </c>
    </row>
    <row r="6777" spans="1:5" x14ac:dyDescent="0.25">
      <c r="A6777" s="1" t="s">
        <v>6776</v>
      </c>
      <c r="B6777" s="6">
        <v>920.85400000000004</v>
      </c>
      <c r="C6777" s="6">
        <v>996.08</v>
      </c>
      <c r="D6777" s="6">
        <f t="shared" si="210"/>
        <v>75.225999999999999</v>
      </c>
      <c r="E6777" s="2">
        <f t="shared" si="211"/>
        <v>7.5522046421974132E-2</v>
      </c>
    </row>
    <row r="6778" spans="1:5" x14ac:dyDescent="0.25">
      <c r="A6778" s="1" t="s">
        <v>6777</v>
      </c>
      <c r="B6778" s="6">
        <v>937.36199999999997</v>
      </c>
      <c r="C6778" s="6">
        <v>998.38</v>
      </c>
      <c r="D6778" s="6">
        <f t="shared" si="210"/>
        <v>61.018000000000029</v>
      </c>
      <c r="E6778" s="2">
        <f t="shared" si="211"/>
        <v>6.1117009555479905E-2</v>
      </c>
    </row>
    <row r="6779" spans="1:5" x14ac:dyDescent="0.25">
      <c r="A6779" s="1" t="s">
        <v>6778</v>
      </c>
      <c r="B6779" s="6">
        <v>929.07100000000003</v>
      </c>
      <c r="C6779" s="6">
        <v>1000.479</v>
      </c>
      <c r="D6779" s="6">
        <f t="shared" si="210"/>
        <v>71.408000000000015</v>
      </c>
      <c r="E6779" s="2">
        <f t="shared" si="211"/>
        <v>7.1373811944078797E-2</v>
      </c>
    </row>
    <row r="6780" spans="1:5" x14ac:dyDescent="0.25">
      <c r="A6780" s="1" t="s">
        <v>6779</v>
      </c>
      <c r="B6780" s="6">
        <v>889.56500000000005</v>
      </c>
      <c r="C6780" s="6">
        <v>1000.783</v>
      </c>
      <c r="D6780" s="6">
        <f t="shared" si="210"/>
        <v>111.21799999999996</v>
      </c>
      <c r="E6780" s="2">
        <f t="shared" si="211"/>
        <v>0.11113098443918408</v>
      </c>
    </row>
    <row r="6781" spans="1:5" x14ac:dyDescent="0.25">
      <c r="A6781" s="1" t="s">
        <v>6780</v>
      </c>
      <c r="B6781" s="6">
        <v>908.68799999999999</v>
      </c>
      <c r="C6781" s="6">
        <v>1001.822</v>
      </c>
      <c r="D6781" s="6">
        <f t="shared" si="210"/>
        <v>93.134000000000015</v>
      </c>
      <c r="E6781" s="2">
        <f t="shared" si="211"/>
        <v>9.2964618465156496E-2</v>
      </c>
    </row>
    <row r="6782" spans="1:5" x14ac:dyDescent="0.25">
      <c r="A6782" s="1" t="s">
        <v>6781</v>
      </c>
      <c r="B6782" s="6">
        <v>900.36699999999996</v>
      </c>
      <c r="C6782" s="6">
        <v>999.82799999999997</v>
      </c>
      <c r="D6782" s="6">
        <f t="shared" si="210"/>
        <v>99.461000000000013</v>
      </c>
      <c r="E6782" s="2">
        <f t="shared" si="211"/>
        <v>9.9478110234960435E-2</v>
      </c>
    </row>
    <row r="6783" spans="1:5" x14ac:dyDescent="0.25">
      <c r="A6783" s="1" t="s">
        <v>6782</v>
      </c>
      <c r="B6783" s="6">
        <v>896.87400000000002</v>
      </c>
      <c r="C6783" s="6">
        <v>998.12</v>
      </c>
      <c r="D6783" s="6">
        <f t="shared" si="210"/>
        <v>101.24599999999998</v>
      </c>
      <c r="E6783" s="2">
        <f t="shared" si="211"/>
        <v>0.10143670099787598</v>
      </c>
    </row>
    <row r="6784" spans="1:5" x14ac:dyDescent="0.25">
      <c r="A6784" s="1" t="s">
        <v>6783</v>
      </c>
      <c r="B6784" s="6">
        <v>895.84100000000001</v>
      </c>
      <c r="C6784" s="6">
        <v>998.28300000000002</v>
      </c>
      <c r="D6784" s="6">
        <f t="shared" si="210"/>
        <v>102.44200000000001</v>
      </c>
      <c r="E6784" s="2">
        <f t="shared" si="211"/>
        <v>0.10261819544157319</v>
      </c>
    </row>
    <row r="6785" spans="1:5" x14ac:dyDescent="0.25">
      <c r="A6785" s="1" t="s">
        <v>6784</v>
      </c>
      <c r="B6785" s="6">
        <v>918.9</v>
      </c>
      <c r="C6785" s="6">
        <v>996.08600000000001</v>
      </c>
      <c r="D6785" s="6">
        <f t="shared" si="210"/>
        <v>77.186000000000035</v>
      </c>
      <c r="E6785" s="2">
        <f t="shared" si="211"/>
        <v>7.7489293093166683E-2</v>
      </c>
    </row>
    <row r="6786" spans="1:5" x14ac:dyDescent="0.25">
      <c r="A6786" s="1" t="s">
        <v>6785</v>
      </c>
      <c r="B6786" s="6">
        <v>925.55399999999997</v>
      </c>
      <c r="C6786" s="6">
        <v>994.99400000000003</v>
      </c>
      <c r="D6786" s="6">
        <f t="shared" si="210"/>
        <v>69.440000000000055</v>
      </c>
      <c r="E6786" s="2">
        <f t="shared" si="211"/>
        <v>6.9789365564013509E-2</v>
      </c>
    </row>
    <row r="6787" spans="1:5" x14ac:dyDescent="0.25">
      <c r="A6787" s="1" t="s">
        <v>6786</v>
      </c>
      <c r="B6787" s="6">
        <v>896.62900000000002</v>
      </c>
      <c r="C6787" s="6">
        <v>991.18899999999996</v>
      </c>
      <c r="D6787" s="6">
        <f t="shared" ref="D6787:D6850" si="212">C6787-B6787</f>
        <v>94.559999999999945</v>
      </c>
      <c r="E6787" s="2">
        <f t="shared" ref="E6787:E6850" si="213">IFERROR((C6787-B6787)/C6787,0)</f>
        <v>9.5400574461580942E-2</v>
      </c>
    </row>
    <row r="6788" spans="1:5" x14ac:dyDescent="0.25">
      <c r="A6788" s="1" t="s">
        <v>6787</v>
      </c>
      <c r="B6788" s="6">
        <v>878.67100000000005</v>
      </c>
      <c r="C6788" s="6">
        <v>988.024</v>
      </c>
      <c r="D6788" s="6">
        <f t="shared" si="212"/>
        <v>109.35299999999995</v>
      </c>
      <c r="E6788" s="2">
        <f t="shared" si="213"/>
        <v>0.11067848554286126</v>
      </c>
    </row>
    <row r="6789" spans="1:5" x14ac:dyDescent="0.25">
      <c r="A6789" s="1" t="s">
        <v>6788</v>
      </c>
      <c r="B6789" s="6">
        <v>865.12199999999996</v>
      </c>
      <c r="C6789" s="6">
        <v>985.02800000000002</v>
      </c>
      <c r="D6789" s="6">
        <f t="shared" si="212"/>
        <v>119.90600000000006</v>
      </c>
      <c r="E6789" s="2">
        <f t="shared" si="213"/>
        <v>0.12172851939234221</v>
      </c>
    </row>
    <row r="6790" spans="1:5" x14ac:dyDescent="0.25">
      <c r="A6790" s="1" t="s">
        <v>6789</v>
      </c>
      <c r="B6790" s="6">
        <v>903.875</v>
      </c>
      <c r="C6790" s="6">
        <v>979.89700000000005</v>
      </c>
      <c r="D6790" s="6">
        <f t="shared" si="212"/>
        <v>76.022000000000048</v>
      </c>
      <c r="E6790" s="2">
        <f t="shared" si="213"/>
        <v>7.7581623374701675E-2</v>
      </c>
    </row>
    <row r="6791" spans="1:5" x14ac:dyDescent="0.25">
      <c r="A6791" s="1" t="s">
        <v>6790</v>
      </c>
      <c r="B6791" s="6">
        <v>891.11699999999996</v>
      </c>
      <c r="C6791" s="6">
        <v>975.49400000000003</v>
      </c>
      <c r="D6791" s="6">
        <f t="shared" si="212"/>
        <v>84.377000000000066</v>
      </c>
      <c r="E6791" s="2">
        <f t="shared" si="213"/>
        <v>8.6496687832011337E-2</v>
      </c>
    </row>
    <row r="6792" spans="1:5" x14ac:dyDescent="0.25">
      <c r="A6792" s="1" t="s">
        <v>6791</v>
      </c>
      <c r="B6792" s="6">
        <v>888.87400000000002</v>
      </c>
      <c r="C6792" s="6">
        <v>970.71100000000001</v>
      </c>
      <c r="D6792" s="6">
        <f t="shared" si="212"/>
        <v>81.836999999999989</v>
      </c>
      <c r="E6792" s="2">
        <f t="shared" si="213"/>
        <v>8.4306245628204463E-2</v>
      </c>
    </row>
    <row r="6793" spans="1:5" x14ac:dyDescent="0.25">
      <c r="A6793" s="1" t="s">
        <v>6792</v>
      </c>
      <c r="B6793" s="6">
        <v>898.36900000000003</v>
      </c>
      <c r="C6793" s="6">
        <v>964.00300000000004</v>
      </c>
      <c r="D6793" s="6">
        <f t="shared" si="212"/>
        <v>65.634000000000015</v>
      </c>
      <c r="E6793" s="2">
        <f t="shared" si="213"/>
        <v>6.8084850358349519E-2</v>
      </c>
    </row>
    <row r="6794" spans="1:5" x14ac:dyDescent="0.25">
      <c r="A6794" s="1" t="s">
        <v>6793</v>
      </c>
      <c r="B6794" s="6">
        <v>892.82399999999996</v>
      </c>
      <c r="C6794" s="6">
        <v>957.27499999999998</v>
      </c>
      <c r="D6794" s="6">
        <f t="shared" si="212"/>
        <v>64.451000000000022</v>
      </c>
      <c r="E6794" s="2">
        <f t="shared" si="213"/>
        <v>6.7327570447363635E-2</v>
      </c>
    </row>
    <row r="6795" spans="1:5" x14ac:dyDescent="0.25">
      <c r="A6795" s="1" t="s">
        <v>6794</v>
      </c>
      <c r="B6795" s="6">
        <v>906.19399999999996</v>
      </c>
      <c r="C6795" s="6">
        <v>951.82600000000002</v>
      </c>
      <c r="D6795" s="6">
        <f t="shared" si="212"/>
        <v>45.632000000000062</v>
      </c>
      <c r="E6795" s="2">
        <f t="shared" si="213"/>
        <v>4.7941535532755E-2</v>
      </c>
    </row>
    <row r="6796" spans="1:5" x14ac:dyDescent="0.25">
      <c r="A6796" s="1" t="s">
        <v>6795</v>
      </c>
      <c r="B6796" s="6">
        <v>885.63</v>
      </c>
      <c r="C6796" s="6">
        <v>943.12800000000004</v>
      </c>
      <c r="D6796" s="6">
        <f t="shared" si="212"/>
        <v>57.498000000000047</v>
      </c>
      <c r="E6796" s="2">
        <f t="shared" si="213"/>
        <v>6.0965213629539196E-2</v>
      </c>
    </row>
    <row r="6797" spans="1:5" x14ac:dyDescent="0.25">
      <c r="A6797" s="1" t="s">
        <v>6796</v>
      </c>
      <c r="B6797" s="6">
        <v>828.29200000000003</v>
      </c>
      <c r="C6797" s="6">
        <v>935.69299999999998</v>
      </c>
      <c r="D6797" s="6">
        <f t="shared" si="212"/>
        <v>107.40099999999995</v>
      </c>
      <c r="E6797" s="2">
        <f t="shared" si="213"/>
        <v>0.11478230573489377</v>
      </c>
    </row>
    <row r="6798" spans="1:5" x14ac:dyDescent="0.25">
      <c r="A6798" s="1" t="s">
        <v>6797</v>
      </c>
      <c r="B6798" s="6">
        <v>861.01199999999994</v>
      </c>
      <c r="C6798" s="6">
        <v>929.05</v>
      </c>
      <c r="D6798" s="6">
        <f t="shared" si="212"/>
        <v>68.038000000000011</v>
      </c>
      <c r="E6798" s="2">
        <f t="shared" si="213"/>
        <v>7.3233948657230513E-2</v>
      </c>
    </row>
    <row r="6799" spans="1:5" x14ac:dyDescent="0.25">
      <c r="A6799" s="1" t="s">
        <v>6798</v>
      </c>
      <c r="B6799" s="6">
        <v>794.55799999999999</v>
      </c>
      <c r="C6799" s="6">
        <v>920.36199999999997</v>
      </c>
      <c r="D6799" s="6">
        <f t="shared" si="212"/>
        <v>125.80399999999997</v>
      </c>
      <c r="E6799" s="2">
        <f t="shared" si="213"/>
        <v>0.13668969383785942</v>
      </c>
    </row>
    <row r="6800" spans="1:5" x14ac:dyDescent="0.25">
      <c r="A6800" s="1" t="s">
        <v>6799</v>
      </c>
      <c r="B6800" s="6">
        <v>785.11500000000001</v>
      </c>
      <c r="C6800" s="6">
        <v>910.97799999999995</v>
      </c>
      <c r="D6800" s="6">
        <f t="shared" si="212"/>
        <v>125.86299999999994</v>
      </c>
      <c r="E6800" s="2">
        <f t="shared" si="213"/>
        <v>0.13816250227777174</v>
      </c>
    </row>
    <row r="6801" spans="1:5" x14ac:dyDescent="0.25">
      <c r="A6801" s="1" t="s">
        <v>6800</v>
      </c>
      <c r="B6801" s="6">
        <v>773.00900000000001</v>
      </c>
      <c r="C6801" s="6">
        <v>901.77300000000002</v>
      </c>
      <c r="D6801" s="6">
        <f t="shared" si="212"/>
        <v>128.76400000000001</v>
      </c>
      <c r="E6801" s="2">
        <f t="shared" si="213"/>
        <v>0.14278981517521594</v>
      </c>
    </row>
    <row r="6802" spans="1:5" x14ac:dyDescent="0.25">
      <c r="A6802" s="1" t="s">
        <v>6801</v>
      </c>
      <c r="B6802" s="6">
        <v>801.96199999999999</v>
      </c>
      <c r="C6802" s="6">
        <v>891.96699999999998</v>
      </c>
      <c r="D6802" s="6">
        <f t="shared" si="212"/>
        <v>90.004999999999995</v>
      </c>
      <c r="E6802" s="2">
        <f t="shared" si="213"/>
        <v>0.10090619944459828</v>
      </c>
    </row>
    <row r="6803" spans="1:5" x14ac:dyDescent="0.25">
      <c r="A6803" s="1" t="s">
        <v>6802</v>
      </c>
      <c r="B6803" s="6">
        <v>795.05600000000004</v>
      </c>
      <c r="C6803" s="6">
        <v>881.995</v>
      </c>
      <c r="D6803" s="6">
        <f t="shared" si="212"/>
        <v>86.938999999999965</v>
      </c>
      <c r="E6803" s="2">
        <f t="shared" si="213"/>
        <v>9.8570853576267395E-2</v>
      </c>
    </row>
    <row r="6804" spans="1:5" x14ac:dyDescent="0.25">
      <c r="A6804" s="1" t="s">
        <v>6803</v>
      </c>
      <c r="B6804" s="6">
        <v>706.22500000000002</v>
      </c>
      <c r="C6804" s="6">
        <v>871.76900000000001</v>
      </c>
      <c r="D6804" s="6">
        <f t="shared" si="212"/>
        <v>165.54399999999998</v>
      </c>
      <c r="E6804" s="2">
        <f t="shared" si="213"/>
        <v>0.18989434127618668</v>
      </c>
    </row>
    <row r="6805" spans="1:5" x14ac:dyDescent="0.25">
      <c r="A6805" s="1" t="s">
        <v>6804</v>
      </c>
      <c r="B6805" s="6">
        <v>775.721</v>
      </c>
      <c r="C6805" s="6">
        <v>861.28899999999999</v>
      </c>
      <c r="D6805" s="6">
        <f t="shared" si="212"/>
        <v>85.567999999999984</v>
      </c>
      <c r="E6805" s="2">
        <f t="shared" si="213"/>
        <v>9.9348766790241128E-2</v>
      </c>
    </row>
    <row r="6806" spans="1:5" x14ac:dyDescent="0.25">
      <c r="A6806" s="1" t="s">
        <v>6805</v>
      </c>
      <c r="B6806" s="6">
        <v>694.63599999999997</v>
      </c>
      <c r="C6806" s="6">
        <v>848.56</v>
      </c>
      <c r="D6806" s="6">
        <f t="shared" si="212"/>
        <v>153.92399999999998</v>
      </c>
      <c r="E6806" s="2">
        <f t="shared" si="213"/>
        <v>0.1813943622136325</v>
      </c>
    </row>
    <row r="6807" spans="1:5" x14ac:dyDescent="0.25">
      <c r="A6807" s="1" t="s">
        <v>6806</v>
      </c>
      <c r="B6807" s="6">
        <v>690.58299999999997</v>
      </c>
      <c r="C6807" s="6">
        <v>837.59900000000005</v>
      </c>
      <c r="D6807" s="6">
        <f t="shared" si="212"/>
        <v>147.01600000000008</v>
      </c>
      <c r="E6807" s="2">
        <f t="shared" si="213"/>
        <v>0.17552074441349627</v>
      </c>
    </row>
    <row r="6808" spans="1:5" x14ac:dyDescent="0.25">
      <c r="A6808" s="1" t="s">
        <v>6807</v>
      </c>
      <c r="B6808" s="6">
        <v>740.69799999999998</v>
      </c>
      <c r="C6808" s="6">
        <v>825.74300000000005</v>
      </c>
      <c r="D6808" s="6">
        <f t="shared" si="212"/>
        <v>85.045000000000073</v>
      </c>
      <c r="E6808" s="2">
        <f t="shared" si="213"/>
        <v>0.10299209318153477</v>
      </c>
    </row>
    <row r="6809" spans="1:5" x14ac:dyDescent="0.25">
      <c r="A6809" s="1" t="s">
        <v>6808</v>
      </c>
      <c r="B6809" s="6">
        <v>650.91899999999998</v>
      </c>
      <c r="C6809" s="6">
        <v>812.46299999999997</v>
      </c>
      <c r="D6809" s="6">
        <f t="shared" si="212"/>
        <v>161.54399999999998</v>
      </c>
      <c r="E6809" s="2">
        <f t="shared" si="213"/>
        <v>0.19883243913876691</v>
      </c>
    </row>
    <row r="6810" spans="1:5" x14ac:dyDescent="0.25">
      <c r="A6810" s="1" t="s">
        <v>6809</v>
      </c>
      <c r="B6810" s="6">
        <v>696.06100000000004</v>
      </c>
      <c r="C6810" s="6">
        <v>799.68299999999999</v>
      </c>
      <c r="D6810" s="6">
        <f t="shared" si="212"/>
        <v>103.62199999999996</v>
      </c>
      <c r="E6810" s="2">
        <f t="shared" si="213"/>
        <v>0.12957884561757591</v>
      </c>
    </row>
    <row r="6811" spans="1:5" x14ac:dyDescent="0.25">
      <c r="A6811" s="1" t="s">
        <v>6810</v>
      </c>
      <c r="B6811" s="6">
        <v>578.68399999999997</v>
      </c>
      <c r="C6811" s="6">
        <v>786.21900000000005</v>
      </c>
      <c r="D6811" s="6">
        <f t="shared" si="212"/>
        <v>207.53500000000008</v>
      </c>
      <c r="E6811" s="2">
        <f t="shared" si="213"/>
        <v>0.26396589245490132</v>
      </c>
    </row>
    <row r="6812" spans="1:5" x14ac:dyDescent="0.25">
      <c r="A6812" s="1" t="s">
        <v>6811</v>
      </c>
      <c r="B6812" s="6">
        <v>569.21900000000005</v>
      </c>
      <c r="C6812" s="6">
        <v>773.00400000000002</v>
      </c>
      <c r="D6812" s="6">
        <f t="shared" si="212"/>
        <v>203.78499999999997</v>
      </c>
      <c r="E6812" s="2">
        <f t="shared" si="213"/>
        <v>0.26362735509777435</v>
      </c>
    </row>
    <row r="6813" spans="1:5" x14ac:dyDescent="0.25">
      <c r="A6813" s="1" t="s">
        <v>6812</v>
      </c>
      <c r="B6813" s="6">
        <v>701.52800000000002</v>
      </c>
      <c r="C6813" s="6">
        <v>758.82100000000003</v>
      </c>
      <c r="D6813" s="6">
        <f t="shared" si="212"/>
        <v>57.293000000000006</v>
      </c>
      <c r="E6813" s="2">
        <f t="shared" si="213"/>
        <v>7.5502654776291117E-2</v>
      </c>
    </row>
    <row r="6814" spans="1:5" x14ac:dyDescent="0.25">
      <c r="A6814" s="1" t="s">
        <v>6813</v>
      </c>
      <c r="B6814" s="6">
        <v>695.91200000000003</v>
      </c>
      <c r="C6814" s="6">
        <v>744.44299999999998</v>
      </c>
      <c r="D6814" s="6">
        <f t="shared" si="212"/>
        <v>48.530999999999949</v>
      </c>
      <c r="E6814" s="2">
        <f t="shared" si="213"/>
        <v>6.5191022012430697E-2</v>
      </c>
    </row>
    <row r="6815" spans="1:5" x14ac:dyDescent="0.25">
      <c r="A6815" s="1" t="s">
        <v>6814</v>
      </c>
      <c r="B6815" s="6">
        <v>670.23500000000001</v>
      </c>
      <c r="C6815" s="6">
        <v>730.16099999999994</v>
      </c>
      <c r="D6815" s="6">
        <f t="shared" si="212"/>
        <v>59.925999999999931</v>
      </c>
      <c r="E6815" s="2">
        <f t="shared" si="213"/>
        <v>8.2072310079557703E-2</v>
      </c>
    </row>
    <row r="6816" spans="1:5" x14ac:dyDescent="0.25">
      <c r="A6816" s="1" t="s">
        <v>6815</v>
      </c>
      <c r="B6816" s="6">
        <v>633.45899999999995</v>
      </c>
      <c r="C6816" s="6">
        <v>714.11400000000003</v>
      </c>
      <c r="D6816" s="6">
        <f t="shared" si="212"/>
        <v>80.655000000000086</v>
      </c>
      <c r="E6816" s="2">
        <f t="shared" si="213"/>
        <v>0.11294415177408661</v>
      </c>
    </row>
    <row r="6817" spans="1:5" x14ac:dyDescent="0.25">
      <c r="A6817" s="1" t="s">
        <v>6816</v>
      </c>
      <c r="B6817" s="6">
        <v>681.27099999999996</v>
      </c>
      <c r="C6817" s="6">
        <v>699.80700000000002</v>
      </c>
      <c r="D6817" s="6">
        <f t="shared" si="212"/>
        <v>18.536000000000058</v>
      </c>
      <c r="E6817" s="2">
        <f t="shared" si="213"/>
        <v>2.6487302927807321E-2</v>
      </c>
    </row>
    <row r="6818" spans="1:5" x14ac:dyDescent="0.25">
      <c r="A6818" s="1" t="s">
        <v>6817</v>
      </c>
      <c r="B6818" s="6">
        <v>563.75400000000002</v>
      </c>
      <c r="C6818" s="6">
        <v>683.40200000000004</v>
      </c>
      <c r="D6818" s="6">
        <f t="shared" si="212"/>
        <v>119.64800000000002</v>
      </c>
      <c r="E6818" s="2">
        <f t="shared" si="213"/>
        <v>0.17507704103880295</v>
      </c>
    </row>
    <row r="6819" spans="1:5" x14ac:dyDescent="0.25">
      <c r="A6819" s="1" t="s">
        <v>6818</v>
      </c>
      <c r="B6819" s="6">
        <v>406.08199999999999</v>
      </c>
      <c r="C6819" s="6">
        <v>667.16399999999999</v>
      </c>
      <c r="D6819" s="6">
        <f t="shared" si="212"/>
        <v>261.08199999999999</v>
      </c>
      <c r="E6819" s="2">
        <f t="shared" si="213"/>
        <v>0.39133106702400011</v>
      </c>
    </row>
    <row r="6820" spans="1:5" x14ac:dyDescent="0.25">
      <c r="A6820" s="1" t="s">
        <v>6819</v>
      </c>
      <c r="B6820" s="6">
        <v>464.82299999999998</v>
      </c>
      <c r="C6820" s="6">
        <v>651.04399999999998</v>
      </c>
      <c r="D6820" s="6">
        <f t="shared" si="212"/>
        <v>186.221</v>
      </c>
      <c r="E6820" s="2">
        <f t="shared" si="213"/>
        <v>0.28603443085259983</v>
      </c>
    </row>
    <row r="6821" spans="1:5" x14ac:dyDescent="0.25">
      <c r="A6821" s="1" t="s">
        <v>6820</v>
      </c>
      <c r="B6821" s="6">
        <v>478.87099999999998</v>
      </c>
      <c r="C6821" s="6">
        <v>633.54600000000005</v>
      </c>
      <c r="D6821" s="6">
        <f t="shared" si="212"/>
        <v>154.67500000000007</v>
      </c>
      <c r="E6821" s="2">
        <f t="shared" si="213"/>
        <v>0.24414170399623714</v>
      </c>
    </row>
    <row r="6822" spans="1:5" x14ac:dyDescent="0.25">
      <c r="A6822" s="1" t="s">
        <v>6821</v>
      </c>
      <c r="B6822" s="6">
        <v>527.54</v>
      </c>
      <c r="C6822" s="6">
        <v>616.96400000000006</v>
      </c>
      <c r="D6822" s="6">
        <f t="shared" si="212"/>
        <v>89.424000000000092</v>
      </c>
      <c r="E6822" s="2">
        <f t="shared" si="213"/>
        <v>0.14494200634072665</v>
      </c>
    </row>
    <row r="6823" spans="1:5" x14ac:dyDescent="0.25">
      <c r="A6823" s="1" t="s">
        <v>6822</v>
      </c>
      <c r="B6823" s="6">
        <v>583.44600000000003</v>
      </c>
      <c r="C6823" s="6">
        <v>599.68899999999996</v>
      </c>
      <c r="D6823" s="6">
        <f t="shared" si="212"/>
        <v>16.242999999999938</v>
      </c>
      <c r="E6823" s="2">
        <f t="shared" si="213"/>
        <v>2.7085706090990397E-2</v>
      </c>
    </row>
    <row r="6824" spans="1:5" x14ac:dyDescent="0.25">
      <c r="A6824" s="1" t="s">
        <v>6823</v>
      </c>
      <c r="B6824" s="6">
        <v>534.80100000000004</v>
      </c>
      <c r="C6824" s="6">
        <v>582.18799999999999</v>
      </c>
      <c r="D6824" s="6">
        <f t="shared" si="212"/>
        <v>47.386999999999944</v>
      </c>
      <c r="E6824" s="2">
        <f t="shared" si="213"/>
        <v>8.1394669763031779E-2</v>
      </c>
    </row>
    <row r="6825" spans="1:5" x14ac:dyDescent="0.25">
      <c r="A6825" s="1" t="s">
        <v>6824</v>
      </c>
      <c r="B6825" s="6">
        <v>409.39699999999999</v>
      </c>
      <c r="C6825" s="6">
        <v>564.41800000000001</v>
      </c>
      <c r="D6825" s="6">
        <f t="shared" si="212"/>
        <v>155.02100000000002</v>
      </c>
      <c r="E6825" s="2">
        <f t="shared" si="213"/>
        <v>0.27465637169615431</v>
      </c>
    </row>
    <row r="6826" spans="1:5" x14ac:dyDescent="0.25">
      <c r="A6826" s="1" t="s">
        <v>6825</v>
      </c>
      <c r="B6826" s="6">
        <v>303.59800000000001</v>
      </c>
      <c r="C6826" s="6">
        <v>546.51199999999994</v>
      </c>
      <c r="D6826" s="6">
        <f t="shared" si="212"/>
        <v>242.91399999999993</v>
      </c>
      <c r="E6826" s="2">
        <f t="shared" si="213"/>
        <v>0.44448063354510048</v>
      </c>
    </row>
    <row r="6827" spans="1:5" x14ac:dyDescent="0.25">
      <c r="A6827" s="1" t="s">
        <v>6826</v>
      </c>
      <c r="B6827" s="6">
        <v>337.01100000000002</v>
      </c>
      <c r="C6827" s="6">
        <v>528.37</v>
      </c>
      <c r="D6827" s="6">
        <f t="shared" si="212"/>
        <v>191.35899999999998</v>
      </c>
      <c r="E6827" s="2">
        <f t="shared" si="213"/>
        <v>0.36216855612544235</v>
      </c>
    </row>
    <row r="6828" spans="1:5" x14ac:dyDescent="0.25">
      <c r="A6828" s="1" t="s">
        <v>6827</v>
      </c>
      <c r="B6828" s="6">
        <v>413.608</v>
      </c>
      <c r="C6828" s="6">
        <v>510.12400000000002</v>
      </c>
      <c r="D6828" s="6">
        <f t="shared" si="212"/>
        <v>96.51600000000002</v>
      </c>
      <c r="E6828" s="2">
        <f t="shared" si="213"/>
        <v>0.18920105699790643</v>
      </c>
    </row>
    <row r="6829" spans="1:5" x14ac:dyDescent="0.25">
      <c r="A6829" s="1" t="s">
        <v>6828</v>
      </c>
      <c r="B6829" s="6">
        <v>235.39099999999999</v>
      </c>
      <c r="C6829" s="6">
        <v>492.04899999999998</v>
      </c>
      <c r="D6829" s="6">
        <f t="shared" si="212"/>
        <v>256.65800000000002</v>
      </c>
      <c r="E6829" s="2">
        <f t="shared" si="213"/>
        <v>0.52161065259760719</v>
      </c>
    </row>
    <row r="6830" spans="1:5" x14ac:dyDescent="0.25">
      <c r="A6830" s="1" t="s">
        <v>6829</v>
      </c>
      <c r="B6830" s="6">
        <v>223.524</v>
      </c>
      <c r="C6830" s="6">
        <v>473.41500000000002</v>
      </c>
      <c r="D6830" s="6">
        <f t="shared" si="212"/>
        <v>249.89100000000002</v>
      </c>
      <c r="E6830" s="2">
        <f t="shared" si="213"/>
        <v>0.52784766008681605</v>
      </c>
    </row>
    <row r="6831" spans="1:5" x14ac:dyDescent="0.25">
      <c r="A6831" s="1" t="s">
        <v>6830</v>
      </c>
      <c r="B6831" s="6">
        <v>317.07</v>
      </c>
      <c r="C6831" s="6">
        <v>455.327</v>
      </c>
      <c r="D6831" s="6">
        <f t="shared" si="212"/>
        <v>138.25700000000001</v>
      </c>
      <c r="E6831" s="2">
        <f t="shared" si="213"/>
        <v>0.30364331568301461</v>
      </c>
    </row>
    <row r="6832" spans="1:5" x14ac:dyDescent="0.25">
      <c r="A6832" s="1" t="s">
        <v>6831</v>
      </c>
      <c r="B6832" s="6">
        <v>362.82799999999997</v>
      </c>
      <c r="C6832" s="6">
        <v>436.791</v>
      </c>
      <c r="D6832" s="6">
        <f t="shared" si="212"/>
        <v>73.963000000000022</v>
      </c>
      <c r="E6832" s="2">
        <f t="shared" si="213"/>
        <v>0.16933270145218199</v>
      </c>
    </row>
    <row r="6833" spans="1:5" x14ac:dyDescent="0.25">
      <c r="A6833" s="1" t="s">
        <v>6832</v>
      </c>
      <c r="B6833" s="6">
        <v>385.45600000000002</v>
      </c>
      <c r="C6833" s="6">
        <v>418.04899999999998</v>
      </c>
      <c r="D6833" s="6">
        <f t="shared" si="212"/>
        <v>32.592999999999961</v>
      </c>
      <c r="E6833" s="2">
        <f t="shared" si="213"/>
        <v>7.7964544826084892E-2</v>
      </c>
    </row>
    <row r="6834" spans="1:5" x14ac:dyDescent="0.25">
      <c r="A6834" s="1" t="s">
        <v>6833</v>
      </c>
      <c r="B6834" s="6">
        <v>361.291</v>
      </c>
      <c r="C6834" s="6">
        <v>399.44900000000001</v>
      </c>
      <c r="D6834" s="6">
        <f t="shared" si="212"/>
        <v>38.158000000000015</v>
      </c>
      <c r="E6834" s="2">
        <f t="shared" si="213"/>
        <v>9.5526587874797564E-2</v>
      </c>
    </row>
    <row r="6835" spans="1:5" x14ac:dyDescent="0.25">
      <c r="A6835" s="1" t="s">
        <v>6834</v>
      </c>
      <c r="B6835" s="6">
        <v>353.79399999999998</v>
      </c>
      <c r="C6835" s="6">
        <v>380.916</v>
      </c>
      <c r="D6835" s="6">
        <f t="shared" si="212"/>
        <v>27.122000000000014</v>
      </c>
      <c r="E6835" s="2">
        <f t="shared" si="213"/>
        <v>7.1202049795755534E-2</v>
      </c>
    </row>
    <row r="6836" spans="1:5" x14ac:dyDescent="0.25">
      <c r="A6836" s="1" t="s">
        <v>6835</v>
      </c>
      <c r="B6836" s="6">
        <v>277.49200000000002</v>
      </c>
      <c r="C6836" s="6">
        <v>362.30900000000003</v>
      </c>
      <c r="D6836" s="6">
        <f t="shared" si="212"/>
        <v>84.817000000000007</v>
      </c>
      <c r="E6836" s="2">
        <f t="shared" si="213"/>
        <v>0.23410127819071566</v>
      </c>
    </row>
    <row r="6837" spans="1:5" x14ac:dyDescent="0.25">
      <c r="A6837" s="1" t="s">
        <v>6836</v>
      </c>
      <c r="B6837" s="6">
        <v>305.59699999999998</v>
      </c>
      <c r="C6837" s="6">
        <v>343.71300000000002</v>
      </c>
      <c r="D6837" s="6">
        <f t="shared" si="212"/>
        <v>38.116000000000042</v>
      </c>
      <c r="E6837" s="2">
        <f t="shared" si="213"/>
        <v>0.11089484540881503</v>
      </c>
    </row>
    <row r="6838" spans="1:5" x14ac:dyDescent="0.25">
      <c r="A6838" s="1" t="s">
        <v>6837</v>
      </c>
      <c r="B6838" s="6">
        <v>371.85599999999999</v>
      </c>
      <c r="C6838" s="6">
        <v>325.09500000000003</v>
      </c>
      <c r="D6838" s="6">
        <f t="shared" si="212"/>
        <v>-46.760999999999967</v>
      </c>
      <c r="E6838" s="2">
        <f t="shared" si="213"/>
        <v>-0.14383795505929026</v>
      </c>
    </row>
    <row r="6839" spans="1:5" x14ac:dyDescent="0.25">
      <c r="A6839" s="1" t="s">
        <v>6838</v>
      </c>
      <c r="B6839" s="6">
        <v>297.95600000000002</v>
      </c>
      <c r="C6839" s="6">
        <v>306.65199999999999</v>
      </c>
      <c r="D6839" s="6">
        <f t="shared" si="212"/>
        <v>8.6959999999999695</v>
      </c>
      <c r="E6839" s="2">
        <f t="shared" si="213"/>
        <v>2.8357877985468773E-2</v>
      </c>
    </row>
    <row r="6840" spans="1:5" x14ac:dyDescent="0.25">
      <c r="A6840" s="1" t="s">
        <v>6839</v>
      </c>
      <c r="B6840" s="6">
        <v>236.72900000000001</v>
      </c>
      <c r="C6840" s="6">
        <v>288.54899999999998</v>
      </c>
      <c r="D6840" s="6">
        <f t="shared" si="212"/>
        <v>51.819999999999965</v>
      </c>
      <c r="E6840" s="2">
        <f t="shared" si="213"/>
        <v>0.17958821551972098</v>
      </c>
    </row>
    <row r="6841" spans="1:5" x14ac:dyDescent="0.25">
      <c r="A6841" s="1" t="s">
        <v>6840</v>
      </c>
      <c r="B6841" s="6">
        <v>207.02199999999999</v>
      </c>
      <c r="C6841" s="6">
        <v>270.589</v>
      </c>
      <c r="D6841" s="6">
        <f t="shared" si="212"/>
        <v>63.567000000000007</v>
      </c>
      <c r="E6841" s="2">
        <f t="shared" si="213"/>
        <v>0.23492085783235833</v>
      </c>
    </row>
    <row r="6842" spans="1:5" x14ac:dyDescent="0.25">
      <c r="A6842" s="1" t="s">
        <v>6841</v>
      </c>
      <c r="B6842" s="6">
        <v>152.53</v>
      </c>
      <c r="C6842" s="6">
        <v>252.898</v>
      </c>
      <c r="D6842" s="6">
        <f t="shared" si="212"/>
        <v>100.36799999999999</v>
      </c>
      <c r="E6842" s="2">
        <f t="shared" si="213"/>
        <v>0.39687146596651612</v>
      </c>
    </row>
    <row r="6843" spans="1:5" x14ac:dyDescent="0.25">
      <c r="A6843" s="1" t="s">
        <v>6842</v>
      </c>
      <c r="B6843" s="6">
        <v>135.13399999999999</v>
      </c>
      <c r="C6843" s="6">
        <v>235.38300000000001</v>
      </c>
      <c r="D6843" s="6">
        <f t="shared" si="212"/>
        <v>100.24900000000002</v>
      </c>
      <c r="E6843" s="2">
        <f t="shared" si="213"/>
        <v>0.42589736726951405</v>
      </c>
    </row>
    <row r="6844" spans="1:5" x14ac:dyDescent="0.25">
      <c r="A6844" s="1" t="s">
        <v>6843</v>
      </c>
      <c r="B6844" s="6">
        <v>132.625</v>
      </c>
      <c r="C6844" s="6">
        <v>218.35599999999999</v>
      </c>
      <c r="D6844" s="6">
        <f t="shared" si="212"/>
        <v>85.730999999999995</v>
      </c>
      <c r="E6844" s="2">
        <f t="shared" si="213"/>
        <v>0.39262030812068366</v>
      </c>
    </row>
    <row r="6845" spans="1:5" x14ac:dyDescent="0.25">
      <c r="A6845" s="1" t="s">
        <v>6844</v>
      </c>
      <c r="B6845" s="6">
        <v>193.756</v>
      </c>
      <c r="C6845" s="6">
        <v>201.589</v>
      </c>
      <c r="D6845" s="6">
        <f t="shared" si="212"/>
        <v>7.8329999999999984</v>
      </c>
      <c r="E6845" s="2">
        <f t="shared" si="213"/>
        <v>3.885628680136316E-2</v>
      </c>
    </row>
    <row r="6846" spans="1:5" x14ac:dyDescent="0.25">
      <c r="A6846" s="1" t="s">
        <v>6845</v>
      </c>
      <c r="B6846" s="6">
        <v>121.54600000000001</v>
      </c>
      <c r="C6846" s="6">
        <v>185.28899999999999</v>
      </c>
      <c r="D6846" s="6">
        <f t="shared" si="212"/>
        <v>63.742999999999981</v>
      </c>
      <c r="E6846" s="2">
        <f t="shared" si="213"/>
        <v>0.34401934275645063</v>
      </c>
    </row>
    <row r="6847" spans="1:5" x14ac:dyDescent="0.25">
      <c r="A6847" s="1" t="s">
        <v>6846</v>
      </c>
      <c r="B6847" s="6">
        <v>111.816</v>
      </c>
      <c r="C6847" s="6">
        <v>169.613</v>
      </c>
      <c r="D6847" s="6">
        <f t="shared" si="212"/>
        <v>57.796999999999997</v>
      </c>
      <c r="E6847" s="2">
        <f t="shared" si="213"/>
        <v>0.34075807868500646</v>
      </c>
    </row>
    <row r="6848" spans="1:5" x14ac:dyDescent="0.25">
      <c r="A6848" s="1" t="s">
        <v>6847</v>
      </c>
      <c r="B6848" s="6">
        <v>139.27000000000001</v>
      </c>
      <c r="C6848" s="6">
        <v>154.16200000000001</v>
      </c>
      <c r="D6848" s="6">
        <f t="shared" si="212"/>
        <v>14.891999999999996</v>
      </c>
      <c r="E6848" s="2">
        <f t="shared" si="213"/>
        <v>9.6599680855204234E-2</v>
      </c>
    </row>
    <row r="6849" spans="1:5" x14ac:dyDescent="0.25">
      <c r="A6849" s="1" t="s">
        <v>6848</v>
      </c>
      <c r="B6849" s="6">
        <v>176.636</v>
      </c>
      <c r="C6849" s="6">
        <v>139.09399999999999</v>
      </c>
      <c r="D6849" s="6">
        <f t="shared" si="212"/>
        <v>-37.542000000000002</v>
      </c>
      <c r="E6849" s="2">
        <f t="shared" si="213"/>
        <v>-0.26990380605921177</v>
      </c>
    </row>
    <row r="6850" spans="1:5" x14ac:dyDescent="0.25">
      <c r="A6850" s="1" t="s">
        <v>6849</v>
      </c>
      <c r="B6850" s="6">
        <v>149.98699999999999</v>
      </c>
      <c r="C6850" s="6">
        <v>124.221</v>
      </c>
      <c r="D6850" s="6">
        <f t="shared" si="212"/>
        <v>-25.765999999999991</v>
      </c>
      <c r="E6850" s="2">
        <f t="shared" si="213"/>
        <v>-0.20742064546252237</v>
      </c>
    </row>
    <row r="6851" spans="1:5" x14ac:dyDescent="0.25">
      <c r="A6851" s="1" t="s">
        <v>6850</v>
      </c>
      <c r="B6851" s="6">
        <v>98.497</v>
      </c>
      <c r="C6851" s="6">
        <v>109.474</v>
      </c>
      <c r="D6851" s="6">
        <f t="shared" ref="D6851:D6914" si="214">C6851-B6851</f>
        <v>10.977000000000004</v>
      </c>
      <c r="E6851" s="2">
        <f t="shared" ref="E6851:E6914" si="215">IFERROR((C6851-B6851)/C6851,0)</f>
        <v>0.10027038383543127</v>
      </c>
    </row>
    <row r="6852" spans="1:5" x14ac:dyDescent="0.25">
      <c r="A6852" s="1" t="s">
        <v>6851</v>
      </c>
      <c r="B6852" s="6">
        <v>66.986000000000004</v>
      </c>
      <c r="C6852" s="6">
        <v>94.802999999999997</v>
      </c>
      <c r="D6852" s="6">
        <f t="shared" si="214"/>
        <v>27.816999999999993</v>
      </c>
      <c r="E6852" s="2">
        <f t="shared" si="215"/>
        <v>0.29341898463128796</v>
      </c>
    </row>
    <row r="6853" spans="1:5" x14ac:dyDescent="0.25">
      <c r="A6853" s="1" t="s">
        <v>6852</v>
      </c>
      <c r="B6853" s="6">
        <v>55.744999999999997</v>
      </c>
      <c r="C6853" s="6">
        <v>80.042000000000002</v>
      </c>
      <c r="D6853" s="6">
        <f t="shared" si="214"/>
        <v>24.297000000000004</v>
      </c>
      <c r="E6853" s="2">
        <f t="shared" si="215"/>
        <v>0.30355313460433275</v>
      </c>
    </row>
    <row r="6854" spans="1:5" x14ac:dyDescent="0.25">
      <c r="A6854" s="1" t="s">
        <v>6853</v>
      </c>
      <c r="B6854" s="6">
        <v>46.588000000000001</v>
      </c>
      <c r="C6854" s="6">
        <v>66.245000000000005</v>
      </c>
      <c r="D6854" s="6">
        <f t="shared" si="214"/>
        <v>19.657000000000004</v>
      </c>
      <c r="E6854" s="2">
        <f t="shared" si="215"/>
        <v>0.29673182881726928</v>
      </c>
    </row>
    <row r="6855" spans="1:5" x14ac:dyDescent="0.25">
      <c r="A6855" s="1" t="s">
        <v>6854</v>
      </c>
      <c r="B6855" s="6">
        <v>29.914999999999999</v>
      </c>
      <c r="C6855" s="6">
        <v>52.286999999999999</v>
      </c>
      <c r="D6855" s="6">
        <f t="shared" si="214"/>
        <v>22.372</v>
      </c>
      <c r="E6855" s="2">
        <f t="shared" si="215"/>
        <v>0.42786926004551801</v>
      </c>
    </row>
    <row r="6856" spans="1:5" x14ac:dyDescent="0.25">
      <c r="A6856" s="1" t="s">
        <v>6855</v>
      </c>
      <c r="B6856" s="6">
        <v>18.777999999999999</v>
      </c>
      <c r="C6856" s="6">
        <v>39.633000000000003</v>
      </c>
      <c r="D6856" s="6">
        <f t="shared" si="214"/>
        <v>20.855000000000004</v>
      </c>
      <c r="E6856" s="2">
        <f t="shared" si="215"/>
        <v>0.52620291171498501</v>
      </c>
    </row>
    <row r="6857" spans="1:5" x14ac:dyDescent="0.25">
      <c r="A6857" s="1" t="s">
        <v>6856</v>
      </c>
      <c r="B6857" s="6">
        <v>10.041</v>
      </c>
      <c r="C6857" s="6">
        <v>30.414999999999999</v>
      </c>
      <c r="D6857" s="6">
        <f t="shared" si="214"/>
        <v>20.373999999999999</v>
      </c>
      <c r="E6857" s="2">
        <f t="shared" si="215"/>
        <v>0.66986684201874069</v>
      </c>
    </row>
    <row r="6858" spans="1:5" x14ac:dyDescent="0.25">
      <c r="A6858" s="1" t="s">
        <v>6857</v>
      </c>
      <c r="B6858" s="6">
        <v>2.948</v>
      </c>
      <c r="C6858" s="6">
        <v>11.829000000000001</v>
      </c>
      <c r="D6858" s="6">
        <f t="shared" si="214"/>
        <v>8.8810000000000002</v>
      </c>
      <c r="E6858" s="2">
        <f t="shared" si="215"/>
        <v>0.75078197649843603</v>
      </c>
    </row>
    <row r="6859" spans="1:5" x14ac:dyDescent="0.25">
      <c r="A6859" s="1" t="s">
        <v>6858</v>
      </c>
      <c r="B6859" s="6">
        <v>0.112</v>
      </c>
      <c r="C6859" s="6">
        <v>3.9980000000000002</v>
      </c>
      <c r="D6859" s="6">
        <f t="shared" si="214"/>
        <v>3.8860000000000001</v>
      </c>
      <c r="E6859" s="2">
        <f t="shared" si="215"/>
        <v>0.97198599299649824</v>
      </c>
    </row>
    <row r="6860" spans="1:5" x14ac:dyDescent="0.25">
      <c r="A6860" s="1" t="s">
        <v>6859</v>
      </c>
      <c r="B6860" s="6">
        <v>0</v>
      </c>
      <c r="C6860" s="6">
        <v>0</v>
      </c>
      <c r="D6860" s="6">
        <f t="shared" si="214"/>
        <v>0</v>
      </c>
      <c r="E6860" s="2">
        <f t="shared" si="215"/>
        <v>0</v>
      </c>
    </row>
    <row r="6861" spans="1:5" x14ac:dyDescent="0.25">
      <c r="A6861" s="1" t="s">
        <v>6860</v>
      </c>
      <c r="B6861" s="6">
        <v>0</v>
      </c>
      <c r="C6861" s="6">
        <v>0</v>
      </c>
      <c r="D6861" s="6">
        <f t="shared" si="214"/>
        <v>0</v>
      </c>
      <c r="E6861" s="2">
        <f t="shared" si="215"/>
        <v>0</v>
      </c>
    </row>
    <row r="6862" spans="1:5" x14ac:dyDescent="0.25">
      <c r="A6862" s="1" t="s">
        <v>6861</v>
      </c>
      <c r="B6862" s="6">
        <v>0</v>
      </c>
      <c r="C6862" s="6">
        <v>0</v>
      </c>
      <c r="D6862" s="6">
        <f t="shared" si="214"/>
        <v>0</v>
      </c>
      <c r="E6862" s="2">
        <f t="shared" si="215"/>
        <v>0</v>
      </c>
    </row>
    <row r="6863" spans="1:5" x14ac:dyDescent="0.25">
      <c r="A6863" s="1" t="s">
        <v>6862</v>
      </c>
      <c r="B6863" s="6">
        <v>0</v>
      </c>
      <c r="C6863" s="6">
        <v>0</v>
      </c>
      <c r="D6863" s="6">
        <f t="shared" si="214"/>
        <v>0</v>
      </c>
      <c r="E6863" s="2">
        <f t="shared" si="215"/>
        <v>0</v>
      </c>
    </row>
    <row r="6864" spans="1:5" x14ac:dyDescent="0.25">
      <c r="A6864" s="1" t="s">
        <v>6863</v>
      </c>
      <c r="B6864" s="6">
        <v>0</v>
      </c>
      <c r="C6864" s="6">
        <v>0</v>
      </c>
      <c r="D6864" s="6">
        <f t="shared" si="214"/>
        <v>0</v>
      </c>
      <c r="E6864" s="2">
        <f t="shared" si="215"/>
        <v>0</v>
      </c>
    </row>
    <row r="6865" spans="1:5" x14ac:dyDescent="0.25">
      <c r="A6865" s="1" t="s">
        <v>6864</v>
      </c>
      <c r="B6865" s="6">
        <v>0</v>
      </c>
      <c r="C6865" s="6">
        <v>0</v>
      </c>
      <c r="D6865" s="6">
        <f t="shared" si="214"/>
        <v>0</v>
      </c>
      <c r="E6865" s="2">
        <f t="shared" si="215"/>
        <v>0</v>
      </c>
    </row>
    <row r="6866" spans="1:5" x14ac:dyDescent="0.25">
      <c r="A6866" s="1" t="s">
        <v>6865</v>
      </c>
      <c r="B6866" s="6">
        <v>0</v>
      </c>
      <c r="C6866" s="6">
        <v>0</v>
      </c>
      <c r="D6866" s="6">
        <f t="shared" si="214"/>
        <v>0</v>
      </c>
      <c r="E6866" s="2">
        <f t="shared" si="215"/>
        <v>0</v>
      </c>
    </row>
    <row r="6867" spans="1:5" x14ac:dyDescent="0.25">
      <c r="A6867" s="1" t="s">
        <v>6866</v>
      </c>
      <c r="B6867" s="6">
        <v>0</v>
      </c>
      <c r="C6867" s="6">
        <v>0</v>
      </c>
      <c r="D6867" s="6">
        <f t="shared" si="214"/>
        <v>0</v>
      </c>
      <c r="E6867" s="2">
        <f t="shared" si="215"/>
        <v>0</v>
      </c>
    </row>
    <row r="6868" spans="1:5" x14ac:dyDescent="0.25">
      <c r="A6868" s="1" t="s">
        <v>6867</v>
      </c>
      <c r="B6868" s="6">
        <v>0</v>
      </c>
      <c r="C6868" s="6">
        <v>0</v>
      </c>
      <c r="D6868" s="6">
        <f t="shared" si="214"/>
        <v>0</v>
      </c>
      <c r="E6868" s="2">
        <f t="shared" si="215"/>
        <v>0</v>
      </c>
    </row>
    <row r="6869" spans="1:5" x14ac:dyDescent="0.25">
      <c r="A6869" s="1" t="s">
        <v>6868</v>
      </c>
      <c r="B6869" s="6">
        <v>0</v>
      </c>
      <c r="C6869" s="6">
        <v>0</v>
      </c>
      <c r="D6869" s="6">
        <f t="shared" si="214"/>
        <v>0</v>
      </c>
      <c r="E6869" s="2">
        <f t="shared" si="215"/>
        <v>0</v>
      </c>
    </row>
    <row r="6870" spans="1:5" x14ac:dyDescent="0.25">
      <c r="A6870" s="1" t="s">
        <v>6869</v>
      </c>
      <c r="B6870" s="6">
        <v>0</v>
      </c>
      <c r="C6870" s="6">
        <v>0</v>
      </c>
      <c r="D6870" s="6">
        <f t="shared" si="214"/>
        <v>0</v>
      </c>
      <c r="E6870" s="2">
        <f t="shared" si="215"/>
        <v>0</v>
      </c>
    </row>
    <row r="6871" spans="1:5" x14ac:dyDescent="0.25">
      <c r="A6871" s="1" t="s">
        <v>6870</v>
      </c>
      <c r="B6871" s="6">
        <v>0</v>
      </c>
      <c r="C6871" s="6">
        <v>0</v>
      </c>
      <c r="D6871" s="6">
        <f t="shared" si="214"/>
        <v>0</v>
      </c>
      <c r="E6871" s="2">
        <f t="shared" si="215"/>
        <v>0</v>
      </c>
    </row>
    <row r="6872" spans="1:5" x14ac:dyDescent="0.25">
      <c r="A6872" s="1" t="s">
        <v>6871</v>
      </c>
      <c r="B6872" s="6">
        <v>0</v>
      </c>
      <c r="C6872" s="6">
        <v>0</v>
      </c>
      <c r="D6872" s="6">
        <f t="shared" si="214"/>
        <v>0</v>
      </c>
      <c r="E6872" s="2">
        <f t="shared" si="215"/>
        <v>0</v>
      </c>
    </row>
    <row r="6873" spans="1:5" x14ac:dyDescent="0.25">
      <c r="A6873" s="1" t="s">
        <v>6872</v>
      </c>
      <c r="B6873" s="6">
        <v>0</v>
      </c>
      <c r="C6873" s="6">
        <v>0</v>
      </c>
      <c r="D6873" s="6">
        <f t="shared" si="214"/>
        <v>0</v>
      </c>
      <c r="E6873" s="2">
        <f t="shared" si="215"/>
        <v>0</v>
      </c>
    </row>
    <row r="6874" spans="1:5" x14ac:dyDescent="0.25">
      <c r="A6874" s="1" t="s">
        <v>6873</v>
      </c>
      <c r="B6874" s="6">
        <v>0</v>
      </c>
      <c r="C6874" s="6">
        <v>0</v>
      </c>
      <c r="D6874" s="6">
        <f t="shared" si="214"/>
        <v>0</v>
      </c>
      <c r="E6874" s="2">
        <f t="shared" si="215"/>
        <v>0</v>
      </c>
    </row>
    <row r="6875" spans="1:5" x14ac:dyDescent="0.25">
      <c r="A6875" s="1" t="s">
        <v>6874</v>
      </c>
      <c r="B6875" s="6">
        <v>0</v>
      </c>
      <c r="C6875" s="6">
        <v>0</v>
      </c>
      <c r="D6875" s="6">
        <f t="shared" si="214"/>
        <v>0</v>
      </c>
      <c r="E6875" s="2">
        <f t="shared" si="215"/>
        <v>0</v>
      </c>
    </row>
    <row r="6876" spans="1:5" x14ac:dyDescent="0.25">
      <c r="A6876" s="1" t="s">
        <v>6875</v>
      </c>
      <c r="B6876" s="6">
        <v>0</v>
      </c>
      <c r="C6876" s="6">
        <v>0</v>
      </c>
      <c r="D6876" s="6">
        <f t="shared" si="214"/>
        <v>0</v>
      </c>
      <c r="E6876" s="2">
        <f t="shared" si="215"/>
        <v>0</v>
      </c>
    </row>
    <row r="6877" spans="1:5" x14ac:dyDescent="0.25">
      <c r="A6877" s="1" t="s">
        <v>6876</v>
      </c>
      <c r="B6877" s="6">
        <v>0</v>
      </c>
      <c r="C6877" s="6">
        <v>0</v>
      </c>
      <c r="D6877" s="6">
        <f t="shared" si="214"/>
        <v>0</v>
      </c>
      <c r="E6877" s="2">
        <f t="shared" si="215"/>
        <v>0</v>
      </c>
    </row>
    <row r="6878" spans="1:5" x14ac:dyDescent="0.25">
      <c r="A6878" s="1" t="s">
        <v>6877</v>
      </c>
      <c r="B6878" s="6">
        <v>0</v>
      </c>
      <c r="C6878" s="6">
        <v>0</v>
      </c>
      <c r="D6878" s="6">
        <f t="shared" si="214"/>
        <v>0</v>
      </c>
      <c r="E6878" s="2">
        <f t="shared" si="215"/>
        <v>0</v>
      </c>
    </row>
    <row r="6879" spans="1:5" x14ac:dyDescent="0.25">
      <c r="A6879" s="1" t="s">
        <v>6878</v>
      </c>
      <c r="B6879" s="6">
        <v>0</v>
      </c>
      <c r="C6879" s="6">
        <v>0</v>
      </c>
      <c r="D6879" s="6">
        <f t="shared" si="214"/>
        <v>0</v>
      </c>
      <c r="E6879" s="2">
        <f t="shared" si="215"/>
        <v>0</v>
      </c>
    </row>
    <row r="6880" spans="1:5" x14ac:dyDescent="0.25">
      <c r="A6880" s="1" t="s">
        <v>6879</v>
      </c>
      <c r="B6880" s="6">
        <v>0</v>
      </c>
      <c r="C6880" s="6">
        <v>0</v>
      </c>
      <c r="D6880" s="6">
        <f t="shared" si="214"/>
        <v>0</v>
      </c>
      <c r="E6880" s="2">
        <f t="shared" si="215"/>
        <v>0</v>
      </c>
    </row>
    <row r="6881" spans="1:5" x14ac:dyDescent="0.25">
      <c r="A6881" s="1" t="s">
        <v>6880</v>
      </c>
      <c r="B6881" s="6">
        <v>0</v>
      </c>
      <c r="C6881" s="6">
        <v>0</v>
      </c>
      <c r="D6881" s="6">
        <f t="shared" si="214"/>
        <v>0</v>
      </c>
      <c r="E6881" s="2">
        <f t="shared" si="215"/>
        <v>0</v>
      </c>
    </row>
    <row r="6882" spans="1:5" x14ac:dyDescent="0.25">
      <c r="A6882" s="1" t="s">
        <v>6881</v>
      </c>
      <c r="B6882" s="6">
        <v>0</v>
      </c>
      <c r="C6882" s="6">
        <v>0</v>
      </c>
      <c r="D6882" s="6">
        <f t="shared" si="214"/>
        <v>0</v>
      </c>
      <c r="E6882" s="2">
        <f t="shared" si="215"/>
        <v>0</v>
      </c>
    </row>
    <row r="6883" spans="1:5" x14ac:dyDescent="0.25">
      <c r="A6883" s="1" t="s">
        <v>6882</v>
      </c>
      <c r="B6883" s="6">
        <v>0</v>
      </c>
      <c r="C6883" s="6">
        <v>0</v>
      </c>
      <c r="D6883" s="6">
        <f t="shared" si="214"/>
        <v>0</v>
      </c>
      <c r="E6883" s="2">
        <f t="shared" si="215"/>
        <v>0</v>
      </c>
    </row>
    <row r="6884" spans="1:5" x14ac:dyDescent="0.25">
      <c r="A6884" s="1" t="s">
        <v>6883</v>
      </c>
      <c r="B6884" s="6">
        <v>0</v>
      </c>
      <c r="C6884" s="6">
        <v>0</v>
      </c>
      <c r="D6884" s="6">
        <f t="shared" si="214"/>
        <v>0</v>
      </c>
      <c r="E6884" s="2">
        <f t="shared" si="215"/>
        <v>0</v>
      </c>
    </row>
    <row r="6885" spans="1:5" x14ac:dyDescent="0.25">
      <c r="A6885" s="1" t="s">
        <v>6884</v>
      </c>
      <c r="B6885" s="6">
        <v>0</v>
      </c>
      <c r="C6885" s="6">
        <v>0</v>
      </c>
      <c r="D6885" s="6">
        <f t="shared" si="214"/>
        <v>0</v>
      </c>
      <c r="E6885" s="2">
        <f t="shared" si="215"/>
        <v>0</v>
      </c>
    </row>
    <row r="6886" spans="1:5" x14ac:dyDescent="0.25">
      <c r="A6886" s="1" t="s">
        <v>6885</v>
      </c>
      <c r="B6886" s="6">
        <v>0</v>
      </c>
      <c r="C6886" s="6">
        <v>0</v>
      </c>
      <c r="D6886" s="6">
        <f t="shared" si="214"/>
        <v>0</v>
      </c>
      <c r="E6886" s="2">
        <f t="shared" si="215"/>
        <v>0</v>
      </c>
    </row>
    <row r="6887" spans="1:5" x14ac:dyDescent="0.25">
      <c r="A6887" s="1" t="s">
        <v>6886</v>
      </c>
      <c r="B6887" s="6">
        <v>0</v>
      </c>
      <c r="C6887" s="6">
        <v>0</v>
      </c>
      <c r="D6887" s="6">
        <f t="shared" si="214"/>
        <v>0</v>
      </c>
      <c r="E6887" s="2">
        <f t="shared" si="215"/>
        <v>0</v>
      </c>
    </row>
    <row r="6888" spans="1:5" x14ac:dyDescent="0.25">
      <c r="A6888" s="1" t="s">
        <v>6887</v>
      </c>
      <c r="B6888" s="6">
        <v>0</v>
      </c>
      <c r="C6888" s="6">
        <v>0</v>
      </c>
      <c r="D6888" s="6">
        <f t="shared" si="214"/>
        <v>0</v>
      </c>
      <c r="E6888" s="2">
        <f t="shared" si="215"/>
        <v>0</v>
      </c>
    </row>
    <row r="6889" spans="1:5" x14ac:dyDescent="0.25">
      <c r="A6889" s="1" t="s">
        <v>6888</v>
      </c>
      <c r="B6889" s="6">
        <v>0</v>
      </c>
      <c r="C6889" s="6">
        <v>0</v>
      </c>
      <c r="D6889" s="6">
        <f t="shared" si="214"/>
        <v>0</v>
      </c>
      <c r="E6889" s="2">
        <f t="shared" si="215"/>
        <v>0</v>
      </c>
    </row>
    <row r="6890" spans="1:5" x14ac:dyDescent="0.25">
      <c r="A6890" s="1" t="s">
        <v>6889</v>
      </c>
      <c r="B6890" s="6">
        <v>0</v>
      </c>
      <c r="C6890" s="6">
        <v>0</v>
      </c>
      <c r="D6890" s="6">
        <f t="shared" si="214"/>
        <v>0</v>
      </c>
      <c r="E6890" s="2">
        <f t="shared" si="215"/>
        <v>0</v>
      </c>
    </row>
    <row r="6891" spans="1:5" x14ac:dyDescent="0.25">
      <c r="A6891" s="1" t="s">
        <v>6890</v>
      </c>
      <c r="B6891" s="6">
        <v>0</v>
      </c>
      <c r="C6891" s="6">
        <v>0</v>
      </c>
      <c r="D6891" s="6">
        <f t="shared" si="214"/>
        <v>0</v>
      </c>
      <c r="E6891" s="2">
        <f t="shared" si="215"/>
        <v>0</v>
      </c>
    </row>
    <row r="6892" spans="1:5" x14ac:dyDescent="0.25">
      <c r="A6892" s="1" t="s">
        <v>6891</v>
      </c>
      <c r="B6892" s="6">
        <v>0</v>
      </c>
      <c r="C6892" s="6">
        <v>0</v>
      </c>
      <c r="D6892" s="6">
        <f t="shared" si="214"/>
        <v>0</v>
      </c>
      <c r="E6892" s="2">
        <f t="shared" si="215"/>
        <v>0</v>
      </c>
    </row>
    <row r="6893" spans="1:5" x14ac:dyDescent="0.25">
      <c r="A6893" s="1" t="s">
        <v>6892</v>
      </c>
      <c r="B6893" s="6">
        <v>0</v>
      </c>
      <c r="C6893" s="6">
        <v>0</v>
      </c>
      <c r="D6893" s="6">
        <f t="shared" si="214"/>
        <v>0</v>
      </c>
      <c r="E6893" s="2">
        <f t="shared" si="215"/>
        <v>0</v>
      </c>
    </row>
    <row r="6894" spans="1:5" x14ac:dyDescent="0.25">
      <c r="A6894" s="1" t="s">
        <v>6893</v>
      </c>
      <c r="B6894" s="6">
        <v>0</v>
      </c>
      <c r="C6894" s="6">
        <v>0</v>
      </c>
      <c r="D6894" s="6">
        <f t="shared" si="214"/>
        <v>0</v>
      </c>
      <c r="E6894" s="2">
        <f t="shared" si="215"/>
        <v>0</v>
      </c>
    </row>
    <row r="6895" spans="1:5" x14ac:dyDescent="0.25">
      <c r="A6895" s="1" t="s">
        <v>6894</v>
      </c>
      <c r="B6895" s="6">
        <v>0</v>
      </c>
      <c r="C6895" s="6">
        <v>0</v>
      </c>
      <c r="D6895" s="6">
        <f t="shared" si="214"/>
        <v>0</v>
      </c>
      <c r="E6895" s="2">
        <f t="shared" si="215"/>
        <v>0</v>
      </c>
    </row>
    <row r="6896" spans="1:5" x14ac:dyDescent="0.25">
      <c r="A6896" s="1" t="s">
        <v>6895</v>
      </c>
      <c r="B6896" s="6">
        <v>0</v>
      </c>
      <c r="C6896" s="6">
        <v>0</v>
      </c>
      <c r="D6896" s="6">
        <f t="shared" si="214"/>
        <v>0</v>
      </c>
      <c r="E6896" s="2">
        <f t="shared" si="215"/>
        <v>0</v>
      </c>
    </row>
    <row r="6897" spans="1:5" x14ac:dyDescent="0.25">
      <c r="A6897" s="1" t="s">
        <v>6896</v>
      </c>
      <c r="B6897" s="6">
        <v>0</v>
      </c>
      <c r="C6897" s="6">
        <v>0</v>
      </c>
      <c r="D6897" s="6">
        <f t="shared" si="214"/>
        <v>0</v>
      </c>
      <c r="E6897" s="2">
        <f t="shared" si="215"/>
        <v>0</v>
      </c>
    </row>
    <row r="6898" spans="1:5" x14ac:dyDescent="0.25">
      <c r="A6898" s="1" t="s">
        <v>6897</v>
      </c>
      <c r="B6898" s="6">
        <v>0</v>
      </c>
      <c r="C6898" s="6">
        <v>0</v>
      </c>
      <c r="D6898" s="6">
        <f t="shared" si="214"/>
        <v>0</v>
      </c>
      <c r="E6898" s="2">
        <f t="shared" si="215"/>
        <v>0</v>
      </c>
    </row>
    <row r="6899" spans="1:5" x14ac:dyDescent="0.25">
      <c r="A6899" s="1" t="s">
        <v>6898</v>
      </c>
      <c r="B6899" s="6">
        <v>0</v>
      </c>
      <c r="C6899" s="6">
        <v>0</v>
      </c>
      <c r="D6899" s="6">
        <f t="shared" si="214"/>
        <v>0</v>
      </c>
      <c r="E6899" s="2">
        <f t="shared" si="215"/>
        <v>0</v>
      </c>
    </row>
    <row r="6900" spans="1:5" x14ac:dyDescent="0.25">
      <c r="A6900" s="1" t="s">
        <v>6899</v>
      </c>
      <c r="B6900" s="6">
        <v>0</v>
      </c>
      <c r="C6900" s="6">
        <v>0</v>
      </c>
      <c r="D6900" s="6">
        <f t="shared" si="214"/>
        <v>0</v>
      </c>
      <c r="E6900" s="2">
        <f t="shared" si="215"/>
        <v>0</v>
      </c>
    </row>
    <row r="6901" spans="1:5" x14ac:dyDescent="0.25">
      <c r="A6901" s="1" t="s">
        <v>6900</v>
      </c>
      <c r="B6901" s="6">
        <v>0</v>
      </c>
      <c r="C6901" s="6">
        <v>0</v>
      </c>
      <c r="D6901" s="6">
        <f t="shared" si="214"/>
        <v>0</v>
      </c>
      <c r="E6901" s="2">
        <f t="shared" si="215"/>
        <v>0</v>
      </c>
    </row>
    <row r="6902" spans="1:5" x14ac:dyDescent="0.25">
      <c r="A6902" s="1" t="s">
        <v>6901</v>
      </c>
      <c r="B6902" s="6">
        <v>0</v>
      </c>
      <c r="C6902" s="6">
        <v>0</v>
      </c>
      <c r="D6902" s="6">
        <f t="shared" si="214"/>
        <v>0</v>
      </c>
      <c r="E6902" s="2">
        <f t="shared" si="215"/>
        <v>0</v>
      </c>
    </row>
    <row r="6903" spans="1:5" x14ac:dyDescent="0.25">
      <c r="A6903" s="1" t="s">
        <v>6902</v>
      </c>
      <c r="B6903" s="6">
        <v>0</v>
      </c>
      <c r="C6903" s="6">
        <v>0</v>
      </c>
      <c r="D6903" s="6">
        <f t="shared" si="214"/>
        <v>0</v>
      </c>
      <c r="E6903" s="2">
        <f t="shared" si="215"/>
        <v>0</v>
      </c>
    </row>
    <row r="6904" spans="1:5" x14ac:dyDescent="0.25">
      <c r="A6904" s="1" t="s">
        <v>6903</v>
      </c>
      <c r="B6904" s="6">
        <v>0</v>
      </c>
      <c r="C6904" s="6">
        <v>0</v>
      </c>
      <c r="D6904" s="6">
        <f t="shared" si="214"/>
        <v>0</v>
      </c>
      <c r="E6904" s="2">
        <f t="shared" si="215"/>
        <v>0</v>
      </c>
    </row>
    <row r="6905" spans="1:5" x14ac:dyDescent="0.25">
      <c r="A6905" s="1" t="s">
        <v>6904</v>
      </c>
      <c r="B6905" s="6">
        <v>0</v>
      </c>
      <c r="C6905" s="6">
        <v>0</v>
      </c>
      <c r="D6905" s="6">
        <f t="shared" si="214"/>
        <v>0</v>
      </c>
      <c r="E6905" s="2">
        <f t="shared" si="215"/>
        <v>0</v>
      </c>
    </row>
    <row r="6906" spans="1:5" x14ac:dyDescent="0.25">
      <c r="A6906" s="1" t="s">
        <v>6905</v>
      </c>
      <c r="B6906" s="6">
        <v>0</v>
      </c>
      <c r="C6906" s="6">
        <v>0</v>
      </c>
      <c r="D6906" s="6">
        <f t="shared" si="214"/>
        <v>0</v>
      </c>
      <c r="E6906" s="2">
        <f t="shared" si="215"/>
        <v>0</v>
      </c>
    </row>
    <row r="6907" spans="1:5" x14ac:dyDescent="0.25">
      <c r="A6907" s="1" t="s">
        <v>6906</v>
      </c>
      <c r="B6907" s="6">
        <v>0</v>
      </c>
      <c r="C6907" s="6">
        <v>0</v>
      </c>
      <c r="D6907" s="6">
        <f t="shared" si="214"/>
        <v>0</v>
      </c>
      <c r="E6907" s="2">
        <f t="shared" si="215"/>
        <v>0</v>
      </c>
    </row>
    <row r="6908" spans="1:5" x14ac:dyDescent="0.25">
      <c r="A6908" s="1" t="s">
        <v>6907</v>
      </c>
      <c r="B6908" s="6">
        <v>0</v>
      </c>
      <c r="C6908" s="6">
        <v>0</v>
      </c>
      <c r="D6908" s="6">
        <f t="shared" si="214"/>
        <v>0</v>
      </c>
      <c r="E6908" s="2">
        <f t="shared" si="215"/>
        <v>0</v>
      </c>
    </row>
    <row r="6909" spans="1:5" x14ac:dyDescent="0.25">
      <c r="A6909" s="1" t="s">
        <v>6908</v>
      </c>
      <c r="B6909" s="6">
        <v>0</v>
      </c>
      <c r="C6909" s="6">
        <v>0</v>
      </c>
      <c r="D6909" s="6">
        <f t="shared" si="214"/>
        <v>0</v>
      </c>
      <c r="E6909" s="2">
        <f t="shared" si="215"/>
        <v>0</v>
      </c>
    </row>
    <row r="6910" spans="1:5" x14ac:dyDescent="0.25">
      <c r="A6910" s="1" t="s">
        <v>6909</v>
      </c>
      <c r="B6910" s="6">
        <v>0</v>
      </c>
      <c r="C6910" s="6">
        <v>0</v>
      </c>
      <c r="D6910" s="6">
        <f t="shared" si="214"/>
        <v>0</v>
      </c>
      <c r="E6910" s="2">
        <f t="shared" si="215"/>
        <v>0</v>
      </c>
    </row>
    <row r="6911" spans="1:5" x14ac:dyDescent="0.25">
      <c r="A6911" s="1" t="s">
        <v>6910</v>
      </c>
      <c r="B6911" s="6">
        <v>0</v>
      </c>
      <c r="C6911" s="6">
        <v>0</v>
      </c>
      <c r="D6911" s="6">
        <f t="shared" si="214"/>
        <v>0</v>
      </c>
      <c r="E6911" s="2">
        <f t="shared" si="215"/>
        <v>0</v>
      </c>
    </row>
    <row r="6912" spans="1:5" x14ac:dyDescent="0.25">
      <c r="A6912" s="1" t="s">
        <v>6911</v>
      </c>
      <c r="B6912" s="6">
        <v>0</v>
      </c>
      <c r="C6912" s="6">
        <v>0</v>
      </c>
      <c r="D6912" s="6">
        <f t="shared" si="214"/>
        <v>0</v>
      </c>
      <c r="E6912" s="2">
        <f t="shared" si="215"/>
        <v>0</v>
      </c>
    </row>
    <row r="6913" spans="1:5" x14ac:dyDescent="0.25">
      <c r="A6913" s="1" t="s">
        <v>6912</v>
      </c>
      <c r="B6913" s="6">
        <v>0</v>
      </c>
      <c r="C6913" s="6">
        <v>0</v>
      </c>
      <c r="D6913" s="6">
        <f t="shared" si="214"/>
        <v>0</v>
      </c>
      <c r="E6913" s="2">
        <f t="shared" si="215"/>
        <v>0</v>
      </c>
    </row>
    <row r="6914" spans="1:5" x14ac:dyDescent="0.25">
      <c r="A6914" s="1" t="s">
        <v>6913</v>
      </c>
      <c r="B6914" s="6">
        <v>0</v>
      </c>
      <c r="C6914" s="6">
        <v>0</v>
      </c>
      <c r="D6914" s="6">
        <f t="shared" si="214"/>
        <v>0</v>
      </c>
      <c r="E6914" s="2">
        <f t="shared" si="215"/>
        <v>0</v>
      </c>
    </row>
    <row r="6915" spans="1:5" x14ac:dyDescent="0.25">
      <c r="A6915" s="1" t="s">
        <v>6914</v>
      </c>
      <c r="B6915" s="6">
        <v>0</v>
      </c>
      <c r="C6915" s="6">
        <v>0</v>
      </c>
      <c r="D6915" s="6">
        <f t="shared" ref="D6915:D6978" si="216">C6915-B6915</f>
        <v>0</v>
      </c>
      <c r="E6915" s="2">
        <f t="shared" ref="E6915:E6978" si="217">IFERROR((C6915-B6915)/C6915,0)</f>
        <v>0</v>
      </c>
    </row>
    <row r="6916" spans="1:5" x14ac:dyDescent="0.25">
      <c r="A6916" s="1" t="s">
        <v>6915</v>
      </c>
      <c r="B6916" s="6">
        <v>0</v>
      </c>
      <c r="C6916" s="6">
        <v>0</v>
      </c>
      <c r="D6916" s="6">
        <f t="shared" si="216"/>
        <v>0</v>
      </c>
      <c r="E6916" s="2">
        <f t="shared" si="217"/>
        <v>0</v>
      </c>
    </row>
    <row r="6917" spans="1:5" x14ac:dyDescent="0.25">
      <c r="A6917" s="1" t="s">
        <v>6916</v>
      </c>
      <c r="B6917" s="6">
        <v>0</v>
      </c>
      <c r="C6917" s="6">
        <v>0</v>
      </c>
      <c r="D6917" s="6">
        <f t="shared" si="216"/>
        <v>0</v>
      </c>
      <c r="E6917" s="2">
        <f t="shared" si="217"/>
        <v>0</v>
      </c>
    </row>
    <row r="6918" spans="1:5" x14ac:dyDescent="0.25">
      <c r="A6918" s="1" t="s">
        <v>6917</v>
      </c>
      <c r="B6918" s="6">
        <v>0</v>
      </c>
      <c r="C6918" s="6">
        <v>0</v>
      </c>
      <c r="D6918" s="6">
        <f t="shared" si="216"/>
        <v>0</v>
      </c>
      <c r="E6918" s="2">
        <f t="shared" si="217"/>
        <v>0</v>
      </c>
    </row>
    <row r="6919" spans="1:5" x14ac:dyDescent="0.25">
      <c r="A6919" s="1" t="s">
        <v>6918</v>
      </c>
      <c r="B6919" s="6">
        <v>0</v>
      </c>
      <c r="C6919" s="6">
        <v>0</v>
      </c>
      <c r="D6919" s="6">
        <f t="shared" si="216"/>
        <v>0</v>
      </c>
      <c r="E6919" s="2">
        <f t="shared" si="217"/>
        <v>0</v>
      </c>
    </row>
    <row r="6920" spans="1:5" x14ac:dyDescent="0.25">
      <c r="A6920" s="1" t="s">
        <v>6919</v>
      </c>
      <c r="B6920" s="6">
        <v>0</v>
      </c>
      <c r="C6920" s="6">
        <v>0</v>
      </c>
      <c r="D6920" s="6">
        <f t="shared" si="216"/>
        <v>0</v>
      </c>
      <c r="E6920" s="2">
        <f t="shared" si="217"/>
        <v>0</v>
      </c>
    </row>
    <row r="6921" spans="1:5" x14ac:dyDescent="0.25">
      <c r="A6921" s="1" t="s">
        <v>6920</v>
      </c>
      <c r="B6921" s="6">
        <v>0</v>
      </c>
      <c r="C6921" s="6">
        <v>0</v>
      </c>
      <c r="D6921" s="6">
        <f t="shared" si="216"/>
        <v>0</v>
      </c>
      <c r="E6921" s="2">
        <f t="shared" si="217"/>
        <v>0</v>
      </c>
    </row>
    <row r="6922" spans="1:5" x14ac:dyDescent="0.25">
      <c r="A6922" s="1" t="s">
        <v>6921</v>
      </c>
      <c r="B6922" s="6">
        <v>0</v>
      </c>
      <c r="C6922" s="6">
        <v>0</v>
      </c>
      <c r="D6922" s="6">
        <f t="shared" si="216"/>
        <v>0</v>
      </c>
      <c r="E6922" s="2">
        <f t="shared" si="217"/>
        <v>0</v>
      </c>
    </row>
    <row r="6923" spans="1:5" x14ac:dyDescent="0.25">
      <c r="A6923" s="1" t="s">
        <v>6922</v>
      </c>
      <c r="B6923" s="6">
        <v>0</v>
      </c>
      <c r="C6923" s="6">
        <v>0</v>
      </c>
      <c r="D6923" s="6">
        <f t="shared" si="216"/>
        <v>0</v>
      </c>
      <c r="E6923" s="2">
        <f t="shared" si="217"/>
        <v>0</v>
      </c>
    </row>
    <row r="6924" spans="1:5" x14ac:dyDescent="0.25">
      <c r="A6924" s="1" t="s">
        <v>6923</v>
      </c>
      <c r="B6924" s="6">
        <v>0</v>
      </c>
      <c r="C6924" s="6">
        <v>0</v>
      </c>
      <c r="D6924" s="6">
        <f t="shared" si="216"/>
        <v>0</v>
      </c>
      <c r="E6924" s="2">
        <f t="shared" si="217"/>
        <v>0</v>
      </c>
    </row>
    <row r="6925" spans="1:5" x14ac:dyDescent="0.25">
      <c r="A6925" s="1" t="s">
        <v>6924</v>
      </c>
      <c r="B6925" s="6">
        <v>0</v>
      </c>
      <c r="C6925" s="6">
        <v>0</v>
      </c>
      <c r="D6925" s="6">
        <f t="shared" si="216"/>
        <v>0</v>
      </c>
      <c r="E6925" s="2">
        <f t="shared" si="217"/>
        <v>0</v>
      </c>
    </row>
    <row r="6926" spans="1:5" x14ac:dyDescent="0.25">
      <c r="A6926" s="1" t="s">
        <v>6925</v>
      </c>
      <c r="B6926" s="6">
        <v>0</v>
      </c>
      <c r="C6926" s="6">
        <v>0</v>
      </c>
      <c r="D6926" s="6">
        <f t="shared" si="216"/>
        <v>0</v>
      </c>
      <c r="E6926" s="2">
        <f t="shared" si="217"/>
        <v>0</v>
      </c>
    </row>
    <row r="6927" spans="1:5" x14ac:dyDescent="0.25">
      <c r="A6927" s="1" t="s">
        <v>6926</v>
      </c>
      <c r="B6927" s="6">
        <v>0</v>
      </c>
      <c r="C6927" s="6">
        <v>0</v>
      </c>
      <c r="D6927" s="6">
        <f t="shared" si="216"/>
        <v>0</v>
      </c>
      <c r="E6927" s="2">
        <f t="shared" si="217"/>
        <v>0</v>
      </c>
    </row>
    <row r="6928" spans="1:5" x14ac:dyDescent="0.25">
      <c r="A6928" s="1" t="s">
        <v>6927</v>
      </c>
      <c r="B6928" s="6">
        <v>0</v>
      </c>
      <c r="C6928" s="6">
        <v>0</v>
      </c>
      <c r="D6928" s="6">
        <f t="shared" si="216"/>
        <v>0</v>
      </c>
      <c r="E6928" s="2">
        <f t="shared" si="217"/>
        <v>0</v>
      </c>
    </row>
    <row r="6929" spans="1:5" x14ac:dyDescent="0.25">
      <c r="A6929" s="1" t="s">
        <v>6928</v>
      </c>
      <c r="B6929" s="6">
        <v>0</v>
      </c>
      <c r="C6929" s="6">
        <v>0</v>
      </c>
      <c r="D6929" s="6">
        <f t="shared" si="216"/>
        <v>0</v>
      </c>
      <c r="E6929" s="2">
        <f t="shared" si="217"/>
        <v>0</v>
      </c>
    </row>
    <row r="6930" spans="1:5" x14ac:dyDescent="0.25">
      <c r="A6930" s="1" t="s">
        <v>6929</v>
      </c>
      <c r="B6930" s="6">
        <v>0</v>
      </c>
      <c r="C6930" s="6">
        <v>0</v>
      </c>
      <c r="D6930" s="6">
        <f t="shared" si="216"/>
        <v>0</v>
      </c>
      <c r="E6930" s="2">
        <f t="shared" si="217"/>
        <v>0</v>
      </c>
    </row>
    <row r="6931" spans="1:5" x14ac:dyDescent="0.25">
      <c r="A6931" s="1" t="s">
        <v>6930</v>
      </c>
      <c r="B6931" s="6">
        <v>0</v>
      </c>
      <c r="C6931" s="6">
        <v>0</v>
      </c>
      <c r="D6931" s="6">
        <f t="shared" si="216"/>
        <v>0</v>
      </c>
      <c r="E6931" s="2">
        <f t="shared" si="217"/>
        <v>0</v>
      </c>
    </row>
    <row r="6932" spans="1:5" x14ac:dyDescent="0.25">
      <c r="A6932" s="1" t="s">
        <v>6931</v>
      </c>
      <c r="B6932" s="6">
        <v>0</v>
      </c>
      <c r="C6932" s="6">
        <v>0</v>
      </c>
      <c r="D6932" s="6">
        <f t="shared" si="216"/>
        <v>0</v>
      </c>
      <c r="E6932" s="2">
        <f t="shared" si="217"/>
        <v>0</v>
      </c>
    </row>
    <row r="6933" spans="1:5" x14ac:dyDescent="0.25">
      <c r="A6933" s="1" t="s">
        <v>6932</v>
      </c>
      <c r="B6933" s="6">
        <v>0</v>
      </c>
      <c r="C6933" s="6">
        <v>0</v>
      </c>
      <c r="D6933" s="6">
        <f t="shared" si="216"/>
        <v>0</v>
      </c>
      <c r="E6933" s="2">
        <f t="shared" si="217"/>
        <v>0</v>
      </c>
    </row>
    <row r="6934" spans="1:5" x14ac:dyDescent="0.25">
      <c r="A6934" s="1" t="s">
        <v>6933</v>
      </c>
      <c r="B6934" s="6">
        <v>0</v>
      </c>
      <c r="C6934" s="6">
        <v>0</v>
      </c>
      <c r="D6934" s="6">
        <f t="shared" si="216"/>
        <v>0</v>
      </c>
      <c r="E6934" s="2">
        <f t="shared" si="217"/>
        <v>0</v>
      </c>
    </row>
    <row r="6935" spans="1:5" x14ac:dyDescent="0.25">
      <c r="A6935" s="1" t="s">
        <v>6934</v>
      </c>
      <c r="B6935" s="6">
        <v>0</v>
      </c>
      <c r="C6935" s="6">
        <v>0</v>
      </c>
      <c r="D6935" s="6">
        <f t="shared" si="216"/>
        <v>0</v>
      </c>
      <c r="E6935" s="2">
        <f t="shared" si="217"/>
        <v>0</v>
      </c>
    </row>
    <row r="6936" spans="1:5" x14ac:dyDescent="0.25">
      <c r="A6936" s="1" t="s">
        <v>6935</v>
      </c>
      <c r="B6936" s="6">
        <v>0</v>
      </c>
      <c r="C6936" s="6">
        <v>0</v>
      </c>
      <c r="D6936" s="6">
        <f t="shared" si="216"/>
        <v>0</v>
      </c>
      <c r="E6936" s="2">
        <f t="shared" si="217"/>
        <v>0</v>
      </c>
    </row>
    <row r="6937" spans="1:5" x14ac:dyDescent="0.25">
      <c r="A6937" s="1" t="s">
        <v>6936</v>
      </c>
      <c r="B6937" s="6">
        <v>0</v>
      </c>
      <c r="C6937" s="6">
        <v>0</v>
      </c>
      <c r="D6937" s="6">
        <f t="shared" si="216"/>
        <v>0</v>
      </c>
      <c r="E6937" s="2">
        <f t="shared" si="217"/>
        <v>0</v>
      </c>
    </row>
    <row r="6938" spans="1:5" x14ac:dyDescent="0.25">
      <c r="A6938" s="1" t="s">
        <v>6937</v>
      </c>
      <c r="B6938" s="6">
        <v>0</v>
      </c>
      <c r="C6938" s="6">
        <v>0</v>
      </c>
      <c r="D6938" s="6">
        <f t="shared" si="216"/>
        <v>0</v>
      </c>
      <c r="E6938" s="2">
        <f t="shared" si="217"/>
        <v>0</v>
      </c>
    </row>
    <row r="6939" spans="1:5" x14ac:dyDescent="0.25">
      <c r="A6939" s="1" t="s">
        <v>6938</v>
      </c>
      <c r="B6939" s="6">
        <v>0</v>
      </c>
      <c r="C6939" s="6">
        <v>0</v>
      </c>
      <c r="D6939" s="6">
        <f t="shared" si="216"/>
        <v>0</v>
      </c>
      <c r="E6939" s="2">
        <f t="shared" si="217"/>
        <v>0</v>
      </c>
    </row>
    <row r="6940" spans="1:5" x14ac:dyDescent="0.25">
      <c r="A6940" s="1" t="s">
        <v>6939</v>
      </c>
      <c r="B6940" s="6">
        <v>0</v>
      </c>
      <c r="C6940" s="6">
        <v>0</v>
      </c>
      <c r="D6940" s="6">
        <f t="shared" si="216"/>
        <v>0</v>
      </c>
      <c r="E6940" s="2">
        <f t="shared" si="217"/>
        <v>0</v>
      </c>
    </row>
    <row r="6941" spans="1:5" x14ac:dyDescent="0.25">
      <c r="A6941" s="1" t="s">
        <v>6940</v>
      </c>
      <c r="B6941" s="6">
        <v>0</v>
      </c>
      <c r="C6941" s="6">
        <v>0</v>
      </c>
      <c r="D6941" s="6">
        <f t="shared" si="216"/>
        <v>0</v>
      </c>
      <c r="E6941" s="2">
        <f t="shared" si="217"/>
        <v>0</v>
      </c>
    </row>
    <row r="6942" spans="1:5" x14ac:dyDescent="0.25">
      <c r="A6942" s="1" t="s">
        <v>6941</v>
      </c>
      <c r="B6942" s="6">
        <v>0</v>
      </c>
      <c r="C6942" s="6">
        <v>0</v>
      </c>
      <c r="D6942" s="6">
        <f t="shared" si="216"/>
        <v>0</v>
      </c>
      <c r="E6942" s="2">
        <f t="shared" si="217"/>
        <v>0</v>
      </c>
    </row>
    <row r="6943" spans="1:5" x14ac:dyDescent="0.25">
      <c r="A6943" s="1" t="s">
        <v>6942</v>
      </c>
      <c r="B6943" s="6">
        <v>0</v>
      </c>
      <c r="C6943" s="6">
        <v>0</v>
      </c>
      <c r="D6943" s="6">
        <f t="shared" si="216"/>
        <v>0</v>
      </c>
      <c r="E6943" s="2">
        <f t="shared" si="217"/>
        <v>0</v>
      </c>
    </row>
    <row r="6944" spans="1:5" x14ac:dyDescent="0.25">
      <c r="A6944" s="1" t="s">
        <v>6943</v>
      </c>
      <c r="B6944" s="6">
        <v>0</v>
      </c>
      <c r="C6944" s="6">
        <v>0</v>
      </c>
      <c r="D6944" s="6">
        <f t="shared" si="216"/>
        <v>0</v>
      </c>
      <c r="E6944" s="2">
        <f t="shared" si="217"/>
        <v>0</v>
      </c>
    </row>
    <row r="6945" spans="1:5" x14ac:dyDescent="0.25">
      <c r="A6945" s="1" t="s">
        <v>6944</v>
      </c>
      <c r="B6945" s="6">
        <v>0</v>
      </c>
      <c r="C6945" s="6">
        <v>0</v>
      </c>
      <c r="D6945" s="6">
        <f t="shared" si="216"/>
        <v>0</v>
      </c>
      <c r="E6945" s="2">
        <f t="shared" si="217"/>
        <v>0</v>
      </c>
    </row>
    <row r="6946" spans="1:5" x14ac:dyDescent="0.25">
      <c r="A6946" s="1" t="s">
        <v>6945</v>
      </c>
      <c r="B6946" s="6">
        <v>0</v>
      </c>
      <c r="C6946" s="6">
        <v>0</v>
      </c>
      <c r="D6946" s="6">
        <f t="shared" si="216"/>
        <v>0</v>
      </c>
      <c r="E6946" s="2">
        <f t="shared" si="217"/>
        <v>0</v>
      </c>
    </row>
    <row r="6947" spans="1:5" x14ac:dyDescent="0.25">
      <c r="A6947" s="1" t="s">
        <v>6946</v>
      </c>
      <c r="B6947" s="6">
        <v>0</v>
      </c>
      <c r="C6947" s="6">
        <v>0</v>
      </c>
      <c r="D6947" s="6">
        <f t="shared" si="216"/>
        <v>0</v>
      </c>
      <c r="E6947" s="2">
        <f t="shared" si="217"/>
        <v>0</v>
      </c>
    </row>
    <row r="6948" spans="1:5" x14ac:dyDescent="0.25">
      <c r="A6948" s="1" t="s">
        <v>6947</v>
      </c>
      <c r="B6948" s="6">
        <v>0</v>
      </c>
      <c r="C6948" s="6">
        <v>0</v>
      </c>
      <c r="D6948" s="6">
        <f t="shared" si="216"/>
        <v>0</v>
      </c>
      <c r="E6948" s="2">
        <f t="shared" si="217"/>
        <v>0</v>
      </c>
    </row>
    <row r="6949" spans="1:5" x14ac:dyDescent="0.25">
      <c r="A6949" s="1" t="s">
        <v>6948</v>
      </c>
      <c r="B6949" s="6">
        <v>0</v>
      </c>
      <c r="C6949" s="6">
        <v>0</v>
      </c>
      <c r="D6949" s="6">
        <f t="shared" si="216"/>
        <v>0</v>
      </c>
      <c r="E6949" s="2">
        <f t="shared" si="217"/>
        <v>0</v>
      </c>
    </row>
    <row r="6950" spans="1:5" x14ac:dyDescent="0.25">
      <c r="A6950" s="1" t="s">
        <v>6949</v>
      </c>
      <c r="B6950" s="6">
        <v>0</v>
      </c>
      <c r="C6950" s="6">
        <v>0</v>
      </c>
      <c r="D6950" s="6">
        <f t="shared" si="216"/>
        <v>0</v>
      </c>
      <c r="E6950" s="2">
        <f t="shared" si="217"/>
        <v>0</v>
      </c>
    </row>
    <row r="6951" spans="1:5" x14ac:dyDescent="0.25">
      <c r="A6951" s="1" t="s">
        <v>6950</v>
      </c>
      <c r="B6951" s="6">
        <v>0</v>
      </c>
      <c r="C6951" s="6">
        <v>0</v>
      </c>
      <c r="D6951" s="6">
        <f t="shared" si="216"/>
        <v>0</v>
      </c>
      <c r="E6951" s="2">
        <f t="shared" si="217"/>
        <v>0</v>
      </c>
    </row>
    <row r="6952" spans="1:5" x14ac:dyDescent="0.25">
      <c r="A6952" s="1" t="s">
        <v>6951</v>
      </c>
      <c r="B6952" s="6">
        <v>0</v>
      </c>
      <c r="C6952" s="6">
        <v>0</v>
      </c>
      <c r="D6952" s="6">
        <f t="shared" si="216"/>
        <v>0</v>
      </c>
      <c r="E6952" s="2">
        <f t="shared" si="217"/>
        <v>0</v>
      </c>
    </row>
    <row r="6953" spans="1:5" x14ac:dyDescent="0.25">
      <c r="A6953" s="1" t="s">
        <v>6952</v>
      </c>
      <c r="B6953" s="6">
        <v>0</v>
      </c>
      <c r="C6953" s="6">
        <v>0</v>
      </c>
      <c r="D6953" s="6">
        <f t="shared" si="216"/>
        <v>0</v>
      </c>
      <c r="E6953" s="2">
        <f t="shared" si="217"/>
        <v>0</v>
      </c>
    </row>
    <row r="6954" spans="1:5" x14ac:dyDescent="0.25">
      <c r="A6954" s="1" t="s">
        <v>6953</v>
      </c>
      <c r="B6954" s="6">
        <v>0</v>
      </c>
      <c r="C6954" s="6">
        <v>0</v>
      </c>
      <c r="D6954" s="6">
        <f t="shared" si="216"/>
        <v>0</v>
      </c>
      <c r="E6954" s="2">
        <f t="shared" si="217"/>
        <v>0</v>
      </c>
    </row>
    <row r="6955" spans="1:5" x14ac:dyDescent="0.25">
      <c r="A6955" s="1" t="s">
        <v>6954</v>
      </c>
      <c r="B6955" s="6">
        <v>0</v>
      </c>
      <c r="C6955" s="6">
        <v>0</v>
      </c>
      <c r="D6955" s="6">
        <f t="shared" si="216"/>
        <v>0</v>
      </c>
      <c r="E6955" s="2">
        <f t="shared" si="217"/>
        <v>0</v>
      </c>
    </row>
    <row r="6956" spans="1:5" x14ac:dyDescent="0.25">
      <c r="A6956" s="1" t="s">
        <v>6955</v>
      </c>
      <c r="B6956" s="6">
        <v>0</v>
      </c>
      <c r="C6956" s="6">
        <v>0</v>
      </c>
      <c r="D6956" s="6">
        <f t="shared" si="216"/>
        <v>0</v>
      </c>
      <c r="E6956" s="2">
        <f t="shared" si="217"/>
        <v>0</v>
      </c>
    </row>
    <row r="6957" spans="1:5" x14ac:dyDescent="0.25">
      <c r="A6957" s="1" t="s">
        <v>6956</v>
      </c>
      <c r="B6957" s="6">
        <v>0</v>
      </c>
      <c r="C6957" s="6">
        <v>0</v>
      </c>
      <c r="D6957" s="6">
        <f t="shared" si="216"/>
        <v>0</v>
      </c>
      <c r="E6957" s="2">
        <f t="shared" si="217"/>
        <v>0</v>
      </c>
    </row>
    <row r="6958" spans="1:5" x14ac:dyDescent="0.25">
      <c r="A6958" s="1" t="s">
        <v>6957</v>
      </c>
      <c r="B6958" s="6">
        <v>0</v>
      </c>
      <c r="C6958" s="6">
        <v>0</v>
      </c>
      <c r="D6958" s="6">
        <f t="shared" si="216"/>
        <v>0</v>
      </c>
      <c r="E6958" s="2">
        <f t="shared" si="217"/>
        <v>0</v>
      </c>
    </row>
    <row r="6959" spans="1:5" x14ac:dyDescent="0.25">
      <c r="A6959" s="1" t="s">
        <v>6958</v>
      </c>
      <c r="B6959" s="6">
        <v>0</v>
      </c>
      <c r="C6959" s="6">
        <v>0</v>
      </c>
      <c r="D6959" s="6">
        <f t="shared" si="216"/>
        <v>0</v>
      </c>
      <c r="E6959" s="2">
        <f t="shared" si="217"/>
        <v>0</v>
      </c>
    </row>
    <row r="6960" spans="1:5" x14ac:dyDescent="0.25">
      <c r="A6960" s="1" t="s">
        <v>6959</v>
      </c>
      <c r="B6960" s="6">
        <v>0</v>
      </c>
      <c r="C6960" s="6">
        <v>0</v>
      </c>
      <c r="D6960" s="6">
        <f t="shared" si="216"/>
        <v>0</v>
      </c>
      <c r="E6960" s="2">
        <f t="shared" si="217"/>
        <v>0</v>
      </c>
    </row>
    <row r="6961" spans="1:5" x14ac:dyDescent="0.25">
      <c r="A6961" s="1" t="s">
        <v>6960</v>
      </c>
      <c r="B6961" s="6">
        <v>0</v>
      </c>
      <c r="C6961" s="6">
        <v>0</v>
      </c>
      <c r="D6961" s="6">
        <f t="shared" si="216"/>
        <v>0</v>
      </c>
      <c r="E6961" s="2">
        <f t="shared" si="217"/>
        <v>0</v>
      </c>
    </row>
    <row r="6962" spans="1:5" x14ac:dyDescent="0.25">
      <c r="A6962" s="1" t="s">
        <v>6961</v>
      </c>
      <c r="B6962" s="6">
        <v>0</v>
      </c>
      <c r="C6962" s="6">
        <v>0</v>
      </c>
      <c r="D6962" s="6">
        <f t="shared" si="216"/>
        <v>0</v>
      </c>
      <c r="E6962" s="2">
        <f t="shared" si="217"/>
        <v>0</v>
      </c>
    </row>
    <row r="6963" spans="1:5" x14ac:dyDescent="0.25">
      <c r="A6963" s="1" t="s">
        <v>6962</v>
      </c>
      <c r="B6963" s="6">
        <v>0</v>
      </c>
      <c r="C6963" s="6">
        <v>0</v>
      </c>
      <c r="D6963" s="6">
        <f t="shared" si="216"/>
        <v>0</v>
      </c>
      <c r="E6963" s="2">
        <f t="shared" si="217"/>
        <v>0</v>
      </c>
    </row>
    <row r="6964" spans="1:5" x14ac:dyDescent="0.25">
      <c r="A6964" s="1" t="s">
        <v>6963</v>
      </c>
      <c r="B6964" s="6">
        <v>0</v>
      </c>
      <c r="C6964" s="6">
        <v>0</v>
      </c>
      <c r="D6964" s="6">
        <f t="shared" si="216"/>
        <v>0</v>
      </c>
      <c r="E6964" s="2">
        <f t="shared" si="217"/>
        <v>0</v>
      </c>
    </row>
    <row r="6965" spans="1:5" x14ac:dyDescent="0.25">
      <c r="A6965" s="1" t="s">
        <v>6964</v>
      </c>
      <c r="B6965" s="6">
        <v>0</v>
      </c>
      <c r="C6965" s="6">
        <v>0</v>
      </c>
      <c r="D6965" s="6">
        <f t="shared" si="216"/>
        <v>0</v>
      </c>
      <c r="E6965" s="2">
        <f t="shared" si="217"/>
        <v>0</v>
      </c>
    </row>
    <row r="6966" spans="1:5" x14ac:dyDescent="0.25">
      <c r="A6966" s="1" t="s">
        <v>6965</v>
      </c>
      <c r="B6966" s="6">
        <v>0</v>
      </c>
      <c r="C6966" s="6">
        <v>0</v>
      </c>
      <c r="D6966" s="6">
        <f t="shared" si="216"/>
        <v>0</v>
      </c>
      <c r="E6966" s="2">
        <f t="shared" si="217"/>
        <v>0</v>
      </c>
    </row>
    <row r="6967" spans="1:5" x14ac:dyDescent="0.25">
      <c r="A6967" s="1" t="s">
        <v>6966</v>
      </c>
      <c r="B6967" s="6">
        <v>0</v>
      </c>
      <c r="C6967" s="6">
        <v>0</v>
      </c>
      <c r="D6967" s="6">
        <f t="shared" si="216"/>
        <v>0</v>
      </c>
      <c r="E6967" s="2">
        <f t="shared" si="217"/>
        <v>0</v>
      </c>
    </row>
    <row r="6968" spans="1:5" x14ac:dyDescent="0.25">
      <c r="A6968" s="1" t="s">
        <v>6967</v>
      </c>
      <c r="B6968" s="6">
        <v>0</v>
      </c>
      <c r="C6968" s="6">
        <v>0</v>
      </c>
      <c r="D6968" s="6">
        <f t="shared" si="216"/>
        <v>0</v>
      </c>
      <c r="E6968" s="2">
        <f t="shared" si="217"/>
        <v>0</v>
      </c>
    </row>
    <row r="6969" spans="1:5" x14ac:dyDescent="0.25">
      <c r="A6969" s="1" t="s">
        <v>6968</v>
      </c>
      <c r="B6969" s="6">
        <v>0</v>
      </c>
      <c r="C6969" s="6">
        <v>0</v>
      </c>
      <c r="D6969" s="6">
        <f t="shared" si="216"/>
        <v>0</v>
      </c>
      <c r="E6969" s="2">
        <f t="shared" si="217"/>
        <v>0</v>
      </c>
    </row>
    <row r="6970" spans="1:5" x14ac:dyDescent="0.25">
      <c r="A6970" s="1" t="s">
        <v>6969</v>
      </c>
      <c r="B6970" s="6">
        <v>0</v>
      </c>
      <c r="C6970" s="6">
        <v>0</v>
      </c>
      <c r="D6970" s="6">
        <f t="shared" si="216"/>
        <v>0</v>
      </c>
      <c r="E6970" s="2">
        <f t="shared" si="217"/>
        <v>0</v>
      </c>
    </row>
    <row r="6971" spans="1:5" x14ac:dyDescent="0.25">
      <c r="A6971" s="1" t="s">
        <v>6970</v>
      </c>
      <c r="B6971" s="6">
        <v>0</v>
      </c>
      <c r="C6971" s="6">
        <v>0</v>
      </c>
      <c r="D6971" s="6">
        <f t="shared" si="216"/>
        <v>0</v>
      </c>
      <c r="E6971" s="2">
        <f t="shared" si="217"/>
        <v>0</v>
      </c>
    </row>
    <row r="6972" spans="1:5" x14ac:dyDescent="0.25">
      <c r="A6972" s="1" t="s">
        <v>6971</v>
      </c>
      <c r="B6972" s="6">
        <v>0</v>
      </c>
      <c r="C6972" s="6">
        <v>0</v>
      </c>
      <c r="D6972" s="6">
        <f t="shared" si="216"/>
        <v>0</v>
      </c>
      <c r="E6972" s="2">
        <f t="shared" si="217"/>
        <v>0</v>
      </c>
    </row>
    <row r="6973" spans="1:5" x14ac:dyDescent="0.25">
      <c r="A6973" s="1" t="s">
        <v>6972</v>
      </c>
      <c r="B6973" s="6">
        <v>0</v>
      </c>
      <c r="C6973" s="6">
        <v>0</v>
      </c>
      <c r="D6973" s="6">
        <f t="shared" si="216"/>
        <v>0</v>
      </c>
      <c r="E6973" s="2">
        <f t="shared" si="217"/>
        <v>0</v>
      </c>
    </row>
    <row r="6974" spans="1:5" x14ac:dyDescent="0.25">
      <c r="A6974" s="1" t="s">
        <v>6973</v>
      </c>
      <c r="B6974" s="6">
        <v>0</v>
      </c>
      <c r="C6974" s="6">
        <v>0</v>
      </c>
      <c r="D6974" s="6">
        <f t="shared" si="216"/>
        <v>0</v>
      </c>
      <c r="E6974" s="2">
        <f t="shared" si="217"/>
        <v>0</v>
      </c>
    </row>
    <row r="6975" spans="1:5" x14ac:dyDescent="0.25">
      <c r="A6975" s="1" t="s">
        <v>6974</v>
      </c>
      <c r="B6975" s="6">
        <v>0</v>
      </c>
      <c r="C6975" s="6">
        <v>0</v>
      </c>
      <c r="D6975" s="6">
        <f t="shared" si="216"/>
        <v>0</v>
      </c>
      <c r="E6975" s="2">
        <f t="shared" si="217"/>
        <v>0</v>
      </c>
    </row>
    <row r="6976" spans="1:5" x14ac:dyDescent="0.25">
      <c r="A6976" s="1" t="s">
        <v>6975</v>
      </c>
      <c r="B6976" s="6">
        <v>0</v>
      </c>
      <c r="C6976" s="6">
        <v>0</v>
      </c>
      <c r="D6976" s="6">
        <f t="shared" si="216"/>
        <v>0</v>
      </c>
      <c r="E6976" s="2">
        <f t="shared" si="217"/>
        <v>0</v>
      </c>
    </row>
    <row r="6977" spans="1:5" x14ac:dyDescent="0.25">
      <c r="A6977" s="1" t="s">
        <v>6976</v>
      </c>
      <c r="B6977" s="6">
        <v>0</v>
      </c>
      <c r="C6977" s="6">
        <v>0</v>
      </c>
      <c r="D6977" s="6">
        <f t="shared" si="216"/>
        <v>0</v>
      </c>
      <c r="E6977" s="2">
        <f t="shared" si="217"/>
        <v>0</v>
      </c>
    </row>
    <row r="6978" spans="1:5" x14ac:dyDescent="0.25">
      <c r="A6978" s="1" t="s">
        <v>6977</v>
      </c>
      <c r="B6978" s="6">
        <v>0</v>
      </c>
      <c r="C6978" s="6">
        <v>0</v>
      </c>
      <c r="D6978" s="6">
        <f t="shared" si="216"/>
        <v>0</v>
      </c>
      <c r="E6978" s="2">
        <f t="shared" si="217"/>
        <v>0</v>
      </c>
    </row>
    <row r="6979" spans="1:5" x14ac:dyDescent="0.25">
      <c r="A6979" s="1" t="s">
        <v>6978</v>
      </c>
      <c r="B6979" s="6">
        <v>0</v>
      </c>
      <c r="C6979" s="6">
        <v>0</v>
      </c>
      <c r="D6979" s="6">
        <f t="shared" ref="D6979:D7042" si="218">C6979-B6979</f>
        <v>0</v>
      </c>
      <c r="E6979" s="2">
        <f t="shared" ref="E6979:E7042" si="219">IFERROR((C6979-B6979)/C6979,0)</f>
        <v>0</v>
      </c>
    </row>
    <row r="6980" spans="1:5" x14ac:dyDescent="0.25">
      <c r="A6980" s="1" t="s">
        <v>6979</v>
      </c>
      <c r="B6980" s="6">
        <v>0</v>
      </c>
      <c r="C6980" s="6">
        <v>0</v>
      </c>
      <c r="D6980" s="6">
        <f t="shared" si="218"/>
        <v>0</v>
      </c>
      <c r="E6980" s="2">
        <f t="shared" si="219"/>
        <v>0</v>
      </c>
    </row>
    <row r="6981" spans="1:5" x14ac:dyDescent="0.25">
      <c r="A6981" s="1" t="s">
        <v>6980</v>
      </c>
      <c r="B6981" s="6">
        <v>0</v>
      </c>
      <c r="C6981" s="6">
        <v>0</v>
      </c>
      <c r="D6981" s="6">
        <f t="shared" si="218"/>
        <v>0</v>
      </c>
      <c r="E6981" s="2">
        <f t="shared" si="219"/>
        <v>0</v>
      </c>
    </row>
    <row r="6982" spans="1:5" x14ac:dyDescent="0.25">
      <c r="A6982" s="1" t="s">
        <v>6981</v>
      </c>
      <c r="B6982" s="6">
        <v>0</v>
      </c>
      <c r="C6982" s="6">
        <v>0</v>
      </c>
      <c r="D6982" s="6">
        <f t="shared" si="218"/>
        <v>0</v>
      </c>
      <c r="E6982" s="2">
        <f t="shared" si="219"/>
        <v>0</v>
      </c>
    </row>
    <row r="6983" spans="1:5" x14ac:dyDescent="0.25">
      <c r="A6983" s="1" t="s">
        <v>6982</v>
      </c>
      <c r="B6983" s="6">
        <v>0</v>
      </c>
      <c r="C6983" s="6">
        <v>0</v>
      </c>
      <c r="D6983" s="6">
        <f t="shared" si="218"/>
        <v>0</v>
      </c>
      <c r="E6983" s="2">
        <f t="shared" si="219"/>
        <v>0</v>
      </c>
    </row>
    <row r="6984" spans="1:5" x14ac:dyDescent="0.25">
      <c r="A6984" s="1" t="s">
        <v>6983</v>
      </c>
      <c r="B6984" s="6">
        <v>0</v>
      </c>
      <c r="C6984" s="6">
        <v>0</v>
      </c>
      <c r="D6984" s="6">
        <f t="shared" si="218"/>
        <v>0</v>
      </c>
      <c r="E6984" s="2">
        <f t="shared" si="219"/>
        <v>0</v>
      </c>
    </row>
    <row r="6985" spans="1:5" x14ac:dyDescent="0.25">
      <c r="A6985" s="1" t="s">
        <v>6984</v>
      </c>
      <c r="B6985" s="6">
        <v>0</v>
      </c>
      <c r="C6985" s="6">
        <v>0</v>
      </c>
      <c r="D6985" s="6">
        <f t="shared" si="218"/>
        <v>0</v>
      </c>
      <c r="E6985" s="2">
        <f t="shared" si="219"/>
        <v>0</v>
      </c>
    </row>
    <row r="6986" spans="1:5" x14ac:dyDescent="0.25">
      <c r="A6986" s="1" t="s">
        <v>6985</v>
      </c>
      <c r="B6986" s="6">
        <v>0</v>
      </c>
      <c r="C6986" s="6">
        <v>0</v>
      </c>
      <c r="D6986" s="6">
        <f t="shared" si="218"/>
        <v>0</v>
      </c>
      <c r="E6986" s="2">
        <f t="shared" si="219"/>
        <v>0</v>
      </c>
    </row>
    <row r="6987" spans="1:5" x14ac:dyDescent="0.25">
      <c r="A6987" s="1" t="s">
        <v>6986</v>
      </c>
      <c r="B6987" s="6">
        <v>0</v>
      </c>
      <c r="C6987" s="6">
        <v>0</v>
      </c>
      <c r="D6987" s="6">
        <f t="shared" si="218"/>
        <v>0</v>
      </c>
      <c r="E6987" s="2">
        <f t="shared" si="219"/>
        <v>0</v>
      </c>
    </row>
    <row r="6988" spans="1:5" x14ac:dyDescent="0.25">
      <c r="A6988" s="1" t="s">
        <v>6987</v>
      </c>
      <c r="B6988" s="6">
        <v>0</v>
      </c>
      <c r="C6988" s="6">
        <v>0</v>
      </c>
      <c r="D6988" s="6">
        <f t="shared" si="218"/>
        <v>0</v>
      </c>
      <c r="E6988" s="2">
        <f t="shared" si="219"/>
        <v>0</v>
      </c>
    </row>
    <row r="6989" spans="1:5" x14ac:dyDescent="0.25">
      <c r="A6989" s="1" t="s">
        <v>6988</v>
      </c>
      <c r="B6989" s="6">
        <v>0</v>
      </c>
      <c r="C6989" s="6">
        <v>0</v>
      </c>
      <c r="D6989" s="6">
        <f t="shared" si="218"/>
        <v>0</v>
      </c>
      <c r="E6989" s="2">
        <f t="shared" si="219"/>
        <v>0</v>
      </c>
    </row>
    <row r="6990" spans="1:5" x14ac:dyDescent="0.25">
      <c r="A6990" s="1" t="s">
        <v>6989</v>
      </c>
      <c r="B6990" s="6">
        <v>0</v>
      </c>
      <c r="C6990" s="6">
        <v>0</v>
      </c>
      <c r="D6990" s="6">
        <f t="shared" si="218"/>
        <v>0</v>
      </c>
      <c r="E6990" s="2">
        <f t="shared" si="219"/>
        <v>0</v>
      </c>
    </row>
    <row r="6991" spans="1:5" x14ac:dyDescent="0.25">
      <c r="A6991" s="1" t="s">
        <v>6990</v>
      </c>
      <c r="B6991" s="6">
        <v>0</v>
      </c>
      <c r="C6991" s="6">
        <v>10.319000000000001</v>
      </c>
      <c r="D6991" s="6">
        <f t="shared" si="218"/>
        <v>10.319000000000001</v>
      </c>
      <c r="E6991" s="2">
        <f t="shared" si="219"/>
        <v>1</v>
      </c>
    </row>
    <row r="6992" spans="1:5" x14ac:dyDescent="0.25">
      <c r="A6992" s="1" t="s">
        <v>6991</v>
      </c>
      <c r="B6992" s="6">
        <v>0</v>
      </c>
      <c r="C6992" s="6">
        <v>20.943999999999999</v>
      </c>
      <c r="D6992" s="6">
        <f t="shared" si="218"/>
        <v>20.943999999999999</v>
      </c>
      <c r="E6992" s="2">
        <f t="shared" si="219"/>
        <v>1</v>
      </c>
    </row>
    <row r="6993" spans="1:5" x14ac:dyDescent="0.25">
      <c r="A6993" s="1" t="s">
        <v>6992</v>
      </c>
      <c r="B6993" s="6">
        <v>0</v>
      </c>
      <c r="C6993" s="6">
        <v>37.770000000000003</v>
      </c>
      <c r="D6993" s="6">
        <f t="shared" si="218"/>
        <v>37.770000000000003</v>
      </c>
      <c r="E6993" s="2">
        <f t="shared" si="219"/>
        <v>1</v>
      </c>
    </row>
    <row r="6994" spans="1:5" x14ac:dyDescent="0.25">
      <c r="A6994" s="1" t="s">
        <v>6993</v>
      </c>
      <c r="B6994" s="6">
        <v>0</v>
      </c>
      <c r="C6994" s="6">
        <v>50.067</v>
      </c>
      <c r="D6994" s="6">
        <f t="shared" si="218"/>
        <v>50.067</v>
      </c>
      <c r="E6994" s="2">
        <f t="shared" si="219"/>
        <v>1</v>
      </c>
    </row>
    <row r="6995" spans="1:5" x14ac:dyDescent="0.25">
      <c r="A6995" s="1" t="s">
        <v>6994</v>
      </c>
      <c r="B6995" s="6">
        <v>0</v>
      </c>
      <c r="C6995" s="6">
        <v>63.881999999999998</v>
      </c>
      <c r="D6995" s="6">
        <f t="shared" si="218"/>
        <v>63.881999999999998</v>
      </c>
      <c r="E6995" s="2">
        <f t="shared" si="219"/>
        <v>1</v>
      </c>
    </row>
    <row r="6996" spans="1:5" x14ac:dyDescent="0.25">
      <c r="A6996" s="1" t="s">
        <v>6995</v>
      </c>
      <c r="B6996" s="6">
        <v>0.36</v>
      </c>
      <c r="C6996" s="6">
        <v>78.216999999999999</v>
      </c>
      <c r="D6996" s="6">
        <f t="shared" si="218"/>
        <v>77.856999999999999</v>
      </c>
      <c r="E6996" s="2">
        <f t="shared" si="219"/>
        <v>0.99539741999821008</v>
      </c>
    </row>
    <row r="6997" spans="1:5" x14ac:dyDescent="0.25">
      <c r="A6997" s="1" t="s">
        <v>6996</v>
      </c>
      <c r="B6997" s="6">
        <v>5.6769999999999996</v>
      </c>
      <c r="C6997" s="6">
        <v>92.257999999999996</v>
      </c>
      <c r="D6997" s="6">
        <f t="shared" si="218"/>
        <v>86.580999999999989</v>
      </c>
      <c r="E6997" s="2">
        <f t="shared" si="219"/>
        <v>0.93846604088534324</v>
      </c>
    </row>
    <row r="6998" spans="1:5" x14ac:dyDescent="0.25">
      <c r="A6998" s="1" t="s">
        <v>6997</v>
      </c>
      <c r="B6998" s="6">
        <v>9.1999999999999993</v>
      </c>
      <c r="C6998" s="6">
        <v>106.77800000000001</v>
      </c>
      <c r="D6998" s="6">
        <f t="shared" si="218"/>
        <v>97.578000000000003</v>
      </c>
      <c r="E6998" s="2">
        <f t="shared" si="219"/>
        <v>0.91383992957350768</v>
      </c>
    </row>
    <row r="6999" spans="1:5" x14ac:dyDescent="0.25">
      <c r="A6999" s="1" t="s">
        <v>6998</v>
      </c>
      <c r="B6999" s="6">
        <v>15.004</v>
      </c>
      <c r="C6999" s="6">
        <v>121.46899999999999</v>
      </c>
      <c r="D6999" s="6">
        <f t="shared" si="218"/>
        <v>106.46499999999999</v>
      </c>
      <c r="E6999" s="2">
        <f t="shared" si="219"/>
        <v>0.87647877236167249</v>
      </c>
    </row>
    <row r="7000" spans="1:5" x14ac:dyDescent="0.25">
      <c r="A7000" s="1" t="s">
        <v>6999</v>
      </c>
      <c r="B7000" s="6">
        <v>24.161999999999999</v>
      </c>
      <c r="C7000" s="6">
        <v>136.25800000000001</v>
      </c>
      <c r="D7000" s="6">
        <f t="shared" si="218"/>
        <v>112.096</v>
      </c>
      <c r="E7000" s="2">
        <f t="shared" si="219"/>
        <v>0.82267463194821588</v>
      </c>
    </row>
    <row r="7001" spans="1:5" x14ac:dyDescent="0.25">
      <c r="A7001" s="1" t="s">
        <v>7000</v>
      </c>
      <c r="B7001" s="6">
        <v>42.256999999999998</v>
      </c>
      <c r="C7001" s="6">
        <v>151.29300000000001</v>
      </c>
      <c r="D7001" s="6">
        <f t="shared" si="218"/>
        <v>109.036</v>
      </c>
      <c r="E7001" s="2">
        <f t="shared" si="219"/>
        <v>0.72069428195620422</v>
      </c>
    </row>
    <row r="7002" spans="1:5" x14ac:dyDescent="0.25">
      <c r="A7002" s="1" t="s">
        <v>7001</v>
      </c>
      <c r="B7002" s="6">
        <v>64.19</v>
      </c>
      <c r="C7002" s="6">
        <v>166.685</v>
      </c>
      <c r="D7002" s="6">
        <f t="shared" si="218"/>
        <v>102.495</v>
      </c>
      <c r="E7002" s="2">
        <f t="shared" si="219"/>
        <v>0.61490236074031857</v>
      </c>
    </row>
    <row r="7003" spans="1:5" x14ac:dyDescent="0.25">
      <c r="A7003" s="1" t="s">
        <v>7002</v>
      </c>
      <c r="B7003" s="6">
        <v>78.418999999999997</v>
      </c>
      <c r="C7003" s="6">
        <v>182.43199999999999</v>
      </c>
      <c r="D7003" s="6">
        <f t="shared" si="218"/>
        <v>104.01299999999999</v>
      </c>
      <c r="E7003" s="2">
        <f t="shared" si="219"/>
        <v>0.5701466847921417</v>
      </c>
    </row>
    <row r="7004" spans="1:5" x14ac:dyDescent="0.25">
      <c r="A7004" s="1" t="s">
        <v>7003</v>
      </c>
      <c r="B7004" s="6">
        <v>81.787000000000006</v>
      </c>
      <c r="C7004" s="6">
        <v>198.68600000000001</v>
      </c>
      <c r="D7004" s="6">
        <f t="shared" si="218"/>
        <v>116.899</v>
      </c>
      <c r="E7004" s="2">
        <f t="shared" si="219"/>
        <v>0.58836052867338406</v>
      </c>
    </row>
    <row r="7005" spans="1:5" x14ac:dyDescent="0.25">
      <c r="A7005" s="1" t="s">
        <v>7004</v>
      </c>
      <c r="B7005" s="6">
        <v>86.66</v>
      </c>
      <c r="C7005" s="6">
        <v>215.21199999999999</v>
      </c>
      <c r="D7005" s="6">
        <f t="shared" si="218"/>
        <v>128.55199999999999</v>
      </c>
      <c r="E7005" s="2">
        <f t="shared" si="219"/>
        <v>0.59732728658253254</v>
      </c>
    </row>
    <row r="7006" spans="1:5" x14ac:dyDescent="0.25">
      <c r="A7006" s="1" t="s">
        <v>7005</v>
      </c>
      <c r="B7006" s="6">
        <v>105.76600000000001</v>
      </c>
      <c r="C7006" s="6">
        <v>232.279</v>
      </c>
      <c r="D7006" s="6">
        <f t="shared" si="218"/>
        <v>126.51299999999999</v>
      </c>
      <c r="E7006" s="2">
        <f t="shared" si="219"/>
        <v>0.54465965498387714</v>
      </c>
    </row>
    <row r="7007" spans="1:5" x14ac:dyDescent="0.25">
      <c r="A7007" s="1" t="s">
        <v>7006</v>
      </c>
      <c r="B7007" s="6">
        <v>101.22499999999999</v>
      </c>
      <c r="C7007" s="6">
        <v>249.71100000000001</v>
      </c>
      <c r="D7007" s="6">
        <f t="shared" si="218"/>
        <v>148.48600000000002</v>
      </c>
      <c r="E7007" s="2">
        <f t="shared" si="219"/>
        <v>0.59463139389133846</v>
      </c>
    </row>
    <row r="7008" spans="1:5" x14ac:dyDescent="0.25">
      <c r="A7008" s="1" t="s">
        <v>7007</v>
      </c>
      <c r="B7008" s="6">
        <v>91.201999999999998</v>
      </c>
      <c r="C7008" s="6">
        <v>267.46699999999998</v>
      </c>
      <c r="D7008" s="6">
        <f t="shared" si="218"/>
        <v>176.26499999999999</v>
      </c>
      <c r="E7008" s="2">
        <f t="shared" si="219"/>
        <v>0.65901587859436861</v>
      </c>
    </row>
    <row r="7009" spans="1:5" x14ac:dyDescent="0.25">
      <c r="A7009" s="1" t="s">
        <v>7008</v>
      </c>
      <c r="B7009" s="6">
        <v>88.251000000000005</v>
      </c>
      <c r="C7009" s="6">
        <v>285.404</v>
      </c>
      <c r="D7009" s="6">
        <f t="shared" si="218"/>
        <v>197.15299999999999</v>
      </c>
      <c r="E7009" s="2">
        <f t="shared" si="219"/>
        <v>0.69078569326288342</v>
      </c>
    </row>
    <row r="7010" spans="1:5" x14ac:dyDescent="0.25">
      <c r="A7010" s="1" t="s">
        <v>7009</v>
      </c>
      <c r="B7010" s="6">
        <v>88.238</v>
      </c>
      <c r="C7010" s="6">
        <v>303.54000000000002</v>
      </c>
      <c r="D7010" s="6">
        <f t="shared" si="218"/>
        <v>215.30200000000002</v>
      </c>
      <c r="E7010" s="2">
        <f t="shared" si="219"/>
        <v>0.7093035514265007</v>
      </c>
    </row>
    <row r="7011" spans="1:5" x14ac:dyDescent="0.25">
      <c r="A7011" s="1" t="s">
        <v>7010</v>
      </c>
      <c r="B7011" s="6">
        <v>104.01300000000001</v>
      </c>
      <c r="C7011" s="6">
        <v>321.70100000000002</v>
      </c>
      <c r="D7011" s="6">
        <f t="shared" si="218"/>
        <v>217.68800000000002</v>
      </c>
      <c r="E7011" s="2">
        <f t="shared" si="219"/>
        <v>0.67667803332908505</v>
      </c>
    </row>
    <row r="7012" spans="1:5" x14ac:dyDescent="0.25">
      <c r="A7012" s="1" t="s">
        <v>7011</v>
      </c>
      <c r="B7012" s="6">
        <v>114.43899999999999</v>
      </c>
      <c r="C7012" s="6">
        <v>340.28</v>
      </c>
      <c r="D7012" s="6">
        <f t="shared" si="218"/>
        <v>225.84099999999998</v>
      </c>
      <c r="E7012" s="2">
        <f t="shared" si="219"/>
        <v>0.66369166568708127</v>
      </c>
    </row>
    <row r="7013" spans="1:5" x14ac:dyDescent="0.25">
      <c r="A7013" s="1" t="s">
        <v>7012</v>
      </c>
      <c r="B7013" s="6">
        <v>115.599</v>
      </c>
      <c r="C7013" s="6">
        <v>358.92500000000001</v>
      </c>
      <c r="D7013" s="6">
        <f t="shared" si="218"/>
        <v>243.32600000000002</v>
      </c>
      <c r="E7013" s="2">
        <f t="shared" si="219"/>
        <v>0.67792992965104137</v>
      </c>
    </row>
    <row r="7014" spans="1:5" x14ac:dyDescent="0.25">
      <c r="A7014" s="1" t="s">
        <v>7013</v>
      </c>
      <c r="B7014" s="6">
        <v>115.127</v>
      </c>
      <c r="C7014" s="6">
        <v>377.46600000000001</v>
      </c>
      <c r="D7014" s="6">
        <f t="shared" si="218"/>
        <v>262.339</v>
      </c>
      <c r="E7014" s="2">
        <f t="shared" si="219"/>
        <v>0.69500034440187985</v>
      </c>
    </row>
    <row r="7015" spans="1:5" x14ac:dyDescent="0.25">
      <c r="A7015" s="1" t="s">
        <v>7014</v>
      </c>
      <c r="B7015" s="6">
        <v>121.005</v>
      </c>
      <c r="C7015" s="6">
        <v>396.19600000000003</v>
      </c>
      <c r="D7015" s="6">
        <f t="shared" si="218"/>
        <v>275.19100000000003</v>
      </c>
      <c r="E7015" s="2">
        <f t="shared" si="219"/>
        <v>0.69458298417954756</v>
      </c>
    </row>
    <row r="7016" spans="1:5" x14ac:dyDescent="0.25">
      <c r="A7016" s="1" t="s">
        <v>7015</v>
      </c>
      <c r="B7016" s="6">
        <v>134.471</v>
      </c>
      <c r="C7016" s="6">
        <v>414.83300000000003</v>
      </c>
      <c r="D7016" s="6">
        <f t="shared" si="218"/>
        <v>280.36200000000002</v>
      </c>
      <c r="E7016" s="2">
        <f t="shared" si="219"/>
        <v>0.67584305009485746</v>
      </c>
    </row>
    <row r="7017" spans="1:5" x14ac:dyDescent="0.25">
      <c r="A7017" s="1" t="s">
        <v>7016</v>
      </c>
      <c r="B7017" s="6">
        <v>156.81299999999999</v>
      </c>
      <c r="C7017" s="6">
        <v>433.43</v>
      </c>
      <c r="D7017" s="6">
        <f t="shared" si="218"/>
        <v>276.61700000000002</v>
      </c>
      <c r="E7017" s="2">
        <f t="shared" si="219"/>
        <v>0.63820455436864088</v>
      </c>
    </row>
    <row r="7018" spans="1:5" x14ac:dyDescent="0.25">
      <c r="A7018" s="1" t="s">
        <v>7017</v>
      </c>
      <c r="B7018" s="6">
        <v>175.197</v>
      </c>
      <c r="C7018" s="6">
        <v>452.30200000000002</v>
      </c>
      <c r="D7018" s="6">
        <f t="shared" si="218"/>
        <v>277.10500000000002</v>
      </c>
      <c r="E7018" s="2">
        <f t="shared" si="219"/>
        <v>0.61265481912527475</v>
      </c>
    </row>
    <row r="7019" spans="1:5" x14ac:dyDescent="0.25">
      <c r="A7019" s="1" t="s">
        <v>7018</v>
      </c>
      <c r="B7019" s="6">
        <v>189.97900000000001</v>
      </c>
      <c r="C7019" s="6">
        <v>470.70400000000001</v>
      </c>
      <c r="D7019" s="6">
        <f t="shared" si="218"/>
        <v>280.72500000000002</v>
      </c>
      <c r="E7019" s="2">
        <f t="shared" si="219"/>
        <v>0.59639391209762405</v>
      </c>
    </row>
    <row r="7020" spans="1:5" x14ac:dyDescent="0.25">
      <c r="A7020" s="1" t="s">
        <v>7019</v>
      </c>
      <c r="B7020" s="6">
        <v>218.684</v>
      </c>
      <c r="C7020" s="6">
        <v>489.09199999999998</v>
      </c>
      <c r="D7020" s="6">
        <f t="shared" si="218"/>
        <v>270.40800000000002</v>
      </c>
      <c r="E7020" s="2">
        <f t="shared" si="219"/>
        <v>0.55287757722473485</v>
      </c>
    </row>
    <row r="7021" spans="1:5" x14ac:dyDescent="0.25">
      <c r="A7021" s="1" t="s">
        <v>7020</v>
      </c>
      <c r="B7021" s="6">
        <v>261.029</v>
      </c>
      <c r="C7021" s="6">
        <v>507.67200000000003</v>
      </c>
      <c r="D7021" s="6">
        <f t="shared" si="218"/>
        <v>246.64300000000003</v>
      </c>
      <c r="E7021" s="2">
        <f t="shared" si="219"/>
        <v>0.48583140295308785</v>
      </c>
    </row>
    <row r="7022" spans="1:5" x14ac:dyDescent="0.25">
      <c r="A7022" s="1" t="s">
        <v>7021</v>
      </c>
      <c r="B7022" s="6">
        <v>274.637</v>
      </c>
      <c r="C7022" s="6">
        <v>525.95799999999997</v>
      </c>
      <c r="D7022" s="6">
        <f t="shared" si="218"/>
        <v>251.32099999999997</v>
      </c>
      <c r="E7022" s="2">
        <f t="shared" si="219"/>
        <v>0.47783473205084814</v>
      </c>
    </row>
    <row r="7023" spans="1:5" x14ac:dyDescent="0.25">
      <c r="A7023" s="1" t="s">
        <v>7022</v>
      </c>
      <c r="B7023" s="6">
        <v>249.09800000000001</v>
      </c>
      <c r="C7023" s="6">
        <v>544.25400000000002</v>
      </c>
      <c r="D7023" s="6">
        <f t="shared" si="218"/>
        <v>295.15600000000001</v>
      </c>
      <c r="E7023" s="2">
        <f t="shared" si="219"/>
        <v>0.54231296416746588</v>
      </c>
    </row>
    <row r="7024" spans="1:5" x14ac:dyDescent="0.25">
      <c r="A7024" s="1" t="s">
        <v>7023</v>
      </c>
      <c r="B7024" s="6">
        <v>315.86700000000002</v>
      </c>
      <c r="C7024" s="6">
        <v>561.91399999999999</v>
      </c>
      <c r="D7024" s="6">
        <f t="shared" si="218"/>
        <v>246.04699999999997</v>
      </c>
      <c r="E7024" s="2">
        <f t="shared" si="219"/>
        <v>0.43787305530739573</v>
      </c>
    </row>
    <row r="7025" spans="1:5" x14ac:dyDescent="0.25">
      <c r="A7025" s="1" t="s">
        <v>7024</v>
      </c>
      <c r="B7025" s="6">
        <v>338.29300000000001</v>
      </c>
      <c r="C7025" s="6">
        <v>580.08199999999999</v>
      </c>
      <c r="D7025" s="6">
        <f t="shared" si="218"/>
        <v>241.78899999999999</v>
      </c>
      <c r="E7025" s="2">
        <f t="shared" si="219"/>
        <v>0.41681865667267731</v>
      </c>
    </row>
    <row r="7026" spans="1:5" x14ac:dyDescent="0.25">
      <c r="A7026" s="1" t="s">
        <v>7025</v>
      </c>
      <c r="B7026" s="6">
        <v>323.55099999999999</v>
      </c>
      <c r="C7026" s="6">
        <v>597.32500000000005</v>
      </c>
      <c r="D7026" s="6">
        <f t="shared" si="218"/>
        <v>273.77400000000006</v>
      </c>
      <c r="E7026" s="2">
        <f t="shared" si="219"/>
        <v>0.45833340308877085</v>
      </c>
    </row>
    <row r="7027" spans="1:5" x14ac:dyDescent="0.25">
      <c r="A7027" s="1" t="s">
        <v>7026</v>
      </c>
      <c r="B7027" s="6">
        <v>327.20999999999998</v>
      </c>
      <c r="C7027" s="6">
        <v>614.26499999999999</v>
      </c>
      <c r="D7027" s="6">
        <f t="shared" si="218"/>
        <v>287.05500000000001</v>
      </c>
      <c r="E7027" s="2">
        <f t="shared" si="219"/>
        <v>0.46731459549217358</v>
      </c>
    </row>
    <row r="7028" spans="1:5" x14ac:dyDescent="0.25">
      <c r="A7028" s="1" t="s">
        <v>7027</v>
      </c>
      <c r="B7028" s="6">
        <v>354.95299999999997</v>
      </c>
      <c r="C7028" s="6">
        <v>631.07799999999997</v>
      </c>
      <c r="D7028" s="6">
        <f t="shared" si="218"/>
        <v>276.125</v>
      </c>
      <c r="E7028" s="2">
        <f t="shared" si="219"/>
        <v>0.43754496274628496</v>
      </c>
    </row>
    <row r="7029" spans="1:5" x14ac:dyDescent="0.25">
      <c r="A7029" s="1" t="s">
        <v>7028</v>
      </c>
      <c r="B7029" s="6">
        <v>395.70400000000001</v>
      </c>
      <c r="C7029" s="6">
        <v>647.42899999999997</v>
      </c>
      <c r="D7029" s="6">
        <f t="shared" si="218"/>
        <v>251.72499999999997</v>
      </c>
      <c r="E7029" s="2">
        <f t="shared" si="219"/>
        <v>0.38880711244012855</v>
      </c>
    </row>
    <row r="7030" spans="1:5" x14ac:dyDescent="0.25">
      <c r="A7030" s="1" t="s">
        <v>7029</v>
      </c>
      <c r="B7030" s="6">
        <v>353.24700000000001</v>
      </c>
      <c r="C7030" s="6">
        <v>663.42899999999997</v>
      </c>
      <c r="D7030" s="6">
        <f t="shared" si="218"/>
        <v>310.18199999999996</v>
      </c>
      <c r="E7030" s="2">
        <f t="shared" si="219"/>
        <v>0.46754362561781287</v>
      </c>
    </row>
    <row r="7031" spans="1:5" x14ac:dyDescent="0.25">
      <c r="A7031" s="1" t="s">
        <v>7030</v>
      </c>
      <c r="B7031" s="6">
        <v>356.21499999999997</v>
      </c>
      <c r="C7031" s="6">
        <v>679.68299999999999</v>
      </c>
      <c r="D7031" s="6">
        <f t="shared" si="218"/>
        <v>323.46800000000002</v>
      </c>
      <c r="E7031" s="2">
        <f t="shared" si="219"/>
        <v>0.47591009338176771</v>
      </c>
    </row>
    <row r="7032" spans="1:5" x14ac:dyDescent="0.25">
      <c r="A7032" s="1" t="s">
        <v>7031</v>
      </c>
      <c r="B7032" s="6">
        <v>625.45100000000002</v>
      </c>
      <c r="C7032" s="6">
        <v>695.3</v>
      </c>
      <c r="D7032" s="6">
        <f t="shared" si="218"/>
        <v>69.848999999999933</v>
      </c>
      <c r="E7032" s="2">
        <f t="shared" si="219"/>
        <v>0.10045879476484962</v>
      </c>
    </row>
    <row r="7033" spans="1:5" x14ac:dyDescent="0.25">
      <c r="A7033" s="1" t="s">
        <v>7032</v>
      </c>
      <c r="B7033" s="6">
        <v>479.64400000000001</v>
      </c>
      <c r="C7033" s="6">
        <v>710.67700000000002</v>
      </c>
      <c r="D7033" s="6">
        <f t="shared" si="218"/>
        <v>231.03300000000002</v>
      </c>
      <c r="E7033" s="2">
        <f t="shared" si="219"/>
        <v>0.3250886126890275</v>
      </c>
    </row>
    <row r="7034" spans="1:5" x14ac:dyDescent="0.25">
      <c r="A7034" s="1" t="s">
        <v>7033</v>
      </c>
      <c r="B7034" s="6">
        <v>309.91699999999997</v>
      </c>
      <c r="C7034" s="6">
        <v>725.73500000000001</v>
      </c>
      <c r="D7034" s="6">
        <f t="shared" si="218"/>
        <v>415.81800000000004</v>
      </c>
      <c r="E7034" s="2">
        <f t="shared" si="219"/>
        <v>0.57296120484749946</v>
      </c>
    </row>
    <row r="7035" spans="1:5" x14ac:dyDescent="0.25">
      <c r="A7035" s="1" t="s">
        <v>7034</v>
      </c>
      <c r="B7035" s="6">
        <v>370.1</v>
      </c>
      <c r="C7035" s="6">
        <v>740.09900000000005</v>
      </c>
      <c r="D7035" s="6">
        <f t="shared" si="218"/>
        <v>369.99900000000002</v>
      </c>
      <c r="E7035" s="2">
        <f t="shared" si="219"/>
        <v>0.4999317658853748</v>
      </c>
    </row>
    <row r="7036" spans="1:5" x14ac:dyDescent="0.25">
      <c r="A7036" s="1" t="s">
        <v>7035</v>
      </c>
      <c r="B7036" s="6">
        <v>841.95100000000002</v>
      </c>
      <c r="C7036" s="6">
        <v>754.56799999999998</v>
      </c>
      <c r="D7036" s="6">
        <f t="shared" si="218"/>
        <v>-87.383000000000038</v>
      </c>
      <c r="E7036" s="2">
        <f t="shared" si="219"/>
        <v>-0.11580533497312374</v>
      </c>
    </row>
    <row r="7037" spans="1:5" x14ac:dyDescent="0.25">
      <c r="A7037" s="1" t="s">
        <v>7036</v>
      </c>
      <c r="B7037" s="6">
        <v>889.69100000000003</v>
      </c>
      <c r="C7037" s="6">
        <v>768.46400000000006</v>
      </c>
      <c r="D7037" s="6">
        <f t="shared" si="218"/>
        <v>-121.22699999999998</v>
      </c>
      <c r="E7037" s="2">
        <f t="shared" si="219"/>
        <v>-0.15775234754002784</v>
      </c>
    </row>
    <row r="7038" spans="1:5" x14ac:dyDescent="0.25">
      <c r="A7038" s="1" t="s">
        <v>7037</v>
      </c>
      <c r="B7038" s="6">
        <v>572.64599999999996</v>
      </c>
      <c r="C7038" s="6">
        <v>782.07899999999995</v>
      </c>
      <c r="D7038" s="6">
        <f t="shared" si="218"/>
        <v>209.43299999999999</v>
      </c>
      <c r="E7038" s="2">
        <f t="shared" si="219"/>
        <v>0.2677900825875647</v>
      </c>
    </row>
    <row r="7039" spans="1:5" x14ac:dyDescent="0.25">
      <c r="A7039" s="1" t="s">
        <v>7038</v>
      </c>
      <c r="B7039" s="6">
        <v>682.67899999999997</v>
      </c>
      <c r="C7039" s="6">
        <v>796.12300000000005</v>
      </c>
      <c r="D7039" s="6">
        <f t="shared" si="218"/>
        <v>113.44400000000007</v>
      </c>
      <c r="E7039" s="2">
        <f t="shared" si="219"/>
        <v>0.14249556915200298</v>
      </c>
    </row>
    <row r="7040" spans="1:5" x14ac:dyDescent="0.25">
      <c r="A7040" s="1" t="s">
        <v>7039</v>
      </c>
      <c r="B7040" s="6">
        <v>380.33100000000002</v>
      </c>
      <c r="C7040" s="6">
        <v>808.93299999999999</v>
      </c>
      <c r="D7040" s="6">
        <f t="shared" si="218"/>
        <v>428.60199999999998</v>
      </c>
      <c r="E7040" s="2">
        <f t="shared" si="219"/>
        <v>0.52983621634919087</v>
      </c>
    </row>
    <row r="7041" spans="1:5" x14ac:dyDescent="0.25">
      <c r="A7041" s="1" t="s">
        <v>7040</v>
      </c>
      <c r="B7041" s="6">
        <v>337.18299999999999</v>
      </c>
      <c r="C7041" s="6">
        <v>820.95399999999995</v>
      </c>
      <c r="D7041" s="6">
        <f t="shared" si="218"/>
        <v>483.77099999999996</v>
      </c>
      <c r="E7041" s="2">
        <f t="shared" si="219"/>
        <v>0.5892790582663584</v>
      </c>
    </row>
    <row r="7042" spans="1:5" x14ac:dyDescent="0.25">
      <c r="A7042" s="1" t="s">
        <v>7041</v>
      </c>
      <c r="B7042" s="6">
        <v>434.01100000000002</v>
      </c>
      <c r="C7042" s="6">
        <v>833.56700000000001</v>
      </c>
      <c r="D7042" s="6">
        <f t="shared" si="218"/>
        <v>399.55599999999998</v>
      </c>
      <c r="E7042" s="2">
        <f t="shared" si="219"/>
        <v>0.47933279508425836</v>
      </c>
    </row>
    <row r="7043" spans="1:5" x14ac:dyDescent="0.25">
      <c r="A7043" s="1" t="s">
        <v>7042</v>
      </c>
      <c r="B7043" s="6">
        <v>426.87299999999999</v>
      </c>
      <c r="C7043" s="6">
        <v>845.46500000000003</v>
      </c>
      <c r="D7043" s="6">
        <f t="shared" ref="D7043:D7106" si="220">C7043-B7043</f>
        <v>418.59200000000004</v>
      </c>
      <c r="E7043" s="2">
        <f t="shared" ref="E7043:E7106" si="221">IFERROR((C7043-B7043)/C7043,0)</f>
        <v>0.49510269496667519</v>
      </c>
    </row>
    <row r="7044" spans="1:5" x14ac:dyDescent="0.25">
      <c r="A7044" s="1" t="s">
        <v>7043</v>
      </c>
      <c r="B7044" s="6">
        <v>489.411</v>
      </c>
      <c r="C7044" s="6">
        <v>856.798</v>
      </c>
      <c r="D7044" s="6">
        <f t="shared" si="220"/>
        <v>367.387</v>
      </c>
      <c r="E7044" s="2">
        <f t="shared" si="221"/>
        <v>0.42879068345164206</v>
      </c>
    </row>
    <row r="7045" spans="1:5" x14ac:dyDescent="0.25">
      <c r="A7045" s="1" t="s">
        <v>7044</v>
      </c>
      <c r="B7045" s="6">
        <v>389.58800000000002</v>
      </c>
      <c r="C7045" s="6">
        <v>867.81</v>
      </c>
      <c r="D7045" s="6">
        <f t="shared" si="220"/>
        <v>478.22199999999992</v>
      </c>
      <c r="E7045" s="2">
        <f t="shared" si="221"/>
        <v>0.55106763001117753</v>
      </c>
    </row>
    <row r="7046" spans="1:5" x14ac:dyDescent="0.25">
      <c r="A7046" s="1" t="s">
        <v>7045</v>
      </c>
      <c r="B7046" s="6">
        <v>269.911</v>
      </c>
      <c r="C7046" s="6">
        <v>878.62300000000005</v>
      </c>
      <c r="D7046" s="6">
        <f t="shared" si="220"/>
        <v>608.71199999999999</v>
      </c>
      <c r="E7046" s="2">
        <f t="shared" si="221"/>
        <v>0.69280225989986599</v>
      </c>
    </row>
    <row r="7047" spans="1:5" x14ac:dyDescent="0.25">
      <c r="A7047" s="1" t="s">
        <v>7046</v>
      </c>
      <c r="B7047" s="6">
        <v>425.21300000000002</v>
      </c>
      <c r="C7047" s="6">
        <v>888.37800000000004</v>
      </c>
      <c r="D7047" s="6">
        <f t="shared" si="220"/>
        <v>463.16500000000002</v>
      </c>
      <c r="E7047" s="2">
        <f t="shared" si="221"/>
        <v>0.5213602768191018</v>
      </c>
    </row>
    <row r="7048" spans="1:5" x14ac:dyDescent="0.25">
      <c r="A7048" s="1" t="s">
        <v>7047</v>
      </c>
      <c r="B7048" s="6">
        <v>286.74200000000002</v>
      </c>
      <c r="C7048" s="6">
        <v>898.495</v>
      </c>
      <c r="D7048" s="6">
        <f t="shared" si="220"/>
        <v>611.75299999999993</v>
      </c>
      <c r="E7048" s="2">
        <f t="shared" si="221"/>
        <v>0.68086411165337579</v>
      </c>
    </row>
    <row r="7049" spans="1:5" x14ac:dyDescent="0.25">
      <c r="A7049" s="1" t="s">
        <v>7048</v>
      </c>
      <c r="B7049" s="6">
        <v>297.73599999999999</v>
      </c>
      <c r="C7049" s="6">
        <v>907.48099999999999</v>
      </c>
      <c r="D7049" s="6">
        <f t="shared" si="220"/>
        <v>609.745</v>
      </c>
      <c r="E7049" s="2">
        <f t="shared" si="221"/>
        <v>0.67190938432870773</v>
      </c>
    </row>
    <row r="7050" spans="1:5" x14ac:dyDescent="0.25">
      <c r="A7050" s="1" t="s">
        <v>7049</v>
      </c>
      <c r="B7050" s="6">
        <v>345.08699999999999</v>
      </c>
      <c r="C7050" s="6">
        <v>917.01400000000001</v>
      </c>
      <c r="D7050" s="6">
        <f t="shared" si="220"/>
        <v>571.92700000000002</v>
      </c>
      <c r="E7050" s="2">
        <f t="shared" si="221"/>
        <v>0.62368404408220601</v>
      </c>
    </row>
    <row r="7051" spans="1:5" x14ac:dyDescent="0.25">
      <c r="A7051" s="1" t="s">
        <v>7050</v>
      </c>
      <c r="B7051" s="6">
        <v>303.11500000000001</v>
      </c>
      <c r="C7051" s="6">
        <v>925.03800000000001</v>
      </c>
      <c r="D7051" s="6">
        <f t="shared" si="220"/>
        <v>621.923</v>
      </c>
      <c r="E7051" s="2">
        <f t="shared" si="221"/>
        <v>0.67232156949228028</v>
      </c>
    </row>
    <row r="7052" spans="1:5" x14ac:dyDescent="0.25">
      <c r="A7052" s="1" t="s">
        <v>7051</v>
      </c>
      <c r="B7052" s="6">
        <v>229.34800000000001</v>
      </c>
      <c r="C7052" s="6">
        <v>933.34100000000001</v>
      </c>
      <c r="D7052" s="6">
        <f t="shared" si="220"/>
        <v>703.99299999999994</v>
      </c>
      <c r="E7052" s="2">
        <f t="shared" si="221"/>
        <v>0.75427201847984815</v>
      </c>
    </row>
    <row r="7053" spans="1:5" x14ac:dyDescent="0.25">
      <c r="A7053" s="1" t="s">
        <v>7052</v>
      </c>
      <c r="B7053" s="6">
        <v>196.947</v>
      </c>
      <c r="C7053" s="6">
        <v>940.745</v>
      </c>
      <c r="D7053" s="6">
        <f t="shared" si="220"/>
        <v>743.798</v>
      </c>
      <c r="E7053" s="2">
        <f t="shared" si="221"/>
        <v>0.79064783761805801</v>
      </c>
    </row>
    <row r="7054" spans="1:5" x14ac:dyDescent="0.25">
      <c r="A7054" s="1" t="s">
        <v>7053</v>
      </c>
      <c r="B7054" s="6">
        <v>367.53</v>
      </c>
      <c r="C7054" s="6">
        <v>947.42</v>
      </c>
      <c r="D7054" s="6">
        <f t="shared" si="220"/>
        <v>579.89</v>
      </c>
      <c r="E7054" s="2">
        <f t="shared" si="221"/>
        <v>0.6120727871482553</v>
      </c>
    </row>
    <row r="7055" spans="1:5" x14ac:dyDescent="0.25">
      <c r="A7055" s="1" t="s">
        <v>7054</v>
      </c>
      <c r="B7055" s="6">
        <v>601.88699999999994</v>
      </c>
      <c r="C7055" s="6">
        <v>954.1</v>
      </c>
      <c r="D7055" s="6">
        <f t="shared" si="220"/>
        <v>352.21300000000008</v>
      </c>
      <c r="E7055" s="2">
        <f t="shared" si="221"/>
        <v>0.36915732103553095</v>
      </c>
    </row>
    <row r="7056" spans="1:5" x14ac:dyDescent="0.25">
      <c r="A7056" s="1" t="s">
        <v>7055</v>
      </c>
      <c r="B7056" s="6">
        <v>437.67399999999998</v>
      </c>
      <c r="C7056" s="6">
        <v>960.04399999999998</v>
      </c>
      <c r="D7056" s="6">
        <f t="shared" si="220"/>
        <v>522.37</v>
      </c>
      <c r="E7056" s="2">
        <f t="shared" si="221"/>
        <v>0.54411047826974601</v>
      </c>
    </row>
    <row r="7057" spans="1:5" x14ac:dyDescent="0.25">
      <c r="A7057" s="1" t="s">
        <v>7056</v>
      </c>
      <c r="B7057" s="6">
        <v>362.875</v>
      </c>
      <c r="C7057" s="6">
        <v>965.90099999999995</v>
      </c>
      <c r="D7057" s="6">
        <f t="shared" si="220"/>
        <v>603.02599999999995</v>
      </c>
      <c r="E7057" s="2">
        <f t="shared" si="221"/>
        <v>0.62431450014028356</v>
      </c>
    </row>
    <row r="7058" spans="1:5" x14ac:dyDescent="0.25">
      <c r="A7058" s="1" t="s">
        <v>7057</v>
      </c>
      <c r="B7058" s="6">
        <v>471.863</v>
      </c>
      <c r="C7058" s="6">
        <v>970.89099999999996</v>
      </c>
      <c r="D7058" s="6">
        <f t="shared" si="220"/>
        <v>499.02799999999996</v>
      </c>
      <c r="E7058" s="2">
        <f t="shared" si="221"/>
        <v>0.51398972696214096</v>
      </c>
    </row>
    <row r="7059" spans="1:5" x14ac:dyDescent="0.25">
      <c r="A7059" s="1" t="s">
        <v>7058</v>
      </c>
      <c r="B7059" s="6">
        <v>589.12199999999996</v>
      </c>
      <c r="C7059" s="6">
        <v>975.53599999999994</v>
      </c>
      <c r="D7059" s="6">
        <f t="shared" si="220"/>
        <v>386.41399999999999</v>
      </c>
      <c r="E7059" s="2">
        <f t="shared" si="221"/>
        <v>0.39610429548473863</v>
      </c>
    </row>
    <row r="7060" spans="1:5" x14ac:dyDescent="0.25">
      <c r="A7060" s="1" t="s">
        <v>7059</v>
      </c>
      <c r="B7060" s="6">
        <v>337.38200000000001</v>
      </c>
      <c r="C7060" s="6">
        <v>979.80799999999999</v>
      </c>
      <c r="D7060" s="6">
        <f t="shared" si="220"/>
        <v>642.42599999999993</v>
      </c>
      <c r="E7060" s="2">
        <f t="shared" si="221"/>
        <v>0.65566519154773173</v>
      </c>
    </row>
    <row r="7061" spans="1:5" x14ac:dyDescent="0.25">
      <c r="A7061" s="1" t="s">
        <v>7060</v>
      </c>
      <c r="B7061" s="6">
        <v>229.017</v>
      </c>
      <c r="C7061" s="6">
        <v>983.70399999999995</v>
      </c>
      <c r="D7061" s="6">
        <f t="shared" si="220"/>
        <v>754.6869999999999</v>
      </c>
      <c r="E7061" s="2">
        <f t="shared" si="221"/>
        <v>0.76718911379845967</v>
      </c>
    </row>
    <row r="7062" spans="1:5" x14ac:dyDescent="0.25">
      <c r="A7062" s="1" t="s">
        <v>7061</v>
      </c>
      <c r="B7062" s="6">
        <v>280.28199999999998</v>
      </c>
      <c r="C7062" s="6">
        <v>986.93700000000001</v>
      </c>
      <c r="D7062" s="6">
        <f t="shared" si="220"/>
        <v>706.65499999999997</v>
      </c>
      <c r="E7062" s="2">
        <f t="shared" si="221"/>
        <v>0.7160082153166818</v>
      </c>
    </row>
    <row r="7063" spans="1:5" x14ac:dyDescent="0.25">
      <c r="A7063" s="1" t="s">
        <v>7062</v>
      </c>
      <c r="B7063" s="6">
        <v>300.99200000000002</v>
      </c>
      <c r="C7063" s="6">
        <v>989.69399999999996</v>
      </c>
      <c r="D7063" s="6">
        <f t="shared" si="220"/>
        <v>688.702</v>
      </c>
      <c r="E7063" s="2">
        <f t="shared" si="221"/>
        <v>0.69587367408512124</v>
      </c>
    </row>
    <row r="7064" spans="1:5" x14ac:dyDescent="0.25">
      <c r="A7064" s="1" t="s">
        <v>7063</v>
      </c>
      <c r="B7064" s="6">
        <v>340.86099999999999</v>
      </c>
      <c r="C7064" s="6">
        <v>992.36300000000006</v>
      </c>
      <c r="D7064" s="6">
        <f t="shared" si="220"/>
        <v>651.50200000000007</v>
      </c>
      <c r="E7064" s="2">
        <f t="shared" si="221"/>
        <v>0.65651581125052028</v>
      </c>
    </row>
    <row r="7065" spans="1:5" x14ac:dyDescent="0.25">
      <c r="A7065" s="1" t="s">
        <v>7064</v>
      </c>
      <c r="B7065" s="6">
        <v>471.88400000000001</v>
      </c>
      <c r="C7065" s="6">
        <v>994.55499999999995</v>
      </c>
      <c r="D7065" s="6">
        <f t="shared" si="220"/>
        <v>522.67099999999994</v>
      </c>
      <c r="E7065" s="2">
        <f t="shared" si="221"/>
        <v>0.52553252459642752</v>
      </c>
    </row>
    <row r="7066" spans="1:5" x14ac:dyDescent="0.25">
      <c r="A7066" s="1" t="s">
        <v>7065</v>
      </c>
      <c r="B7066" s="6">
        <v>406.90899999999999</v>
      </c>
      <c r="C7066" s="6">
        <v>995.68899999999996</v>
      </c>
      <c r="D7066" s="6">
        <f t="shared" si="220"/>
        <v>588.78</v>
      </c>
      <c r="E7066" s="2">
        <f t="shared" si="221"/>
        <v>0.59132922026857782</v>
      </c>
    </row>
    <row r="7067" spans="1:5" x14ac:dyDescent="0.25">
      <c r="A7067" s="1" t="s">
        <v>7066</v>
      </c>
      <c r="B7067" s="6">
        <v>451.62099999999998</v>
      </c>
      <c r="C7067" s="6">
        <v>996.82899999999995</v>
      </c>
      <c r="D7067" s="6">
        <f t="shared" si="220"/>
        <v>545.20799999999997</v>
      </c>
      <c r="E7067" s="2">
        <f t="shared" si="221"/>
        <v>0.54694235420518467</v>
      </c>
    </row>
    <row r="7068" spans="1:5" x14ac:dyDescent="0.25">
      <c r="A7068" s="1" t="s">
        <v>7067</v>
      </c>
      <c r="B7068" s="6">
        <v>910.83100000000002</v>
      </c>
      <c r="C7068" s="6">
        <v>997.19899999999996</v>
      </c>
      <c r="D7068" s="6">
        <f t="shared" si="220"/>
        <v>86.367999999999938</v>
      </c>
      <c r="E7068" s="2">
        <f t="shared" si="221"/>
        <v>8.6610596280180724E-2</v>
      </c>
    </row>
    <row r="7069" spans="1:5" x14ac:dyDescent="0.25">
      <c r="A7069" s="1" t="s">
        <v>7068</v>
      </c>
      <c r="B7069" s="6">
        <v>1002.521</v>
      </c>
      <c r="C7069" s="6">
        <v>996.798</v>
      </c>
      <c r="D7069" s="6">
        <f t="shared" si="220"/>
        <v>-5.7229999999999563</v>
      </c>
      <c r="E7069" s="2">
        <f t="shared" si="221"/>
        <v>-5.741383911283887E-3</v>
      </c>
    </row>
    <row r="7070" spans="1:5" x14ac:dyDescent="0.25">
      <c r="A7070" s="1" t="s">
        <v>7069</v>
      </c>
      <c r="B7070" s="6">
        <v>1064.1010000000001</v>
      </c>
      <c r="C7070" s="6">
        <v>996.39</v>
      </c>
      <c r="D7070" s="6">
        <f t="shared" si="220"/>
        <v>-67.711000000000126</v>
      </c>
      <c r="E7070" s="2">
        <f t="shared" si="221"/>
        <v>-6.7956322323588281E-2</v>
      </c>
    </row>
    <row r="7071" spans="1:5" x14ac:dyDescent="0.25">
      <c r="A7071" s="1" t="s">
        <v>7070</v>
      </c>
      <c r="B7071" s="6">
        <v>978.15099999999995</v>
      </c>
      <c r="C7071" s="6">
        <v>995.90700000000004</v>
      </c>
      <c r="D7071" s="6">
        <f t="shared" si="220"/>
        <v>17.756000000000085</v>
      </c>
      <c r="E7071" s="2">
        <f t="shared" si="221"/>
        <v>1.7828973990543378E-2</v>
      </c>
    </row>
    <row r="7072" spans="1:5" x14ac:dyDescent="0.25">
      <c r="A7072" s="1" t="s">
        <v>7071</v>
      </c>
      <c r="B7072" s="6">
        <v>1098.6559999999999</v>
      </c>
      <c r="C7072" s="6">
        <v>994.654</v>
      </c>
      <c r="D7072" s="6">
        <f t="shared" si="220"/>
        <v>-104.00199999999995</v>
      </c>
      <c r="E7072" s="2">
        <f t="shared" si="221"/>
        <v>-0.10456098301519921</v>
      </c>
    </row>
    <row r="7073" spans="1:5" x14ac:dyDescent="0.25">
      <c r="A7073" s="1" t="s">
        <v>7072</v>
      </c>
      <c r="B7073" s="6">
        <v>821.15200000000004</v>
      </c>
      <c r="C7073" s="6">
        <v>992.245</v>
      </c>
      <c r="D7073" s="6">
        <f t="shared" si="220"/>
        <v>171.09299999999996</v>
      </c>
      <c r="E7073" s="2">
        <f t="shared" si="221"/>
        <v>0.17243019617130845</v>
      </c>
    </row>
    <row r="7074" spans="1:5" x14ac:dyDescent="0.25">
      <c r="A7074" s="1" t="s">
        <v>7073</v>
      </c>
      <c r="B7074" s="6">
        <v>991.46699999999998</v>
      </c>
      <c r="C7074" s="6">
        <v>989.84400000000005</v>
      </c>
      <c r="D7074" s="6">
        <f t="shared" si="220"/>
        <v>-1.6229999999999336</v>
      </c>
      <c r="E7074" s="2">
        <f t="shared" si="221"/>
        <v>-1.6396523088485998E-3</v>
      </c>
    </row>
    <row r="7075" spans="1:5" x14ac:dyDescent="0.25">
      <c r="A7075" s="1" t="s">
        <v>7074</v>
      </c>
      <c r="B7075" s="6">
        <v>955.80100000000004</v>
      </c>
      <c r="C7075" s="6">
        <v>987.54899999999998</v>
      </c>
      <c r="D7075" s="6">
        <f t="shared" si="220"/>
        <v>31.747999999999934</v>
      </c>
      <c r="E7075" s="2">
        <f t="shared" si="221"/>
        <v>3.2148278212017767E-2</v>
      </c>
    </row>
    <row r="7076" spans="1:5" x14ac:dyDescent="0.25">
      <c r="A7076" s="1" t="s">
        <v>7075</v>
      </c>
      <c r="B7076" s="6">
        <v>981.81399999999996</v>
      </c>
      <c r="C7076" s="6">
        <v>984.58399999999995</v>
      </c>
      <c r="D7076" s="6">
        <f t="shared" si="220"/>
        <v>2.7699999999999818</v>
      </c>
      <c r="E7076" s="2">
        <f t="shared" si="221"/>
        <v>2.8133709261982543E-3</v>
      </c>
    </row>
    <row r="7077" spans="1:5" x14ac:dyDescent="0.25">
      <c r="A7077" s="1" t="s">
        <v>7076</v>
      </c>
      <c r="B7077" s="6">
        <v>987.32500000000005</v>
      </c>
      <c r="C7077" s="6">
        <v>980.47400000000005</v>
      </c>
      <c r="D7077" s="6">
        <f t="shared" si="220"/>
        <v>-6.8509999999999991</v>
      </c>
      <c r="E7077" s="2">
        <f t="shared" si="221"/>
        <v>-6.9874366887852186E-3</v>
      </c>
    </row>
    <row r="7078" spans="1:5" x14ac:dyDescent="0.25">
      <c r="A7078" s="1" t="s">
        <v>7077</v>
      </c>
      <c r="B7078" s="6">
        <v>809.36</v>
      </c>
      <c r="C7078" s="6">
        <v>976.56500000000005</v>
      </c>
      <c r="D7078" s="6">
        <f t="shared" si="220"/>
        <v>167.20500000000004</v>
      </c>
      <c r="E7078" s="2">
        <f t="shared" si="221"/>
        <v>0.17121748168324694</v>
      </c>
    </row>
    <row r="7079" spans="1:5" x14ac:dyDescent="0.25">
      <c r="A7079" s="1" t="s">
        <v>7078</v>
      </c>
      <c r="B7079" s="6">
        <v>955.95100000000002</v>
      </c>
      <c r="C7079" s="6">
        <v>971.995</v>
      </c>
      <c r="D7079" s="6">
        <f t="shared" si="220"/>
        <v>16.043999999999983</v>
      </c>
      <c r="E7079" s="2">
        <f t="shared" si="221"/>
        <v>1.6506257748239429E-2</v>
      </c>
    </row>
    <row r="7080" spans="1:5" x14ac:dyDescent="0.25">
      <c r="A7080" s="1" t="s">
        <v>7079</v>
      </c>
      <c r="B7080" s="6">
        <v>943.73900000000003</v>
      </c>
      <c r="C7080" s="6">
        <v>966.58</v>
      </c>
      <c r="D7080" s="6">
        <f t="shared" si="220"/>
        <v>22.841000000000008</v>
      </c>
      <c r="E7080" s="2">
        <f t="shared" si="221"/>
        <v>2.3630739307662074E-2</v>
      </c>
    </row>
    <row r="7081" spans="1:5" x14ac:dyDescent="0.25">
      <c r="A7081" s="1" t="s">
        <v>7080</v>
      </c>
      <c r="B7081" s="6">
        <v>959.274</v>
      </c>
      <c r="C7081" s="6">
        <v>961.55200000000002</v>
      </c>
      <c r="D7081" s="6">
        <f t="shared" si="220"/>
        <v>2.27800000000002</v>
      </c>
      <c r="E7081" s="2">
        <f t="shared" si="221"/>
        <v>2.3690866432600835E-3</v>
      </c>
    </row>
    <row r="7082" spans="1:5" x14ac:dyDescent="0.25">
      <c r="A7082" s="1" t="s">
        <v>7081</v>
      </c>
      <c r="B7082" s="6">
        <v>860.82600000000002</v>
      </c>
      <c r="C7082" s="6">
        <v>955.20299999999997</v>
      </c>
      <c r="D7082" s="6">
        <f t="shared" si="220"/>
        <v>94.376999999999953</v>
      </c>
      <c r="E7082" s="2">
        <f t="shared" si="221"/>
        <v>9.8803081648612873E-2</v>
      </c>
    </row>
    <row r="7083" spans="1:5" x14ac:dyDescent="0.25">
      <c r="A7083" s="1" t="s">
        <v>7082</v>
      </c>
      <c r="B7083" s="6">
        <v>909.75199999999995</v>
      </c>
      <c r="C7083" s="6">
        <v>948.87699999999995</v>
      </c>
      <c r="D7083" s="6">
        <f t="shared" si="220"/>
        <v>39.125</v>
      </c>
      <c r="E7083" s="2">
        <f t="shared" si="221"/>
        <v>4.1232952216146035E-2</v>
      </c>
    </row>
    <row r="7084" spans="1:5" x14ac:dyDescent="0.25">
      <c r="A7084" s="1" t="s">
        <v>7083</v>
      </c>
      <c r="B7084" s="6">
        <v>944.27599999999995</v>
      </c>
      <c r="C7084" s="6">
        <v>942.00300000000004</v>
      </c>
      <c r="D7084" s="6">
        <f t="shared" si="220"/>
        <v>-2.2729999999999109</v>
      </c>
      <c r="E7084" s="2">
        <f t="shared" si="221"/>
        <v>-2.4129434831947571E-3</v>
      </c>
    </row>
    <row r="7085" spans="1:5" x14ac:dyDescent="0.25">
      <c r="A7085" s="1" t="s">
        <v>7084</v>
      </c>
      <c r="B7085" s="6">
        <v>899.08100000000002</v>
      </c>
      <c r="C7085" s="6">
        <v>934.58600000000001</v>
      </c>
      <c r="D7085" s="6">
        <f t="shared" si="220"/>
        <v>35.504999999999995</v>
      </c>
      <c r="E7085" s="2">
        <f t="shared" si="221"/>
        <v>3.7990083309615161E-2</v>
      </c>
    </row>
    <row r="7086" spans="1:5" x14ac:dyDescent="0.25">
      <c r="A7086" s="1" t="s">
        <v>7085</v>
      </c>
      <c r="B7086" s="6">
        <v>571.029</v>
      </c>
      <c r="C7086" s="6">
        <v>926.99599999999998</v>
      </c>
      <c r="D7086" s="6">
        <f t="shared" si="220"/>
        <v>355.96699999999998</v>
      </c>
      <c r="E7086" s="2">
        <f t="shared" si="221"/>
        <v>0.38400057821177219</v>
      </c>
    </row>
    <row r="7087" spans="1:5" x14ac:dyDescent="0.25">
      <c r="A7087" s="1" t="s">
        <v>7086</v>
      </c>
      <c r="B7087" s="6">
        <v>954.88</v>
      </c>
      <c r="C7087" s="6">
        <v>918.32799999999997</v>
      </c>
      <c r="D7087" s="6">
        <f t="shared" si="220"/>
        <v>-36.552000000000021</v>
      </c>
      <c r="E7087" s="2">
        <f t="shared" si="221"/>
        <v>-3.9802771994320134E-2</v>
      </c>
    </row>
    <row r="7088" spans="1:5" x14ac:dyDescent="0.25">
      <c r="A7088" s="1" t="s">
        <v>7087</v>
      </c>
      <c r="B7088" s="6">
        <v>967.202</v>
      </c>
      <c r="C7088" s="6">
        <v>909.58600000000001</v>
      </c>
      <c r="D7088" s="6">
        <f t="shared" si="220"/>
        <v>-57.615999999999985</v>
      </c>
      <c r="E7088" s="2">
        <f t="shared" si="221"/>
        <v>-6.3343103345917792E-2</v>
      </c>
    </row>
    <row r="7089" spans="1:5" x14ac:dyDescent="0.25">
      <c r="A7089" s="1" t="s">
        <v>7088</v>
      </c>
      <c r="B7089" s="6">
        <v>937.52200000000005</v>
      </c>
      <c r="C7089" s="6">
        <v>900.85500000000002</v>
      </c>
      <c r="D7089" s="6">
        <f t="shared" si="220"/>
        <v>-36.66700000000003</v>
      </c>
      <c r="E7089" s="2">
        <f t="shared" si="221"/>
        <v>-4.0702443789511107E-2</v>
      </c>
    </row>
    <row r="7090" spans="1:5" x14ac:dyDescent="0.25">
      <c r="A7090" s="1" t="s">
        <v>7089</v>
      </c>
      <c r="B7090" s="6">
        <v>722.49400000000003</v>
      </c>
      <c r="C7090" s="6">
        <v>891.16099999999994</v>
      </c>
      <c r="D7090" s="6">
        <f t="shared" si="220"/>
        <v>168.66699999999992</v>
      </c>
      <c r="E7090" s="2">
        <f t="shared" si="221"/>
        <v>0.18926658594799362</v>
      </c>
    </row>
    <row r="7091" spans="1:5" x14ac:dyDescent="0.25">
      <c r="A7091" s="1" t="s">
        <v>7090</v>
      </c>
      <c r="B7091" s="6">
        <v>846.55200000000002</v>
      </c>
      <c r="C7091" s="6">
        <v>881.30600000000004</v>
      </c>
      <c r="D7091" s="6">
        <f t="shared" si="220"/>
        <v>34.754000000000019</v>
      </c>
      <c r="E7091" s="2">
        <f t="shared" si="221"/>
        <v>3.9434657201925342E-2</v>
      </c>
    </row>
    <row r="7092" spans="1:5" x14ac:dyDescent="0.25">
      <c r="A7092" s="1" t="s">
        <v>7091</v>
      </c>
      <c r="B7092" s="6">
        <v>732.58199999999999</v>
      </c>
      <c r="C7092" s="6">
        <v>870.85900000000004</v>
      </c>
      <c r="D7092" s="6">
        <f t="shared" si="220"/>
        <v>138.27700000000004</v>
      </c>
      <c r="E7092" s="2">
        <f t="shared" si="221"/>
        <v>0.15878230574639526</v>
      </c>
    </row>
    <row r="7093" spans="1:5" x14ac:dyDescent="0.25">
      <c r="A7093" s="1" t="s">
        <v>7092</v>
      </c>
      <c r="B7093" s="6">
        <v>685.279</v>
      </c>
      <c r="C7093" s="6">
        <v>860.33900000000006</v>
      </c>
      <c r="D7093" s="6">
        <f t="shared" si="220"/>
        <v>175.06000000000006</v>
      </c>
      <c r="E7093" s="2">
        <f t="shared" si="221"/>
        <v>0.20347793137356326</v>
      </c>
    </row>
    <row r="7094" spans="1:5" x14ac:dyDescent="0.25">
      <c r="A7094" s="1" t="s">
        <v>7093</v>
      </c>
      <c r="B7094" s="6">
        <v>541.69299999999998</v>
      </c>
      <c r="C7094" s="6">
        <v>848.71400000000006</v>
      </c>
      <c r="D7094" s="6">
        <f t="shared" si="220"/>
        <v>307.02100000000007</v>
      </c>
      <c r="E7094" s="2">
        <f t="shared" si="221"/>
        <v>0.361748480642478</v>
      </c>
    </row>
    <row r="7095" spans="1:5" x14ac:dyDescent="0.25">
      <c r="A7095" s="1" t="s">
        <v>7094</v>
      </c>
      <c r="B7095" s="6">
        <v>603.40599999999995</v>
      </c>
      <c r="C7095" s="6">
        <v>837.46299999999997</v>
      </c>
      <c r="D7095" s="6">
        <f t="shared" si="220"/>
        <v>234.05700000000002</v>
      </c>
      <c r="E7095" s="2">
        <f t="shared" si="221"/>
        <v>0.27948339210209888</v>
      </c>
    </row>
    <row r="7096" spans="1:5" x14ac:dyDescent="0.25">
      <c r="A7096" s="1" t="s">
        <v>7095</v>
      </c>
      <c r="B7096" s="6">
        <v>488.63600000000002</v>
      </c>
      <c r="C7096" s="6">
        <v>824.745</v>
      </c>
      <c r="D7096" s="6">
        <f t="shared" si="220"/>
        <v>336.10899999999998</v>
      </c>
      <c r="E7096" s="2">
        <f t="shared" si="221"/>
        <v>0.40753081255418339</v>
      </c>
    </row>
    <row r="7097" spans="1:5" x14ac:dyDescent="0.25">
      <c r="A7097" s="1" t="s">
        <v>7096</v>
      </c>
      <c r="B7097" s="6">
        <v>594.16300000000001</v>
      </c>
      <c r="C7097" s="6">
        <v>813.67399999999998</v>
      </c>
      <c r="D7097" s="6">
        <f t="shared" si="220"/>
        <v>219.51099999999997</v>
      </c>
      <c r="E7097" s="2">
        <f t="shared" si="221"/>
        <v>0.26977757676907455</v>
      </c>
    </row>
    <row r="7098" spans="1:5" x14ac:dyDescent="0.25">
      <c r="A7098" s="1" t="s">
        <v>7097</v>
      </c>
      <c r="B7098" s="6">
        <v>660.24199999999996</v>
      </c>
      <c r="C7098" s="6">
        <v>800.43799999999999</v>
      </c>
      <c r="D7098" s="6">
        <f t="shared" si="220"/>
        <v>140.19600000000003</v>
      </c>
      <c r="E7098" s="2">
        <f t="shared" si="221"/>
        <v>0.17514910586453919</v>
      </c>
    </row>
    <row r="7099" spans="1:5" x14ac:dyDescent="0.25">
      <c r="A7099" s="1" t="s">
        <v>7098</v>
      </c>
      <c r="B7099" s="6">
        <v>628.91800000000001</v>
      </c>
      <c r="C7099" s="6">
        <v>786.84100000000001</v>
      </c>
      <c r="D7099" s="6">
        <f t="shared" si="220"/>
        <v>157.923</v>
      </c>
      <c r="E7099" s="2">
        <f t="shared" si="221"/>
        <v>0.2007050979804052</v>
      </c>
    </row>
    <row r="7100" spans="1:5" x14ac:dyDescent="0.25">
      <c r="A7100" s="1" t="s">
        <v>7099</v>
      </c>
      <c r="B7100" s="6">
        <v>710.63900000000001</v>
      </c>
      <c r="C7100" s="6">
        <v>773.2</v>
      </c>
      <c r="D7100" s="6">
        <f t="shared" si="220"/>
        <v>62.561000000000035</v>
      </c>
      <c r="E7100" s="2">
        <f t="shared" si="221"/>
        <v>8.0911795137092637E-2</v>
      </c>
    </row>
    <row r="7101" spans="1:5" x14ac:dyDescent="0.25">
      <c r="A7101" s="1" t="s">
        <v>7100</v>
      </c>
      <c r="B7101" s="6">
        <v>554.46400000000006</v>
      </c>
      <c r="C7101" s="6">
        <v>759.73599999999999</v>
      </c>
      <c r="D7101" s="6">
        <f t="shared" si="220"/>
        <v>205.27199999999993</v>
      </c>
      <c r="E7101" s="2">
        <f t="shared" si="221"/>
        <v>0.27018859182663441</v>
      </c>
    </row>
    <row r="7102" spans="1:5" x14ac:dyDescent="0.25">
      <c r="A7102" s="1" t="s">
        <v>7101</v>
      </c>
      <c r="B7102" s="6">
        <v>683.721</v>
      </c>
      <c r="C7102" s="6">
        <v>745.16300000000001</v>
      </c>
      <c r="D7102" s="6">
        <f t="shared" si="220"/>
        <v>61.442000000000007</v>
      </c>
      <c r="E7102" s="2">
        <f t="shared" si="221"/>
        <v>8.2454442853442819E-2</v>
      </c>
    </row>
    <row r="7103" spans="1:5" x14ac:dyDescent="0.25">
      <c r="A7103" s="1" t="s">
        <v>7102</v>
      </c>
      <c r="B7103" s="6">
        <v>709.62900000000002</v>
      </c>
      <c r="C7103" s="6">
        <v>730.70100000000002</v>
      </c>
      <c r="D7103" s="6">
        <f t="shared" si="220"/>
        <v>21.072000000000003</v>
      </c>
      <c r="E7103" s="2">
        <f t="shared" si="221"/>
        <v>2.8838060985273049E-2</v>
      </c>
    </row>
    <row r="7104" spans="1:5" x14ac:dyDescent="0.25">
      <c r="A7104" s="1" t="s">
        <v>7103</v>
      </c>
      <c r="B7104" s="6">
        <v>706.40099999999995</v>
      </c>
      <c r="C7104" s="6">
        <v>716.19200000000001</v>
      </c>
      <c r="D7104" s="6">
        <f t="shared" si="220"/>
        <v>9.7910000000000537</v>
      </c>
      <c r="E7104" s="2">
        <f t="shared" si="221"/>
        <v>1.3670915061882921E-2</v>
      </c>
    </row>
    <row r="7105" spans="1:5" x14ac:dyDescent="0.25">
      <c r="A7105" s="1" t="s">
        <v>7104</v>
      </c>
      <c r="B7105" s="6">
        <v>570.65099999999995</v>
      </c>
      <c r="C7105" s="6">
        <v>701.20399999999995</v>
      </c>
      <c r="D7105" s="6">
        <f t="shared" si="220"/>
        <v>130.553</v>
      </c>
      <c r="E7105" s="2">
        <f t="shared" si="221"/>
        <v>0.18618404914974815</v>
      </c>
    </row>
    <row r="7106" spans="1:5" x14ac:dyDescent="0.25">
      <c r="A7106" s="1" t="s">
        <v>7105</v>
      </c>
      <c r="B7106" s="6">
        <v>513.07299999999998</v>
      </c>
      <c r="C7106" s="6">
        <v>684.88800000000003</v>
      </c>
      <c r="D7106" s="6">
        <f t="shared" si="220"/>
        <v>171.81500000000005</v>
      </c>
      <c r="E7106" s="2">
        <f t="shared" si="221"/>
        <v>0.25086583499783915</v>
      </c>
    </row>
    <row r="7107" spans="1:5" x14ac:dyDescent="0.25">
      <c r="A7107" s="1" t="s">
        <v>7106</v>
      </c>
      <c r="B7107" s="6">
        <v>542.87199999999996</v>
      </c>
      <c r="C7107" s="6">
        <v>669.55600000000004</v>
      </c>
      <c r="D7107" s="6">
        <f t="shared" ref="D7107:D7170" si="222">C7107-B7107</f>
        <v>126.68400000000008</v>
      </c>
      <c r="E7107" s="2">
        <f t="shared" ref="E7107:E7170" si="223">IFERROR((C7107-B7107)/C7107,0)</f>
        <v>0.18920598127714497</v>
      </c>
    </row>
    <row r="7108" spans="1:5" x14ac:dyDescent="0.25">
      <c r="A7108" s="1" t="s">
        <v>7107</v>
      </c>
      <c r="B7108" s="6">
        <v>545.63800000000003</v>
      </c>
      <c r="C7108" s="6">
        <v>653.37900000000002</v>
      </c>
      <c r="D7108" s="6">
        <f t="shared" si="222"/>
        <v>107.74099999999999</v>
      </c>
      <c r="E7108" s="2">
        <f t="shared" si="223"/>
        <v>0.16489816783214639</v>
      </c>
    </row>
    <row r="7109" spans="1:5" x14ac:dyDescent="0.25">
      <c r="A7109" s="1" t="s">
        <v>7108</v>
      </c>
      <c r="B7109" s="6">
        <v>595.05100000000004</v>
      </c>
      <c r="C7109" s="6">
        <v>637.053</v>
      </c>
      <c r="D7109" s="6">
        <f t="shared" si="222"/>
        <v>42.001999999999953</v>
      </c>
      <c r="E7109" s="2">
        <f t="shared" si="223"/>
        <v>6.5931719966784486E-2</v>
      </c>
    </row>
    <row r="7110" spans="1:5" x14ac:dyDescent="0.25">
      <c r="A7110" s="1" t="s">
        <v>7109</v>
      </c>
      <c r="B7110" s="6">
        <v>577.46299999999997</v>
      </c>
      <c r="C7110" s="6">
        <v>620.13900000000001</v>
      </c>
      <c r="D7110" s="6">
        <f t="shared" si="222"/>
        <v>42.676000000000045</v>
      </c>
      <c r="E7110" s="2">
        <f t="shared" si="223"/>
        <v>6.881682977526013E-2</v>
      </c>
    </row>
    <row r="7111" spans="1:5" x14ac:dyDescent="0.25">
      <c r="A7111" s="1" t="s">
        <v>7110</v>
      </c>
      <c r="B7111" s="6">
        <v>524.26</v>
      </c>
      <c r="C7111" s="6">
        <v>603.16399999999999</v>
      </c>
      <c r="D7111" s="6">
        <f t="shared" si="222"/>
        <v>78.903999999999996</v>
      </c>
      <c r="E7111" s="2">
        <f t="shared" si="223"/>
        <v>0.13081682593788754</v>
      </c>
    </row>
    <row r="7112" spans="1:5" x14ac:dyDescent="0.25">
      <c r="A7112" s="1" t="s">
        <v>7111</v>
      </c>
      <c r="B7112" s="6">
        <v>521.51</v>
      </c>
      <c r="C7112" s="6">
        <v>585.94799999999998</v>
      </c>
      <c r="D7112" s="6">
        <f t="shared" si="222"/>
        <v>64.437999999999988</v>
      </c>
      <c r="E7112" s="2">
        <f t="shared" si="223"/>
        <v>0.10997221596455657</v>
      </c>
    </row>
    <row r="7113" spans="1:5" x14ac:dyDescent="0.25">
      <c r="A7113" s="1" t="s">
        <v>7112</v>
      </c>
      <c r="B7113" s="6">
        <v>549.33500000000004</v>
      </c>
      <c r="C7113" s="6">
        <v>568.38699999999994</v>
      </c>
      <c r="D7113" s="6">
        <f t="shared" si="222"/>
        <v>19.051999999999907</v>
      </c>
      <c r="E7113" s="2">
        <f t="shared" si="223"/>
        <v>3.3519415468685788E-2</v>
      </c>
    </row>
    <row r="7114" spans="1:5" x14ac:dyDescent="0.25">
      <c r="A7114" s="1" t="s">
        <v>7113</v>
      </c>
      <c r="B7114" s="6">
        <v>530.27499999999998</v>
      </c>
      <c r="C7114" s="6">
        <v>550.39200000000005</v>
      </c>
      <c r="D7114" s="6">
        <f t="shared" si="222"/>
        <v>20.117000000000075</v>
      </c>
      <c r="E7114" s="2">
        <f t="shared" si="223"/>
        <v>3.65503132312971E-2</v>
      </c>
    </row>
    <row r="7115" spans="1:5" x14ac:dyDescent="0.25">
      <c r="A7115" s="1" t="s">
        <v>7114</v>
      </c>
      <c r="B7115" s="6">
        <v>481.58600000000001</v>
      </c>
      <c r="C7115" s="6">
        <v>533.05200000000002</v>
      </c>
      <c r="D7115" s="6">
        <f t="shared" si="222"/>
        <v>51.466000000000008</v>
      </c>
      <c r="E7115" s="2">
        <f t="shared" si="223"/>
        <v>9.6549679956176901E-2</v>
      </c>
    </row>
    <row r="7116" spans="1:5" x14ac:dyDescent="0.25">
      <c r="A7116" s="1" t="s">
        <v>7115</v>
      </c>
      <c r="B7116" s="6">
        <v>497.94200000000001</v>
      </c>
      <c r="C7116" s="6">
        <v>514.69600000000003</v>
      </c>
      <c r="D7116" s="6">
        <f t="shared" si="222"/>
        <v>16.754000000000019</v>
      </c>
      <c r="E7116" s="2">
        <f t="shared" si="223"/>
        <v>3.2551253555496873E-2</v>
      </c>
    </row>
    <row r="7117" spans="1:5" x14ac:dyDescent="0.25">
      <c r="A7117" s="1" t="s">
        <v>7116</v>
      </c>
      <c r="B7117" s="6">
        <v>467.60899999999998</v>
      </c>
      <c r="C7117" s="6">
        <v>497.18599999999998</v>
      </c>
      <c r="D7117" s="6">
        <f t="shared" si="222"/>
        <v>29.576999999999998</v>
      </c>
      <c r="E7117" s="2">
        <f t="shared" si="223"/>
        <v>5.9488802983189391E-2</v>
      </c>
    </row>
    <row r="7118" spans="1:5" x14ac:dyDescent="0.25">
      <c r="A7118" s="1" t="s">
        <v>7117</v>
      </c>
      <c r="B7118" s="6">
        <v>468.97</v>
      </c>
      <c r="C7118" s="6">
        <v>477.82100000000003</v>
      </c>
      <c r="D7118" s="6">
        <f t="shared" si="222"/>
        <v>8.8509999999999991</v>
      </c>
      <c r="E7118" s="2">
        <f t="shared" si="223"/>
        <v>1.8523673090969209E-2</v>
      </c>
    </row>
    <row r="7119" spans="1:5" x14ac:dyDescent="0.25">
      <c r="A7119" s="1" t="s">
        <v>7118</v>
      </c>
      <c r="B7119" s="6">
        <v>425.84800000000001</v>
      </c>
      <c r="C7119" s="6">
        <v>459.91500000000002</v>
      </c>
      <c r="D7119" s="6">
        <f t="shared" si="222"/>
        <v>34.067000000000007</v>
      </c>
      <c r="E7119" s="2">
        <f t="shared" si="223"/>
        <v>7.4072382940325948E-2</v>
      </c>
    </row>
    <row r="7120" spans="1:5" x14ac:dyDescent="0.25">
      <c r="A7120" s="1" t="s">
        <v>7119</v>
      </c>
      <c r="B7120" s="6">
        <v>417.61799999999999</v>
      </c>
      <c r="C7120" s="6">
        <v>441.26100000000002</v>
      </c>
      <c r="D7120" s="6">
        <f t="shared" si="222"/>
        <v>23.643000000000029</v>
      </c>
      <c r="E7120" s="2">
        <f t="shared" si="223"/>
        <v>5.3580533969691473E-2</v>
      </c>
    </row>
    <row r="7121" spans="1:5" x14ac:dyDescent="0.25">
      <c r="A7121" s="1" t="s">
        <v>7120</v>
      </c>
      <c r="B7121" s="6">
        <v>388.86700000000002</v>
      </c>
      <c r="C7121" s="6">
        <v>422.81</v>
      </c>
      <c r="D7121" s="6">
        <f t="shared" si="222"/>
        <v>33.942999999999984</v>
      </c>
      <c r="E7121" s="2">
        <f t="shared" si="223"/>
        <v>8.0279558193987799E-2</v>
      </c>
    </row>
    <row r="7122" spans="1:5" x14ac:dyDescent="0.25">
      <c r="A7122" s="1" t="s">
        <v>7121</v>
      </c>
      <c r="B7122" s="6">
        <v>373.89100000000002</v>
      </c>
      <c r="C7122" s="6">
        <v>403.60300000000001</v>
      </c>
      <c r="D7122" s="6">
        <f t="shared" si="222"/>
        <v>29.711999999999989</v>
      </c>
      <c r="E7122" s="2">
        <f t="shared" si="223"/>
        <v>7.3616895810982547E-2</v>
      </c>
    </row>
    <row r="7123" spans="1:5" x14ac:dyDescent="0.25">
      <c r="A7123" s="1" t="s">
        <v>7122</v>
      </c>
      <c r="B7123" s="6">
        <v>349.988</v>
      </c>
      <c r="C7123" s="6">
        <v>385</v>
      </c>
      <c r="D7123" s="6">
        <f t="shared" si="222"/>
        <v>35.012</v>
      </c>
      <c r="E7123" s="2">
        <f t="shared" si="223"/>
        <v>9.0940259740259738E-2</v>
      </c>
    </row>
    <row r="7124" spans="1:5" x14ac:dyDescent="0.25">
      <c r="A7124" s="1" t="s">
        <v>7123</v>
      </c>
      <c r="B7124" s="6">
        <v>298.91500000000002</v>
      </c>
      <c r="C7124" s="6">
        <v>366.36099999999999</v>
      </c>
      <c r="D7124" s="6">
        <f t="shared" si="222"/>
        <v>67.44599999999997</v>
      </c>
      <c r="E7124" s="2">
        <f t="shared" si="223"/>
        <v>0.18409710640597654</v>
      </c>
    </row>
    <row r="7125" spans="1:5" x14ac:dyDescent="0.25">
      <c r="A7125" s="1" t="s">
        <v>7124</v>
      </c>
      <c r="B7125" s="6">
        <v>290.62900000000002</v>
      </c>
      <c r="C7125" s="6">
        <v>347.76299999999998</v>
      </c>
      <c r="D7125" s="6">
        <f t="shared" si="222"/>
        <v>57.133999999999958</v>
      </c>
      <c r="E7125" s="2">
        <f t="shared" si="223"/>
        <v>0.16429004810747538</v>
      </c>
    </row>
    <row r="7126" spans="1:5" x14ac:dyDescent="0.25">
      <c r="A7126" s="1" t="s">
        <v>7125</v>
      </c>
      <c r="B7126" s="6">
        <v>277.178</v>
      </c>
      <c r="C7126" s="6">
        <v>329.13400000000001</v>
      </c>
      <c r="D7126" s="6">
        <f t="shared" si="222"/>
        <v>51.956000000000017</v>
      </c>
      <c r="E7126" s="2">
        <f t="shared" si="223"/>
        <v>0.15785667843492321</v>
      </c>
    </row>
    <row r="7127" spans="1:5" x14ac:dyDescent="0.25">
      <c r="A7127" s="1" t="s">
        <v>7126</v>
      </c>
      <c r="B7127" s="6">
        <v>276.36700000000002</v>
      </c>
      <c r="C7127" s="6">
        <v>310.97500000000002</v>
      </c>
      <c r="D7127" s="6">
        <f t="shared" si="222"/>
        <v>34.608000000000004</v>
      </c>
      <c r="E7127" s="2">
        <f t="shared" si="223"/>
        <v>0.11128868880135059</v>
      </c>
    </row>
    <row r="7128" spans="1:5" x14ac:dyDescent="0.25">
      <c r="A7128" s="1" t="s">
        <v>7127</v>
      </c>
      <c r="B7128" s="6">
        <v>249.88300000000001</v>
      </c>
      <c r="C7128" s="6">
        <v>292.56099999999998</v>
      </c>
      <c r="D7128" s="6">
        <f t="shared" si="222"/>
        <v>42.677999999999969</v>
      </c>
      <c r="E7128" s="2">
        <f t="shared" si="223"/>
        <v>0.14587727003941048</v>
      </c>
    </row>
    <row r="7129" spans="1:5" x14ac:dyDescent="0.25">
      <c r="A7129" s="1" t="s">
        <v>7128</v>
      </c>
      <c r="B7129" s="6">
        <v>270.01299999999998</v>
      </c>
      <c r="C7129" s="6">
        <v>274.39800000000002</v>
      </c>
      <c r="D7129" s="6">
        <f t="shared" si="222"/>
        <v>4.3850000000000477</v>
      </c>
      <c r="E7129" s="2">
        <f t="shared" si="223"/>
        <v>1.5980437175198241E-2</v>
      </c>
    </row>
    <row r="7130" spans="1:5" x14ac:dyDescent="0.25">
      <c r="A7130" s="1" t="s">
        <v>7129</v>
      </c>
      <c r="B7130" s="6">
        <v>228.90299999999999</v>
      </c>
      <c r="C7130" s="6">
        <v>256.45299999999997</v>
      </c>
      <c r="D7130" s="6">
        <f t="shared" si="222"/>
        <v>27.549999999999983</v>
      </c>
      <c r="E7130" s="2">
        <f t="shared" si="223"/>
        <v>0.10742709190377958</v>
      </c>
    </row>
    <row r="7131" spans="1:5" x14ac:dyDescent="0.25">
      <c r="A7131" s="1" t="s">
        <v>7130</v>
      </c>
      <c r="B7131" s="6">
        <v>191.029</v>
      </c>
      <c r="C7131" s="6">
        <v>239.05</v>
      </c>
      <c r="D7131" s="6">
        <f t="shared" si="222"/>
        <v>48.021000000000015</v>
      </c>
      <c r="E7131" s="2">
        <f t="shared" si="223"/>
        <v>0.20088266053126966</v>
      </c>
    </row>
    <row r="7132" spans="1:5" x14ac:dyDescent="0.25">
      <c r="A7132" s="1" t="s">
        <v>7131</v>
      </c>
      <c r="B7132" s="6">
        <v>211.64500000000001</v>
      </c>
      <c r="C7132" s="6">
        <v>221.84899999999999</v>
      </c>
      <c r="D7132" s="6">
        <f t="shared" si="222"/>
        <v>10.203999999999979</v>
      </c>
      <c r="E7132" s="2">
        <f t="shared" si="223"/>
        <v>4.5995249020730225E-2</v>
      </c>
    </row>
    <row r="7133" spans="1:5" x14ac:dyDescent="0.25">
      <c r="A7133" s="1" t="s">
        <v>7132</v>
      </c>
      <c r="B7133" s="6">
        <v>183.29400000000001</v>
      </c>
      <c r="C7133" s="6">
        <v>204.91399999999999</v>
      </c>
      <c r="D7133" s="6">
        <f t="shared" si="222"/>
        <v>21.619999999999976</v>
      </c>
      <c r="E7133" s="2">
        <f t="shared" si="223"/>
        <v>0.10550767639107127</v>
      </c>
    </row>
    <row r="7134" spans="1:5" x14ac:dyDescent="0.25">
      <c r="A7134" s="1" t="s">
        <v>7133</v>
      </c>
      <c r="B7134" s="6">
        <v>157.036</v>
      </c>
      <c r="C7134" s="6">
        <v>188.494</v>
      </c>
      <c r="D7134" s="6">
        <f t="shared" si="222"/>
        <v>31.457999999999998</v>
      </c>
      <c r="E7134" s="2">
        <f t="shared" si="223"/>
        <v>0.16689125383301323</v>
      </c>
    </row>
    <row r="7135" spans="1:5" x14ac:dyDescent="0.25">
      <c r="A7135" s="1" t="s">
        <v>7134</v>
      </c>
      <c r="B7135" s="6">
        <v>147.792</v>
      </c>
      <c r="C7135" s="6">
        <v>172.399</v>
      </c>
      <c r="D7135" s="6">
        <f t="shared" si="222"/>
        <v>24.606999999999999</v>
      </c>
      <c r="E7135" s="2">
        <f t="shared" si="223"/>
        <v>0.14273284647822782</v>
      </c>
    </row>
    <row r="7136" spans="1:5" x14ac:dyDescent="0.25">
      <c r="A7136" s="1" t="s">
        <v>7135</v>
      </c>
      <c r="B7136" s="6">
        <v>142.63999999999999</v>
      </c>
      <c r="C7136" s="6">
        <v>156.80699999999999</v>
      </c>
      <c r="D7136" s="6">
        <f t="shared" si="222"/>
        <v>14.167000000000002</v>
      </c>
      <c r="E7136" s="2">
        <f t="shared" si="223"/>
        <v>9.0346731969873806E-2</v>
      </c>
    </row>
    <row r="7137" spans="1:5" x14ac:dyDescent="0.25">
      <c r="A7137" s="1" t="s">
        <v>7136</v>
      </c>
      <c r="B7137" s="6">
        <v>135.90700000000001</v>
      </c>
      <c r="C7137" s="6">
        <v>141.73599999999999</v>
      </c>
      <c r="D7137" s="6">
        <f t="shared" si="222"/>
        <v>5.8289999999999793</v>
      </c>
      <c r="E7137" s="2">
        <f t="shared" si="223"/>
        <v>4.1125754924648497E-2</v>
      </c>
    </row>
    <row r="7138" spans="1:5" x14ac:dyDescent="0.25">
      <c r="A7138" s="1" t="s">
        <v>7137</v>
      </c>
      <c r="B7138" s="6">
        <v>115.327</v>
      </c>
      <c r="C7138" s="6">
        <v>126.986</v>
      </c>
      <c r="D7138" s="6">
        <f t="shared" si="222"/>
        <v>11.659000000000006</v>
      </c>
      <c r="E7138" s="2">
        <f t="shared" si="223"/>
        <v>9.1813270754256424E-2</v>
      </c>
    </row>
    <row r="7139" spans="1:5" x14ac:dyDescent="0.25">
      <c r="A7139" s="1" t="s">
        <v>7138</v>
      </c>
      <c r="B7139" s="6">
        <v>90.638999999999996</v>
      </c>
      <c r="C7139" s="6">
        <v>112.15</v>
      </c>
      <c r="D7139" s="6">
        <f t="shared" si="222"/>
        <v>21.51100000000001</v>
      </c>
      <c r="E7139" s="2">
        <f t="shared" si="223"/>
        <v>0.19180561747659391</v>
      </c>
    </row>
    <row r="7140" spans="1:5" x14ac:dyDescent="0.25">
      <c r="A7140" s="1" t="s">
        <v>7139</v>
      </c>
      <c r="B7140" s="6">
        <v>82.590999999999994</v>
      </c>
      <c r="C7140" s="6">
        <v>97.344999999999999</v>
      </c>
      <c r="D7140" s="6">
        <f t="shared" si="222"/>
        <v>14.754000000000005</v>
      </c>
      <c r="E7140" s="2">
        <f t="shared" si="223"/>
        <v>0.15156402486003395</v>
      </c>
    </row>
    <row r="7141" spans="1:5" x14ac:dyDescent="0.25">
      <c r="A7141" s="1" t="s">
        <v>7140</v>
      </c>
      <c r="B7141" s="6">
        <v>73.350999999999999</v>
      </c>
      <c r="C7141" s="6">
        <v>82.6</v>
      </c>
      <c r="D7141" s="6">
        <f t="shared" si="222"/>
        <v>9.2489999999999952</v>
      </c>
      <c r="E7141" s="2">
        <f t="shared" si="223"/>
        <v>0.11197336561743336</v>
      </c>
    </row>
    <row r="7142" spans="1:5" x14ac:dyDescent="0.25">
      <c r="A7142" s="1" t="s">
        <v>7141</v>
      </c>
      <c r="B7142" s="6">
        <v>65.518000000000001</v>
      </c>
      <c r="C7142" s="6">
        <v>68.67</v>
      </c>
      <c r="D7142" s="6">
        <f t="shared" si="222"/>
        <v>3.152000000000001</v>
      </c>
      <c r="E7142" s="2">
        <f t="shared" si="223"/>
        <v>4.590068443279454E-2</v>
      </c>
    </row>
    <row r="7143" spans="1:5" x14ac:dyDescent="0.25">
      <c r="A7143" s="1" t="s">
        <v>7142</v>
      </c>
      <c r="B7143" s="6">
        <v>56.506999999999998</v>
      </c>
      <c r="C7143" s="6">
        <v>54.62</v>
      </c>
      <c r="D7143" s="6">
        <f t="shared" si="222"/>
        <v>-1.8870000000000005</v>
      </c>
      <c r="E7143" s="2">
        <f t="shared" si="223"/>
        <v>-3.4547784694251203E-2</v>
      </c>
    </row>
    <row r="7144" spans="1:5" x14ac:dyDescent="0.25">
      <c r="A7144" s="1" t="s">
        <v>7143</v>
      </c>
      <c r="B7144" s="6">
        <v>39.493000000000002</v>
      </c>
      <c r="C7144" s="6">
        <v>41.661999999999999</v>
      </c>
      <c r="D7144" s="6">
        <f t="shared" si="222"/>
        <v>2.1689999999999969</v>
      </c>
      <c r="E7144" s="2">
        <f t="shared" si="223"/>
        <v>5.2061830925063536E-2</v>
      </c>
    </row>
    <row r="7145" spans="1:5" x14ac:dyDescent="0.25">
      <c r="A7145" s="1" t="s">
        <v>7144</v>
      </c>
      <c r="B7145" s="6">
        <v>29.312999999999999</v>
      </c>
      <c r="C7145" s="6">
        <v>31.599</v>
      </c>
      <c r="D7145" s="6">
        <f t="shared" si="222"/>
        <v>2.2860000000000014</v>
      </c>
      <c r="E7145" s="2">
        <f t="shared" si="223"/>
        <v>7.2344061520934255E-2</v>
      </c>
    </row>
    <row r="7146" spans="1:5" x14ac:dyDescent="0.25">
      <c r="A7146" s="1" t="s">
        <v>7145</v>
      </c>
      <c r="B7146" s="6">
        <v>14.169</v>
      </c>
      <c r="C7146" s="6">
        <v>13.462999999999999</v>
      </c>
      <c r="D7146" s="6">
        <f t="shared" si="222"/>
        <v>-0.70600000000000129</v>
      </c>
      <c r="E7146" s="2">
        <f t="shared" si="223"/>
        <v>-5.2440020797742057E-2</v>
      </c>
    </row>
    <row r="7147" spans="1:5" x14ac:dyDescent="0.25">
      <c r="A7147" s="1" t="s">
        <v>7146</v>
      </c>
      <c r="B7147" s="6">
        <v>3.4169999999999998</v>
      </c>
      <c r="C7147" s="6">
        <v>5.0149999999999997</v>
      </c>
      <c r="D7147" s="6">
        <f t="shared" si="222"/>
        <v>1.5979999999999999</v>
      </c>
      <c r="E7147" s="2">
        <f t="shared" si="223"/>
        <v>0.31864406779661014</v>
      </c>
    </row>
    <row r="7148" spans="1:5" x14ac:dyDescent="0.25">
      <c r="A7148" s="1" t="s">
        <v>7147</v>
      </c>
      <c r="B7148" s="6">
        <v>7.0000000000000001E-3</v>
      </c>
      <c r="C7148" s="6">
        <v>0</v>
      </c>
      <c r="D7148" s="6">
        <f t="shared" si="222"/>
        <v>-7.0000000000000001E-3</v>
      </c>
      <c r="E7148" s="2">
        <f t="shared" si="223"/>
        <v>0</v>
      </c>
    </row>
    <row r="7149" spans="1:5" x14ac:dyDescent="0.25">
      <c r="A7149" s="1" t="s">
        <v>7148</v>
      </c>
      <c r="B7149" s="6">
        <v>0</v>
      </c>
      <c r="C7149" s="6">
        <v>0</v>
      </c>
      <c r="D7149" s="6">
        <f t="shared" si="222"/>
        <v>0</v>
      </c>
      <c r="E7149" s="2">
        <f t="shared" si="223"/>
        <v>0</v>
      </c>
    </row>
    <row r="7150" spans="1:5" x14ac:dyDescent="0.25">
      <c r="A7150" s="1" t="s">
        <v>7149</v>
      </c>
      <c r="B7150" s="6">
        <v>0</v>
      </c>
      <c r="C7150" s="6">
        <v>0</v>
      </c>
      <c r="D7150" s="6">
        <f t="shared" si="222"/>
        <v>0</v>
      </c>
      <c r="E7150" s="2">
        <f t="shared" si="223"/>
        <v>0</v>
      </c>
    </row>
    <row r="7151" spans="1:5" x14ac:dyDescent="0.25">
      <c r="A7151" s="1" t="s">
        <v>7150</v>
      </c>
      <c r="B7151" s="6">
        <v>0</v>
      </c>
      <c r="C7151" s="6">
        <v>0</v>
      </c>
      <c r="D7151" s="6">
        <f t="shared" si="222"/>
        <v>0</v>
      </c>
      <c r="E7151" s="2">
        <f t="shared" si="223"/>
        <v>0</v>
      </c>
    </row>
    <row r="7152" spans="1:5" x14ac:dyDescent="0.25">
      <c r="A7152" s="1" t="s">
        <v>7151</v>
      </c>
      <c r="B7152" s="6">
        <v>0</v>
      </c>
      <c r="C7152" s="6">
        <v>0</v>
      </c>
      <c r="D7152" s="6">
        <f t="shared" si="222"/>
        <v>0</v>
      </c>
      <c r="E7152" s="2">
        <f t="shared" si="223"/>
        <v>0</v>
      </c>
    </row>
    <row r="7153" spans="1:5" x14ac:dyDescent="0.25">
      <c r="A7153" s="1" t="s">
        <v>7152</v>
      </c>
      <c r="B7153" s="6">
        <v>0</v>
      </c>
      <c r="C7153" s="6">
        <v>0</v>
      </c>
      <c r="D7153" s="6">
        <f t="shared" si="222"/>
        <v>0</v>
      </c>
      <c r="E7153" s="2">
        <f t="shared" si="223"/>
        <v>0</v>
      </c>
    </row>
    <row r="7154" spans="1:5" x14ac:dyDescent="0.25">
      <c r="A7154" s="1" t="s">
        <v>7153</v>
      </c>
      <c r="B7154" s="6">
        <v>0</v>
      </c>
      <c r="C7154" s="6">
        <v>0</v>
      </c>
      <c r="D7154" s="6">
        <f t="shared" si="222"/>
        <v>0</v>
      </c>
      <c r="E7154" s="2">
        <f t="shared" si="223"/>
        <v>0</v>
      </c>
    </row>
    <row r="7155" spans="1:5" x14ac:dyDescent="0.25">
      <c r="A7155" s="1" t="s">
        <v>7154</v>
      </c>
      <c r="B7155" s="6">
        <v>0</v>
      </c>
      <c r="C7155" s="6">
        <v>0</v>
      </c>
      <c r="D7155" s="6">
        <f t="shared" si="222"/>
        <v>0</v>
      </c>
      <c r="E7155" s="2">
        <f t="shared" si="223"/>
        <v>0</v>
      </c>
    </row>
    <row r="7156" spans="1:5" x14ac:dyDescent="0.25">
      <c r="A7156" s="1" t="s">
        <v>7155</v>
      </c>
      <c r="B7156" s="6">
        <v>0</v>
      </c>
      <c r="C7156" s="6">
        <v>0</v>
      </c>
      <c r="D7156" s="6">
        <f t="shared" si="222"/>
        <v>0</v>
      </c>
      <c r="E7156" s="2">
        <f t="shared" si="223"/>
        <v>0</v>
      </c>
    </row>
    <row r="7157" spans="1:5" x14ac:dyDescent="0.25">
      <c r="A7157" s="1" t="s">
        <v>7156</v>
      </c>
      <c r="B7157" s="6">
        <v>0</v>
      </c>
      <c r="C7157" s="6">
        <v>0</v>
      </c>
      <c r="D7157" s="6">
        <f t="shared" si="222"/>
        <v>0</v>
      </c>
      <c r="E7157" s="2">
        <f t="shared" si="223"/>
        <v>0</v>
      </c>
    </row>
    <row r="7158" spans="1:5" x14ac:dyDescent="0.25">
      <c r="A7158" s="1" t="s">
        <v>7157</v>
      </c>
      <c r="B7158" s="6">
        <v>0</v>
      </c>
      <c r="C7158" s="6">
        <v>0</v>
      </c>
      <c r="D7158" s="6">
        <f t="shared" si="222"/>
        <v>0</v>
      </c>
      <c r="E7158" s="2">
        <f t="shared" si="223"/>
        <v>0</v>
      </c>
    </row>
    <row r="7159" spans="1:5" x14ac:dyDescent="0.25">
      <c r="A7159" s="1" t="s">
        <v>7158</v>
      </c>
      <c r="B7159" s="6">
        <v>0</v>
      </c>
      <c r="C7159" s="6">
        <v>0</v>
      </c>
      <c r="D7159" s="6">
        <f t="shared" si="222"/>
        <v>0</v>
      </c>
      <c r="E7159" s="2">
        <f t="shared" si="223"/>
        <v>0</v>
      </c>
    </row>
    <row r="7160" spans="1:5" x14ac:dyDescent="0.25">
      <c r="A7160" s="1" t="s">
        <v>7159</v>
      </c>
      <c r="B7160" s="6">
        <v>0</v>
      </c>
      <c r="C7160" s="6">
        <v>0</v>
      </c>
      <c r="D7160" s="6">
        <f t="shared" si="222"/>
        <v>0</v>
      </c>
      <c r="E7160" s="2">
        <f t="shared" si="223"/>
        <v>0</v>
      </c>
    </row>
    <row r="7161" spans="1:5" x14ac:dyDescent="0.25">
      <c r="A7161" s="1" t="s">
        <v>7160</v>
      </c>
      <c r="B7161" s="6">
        <v>0</v>
      </c>
      <c r="C7161" s="6">
        <v>0</v>
      </c>
      <c r="D7161" s="6">
        <f t="shared" si="222"/>
        <v>0</v>
      </c>
      <c r="E7161" s="2">
        <f t="shared" si="223"/>
        <v>0</v>
      </c>
    </row>
    <row r="7162" spans="1:5" x14ac:dyDescent="0.25">
      <c r="A7162" s="1" t="s">
        <v>7161</v>
      </c>
      <c r="B7162" s="6">
        <v>0</v>
      </c>
      <c r="C7162" s="6">
        <v>0</v>
      </c>
      <c r="D7162" s="6">
        <f t="shared" si="222"/>
        <v>0</v>
      </c>
      <c r="E7162" s="2">
        <f t="shared" si="223"/>
        <v>0</v>
      </c>
    </row>
    <row r="7163" spans="1:5" x14ac:dyDescent="0.25">
      <c r="A7163" s="1" t="s">
        <v>7162</v>
      </c>
      <c r="B7163" s="6">
        <v>0</v>
      </c>
      <c r="C7163" s="6">
        <v>0</v>
      </c>
      <c r="D7163" s="6">
        <f t="shared" si="222"/>
        <v>0</v>
      </c>
      <c r="E7163" s="2">
        <f t="shared" si="223"/>
        <v>0</v>
      </c>
    </row>
    <row r="7164" spans="1:5" x14ac:dyDescent="0.25">
      <c r="A7164" s="1" t="s">
        <v>7163</v>
      </c>
      <c r="B7164" s="6">
        <v>0</v>
      </c>
      <c r="C7164" s="6">
        <v>0</v>
      </c>
      <c r="D7164" s="6">
        <f t="shared" si="222"/>
        <v>0</v>
      </c>
      <c r="E7164" s="2">
        <f t="shared" si="223"/>
        <v>0</v>
      </c>
    </row>
    <row r="7165" spans="1:5" x14ac:dyDescent="0.25">
      <c r="A7165" s="1" t="s">
        <v>7164</v>
      </c>
      <c r="B7165" s="6">
        <v>0</v>
      </c>
      <c r="C7165" s="6">
        <v>0</v>
      </c>
      <c r="D7165" s="6">
        <f t="shared" si="222"/>
        <v>0</v>
      </c>
      <c r="E7165" s="2">
        <f t="shared" si="223"/>
        <v>0</v>
      </c>
    </row>
    <row r="7166" spans="1:5" x14ac:dyDescent="0.25">
      <c r="A7166" s="1" t="s">
        <v>7165</v>
      </c>
      <c r="B7166" s="6">
        <v>0</v>
      </c>
      <c r="C7166" s="6">
        <v>0</v>
      </c>
      <c r="D7166" s="6">
        <f t="shared" si="222"/>
        <v>0</v>
      </c>
      <c r="E7166" s="2">
        <f t="shared" si="223"/>
        <v>0</v>
      </c>
    </row>
    <row r="7167" spans="1:5" x14ac:dyDescent="0.25">
      <c r="A7167" s="1" t="s">
        <v>7166</v>
      </c>
      <c r="B7167" s="6">
        <v>3.4550000000000001</v>
      </c>
      <c r="C7167" s="6">
        <v>0</v>
      </c>
      <c r="D7167" s="6">
        <f t="shared" si="222"/>
        <v>-3.4550000000000001</v>
      </c>
      <c r="E7167" s="2">
        <f t="shared" si="223"/>
        <v>0</v>
      </c>
    </row>
    <row r="7168" spans="1:5" x14ac:dyDescent="0.25">
      <c r="A7168" s="1" t="s">
        <v>7167</v>
      </c>
      <c r="B7168" s="6">
        <v>0</v>
      </c>
      <c r="C7168" s="6">
        <v>0</v>
      </c>
      <c r="D7168" s="6">
        <f t="shared" si="222"/>
        <v>0</v>
      </c>
      <c r="E7168" s="2">
        <f t="shared" si="223"/>
        <v>0</v>
      </c>
    </row>
    <row r="7169" spans="1:5" x14ac:dyDescent="0.25">
      <c r="A7169" s="1" t="s">
        <v>7168</v>
      </c>
      <c r="B7169" s="6">
        <v>0</v>
      </c>
      <c r="C7169" s="6">
        <v>0</v>
      </c>
      <c r="D7169" s="6">
        <f t="shared" si="222"/>
        <v>0</v>
      </c>
      <c r="E7169" s="2">
        <f t="shared" si="223"/>
        <v>0</v>
      </c>
    </row>
    <row r="7170" spans="1:5" x14ac:dyDescent="0.25">
      <c r="A7170" s="1" t="s">
        <v>7169</v>
      </c>
      <c r="B7170" s="6">
        <v>0</v>
      </c>
      <c r="C7170" s="6">
        <v>0</v>
      </c>
      <c r="D7170" s="6">
        <f t="shared" si="222"/>
        <v>0</v>
      </c>
      <c r="E7170" s="2">
        <f t="shared" si="223"/>
        <v>0</v>
      </c>
    </row>
    <row r="7171" spans="1:5" x14ac:dyDescent="0.25">
      <c r="A7171" s="1" t="s">
        <v>7170</v>
      </c>
      <c r="B7171" s="6">
        <v>0</v>
      </c>
      <c r="C7171" s="6">
        <v>0</v>
      </c>
      <c r="D7171" s="6">
        <f t="shared" ref="D7171:D7234" si="224">C7171-B7171</f>
        <v>0</v>
      </c>
      <c r="E7171" s="2">
        <f t="shared" ref="E7171:E7234" si="225">IFERROR((C7171-B7171)/C7171,0)</f>
        <v>0</v>
      </c>
    </row>
    <row r="7172" spans="1:5" x14ac:dyDescent="0.25">
      <c r="A7172" s="1" t="s">
        <v>7171</v>
      </c>
      <c r="B7172" s="6">
        <v>0</v>
      </c>
      <c r="C7172" s="6">
        <v>0</v>
      </c>
      <c r="D7172" s="6">
        <f t="shared" si="224"/>
        <v>0</v>
      </c>
      <c r="E7172" s="2">
        <f t="shared" si="225"/>
        <v>0</v>
      </c>
    </row>
    <row r="7173" spans="1:5" x14ac:dyDescent="0.25">
      <c r="A7173" s="1" t="s">
        <v>7172</v>
      </c>
      <c r="B7173" s="6">
        <v>0</v>
      </c>
      <c r="C7173" s="6">
        <v>0</v>
      </c>
      <c r="D7173" s="6">
        <f t="shared" si="224"/>
        <v>0</v>
      </c>
      <c r="E7173" s="2">
        <f t="shared" si="225"/>
        <v>0</v>
      </c>
    </row>
    <row r="7174" spans="1:5" x14ac:dyDescent="0.25">
      <c r="A7174" s="1" t="s">
        <v>7173</v>
      </c>
      <c r="B7174" s="6">
        <v>0</v>
      </c>
      <c r="C7174" s="6">
        <v>0</v>
      </c>
      <c r="D7174" s="6">
        <f t="shared" si="224"/>
        <v>0</v>
      </c>
      <c r="E7174" s="2">
        <f t="shared" si="225"/>
        <v>0</v>
      </c>
    </row>
    <row r="7175" spans="1:5" x14ac:dyDescent="0.25">
      <c r="A7175" s="1" t="s">
        <v>7174</v>
      </c>
      <c r="B7175" s="6">
        <v>0</v>
      </c>
      <c r="C7175" s="6">
        <v>0</v>
      </c>
      <c r="D7175" s="6">
        <f t="shared" si="224"/>
        <v>0</v>
      </c>
      <c r="E7175" s="2">
        <f t="shared" si="225"/>
        <v>0</v>
      </c>
    </row>
    <row r="7176" spans="1:5" x14ac:dyDescent="0.25">
      <c r="A7176" s="1" t="s">
        <v>7175</v>
      </c>
      <c r="B7176" s="6">
        <v>0</v>
      </c>
      <c r="C7176" s="6">
        <v>0</v>
      </c>
      <c r="D7176" s="6">
        <f t="shared" si="224"/>
        <v>0</v>
      </c>
      <c r="E7176" s="2">
        <f t="shared" si="225"/>
        <v>0</v>
      </c>
    </row>
    <row r="7177" spans="1:5" x14ac:dyDescent="0.25">
      <c r="A7177" s="1" t="s">
        <v>7176</v>
      </c>
      <c r="B7177" s="6">
        <v>0</v>
      </c>
      <c r="C7177" s="6">
        <v>0</v>
      </c>
      <c r="D7177" s="6">
        <f t="shared" si="224"/>
        <v>0</v>
      </c>
      <c r="E7177" s="2">
        <f t="shared" si="225"/>
        <v>0</v>
      </c>
    </row>
    <row r="7178" spans="1:5" x14ac:dyDescent="0.25">
      <c r="A7178" s="1" t="s">
        <v>7177</v>
      </c>
      <c r="B7178" s="6">
        <v>0</v>
      </c>
      <c r="C7178" s="6">
        <v>0</v>
      </c>
      <c r="D7178" s="6">
        <f t="shared" si="224"/>
        <v>0</v>
      </c>
      <c r="E7178" s="2">
        <f t="shared" si="225"/>
        <v>0</v>
      </c>
    </row>
    <row r="7179" spans="1:5" x14ac:dyDescent="0.25">
      <c r="A7179" s="1" t="s">
        <v>7178</v>
      </c>
      <c r="B7179" s="6">
        <v>0</v>
      </c>
      <c r="C7179" s="6">
        <v>0</v>
      </c>
      <c r="D7179" s="6">
        <f t="shared" si="224"/>
        <v>0</v>
      </c>
      <c r="E7179" s="2">
        <f t="shared" si="225"/>
        <v>0</v>
      </c>
    </row>
    <row r="7180" spans="1:5" x14ac:dyDescent="0.25">
      <c r="A7180" s="1" t="s">
        <v>7179</v>
      </c>
      <c r="B7180" s="6">
        <v>0</v>
      </c>
      <c r="C7180" s="6">
        <v>0</v>
      </c>
      <c r="D7180" s="6">
        <f t="shared" si="224"/>
        <v>0</v>
      </c>
      <c r="E7180" s="2">
        <f t="shared" si="225"/>
        <v>0</v>
      </c>
    </row>
    <row r="7181" spans="1:5" x14ac:dyDescent="0.25">
      <c r="A7181" s="1" t="s">
        <v>7180</v>
      </c>
      <c r="B7181" s="6">
        <v>0</v>
      </c>
      <c r="C7181" s="6">
        <v>0</v>
      </c>
      <c r="D7181" s="6">
        <f t="shared" si="224"/>
        <v>0</v>
      </c>
      <c r="E7181" s="2">
        <f t="shared" si="225"/>
        <v>0</v>
      </c>
    </row>
    <row r="7182" spans="1:5" x14ac:dyDescent="0.25">
      <c r="A7182" s="1" t="s">
        <v>7181</v>
      </c>
      <c r="B7182" s="6">
        <v>0</v>
      </c>
      <c r="C7182" s="6">
        <v>0</v>
      </c>
      <c r="D7182" s="6">
        <f t="shared" si="224"/>
        <v>0</v>
      </c>
      <c r="E7182" s="2">
        <f t="shared" si="225"/>
        <v>0</v>
      </c>
    </row>
    <row r="7183" spans="1:5" x14ac:dyDescent="0.25">
      <c r="A7183" s="1" t="s">
        <v>7182</v>
      </c>
      <c r="B7183" s="6">
        <v>0</v>
      </c>
      <c r="C7183" s="6">
        <v>0</v>
      </c>
      <c r="D7183" s="6">
        <f t="shared" si="224"/>
        <v>0</v>
      </c>
      <c r="E7183" s="2">
        <f t="shared" si="225"/>
        <v>0</v>
      </c>
    </row>
    <row r="7184" spans="1:5" x14ac:dyDescent="0.25">
      <c r="A7184" s="1" t="s">
        <v>7183</v>
      </c>
      <c r="B7184" s="6">
        <v>0</v>
      </c>
      <c r="C7184" s="6">
        <v>0</v>
      </c>
      <c r="D7184" s="6">
        <f t="shared" si="224"/>
        <v>0</v>
      </c>
      <c r="E7184" s="2">
        <f t="shared" si="225"/>
        <v>0</v>
      </c>
    </row>
    <row r="7185" spans="1:5" x14ac:dyDescent="0.25">
      <c r="A7185" s="1" t="s">
        <v>7184</v>
      </c>
      <c r="B7185" s="6">
        <v>0</v>
      </c>
      <c r="C7185" s="6">
        <v>0</v>
      </c>
      <c r="D7185" s="6">
        <f t="shared" si="224"/>
        <v>0</v>
      </c>
      <c r="E7185" s="2">
        <f t="shared" si="225"/>
        <v>0</v>
      </c>
    </row>
    <row r="7186" spans="1:5" x14ac:dyDescent="0.25">
      <c r="A7186" s="1" t="s">
        <v>7185</v>
      </c>
      <c r="B7186" s="6">
        <v>0</v>
      </c>
      <c r="C7186" s="6">
        <v>0</v>
      </c>
      <c r="D7186" s="6">
        <f t="shared" si="224"/>
        <v>0</v>
      </c>
      <c r="E7186" s="2">
        <f t="shared" si="225"/>
        <v>0</v>
      </c>
    </row>
    <row r="7187" spans="1:5" x14ac:dyDescent="0.25">
      <c r="A7187" s="1" t="s">
        <v>7186</v>
      </c>
      <c r="B7187" s="6">
        <v>0</v>
      </c>
      <c r="C7187" s="6">
        <v>0</v>
      </c>
      <c r="D7187" s="6">
        <f t="shared" si="224"/>
        <v>0</v>
      </c>
      <c r="E7187" s="2">
        <f t="shared" si="225"/>
        <v>0</v>
      </c>
    </row>
    <row r="7188" spans="1:5" x14ac:dyDescent="0.25">
      <c r="A7188" s="1" t="s">
        <v>7187</v>
      </c>
      <c r="B7188" s="6">
        <v>0</v>
      </c>
      <c r="C7188" s="6">
        <v>0</v>
      </c>
      <c r="D7188" s="6">
        <f t="shared" si="224"/>
        <v>0</v>
      </c>
      <c r="E7188" s="2">
        <f t="shared" si="225"/>
        <v>0</v>
      </c>
    </row>
    <row r="7189" spans="1:5" x14ac:dyDescent="0.25">
      <c r="A7189" s="1" t="s">
        <v>7188</v>
      </c>
      <c r="B7189" s="6">
        <v>0</v>
      </c>
      <c r="C7189" s="6">
        <v>0</v>
      </c>
      <c r="D7189" s="6">
        <f t="shared" si="224"/>
        <v>0</v>
      </c>
      <c r="E7189" s="2">
        <f t="shared" si="225"/>
        <v>0</v>
      </c>
    </row>
    <row r="7190" spans="1:5" x14ac:dyDescent="0.25">
      <c r="A7190" s="1" t="s">
        <v>7189</v>
      </c>
      <c r="B7190" s="6">
        <v>0</v>
      </c>
      <c r="C7190" s="6">
        <v>0</v>
      </c>
      <c r="D7190" s="6">
        <f t="shared" si="224"/>
        <v>0</v>
      </c>
      <c r="E7190" s="2">
        <f t="shared" si="225"/>
        <v>0</v>
      </c>
    </row>
    <row r="7191" spans="1:5" x14ac:dyDescent="0.25">
      <c r="A7191" s="1" t="s">
        <v>7190</v>
      </c>
      <c r="B7191" s="6">
        <v>0</v>
      </c>
      <c r="C7191" s="6">
        <v>0</v>
      </c>
      <c r="D7191" s="6">
        <f t="shared" si="224"/>
        <v>0</v>
      </c>
      <c r="E7191" s="2">
        <f t="shared" si="225"/>
        <v>0</v>
      </c>
    </row>
    <row r="7192" spans="1:5" x14ac:dyDescent="0.25">
      <c r="A7192" s="1" t="s">
        <v>7191</v>
      </c>
      <c r="B7192" s="6">
        <v>0</v>
      </c>
      <c r="C7192" s="6">
        <v>0</v>
      </c>
      <c r="D7192" s="6">
        <f t="shared" si="224"/>
        <v>0</v>
      </c>
      <c r="E7192" s="2">
        <f t="shared" si="225"/>
        <v>0</v>
      </c>
    </row>
    <row r="7193" spans="1:5" x14ac:dyDescent="0.25">
      <c r="A7193" s="1" t="s">
        <v>7192</v>
      </c>
      <c r="B7193" s="6">
        <v>0</v>
      </c>
      <c r="C7193" s="6">
        <v>0</v>
      </c>
      <c r="D7193" s="6">
        <f t="shared" si="224"/>
        <v>0</v>
      </c>
      <c r="E7193" s="2">
        <f t="shared" si="225"/>
        <v>0</v>
      </c>
    </row>
    <row r="7194" spans="1:5" x14ac:dyDescent="0.25">
      <c r="A7194" s="1" t="s">
        <v>7193</v>
      </c>
      <c r="B7194" s="6">
        <v>0</v>
      </c>
      <c r="C7194" s="6">
        <v>0</v>
      </c>
      <c r="D7194" s="6">
        <f t="shared" si="224"/>
        <v>0</v>
      </c>
      <c r="E7194" s="2">
        <f t="shared" si="225"/>
        <v>0</v>
      </c>
    </row>
    <row r="7195" spans="1:5" x14ac:dyDescent="0.25">
      <c r="A7195" s="1" t="s">
        <v>7194</v>
      </c>
      <c r="B7195" s="6">
        <v>0</v>
      </c>
      <c r="C7195" s="6">
        <v>0</v>
      </c>
      <c r="D7195" s="6">
        <f t="shared" si="224"/>
        <v>0</v>
      </c>
      <c r="E7195" s="2">
        <f t="shared" si="225"/>
        <v>0</v>
      </c>
    </row>
    <row r="7196" spans="1:5" x14ac:dyDescent="0.25">
      <c r="A7196" s="1" t="s">
        <v>7195</v>
      </c>
      <c r="B7196" s="6">
        <v>0</v>
      </c>
      <c r="C7196" s="6">
        <v>0</v>
      </c>
      <c r="D7196" s="6">
        <f t="shared" si="224"/>
        <v>0</v>
      </c>
      <c r="E7196" s="2">
        <f t="shared" si="225"/>
        <v>0</v>
      </c>
    </row>
    <row r="7197" spans="1:5" x14ac:dyDescent="0.25">
      <c r="A7197" s="1" t="s">
        <v>7196</v>
      </c>
      <c r="B7197" s="6">
        <v>0</v>
      </c>
      <c r="C7197" s="6">
        <v>0</v>
      </c>
      <c r="D7197" s="6">
        <f t="shared" si="224"/>
        <v>0</v>
      </c>
      <c r="E7197" s="2">
        <f t="shared" si="225"/>
        <v>0</v>
      </c>
    </row>
    <row r="7198" spans="1:5" x14ac:dyDescent="0.25">
      <c r="A7198" s="1" t="s">
        <v>7197</v>
      </c>
      <c r="B7198" s="6">
        <v>0</v>
      </c>
      <c r="C7198" s="6">
        <v>0</v>
      </c>
      <c r="D7198" s="6">
        <f t="shared" si="224"/>
        <v>0</v>
      </c>
      <c r="E7198" s="2">
        <f t="shared" si="225"/>
        <v>0</v>
      </c>
    </row>
    <row r="7199" spans="1:5" x14ac:dyDescent="0.25">
      <c r="A7199" s="1" t="s">
        <v>7198</v>
      </c>
      <c r="B7199" s="6">
        <v>0</v>
      </c>
      <c r="C7199" s="6">
        <v>0</v>
      </c>
      <c r="D7199" s="6">
        <f t="shared" si="224"/>
        <v>0</v>
      </c>
      <c r="E7199" s="2">
        <f t="shared" si="225"/>
        <v>0</v>
      </c>
    </row>
    <row r="7200" spans="1:5" x14ac:dyDescent="0.25">
      <c r="A7200" s="1" t="s">
        <v>7199</v>
      </c>
      <c r="B7200" s="6">
        <v>0</v>
      </c>
      <c r="C7200" s="6">
        <v>0</v>
      </c>
      <c r="D7200" s="6">
        <f t="shared" si="224"/>
        <v>0</v>
      </c>
      <c r="E7200" s="2">
        <f t="shared" si="225"/>
        <v>0</v>
      </c>
    </row>
    <row r="7201" spans="1:5" x14ac:dyDescent="0.25">
      <c r="A7201" s="1" t="s">
        <v>7200</v>
      </c>
      <c r="B7201" s="6">
        <v>0</v>
      </c>
      <c r="C7201" s="6">
        <v>0</v>
      </c>
      <c r="D7201" s="6">
        <f t="shared" si="224"/>
        <v>0</v>
      </c>
      <c r="E7201" s="2">
        <f t="shared" si="225"/>
        <v>0</v>
      </c>
    </row>
    <row r="7202" spans="1:5" x14ac:dyDescent="0.25">
      <c r="A7202" s="1" t="s">
        <v>7201</v>
      </c>
      <c r="B7202" s="6">
        <v>0</v>
      </c>
      <c r="C7202" s="6">
        <v>0</v>
      </c>
      <c r="D7202" s="6">
        <f t="shared" si="224"/>
        <v>0</v>
      </c>
      <c r="E7202" s="2">
        <f t="shared" si="225"/>
        <v>0</v>
      </c>
    </row>
    <row r="7203" spans="1:5" x14ac:dyDescent="0.25">
      <c r="A7203" s="1" t="s">
        <v>7202</v>
      </c>
      <c r="B7203" s="6">
        <v>0</v>
      </c>
      <c r="C7203" s="6">
        <v>0</v>
      </c>
      <c r="D7203" s="6">
        <f t="shared" si="224"/>
        <v>0</v>
      </c>
      <c r="E7203" s="2">
        <f t="shared" si="225"/>
        <v>0</v>
      </c>
    </row>
    <row r="7204" spans="1:5" x14ac:dyDescent="0.25">
      <c r="A7204" s="1" t="s">
        <v>7203</v>
      </c>
      <c r="B7204" s="6">
        <v>0</v>
      </c>
      <c r="C7204" s="6">
        <v>0</v>
      </c>
      <c r="D7204" s="6">
        <f t="shared" si="224"/>
        <v>0</v>
      </c>
      <c r="E7204" s="2">
        <f t="shared" si="225"/>
        <v>0</v>
      </c>
    </row>
    <row r="7205" spans="1:5" x14ac:dyDescent="0.25">
      <c r="A7205" s="1" t="s">
        <v>7204</v>
      </c>
      <c r="B7205" s="6">
        <v>0</v>
      </c>
      <c r="C7205" s="6">
        <v>0</v>
      </c>
      <c r="D7205" s="6">
        <f t="shared" si="224"/>
        <v>0</v>
      </c>
      <c r="E7205" s="2">
        <f t="shared" si="225"/>
        <v>0</v>
      </c>
    </row>
    <row r="7206" spans="1:5" x14ac:dyDescent="0.25">
      <c r="A7206" s="1" t="s">
        <v>7205</v>
      </c>
      <c r="B7206" s="6">
        <v>0</v>
      </c>
      <c r="C7206" s="6">
        <v>0</v>
      </c>
      <c r="D7206" s="6">
        <f t="shared" si="224"/>
        <v>0</v>
      </c>
      <c r="E7206" s="2">
        <f t="shared" si="225"/>
        <v>0</v>
      </c>
    </row>
    <row r="7207" spans="1:5" x14ac:dyDescent="0.25">
      <c r="A7207" s="1" t="s">
        <v>7206</v>
      </c>
      <c r="B7207" s="6">
        <v>0</v>
      </c>
      <c r="C7207" s="6">
        <v>0</v>
      </c>
      <c r="D7207" s="6">
        <f t="shared" si="224"/>
        <v>0</v>
      </c>
      <c r="E7207" s="2">
        <f t="shared" si="225"/>
        <v>0</v>
      </c>
    </row>
    <row r="7208" spans="1:5" x14ac:dyDescent="0.25">
      <c r="A7208" s="1" t="s">
        <v>7207</v>
      </c>
      <c r="B7208" s="6">
        <v>0</v>
      </c>
      <c r="C7208" s="6">
        <v>0</v>
      </c>
      <c r="D7208" s="6">
        <f t="shared" si="224"/>
        <v>0</v>
      </c>
      <c r="E7208" s="2">
        <f t="shared" si="225"/>
        <v>0</v>
      </c>
    </row>
    <row r="7209" spans="1:5" x14ac:dyDescent="0.25">
      <c r="A7209" s="1" t="s">
        <v>7208</v>
      </c>
      <c r="B7209" s="6">
        <v>0</v>
      </c>
      <c r="C7209" s="6">
        <v>0</v>
      </c>
      <c r="D7209" s="6">
        <f t="shared" si="224"/>
        <v>0</v>
      </c>
      <c r="E7209" s="2">
        <f t="shared" si="225"/>
        <v>0</v>
      </c>
    </row>
    <row r="7210" spans="1:5" x14ac:dyDescent="0.25">
      <c r="A7210" s="1" t="s">
        <v>7209</v>
      </c>
      <c r="B7210" s="6">
        <v>0</v>
      </c>
      <c r="C7210" s="6">
        <v>0</v>
      </c>
      <c r="D7210" s="6">
        <f t="shared" si="224"/>
        <v>0</v>
      </c>
      <c r="E7210" s="2">
        <f t="shared" si="225"/>
        <v>0</v>
      </c>
    </row>
    <row r="7211" spans="1:5" x14ac:dyDescent="0.25">
      <c r="A7211" s="1" t="s">
        <v>7210</v>
      </c>
      <c r="B7211" s="6">
        <v>0</v>
      </c>
      <c r="C7211" s="6">
        <v>0</v>
      </c>
      <c r="D7211" s="6">
        <f t="shared" si="224"/>
        <v>0</v>
      </c>
      <c r="E7211" s="2">
        <f t="shared" si="225"/>
        <v>0</v>
      </c>
    </row>
    <row r="7212" spans="1:5" x14ac:dyDescent="0.25">
      <c r="A7212" s="1" t="s">
        <v>7211</v>
      </c>
      <c r="B7212" s="6">
        <v>0</v>
      </c>
      <c r="C7212" s="6">
        <v>0</v>
      </c>
      <c r="D7212" s="6">
        <f t="shared" si="224"/>
        <v>0</v>
      </c>
      <c r="E7212" s="2">
        <f t="shared" si="225"/>
        <v>0</v>
      </c>
    </row>
    <row r="7213" spans="1:5" x14ac:dyDescent="0.25">
      <c r="A7213" s="1" t="s">
        <v>7212</v>
      </c>
      <c r="B7213" s="6">
        <v>0</v>
      </c>
      <c r="C7213" s="6">
        <v>0</v>
      </c>
      <c r="D7213" s="6">
        <f t="shared" si="224"/>
        <v>0</v>
      </c>
      <c r="E7213" s="2">
        <f t="shared" si="225"/>
        <v>0</v>
      </c>
    </row>
    <row r="7214" spans="1:5" x14ac:dyDescent="0.25">
      <c r="A7214" s="1" t="s">
        <v>7213</v>
      </c>
      <c r="B7214" s="6">
        <v>0</v>
      </c>
      <c r="C7214" s="6">
        <v>0</v>
      </c>
      <c r="D7214" s="6">
        <f t="shared" si="224"/>
        <v>0</v>
      </c>
      <c r="E7214" s="2">
        <f t="shared" si="225"/>
        <v>0</v>
      </c>
    </row>
    <row r="7215" spans="1:5" x14ac:dyDescent="0.25">
      <c r="A7215" s="1" t="s">
        <v>7214</v>
      </c>
      <c r="B7215" s="6">
        <v>0</v>
      </c>
      <c r="C7215" s="6">
        <v>0</v>
      </c>
      <c r="D7215" s="6">
        <f t="shared" si="224"/>
        <v>0</v>
      </c>
      <c r="E7215" s="2">
        <f t="shared" si="225"/>
        <v>0</v>
      </c>
    </row>
    <row r="7216" spans="1:5" x14ac:dyDescent="0.25">
      <c r="A7216" s="1" t="s">
        <v>7215</v>
      </c>
      <c r="B7216" s="6">
        <v>0</v>
      </c>
      <c r="C7216" s="6">
        <v>0</v>
      </c>
      <c r="D7216" s="6">
        <f t="shared" si="224"/>
        <v>0</v>
      </c>
      <c r="E7216" s="2">
        <f t="shared" si="225"/>
        <v>0</v>
      </c>
    </row>
    <row r="7217" spans="1:5" x14ac:dyDescent="0.25">
      <c r="A7217" s="1" t="s">
        <v>7216</v>
      </c>
      <c r="B7217" s="6">
        <v>0</v>
      </c>
      <c r="C7217" s="6">
        <v>0</v>
      </c>
      <c r="D7217" s="6">
        <f t="shared" si="224"/>
        <v>0</v>
      </c>
      <c r="E7217" s="2">
        <f t="shared" si="225"/>
        <v>0</v>
      </c>
    </row>
    <row r="7218" spans="1:5" x14ac:dyDescent="0.25">
      <c r="A7218" s="1" t="s">
        <v>7217</v>
      </c>
      <c r="B7218" s="6">
        <v>0</v>
      </c>
      <c r="C7218" s="6">
        <v>0</v>
      </c>
      <c r="D7218" s="6">
        <f t="shared" si="224"/>
        <v>0</v>
      </c>
      <c r="E7218" s="2">
        <f t="shared" si="225"/>
        <v>0</v>
      </c>
    </row>
    <row r="7219" spans="1:5" x14ac:dyDescent="0.25">
      <c r="A7219" s="1" t="s">
        <v>7218</v>
      </c>
      <c r="B7219" s="6">
        <v>0</v>
      </c>
      <c r="C7219" s="6">
        <v>0</v>
      </c>
      <c r="D7219" s="6">
        <f t="shared" si="224"/>
        <v>0</v>
      </c>
      <c r="E7219" s="2">
        <f t="shared" si="225"/>
        <v>0</v>
      </c>
    </row>
    <row r="7220" spans="1:5" x14ac:dyDescent="0.25">
      <c r="A7220" s="1" t="s">
        <v>7219</v>
      </c>
      <c r="B7220" s="6">
        <v>0</v>
      </c>
      <c r="C7220" s="6">
        <v>0</v>
      </c>
      <c r="D7220" s="6">
        <f t="shared" si="224"/>
        <v>0</v>
      </c>
      <c r="E7220" s="2">
        <f t="shared" si="225"/>
        <v>0</v>
      </c>
    </row>
    <row r="7221" spans="1:5" x14ac:dyDescent="0.25">
      <c r="A7221" s="1" t="s">
        <v>7220</v>
      </c>
      <c r="B7221" s="6">
        <v>0</v>
      </c>
      <c r="C7221" s="6">
        <v>0</v>
      </c>
      <c r="D7221" s="6">
        <f t="shared" si="224"/>
        <v>0</v>
      </c>
      <c r="E7221" s="2">
        <f t="shared" si="225"/>
        <v>0</v>
      </c>
    </row>
    <row r="7222" spans="1:5" x14ac:dyDescent="0.25">
      <c r="A7222" s="1" t="s">
        <v>7221</v>
      </c>
      <c r="B7222" s="6">
        <v>0</v>
      </c>
      <c r="C7222" s="6">
        <v>0</v>
      </c>
      <c r="D7222" s="6">
        <f t="shared" si="224"/>
        <v>0</v>
      </c>
      <c r="E7222" s="2">
        <f t="shared" si="225"/>
        <v>0</v>
      </c>
    </row>
    <row r="7223" spans="1:5" x14ac:dyDescent="0.25">
      <c r="A7223" s="1" t="s">
        <v>7222</v>
      </c>
      <c r="B7223" s="6">
        <v>0</v>
      </c>
      <c r="C7223" s="6">
        <v>0</v>
      </c>
      <c r="D7223" s="6">
        <f t="shared" si="224"/>
        <v>0</v>
      </c>
      <c r="E7223" s="2">
        <f t="shared" si="225"/>
        <v>0</v>
      </c>
    </row>
    <row r="7224" spans="1:5" x14ac:dyDescent="0.25">
      <c r="A7224" s="1" t="s">
        <v>7223</v>
      </c>
      <c r="B7224" s="6">
        <v>0</v>
      </c>
      <c r="C7224" s="6">
        <v>0</v>
      </c>
      <c r="D7224" s="6">
        <f t="shared" si="224"/>
        <v>0</v>
      </c>
      <c r="E7224" s="2">
        <f t="shared" si="225"/>
        <v>0</v>
      </c>
    </row>
    <row r="7225" spans="1:5" x14ac:dyDescent="0.25">
      <c r="A7225" s="1" t="s">
        <v>7224</v>
      </c>
      <c r="B7225" s="6">
        <v>0</v>
      </c>
      <c r="C7225" s="6">
        <v>0</v>
      </c>
      <c r="D7225" s="6">
        <f t="shared" si="224"/>
        <v>0</v>
      </c>
      <c r="E7225" s="2">
        <f t="shared" si="225"/>
        <v>0</v>
      </c>
    </row>
    <row r="7226" spans="1:5" x14ac:dyDescent="0.25">
      <c r="A7226" s="1" t="s">
        <v>7225</v>
      </c>
      <c r="B7226" s="6">
        <v>0</v>
      </c>
      <c r="C7226" s="6">
        <v>0</v>
      </c>
      <c r="D7226" s="6">
        <f t="shared" si="224"/>
        <v>0</v>
      </c>
      <c r="E7226" s="2">
        <f t="shared" si="225"/>
        <v>0</v>
      </c>
    </row>
    <row r="7227" spans="1:5" x14ac:dyDescent="0.25">
      <c r="A7227" s="1" t="s">
        <v>7226</v>
      </c>
      <c r="B7227" s="6">
        <v>0</v>
      </c>
      <c r="C7227" s="6">
        <v>0</v>
      </c>
      <c r="D7227" s="6">
        <f t="shared" si="224"/>
        <v>0</v>
      </c>
      <c r="E7227" s="2">
        <f t="shared" si="225"/>
        <v>0</v>
      </c>
    </row>
    <row r="7228" spans="1:5" x14ac:dyDescent="0.25">
      <c r="A7228" s="1" t="s">
        <v>7227</v>
      </c>
      <c r="B7228" s="6">
        <v>0</v>
      </c>
      <c r="C7228" s="6">
        <v>0</v>
      </c>
      <c r="D7228" s="6">
        <f t="shared" si="224"/>
        <v>0</v>
      </c>
      <c r="E7228" s="2">
        <f t="shared" si="225"/>
        <v>0</v>
      </c>
    </row>
    <row r="7229" spans="1:5" x14ac:dyDescent="0.25">
      <c r="A7229" s="1" t="s">
        <v>7228</v>
      </c>
      <c r="B7229" s="6">
        <v>0</v>
      </c>
      <c r="C7229" s="6">
        <v>0</v>
      </c>
      <c r="D7229" s="6">
        <f t="shared" si="224"/>
        <v>0</v>
      </c>
      <c r="E7229" s="2">
        <f t="shared" si="225"/>
        <v>0</v>
      </c>
    </row>
    <row r="7230" spans="1:5" x14ac:dyDescent="0.25">
      <c r="A7230" s="1" t="s">
        <v>7229</v>
      </c>
      <c r="B7230" s="6">
        <v>0</v>
      </c>
      <c r="C7230" s="6">
        <v>0</v>
      </c>
      <c r="D7230" s="6">
        <f t="shared" si="224"/>
        <v>0</v>
      </c>
      <c r="E7230" s="2">
        <f t="shared" si="225"/>
        <v>0</v>
      </c>
    </row>
    <row r="7231" spans="1:5" x14ac:dyDescent="0.25">
      <c r="A7231" s="1" t="s">
        <v>7230</v>
      </c>
      <c r="B7231" s="6">
        <v>0</v>
      </c>
      <c r="C7231" s="6">
        <v>0</v>
      </c>
      <c r="D7231" s="6">
        <f t="shared" si="224"/>
        <v>0</v>
      </c>
      <c r="E7231" s="2">
        <f t="shared" si="225"/>
        <v>0</v>
      </c>
    </row>
    <row r="7232" spans="1:5" x14ac:dyDescent="0.25">
      <c r="A7232" s="1" t="s">
        <v>7231</v>
      </c>
      <c r="B7232" s="6">
        <v>0</v>
      </c>
      <c r="C7232" s="6">
        <v>0</v>
      </c>
      <c r="D7232" s="6">
        <f t="shared" si="224"/>
        <v>0</v>
      </c>
      <c r="E7232" s="2">
        <f t="shared" si="225"/>
        <v>0</v>
      </c>
    </row>
    <row r="7233" spans="1:5" x14ac:dyDescent="0.25">
      <c r="A7233" s="1" t="s">
        <v>7232</v>
      </c>
      <c r="B7233" s="6">
        <v>0</v>
      </c>
      <c r="C7233" s="6">
        <v>0</v>
      </c>
      <c r="D7233" s="6">
        <f t="shared" si="224"/>
        <v>0</v>
      </c>
      <c r="E7233" s="2">
        <f t="shared" si="225"/>
        <v>0</v>
      </c>
    </row>
    <row r="7234" spans="1:5" x14ac:dyDescent="0.25">
      <c r="A7234" s="1" t="s">
        <v>7233</v>
      </c>
      <c r="B7234" s="6">
        <v>0</v>
      </c>
      <c r="C7234" s="6">
        <v>0</v>
      </c>
      <c r="D7234" s="6">
        <f t="shared" si="224"/>
        <v>0</v>
      </c>
      <c r="E7234" s="2">
        <f t="shared" si="225"/>
        <v>0</v>
      </c>
    </row>
    <row r="7235" spans="1:5" x14ac:dyDescent="0.25">
      <c r="A7235" s="1" t="s">
        <v>7234</v>
      </c>
      <c r="B7235" s="6">
        <v>0</v>
      </c>
      <c r="C7235" s="6">
        <v>0</v>
      </c>
      <c r="D7235" s="6">
        <f t="shared" ref="D7235:D7298" si="226">C7235-B7235</f>
        <v>0</v>
      </c>
      <c r="E7235" s="2">
        <f t="shared" ref="E7235:E7298" si="227">IFERROR((C7235-B7235)/C7235,0)</f>
        <v>0</v>
      </c>
    </row>
    <row r="7236" spans="1:5" x14ac:dyDescent="0.25">
      <c r="A7236" s="1" t="s">
        <v>7235</v>
      </c>
      <c r="B7236" s="6">
        <v>0</v>
      </c>
      <c r="C7236" s="6">
        <v>0</v>
      </c>
      <c r="D7236" s="6">
        <f t="shared" si="226"/>
        <v>0</v>
      </c>
      <c r="E7236" s="2">
        <f t="shared" si="227"/>
        <v>0</v>
      </c>
    </row>
    <row r="7237" spans="1:5" x14ac:dyDescent="0.25">
      <c r="A7237" s="1" t="s">
        <v>7236</v>
      </c>
      <c r="B7237" s="6">
        <v>0</v>
      </c>
      <c r="C7237" s="6">
        <v>0</v>
      </c>
      <c r="D7237" s="6">
        <f t="shared" si="226"/>
        <v>0</v>
      </c>
      <c r="E7237" s="2">
        <f t="shared" si="227"/>
        <v>0</v>
      </c>
    </row>
    <row r="7238" spans="1:5" x14ac:dyDescent="0.25">
      <c r="A7238" s="1" t="s">
        <v>7237</v>
      </c>
      <c r="B7238" s="6">
        <v>0</v>
      </c>
      <c r="C7238" s="6">
        <v>0</v>
      </c>
      <c r="D7238" s="6">
        <f t="shared" si="226"/>
        <v>0</v>
      </c>
      <c r="E7238" s="2">
        <f t="shared" si="227"/>
        <v>0</v>
      </c>
    </row>
    <row r="7239" spans="1:5" x14ac:dyDescent="0.25">
      <c r="A7239" s="1" t="s">
        <v>7238</v>
      </c>
      <c r="B7239" s="6">
        <v>0</v>
      </c>
      <c r="C7239" s="6">
        <v>0</v>
      </c>
      <c r="D7239" s="6">
        <f t="shared" si="226"/>
        <v>0</v>
      </c>
      <c r="E7239" s="2">
        <f t="shared" si="227"/>
        <v>0</v>
      </c>
    </row>
    <row r="7240" spans="1:5" x14ac:dyDescent="0.25">
      <c r="A7240" s="1" t="s">
        <v>7239</v>
      </c>
      <c r="B7240" s="6">
        <v>0</v>
      </c>
      <c r="C7240" s="6">
        <v>0</v>
      </c>
      <c r="D7240" s="6">
        <f t="shared" si="226"/>
        <v>0</v>
      </c>
      <c r="E7240" s="2">
        <f t="shared" si="227"/>
        <v>0</v>
      </c>
    </row>
    <row r="7241" spans="1:5" x14ac:dyDescent="0.25">
      <c r="A7241" s="1" t="s">
        <v>7240</v>
      </c>
      <c r="B7241" s="6">
        <v>0</v>
      </c>
      <c r="C7241" s="6">
        <v>0</v>
      </c>
      <c r="D7241" s="6">
        <f t="shared" si="226"/>
        <v>0</v>
      </c>
      <c r="E7241" s="2">
        <f t="shared" si="227"/>
        <v>0</v>
      </c>
    </row>
    <row r="7242" spans="1:5" x14ac:dyDescent="0.25">
      <c r="A7242" s="1" t="s">
        <v>7241</v>
      </c>
      <c r="B7242" s="6">
        <v>0</v>
      </c>
      <c r="C7242" s="6">
        <v>0</v>
      </c>
      <c r="D7242" s="6">
        <f t="shared" si="226"/>
        <v>0</v>
      </c>
      <c r="E7242" s="2">
        <f t="shared" si="227"/>
        <v>0</v>
      </c>
    </row>
    <row r="7243" spans="1:5" x14ac:dyDescent="0.25">
      <c r="A7243" s="1" t="s">
        <v>7242</v>
      </c>
      <c r="B7243" s="6">
        <v>0</v>
      </c>
      <c r="C7243" s="6">
        <v>0</v>
      </c>
      <c r="D7243" s="6">
        <f t="shared" si="226"/>
        <v>0</v>
      </c>
      <c r="E7243" s="2">
        <f t="shared" si="227"/>
        <v>0</v>
      </c>
    </row>
    <row r="7244" spans="1:5" x14ac:dyDescent="0.25">
      <c r="A7244" s="1" t="s">
        <v>7243</v>
      </c>
      <c r="B7244" s="6">
        <v>0</v>
      </c>
      <c r="C7244" s="6">
        <v>0</v>
      </c>
      <c r="D7244" s="6">
        <f t="shared" si="226"/>
        <v>0</v>
      </c>
      <c r="E7244" s="2">
        <f t="shared" si="227"/>
        <v>0</v>
      </c>
    </row>
    <row r="7245" spans="1:5" x14ac:dyDescent="0.25">
      <c r="A7245" s="1" t="s">
        <v>7244</v>
      </c>
      <c r="B7245" s="6">
        <v>0</v>
      </c>
      <c r="C7245" s="6">
        <v>0</v>
      </c>
      <c r="D7245" s="6">
        <f t="shared" si="226"/>
        <v>0</v>
      </c>
      <c r="E7245" s="2">
        <f t="shared" si="227"/>
        <v>0</v>
      </c>
    </row>
    <row r="7246" spans="1:5" x14ac:dyDescent="0.25">
      <c r="A7246" s="1" t="s">
        <v>7245</v>
      </c>
      <c r="B7246" s="6">
        <v>0</v>
      </c>
      <c r="C7246" s="6">
        <v>0</v>
      </c>
      <c r="D7246" s="6">
        <f t="shared" si="226"/>
        <v>0</v>
      </c>
      <c r="E7246" s="2">
        <f t="shared" si="227"/>
        <v>0</v>
      </c>
    </row>
    <row r="7247" spans="1:5" x14ac:dyDescent="0.25">
      <c r="A7247" s="1" t="s">
        <v>7246</v>
      </c>
      <c r="B7247" s="6">
        <v>0</v>
      </c>
      <c r="C7247" s="6">
        <v>0</v>
      </c>
      <c r="D7247" s="6">
        <f t="shared" si="226"/>
        <v>0</v>
      </c>
      <c r="E7247" s="2">
        <f t="shared" si="227"/>
        <v>0</v>
      </c>
    </row>
    <row r="7248" spans="1:5" x14ac:dyDescent="0.25">
      <c r="A7248" s="1" t="s">
        <v>7247</v>
      </c>
      <c r="B7248" s="6">
        <v>0</v>
      </c>
      <c r="C7248" s="6">
        <v>0</v>
      </c>
      <c r="D7248" s="6">
        <f t="shared" si="226"/>
        <v>0</v>
      </c>
      <c r="E7248" s="2">
        <f t="shared" si="227"/>
        <v>0</v>
      </c>
    </row>
    <row r="7249" spans="1:5" x14ac:dyDescent="0.25">
      <c r="A7249" s="1" t="s">
        <v>7248</v>
      </c>
      <c r="B7249" s="6">
        <v>0</v>
      </c>
      <c r="C7249" s="6">
        <v>0</v>
      </c>
      <c r="D7249" s="6">
        <f t="shared" si="226"/>
        <v>0</v>
      </c>
      <c r="E7249" s="2">
        <f t="shared" si="227"/>
        <v>0</v>
      </c>
    </row>
    <row r="7250" spans="1:5" x14ac:dyDescent="0.25">
      <c r="A7250" s="1" t="s">
        <v>7249</v>
      </c>
      <c r="B7250" s="6">
        <v>0</v>
      </c>
      <c r="C7250" s="6">
        <v>0</v>
      </c>
      <c r="D7250" s="6">
        <f t="shared" si="226"/>
        <v>0</v>
      </c>
      <c r="E7250" s="2">
        <f t="shared" si="227"/>
        <v>0</v>
      </c>
    </row>
    <row r="7251" spans="1:5" x14ac:dyDescent="0.25">
      <c r="A7251" s="1" t="s">
        <v>7250</v>
      </c>
      <c r="B7251" s="6">
        <v>0</v>
      </c>
      <c r="C7251" s="6">
        <v>0</v>
      </c>
      <c r="D7251" s="6">
        <f t="shared" si="226"/>
        <v>0</v>
      </c>
      <c r="E7251" s="2">
        <f t="shared" si="227"/>
        <v>0</v>
      </c>
    </row>
    <row r="7252" spans="1:5" x14ac:dyDescent="0.25">
      <c r="A7252" s="1" t="s">
        <v>7251</v>
      </c>
      <c r="B7252" s="6">
        <v>0</v>
      </c>
      <c r="C7252" s="6">
        <v>0</v>
      </c>
      <c r="D7252" s="6">
        <f t="shared" si="226"/>
        <v>0</v>
      </c>
      <c r="E7252" s="2">
        <f t="shared" si="227"/>
        <v>0</v>
      </c>
    </row>
    <row r="7253" spans="1:5" x14ac:dyDescent="0.25">
      <c r="A7253" s="1" t="s">
        <v>7252</v>
      </c>
      <c r="B7253" s="6">
        <v>0</v>
      </c>
      <c r="C7253" s="6">
        <v>0</v>
      </c>
      <c r="D7253" s="6">
        <f t="shared" si="226"/>
        <v>0</v>
      </c>
      <c r="E7253" s="2">
        <f t="shared" si="227"/>
        <v>0</v>
      </c>
    </row>
    <row r="7254" spans="1:5" x14ac:dyDescent="0.25">
      <c r="A7254" s="1" t="s">
        <v>7253</v>
      </c>
      <c r="B7254" s="6">
        <v>0</v>
      </c>
      <c r="C7254" s="6">
        <v>0</v>
      </c>
      <c r="D7254" s="6">
        <f t="shared" si="226"/>
        <v>0</v>
      </c>
      <c r="E7254" s="2">
        <f t="shared" si="227"/>
        <v>0</v>
      </c>
    </row>
    <row r="7255" spans="1:5" x14ac:dyDescent="0.25">
      <c r="A7255" s="1" t="s">
        <v>7254</v>
      </c>
      <c r="B7255" s="6">
        <v>0</v>
      </c>
      <c r="C7255" s="6">
        <v>0</v>
      </c>
      <c r="D7255" s="6">
        <f t="shared" si="226"/>
        <v>0</v>
      </c>
      <c r="E7255" s="2">
        <f t="shared" si="227"/>
        <v>0</v>
      </c>
    </row>
    <row r="7256" spans="1:5" x14ac:dyDescent="0.25">
      <c r="A7256" s="1" t="s">
        <v>7255</v>
      </c>
      <c r="B7256" s="6">
        <v>0</v>
      </c>
      <c r="C7256" s="6">
        <v>0</v>
      </c>
      <c r="D7256" s="6">
        <f t="shared" si="226"/>
        <v>0</v>
      </c>
      <c r="E7256" s="2">
        <f t="shared" si="227"/>
        <v>0</v>
      </c>
    </row>
    <row r="7257" spans="1:5" x14ac:dyDescent="0.25">
      <c r="A7257" s="1" t="s">
        <v>7256</v>
      </c>
      <c r="B7257" s="6">
        <v>0</v>
      </c>
      <c r="C7257" s="6">
        <v>0</v>
      </c>
      <c r="D7257" s="6">
        <f t="shared" si="226"/>
        <v>0</v>
      </c>
      <c r="E7257" s="2">
        <f t="shared" si="227"/>
        <v>0</v>
      </c>
    </row>
    <row r="7258" spans="1:5" x14ac:dyDescent="0.25">
      <c r="A7258" s="1" t="s">
        <v>7257</v>
      </c>
      <c r="B7258" s="6">
        <v>0</v>
      </c>
      <c r="C7258" s="6">
        <v>0</v>
      </c>
      <c r="D7258" s="6">
        <f t="shared" si="226"/>
        <v>0</v>
      </c>
      <c r="E7258" s="2">
        <f t="shared" si="227"/>
        <v>0</v>
      </c>
    </row>
    <row r="7259" spans="1:5" x14ac:dyDescent="0.25">
      <c r="A7259" s="1" t="s">
        <v>7258</v>
      </c>
      <c r="B7259" s="6">
        <v>0</v>
      </c>
      <c r="C7259" s="6">
        <v>0</v>
      </c>
      <c r="D7259" s="6">
        <f t="shared" si="226"/>
        <v>0</v>
      </c>
      <c r="E7259" s="2">
        <f t="shared" si="227"/>
        <v>0</v>
      </c>
    </row>
    <row r="7260" spans="1:5" x14ac:dyDescent="0.25">
      <c r="A7260" s="1" t="s">
        <v>7259</v>
      </c>
      <c r="B7260" s="6">
        <v>0</v>
      </c>
      <c r="C7260" s="6">
        <v>0</v>
      </c>
      <c r="D7260" s="6">
        <f t="shared" si="226"/>
        <v>0</v>
      </c>
      <c r="E7260" s="2">
        <f t="shared" si="227"/>
        <v>0</v>
      </c>
    </row>
    <row r="7261" spans="1:5" x14ac:dyDescent="0.25">
      <c r="A7261" s="1" t="s">
        <v>7260</v>
      </c>
      <c r="B7261" s="6">
        <v>0</v>
      </c>
      <c r="C7261" s="6">
        <v>0</v>
      </c>
      <c r="D7261" s="6">
        <f t="shared" si="226"/>
        <v>0</v>
      </c>
      <c r="E7261" s="2">
        <f t="shared" si="227"/>
        <v>0</v>
      </c>
    </row>
    <row r="7262" spans="1:5" x14ac:dyDescent="0.25">
      <c r="A7262" s="1" t="s">
        <v>7261</v>
      </c>
      <c r="B7262" s="6">
        <v>0</v>
      </c>
      <c r="C7262" s="6">
        <v>0</v>
      </c>
      <c r="D7262" s="6">
        <f t="shared" si="226"/>
        <v>0</v>
      </c>
      <c r="E7262" s="2">
        <f t="shared" si="227"/>
        <v>0</v>
      </c>
    </row>
    <row r="7263" spans="1:5" x14ac:dyDescent="0.25">
      <c r="A7263" s="1" t="s">
        <v>7262</v>
      </c>
      <c r="B7263" s="6">
        <v>0</v>
      </c>
      <c r="C7263" s="6">
        <v>0</v>
      </c>
      <c r="D7263" s="6">
        <f t="shared" si="226"/>
        <v>0</v>
      </c>
      <c r="E7263" s="2">
        <f t="shared" si="227"/>
        <v>0</v>
      </c>
    </row>
    <row r="7264" spans="1:5" x14ac:dyDescent="0.25">
      <c r="A7264" s="1" t="s">
        <v>7263</v>
      </c>
      <c r="B7264" s="6">
        <v>0</v>
      </c>
      <c r="C7264" s="6">
        <v>0</v>
      </c>
      <c r="D7264" s="6">
        <f t="shared" si="226"/>
        <v>0</v>
      </c>
      <c r="E7264" s="2">
        <f t="shared" si="227"/>
        <v>0</v>
      </c>
    </row>
    <row r="7265" spans="1:5" x14ac:dyDescent="0.25">
      <c r="A7265" s="1" t="s">
        <v>7264</v>
      </c>
      <c r="B7265" s="6">
        <v>0</v>
      </c>
      <c r="C7265" s="6">
        <v>0</v>
      </c>
      <c r="D7265" s="6">
        <f t="shared" si="226"/>
        <v>0</v>
      </c>
      <c r="E7265" s="2">
        <f t="shared" si="227"/>
        <v>0</v>
      </c>
    </row>
    <row r="7266" spans="1:5" x14ac:dyDescent="0.25">
      <c r="A7266" s="1" t="s">
        <v>7265</v>
      </c>
      <c r="B7266" s="6">
        <v>0</v>
      </c>
      <c r="C7266" s="6">
        <v>0</v>
      </c>
      <c r="D7266" s="6">
        <f t="shared" si="226"/>
        <v>0</v>
      </c>
      <c r="E7266" s="2">
        <f t="shared" si="227"/>
        <v>0</v>
      </c>
    </row>
    <row r="7267" spans="1:5" x14ac:dyDescent="0.25">
      <c r="A7267" s="1" t="s">
        <v>7266</v>
      </c>
      <c r="B7267" s="6">
        <v>0</v>
      </c>
      <c r="C7267" s="6">
        <v>0</v>
      </c>
      <c r="D7267" s="6">
        <f t="shared" si="226"/>
        <v>0</v>
      </c>
      <c r="E7267" s="2">
        <f t="shared" si="227"/>
        <v>0</v>
      </c>
    </row>
    <row r="7268" spans="1:5" x14ac:dyDescent="0.25">
      <c r="A7268" s="1" t="s">
        <v>7267</v>
      </c>
      <c r="B7268" s="6">
        <v>0</v>
      </c>
      <c r="C7268" s="6">
        <v>0</v>
      </c>
      <c r="D7268" s="6">
        <f t="shared" si="226"/>
        <v>0</v>
      </c>
      <c r="E7268" s="2">
        <f t="shared" si="227"/>
        <v>0</v>
      </c>
    </row>
    <row r="7269" spans="1:5" x14ac:dyDescent="0.25">
      <c r="A7269" s="1" t="s">
        <v>7268</v>
      </c>
      <c r="B7269" s="6">
        <v>0</v>
      </c>
      <c r="C7269" s="6">
        <v>0</v>
      </c>
      <c r="D7269" s="6">
        <f t="shared" si="226"/>
        <v>0</v>
      </c>
      <c r="E7269" s="2">
        <f t="shared" si="227"/>
        <v>0</v>
      </c>
    </row>
    <row r="7270" spans="1:5" x14ac:dyDescent="0.25">
      <c r="A7270" s="1" t="s">
        <v>7269</v>
      </c>
      <c r="B7270" s="6">
        <v>0</v>
      </c>
      <c r="C7270" s="6">
        <v>0</v>
      </c>
      <c r="D7270" s="6">
        <f t="shared" si="226"/>
        <v>0</v>
      </c>
      <c r="E7270" s="2">
        <f t="shared" si="227"/>
        <v>0</v>
      </c>
    </row>
    <row r="7271" spans="1:5" x14ac:dyDescent="0.25">
      <c r="A7271" s="1" t="s">
        <v>7270</v>
      </c>
      <c r="B7271" s="6">
        <v>0</v>
      </c>
      <c r="C7271" s="6">
        <v>0</v>
      </c>
      <c r="D7271" s="6">
        <f t="shared" si="226"/>
        <v>0</v>
      </c>
      <c r="E7271" s="2">
        <f t="shared" si="227"/>
        <v>0</v>
      </c>
    </row>
    <row r="7272" spans="1:5" x14ac:dyDescent="0.25">
      <c r="A7272" s="1" t="s">
        <v>7271</v>
      </c>
      <c r="B7272" s="6">
        <v>0</v>
      </c>
      <c r="C7272" s="6">
        <v>0</v>
      </c>
      <c r="D7272" s="6">
        <f t="shared" si="226"/>
        <v>0</v>
      </c>
      <c r="E7272" s="2">
        <f t="shared" si="227"/>
        <v>0</v>
      </c>
    </row>
    <row r="7273" spans="1:5" x14ac:dyDescent="0.25">
      <c r="A7273" s="1" t="s">
        <v>7272</v>
      </c>
      <c r="B7273" s="6">
        <v>0</v>
      </c>
      <c r="C7273" s="6">
        <v>0</v>
      </c>
      <c r="D7273" s="6">
        <f t="shared" si="226"/>
        <v>0</v>
      </c>
      <c r="E7273" s="2">
        <f t="shared" si="227"/>
        <v>0</v>
      </c>
    </row>
    <row r="7274" spans="1:5" x14ac:dyDescent="0.25">
      <c r="A7274" s="1" t="s">
        <v>7273</v>
      </c>
      <c r="B7274" s="6">
        <v>0</v>
      </c>
      <c r="C7274" s="6">
        <v>0</v>
      </c>
      <c r="D7274" s="6">
        <f t="shared" si="226"/>
        <v>0</v>
      </c>
      <c r="E7274" s="2">
        <f t="shared" si="227"/>
        <v>0</v>
      </c>
    </row>
    <row r="7275" spans="1:5" x14ac:dyDescent="0.25">
      <c r="A7275" s="1" t="s">
        <v>7274</v>
      </c>
      <c r="B7275" s="6">
        <v>0</v>
      </c>
      <c r="C7275" s="6">
        <v>0</v>
      </c>
      <c r="D7275" s="6">
        <f t="shared" si="226"/>
        <v>0</v>
      </c>
      <c r="E7275" s="2">
        <f t="shared" si="227"/>
        <v>0</v>
      </c>
    </row>
    <row r="7276" spans="1:5" x14ac:dyDescent="0.25">
      <c r="A7276" s="1" t="s">
        <v>7275</v>
      </c>
      <c r="B7276" s="6">
        <v>0</v>
      </c>
      <c r="C7276" s="6">
        <v>0</v>
      </c>
      <c r="D7276" s="6">
        <f t="shared" si="226"/>
        <v>0</v>
      </c>
      <c r="E7276" s="2">
        <f t="shared" si="227"/>
        <v>0</v>
      </c>
    </row>
    <row r="7277" spans="1:5" x14ac:dyDescent="0.25">
      <c r="A7277" s="1" t="s">
        <v>7276</v>
      </c>
      <c r="B7277" s="6">
        <v>0.75</v>
      </c>
      <c r="C7277" s="6">
        <v>0</v>
      </c>
      <c r="D7277" s="6">
        <f t="shared" si="226"/>
        <v>-0.75</v>
      </c>
      <c r="E7277" s="2">
        <f t="shared" si="227"/>
        <v>0</v>
      </c>
    </row>
    <row r="7278" spans="1:5" x14ac:dyDescent="0.25">
      <c r="A7278" s="1" t="s">
        <v>7277</v>
      </c>
      <c r="B7278" s="6">
        <v>4.8330000000000002</v>
      </c>
      <c r="C7278" s="6">
        <v>4.4429999999999996</v>
      </c>
      <c r="D7278" s="6">
        <f t="shared" si="226"/>
        <v>-0.39000000000000057</v>
      </c>
      <c r="E7278" s="2">
        <f t="shared" si="227"/>
        <v>-8.7778528021607155E-2</v>
      </c>
    </row>
    <row r="7279" spans="1:5" x14ac:dyDescent="0.25">
      <c r="A7279" s="1" t="s">
        <v>7278</v>
      </c>
      <c r="B7279" s="6">
        <v>11.952999999999999</v>
      </c>
      <c r="C7279" s="6">
        <v>12.558</v>
      </c>
      <c r="D7279" s="6">
        <f t="shared" si="226"/>
        <v>0.60500000000000043</v>
      </c>
      <c r="E7279" s="2">
        <f t="shared" si="227"/>
        <v>4.8176461219939515E-2</v>
      </c>
    </row>
    <row r="7280" spans="1:5" x14ac:dyDescent="0.25">
      <c r="A7280" s="1" t="s">
        <v>7279</v>
      </c>
      <c r="B7280" s="6">
        <v>22.704000000000001</v>
      </c>
      <c r="C7280" s="6">
        <v>30.974</v>
      </c>
      <c r="D7280" s="6">
        <f t="shared" si="226"/>
        <v>8.27</v>
      </c>
      <c r="E7280" s="2">
        <f t="shared" si="227"/>
        <v>0.26699812746174212</v>
      </c>
    </row>
    <row r="7281" spans="1:5" x14ac:dyDescent="0.25">
      <c r="A7281" s="1" t="s">
        <v>7280</v>
      </c>
      <c r="B7281" s="6">
        <v>35.588000000000001</v>
      </c>
      <c r="C7281" s="6">
        <v>40.594999999999999</v>
      </c>
      <c r="D7281" s="6">
        <f t="shared" si="226"/>
        <v>5.0069999999999979</v>
      </c>
      <c r="E7281" s="2">
        <f t="shared" si="227"/>
        <v>0.1233403128464096</v>
      </c>
    </row>
    <row r="7282" spans="1:5" x14ac:dyDescent="0.25">
      <c r="A7282" s="1" t="s">
        <v>7281</v>
      </c>
      <c r="B7282" s="6">
        <v>47.137</v>
      </c>
      <c r="C7282" s="6">
        <v>53.396000000000001</v>
      </c>
      <c r="D7282" s="6">
        <f t="shared" si="226"/>
        <v>6.2590000000000003</v>
      </c>
      <c r="E7282" s="2">
        <f t="shared" si="227"/>
        <v>0.11721851824106676</v>
      </c>
    </row>
    <row r="7283" spans="1:5" x14ac:dyDescent="0.25">
      <c r="A7283" s="1" t="s">
        <v>7282</v>
      </c>
      <c r="B7283" s="6">
        <v>60.863</v>
      </c>
      <c r="C7283" s="6">
        <v>67.436000000000007</v>
      </c>
      <c r="D7283" s="6">
        <f t="shared" si="226"/>
        <v>6.5730000000000075</v>
      </c>
      <c r="E7283" s="2">
        <f t="shared" si="227"/>
        <v>9.7470193961682286E-2</v>
      </c>
    </row>
    <row r="7284" spans="1:5" x14ac:dyDescent="0.25">
      <c r="A7284" s="1" t="s">
        <v>7283</v>
      </c>
      <c r="B7284" s="6">
        <v>67.275000000000006</v>
      </c>
      <c r="C7284" s="6">
        <v>81.233999999999995</v>
      </c>
      <c r="D7284" s="6">
        <f t="shared" si="226"/>
        <v>13.958999999999989</v>
      </c>
      <c r="E7284" s="2">
        <f t="shared" si="227"/>
        <v>0.17183691557722125</v>
      </c>
    </row>
    <row r="7285" spans="1:5" x14ac:dyDescent="0.25">
      <c r="A7285" s="1" t="s">
        <v>7284</v>
      </c>
      <c r="B7285" s="6">
        <v>56.87</v>
      </c>
      <c r="C7285" s="6">
        <v>96.031999999999996</v>
      </c>
      <c r="D7285" s="6">
        <f t="shared" si="226"/>
        <v>39.161999999999999</v>
      </c>
      <c r="E7285" s="2">
        <f t="shared" si="227"/>
        <v>0.40780156614461849</v>
      </c>
    </row>
    <row r="7286" spans="1:5" x14ac:dyDescent="0.25">
      <c r="A7286" s="1" t="s">
        <v>7285</v>
      </c>
      <c r="B7286" s="6">
        <v>88.638999999999996</v>
      </c>
      <c r="C7286" s="6">
        <v>110.65</v>
      </c>
      <c r="D7286" s="6">
        <f t="shared" si="226"/>
        <v>22.01100000000001</v>
      </c>
      <c r="E7286" s="2">
        <f t="shared" si="227"/>
        <v>0.19892453682783559</v>
      </c>
    </row>
    <row r="7287" spans="1:5" x14ac:dyDescent="0.25">
      <c r="A7287" s="1" t="s">
        <v>7286</v>
      </c>
      <c r="B7287" s="6">
        <v>102.31699999999999</v>
      </c>
      <c r="C7287" s="6">
        <v>125.339</v>
      </c>
      <c r="D7287" s="6">
        <f t="shared" si="226"/>
        <v>23.022000000000006</v>
      </c>
      <c r="E7287" s="2">
        <f t="shared" si="227"/>
        <v>0.18367786562841579</v>
      </c>
    </row>
    <row r="7288" spans="1:5" x14ac:dyDescent="0.25">
      <c r="A7288" s="1" t="s">
        <v>7287</v>
      </c>
      <c r="B7288" s="6">
        <v>133.38200000000001</v>
      </c>
      <c r="C7288" s="6">
        <v>140.233</v>
      </c>
      <c r="D7288" s="6">
        <f t="shared" si="226"/>
        <v>6.8509999999999991</v>
      </c>
      <c r="E7288" s="2">
        <f t="shared" si="227"/>
        <v>4.8854406594738747E-2</v>
      </c>
    </row>
    <row r="7289" spans="1:5" x14ac:dyDescent="0.25">
      <c r="A7289" s="1" t="s">
        <v>7288</v>
      </c>
      <c r="B7289" s="6">
        <v>162.857</v>
      </c>
      <c r="C7289" s="6">
        <v>155.268</v>
      </c>
      <c r="D7289" s="6">
        <f t="shared" si="226"/>
        <v>-7.5889999999999986</v>
      </c>
      <c r="E7289" s="2">
        <f t="shared" si="227"/>
        <v>-4.8876780791921058E-2</v>
      </c>
    </row>
    <row r="7290" spans="1:5" x14ac:dyDescent="0.25">
      <c r="A7290" s="1" t="s">
        <v>7289</v>
      </c>
      <c r="B7290" s="6">
        <v>181.91300000000001</v>
      </c>
      <c r="C7290" s="6">
        <v>170.715</v>
      </c>
      <c r="D7290" s="6">
        <f t="shared" si="226"/>
        <v>-11.198000000000008</v>
      </c>
      <c r="E7290" s="2">
        <f t="shared" si="227"/>
        <v>-6.5594704624666891E-2</v>
      </c>
    </row>
    <row r="7291" spans="1:5" x14ac:dyDescent="0.25">
      <c r="A7291" s="1" t="s">
        <v>7290</v>
      </c>
      <c r="B7291" s="6">
        <v>193.726</v>
      </c>
      <c r="C7291" s="6">
        <v>186.53299999999999</v>
      </c>
      <c r="D7291" s="6">
        <f t="shared" si="226"/>
        <v>-7.1930000000000121</v>
      </c>
      <c r="E7291" s="2">
        <f t="shared" si="227"/>
        <v>-3.8561541389459303E-2</v>
      </c>
    </row>
    <row r="7292" spans="1:5" x14ac:dyDescent="0.25">
      <c r="A7292" s="1" t="s">
        <v>7291</v>
      </c>
      <c r="B7292" s="6">
        <v>190.89400000000001</v>
      </c>
      <c r="C7292" s="6">
        <v>202.71</v>
      </c>
      <c r="D7292" s="6">
        <f t="shared" si="226"/>
        <v>11.816000000000003</v>
      </c>
      <c r="E7292" s="2">
        <f t="shared" si="227"/>
        <v>5.8290168220610734E-2</v>
      </c>
    </row>
    <row r="7293" spans="1:5" x14ac:dyDescent="0.25">
      <c r="A7293" s="1" t="s">
        <v>7292</v>
      </c>
      <c r="B7293" s="6">
        <v>188.39599999999999</v>
      </c>
      <c r="C7293" s="6">
        <v>219.327</v>
      </c>
      <c r="D7293" s="6">
        <f t="shared" si="226"/>
        <v>30.931000000000012</v>
      </c>
      <c r="E7293" s="2">
        <f t="shared" si="227"/>
        <v>0.14102686855699487</v>
      </c>
    </row>
    <row r="7294" spans="1:5" x14ac:dyDescent="0.25">
      <c r="A7294" s="1" t="s">
        <v>7293</v>
      </c>
      <c r="B7294" s="6">
        <v>229.929</v>
      </c>
      <c r="C7294" s="6">
        <v>236.34200000000001</v>
      </c>
      <c r="D7294" s="6">
        <f t="shared" si="226"/>
        <v>6.4130000000000109</v>
      </c>
      <c r="E7294" s="2">
        <f t="shared" si="227"/>
        <v>2.7134406918787227E-2</v>
      </c>
    </row>
    <row r="7295" spans="1:5" x14ac:dyDescent="0.25">
      <c r="A7295" s="1" t="s">
        <v>7294</v>
      </c>
      <c r="B7295" s="6">
        <v>236.626</v>
      </c>
      <c r="C7295" s="6">
        <v>253.52</v>
      </c>
      <c r="D7295" s="6">
        <f t="shared" si="226"/>
        <v>16.894000000000005</v>
      </c>
      <c r="E7295" s="2">
        <f t="shared" si="227"/>
        <v>6.6637740612180515E-2</v>
      </c>
    </row>
    <row r="7296" spans="1:5" x14ac:dyDescent="0.25">
      <c r="A7296" s="1" t="s">
        <v>7295</v>
      </c>
      <c r="B7296" s="6">
        <v>244.232</v>
      </c>
      <c r="C7296" s="6">
        <v>271.24700000000001</v>
      </c>
      <c r="D7296" s="6">
        <f t="shared" si="226"/>
        <v>27.015000000000015</v>
      </c>
      <c r="E7296" s="2">
        <f t="shared" si="227"/>
        <v>9.9595571563925178E-2</v>
      </c>
    </row>
    <row r="7297" spans="1:5" x14ac:dyDescent="0.25">
      <c r="A7297" s="1" t="s">
        <v>7296</v>
      </c>
      <c r="B7297" s="6">
        <v>260.00400000000002</v>
      </c>
      <c r="C7297" s="6">
        <v>289.16699999999997</v>
      </c>
      <c r="D7297" s="6">
        <f t="shared" si="226"/>
        <v>29.162999999999954</v>
      </c>
      <c r="E7297" s="2">
        <f t="shared" si="227"/>
        <v>0.10085175694321952</v>
      </c>
    </row>
    <row r="7298" spans="1:5" x14ac:dyDescent="0.25">
      <c r="A7298" s="1" t="s">
        <v>7297</v>
      </c>
      <c r="B7298" s="6">
        <v>271.22500000000002</v>
      </c>
      <c r="C7298" s="6">
        <v>307.10399999999998</v>
      </c>
      <c r="D7298" s="6">
        <f t="shared" si="226"/>
        <v>35.878999999999962</v>
      </c>
      <c r="E7298" s="2">
        <f t="shared" si="227"/>
        <v>0.11683012920704375</v>
      </c>
    </row>
    <row r="7299" spans="1:5" x14ac:dyDescent="0.25">
      <c r="A7299" s="1" t="s">
        <v>7298</v>
      </c>
      <c r="B7299" s="6">
        <v>317.411</v>
      </c>
      <c r="C7299" s="6">
        <v>325.42500000000001</v>
      </c>
      <c r="D7299" s="6">
        <f t="shared" ref="D7299:D7362" si="228">C7299-B7299</f>
        <v>8.01400000000001</v>
      </c>
      <c r="E7299" s="2">
        <f t="shared" ref="E7299:E7362" si="229">IFERROR((C7299-B7299)/C7299,0)</f>
        <v>2.46262579703465E-2</v>
      </c>
    </row>
    <row r="7300" spans="1:5" x14ac:dyDescent="0.25">
      <c r="A7300" s="1" t="s">
        <v>7299</v>
      </c>
      <c r="B7300" s="6">
        <v>335.53699999999998</v>
      </c>
      <c r="C7300" s="6">
        <v>343.71699999999998</v>
      </c>
      <c r="D7300" s="6">
        <f t="shared" si="228"/>
        <v>8.1800000000000068</v>
      </c>
      <c r="E7300" s="2">
        <f t="shared" si="229"/>
        <v>2.379864830660109E-2</v>
      </c>
    </row>
    <row r="7301" spans="1:5" x14ac:dyDescent="0.25">
      <c r="A7301" s="1" t="s">
        <v>7300</v>
      </c>
      <c r="B7301" s="6">
        <v>362.21800000000002</v>
      </c>
      <c r="C7301" s="6">
        <v>362.238</v>
      </c>
      <c r="D7301" s="6">
        <f t="shared" si="228"/>
        <v>1.999999999998181E-2</v>
      </c>
      <c r="E7301" s="2">
        <f t="shared" si="229"/>
        <v>5.521231897255895E-5</v>
      </c>
    </row>
    <row r="7302" spans="1:5" x14ac:dyDescent="0.25">
      <c r="A7302" s="1" t="s">
        <v>7301</v>
      </c>
      <c r="B7302" s="6">
        <v>379.00900000000001</v>
      </c>
      <c r="C7302" s="6">
        <v>380.89100000000002</v>
      </c>
      <c r="D7302" s="6">
        <f t="shared" si="228"/>
        <v>1.882000000000005</v>
      </c>
      <c r="E7302" s="2">
        <f t="shared" si="229"/>
        <v>4.9410461260570738E-3</v>
      </c>
    </row>
    <row r="7303" spans="1:5" x14ac:dyDescent="0.25">
      <c r="A7303" s="1" t="s">
        <v>7302</v>
      </c>
      <c r="B7303" s="6">
        <v>387.69900000000001</v>
      </c>
      <c r="C7303" s="6">
        <v>399.34399999999999</v>
      </c>
      <c r="D7303" s="6">
        <f t="shared" si="228"/>
        <v>11.644999999999982</v>
      </c>
      <c r="E7303" s="2">
        <f t="shared" si="229"/>
        <v>2.9160322929604507E-2</v>
      </c>
    </row>
    <row r="7304" spans="1:5" x14ac:dyDescent="0.25">
      <c r="A7304" s="1" t="s">
        <v>7303</v>
      </c>
      <c r="B7304" s="6">
        <v>407.13</v>
      </c>
      <c r="C7304" s="6">
        <v>417.90600000000001</v>
      </c>
      <c r="D7304" s="6">
        <f t="shared" si="228"/>
        <v>10.77600000000001</v>
      </c>
      <c r="E7304" s="2">
        <f t="shared" si="229"/>
        <v>2.5785703004982008E-2</v>
      </c>
    </row>
    <row r="7305" spans="1:5" x14ac:dyDescent="0.25">
      <c r="A7305" s="1" t="s">
        <v>7304</v>
      </c>
      <c r="B7305" s="6">
        <v>419.73899999999998</v>
      </c>
      <c r="C7305" s="6">
        <v>436.32600000000002</v>
      </c>
      <c r="D7305" s="6">
        <f t="shared" si="228"/>
        <v>16.587000000000046</v>
      </c>
      <c r="E7305" s="2">
        <f t="shared" si="229"/>
        <v>3.8015153807015957E-2</v>
      </c>
    </row>
    <row r="7306" spans="1:5" x14ac:dyDescent="0.25">
      <c r="A7306" s="1" t="s">
        <v>7305</v>
      </c>
      <c r="B7306" s="6">
        <v>435.04599999999999</v>
      </c>
      <c r="C7306" s="6">
        <v>454.76400000000001</v>
      </c>
      <c r="D7306" s="6">
        <f t="shared" si="228"/>
        <v>19.718000000000018</v>
      </c>
      <c r="E7306" s="2">
        <f t="shared" si="229"/>
        <v>4.3358753111504028E-2</v>
      </c>
    </row>
    <row r="7307" spans="1:5" x14ac:dyDescent="0.25">
      <c r="A7307" s="1" t="s">
        <v>7306</v>
      </c>
      <c r="B7307" s="6">
        <v>473.00200000000001</v>
      </c>
      <c r="C7307" s="6">
        <v>473.15699999999998</v>
      </c>
      <c r="D7307" s="6">
        <f t="shared" si="228"/>
        <v>0.15499999999997272</v>
      </c>
      <c r="E7307" s="2">
        <f t="shared" si="229"/>
        <v>3.2758682635990318E-4</v>
      </c>
    </row>
    <row r="7308" spans="1:5" x14ac:dyDescent="0.25">
      <c r="A7308" s="1" t="s">
        <v>7307</v>
      </c>
      <c r="B7308" s="6">
        <v>493.65699999999998</v>
      </c>
      <c r="C7308" s="6">
        <v>491.327</v>
      </c>
      <c r="D7308" s="6">
        <f t="shared" si="228"/>
        <v>-2.3299999999999841</v>
      </c>
      <c r="E7308" s="2">
        <f t="shared" si="229"/>
        <v>-4.7422592285788975E-3</v>
      </c>
    </row>
    <row r="7309" spans="1:5" x14ac:dyDescent="0.25">
      <c r="A7309" s="1" t="s">
        <v>7308</v>
      </c>
      <c r="B7309" s="6">
        <v>509.16</v>
      </c>
      <c r="C7309" s="6">
        <v>509.077</v>
      </c>
      <c r="D7309" s="6">
        <f t="shared" si="228"/>
        <v>-8.300000000002683E-2</v>
      </c>
      <c r="E7309" s="2">
        <f t="shared" si="229"/>
        <v>-1.6304016877609248E-4</v>
      </c>
    </row>
    <row r="7310" spans="1:5" x14ac:dyDescent="0.25">
      <c r="A7310" s="1" t="s">
        <v>7309</v>
      </c>
      <c r="B7310" s="6">
        <v>520.69200000000001</v>
      </c>
      <c r="C7310" s="6">
        <v>526.88800000000003</v>
      </c>
      <c r="D7310" s="6">
        <f t="shared" si="228"/>
        <v>6.1960000000000264</v>
      </c>
      <c r="E7310" s="2">
        <f t="shared" si="229"/>
        <v>1.1759614946630073E-2</v>
      </c>
    </row>
    <row r="7311" spans="1:5" x14ac:dyDescent="0.25">
      <c r="A7311" s="1" t="s">
        <v>7310</v>
      </c>
      <c r="B7311" s="6">
        <v>514.524</v>
      </c>
      <c r="C7311" s="6">
        <v>544.38800000000003</v>
      </c>
      <c r="D7311" s="6">
        <f t="shared" si="228"/>
        <v>29.864000000000033</v>
      </c>
      <c r="E7311" s="2">
        <f t="shared" si="229"/>
        <v>5.4857932210114903E-2</v>
      </c>
    </row>
    <row r="7312" spans="1:5" x14ac:dyDescent="0.25">
      <c r="A7312" s="1" t="s">
        <v>7311</v>
      </c>
      <c r="B7312" s="6">
        <v>530.72299999999996</v>
      </c>
      <c r="C7312" s="6">
        <v>562.10199999999998</v>
      </c>
      <c r="D7312" s="6">
        <f t="shared" si="228"/>
        <v>31.379000000000019</v>
      </c>
      <c r="E7312" s="2">
        <f t="shared" si="229"/>
        <v>5.5824387744573087E-2</v>
      </c>
    </row>
    <row r="7313" spans="1:5" x14ac:dyDescent="0.25">
      <c r="A7313" s="1" t="s">
        <v>7312</v>
      </c>
      <c r="B7313" s="6">
        <v>536.6</v>
      </c>
      <c r="C7313" s="6">
        <v>579.61599999999999</v>
      </c>
      <c r="D7313" s="6">
        <f t="shared" si="228"/>
        <v>43.015999999999963</v>
      </c>
      <c r="E7313" s="2">
        <f t="shared" si="229"/>
        <v>7.4214652459559369E-2</v>
      </c>
    </row>
    <row r="7314" spans="1:5" x14ac:dyDescent="0.25">
      <c r="A7314" s="1" t="s">
        <v>7313</v>
      </c>
      <c r="B7314" s="6">
        <v>570.31799999999998</v>
      </c>
      <c r="C7314" s="6">
        <v>596.85199999999998</v>
      </c>
      <c r="D7314" s="6">
        <f t="shared" si="228"/>
        <v>26.533999999999992</v>
      </c>
      <c r="E7314" s="2">
        <f t="shared" si="229"/>
        <v>4.4456582201282721E-2</v>
      </c>
    </row>
    <row r="7315" spans="1:5" x14ac:dyDescent="0.25">
      <c r="A7315" s="1" t="s">
        <v>7314</v>
      </c>
      <c r="B7315" s="6">
        <v>596.91800000000001</v>
      </c>
      <c r="C7315" s="6">
        <v>613.65899999999999</v>
      </c>
      <c r="D7315" s="6">
        <f t="shared" si="228"/>
        <v>16.740999999999985</v>
      </c>
      <c r="E7315" s="2">
        <f t="shared" si="229"/>
        <v>2.7280623277748692E-2</v>
      </c>
    </row>
    <row r="7316" spans="1:5" x14ac:dyDescent="0.25">
      <c r="A7316" s="1" t="s">
        <v>7315</v>
      </c>
      <c r="B7316" s="6">
        <v>612.41899999999998</v>
      </c>
      <c r="C7316" s="6">
        <v>630.27700000000004</v>
      </c>
      <c r="D7316" s="6">
        <f t="shared" si="228"/>
        <v>17.858000000000061</v>
      </c>
      <c r="E7316" s="2">
        <f t="shared" si="229"/>
        <v>2.833357396827119E-2</v>
      </c>
    </row>
    <row r="7317" spans="1:5" x14ac:dyDescent="0.25">
      <c r="A7317" s="1" t="s">
        <v>7316</v>
      </c>
      <c r="B7317" s="6">
        <v>627.92499999999995</v>
      </c>
      <c r="C7317" s="6">
        <v>646.76800000000003</v>
      </c>
      <c r="D7317" s="6">
        <f t="shared" si="228"/>
        <v>18.843000000000075</v>
      </c>
      <c r="E7317" s="2">
        <f t="shared" si="229"/>
        <v>2.9134094451178899E-2</v>
      </c>
    </row>
    <row r="7318" spans="1:5" x14ac:dyDescent="0.25">
      <c r="A7318" s="1" t="s">
        <v>7317</v>
      </c>
      <c r="B7318" s="6">
        <v>640.73</v>
      </c>
      <c r="C7318" s="6">
        <v>663.05799999999999</v>
      </c>
      <c r="D7318" s="6">
        <f t="shared" si="228"/>
        <v>22.327999999999975</v>
      </c>
      <c r="E7318" s="2">
        <f t="shared" si="229"/>
        <v>3.3674278871531564E-2</v>
      </c>
    </row>
    <row r="7319" spans="1:5" x14ac:dyDescent="0.25">
      <c r="A7319" s="1" t="s">
        <v>7318</v>
      </c>
      <c r="B7319" s="6">
        <v>654.91</v>
      </c>
      <c r="C7319" s="6">
        <v>678.92600000000004</v>
      </c>
      <c r="D7319" s="6">
        <f t="shared" si="228"/>
        <v>24.016000000000076</v>
      </c>
      <c r="E7319" s="2">
        <f t="shared" si="229"/>
        <v>3.5373516406795549E-2</v>
      </c>
    </row>
    <row r="7320" spans="1:5" x14ac:dyDescent="0.25">
      <c r="A7320" s="1" t="s">
        <v>7319</v>
      </c>
      <c r="B7320" s="6">
        <v>667.54399999999998</v>
      </c>
      <c r="C7320" s="6">
        <v>694.42600000000004</v>
      </c>
      <c r="D7320" s="6">
        <f t="shared" si="228"/>
        <v>26.882000000000062</v>
      </c>
      <c r="E7320" s="2">
        <f t="shared" si="229"/>
        <v>3.8711108167033E-2</v>
      </c>
    </row>
    <row r="7321" spans="1:5" x14ac:dyDescent="0.25">
      <c r="A7321" s="1" t="s">
        <v>7320</v>
      </c>
      <c r="B7321" s="6">
        <v>678.851</v>
      </c>
      <c r="C7321" s="6">
        <v>709.46900000000005</v>
      </c>
      <c r="D7321" s="6">
        <f t="shared" si="228"/>
        <v>30.618000000000052</v>
      </c>
      <c r="E7321" s="2">
        <f t="shared" si="229"/>
        <v>4.315621965159866E-2</v>
      </c>
    </row>
    <row r="7322" spans="1:5" x14ac:dyDescent="0.25">
      <c r="A7322" s="1" t="s">
        <v>7321</v>
      </c>
      <c r="B7322" s="6">
        <v>701.346</v>
      </c>
      <c r="C7322" s="6">
        <v>724.49699999999996</v>
      </c>
      <c r="D7322" s="6">
        <f t="shared" si="228"/>
        <v>23.150999999999954</v>
      </c>
      <c r="E7322" s="2">
        <f t="shared" si="229"/>
        <v>3.1954583662872245E-2</v>
      </c>
    </row>
    <row r="7323" spans="1:5" x14ac:dyDescent="0.25">
      <c r="A7323" s="1" t="s">
        <v>7322</v>
      </c>
      <c r="B7323" s="6">
        <v>706.79300000000001</v>
      </c>
      <c r="C7323" s="6">
        <v>739.19799999999998</v>
      </c>
      <c r="D7323" s="6">
        <f t="shared" si="228"/>
        <v>32.404999999999973</v>
      </c>
      <c r="E7323" s="2">
        <f t="shared" si="229"/>
        <v>4.3838051509879593E-2</v>
      </c>
    </row>
    <row r="7324" spans="1:5" x14ac:dyDescent="0.25">
      <c r="A7324" s="1" t="s">
        <v>7323</v>
      </c>
      <c r="B7324" s="6">
        <v>718.52499999999998</v>
      </c>
      <c r="C7324" s="6">
        <v>752.94299999999998</v>
      </c>
      <c r="D7324" s="6">
        <f t="shared" si="228"/>
        <v>34.418000000000006</v>
      </c>
      <c r="E7324" s="2">
        <f t="shared" si="229"/>
        <v>4.5711295542956117E-2</v>
      </c>
    </row>
    <row r="7325" spans="1:5" x14ac:dyDescent="0.25">
      <c r="A7325" s="1" t="s">
        <v>7324</v>
      </c>
      <c r="B7325" s="6">
        <v>740.31299999999999</v>
      </c>
      <c r="C7325" s="6">
        <v>766.88300000000004</v>
      </c>
      <c r="D7325" s="6">
        <f t="shared" si="228"/>
        <v>26.57000000000005</v>
      </c>
      <c r="E7325" s="2">
        <f t="shared" si="229"/>
        <v>3.4646745331426108E-2</v>
      </c>
    </row>
    <row r="7326" spans="1:5" x14ac:dyDescent="0.25">
      <c r="A7326" s="1" t="s">
        <v>7325</v>
      </c>
      <c r="B7326" s="6">
        <v>674.54300000000001</v>
      </c>
      <c r="C7326" s="6">
        <v>780.55200000000002</v>
      </c>
      <c r="D7326" s="6">
        <f t="shared" si="228"/>
        <v>106.00900000000001</v>
      </c>
      <c r="E7326" s="2">
        <f t="shared" si="229"/>
        <v>0.13581286064221218</v>
      </c>
    </row>
    <row r="7327" spans="1:5" x14ac:dyDescent="0.25">
      <c r="A7327" s="1" t="s">
        <v>7326</v>
      </c>
      <c r="B7327" s="6">
        <v>519.99900000000002</v>
      </c>
      <c r="C7327" s="6">
        <v>793.78200000000004</v>
      </c>
      <c r="D7327" s="6">
        <f t="shared" si="228"/>
        <v>273.78300000000002</v>
      </c>
      <c r="E7327" s="2">
        <f t="shared" si="229"/>
        <v>0.34490955955161495</v>
      </c>
    </row>
    <row r="7328" spans="1:5" x14ac:dyDescent="0.25">
      <c r="A7328" s="1" t="s">
        <v>7327</v>
      </c>
      <c r="B7328" s="6">
        <v>698.44299999999998</v>
      </c>
      <c r="C7328" s="6">
        <v>806.72799999999995</v>
      </c>
      <c r="D7328" s="6">
        <f t="shared" si="228"/>
        <v>108.28499999999997</v>
      </c>
      <c r="E7328" s="2">
        <f t="shared" si="229"/>
        <v>0.1342273975862992</v>
      </c>
    </row>
    <row r="7329" spans="1:5" x14ac:dyDescent="0.25">
      <c r="A7329" s="1" t="s">
        <v>7328</v>
      </c>
      <c r="B7329" s="6">
        <v>830.13900000000001</v>
      </c>
      <c r="C7329" s="6">
        <v>819.30100000000004</v>
      </c>
      <c r="D7329" s="6">
        <f t="shared" si="228"/>
        <v>-10.837999999999965</v>
      </c>
      <c r="E7329" s="2">
        <f t="shared" si="229"/>
        <v>-1.3228349532101101E-2</v>
      </c>
    </row>
    <row r="7330" spans="1:5" x14ac:dyDescent="0.25">
      <c r="A7330" s="1" t="s">
        <v>7329</v>
      </c>
      <c r="B7330" s="6">
        <v>853.43299999999999</v>
      </c>
      <c r="C7330" s="6">
        <v>831.41</v>
      </c>
      <c r="D7330" s="6">
        <f t="shared" si="228"/>
        <v>-22.023000000000025</v>
      </c>
      <c r="E7330" s="2">
        <f t="shared" si="229"/>
        <v>-2.648873600269425E-2</v>
      </c>
    </row>
    <row r="7331" spans="1:5" x14ac:dyDescent="0.25">
      <c r="A7331" s="1" t="s">
        <v>7330</v>
      </c>
      <c r="B7331" s="6">
        <v>881.048</v>
      </c>
      <c r="C7331" s="6">
        <v>843.30200000000002</v>
      </c>
      <c r="D7331" s="6">
        <f t="shared" si="228"/>
        <v>-37.745999999999981</v>
      </c>
      <c r="E7331" s="2">
        <f t="shared" si="229"/>
        <v>-4.4759765777858916E-2</v>
      </c>
    </row>
    <row r="7332" spans="1:5" x14ac:dyDescent="0.25">
      <c r="A7332" s="1" t="s">
        <v>7331</v>
      </c>
      <c r="B7332" s="6">
        <v>665.74699999999996</v>
      </c>
      <c r="C7332" s="6">
        <v>854.01700000000005</v>
      </c>
      <c r="D7332" s="6">
        <f t="shared" si="228"/>
        <v>188.2700000000001</v>
      </c>
      <c r="E7332" s="2">
        <f t="shared" si="229"/>
        <v>0.22045228607861445</v>
      </c>
    </row>
    <row r="7333" spans="1:5" x14ac:dyDescent="0.25">
      <c r="A7333" s="1" t="s">
        <v>7332</v>
      </c>
      <c r="B7333" s="6">
        <v>533.90800000000002</v>
      </c>
      <c r="C7333" s="6">
        <v>865.20100000000002</v>
      </c>
      <c r="D7333" s="6">
        <f t="shared" si="228"/>
        <v>331.29300000000001</v>
      </c>
      <c r="E7333" s="2">
        <f t="shared" si="229"/>
        <v>0.38290871138614035</v>
      </c>
    </row>
    <row r="7334" spans="1:5" x14ac:dyDescent="0.25">
      <c r="A7334" s="1" t="s">
        <v>7333</v>
      </c>
      <c r="B7334" s="6">
        <v>624.65899999999999</v>
      </c>
      <c r="C7334" s="6">
        <v>875.40700000000004</v>
      </c>
      <c r="D7334" s="6">
        <f t="shared" si="228"/>
        <v>250.74800000000005</v>
      </c>
      <c r="E7334" s="2">
        <f t="shared" si="229"/>
        <v>0.28643590923993073</v>
      </c>
    </row>
    <row r="7335" spans="1:5" x14ac:dyDescent="0.25">
      <c r="A7335" s="1" t="s">
        <v>7334</v>
      </c>
      <c r="B7335" s="6">
        <v>919.76400000000001</v>
      </c>
      <c r="C7335" s="6">
        <v>885.77700000000004</v>
      </c>
      <c r="D7335" s="6">
        <f t="shared" si="228"/>
        <v>-33.986999999999966</v>
      </c>
      <c r="E7335" s="2">
        <f t="shared" si="229"/>
        <v>-3.836970253235291E-2</v>
      </c>
    </row>
    <row r="7336" spans="1:5" x14ac:dyDescent="0.25">
      <c r="A7336" s="1" t="s">
        <v>7335</v>
      </c>
      <c r="B7336" s="6">
        <v>913.83399999999995</v>
      </c>
      <c r="C7336" s="6">
        <v>895.73500000000001</v>
      </c>
      <c r="D7336" s="6">
        <f t="shared" si="228"/>
        <v>-18.098999999999933</v>
      </c>
      <c r="E7336" s="2">
        <f t="shared" si="229"/>
        <v>-2.0205752817518498E-2</v>
      </c>
    </row>
    <row r="7337" spans="1:5" x14ac:dyDescent="0.25">
      <c r="A7337" s="1" t="s">
        <v>7336</v>
      </c>
      <c r="B7337" s="6">
        <v>806.73099999999999</v>
      </c>
      <c r="C7337" s="6">
        <v>904.99699999999996</v>
      </c>
      <c r="D7337" s="6">
        <f t="shared" si="228"/>
        <v>98.265999999999963</v>
      </c>
      <c r="E7337" s="2">
        <f t="shared" si="229"/>
        <v>0.10858157540853723</v>
      </c>
    </row>
    <row r="7338" spans="1:5" x14ac:dyDescent="0.25">
      <c r="A7338" s="1" t="s">
        <v>7337</v>
      </c>
      <c r="B7338" s="6">
        <v>681.23299999999995</v>
      </c>
      <c r="C7338" s="6">
        <v>914.10900000000004</v>
      </c>
      <c r="D7338" s="6">
        <f t="shared" si="228"/>
        <v>232.87600000000009</v>
      </c>
      <c r="E7338" s="2">
        <f t="shared" si="229"/>
        <v>0.25475736482191957</v>
      </c>
    </row>
    <row r="7339" spans="1:5" x14ac:dyDescent="0.25">
      <c r="A7339" s="1" t="s">
        <v>7338</v>
      </c>
      <c r="B7339" s="6">
        <v>895.52</v>
      </c>
      <c r="C7339" s="6">
        <v>922.976</v>
      </c>
      <c r="D7339" s="6">
        <f t="shared" si="228"/>
        <v>27.456000000000017</v>
      </c>
      <c r="E7339" s="2">
        <f t="shared" si="229"/>
        <v>2.974725236625873E-2</v>
      </c>
    </row>
    <row r="7340" spans="1:5" x14ac:dyDescent="0.25">
      <c r="A7340" s="1" t="s">
        <v>7339</v>
      </c>
      <c r="B7340" s="6">
        <v>900.995</v>
      </c>
      <c r="C7340" s="6">
        <v>931.22500000000002</v>
      </c>
      <c r="D7340" s="6">
        <f t="shared" si="228"/>
        <v>30.230000000000018</v>
      </c>
      <c r="E7340" s="2">
        <f t="shared" si="229"/>
        <v>3.2462616446079111E-2</v>
      </c>
    </row>
    <row r="7341" spans="1:5" x14ac:dyDescent="0.25">
      <c r="A7341" s="1" t="s">
        <v>7340</v>
      </c>
      <c r="B7341" s="6">
        <v>535.30799999999999</v>
      </c>
      <c r="C7341" s="6">
        <v>938.46799999999996</v>
      </c>
      <c r="D7341" s="6">
        <f t="shared" si="228"/>
        <v>403.15999999999997</v>
      </c>
      <c r="E7341" s="2">
        <f t="shared" si="229"/>
        <v>0.42959376345277622</v>
      </c>
    </row>
    <row r="7342" spans="1:5" x14ac:dyDescent="0.25">
      <c r="A7342" s="1" t="s">
        <v>7341</v>
      </c>
      <c r="B7342" s="6">
        <v>869.096</v>
      </c>
      <c r="C7342" s="6">
        <v>945.26099999999997</v>
      </c>
      <c r="D7342" s="6">
        <f t="shared" si="228"/>
        <v>76.164999999999964</v>
      </c>
      <c r="E7342" s="2">
        <f t="shared" si="229"/>
        <v>8.0575629376436739E-2</v>
      </c>
    </row>
    <row r="7343" spans="1:5" x14ac:dyDescent="0.25">
      <c r="A7343" s="1" t="s">
        <v>7342</v>
      </c>
      <c r="B7343" s="6">
        <v>943.65700000000004</v>
      </c>
      <c r="C7343" s="6">
        <v>952.46</v>
      </c>
      <c r="D7343" s="6">
        <f t="shared" si="228"/>
        <v>8.8029999999999973</v>
      </c>
      <c r="E7343" s="2">
        <f t="shared" si="229"/>
        <v>9.2423828822207725E-3</v>
      </c>
    </row>
    <row r="7344" spans="1:5" x14ac:dyDescent="0.25">
      <c r="A7344" s="1" t="s">
        <v>7343</v>
      </c>
      <c r="B7344" s="6">
        <v>801.55700000000002</v>
      </c>
      <c r="C7344" s="6">
        <v>958.34699999999998</v>
      </c>
      <c r="D7344" s="6">
        <f t="shared" si="228"/>
        <v>156.78999999999996</v>
      </c>
      <c r="E7344" s="2">
        <f t="shared" si="229"/>
        <v>0.16360462337754483</v>
      </c>
    </row>
    <row r="7345" spans="1:5" x14ac:dyDescent="0.25">
      <c r="A7345" s="1" t="s">
        <v>7344</v>
      </c>
      <c r="B7345" s="6">
        <v>787.62300000000005</v>
      </c>
      <c r="C7345" s="6">
        <v>964.06299999999999</v>
      </c>
      <c r="D7345" s="6">
        <f t="shared" si="228"/>
        <v>176.43999999999994</v>
      </c>
      <c r="E7345" s="2">
        <f t="shared" si="229"/>
        <v>0.18301708498303529</v>
      </c>
    </row>
    <row r="7346" spans="1:5" x14ac:dyDescent="0.25">
      <c r="A7346" s="1" t="s">
        <v>7345</v>
      </c>
      <c r="B7346" s="6">
        <v>824.05499999999995</v>
      </c>
      <c r="C7346" s="6">
        <v>969.88</v>
      </c>
      <c r="D7346" s="6">
        <f t="shared" si="228"/>
        <v>145.82500000000005</v>
      </c>
      <c r="E7346" s="2">
        <f t="shared" si="229"/>
        <v>0.1503536519981854</v>
      </c>
    </row>
    <row r="7347" spans="1:5" x14ac:dyDescent="0.25">
      <c r="A7347" s="1" t="s">
        <v>7346</v>
      </c>
      <c r="B7347" s="6">
        <v>988.15800000000002</v>
      </c>
      <c r="C7347" s="6">
        <v>973.99599999999998</v>
      </c>
      <c r="D7347" s="6">
        <f t="shared" si="228"/>
        <v>-14.162000000000035</v>
      </c>
      <c r="E7347" s="2">
        <f t="shared" si="229"/>
        <v>-1.4540100780701394E-2</v>
      </c>
    </row>
    <row r="7348" spans="1:5" x14ac:dyDescent="0.25">
      <c r="A7348" s="1" t="s">
        <v>7347</v>
      </c>
      <c r="B7348" s="6">
        <v>806.65099999999995</v>
      </c>
      <c r="C7348" s="6">
        <v>978.52</v>
      </c>
      <c r="D7348" s="6">
        <f t="shared" si="228"/>
        <v>171.86900000000003</v>
      </c>
      <c r="E7348" s="2">
        <f t="shared" si="229"/>
        <v>0.17564178555369336</v>
      </c>
    </row>
    <row r="7349" spans="1:5" x14ac:dyDescent="0.25">
      <c r="A7349" s="1" t="s">
        <v>7348</v>
      </c>
      <c r="B7349" s="6">
        <v>1066.883</v>
      </c>
      <c r="C7349" s="6">
        <v>981.98900000000003</v>
      </c>
      <c r="D7349" s="6">
        <f t="shared" si="228"/>
        <v>-84.894000000000005</v>
      </c>
      <c r="E7349" s="2">
        <f t="shared" si="229"/>
        <v>-8.6451070225837562E-2</v>
      </c>
    </row>
    <row r="7350" spans="1:5" x14ac:dyDescent="0.25">
      <c r="A7350" s="1" t="s">
        <v>7349</v>
      </c>
      <c r="B7350" s="6">
        <v>1082.9760000000001</v>
      </c>
      <c r="C7350" s="6">
        <v>985.38</v>
      </c>
      <c r="D7350" s="6">
        <f t="shared" si="228"/>
        <v>-97.596000000000117</v>
      </c>
      <c r="E7350" s="2">
        <f t="shared" si="229"/>
        <v>-9.9044023625403516E-2</v>
      </c>
    </row>
    <row r="7351" spans="1:5" x14ac:dyDescent="0.25">
      <c r="A7351" s="1" t="s">
        <v>7350</v>
      </c>
      <c r="B7351" s="6">
        <v>506.92500000000001</v>
      </c>
      <c r="C7351" s="6">
        <v>988.79300000000001</v>
      </c>
      <c r="D7351" s="6">
        <f t="shared" si="228"/>
        <v>481.86799999999999</v>
      </c>
      <c r="E7351" s="2">
        <f t="shared" si="229"/>
        <v>0.4873295017258415</v>
      </c>
    </row>
    <row r="7352" spans="1:5" x14ac:dyDescent="0.25">
      <c r="A7352" s="1" t="s">
        <v>7351</v>
      </c>
      <c r="B7352" s="6">
        <v>611.38800000000003</v>
      </c>
      <c r="C7352" s="6">
        <v>990.84500000000003</v>
      </c>
      <c r="D7352" s="6">
        <f t="shared" si="228"/>
        <v>379.45699999999999</v>
      </c>
      <c r="E7352" s="2">
        <f t="shared" si="229"/>
        <v>0.38296302650767777</v>
      </c>
    </row>
    <row r="7353" spans="1:5" x14ac:dyDescent="0.25">
      <c r="A7353" s="1" t="s">
        <v>7352</v>
      </c>
      <c r="B7353" s="6">
        <v>810.322</v>
      </c>
      <c r="C7353" s="6">
        <v>992.52099999999996</v>
      </c>
      <c r="D7353" s="6">
        <f t="shared" si="228"/>
        <v>182.19899999999996</v>
      </c>
      <c r="E7353" s="2">
        <f t="shared" si="229"/>
        <v>0.18357193449811135</v>
      </c>
    </row>
    <row r="7354" spans="1:5" x14ac:dyDescent="0.25">
      <c r="A7354" s="1" t="s">
        <v>7353</v>
      </c>
      <c r="B7354" s="6">
        <v>969.32899999999995</v>
      </c>
      <c r="C7354" s="6">
        <v>994.11699999999996</v>
      </c>
      <c r="D7354" s="6">
        <f t="shared" si="228"/>
        <v>24.788000000000011</v>
      </c>
      <c r="E7354" s="2">
        <f t="shared" si="229"/>
        <v>2.4934690785893422E-2</v>
      </c>
    </row>
    <row r="7355" spans="1:5" x14ac:dyDescent="0.25">
      <c r="A7355" s="1" t="s">
        <v>7354</v>
      </c>
      <c r="B7355" s="6">
        <v>1044.884</v>
      </c>
      <c r="C7355" s="6">
        <v>995.04</v>
      </c>
      <c r="D7355" s="6">
        <f t="shared" si="228"/>
        <v>-49.844000000000051</v>
      </c>
      <c r="E7355" s="2">
        <f t="shared" si="229"/>
        <v>-5.0092458594629415E-2</v>
      </c>
    </row>
    <row r="7356" spans="1:5" x14ac:dyDescent="0.25">
      <c r="A7356" s="1" t="s">
        <v>7355</v>
      </c>
      <c r="B7356" s="6">
        <v>974.86599999999999</v>
      </c>
      <c r="C7356" s="6">
        <v>995.08699999999999</v>
      </c>
      <c r="D7356" s="6">
        <f t="shared" si="228"/>
        <v>20.221000000000004</v>
      </c>
      <c r="E7356" s="2">
        <f t="shared" si="229"/>
        <v>2.0320836268587574E-2</v>
      </c>
    </row>
    <row r="7357" spans="1:5" x14ac:dyDescent="0.25">
      <c r="A7357" s="1" t="s">
        <v>7356</v>
      </c>
      <c r="B7357" s="6">
        <v>954.54200000000003</v>
      </c>
      <c r="C7357" s="6">
        <v>994.95600000000002</v>
      </c>
      <c r="D7357" s="6">
        <f t="shared" si="228"/>
        <v>40.413999999999987</v>
      </c>
      <c r="E7357" s="2">
        <f t="shared" si="229"/>
        <v>4.0618881638987039E-2</v>
      </c>
    </row>
    <row r="7358" spans="1:5" x14ac:dyDescent="0.25">
      <c r="A7358" s="1" t="s">
        <v>7357</v>
      </c>
      <c r="B7358" s="6">
        <v>951.18200000000002</v>
      </c>
      <c r="C7358" s="6">
        <v>993.94</v>
      </c>
      <c r="D7358" s="6">
        <f t="shared" si="228"/>
        <v>42.758000000000038</v>
      </c>
      <c r="E7358" s="2">
        <f t="shared" si="229"/>
        <v>4.3018693281284617E-2</v>
      </c>
    </row>
    <row r="7359" spans="1:5" x14ac:dyDescent="0.25">
      <c r="A7359" s="1" t="s">
        <v>7358</v>
      </c>
      <c r="B7359" s="6">
        <v>998.39700000000005</v>
      </c>
      <c r="C7359" s="6">
        <v>993.35699999999997</v>
      </c>
      <c r="D7359" s="6">
        <f t="shared" si="228"/>
        <v>-5.0400000000000773</v>
      </c>
      <c r="E7359" s="2">
        <f t="shared" si="229"/>
        <v>-5.073704619789338E-3</v>
      </c>
    </row>
    <row r="7360" spans="1:5" x14ac:dyDescent="0.25">
      <c r="A7360" s="1" t="s">
        <v>7359</v>
      </c>
      <c r="B7360" s="6">
        <v>737.47799999999995</v>
      </c>
      <c r="C7360" s="6">
        <v>991.69899999999996</v>
      </c>
      <c r="D7360" s="6">
        <f t="shared" si="228"/>
        <v>254.221</v>
      </c>
      <c r="E7360" s="2">
        <f t="shared" si="229"/>
        <v>0.25634895265599744</v>
      </c>
    </row>
    <row r="7361" spans="1:5" x14ac:dyDescent="0.25">
      <c r="A7361" s="1" t="s">
        <v>7360</v>
      </c>
      <c r="B7361" s="6">
        <v>907.52800000000002</v>
      </c>
      <c r="C7361" s="6">
        <v>990.16499999999996</v>
      </c>
      <c r="D7361" s="6">
        <f t="shared" si="228"/>
        <v>82.636999999999944</v>
      </c>
      <c r="E7361" s="2">
        <f t="shared" si="229"/>
        <v>8.3457807537127601E-2</v>
      </c>
    </row>
    <row r="7362" spans="1:5" x14ac:dyDescent="0.25">
      <c r="A7362" s="1" t="s">
        <v>7361</v>
      </c>
      <c r="B7362" s="6">
        <v>816.31299999999999</v>
      </c>
      <c r="C7362" s="6">
        <v>988.05600000000004</v>
      </c>
      <c r="D7362" s="6">
        <f t="shared" si="228"/>
        <v>171.74300000000005</v>
      </c>
      <c r="E7362" s="2">
        <f t="shared" si="229"/>
        <v>0.17381909527395212</v>
      </c>
    </row>
    <row r="7363" spans="1:5" x14ac:dyDescent="0.25">
      <c r="A7363" s="1" t="s">
        <v>7362</v>
      </c>
      <c r="B7363" s="6">
        <v>920.42499999999995</v>
      </c>
      <c r="C7363" s="6">
        <v>985.86900000000003</v>
      </c>
      <c r="D7363" s="6">
        <f t="shared" ref="D7363:D7426" si="230">C7363-B7363</f>
        <v>65.444000000000074</v>
      </c>
      <c r="E7363" s="2">
        <f t="shared" ref="E7363:E7426" si="231">IFERROR((C7363-B7363)/C7363,0)</f>
        <v>6.638204467327817E-2</v>
      </c>
    </row>
    <row r="7364" spans="1:5" x14ac:dyDescent="0.25">
      <c r="A7364" s="1" t="s">
        <v>7363</v>
      </c>
      <c r="B7364" s="6">
        <v>815.94799999999998</v>
      </c>
      <c r="C7364" s="6">
        <v>982.61599999999999</v>
      </c>
      <c r="D7364" s="6">
        <f t="shared" si="230"/>
        <v>166.66800000000001</v>
      </c>
      <c r="E7364" s="2">
        <f t="shared" si="231"/>
        <v>0.16961661523932037</v>
      </c>
    </row>
    <row r="7365" spans="1:5" x14ac:dyDescent="0.25">
      <c r="A7365" s="1" t="s">
        <v>7364</v>
      </c>
      <c r="B7365" s="6">
        <v>722.50400000000002</v>
      </c>
      <c r="C7365" s="6">
        <v>978.79499999999996</v>
      </c>
      <c r="D7365" s="6">
        <f t="shared" si="230"/>
        <v>256.29099999999994</v>
      </c>
      <c r="E7365" s="2">
        <f t="shared" si="231"/>
        <v>0.26184338906512594</v>
      </c>
    </row>
    <row r="7366" spans="1:5" x14ac:dyDescent="0.25">
      <c r="A7366" s="1" t="s">
        <v>7365</v>
      </c>
      <c r="B7366" s="6">
        <v>803.04499999999996</v>
      </c>
      <c r="C7366" s="6">
        <v>974.31100000000004</v>
      </c>
      <c r="D7366" s="6">
        <f t="shared" si="230"/>
        <v>171.26600000000008</v>
      </c>
      <c r="E7366" s="2">
        <f t="shared" si="231"/>
        <v>0.17578165493358905</v>
      </c>
    </row>
    <row r="7367" spans="1:5" x14ac:dyDescent="0.25">
      <c r="A7367" s="1" t="s">
        <v>7366</v>
      </c>
      <c r="B7367" s="6">
        <v>950.50699999999995</v>
      </c>
      <c r="C7367" s="6">
        <v>970.82299999999998</v>
      </c>
      <c r="D7367" s="6">
        <f t="shared" si="230"/>
        <v>20.316000000000031</v>
      </c>
      <c r="E7367" s="2">
        <f t="shared" si="231"/>
        <v>2.0926574669120974E-2</v>
      </c>
    </row>
    <row r="7368" spans="1:5" x14ac:dyDescent="0.25">
      <c r="A7368" s="1" t="s">
        <v>7367</v>
      </c>
      <c r="B7368" s="6">
        <v>832.66300000000001</v>
      </c>
      <c r="C7368" s="6">
        <v>965.40899999999999</v>
      </c>
      <c r="D7368" s="6">
        <f t="shared" si="230"/>
        <v>132.74599999999998</v>
      </c>
      <c r="E7368" s="2">
        <f t="shared" si="231"/>
        <v>0.13750234356630192</v>
      </c>
    </row>
    <row r="7369" spans="1:5" x14ac:dyDescent="0.25">
      <c r="A7369" s="1" t="s">
        <v>7368</v>
      </c>
      <c r="B7369" s="6">
        <v>796.84500000000003</v>
      </c>
      <c r="C7369" s="6">
        <v>959.82600000000002</v>
      </c>
      <c r="D7369" s="6">
        <f t="shared" si="230"/>
        <v>162.98099999999999</v>
      </c>
      <c r="E7369" s="2">
        <f t="shared" si="231"/>
        <v>0.16980265173062617</v>
      </c>
    </row>
    <row r="7370" spans="1:5" x14ac:dyDescent="0.25">
      <c r="A7370" s="1" t="s">
        <v>7369</v>
      </c>
      <c r="B7370" s="6">
        <v>956.53399999999999</v>
      </c>
      <c r="C7370" s="6">
        <v>953.49099999999999</v>
      </c>
      <c r="D7370" s="6">
        <f t="shared" si="230"/>
        <v>-3.0430000000000064</v>
      </c>
      <c r="E7370" s="2">
        <f t="shared" si="231"/>
        <v>-3.191430228497182E-3</v>
      </c>
    </row>
    <row r="7371" spans="1:5" x14ac:dyDescent="0.25">
      <c r="A7371" s="1" t="s">
        <v>7370</v>
      </c>
      <c r="B7371" s="6">
        <v>865.82899999999995</v>
      </c>
      <c r="C7371" s="6">
        <v>946.80600000000004</v>
      </c>
      <c r="D7371" s="6">
        <f t="shared" si="230"/>
        <v>80.977000000000089</v>
      </c>
      <c r="E7371" s="2">
        <f t="shared" si="231"/>
        <v>8.5526496452282816E-2</v>
      </c>
    </row>
    <row r="7372" spans="1:5" x14ac:dyDescent="0.25">
      <c r="A7372" s="1" t="s">
        <v>7371</v>
      </c>
      <c r="B7372" s="6">
        <v>875.88199999999995</v>
      </c>
      <c r="C7372" s="6">
        <v>940.05100000000004</v>
      </c>
      <c r="D7372" s="6">
        <f t="shared" si="230"/>
        <v>64.169000000000096</v>
      </c>
      <c r="E7372" s="2">
        <f t="shared" si="231"/>
        <v>6.8261190084367859E-2</v>
      </c>
    </row>
    <row r="7373" spans="1:5" x14ac:dyDescent="0.25">
      <c r="A7373" s="1" t="s">
        <v>7372</v>
      </c>
      <c r="B7373" s="6">
        <v>724.55100000000004</v>
      </c>
      <c r="C7373" s="6">
        <v>932.28300000000002</v>
      </c>
      <c r="D7373" s="6">
        <f t="shared" si="230"/>
        <v>207.73199999999997</v>
      </c>
      <c r="E7373" s="2">
        <f t="shared" si="231"/>
        <v>0.22282075292588191</v>
      </c>
    </row>
    <row r="7374" spans="1:5" x14ac:dyDescent="0.25">
      <c r="A7374" s="1" t="s">
        <v>7373</v>
      </c>
      <c r="B7374" s="6">
        <v>675.47500000000002</v>
      </c>
      <c r="C7374" s="6">
        <v>924.72900000000004</v>
      </c>
      <c r="D7374" s="6">
        <f t="shared" si="230"/>
        <v>249.25400000000002</v>
      </c>
      <c r="E7374" s="2">
        <f t="shared" si="231"/>
        <v>0.26954275252533444</v>
      </c>
    </row>
    <row r="7375" spans="1:5" x14ac:dyDescent="0.25">
      <c r="A7375" s="1" t="s">
        <v>7374</v>
      </c>
      <c r="B7375" s="6">
        <v>783.274</v>
      </c>
      <c r="C7375" s="6">
        <v>915.80600000000004</v>
      </c>
      <c r="D7375" s="6">
        <f t="shared" si="230"/>
        <v>132.53200000000004</v>
      </c>
      <c r="E7375" s="2">
        <f t="shared" si="231"/>
        <v>0.14471623902878997</v>
      </c>
    </row>
    <row r="7376" spans="1:5" x14ac:dyDescent="0.25">
      <c r="A7376" s="1" t="s">
        <v>7375</v>
      </c>
      <c r="B7376" s="6">
        <v>662.23599999999999</v>
      </c>
      <c r="C7376" s="6">
        <v>907.37699999999995</v>
      </c>
      <c r="D7376" s="6">
        <f t="shared" si="230"/>
        <v>245.14099999999996</v>
      </c>
      <c r="E7376" s="2">
        <f t="shared" si="231"/>
        <v>0.27016444102065623</v>
      </c>
    </row>
    <row r="7377" spans="1:5" x14ac:dyDescent="0.25">
      <c r="A7377" s="1" t="s">
        <v>7376</v>
      </c>
      <c r="B7377" s="6">
        <v>848.44799999999998</v>
      </c>
      <c r="C7377" s="6">
        <v>897.78399999999999</v>
      </c>
      <c r="D7377" s="6">
        <f t="shared" si="230"/>
        <v>49.336000000000013</v>
      </c>
      <c r="E7377" s="2">
        <f t="shared" si="231"/>
        <v>5.4953084483572903E-2</v>
      </c>
    </row>
    <row r="7378" spans="1:5" x14ac:dyDescent="0.25">
      <c r="A7378" s="1" t="s">
        <v>7377</v>
      </c>
      <c r="B7378" s="6">
        <v>819.27599999999995</v>
      </c>
      <c r="C7378" s="6">
        <v>888.58799999999997</v>
      </c>
      <c r="D7378" s="6">
        <f t="shared" si="230"/>
        <v>69.312000000000012</v>
      </c>
      <c r="E7378" s="2">
        <f t="shared" si="231"/>
        <v>7.8002403813690946E-2</v>
      </c>
    </row>
    <row r="7379" spans="1:5" x14ac:dyDescent="0.25">
      <c r="A7379" s="1" t="s">
        <v>7378</v>
      </c>
      <c r="B7379" s="6">
        <v>692.79899999999998</v>
      </c>
      <c r="C7379" s="6">
        <v>878.428</v>
      </c>
      <c r="D7379" s="6">
        <f t="shared" si="230"/>
        <v>185.62900000000002</v>
      </c>
      <c r="E7379" s="2">
        <f t="shared" si="231"/>
        <v>0.21131953899465866</v>
      </c>
    </row>
    <row r="7380" spans="1:5" x14ac:dyDescent="0.25">
      <c r="A7380" s="1" t="s">
        <v>7379</v>
      </c>
      <c r="B7380" s="6">
        <v>705.48900000000003</v>
      </c>
      <c r="C7380" s="6">
        <v>867.85699999999997</v>
      </c>
      <c r="D7380" s="6">
        <f t="shared" si="230"/>
        <v>162.36799999999994</v>
      </c>
      <c r="E7380" s="2">
        <f t="shared" si="231"/>
        <v>0.18709073038530535</v>
      </c>
    </row>
    <row r="7381" spans="1:5" x14ac:dyDescent="0.25">
      <c r="A7381" s="1" t="s">
        <v>7380</v>
      </c>
      <c r="B7381" s="6">
        <v>739.25900000000001</v>
      </c>
      <c r="C7381" s="6">
        <v>857.14400000000001</v>
      </c>
      <c r="D7381" s="6">
        <f t="shared" si="230"/>
        <v>117.88499999999999</v>
      </c>
      <c r="E7381" s="2">
        <f t="shared" si="231"/>
        <v>0.13753231662357782</v>
      </c>
    </row>
    <row r="7382" spans="1:5" x14ac:dyDescent="0.25">
      <c r="A7382" s="1" t="s">
        <v>7381</v>
      </c>
      <c r="B7382" s="6">
        <v>701.38900000000001</v>
      </c>
      <c r="C7382" s="6">
        <v>845.49</v>
      </c>
      <c r="D7382" s="6">
        <f t="shared" si="230"/>
        <v>144.101</v>
      </c>
      <c r="E7382" s="2">
        <f t="shared" si="231"/>
        <v>0.17043489574093129</v>
      </c>
    </row>
    <row r="7383" spans="1:5" x14ac:dyDescent="0.25">
      <c r="A7383" s="1" t="s">
        <v>7382</v>
      </c>
      <c r="B7383" s="6">
        <v>596.05200000000002</v>
      </c>
      <c r="C7383" s="6">
        <v>833.72199999999998</v>
      </c>
      <c r="D7383" s="6">
        <f t="shared" si="230"/>
        <v>237.66999999999996</v>
      </c>
      <c r="E7383" s="2">
        <f t="shared" si="231"/>
        <v>0.28507104286560742</v>
      </c>
    </row>
    <row r="7384" spans="1:5" x14ac:dyDescent="0.25">
      <c r="A7384" s="1" t="s">
        <v>7383</v>
      </c>
      <c r="B7384" s="6">
        <v>488.14</v>
      </c>
      <c r="C7384" s="6">
        <v>821.65300000000002</v>
      </c>
      <c r="D7384" s="6">
        <f t="shared" si="230"/>
        <v>333.51300000000003</v>
      </c>
      <c r="E7384" s="2">
        <f t="shared" si="231"/>
        <v>0.40590492580201132</v>
      </c>
    </row>
    <row r="7385" spans="1:5" x14ac:dyDescent="0.25">
      <c r="A7385" s="1" t="s">
        <v>7384</v>
      </c>
      <c r="B7385" s="6">
        <v>505.26900000000001</v>
      </c>
      <c r="C7385" s="6">
        <v>809.28599999999994</v>
      </c>
      <c r="D7385" s="6">
        <f t="shared" si="230"/>
        <v>304.01699999999994</v>
      </c>
      <c r="E7385" s="2">
        <f t="shared" si="231"/>
        <v>0.37566076763962303</v>
      </c>
    </row>
    <row r="7386" spans="1:5" x14ac:dyDescent="0.25">
      <c r="A7386" s="1" t="s">
        <v>7385</v>
      </c>
      <c r="B7386" s="6">
        <v>559.82899999999995</v>
      </c>
      <c r="C7386" s="6">
        <v>796.46100000000001</v>
      </c>
      <c r="D7386" s="6">
        <f t="shared" si="230"/>
        <v>236.63200000000006</v>
      </c>
      <c r="E7386" s="2">
        <f t="shared" si="231"/>
        <v>0.29710431521442993</v>
      </c>
    </row>
    <row r="7387" spans="1:5" x14ac:dyDescent="0.25">
      <c r="A7387" s="1" t="s">
        <v>7386</v>
      </c>
      <c r="B7387" s="6">
        <v>437.39699999999999</v>
      </c>
      <c r="C7387" s="6">
        <v>783.18799999999999</v>
      </c>
      <c r="D7387" s="6">
        <f t="shared" si="230"/>
        <v>345.791</v>
      </c>
      <c r="E7387" s="2">
        <f t="shared" si="231"/>
        <v>0.4415172346869462</v>
      </c>
    </row>
    <row r="7388" spans="1:5" x14ac:dyDescent="0.25">
      <c r="A7388" s="1" t="s">
        <v>7387</v>
      </c>
      <c r="B7388" s="6">
        <v>423.80399999999997</v>
      </c>
      <c r="C7388" s="6">
        <v>769.72</v>
      </c>
      <c r="D7388" s="6">
        <f t="shared" si="230"/>
        <v>345.91600000000005</v>
      </c>
      <c r="E7388" s="2">
        <f t="shared" si="231"/>
        <v>0.44940497843371618</v>
      </c>
    </row>
    <row r="7389" spans="1:5" x14ac:dyDescent="0.25">
      <c r="A7389" s="1" t="s">
        <v>7388</v>
      </c>
      <c r="B7389" s="6">
        <v>568.33500000000004</v>
      </c>
      <c r="C7389" s="6">
        <v>755.82</v>
      </c>
      <c r="D7389" s="6">
        <f t="shared" si="230"/>
        <v>187.48500000000001</v>
      </c>
      <c r="E7389" s="2">
        <f t="shared" si="231"/>
        <v>0.24805509248233706</v>
      </c>
    </row>
    <row r="7390" spans="1:5" x14ac:dyDescent="0.25">
      <c r="A7390" s="1" t="s">
        <v>7389</v>
      </c>
      <c r="B7390" s="6">
        <v>588.95500000000004</v>
      </c>
      <c r="C7390" s="6">
        <v>741.73199999999997</v>
      </c>
      <c r="D7390" s="6">
        <f t="shared" si="230"/>
        <v>152.77699999999993</v>
      </c>
      <c r="E7390" s="2">
        <f t="shared" si="231"/>
        <v>0.20597331650784911</v>
      </c>
    </row>
    <row r="7391" spans="1:5" x14ac:dyDescent="0.25">
      <c r="A7391" s="1" t="s">
        <v>7390</v>
      </c>
      <c r="B7391" s="6">
        <v>569.52599999999995</v>
      </c>
      <c r="C7391" s="6">
        <v>727.154</v>
      </c>
      <c r="D7391" s="6">
        <f t="shared" si="230"/>
        <v>157.62800000000004</v>
      </c>
      <c r="E7391" s="2">
        <f t="shared" si="231"/>
        <v>0.21677388833727113</v>
      </c>
    </row>
    <row r="7392" spans="1:5" x14ac:dyDescent="0.25">
      <c r="A7392" s="1" t="s">
        <v>7391</v>
      </c>
      <c r="B7392" s="6">
        <v>719.65700000000004</v>
      </c>
      <c r="C7392" s="6">
        <v>712.02700000000004</v>
      </c>
      <c r="D7392" s="6">
        <f t="shared" si="230"/>
        <v>-7.6299999999999955</v>
      </c>
      <c r="E7392" s="2">
        <f t="shared" si="231"/>
        <v>-1.0715885773994519E-2</v>
      </c>
    </row>
    <row r="7393" spans="1:5" x14ac:dyDescent="0.25">
      <c r="A7393" s="1" t="s">
        <v>7392</v>
      </c>
      <c r="B7393" s="6">
        <v>501.291</v>
      </c>
      <c r="C7393" s="6">
        <v>696.81299999999999</v>
      </c>
      <c r="D7393" s="6">
        <f t="shared" si="230"/>
        <v>195.52199999999999</v>
      </c>
      <c r="E7393" s="2">
        <f t="shared" si="231"/>
        <v>0.28059465021461999</v>
      </c>
    </row>
    <row r="7394" spans="1:5" x14ac:dyDescent="0.25">
      <c r="A7394" s="1" t="s">
        <v>7393</v>
      </c>
      <c r="B7394" s="6">
        <v>426.24799999999999</v>
      </c>
      <c r="C7394" s="6">
        <v>681.26400000000001</v>
      </c>
      <c r="D7394" s="6">
        <f t="shared" si="230"/>
        <v>255.01600000000002</v>
      </c>
      <c r="E7394" s="2">
        <f t="shared" si="231"/>
        <v>0.37432772023767585</v>
      </c>
    </row>
    <row r="7395" spans="1:5" x14ac:dyDescent="0.25">
      <c r="A7395" s="1" t="s">
        <v>7394</v>
      </c>
      <c r="B7395" s="6">
        <v>362.334</v>
      </c>
      <c r="C7395" s="6">
        <v>665.37900000000002</v>
      </c>
      <c r="D7395" s="6">
        <f t="shared" si="230"/>
        <v>303.04500000000002</v>
      </c>
      <c r="E7395" s="2">
        <f t="shared" si="231"/>
        <v>0.45544719625957536</v>
      </c>
    </row>
    <row r="7396" spans="1:5" x14ac:dyDescent="0.25">
      <c r="A7396" s="1" t="s">
        <v>7395</v>
      </c>
      <c r="B7396" s="6">
        <v>406.67700000000002</v>
      </c>
      <c r="C7396" s="6">
        <v>649.49</v>
      </c>
      <c r="D7396" s="6">
        <f t="shared" si="230"/>
        <v>242.81299999999999</v>
      </c>
      <c r="E7396" s="2">
        <f t="shared" si="231"/>
        <v>0.37385179140556435</v>
      </c>
    </row>
    <row r="7397" spans="1:5" x14ac:dyDescent="0.25">
      <c r="A7397" s="1" t="s">
        <v>7396</v>
      </c>
      <c r="B7397" s="6">
        <v>567.61199999999997</v>
      </c>
      <c r="C7397" s="6">
        <v>633.11599999999999</v>
      </c>
      <c r="D7397" s="6">
        <f t="shared" si="230"/>
        <v>65.504000000000019</v>
      </c>
      <c r="E7397" s="2">
        <f t="shared" si="231"/>
        <v>0.10346287252257094</v>
      </c>
    </row>
    <row r="7398" spans="1:5" x14ac:dyDescent="0.25">
      <c r="A7398" s="1" t="s">
        <v>7397</v>
      </c>
      <c r="B7398" s="6">
        <v>274.07100000000003</v>
      </c>
      <c r="C7398" s="6">
        <v>616.41600000000005</v>
      </c>
      <c r="D7398" s="6">
        <f t="shared" si="230"/>
        <v>342.34500000000003</v>
      </c>
      <c r="E7398" s="2">
        <f t="shared" si="231"/>
        <v>0.55537980844105284</v>
      </c>
    </row>
    <row r="7399" spans="1:5" x14ac:dyDescent="0.25">
      <c r="A7399" s="1" t="s">
        <v>7398</v>
      </c>
      <c r="B7399" s="6">
        <v>374.35700000000003</v>
      </c>
      <c r="C7399" s="6">
        <v>599.72799999999995</v>
      </c>
      <c r="D7399" s="6">
        <f t="shared" si="230"/>
        <v>225.37099999999992</v>
      </c>
      <c r="E7399" s="2">
        <f t="shared" si="231"/>
        <v>0.37578869087319577</v>
      </c>
    </row>
    <row r="7400" spans="1:5" x14ac:dyDescent="0.25">
      <c r="A7400" s="1" t="s">
        <v>7399</v>
      </c>
      <c r="B7400" s="6">
        <v>299.53800000000001</v>
      </c>
      <c r="C7400" s="6">
        <v>582.16700000000003</v>
      </c>
      <c r="D7400" s="6">
        <f t="shared" si="230"/>
        <v>282.62900000000002</v>
      </c>
      <c r="E7400" s="2">
        <f t="shared" si="231"/>
        <v>0.4854775347967164</v>
      </c>
    </row>
    <row r="7401" spans="1:5" x14ac:dyDescent="0.25">
      <c r="A7401" s="1" t="s">
        <v>7400</v>
      </c>
      <c r="B7401" s="6">
        <v>411.60599999999999</v>
      </c>
      <c r="C7401" s="6">
        <v>565.08199999999999</v>
      </c>
      <c r="D7401" s="6">
        <f t="shared" si="230"/>
        <v>153.476</v>
      </c>
      <c r="E7401" s="2">
        <f t="shared" si="231"/>
        <v>0.2715995200696536</v>
      </c>
    </row>
    <row r="7402" spans="1:5" x14ac:dyDescent="0.25">
      <c r="A7402" s="1" t="s">
        <v>7401</v>
      </c>
      <c r="B7402" s="6">
        <v>275.75799999999998</v>
      </c>
      <c r="C7402" s="6">
        <v>547.24</v>
      </c>
      <c r="D7402" s="6">
        <f t="shared" si="230"/>
        <v>271.48200000000003</v>
      </c>
      <c r="E7402" s="2">
        <f t="shared" si="231"/>
        <v>0.49609312184781817</v>
      </c>
    </row>
    <row r="7403" spans="1:5" x14ac:dyDescent="0.25">
      <c r="A7403" s="1" t="s">
        <v>7402</v>
      </c>
      <c r="B7403" s="6">
        <v>293.29500000000002</v>
      </c>
      <c r="C7403" s="6">
        <v>529.51400000000001</v>
      </c>
      <c r="D7403" s="6">
        <f t="shared" si="230"/>
        <v>236.21899999999999</v>
      </c>
      <c r="E7403" s="2">
        <f t="shared" si="231"/>
        <v>0.44610529655495412</v>
      </c>
    </row>
    <row r="7404" spans="1:5" x14ac:dyDescent="0.25">
      <c r="A7404" s="1" t="s">
        <v>7403</v>
      </c>
      <c r="B7404" s="6">
        <v>305.57400000000001</v>
      </c>
      <c r="C7404" s="6">
        <v>511.50099999999998</v>
      </c>
      <c r="D7404" s="6">
        <f t="shared" si="230"/>
        <v>205.92699999999996</v>
      </c>
      <c r="E7404" s="2">
        <f t="shared" si="231"/>
        <v>0.40259354331663083</v>
      </c>
    </row>
    <row r="7405" spans="1:5" x14ac:dyDescent="0.25">
      <c r="A7405" s="1" t="s">
        <v>7404</v>
      </c>
      <c r="B7405" s="6">
        <v>227.62799999999999</v>
      </c>
      <c r="C7405" s="6">
        <v>493.83</v>
      </c>
      <c r="D7405" s="6">
        <f t="shared" si="230"/>
        <v>266.202</v>
      </c>
      <c r="E7405" s="2">
        <f t="shared" si="231"/>
        <v>0.53905595042828502</v>
      </c>
    </row>
    <row r="7406" spans="1:5" x14ac:dyDescent="0.25">
      <c r="A7406" s="1" t="s">
        <v>7405</v>
      </c>
      <c r="B7406" s="6">
        <v>341.13200000000001</v>
      </c>
      <c r="C7406" s="6">
        <v>475.36099999999999</v>
      </c>
      <c r="D7406" s="6">
        <f t="shared" si="230"/>
        <v>134.22899999999998</v>
      </c>
      <c r="E7406" s="2">
        <f t="shared" si="231"/>
        <v>0.28237276511956172</v>
      </c>
    </row>
    <row r="7407" spans="1:5" x14ac:dyDescent="0.25">
      <c r="A7407" s="1" t="s">
        <v>7406</v>
      </c>
      <c r="B7407" s="6">
        <v>252.38</v>
      </c>
      <c r="C7407" s="6">
        <v>456.89400000000001</v>
      </c>
      <c r="D7407" s="6">
        <f t="shared" si="230"/>
        <v>204.51400000000001</v>
      </c>
      <c r="E7407" s="2">
        <f t="shared" si="231"/>
        <v>0.44761804707437614</v>
      </c>
    </row>
    <row r="7408" spans="1:5" x14ac:dyDescent="0.25">
      <c r="A7408" s="1" t="s">
        <v>7407</v>
      </c>
      <c r="B7408" s="6">
        <v>358.49099999999999</v>
      </c>
      <c r="C7408" s="6">
        <v>438.34199999999998</v>
      </c>
      <c r="D7408" s="6">
        <f t="shared" si="230"/>
        <v>79.850999999999999</v>
      </c>
      <c r="E7408" s="2">
        <f t="shared" si="231"/>
        <v>0.18216597998822837</v>
      </c>
    </row>
    <row r="7409" spans="1:5" x14ac:dyDescent="0.25">
      <c r="A7409" s="1" t="s">
        <v>7408</v>
      </c>
      <c r="B7409" s="6">
        <v>317.16300000000001</v>
      </c>
      <c r="C7409" s="6">
        <v>419.87299999999999</v>
      </c>
      <c r="D7409" s="6">
        <f t="shared" si="230"/>
        <v>102.70999999999998</v>
      </c>
      <c r="E7409" s="2">
        <f t="shared" si="231"/>
        <v>0.24462158795635819</v>
      </c>
    </row>
    <row r="7410" spans="1:5" x14ac:dyDescent="0.25">
      <c r="A7410" s="1" t="s">
        <v>7409</v>
      </c>
      <c r="B7410" s="6">
        <v>315.25799999999998</v>
      </c>
      <c r="C7410" s="6">
        <v>401.40300000000002</v>
      </c>
      <c r="D7410" s="6">
        <f t="shared" si="230"/>
        <v>86.145000000000039</v>
      </c>
      <c r="E7410" s="2">
        <f t="shared" si="231"/>
        <v>0.21460975627984852</v>
      </c>
    </row>
    <row r="7411" spans="1:5" x14ac:dyDescent="0.25">
      <c r="A7411" s="1" t="s">
        <v>7410</v>
      </c>
      <c r="B7411" s="6">
        <v>266.142</v>
      </c>
      <c r="C7411" s="6">
        <v>382.95600000000002</v>
      </c>
      <c r="D7411" s="6">
        <f t="shared" si="230"/>
        <v>116.81400000000002</v>
      </c>
      <c r="E7411" s="2">
        <f t="shared" si="231"/>
        <v>0.30503243192429419</v>
      </c>
    </row>
    <row r="7412" spans="1:5" x14ac:dyDescent="0.25">
      <c r="A7412" s="1" t="s">
        <v>7411</v>
      </c>
      <c r="B7412" s="6">
        <v>224.721</v>
      </c>
      <c r="C7412" s="6">
        <v>364.26499999999999</v>
      </c>
      <c r="D7412" s="6">
        <f t="shared" si="230"/>
        <v>139.54399999999998</v>
      </c>
      <c r="E7412" s="2">
        <f t="shared" si="231"/>
        <v>0.3830837439775987</v>
      </c>
    </row>
    <row r="7413" spans="1:5" x14ac:dyDescent="0.25">
      <c r="A7413" s="1" t="s">
        <v>7412</v>
      </c>
      <c r="B7413" s="6">
        <v>181.20099999999999</v>
      </c>
      <c r="C7413" s="6">
        <v>346.03300000000002</v>
      </c>
      <c r="D7413" s="6">
        <f t="shared" si="230"/>
        <v>164.83200000000002</v>
      </c>
      <c r="E7413" s="2">
        <f t="shared" si="231"/>
        <v>0.4763476315842709</v>
      </c>
    </row>
    <row r="7414" spans="1:5" x14ac:dyDescent="0.25">
      <c r="A7414" s="1" t="s">
        <v>7413</v>
      </c>
      <c r="B7414" s="6">
        <v>149.697</v>
      </c>
      <c r="C7414" s="6">
        <v>327.70800000000003</v>
      </c>
      <c r="D7414" s="6">
        <f t="shared" si="230"/>
        <v>178.01100000000002</v>
      </c>
      <c r="E7414" s="2">
        <f t="shared" si="231"/>
        <v>0.54320004394155774</v>
      </c>
    </row>
    <row r="7415" spans="1:5" x14ac:dyDescent="0.25">
      <c r="A7415" s="1" t="s">
        <v>7414</v>
      </c>
      <c r="B7415" s="6">
        <v>144.21100000000001</v>
      </c>
      <c r="C7415" s="6">
        <v>309.35300000000001</v>
      </c>
      <c r="D7415" s="6">
        <f t="shared" si="230"/>
        <v>165.142</v>
      </c>
      <c r="E7415" s="2">
        <f t="shared" si="231"/>
        <v>0.53383028449699854</v>
      </c>
    </row>
    <row r="7416" spans="1:5" x14ac:dyDescent="0.25">
      <c r="A7416" s="1" t="s">
        <v>7415</v>
      </c>
      <c r="B7416" s="6">
        <v>157.03800000000001</v>
      </c>
      <c r="C7416" s="6">
        <v>291.33699999999999</v>
      </c>
      <c r="D7416" s="6">
        <f t="shared" si="230"/>
        <v>134.29899999999998</v>
      </c>
      <c r="E7416" s="2">
        <f t="shared" si="231"/>
        <v>0.46097474745741179</v>
      </c>
    </row>
    <row r="7417" spans="1:5" x14ac:dyDescent="0.25">
      <c r="A7417" s="1" t="s">
        <v>7416</v>
      </c>
      <c r="B7417" s="6">
        <v>174.648</v>
      </c>
      <c r="C7417" s="6">
        <v>273.41800000000001</v>
      </c>
      <c r="D7417" s="6">
        <f t="shared" si="230"/>
        <v>98.77000000000001</v>
      </c>
      <c r="E7417" s="2">
        <f t="shared" si="231"/>
        <v>0.36124176169820571</v>
      </c>
    </row>
    <row r="7418" spans="1:5" x14ac:dyDescent="0.25">
      <c r="A7418" s="1" t="s">
        <v>7417</v>
      </c>
      <c r="B7418" s="6">
        <v>163.66300000000001</v>
      </c>
      <c r="C7418" s="6">
        <v>255.67699999999999</v>
      </c>
      <c r="D7418" s="6">
        <f t="shared" si="230"/>
        <v>92.013999999999982</v>
      </c>
      <c r="E7418" s="2">
        <f t="shared" si="231"/>
        <v>0.35988375958729174</v>
      </c>
    </row>
    <row r="7419" spans="1:5" x14ac:dyDescent="0.25">
      <c r="A7419" s="1" t="s">
        <v>7418</v>
      </c>
      <c r="B7419" s="6">
        <v>162.56200000000001</v>
      </c>
      <c r="C7419" s="6">
        <v>238.303</v>
      </c>
      <c r="D7419" s="6">
        <f t="shared" si="230"/>
        <v>75.740999999999985</v>
      </c>
      <c r="E7419" s="2">
        <f t="shared" si="231"/>
        <v>0.3178348573035169</v>
      </c>
    </row>
    <row r="7420" spans="1:5" x14ac:dyDescent="0.25">
      <c r="A7420" s="1" t="s">
        <v>7419</v>
      </c>
      <c r="B7420" s="6">
        <v>214.57400000000001</v>
      </c>
      <c r="C7420" s="6">
        <v>221.32</v>
      </c>
      <c r="D7420" s="6">
        <f t="shared" si="230"/>
        <v>6.7459999999999809</v>
      </c>
      <c r="E7420" s="2">
        <f t="shared" si="231"/>
        <v>3.0480751852521151E-2</v>
      </c>
    </row>
    <row r="7421" spans="1:5" x14ac:dyDescent="0.25">
      <c r="A7421" s="1" t="s">
        <v>7420</v>
      </c>
      <c r="B7421" s="6">
        <v>112.532</v>
      </c>
      <c r="C7421" s="6">
        <v>204.63399999999999</v>
      </c>
      <c r="D7421" s="6">
        <f t="shared" si="230"/>
        <v>92.10199999999999</v>
      </c>
      <c r="E7421" s="2">
        <f t="shared" si="231"/>
        <v>0.45008160911676454</v>
      </c>
    </row>
    <row r="7422" spans="1:5" x14ac:dyDescent="0.25">
      <c r="A7422" s="1" t="s">
        <v>7421</v>
      </c>
      <c r="B7422" s="6">
        <v>162.196</v>
      </c>
      <c r="C7422" s="6">
        <v>188.38</v>
      </c>
      <c r="D7422" s="6">
        <f t="shared" si="230"/>
        <v>26.183999999999997</v>
      </c>
      <c r="E7422" s="2">
        <f t="shared" si="231"/>
        <v>0.13899564709629472</v>
      </c>
    </row>
    <row r="7423" spans="1:5" x14ac:dyDescent="0.25">
      <c r="A7423" s="1" t="s">
        <v>7422</v>
      </c>
      <c r="B7423" s="6">
        <v>209.88399999999999</v>
      </c>
      <c r="C7423" s="6">
        <v>172.50299999999999</v>
      </c>
      <c r="D7423" s="6">
        <f t="shared" si="230"/>
        <v>-37.381</v>
      </c>
      <c r="E7423" s="2">
        <f t="shared" si="231"/>
        <v>-0.21669768062004721</v>
      </c>
    </row>
    <row r="7424" spans="1:5" x14ac:dyDescent="0.25">
      <c r="A7424" s="1" t="s">
        <v>7423</v>
      </c>
      <c r="B7424" s="6">
        <v>175.06299999999999</v>
      </c>
      <c r="C7424" s="6">
        <v>157.08199999999999</v>
      </c>
      <c r="D7424" s="6">
        <f t="shared" si="230"/>
        <v>-17.980999999999995</v>
      </c>
      <c r="E7424" s="2">
        <f t="shared" si="231"/>
        <v>-0.11446887612839152</v>
      </c>
    </row>
    <row r="7425" spans="1:5" x14ac:dyDescent="0.25">
      <c r="A7425" s="1" t="s">
        <v>7424</v>
      </c>
      <c r="B7425" s="6">
        <v>142.50399999999999</v>
      </c>
      <c r="C7425" s="6">
        <v>141.99600000000001</v>
      </c>
      <c r="D7425" s="6">
        <f t="shared" si="230"/>
        <v>-0.50799999999998136</v>
      </c>
      <c r="E7425" s="2">
        <f t="shared" si="231"/>
        <v>-3.5775655652270579E-3</v>
      </c>
    </row>
    <row r="7426" spans="1:5" x14ac:dyDescent="0.25">
      <c r="A7426" s="1" t="s">
        <v>7425</v>
      </c>
      <c r="B7426" s="6">
        <v>125.105</v>
      </c>
      <c r="C7426" s="6">
        <v>127.21299999999999</v>
      </c>
      <c r="D7426" s="6">
        <f t="shared" si="230"/>
        <v>2.1079999999999899</v>
      </c>
      <c r="E7426" s="2">
        <f t="shared" si="231"/>
        <v>1.6570633504437361E-2</v>
      </c>
    </row>
    <row r="7427" spans="1:5" x14ac:dyDescent="0.25">
      <c r="A7427" s="1" t="s">
        <v>7426</v>
      </c>
      <c r="B7427" s="6">
        <v>104.547</v>
      </c>
      <c r="C7427" s="6">
        <v>112.69499999999999</v>
      </c>
      <c r="D7427" s="6">
        <f t="shared" ref="D7427:D7490" si="232">C7427-B7427</f>
        <v>8.1479999999999961</v>
      </c>
      <c r="E7427" s="2">
        <f t="shared" ref="E7427:E7490" si="233">IFERROR((C7427-B7427)/C7427,0)</f>
        <v>7.23013443364834E-2</v>
      </c>
    </row>
    <row r="7428" spans="1:5" x14ac:dyDescent="0.25">
      <c r="A7428" s="1" t="s">
        <v>7427</v>
      </c>
      <c r="B7428" s="6">
        <v>83.825000000000003</v>
      </c>
      <c r="C7428" s="6">
        <v>98.215000000000003</v>
      </c>
      <c r="D7428" s="6">
        <f t="shared" si="232"/>
        <v>14.39</v>
      </c>
      <c r="E7428" s="2">
        <f t="shared" si="233"/>
        <v>0.14651529807055949</v>
      </c>
    </row>
    <row r="7429" spans="1:5" x14ac:dyDescent="0.25">
      <c r="A7429" s="1" t="s">
        <v>7428</v>
      </c>
      <c r="B7429" s="6">
        <v>76.397999999999996</v>
      </c>
      <c r="C7429" s="6">
        <v>83.658000000000001</v>
      </c>
      <c r="D7429" s="6">
        <f t="shared" si="232"/>
        <v>7.2600000000000051</v>
      </c>
      <c r="E7429" s="2">
        <f t="shared" si="233"/>
        <v>8.678189772645778E-2</v>
      </c>
    </row>
    <row r="7430" spans="1:5" x14ac:dyDescent="0.25">
      <c r="A7430" s="1" t="s">
        <v>7429</v>
      </c>
      <c r="B7430" s="6">
        <v>50.593000000000004</v>
      </c>
      <c r="C7430" s="6">
        <v>69.87</v>
      </c>
      <c r="D7430" s="6">
        <f t="shared" si="232"/>
        <v>19.277000000000001</v>
      </c>
      <c r="E7430" s="2">
        <f t="shared" si="233"/>
        <v>0.2758980964648633</v>
      </c>
    </row>
    <row r="7431" spans="1:5" x14ac:dyDescent="0.25">
      <c r="A7431" s="1" t="s">
        <v>7430</v>
      </c>
      <c r="B7431" s="6">
        <v>10.824</v>
      </c>
      <c r="C7431" s="6">
        <v>55.9</v>
      </c>
      <c r="D7431" s="6">
        <f t="shared" si="232"/>
        <v>45.076000000000001</v>
      </c>
      <c r="E7431" s="2">
        <f t="shared" si="233"/>
        <v>0.8063685152057245</v>
      </c>
    </row>
    <row r="7432" spans="1:5" x14ac:dyDescent="0.25">
      <c r="A7432" s="1" t="s">
        <v>7431</v>
      </c>
      <c r="B7432" s="6">
        <v>6.34</v>
      </c>
      <c r="C7432" s="6">
        <v>42.871000000000002</v>
      </c>
      <c r="D7432" s="6">
        <f t="shared" si="232"/>
        <v>36.531000000000006</v>
      </c>
      <c r="E7432" s="2">
        <f t="shared" si="233"/>
        <v>0.8521144829838353</v>
      </c>
    </row>
    <row r="7433" spans="1:5" x14ac:dyDescent="0.25">
      <c r="A7433" s="1" t="s">
        <v>7432</v>
      </c>
      <c r="B7433" s="6">
        <v>4.16</v>
      </c>
      <c r="C7433" s="6">
        <v>32.308</v>
      </c>
      <c r="D7433" s="6">
        <f t="shared" si="232"/>
        <v>28.148</v>
      </c>
      <c r="E7433" s="2">
        <f t="shared" si="233"/>
        <v>0.87123932153027117</v>
      </c>
    </row>
    <row r="7434" spans="1:5" x14ac:dyDescent="0.25">
      <c r="A7434" s="1" t="s">
        <v>7433</v>
      </c>
      <c r="B7434" s="6">
        <v>1.375</v>
      </c>
      <c r="C7434" s="6">
        <v>14.877000000000001</v>
      </c>
      <c r="D7434" s="6">
        <f t="shared" si="232"/>
        <v>13.502000000000001</v>
      </c>
      <c r="E7434" s="2">
        <f t="shared" si="233"/>
        <v>0.90757545204006185</v>
      </c>
    </row>
    <row r="7435" spans="1:5" x14ac:dyDescent="0.25">
      <c r="A7435" s="1" t="s">
        <v>7434</v>
      </c>
      <c r="B7435" s="6">
        <v>5.0000000000000001E-3</v>
      </c>
      <c r="C7435" s="6">
        <v>6.0190000000000001</v>
      </c>
      <c r="D7435" s="6">
        <f t="shared" si="232"/>
        <v>6.0140000000000002</v>
      </c>
      <c r="E7435" s="2">
        <f t="shared" si="233"/>
        <v>0.99916929722545278</v>
      </c>
    </row>
    <row r="7436" spans="1:5" x14ac:dyDescent="0.25">
      <c r="A7436" s="1" t="s">
        <v>7435</v>
      </c>
      <c r="B7436" s="6">
        <v>0</v>
      </c>
      <c r="C7436" s="6">
        <v>0</v>
      </c>
      <c r="D7436" s="6">
        <f t="shared" si="232"/>
        <v>0</v>
      </c>
      <c r="E7436" s="2">
        <f t="shared" si="233"/>
        <v>0</v>
      </c>
    </row>
    <row r="7437" spans="1:5" x14ac:dyDescent="0.25">
      <c r="A7437" s="1" t="s">
        <v>7436</v>
      </c>
      <c r="B7437" s="6">
        <v>0</v>
      </c>
      <c r="C7437" s="6">
        <v>0</v>
      </c>
      <c r="D7437" s="6">
        <f t="shared" si="232"/>
        <v>0</v>
      </c>
      <c r="E7437" s="2">
        <f t="shared" si="233"/>
        <v>0</v>
      </c>
    </row>
    <row r="7438" spans="1:5" x14ac:dyDescent="0.25">
      <c r="A7438" s="1" t="s">
        <v>7437</v>
      </c>
      <c r="B7438" s="6">
        <v>0</v>
      </c>
      <c r="C7438" s="6">
        <v>0</v>
      </c>
      <c r="D7438" s="6">
        <f t="shared" si="232"/>
        <v>0</v>
      </c>
      <c r="E7438" s="2">
        <f t="shared" si="233"/>
        <v>0</v>
      </c>
    </row>
    <row r="7439" spans="1:5" x14ac:dyDescent="0.25">
      <c r="A7439" s="1" t="s">
        <v>7438</v>
      </c>
      <c r="B7439" s="6">
        <v>0</v>
      </c>
      <c r="C7439" s="6">
        <v>0</v>
      </c>
      <c r="D7439" s="6">
        <f t="shared" si="232"/>
        <v>0</v>
      </c>
      <c r="E7439" s="2">
        <f t="shared" si="233"/>
        <v>0</v>
      </c>
    </row>
    <row r="7440" spans="1:5" x14ac:dyDescent="0.25">
      <c r="A7440" s="1" t="s">
        <v>7439</v>
      </c>
      <c r="B7440" s="6">
        <v>0</v>
      </c>
      <c r="C7440" s="6">
        <v>0</v>
      </c>
      <c r="D7440" s="6">
        <f t="shared" si="232"/>
        <v>0</v>
      </c>
      <c r="E7440" s="2">
        <f t="shared" si="233"/>
        <v>0</v>
      </c>
    </row>
    <row r="7441" spans="1:5" x14ac:dyDescent="0.25">
      <c r="A7441" s="1" t="s">
        <v>7440</v>
      </c>
      <c r="B7441" s="6">
        <v>0</v>
      </c>
      <c r="C7441" s="6">
        <v>0</v>
      </c>
      <c r="D7441" s="6">
        <f t="shared" si="232"/>
        <v>0</v>
      </c>
      <c r="E7441" s="2">
        <f t="shared" si="233"/>
        <v>0</v>
      </c>
    </row>
    <row r="7442" spans="1:5" x14ac:dyDescent="0.25">
      <c r="A7442" s="1" t="s">
        <v>7441</v>
      </c>
      <c r="B7442" s="6">
        <v>0</v>
      </c>
      <c r="C7442" s="6">
        <v>0</v>
      </c>
      <c r="D7442" s="6">
        <f t="shared" si="232"/>
        <v>0</v>
      </c>
      <c r="E7442" s="2">
        <f t="shared" si="233"/>
        <v>0</v>
      </c>
    </row>
    <row r="7443" spans="1:5" x14ac:dyDescent="0.25">
      <c r="A7443" s="1" t="s">
        <v>7442</v>
      </c>
      <c r="B7443" s="6">
        <v>0</v>
      </c>
      <c r="C7443" s="6">
        <v>0</v>
      </c>
      <c r="D7443" s="6">
        <f t="shared" si="232"/>
        <v>0</v>
      </c>
      <c r="E7443" s="2">
        <f t="shared" si="233"/>
        <v>0</v>
      </c>
    </row>
    <row r="7444" spans="1:5" x14ac:dyDescent="0.25">
      <c r="A7444" s="1" t="s">
        <v>7443</v>
      </c>
      <c r="B7444" s="6">
        <v>0</v>
      </c>
      <c r="C7444" s="6">
        <v>0</v>
      </c>
      <c r="D7444" s="6">
        <f t="shared" si="232"/>
        <v>0</v>
      </c>
      <c r="E7444" s="2">
        <f t="shared" si="233"/>
        <v>0</v>
      </c>
    </row>
    <row r="7445" spans="1:5" x14ac:dyDescent="0.25">
      <c r="A7445" s="1" t="s">
        <v>7444</v>
      </c>
      <c r="B7445" s="6">
        <v>0</v>
      </c>
      <c r="C7445" s="6">
        <v>0</v>
      </c>
      <c r="D7445" s="6">
        <f t="shared" si="232"/>
        <v>0</v>
      </c>
      <c r="E7445" s="2">
        <f t="shared" si="233"/>
        <v>0</v>
      </c>
    </row>
    <row r="7446" spans="1:5" x14ac:dyDescent="0.25">
      <c r="A7446" s="1" t="s">
        <v>7445</v>
      </c>
      <c r="B7446" s="6">
        <v>0</v>
      </c>
      <c r="C7446" s="6">
        <v>0</v>
      </c>
      <c r="D7446" s="6">
        <f t="shared" si="232"/>
        <v>0</v>
      </c>
      <c r="E7446" s="2">
        <f t="shared" si="233"/>
        <v>0</v>
      </c>
    </row>
    <row r="7447" spans="1:5" x14ac:dyDescent="0.25">
      <c r="A7447" s="1" t="s">
        <v>7446</v>
      </c>
      <c r="B7447" s="6">
        <v>0</v>
      </c>
      <c r="C7447" s="6">
        <v>0</v>
      </c>
      <c r="D7447" s="6">
        <f t="shared" si="232"/>
        <v>0</v>
      </c>
      <c r="E7447" s="2">
        <f t="shared" si="233"/>
        <v>0</v>
      </c>
    </row>
    <row r="7448" spans="1:5" x14ac:dyDescent="0.25">
      <c r="A7448" s="1" t="s">
        <v>7447</v>
      </c>
      <c r="B7448" s="6">
        <v>0</v>
      </c>
      <c r="C7448" s="6">
        <v>0</v>
      </c>
      <c r="D7448" s="6">
        <f t="shared" si="232"/>
        <v>0</v>
      </c>
      <c r="E7448" s="2">
        <f t="shared" si="233"/>
        <v>0</v>
      </c>
    </row>
    <row r="7449" spans="1:5" x14ac:dyDescent="0.25">
      <c r="A7449" s="1" t="s">
        <v>7448</v>
      </c>
      <c r="B7449" s="6">
        <v>0</v>
      </c>
      <c r="C7449" s="6">
        <v>0</v>
      </c>
      <c r="D7449" s="6">
        <f t="shared" si="232"/>
        <v>0</v>
      </c>
      <c r="E7449" s="2">
        <f t="shared" si="233"/>
        <v>0</v>
      </c>
    </row>
    <row r="7450" spans="1:5" x14ac:dyDescent="0.25">
      <c r="A7450" s="1" t="s">
        <v>7449</v>
      </c>
      <c r="B7450" s="6">
        <v>0</v>
      </c>
      <c r="C7450" s="6">
        <v>0</v>
      </c>
      <c r="D7450" s="6">
        <f t="shared" si="232"/>
        <v>0</v>
      </c>
      <c r="E7450" s="2">
        <f t="shared" si="233"/>
        <v>0</v>
      </c>
    </row>
    <row r="7451" spans="1:5" x14ac:dyDescent="0.25">
      <c r="A7451" s="1" t="s">
        <v>7450</v>
      </c>
      <c r="B7451" s="6">
        <v>0</v>
      </c>
      <c r="C7451" s="6">
        <v>0</v>
      </c>
      <c r="D7451" s="6">
        <f t="shared" si="232"/>
        <v>0</v>
      </c>
      <c r="E7451" s="2">
        <f t="shared" si="233"/>
        <v>0</v>
      </c>
    </row>
    <row r="7452" spans="1:5" x14ac:dyDescent="0.25">
      <c r="A7452" s="1" t="s">
        <v>7451</v>
      </c>
      <c r="B7452" s="6">
        <v>0</v>
      </c>
      <c r="C7452" s="6">
        <v>0</v>
      </c>
      <c r="D7452" s="6">
        <f t="shared" si="232"/>
        <v>0</v>
      </c>
      <c r="E7452" s="2">
        <f t="shared" si="233"/>
        <v>0</v>
      </c>
    </row>
    <row r="7453" spans="1:5" x14ac:dyDescent="0.25">
      <c r="A7453" s="1" t="s">
        <v>7452</v>
      </c>
      <c r="B7453" s="6">
        <v>0</v>
      </c>
      <c r="C7453" s="6">
        <v>0</v>
      </c>
      <c r="D7453" s="6">
        <f t="shared" si="232"/>
        <v>0</v>
      </c>
      <c r="E7453" s="2">
        <f t="shared" si="233"/>
        <v>0</v>
      </c>
    </row>
    <row r="7454" spans="1:5" x14ac:dyDescent="0.25">
      <c r="A7454" s="1" t="s">
        <v>7453</v>
      </c>
      <c r="B7454" s="6">
        <v>0</v>
      </c>
      <c r="C7454" s="6">
        <v>0</v>
      </c>
      <c r="D7454" s="6">
        <f t="shared" si="232"/>
        <v>0</v>
      </c>
      <c r="E7454" s="2">
        <f t="shared" si="233"/>
        <v>0</v>
      </c>
    </row>
    <row r="7455" spans="1:5" x14ac:dyDescent="0.25">
      <c r="A7455" s="1" t="s">
        <v>7454</v>
      </c>
      <c r="B7455" s="6">
        <v>0</v>
      </c>
      <c r="C7455" s="6">
        <v>0</v>
      </c>
      <c r="D7455" s="6">
        <f t="shared" si="232"/>
        <v>0</v>
      </c>
      <c r="E7455" s="2">
        <f t="shared" si="233"/>
        <v>0</v>
      </c>
    </row>
    <row r="7456" spans="1:5" x14ac:dyDescent="0.25">
      <c r="A7456" s="1" t="s">
        <v>7455</v>
      </c>
      <c r="B7456" s="6">
        <v>0</v>
      </c>
      <c r="C7456" s="6">
        <v>0</v>
      </c>
      <c r="D7456" s="6">
        <f t="shared" si="232"/>
        <v>0</v>
      </c>
      <c r="E7456" s="2">
        <f t="shared" si="233"/>
        <v>0</v>
      </c>
    </row>
    <row r="7457" spans="1:5" x14ac:dyDescent="0.25">
      <c r="A7457" s="1" t="s">
        <v>7456</v>
      </c>
      <c r="B7457" s="6">
        <v>0</v>
      </c>
      <c r="C7457" s="6">
        <v>0</v>
      </c>
      <c r="D7457" s="6">
        <f t="shared" si="232"/>
        <v>0</v>
      </c>
      <c r="E7457" s="2">
        <f t="shared" si="233"/>
        <v>0</v>
      </c>
    </row>
    <row r="7458" spans="1:5" x14ac:dyDescent="0.25">
      <c r="A7458" s="1" t="s">
        <v>7457</v>
      </c>
      <c r="B7458" s="6">
        <v>0</v>
      </c>
      <c r="C7458" s="6">
        <v>0</v>
      </c>
      <c r="D7458" s="6">
        <f t="shared" si="232"/>
        <v>0</v>
      </c>
      <c r="E7458" s="2">
        <f t="shared" si="233"/>
        <v>0</v>
      </c>
    </row>
    <row r="7459" spans="1:5" x14ac:dyDescent="0.25">
      <c r="A7459" s="1" t="s">
        <v>7458</v>
      </c>
      <c r="B7459" s="6">
        <v>0</v>
      </c>
      <c r="C7459" s="6">
        <v>0</v>
      </c>
      <c r="D7459" s="6">
        <f t="shared" si="232"/>
        <v>0</v>
      </c>
      <c r="E7459" s="2">
        <f t="shared" si="233"/>
        <v>0</v>
      </c>
    </row>
    <row r="7460" spans="1:5" x14ac:dyDescent="0.25">
      <c r="A7460" s="1" t="s">
        <v>7459</v>
      </c>
      <c r="B7460" s="6">
        <v>0</v>
      </c>
      <c r="C7460" s="6">
        <v>0</v>
      </c>
      <c r="D7460" s="6">
        <f t="shared" si="232"/>
        <v>0</v>
      </c>
      <c r="E7460" s="2">
        <f t="shared" si="233"/>
        <v>0</v>
      </c>
    </row>
    <row r="7461" spans="1:5" x14ac:dyDescent="0.25">
      <c r="A7461" s="1" t="s">
        <v>7460</v>
      </c>
      <c r="B7461" s="6">
        <v>0</v>
      </c>
      <c r="C7461" s="6">
        <v>0</v>
      </c>
      <c r="D7461" s="6">
        <f t="shared" si="232"/>
        <v>0</v>
      </c>
      <c r="E7461" s="2">
        <f t="shared" si="233"/>
        <v>0</v>
      </c>
    </row>
    <row r="7462" spans="1:5" x14ac:dyDescent="0.25">
      <c r="A7462" s="1" t="s">
        <v>7461</v>
      </c>
      <c r="B7462" s="6">
        <v>0</v>
      </c>
      <c r="C7462" s="6">
        <v>0</v>
      </c>
      <c r="D7462" s="6">
        <f t="shared" si="232"/>
        <v>0</v>
      </c>
      <c r="E7462" s="2">
        <f t="shared" si="233"/>
        <v>0</v>
      </c>
    </row>
    <row r="7463" spans="1:5" x14ac:dyDescent="0.25">
      <c r="A7463" s="1" t="s">
        <v>7462</v>
      </c>
      <c r="B7463" s="6">
        <v>0</v>
      </c>
      <c r="C7463" s="6">
        <v>0</v>
      </c>
      <c r="D7463" s="6">
        <f t="shared" si="232"/>
        <v>0</v>
      </c>
      <c r="E7463" s="2">
        <f t="shared" si="233"/>
        <v>0</v>
      </c>
    </row>
    <row r="7464" spans="1:5" x14ac:dyDescent="0.25">
      <c r="A7464" s="1" t="s">
        <v>7463</v>
      </c>
      <c r="B7464" s="6">
        <v>0</v>
      </c>
      <c r="C7464" s="6">
        <v>0</v>
      </c>
      <c r="D7464" s="6">
        <f t="shared" si="232"/>
        <v>0</v>
      </c>
      <c r="E7464" s="2">
        <f t="shared" si="233"/>
        <v>0</v>
      </c>
    </row>
    <row r="7465" spans="1:5" x14ac:dyDescent="0.25">
      <c r="A7465" s="1" t="s">
        <v>7464</v>
      </c>
      <c r="B7465" s="6">
        <v>0</v>
      </c>
      <c r="C7465" s="6">
        <v>0</v>
      </c>
      <c r="D7465" s="6">
        <f t="shared" si="232"/>
        <v>0</v>
      </c>
      <c r="E7465" s="2">
        <f t="shared" si="233"/>
        <v>0</v>
      </c>
    </row>
    <row r="7466" spans="1:5" x14ac:dyDescent="0.25">
      <c r="A7466" s="1" t="s">
        <v>7465</v>
      </c>
      <c r="B7466" s="6">
        <v>0</v>
      </c>
      <c r="C7466" s="6">
        <v>0</v>
      </c>
      <c r="D7466" s="6">
        <f t="shared" si="232"/>
        <v>0</v>
      </c>
      <c r="E7466" s="2">
        <f t="shared" si="233"/>
        <v>0</v>
      </c>
    </row>
    <row r="7467" spans="1:5" x14ac:dyDescent="0.25">
      <c r="A7467" s="1" t="s">
        <v>7466</v>
      </c>
      <c r="B7467" s="6">
        <v>0</v>
      </c>
      <c r="C7467" s="6">
        <v>0</v>
      </c>
      <c r="D7467" s="6">
        <f t="shared" si="232"/>
        <v>0</v>
      </c>
      <c r="E7467" s="2">
        <f t="shared" si="233"/>
        <v>0</v>
      </c>
    </row>
    <row r="7468" spans="1:5" x14ac:dyDescent="0.25">
      <c r="A7468" s="1" t="s">
        <v>7467</v>
      </c>
      <c r="B7468" s="6">
        <v>0</v>
      </c>
      <c r="C7468" s="6">
        <v>0</v>
      </c>
      <c r="D7468" s="6">
        <f t="shared" si="232"/>
        <v>0</v>
      </c>
      <c r="E7468" s="2">
        <f t="shared" si="233"/>
        <v>0</v>
      </c>
    </row>
    <row r="7469" spans="1:5" x14ac:dyDescent="0.25">
      <c r="A7469" s="1" t="s">
        <v>7468</v>
      </c>
      <c r="B7469" s="6">
        <v>0</v>
      </c>
      <c r="C7469" s="6">
        <v>0</v>
      </c>
      <c r="D7469" s="6">
        <f t="shared" si="232"/>
        <v>0</v>
      </c>
      <c r="E7469" s="2">
        <f t="shared" si="233"/>
        <v>0</v>
      </c>
    </row>
    <row r="7470" spans="1:5" x14ac:dyDescent="0.25">
      <c r="A7470" s="1" t="s">
        <v>7469</v>
      </c>
      <c r="B7470" s="6">
        <v>0</v>
      </c>
      <c r="C7470" s="6">
        <v>0</v>
      </c>
      <c r="D7470" s="6">
        <f t="shared" si="232"/>
        <v>0</v>
      </c>
      <c r="E7470" s="2">
        <f t="shared" si="233"/>
        <v>0</v>
      </c>
    </row>
    <row r="7471" spans="1:5" x14ac:dyDescent="0.25">
      <c r="A7471" s="1" t="s">
        <v>7470</v>
      </c>
      <c r="B7471" s="6">
        <v>0</v>
      </c>
      <c r="C7471" s="6">
        <v>0</v>
      </c>
      <c r="D7471" s="6">
        <f t="shared" si="232"/>
        <v>0</v>
      </c>
      <c r="E7471" s="2">
        <f t="shared" si="233"/>
        <v>0</v>
      </c>
    </row>
    <row r="7472" spans="1:5" x14ac:dyDescent="0.25">
      <c r="A7472" s="1" t="s">
        <v>7471</v>
      </c>
      <c r="B7472" s="6">
        <v>0</v>
      </c>
      <c r="C7472" s="6">
        <v>0</v>
      </c>
      <c r="D7472" s="6">
        <f t="shared" si="232"/>
        <v>0</v>
      </c>
      <c r="E7472" s="2">
        <f t="shared" si="233"/>
        <v>0</v>
      </c>
    </row>
    <row r="7473" spans="1:5" x14ac:dyDescent="0.25">
      <c r="A7473" s="1" t="s">
        <v>7472</v>
      </c>
      <c r="B7473" s="6">
        <v>0</v>
      </c>
      <c r="C7473" s="6">
        <v>0</v>
      </c>
      <c r="D7473" s="6">
        <f t="shared" si="232"/>
        <v>0</v>
      </c>
      <c r="E7473" s="2">
        <f t="shared" si="233"/>
        <v>0</v>
      </c>
    </row>
    <row r="7474" spans="1:5" x14ac:dyDescent="0.25">
      <c r="A7474" s="1" t="s">
        <v>7473</v>
      </c>
      <c r="B7474" s="6">
        <v>0</v>
      </c>
      <c r="C7474" s="6">
        <v>0</v>
      </c>
      <c r="D7474" s="6">
        <f t="shared" si="232"/>
        <v>0</v>
      </c>
      <c r="E7474" s="2">
        <f t="shared" si="233"/>
        <v>0</v>
      </c>
    </row>
    <row r="7475" spans="1:5" x14ac:dyDescent="0.25">
      <c r="A7475" s="1" t="s">
        <v>7474</v>
      </c>
      <c r="B7475" s="6">
        <v>0</v>
      </c>
      <c r="C7475" s="6">
        <v>0</v>
      </c>
      <c r="D7475" s="6">
        <f t="shared" si="232"/>
        <v>0</v>
      </c>
      <c r="E7475" s="2">
        <f t="shared" si="233"/>
        <v>0</v>
      </c>
    </row>
    <row r="7476" spans="1:5" x14ac:dyDescent="0.25">
      <c r="A7476" s="1" t="s">
        <v>7475</v>
      </c>
      <c r="B7476" s="6">
        <v>0</v>
      </c>
      <c r="C7476" s="6">
        <v>0</v>
      </c>
      <c r="D7476" s="6">
        <f t="shared" si="232"/>
        <v>0</v>
      </c>
      <c r="E7476" s="2">
        <f t="shared" si="233"/>
        <v>0</v>
      </c>
    </row>
    <row r="7477" spans="1:5" x14ac:dyDescent="0.25">
      <c r="A7477" s="1" t="s">
        <v>7476</v>
      </c>
      <c r="B7477" s="6">
        <v>0</v>
      </c>
      <c r="C7477" s="6">
        <v>0</v>
      </c>
      <c r="D7477" s="6">
        <f t="shared" si="232"/>
        <v>0</v>
      </c>
      <c r="E7477" s="2">
        <f t="shared" si="233"/>
        <v>0</v>
      </c>
    </row>
    <row r="7478" spans="1:5" x14ac:dyDescent="0.25">
      <c r="A7478" s="1" t="s">
        <v>7477</v>
      </c>
      <c r="B7478" s="6">
        <v>0</v>
      </c>
      <c r="C7478" s="6">
        <v>0</v>
      </c>
      <c r="D7478" s="6">
        <f t="shared" si="232"/>
        <v>0</v>
      </c>
      <c r="E7478" s="2">
        <f t="shared" si="233"/>
        <v>0</v>
      </c>
    </row>
    <row r="7479" spans="1:5" x14ac:dyDescent="0.25">
      <c r="A7479" s="1" t="s">
        <v>7478</v>
      </c>
      <c r="B7479" s="6">
        <v>0</v>
      </c>
      <c r="C7479" s="6">
        <v>0</v>
      </c>
      <c r="D7479" s="6">
        <f t="shared" si="232"/>
        <v>0</v>
      </c>
      <c r="E7479" s="2">
        <f t="shared" si="233"/>
        <v>0</v>
      </c>
    </row>
    <row r="7480" spans="1:5" x14ac:dyDescent="0.25">
      <c r="A7480" s="1" t="s">
        <v>7479</v>
      </c>
      <c r="B7480" s="6">
        <v>0</v>
      </c>
      <c r="C7480" s="6">
        <v>0</v>
      </c>
      <c r="D7480" s="6">
        <f t="shared" si="232"/>
        <v>0</v>
      </c>
      <c r="E7480" s="2">
        <f t="shared" si="233"/>
        <v>0</v>
      </c>
    </row>
    <row r="7481" spans="1:5" x14ac:dyDescent="0.25">
      <c r="A7481" s="1" t="s">
        <v>7480</v>
      </c>
      <c r="B7481" s="6">
        <v>0</v>
      </c>
      <c r="C7481" s="6">
        <v>0</v>
      </c>
      <c r="D7481" s="6">
        <f t="shared" si="232"/>
        <v>0</v>
      </c>
      <c r="E7481" s="2">
        <f t="shared" si="233"/>
        <v>0</v>
      </c>
    </row>
    <row r="7482" spans="1:5" x14ac:dyDescent="0.25">
      <c r="A7482" s="1" t="s">
        <v>7481</v>
      </c>
      <c r="B7482" s="6">
        <v>0</v>
      </c>
      <c r="C7482" s="6">
        <v>0</v>
      </c>
      <c r="D7482" s="6">
        <f t="shared" si="232"/>
        <v>0</v>
      </c>
      <c r="E7482" s="2">
        <f t="shared" si="233"/>
        <v>0</v>
      </c>
    </row>
    <row r="7483" spans="1:5" x14ac:dyDescent="0.25">
      <c r="A7483" s="1" t="s">
        <v>7482</v>
      </c>
      <c r="B7483" s="6">
        <v>0</v>
      </c>
      <c r="C7483" s="6">
        <v>0</v>
      </c>
      <c r="D7483" s="6">
        <f t="shared" si="232"/>
        <v>0</v>
      </c>
      <c r="E7483" s="2">
        <f t="shared" si="233"/>
        <v>0</v>
      </c>
    </row>
    <row r="7484" spans="1:5" x14ac:dyDescent="0.25">
      <c r="A7484" s="1" t="s">
        <v>7483</v>
      </c>
      <c r="B7484" s="6">
        <v>0</v>
      </c>
      <c r="C7484" s="6">
        <v>0</v>
      </c>
      <c r="D7484" s="6">
        <f t="shared" si="232"/>
        <v>0</v>
      </c>
      <c r="E7484" s="2">
        <f t="shared" si="233"/>
        <v>0</v>
      </c>
    </row>
    <row r="7485" spans="1:5" x14ac:dyDescent="0.25">
      <c r="A7485" s="1" t="s">
        <v>7484</v>
      </c>
      <c r="B7485" s="6">
        <v>0</v>
      </c>
      <c r="C7485" s="6">
        <v>0</v>
      </c>
      <c r="D7485" s="6">
        <f t="shared" si="232"/>
        <v>0</v>
      </c>
      <c r="E7485" s="2">
        <f t="shared" si="233"/>
        <v>0</v>
      </c>
    </row>
    <row r="7486" spans="1:5" x14ac:dyDescent="0.25">
      <c r="A7486" s="1" t="s">
        <v>7485</v>
      </c>
      <c r="B7486" s="6">
        <v>0</v>
      </c>
      <c r="C7486" s="6">
        <v>0</v>
      </c>
      <c r="D7486" s="6">
        <f t="shared" si="232"/>
        <v>0</v>
      </c>
      <c r="E7486" s="2">
        <f t="shared" si="233"/>
        <v>0</v>
      </c>
    </row>
    <row r="7487" spans="1:5" x14ac:dyDescent="0.25">
      <c r="A7487" s="1" t="s">
        <v>7486</v>
      </c>
      <c r="B7487" s="6">
        <v>0</v>
      </c>
      <c r="C7487" s="6">
        <v>0</v>
      </c>
      <c r="D7487" s="6">
        <f t="shared" si="232"/>
        <v>0</v>
      </c>
      <c r="E7487" s="2">
        <f t="shared" si="233"/>
        <v>0</v>
      </c>
    </row>
    <row r="7488" spans="1:5" x14ac:dyDescent="0.25">
      <c r="A7488" s="1" t="s">
        <v>7487</v>
      </c>
      <c r="B7488" s="6">
        <v>0</v>
      </c>
      <c r="C7488" s="6">
        <v>0</v>
      </c>
      <c r="D7488" s="6">
        <f t="shared" si="232"/>
        <v>0</v>
      </c>
      <c r="E7488" s="2">
        <f t="shared" si="233"/>
        <v>0</v>
      </c>
    </row>
    <row r="7489" spans="1:5" x14ac:dyDescent="0.25">
      <c r="A7489" s="1" t="s">
        <v>7488</v>
      </c>
      <c r="B7489" s="6">
        <v>0</v>
      </c>
      <c r="C7489" s="6">
        <v>0</v>
      </c>
      <c r="D7489" s="6">
        <f t="shared" si="232"/>
        <v>0</v>
      </c>
      <c r="E7489" s="2">
        <f t="shared" si="233"/>
        <v>0</v>
      </c>
    </row>
    <row r="7490" spans="1:5" x14ac:dyDescent="0.25">
      <c r="A7490" s="1" t="s">
        <v>7489</v>
      </c>
      <c r="B7490" s="6">
        <v>0</v>
      </c>
      <c r="C7490" s="6">
        <v>0</v>
      </c>
      <c r="D7490" s="6">
        <f t="shared" si="232"/>
        <v>0</v>
      </c>
      <c r="E7490" s="2">
        <f t="shared" si="233"/>
        <v>0</v>
      </c>
    </row>
    <row r="7491" spans="1:5" x14ac:dyDescent="0.25">
      <c r="A7491" s="1" t="s">
        <v>7490</v>
      </c>
      <c r="B7491" s="6">
        <v>0</v>
      </c>
      <c r="C7491" s="6">
        <v>0</v>
      </c>
      <c r="D7491" s="6">
        <f t="shared" ref="D7491:D7554" si="234">C7491-B7491</f>
        <v>0</v>
      </c>
      <c r="E7491" s="2">
        <f t="shared" ref="E7491:E7554" si="235">IFERROR((C7491-B7491)/C7491,0)</f>
        <v>0</v>
      </c>
    </row>
    <row r="7492" spans="1:5" x14ac:dyDescent="0.25">
      <c r="A7492" s="1" t="s">
        <v>7491</v>
      </c>
      <c r="B7492" s="6">
        <v>0</v>
      </c>
      <c r="C7492" s="6">
        <v>0</v>
      </c>
      <c r="D7492" s="6">
        <f t="shared" si="234"/>
        <v>0</v>
      </c>
      <c r="E7492" s="2">
        <f t="shared" si="235"/>
        <v>0</v>
      </c>
    </row>
    <row r="7493" spans="1:5" x14ac:dyDescent="0.25">
      <c r="A7493" s="1" t="s">
        <v>7492</v>
      </c>
      <c r="B7493" s="6">
        <v>0</v>
      </c>
      <c r="C7493" s="6">
        <v>0</v>
      </c>
      <c r="D7493" s="6">
        <f t="shared" si="234"/>
        <v>0</v>
      </c>
      <c r="E7493" s="2">
        <f t="shared" si="235"/>
        <v>0</v>
      </c>
    </row>
    <row r="7494" spans="1:5" x14ac:dyDescent="0.25">
      <c r="A7494" s="1" t="s">
        <v>7493</v>
      </c>
      <c r="B7494" s="6">
        <v>0</v>
      </c>
      <c r="C7494" s="6">
        <v>0</v>
      </c>
      <c r="D7494" s="6">
        <f t="shared" si="234"/>
        <v>0</v>
      </c>
      <c r="E7494" s="2">
        <f t="shared" si="235"/>
        <v>0</v>
      </c>
    </row>
    <row r="7495" spans="1:5" x14ac:dyDescent="0.25">
      <c r="A7495" s="1" t="s">
        <v>7494</v>
      </c>
      <c r="B7495" s="6">
        <v>0</v>
      </c>
      <c r="C7495" s="6">
        <v>0</v>
      </c>
      <c r="D7495" s="6">
        <f t="shared" si="234"/>
        <v>0</v>
      </c>
      <c r="E7495" s="2">
        <f t="shared" si="235"/>
        <v>0</v>
      </c>
    </row>
    <row r="7496" spans="1:5" x14ac:dyDescent="0.25">
      <c r="A7496" s="1" t="s">
        <v>7495</v>
      </c>
      <c r="B7496" s="6">
        <v>0</v>
      </c>
      <c r="C7496" s="6">
        <v>0</v>
      </c>
      <c r="D7496" s="6">
        <f t="shared" si="234"/>
        <v>0</v>
      </c>
      <c r="E7496" s="2">
        <f t="shared" si="235"/>
        <v>0</v>
      </c>
    </row>
    <row r="7497" spans="1:5" x14ac:dyDescent="0.25">
      <c r="A7497" s="1" t="s">
        <v>7496</v>
      </c>
      <c r="B7497" s="6">
        <v>0</v>
      </c>
      <c r="C7497" s="6">
        <v>0</v>
      </c>
      <c r="D7497" s="6">
        <f t="shared" si="234"/>
        <v>0</v>
      </c>
      <c r="E7497" s="2">
        <f t="shared" si="235"/>
        <v>0</v>
      </c>
    </row>
    <row r="7498" spans="1:5" x14ac:dyDescent="0.25">
      <c r="A7498" s="1" t="s">
        <v>7497</v>
      </c>
      <c r="B7498" s="6">
        <v>0</v>
      </c>
      <c r="C7498" s="6">
        <v>0</v>
      </c>
      <c r="D7498" s="6">
        <f t="shared" si="234"/>
        <v>0</v>
      </c>
      <c r="E7498" s="2">
        <f t="shared" si="235"/>
        <v>0</v>
      </c>
    </row>
    <row r="7499" spans="1:5" x14ac:dyDescent="0.25">
      <c r="A7499" s="1" t="s">
        <v>7498</v>
      </c>
      <c r="B7499" s="6">
        <v>0</v>
      </c>
      <c r="C7499" s="6">
        <v>0</v>
      </c>
      <c r="D7499" s="6">
        <f t="shared" si="234"/>
        <v>0</v>
      </c>
      <c r="E7499" s="2">
        <f t="shared" si="235"/>
        <v>0</v>
      </c>
    </row>
    <row r="7500" spans="1:5" x14ac:dyDescent="0.25">
      <c r="A7500" s="1" t="s">
        <v>7499</v>
      </c>
      <c r="B7500" s="6">
        <v>0</v>
      </c>
      <c r="C7500" s="6">
        <v>0</v>
      </c>
      <c r="D7500" s="6">
        <f t="shared" si="234"/>
        <v>0</v>
      </c>
      <c r="E7500" s="2">
        <f t="shared" si="235"/>
        <v>0</v>
      </c>
    </row>
    <row r="7501" spans="1:5" x14ac:dyDescent="0.25">
      <c r="A7501" s="1" t="s">
        <v>7500</v>
      </c>
      <c r="B7501" s="6">
        <v>0</v>
      </c>
      <c r="C7501" s="6">
        <v>0</v>
      </c>
      <c r="D7501" s="6">
        <f t="shared" si="234"/>
        <v>0</v>
      </c>
      <c r="E7501" s="2">
        <f t="shared" si="235"/>
        <v>0</v>
      </c>
    </row>
    <row r="7502" spans="1:5" x14ac:dyDescent="0.25">
      <c r="A7502" s="1" t="s">
        <v>7501</v>
      </c>
      <c r="B7502" s="6">
        <v>0</v>
      </c>
      <c r="C7502" s="6">
        <v>0</v>
      </c>
      <c r="D7502" s="6">
        <f t="shared" si="234"/>
        <v>0</v>
      </c>
      <c r="E7502" s="2">
        <f t="shared" si="235"/>
        <v>0</v>
      </c>
    </row>
    <row r="7503" spans="1:5" x14ac:dyDescent="0.25">
      <c r="A7503" s="1" t="s">
        <v>7502</v>
      </c>
      <c r="B7503" s="6">
        <v>0</v>
      </c>
      <c r="C7503" s="6">
        <v>0</v>
      </c>
      <c r="D7503" s="6">
        <f t="shared" si="234"/>
        <v>0</v>
      </c>
      <c r="E7503" s="2">
        <f t="shared" si="235"/>
        <v>0</v>
      </c>
    </row>
    <row r="7504" spans="1:5" x14ac:dyDescent="0.25">
      <c r="A7504" s="1" t="s">
        <v>7503</v>
      </c>
      <c r="B7504" s="6">
        <v>0</v>
      </c>
      <c r="C7504" s="6">
        <v>0</v>
      </c>
      <c r="D7504" s="6">
        <f t="shared" si="234"/>
        <v>0</v>
      </c>
      <c r="E7504" s="2">
        <f t="shared" si="235"/>
        <v>0</v>
      </c>
    </row>
    <row r="7505" spans="1:5" x14ac:dyDescent="0.25">
      <c r="A7505" s="1" t="s">
        <v>7504</v>
      </c>
      <c r="B7505" s="6">
        <v>0</v>
      </c>
      <c r="C7505" s="6">
        <v>0</v>
      </c>
      <c r="D7505" s="6">
        <f t="shared" si="234"/>
        <v>0</v>
      </c>
      <c r="E7505" s="2">
        <f t="shared" si="235"/>
        <v>0</v>
      </c>
    </row>
    <row r="7506" spans="1:5" x14ac:dyDescent="0.25">
      <c r="A7506" s="1" t="s">
        <v>7505</v>
      </c>
      <c r="B7506" s="6">
        <v>0</v>
      </c>
      <c r="C7506" s="6">
        <v>0</v>
      </c>
      <c r="D7506" s="6">
        <f t="shared" si="234"/>
        <v>0</v>
      </c>
      <c r="E7506" s="2">
        <f t="shared" si="235"/>
        <v>0</v>
      </c>
    </row>
    <row r="7507" spans="1:5" x14ac:dyDescent="0.25">
      <c r="A7507" s="1" t="s">
        <v>7506</v>
      </c>
      <c r="B7507" s="6">
        <v>0</v>
      </c>
      <c r="C7507" s="6">
        <v>0</v>
      </c>
      <c r="D7507" s="6">
        <f t="shared" si="234"/>
        <v>0</v>
      </c>
      <c r="E7507" s="2">
        <f t="shared" si="235"/>
        <v>0</v>
      </c>
    </row>
    <row r="7508" spans="1:5" x14ac:dyDescent="0.25">
      <c r="A7508" s="1" t="s">
        <v>7507</v>
      </c>
      <c r="B7508" s="6">
        <v>0</v>
      </c>
      <c r="C7508" s="6">
        <v>0</v>
      </c>
      <c r="D7508" s="6">
        <f t="shared" si="234"/>
        <v>0</v>
      </c>
      <c r="E7508" s="2">
        <f t="shared" si="235"/>
        <v>0</v>
      </c>
    </row>
    <row r="7509" spans="1:5" x14ac:dyDescent="0.25">
      <c r="A7509" s="1" t="s">
        <v>7508</v>
      </c>
      <c r="B7509" s="6">
        <v>0</v>
      </c>
      <c r="C7509" s="6">
        <v>0</v>
      </c>
      <c r="D7509" s="6">
        <f t="shared" si="234"/>
        <v>0</v>
      </c>
      <c r="E7509" s="2">
        <f t="shared" si="235"/>
        <v>0</v>
      </c>
    </row>
    <row r="7510" spans="1:5" x14ac:dyDescent="0.25">
      <c r="A7510" s="1" t="s">
        <v>7509</v>
      </c>
      <c r="B7510" s="6">
        <v>0</v>
      </c>
      <c r="C7510" s="6">
        <v>0</v>
      </c>
      <c r="D7510" s="6">
        <f t="shared" si="234"/>
        <v>0</v>
      </c>
      <c r="E7510" s="2">
        <f t="shared" si="235"/>
        <v>0</v>
      </c>
    </row>
    <row r="7511" spans="1:5" x14ac:dyDescent="0.25">
      <c r="A7511" s="1" t="s">
        <v>7510</v>
      </c>
      <c r="B7511" s="6">
        <v>0</v>
      </c>
      <c r="C7511" s="6">
        <v>0</v>
      </c>
      <c r="D7511" s="6">
        <f t="shared" si="234"/>
        <v>0</v>
      </c>
      <c r="E7511" s="2">
        <f t="shared" si="235"/>
        <v>0</v>
      </c>
    </row>
    <row r="7512" spans="1:5" x14ac:dyDescent="0.25">
      <c r="A7512" s="1" t="s">
        <v>7511</v>
      </c>
      <c r="B7512" s="6">
        <v>0</v>
      </c>
      <c r="C7512" s="6">
        <v>0</v>
      </c>
      <c r="D7512" s="6">
        <f t="shared" si="234"/>
        <v>0</v>
      </c>
      <c r="E7512" s="2">
        <f t="shared" si="235"/>
        <v>0</v>
      </c>
    </row>
    <row r="7513" spans="1:5" x14ac:dyDescent="0.25">
      <c r="A7513" s="1" t="s">
        <v>7512</v>
      </c>
      <c r="B7513" s="6">
        <v>0</v>
      </c>
      <c r="C7513" s="6">
        <v>0</v>
      </c>
      <c r="D7513" s="6">
        <f t="shared" si="234"/>
        <v>0</v>
      </c>
      <c r="E7513" s="2">
        <f t="shared" si="235"/>
        <v>0</v>
      </c>
    </row>
    <row r="7514" spans="1:5" x14ac:dyDescent="0.25">
      <c r="A7514" s="1" t="s">
        <v>7513</v>
      </c>
      <c r="B7514" s="6">
        <v>0</v>
      </c>
      <c r="C7514" s="6">
        <v>0</v>
      </c>
      <c r="D7514" s="6">
        <f t="shared" si="234"/>
        <v>0</v>
      </c>
      <c r="E7514" s="2">
        <f t="shared" si="235"/>
        <v>0</v>
      </c>
    </row>
    <row r="7515" spans="1:5" x14ac:dyDescent="0.25">
      <c r="A7515" s="1" t="s">
        <v>7514</v>
      </c>
      <c r="B7515" s="6">
        <v>0</v>
      </c>
      <c r="C7515" s="6">
        <v>0</v>
      </c>
      <c r="D7515" s="6">
        <f t="shared" si="234"/>
        <v>0</v>
      </c>
      <c r="E7515" s="2">
        <f t="shared" si="235"/>
        <v>0</v>
      </c>
    </row>
    <row r="7516" spans="1:5" x14ac:dyDescent="0.25">
      <c r="A7516" s="1" t="s">
        <v>7515</v>
      </c>
      <c r="B7516" s="6">
        <v>0</v>
      </c>
      <c r="C7516" s="6">
        <v>0</v>
      </c>
      <c r="D7516" s="6">
        <f t="shared" si="234"/>
        <v>0</v>
      </c>
      <c r="E7516" s="2">
        <f t="shared" si="235"/>
        <v>0</v>
      </c>
    </row>
    <row r="7517" spans="1:5" x14ac:dyDescent="0.25">
      <c r="A7517" s="1" t="s">
        <v>7516</v>
      </c>
      <c r="B7517" s="6">
        <v>0</v>
      </c>
      <c r="C7517" s="6">
        <v>0</v>
      </c>
      <c r="D7517" s="6">
        <f t="shared" si="234"/>
        <v>0</v>
      </c>
      <c r="E7517" s="2">
        <f t="shared" si="235"/>
        <v>0</v>
      </c>
    </row>
    <row r="7518" spans="1:5" x14ac:dyDescent="0.25">
      <c r="A7518" s="1" t="s">
        <v>7517</v>
      </c>
      <c r="B7518" s="6">
        <v>0</v>
      </c>
      <c r="C7518" s="6">
        <v>0</v>
      </c>
      <c r="D7518" s="6">
        <f t="shared" si="234"/>
        <v>0</v>
      </c>
      <c r="E7518" s="2">
        <f t="shared" si="235"/>
        <v>0</v>
      </c>
    </row>
    <row r="7519" spans="1:5" x14ac:dyDescent="0.25">
      <c r="A7519" s="1" t="s">
        <v>7518</v>
      </c>
      <c r="B7519" s="6">
        <v>0</v>
      </c>
      <c r="C7519" s="6">
        <v>0</v>
      </c>
      <c r="D7519" s="6">
        <f t="shared" si="234"/>
        <v>0</v>
      </c>
      <c r="E7519" s="2">
        <f t="shared" si="235"/>
        <v>0</v>
      </c>
    </row>
    <row r="7520" spans="1:5" x14ac:dyDescent="0.25">
      <c r="A7520" s="1" t="s">
        <v>7519</v>
      </c>
      <c r="B7520" s="6">
        <v>0</v>
      </c>
      <c r="C7520" s="6">
        <v>0</v>
      </c>
      <c r="D7520" s="6">
        <f t="shared" si="234"/>
        <v>0</v>
      </c>
      <c r="E7520" s="2">
        <f t="shared" si="235"/>
        <v>0</v>
      </c>
    </row>
    <row r="7521" spans="1:5" x14ac:dyDescent="0.25">
      <c r="A7521" s="1" t="s">
        <v>7520</v>
      </c>
      <c r="B7521" s="6">
        <v>0</v>
      </c>
      <c r="C7521" s="6">
        <v>0</v>
      </c>
      <c r="D7521" s="6">
        <f t="shared" si="234"/>
        <v>0</v>
      </c>
      <c r="E7521" s="2">
        <f t="shared" si="235"/>
        <v>0</v>
      </c>
    </row>
    <row r="7522" spans="1:5" x14ac:dyDescent="0.25">
      <c r="A7522" s="1" t="s">
        <v>7521</v>
      </c>
      <c r="B7522" s="6">
        <v>0</v>
      </c>
      <c r="C7522" s="6">
        <v>0</v>
      </c>
      <c r="D7522" s="6">
        <f t="shared" si="234"/>
        <v>0</v>
      </c>
      <c r="E7522" s="2">
        <f t="shared" si="235"/>
        <v>0</v>
      </c>
    </row>
    <row r="7523" spans="1:5" x14ac:dyDescent="0.25">
      <c r="A7523" s="1" t="s">
        <v>7522</v>
      </c>
      <c r="B7523" s="6">
        <v>0</v>
      </c>
      <c r="C7523" s="6">
        <v>0</v>
      </c>
      <c r="D7523" s="6">
        <f t="shared" si="234"/>
        <v>0</v>
      </c>
      <c r="E7523" s="2">
        <f t="shared" si="235"/>
        <v>0</v>
      </c>
    </row>
    <row r="7524" spans="1:5" x14ac:dyDescent="0.25">
      <c r="A7524" s="1" t="s">
        <v>7523</v>
      </c>
      <c r="B7524" s="6">
        <v>0</v>
      </c>
      <c r="C7524" s="6">
        <v>0</v>
      </c>
      <c r="D7524" s="6">
        <f t="shared" si="234"/>
        <v>0</v>
      </c>
      <c r="E7524" s="2">
        <f t="shared" si="235"/>
        <v>0</v>
      </c>
    </row>
    <row r="7525" spans="1:5" x14ac:dyDescent="0.25">
      <c r="A7525" s="1" t="s">
        <v>7524</v>
      </c>
      <c r="B7525" s="6">
        <v>0</v>
      </c>
      <c r="C7525" s="6">
        <v>0</v>
      </c>
      <c r="D7525" s="6">
        <f t="shared" si="234"/>
        <v>0</v>
      </c>
      <c r="E7525" s="2">
        <f t="shared" si="235"/>
        <v>0</v>
      </c>
    </row>
    <row r="7526" spans="1:5" x14ac:dyDescent="0.25">
      <c r="A7526" s="1" t="s">
        <v>7525</v>
      </c>
      <c r="B7526" s="6">
        <v>0</v>
      </c>
      <c r="C7526" s="6">
        <v>0</v>
      </c>
      <c r="D7526" s="6">
        <f t="shared" si="234"/>
        <v>0</v>
      </c>
      <c r="E7526" s="2">
        <f t="shared" si="235"/>
        <v>0</v>
      </c>
    </row>
    <row r="7527" spans="1:5" x14ac:dyDescent="0.25">
      <c r="A7527" s="1" t="s">
        <v>7526</v>
      </c>
      <c r="B7527" s="6">
        <v>0</v>
      </c>
      <c r="C7527" s="6">
        <v>0</v>
      </c>
      <c r="D7527" s="6">
        <f t="shared" si="234"/>
        <v>0</v>
      </c>
      <c r="E7527" s="2">
        <f t="shared" si="235"/>
        <v>0</v>
      </c>
    </row>
    <row r="7528" spans="1:5" x14ac:dyDescent="0.25">
      <c r="A7528" s="1" t="s">
        <v>7527</v>
      </c>
      <c r="B7528" s="6">
        <v>0</v>
      </c>
      <c r="C7528" s="6">
        <v>0</v>
      </c>
      <c r="D7528" s="6">
        <f t="shared" si="234"/>
        <v>0</v>
      </c>
      <c r="E7528" s="2">
        <f t="shared" si="235"/>
        <v>0</v>
      </c>
    </row>
    <row r="7529" spans="1:5" x14ac:dyDescent="0.25">
      <c r="A7529" s="1" t="s">
        <v>7528</v>
      </c>
      <c r="B7529" s="6">
        <v>0</v>
      </c>
      <c r="C7529" s="6">
        <v>0</v>
      </c>
      <c r="D7529" s="6">
        <f t="shared" si="234"/>
        <v>0</v>
      </c>
      <c r="E7529" s="2">
        <f t="shared" si="235"/>
        <v>0</v>
      </c>
    </row>
    <row r="7530" spans="1:5" x14ac:dyDescent="0.25">
      <c r="A7530" s="1" t="s">
        <v>7529</v>
      </c>
      <c r="B7530" s="6">
        <v>0</v>
      </c>
      <c r="C7530" s="6">
        <v>0</v>
      </c>
      <c r="D7530" s="6">
        <f t="shared" si="234"/>
        <v>0</v>
      </c>
      <c r="E7530" s="2">
        <f t="shared" si="235"/>
        <v>0</v>
      </c>
    </row>
    <row r="7531" spans="1:5" x14ac:dyDescent="0.25">
      <c r="A7531" s="1" t="s">
        <v>7530</v>
      </c>
      <c r="B7531" s="6">
        <v>0</v>
      </c>
      <c r="C7531" s="6">
        <v>0</v>
      </c>
      <c r="D7531" s="6">
        <f t="shared" si="234"/>
        <v>0</v>
      </c>
      <c r="E7531" s="2">
        <f t="shared" si="235"/>
        <v>0</v>
      </c>
    </row>
    <row r="7532" spans="1:5" x14ac:dyDescent="0.25">
      <c r="A7532" s="1" t="s">
        <v>7531</v>
      </c>
      <c r="B7532" s="6">
        <v>0</v>
      </c>
      <c r="C7532" s="6">
        <v>0</v>
      </c>
      <c r="D7532" s="6">
        <f t="shared" si="234"/>
        <v>0</v>
      </c>
      <c r="E7532" s="2">
        <f t="shared" si="235"/>
        <v>0</v>
      </c>
    </row>
    <row r="7533" spans="1:5" x14ac:dyDescent="0.25">
      <c r="A7533" s="1" t="s">
        <v>7532</v>
      </c>
      <c r="B7533" s="6">
        <v>0</v>
      </c>
      <c r="C7533" s="6">
        <v>0</v>
      </c>
      <c r="D7533" s="6">
        <f t="shared" si="234"/>
        <v>0</v>
      </c>
      <c r="E7533" s="2">
        <f t="shared" si="235"/>
        <v>0</v>
      </c>
    </row>
    <row r="7534" spans="1:5" x14ac:dyDescent="0.25">
      <c r="A7534" s="1" t="s">
        <v>7533</v>
      </c>
      <c r="B7534" s="6">
        <v>0</v>
      </c>
      <c r="C7534" s="6">
        <v>0</v>
      </c>
      <c r="D7534" s="6">
        <f t="shared" si="234"/>
        <v>0</v>
      </c>
      <c r="E7534" s="2">
        <f t="shared" si="235"/>
        <v>0</v>
      </c>
    </row>
    <row r="7535" spans="1:5" x14ac:dyDescent="0.25">
      <c r="A7535" s="1" t="s">
        <v>7534</v>
      </c>
      <c r="B7535" s="6">
        <v>0</v>
      </c>
      <c r="C7535" s="6">
        <v>0</v>
      </c>
      <c r="D7535" s="6">
        <f t="shared" si="234"/>
        <v>0</v>
      </c>
      <c r="E7535" s="2">
        <f t="shared" si="235"/>
        <v>0</v>
      </c>
    </row>
    <row r="7536" spans="1:5" x14ac:dyDescent="0.25">
      <c r="A7536" s="1" t="s">
        <v>7535</v>
      </c>
      <c r="B7536" s="6">
        <v>0</v>
      </c>
      <c r="C7536" s="6">
        <v>0</v>
      </c>
      <c r="D7536" s="6">
        <f t="shared" si="234"/>
        <v>0</v>
      </c>
      <c r="E7536" s="2">
        <f t="shared" si="235"/>
        <v>0</v>
      </c>
    </row>
    <row r="7537" spans="1:5" x14ac:dyDescent="0.25">
      <c r="A7537" s="1" t="s">
        <v>7536</v>
      </c>
      <c r="B7537" s="6">
        <v>0</v>
      </c>
      <c r="C7537" s="6">
        <v>0</v>
      </c>
      <c r="D7537" s="6">
        <f t="shared" si="234"/>
        <v>0</v>
      </c>
      <c r="E7537" s="2">
        <f t="shared" si="235"/>
        <v>0</v>
      </c>
    </row>
    <row r="7538" spans="1:5" x14ac:dyDescent="0.25">
      <c r="A7538" s="1" t="s">
        <v>7537</v>
      </c>
      <c r="B7538" s="6">
        <v>0</v>
      </c>
      <c r="C7538" s="6">
        <v>0</v>
      </c>
      <c r="D7538" s="6">
        <f t="shared" si="234"/>
        <v>0</v>
      </c>
      <c r="E7538" s="2">
        <f t="shared" si="235"/>
        <v>0</v>
      </c>
    </row>
    <row r="7539" spans="1:5" x14ac:dyDescent="0.25">
      <c r="A7539" s="1" t="s">
        <v>7538</v>
      </c>
      <c r="B7539" s="6">
        <v>0</v>
      </c>
      <c r="C7539" s="6">
        <v>0</v>
      </c>
      <c r="D7539" s="6">
        <f t="shared" si="234"/>
        <v>0</v>
      </c>
      <c r="E7539" s="2">
        <f t="shared" si="235"/>
        <v>0</v>
      </c>
    </row>
    <row r="7540" spans="1:5" x14ac:dyDescent="0.25">
      <c r="A7540" s="1" t="s">
        <v>7539</v>
      </c>
      <c r="B7540" s="6">
        <v>0</v>
      </c>
      <c r="C7540" s="6">
        <v>0</v>
      </c>
      <c r="D7540" s="6">
        <f t="shared" si="234"/>
        <v>0</v>
      </c>
      <c r="E7540" s="2">
        <f t="shared" si="235"/>
        <v>0</v>
      </c>
    </row>
    <row r="7541" spans="1:5" x14ac:dyDescent="0.25">
      <c r="A7541" s="1" t="s">
        <v>7540</v>
      </c>
      <c r="B7541" s="6">
        <v>0</v>
      </c>
      <c r="C7541" s="6">
        <v>0</v>
      </c>
      <c r="D7541" s="6">
        <f t="shared" si="234"/>
        <v>0</v>
      </c>
      <c r="E7541" s="2">
        <f t="shared" si="235"/>
        <v>0</v>
      </c>
    </row>
    <row r="7542" spans="1:5" x14ac:dyDescent="0.25">
      <c r="A7542" s="1" t="s">
        <v>7541</v>
      </c>
      <c r="B7542" s="6">
        <v>0</v>
      </c>
      <c r="C7542" s="6">
        <v>0</v>
      </c>
      <c r="D7542" s="6">
        <f t="shared" si="234"/>
        <v>0</v>
      </c>
      <c r="E7542" s="2">
        <f t="shared" si="235"/>
        <v>0</v>
      </c>
    </row>
    <row r="7543" spans="1:5" x14ac:dyDescent="0.25">
      <c r="A7543" s="1" t="s">
        <v>7542</v>
      </c>
      <c r="B7543" s="6">
        <v>0</v>
      </c>
      <c r="C7543" s="6">
        <v>0</v>
      </c>
      <c r="D7543" s="6">
        <f t="shared" si="234"/>
        <v>0</v>
      </c>
      <c r="E7543" s="2">
        <f t="shared" si="235"/>
        <v>0</v>
      </c>
    </row>
    <row r="7544" spans="1:5" x14ac:dyDescent="0.25">
      <c r="A7544" s="1" t="s">
        <v>7543</v>
      </c>
      <c r="B7544" s="6">
        <v>0</v>
      </c>
      <c r="C7544" s="6">
        <v>0</v>
      </c>
      <c r="D7544" s="6">
        <f t="shared" si="234"/>
        <v>0</v>
      </c>
      <c r="E7544" s="2">
        <f t="shared" si="235"/>
        <v>0</v>
      </c>
    </row>
    <row r="7545" spans="1:5" x14ac:dyDescent="0.25">
      <c r="A7545" s="1" t="s">
        <v>7544</v>
      </c>
      <c r="B7545" s="6">
        <v>0</v>
      </c>
      <c r="C7545" s="6">
        <v>0</v>
      </c>
      <c r="D7545" s="6">
        <f t="shared" si="234"/>
        <v>0</v>
      </c>
      <c r="E7545" s="2">
        <f t="shared" si="235"/>
        <v>0</v>
      </c>
    </row>
    <row r="7546" spans="1:5" x14ac:dyDescent="0.25">
      <c r="A7546" s="1" t="s">
        <v>7545</v>
      </c>
      <c r="B7546" s="6">
        <v>0</v>
      </c>
      <c r="C7546" s="6">
        <v>0</v>
      </c>
      <c r="D7546" s="6">
        <f t="shared" si="234"/>
        <v>0</v>
      </c>
      <c r="E7546" s="2">
        <f t="shared" si="235"/>
        <v>0</v>
      </c>
    </row>
    <row r="7547" spans="1:5" x14ac:dyDescent="0.25">
      <c r="A7547" s="1" t="s">
        <v>7546</v>
      </c>
      <c r="B7547" s="6">
        <v>0</v>
      </c>
      <c r="C7547" s="6">
        <v>0</v>
      </c>
      <c r="D7547" s="6">
        <f t="shared" si="234"/>
        <v>0</v>
      </c>
      <c r="E7547" s="2">
        <f t="shared" si="235"/>
        <v>0</v>
      </c>
    </row>
    <row r="7548" spans="1:5" x14ac:dyDescent="0.25">
      <c r="A7548" s="1" t="s">
        <v>7547</v>
      </c>
      <c r="B7548" s="6">
        <v>0</v>
      </c>
      <c r="C7548" s="6">
        <v>0</v>
      </c>
      <c r="D7548" s="6">
        <f t="shared" si="234"/>
        <v>0</v>
      </c>
      <c r="E7548" s="2">
        <f t="shared" si="235"/>
        <v>0</v>
      </c>
    </row>
    <row r="7549" spans="1:5" x14ac:dyDescent="0.25">
      <c r="A7549" s="1" t="s">
        <v>7548</v>
      </c>
      <c r="B7549" s="6">
        <v>0</v>
      </c>
      <c r="C7549" s="6">
        <v>0</v>
      </c>
      <c r="D7549" s="6">
        <f t="shared" si="234"/>
        <v>0</v>
      </c>
      <c r="E7549" s="2">
        <f t="shared" si="235"/>
        <v>0</v>
      </c>
    </row>
    <row r="7550" spans="1:5" x14ac:dyDescent="0.25">
      <c r="A7550" s="1" t="s">
        <v>7549</v>
      </c>
      <c r="B7550" s="6">
        <v>0</v>
      </c>
      <c r="C7550" s="6">
        <v>0</v>
      </c>
      <c r="D7550" s="6">
        <f t="shared" si="234"/>
        <v>0</v>
      </c>
      <c r="E7550" s="2">
        <f t="shared" si="235"/>
        <v>0</v>
      </c>
    </row>
    <row r="7551" spans="1:5" x14ac:dyDescent="0.25">
      <c r="A7551" s="1" t="s">
        <v>7550</v>
      </c>
      <c r="B7551" s="6">
        <v>0</v>
      </c>
      <c r="C7551" s="6">
        <v>0</v>
      </c>
      <c r="D7551" s="6">
        <f t="shared" si="234"/>
        <v>0</v>
      </c>
      <c r="E7551" s="2">
        <f t="shared" si="235"/>
        <v>0</v>
      </c>
    </row>
    <row r="7552" spans="1:5" x14ac:dyDescent="0.25">
      <c r="A7552" s="1" t="s">
        <v>7551</v>
      </c>
      <c r="B7552" s="6">
        <v>0</v>
      </c>
      <c r="C7552" s="6">
        <v>0</v>
      </c>
      <c r="D7552" s="6">
        <f t="shared" si="234"/>
        <v>0</v>
      </c>
      <c r="E7552" s="2">
        <f t="shared" si="235"/>
        <v>0</v>
      </c>
    </row>
    <row r="7553" spans="1:5" x14ac:dyDescent="0.25">
      <c r="A7553" s="1" t="s">
        <v>7552</v>
      </c>
      <c r="B7553" s="6">
        <v>0</v>
      </c>
      <c r="C7553" s="6">
        <v>0</v>
      </c>
      <c r="D7553" s="6">
        <f t="shared" si="234"/>
        <v>0</v>
      </c>
      <c r="E7553" s="2">
        <f t="shared" si="235"/>
        <v>0</v>
      </c>
    </row>
    <row r="7554" spans="1:5" x14ac:dyDescent="0.25">
      <c r="A7554" s="1" t="s">
        <v>7553</v>
      </c>
      <c r="B7554" s="6">
        <v>0</v>
      </c>
      <c r="C7554" s="6">
        <v>0</v>
      </c>
      <c r="D7554" s="6">
        <f t="shared" si="234"/>
        <v>0</v>
      </c>
      <c r="E7554" s="2">
        <f t="shared" si="235"/>
        <v>0</v>
      </c>
    </row>
    <row r="7555" spans="1:5" x14ac:dyDescent="0.25">
      <c r="A7555" s="1" t="s">
        <v>7554</v>
      </c>
      <c r="B7555" s="6">
        <v>0</v>
      </c>
      <c r="C7555" s="6">
        <v>0</v>
      </c>
      <c r="D7555" s="6">
        <f t="shared" ref="D7555:D7618" si="236">C7555-B7555</f>
        <v>0</v>
      </c>
      <c r="E7555" s="2">
        <f t="shared" ref="E7555:E7618" si="237">IFERROR((C7555-B7555)/C7555,0)</f>
        <v>0</v>
      </c>
    </row>
    <row r="7556" spans="1:5" x14ac:dyDescent="0.25">
      <c r="A7556" s="1" t="s">
        <v>7555</v>
      </c>
      <c r="B7556" s="6">
        <v>0</v>
      </c>
      <c r="C7556" s="6">
        <v>0</v>
      </c>
      <c r="D7556" s="6">
        <f t="shared" si="236"/>
        <v>0</v>
      </c>
      <c r="E7556" s="2">
        <f t="shared" si="237"/>
        <v>0</v>
      </c>
    </row>
    <row r="7557" spans="1:5" x14ac:dyDescent="0.25">
      <c r="A7557" s="1" t="s">
        <v>7556</v>
      </c>
      <c r="B7557" s="6">
        <v>0</v>
      </c>
      <c r="C7557" s="6">
        <v>0</v>
      </c>
      <c r="D7557" s="6">
        <f t="shared" si="236"/>
        <v>0</v>
      </c>
      <c r="E7557" s="2">
        <f t="shared" si="237"/>
        <v>0</v>
      </c>
    </row>
    <row r="7558" spans="1:5" x14ac:dyDescent="0.25">
      <c r="A7558" s="1" t="s">
        <v>7557</v>
      </c>
      <c r="B7558" s="6">
        <v>0</v>
      </c>
      <c r="C7558" s="6">
        <v>0</v>
      </c>
      <c r="D7558" s="6">
        <f t="shared" si="236"/>
        <v>0</v>
      </c>
      <c r="E7558" s="2">
        <f t="shared" si="237"/>
        <v>0</v>
      </c>
    </row>
    <row r="7559" spans="1:5" x14ac:dyDescent="0.25">
      <c r="A7559" s="1" t="s">
        <v>7558</v>
      </c>
      <c r="B7559" s="6">
        <v>0</v>
      </c>
      <c r="C7559" s="6">
        <v>0</v>
      </c>
      <c r="D7559" s="6">
        <f t="shared" si="236"/>
        <v>0</v>
      </c>
      <c r="E7559" s="2">
        <f t="shared" si="237"/>
        <v>0</v>
      </c>
    </row>
    <row r="7560" spans="1:5" x14ac:dyDescent="0.25">
      <c r="A7560" s="1" t="s">
        <v>7559</v>
      </c>
      <c r="B7560" s="6">
        <v>0</v>
      </c>
      <c r="C7560" s="6">
        <v>0</v>
      </c>
      <c r="D7560" s="6">
        <f t="shared" si="236"/>
        <v>0</v>
      </c>
      <c r="E7560" s="2">
        <f t="shared" si="237"/>
        <v>0</v>
      </c>
    </row>
    <row r="7561" spans="1:5" x14ac:dyDescent="0.25">
      <c r="A7561" s="1" t="s">
        <v>7560</v>
      </c>
      <c r="B7561" s="6">
        <v>0</v>
      </c>
      <c r="C7561" s="6">
        <v>0</v>
      </c>
      <c r="D7561" s="6">
        <f t="shared" si="236"/>
        <v>0</v>
      </c>
      <c r="E7561" s="2">
        <f t="shared" si="237"/>
        <v>0</v>
      </c>
    </row>
    <row r="7562" spans="1:5" x14ac:dyDescent="0.25">
      <c r="A7562" s="1" t="s">
        <v>7561</v>
      </c>
      <c r="B7562" s="6">
        <v>0</v>
      </c>
      <c r="C7562" s="6">
        <v>0</v>
      </c>
      <c r="D7562" s="6">
        <f t="shared" si="236"/>
        <v>0</v>
      </c>
      <c r="E7562" s="2">
        <f t="shared" si="237"/>
        <v>0</v>
      </c>
    </row>
    <row r="7563" spans="1:5" x14ac:dyDescent="0.25">
      <c r="A7563" s="1" t="s">
        <v>7562</v>
      </c>
      <c r="B7563" s="6">
        <v>0</v>
      </c>
      <c r="C7563" s="6">
        <v>0</v>
      </c>
      <c r="D7563" s="6">
        <f t="shared" si="236"/>
        <v>0</v>
      </c>
      <c r="E7563" s="2">
        <f t="shared" si="237"/>
        <v>0</v>
      </c>
    </row>
    <row r="7564" spans="1:5" x14ac:dyDescent="0.25">
      <c r="A7564" s="1" t="s">
        <v>7563</v>
      </c>
      <c r="B7564" s="6">
        <v>0</v>
      </c>
      <c r="C7564" s="6">
        <v>0</v>
      </c>
      <c r="D7564" s="6">
        <f t="shared" si="236"/>
        <v>0</v>
      </c>
      <c r="E7564" s="2">
        <f t="shared" si="237"/>
        <v>0</v>
      </c>
    </row>
    <row r="7565" spans="1:5" x14ac:dyDescent="0.25">
      <c r="A7565" s="1" t="s">
        <v>7564</v>
      </c>
      <c r="B7565" s="6">
        <v>0</v>
      </c>
      <c r="C7565" s="6">
        <v>0</v>
      </c>
      <c r="D7565" s="6">
        <f t="shared" si="236"/>
        <v>0</v>
      </c>
      <c r="E7565" s="2">
        <f t="shared" si="237"/>
        <v>0</v>
      </c>
    </row>
    <row r="7566" spans="1:5" x14ac:dyDescent="0.25">
      <c r="A7566" s="1" t="s">
        <v>7565</v>
      </c>
      <c r="B7566" s="6">
        <v>0</v>
      </c>
      <c r="C7566" s="6">
        <v>5.8179999999999996</v>
      </c>
      <c r="D7566" s="6">
        <f t="shared" si="236"/>
        <v>5.8179999999999996</v>
      </c>
      <c r="E7566" s="2">
        <f t="shared" si="237"/>
        <v>1</v>
      </c>
    </row>
    <row r="7567" spans="1:5" x14ac:dyDescent="0.25">
      <c r="A7567" s="1" t="s">
        <v>7566</v>
      </c>
      <c r="B7567" s="6">
        <v>0</v>
      </c>
      <c r="C7567" s="6">
        <v>14.576000000000001</v>
      </c>
      <c r="D7567" s="6">
        <f t="shared" si="236"/>
        <v>14.576000000000001</v>
      </c>
      <c r="E7567" s="2">
        <f t="shared" si="237"/>
        <v>1</v>
      </c>
    </row>
    <row r="7568" spans="1:5" x14ac:dyDescent="0.25">
      <c r="A7568" s="1" t="s">
        <v>7567</v>
      </c>
      <c r="B7568" s="6">
        <v>0</v>
      </c>
      <c r="C7568" s="6">
        <v>32.058999999999997</v>
      </c>
      <c r="D7568" s="6">
        <f t="shared" si="236"/>
        <v>32.058999999999997</v>
      </c>
      <c r="E7568" s="2">
        <f t="shared" si="237"/>
        <v>1</v>
      </c>
    </row>
    <row r="7569" spans="1:5" x14ac:dyDescent="0.25">
      <c r="A7569" s="1" t="s">
        <v>7568</v>
      </c>
      <c r="B7569" s="6">
        <v>0.34200000000000003</v>
      </c>
      <c r="C7569" s="6">
        <v>42.485999999999997</v>
      </c>
      <c r="D7569" s="6">
        <f t="shared" si="236"/>
        <v>42.143999999999998</v>
      </c>
      <c r="E7569" s="2">
        <f t="shared" si="237"/>
        <v>0.99195028950713182</v>
      </c>
    </row>
    <row r="7570" spans="1:5" x14ac:dyDescent="0.25">
      <c r="A7570" s="1" t="s">
        <v>7569</v>
      </c>
      <c r="B7570" s="6">
        <v>2.7250000000000001</v>
      </c>
      <c r="C7570" s="6">
        <v>55.48</v>
      </c>
      <c r="D7570" s="6">
        <f t="shared" si="236"/>
        <v>52.754999999999995</v>
      </c>
      <c r="E7570" s="2">
        <f t="shared" si="237"/>
        <v>0.95088320115356884</v>
      </c>
    </row>
    <row r="7571" spans="1:5" x14ac:dyDescent="0.25">
      <c r="A7571" s="1" t="s">
        <v>7570</v>
      </c>
      <c r="B7571" s="6">
        <v>3.6680000000000001</v>
      </c>
      <c r="C7571" s="6">
        <v>69.427000000000007</v>
      </c>
      <c r="D7571" s="6">
        <f t="shared" si="236"/>
        <v>65.759</v>
      </c>
      <c r="E7571" s="2">
        <f t="shared" si="237"/>
        <v>0.94716752848315489</v>
      </c>
    </row>
    <row r="7572" spans="1:5" x14ac:dyDescent="0.25">
      <c r="A7572" s="1" t="s">
        <v>7571</v>
      </c>
      <c r="B7572" s="6">
        <v>6.24</v>
      </c>
      <c r="C7572" s="6">
        <v>83.126000000000005</v>
      </c>
      <c r="D7572" s="6">
        <f t="shared" si="236"/>
        <v>76.88600000000001</v>
      </c>
      <c r="E7572" s="2">
        <f t="shared" si="237"/>
        <v>0.9249332338859082</v>
      </c>
    </row>
    <row r="7573" spans="1:5" x14ac:dyDescent="0.25">
      <c r="A7573" s="1" t="s">
        <v>7572</v>
      </c>
      <c r="B7573" s="6">
        <v>10.943</v>
      </c>
      <c r="C7573" s="6">
        <v>97.685000000000002</v>
      </c>
      <c r="D7573" s="6">
        <f t="shared" si="236"/>
        <v>86.742000000000004</v>
      </c>
      <c r="E7573" s="2">
        <f t="shared" si="237"/>
        <v>0.88797665967139272</v>
      </c>
    </row>
    <row r="7574" spans="1:5" x14ac:dyDescent="0.25">
      <c r="A7574" s="1" t="s">
        <v>7573</v>
      </c>
      <c r="B7574" s="6">
        <v>12.756</v>
      </c>
      <c r="C7574" s="6">
        <v>112.053</v>
      </c>
      <c r="D7574" s="6">
        <f t="shared" si="236"/>
        <v>99.296999999999997</v>
      </c>
      <c r="E7574" s="2">
        <f t="shared" si="237"/>
        <v>0.886161013092019</v>
      </c>
    </row>
    <row r="7575" spans="1:5" x14ac:dyDescent="0.25">
      <c r="A7575" s="1" t="s">
        <v>7574</v>
      </c>
      <c r="B7575" s="6">
        <v>19.994</v>
      </c>
      <c r="C7575" s="6">
        <v>126.586</v>
      </c>
      <c r="D7575" s="6">
        <f t="shared" si="236"/>
        <v>106.592</v>
      </c>
      <c r="E7575" s="2">
        <f t="shared" si="237"/>
        <v>0.84205204366991615</v>
      </c>
    </row>
    <row r="7576" spans="1:5" x14ac:dyDescent="0.25">
      <c r="A7576" s="1" t="s">
        <v>7575</v>
      </c>
      <c r="B7576" s="6">
        <v>34.549999999999997</v>
      </c>
      <c r="C7576" s="6">
        <v>141.29400000000001</v>
      </c>
      <c r="D7576" s="6">
        <f t="shared" si="236"/>
        <v>106.74400000000001</v>
      </c>
      <c r="E7576" s="2">
        <f t="shared" si="237"/>
        <v>0.75547440089458862</v>
      </c>
    </row>
    <row r="7577" spans="1:5" x14ac:dyDescent="0.25">
      <c r="A7577" s="1" t="s">
        <v>7576</v>
      </c>
      <c r="B7577" s="6">
        <v>43.152999999999999</v>
      </c>
      <c r="C7577" s="6">
        <v>156.327</v>
      </c>
      <c r="D7577" s="6">
        <f t="shared" si="236"/>
        <v>113.17400000000001</v>
      </c>
      <c r="E7577" s="2">
        <f t="shared" si="237"/>
        <v>0.72395683407216926</v>
      </c>
    </row>
    <row r="7578" spans="1:5" x14ac:dyDescent="0.25">
      <c r="A7578" s="1" t="s">
        <v>7577</v>
      </c>
      <c r="B7578" s="6">
        <v>46.597999999999999</v>
      </c>
      <c r="C7578" s="6">
        <v>171.72900000000001</v>
      </c>
      <c r="D7578" s="6">
        <f t="shared" si="236"/>
        <v>125.13100000000001</v>
      </c>
      <c r="E7578" s="2">
        <f t="shared" si="237"/>
        <v>0.72865386743066107</v>
      </c>
    </row>
    <row r="7579" spans="1:5" x14ac:dyDescent="0.25">
      <c r="A7579" s="1" t="s">
        <v>7578</v>
      </c>
      <c r="B7579" s="6">
        <v>45.289000000000001</v>
      </c>
      <c r="C7579" s="6">
        <v>187.542</v>
      </c>
      <c r="D7579" s="6">
        <f t="shared" si="236"/>
        <v>142.25299999999999</v>
      </c>
      <c r="E7579" s="2">
        <f t="shared" si="237"/>
        <v>0.75851275980846944</v>
      </c>
    </row>
    <row r="7580" spans="1:5" x14ac:dyDescent="0.25">
      <c r="A7580" s="1" t="s">
        <v>7579</v>
      </c>
      <c r="B7580" s="6">
        <v>40.505000000000003</v>
      </c>
      <c r="C7580" s="6">
        <v>203.79900000000001</v>
      </c>
      <c r="D7580" s="6">
        <f t="shared" si="236"/>
        <v>163.29400000000001</v>
      </c>
      <c r="E7580" s="2">
        <f t="shared" si="237"/>
        <v>0.80125025147326534</v>
      </c>
    </row>
    <row r="7581" spans="1:5" x14ac:dyDescent="0.25">
      <c r="A7581" s="1" t="s">
        <v>7580</v>
      </c>
      <c r="B7581" s="6">
        <v>41.247999999999998</v>
      </c>
      <c r="C7581" s="6">
        <v>220.46899999999999</v>
      </c>
      <c r="D7581" s="6">
        <f t="shared" si="236"/>
        <v>179.221</v>
      </c>
      <c r="E7581" s="2">
        <f t="shared" si="237"/>
        <v>0.81290793717030518</v>
      </c>
    </row>
    <row r="7582" spans="1:5" x14ac:dyDescent="0.25">
      <c r="A7582" s="1" t="s">
        <v>7581</v>
      </c>
      <c r="B7582" s="6">
        <v>40.277000000000001</v>
      </c>
      <c r="C7582" s="6">
        <v>237.495</v>
      </c>
      <c r="D7582" s="6">
        <f t="shared" si="236"/>
        <v>197.21800000000002</v>
      </c>
      <c r="E7582" s="2">
        <f t="shared" si="237"/>
        <v>0.83040906124339464</v>
      </c>
    </row>
    <row r="7583" spans="1:5" x14ac:dyDescent="0.25">
      <c r="A7583" s="1" t="s">
        <v>7582</v>
      </c>
      <c r="B7583" s="6">
        <v>45.99</v>
      </c>
      <c r="C7583" s="6">
        <v>254.83199999999999</v>
      </c>
      <c r="D7583" s="6">
        <f t="shared" si="236"/>
        <v>208.84199999999998</v>
      </c>
      <c r="E7583" s="2">
        <f t="shared" si="237"/>
        <v>0.81952815972876247</v>
      </c>
    </row>
    <row r="7584" spans="1:5" x14ac:dyDescent="0.25">
      <c r="A7584" s="1" t="s">
        <v>7583</v>
      </c>
      <c r="B7584" s="6">
        <v>41.268000000000001</v>
      </c>
      <c r="C7584" s="6">
        <v>272.49700000000001</v>
      </c>
      <c r="D7584" s="6">
        <f t="shared" si="236"/>
        <v>231.22900000000001</v>
      </c>
      <c r="E7584" s="2">
        <f t="shared" si="237"/>
        <v>0.84855613089318416</v>
      </c>
    </row>
    <row r="7585" spans="1:5" x14ac:dyDescent="0.25">
      <c r="A7585" s="1" t="s">
        <v>7584</v>
      </c>
      <c r="B7585" s="6">
        <v>33.847000000000001</v>
      </c>
      <c r="C7585" s="6">
        <v>290.416</v>
      </c>
      <c r="D7585" s="6">
        <f t="shared" si="236"/>
        <v>256.56900000000002</v>
      </c>
      <c r="E7585" s="2">
        <f t="shared" si="237"/>
        <v>0.88345339099774123</v>
      </c>
    </row>
    <row r="7586" spans="1:5" x14ac:dyDescent="0.25">
      <c r="A7586" s="1" t="s">
        <v>7585</v>
      </c>
      <c r="B7586" s="6">
        <v>40.563000000000002</v>
      </c>
      <c r="C7586" s="6">
        <v>308.428</v>
      </c>
      <c r="D7586" s="6">
        <f t="shared" si="236"/>
        <v>267.86500000000001</v>
      </c>
      <c r="E7586" s="2">
        <f t="shared" si="237"/>
        <v>0.86848470307494785</v>
      </c>
    </row>
    <row r="7587" spans="1:5" x14ac:dyDescent="0.25">
      <c r="A7587" s="1" t="s">
        <v>7586</v>
      </c>
      <c r="B7587" s="6">
        <v>48.328000000000003</v>
      </c>
      <c r="C7587" s="6">
        <v>326.685</v>
      </c>
      <c r="D7587" s="6">
        <f t="shared" si="236"/>
        <v>278.35699999999997</v>
      </c>
      <c r="E7587" s="2">
        <f t="shared" si="237"/>
        <v>0.85206544530664086</v>
      </c>
    </row>
    <row r="7588" spans="1:5" x14ac:dyDescent="0.25">
      <c r="A7588" s="1" t="s">
        <v>7587</v>
      </c>
      <c r="B7588" s="6">
        <v>52.988</v>
      </c>
      <c r="C7588" s="6">
        <v>345.14100000000002</v>
      </c>
      <c r="D7588" s="6">
        <f t="shared" si="236"/>
        <v>292.15300000000002</v>
      </c>
      <c r="E7588" s="2">
        <f t="shared" si="237"/>
        <v>0.84647433947285311</v>
      </c>
    </row>
    <row r="7589" spans="1:5" x14ac:dyDescent="0.25">
      <c r="A7589" s="1" t="s">
        <v>7588</v>
      </c>
      <c r="B7589" s="6">
        <v>55.091000000000001</v>
      </c>
      <c r="C7589" s="6">
        <v>363.56299999999999</v>
      </c>
      <c r="D7589" s="6">
        <f t="shared" si="236"/>
        <v>308.47199999999998</v>
      </c>
      <c r="E7589" s="2">
        <f t="shared" si="237"/>
        <v>0.84846917865679394</v>
      </c>
    </row>
    <row r="7590" spans="1:5" x14ac:dyDescent="0.25">
      <c r="A7590" s="1" t="s">
        <v>7589</v>
      </c>
      <c r="B7590" s="6">
        <v>48.792000000000002</v>
      </c>
      <c r="C7590" s="6">
        <v>382.06900000000002</v>
      </c>
      <c r="D7590" s="6">
        <f t="shared" si="236"/>
        <v>333.27700000000004</v>
      </c>
      <c r="E7590" s="2">
        <f t="shared" si="237"/>
        <v>0.87229531838489915</v>
      </c>
    </row>
    <row r="7591" spans="1:5" x14ac:dyDescent="0.25">
      <c r="A7591" s="1" t="s">
        <v>7590</v>
      </c>
      <c r="B7591" s="6">
        <v>56.817999999999998</v>
      </c>
      <c r="C7591" s="6">
        <v>400.63499999999999</v>
      </c>
      <c r="D7591" s="6">
        <f t="shared" si="236"/>
        <v>343.81700000000001</v>
      </c>
      <c r="E7591" s="2">
        <f t="shared" si="237"/>
        <v>0.85818013902929102</v>
      </c>
    </row>
    <row r="7592" spans="1:5" x14ac:dyDescent="0.25">
      <c r="A7592" s="1" t="s">
        <v>7591</v>
      </c>
      <c r="B7592" s="6">
        <v>48.003999999999998</v>
      </c>
      <c r="C7592" s="6">
        <v>419.04399999999998</v>
      </c>
      <c r="D7592" s="6">
        <f t="shared" si="236"/>
        <v>371.03999999999996</v>
      </c>
      <c r="E7592" s="2">
        <f t="shared" si="237"/>
        <v>0.88544401065281919</v>
      </c>
    </row>
    <row r="7593" spans="1:5" x14ac:dyDescent="0.25">
      <c r="A7593" s="1" t="s">
        <v>7592</v>
      </c>
      <c r="B7593" s="6">
        <v>45.390999999999998</v>
      </c>
      <c r="C7593" s="6">
        <v>437.4</v>
      </c>
      <c r="D7593" s="6">
        <f t="shared" si="236"/>
        <v>392.00899999999996</v>
      </c>
      <c r="E7593" s="2">
        <f t="shared" si="237"/>
        <v>0.89622542295381802</v>
      </c>
    </row>
    <row r="7594" spans="1:5" x14ac:dyDescent="0.25">
      <c r="A7594" s="1" t="s">
        <v>7593</v>
      </c>
      <c r="B7594" s="6">
        <v>44.951000000000001</v>
      </c>
      <c r="C7594" s="6">
        <v>455.93200000000002</v>
      </c>
      <c r="D7594" s="6">
        <f t="shared" si="236"/>
        <v>410.98099999999999</v>
      </c>
      <c r="E7594" s="2">
        <f t="shared" si="237"/>
        <v>0.90140854337927578</v>
      </c>
    </row>
    <row r="7595" spans="1:5" x14ac:dyDescent="0.25">
      <c r="A7595" s="1" t="s">
        <v>7594</v>
      </c>
      <c r="B7595" s="6">
        <v>45.262999999999998</v>
      </c>
      <c r="C7595" s="6">
        <v>474.06299999999999</v>
      </c>
      <c r="D7595" s="6">
        <f t="shared" si="236"/>
        <v>428.8</v>
      </c>
      <c r="E7595" s="2">
        <f t="shared" si="237"/>
        <v>0.90452112904824888</v>
      </c>
    </row>
    <row r="7596" spans="1:5" x14ac:dyDescent="0.25">
      <c r="A7596" s="1" t="s">
        <v>7595</v>
      </c>
      <c r="B7596" s="6">
        <v>41.8</v>
      </c>
      <c r="C7596" s="6">
        <v>492.33800000000002</v>
      </c>
      <c r="D7596" s="6">
        <f t="shared" si="236"/>
        <v>450.53800000000001</v>
      </c>
      <c r="E7596" s="2">
        <f t="shared" si="237"/>
        <v>0.91509897671924567</v>
      </c>
    </row>
    <row r="7597" spans="1:5" x14ac:dyDescent="0.25">
      <c r="A7597" s="1" t="s">
        <v>7596</v>
      </c>
      <c r="B7597" s="6">
        <v>43.56</v>
      </c>
      <c r="C7597" s="6">
        <v>510.2</v>
      </c>
      <c r="D7597" s="6">
        <f t="shared" si="236"/>
        <v>466.64</v>
      </c>
      <c r="E7597" s="2">
        <f t="shared" si="237"/>
        <v>0.91462171697373573</v>
      </c>
    </row>
    <row r="7598" spans="1:5" x14ac:dyDescent="0.25">
      <c r="A7598" s="1" t="s">
        <v>7597</v>
      </c>
      <c r="B7598" s="6">
        <v>45.475000000000001</v>
      </c>
      <c r="C7598" s="6">
        <v>527.976</v>
      </c>
      <c r="D7598" s="6">
        <f t="shared" si="236"/>
        <v>482.50099999999998</v>
      </c>
      <c r="E7598" s="2">
        <f t="shared" si="237"/>
        <v>0.91386919102383435</v>
      </c>
    </row>
    <row r="7599" spans="1:5" x14ac:dyDescent="0.25">
      <c r="A7599" s="1" t="s">
        <v>7598</v>
      </c>
      <c r="B7599" s="6">
        <v>45.067999999999998</v>
      </c>
      <c r="C7599" s="6">
        <v>545.79200000000003</v>
      </c>
      <c r="D7599" s="6">
        <f t="shared" si="236"/>
        <v>500.72400000000005</v>
      </c>
      <c r="E7599" s="2">
        <f t="shared" si="237"/>
        <v>0.91742641885553478</v>
      </c>
    </row>
    <row r="7600" spans="1:5" x14ac:dyDescent="0.25">
      <c r="A7600" s="1" t="s">
        <v>7599</v>
      </c>
      <c r="B7600" s="6">
        <v>44.433</v>
      </c>
      <c r="C7600" s="6">
        <v>563.36300000000006</v>
      </c>
      <c r="D7600" s="6">
        <f t="shared" si="236"/>
        <v>518.93000000000006</v>
      </c>
      <c r="E7600" s="2">
        <f t="shared" si="237"/>
        <v>0.92112900563224775</v>
      </c>
    </row>
    <row r="7601" spans="1:5" x14ac:dyDescent="0.25">
      <c r="A7601" s="1" t="s">
        <v>7600</v>
      </c>
      <c r="B7601" s="6">
        <v>46.783000000000001</v>
      </c>
      <c r="C7601" s="6">
        <v>580.60299999999995</v>
      </c>
      <c r="D7601" s="6">
        <f t="shared" si="236"/>
        <v>533.81999999999994</v>
      </c>
      <c r="E7601" s="2">
        <f t="shared" si="237"/>
        <v>0.91942342702328439</v>
      </c>
    </row>
    <row r="7602" spans="1:5" x14ac:dyDescent="0.25">
      <c r="A7602" s="1" t="s">
        <v>7601</v>
      </c>
      <c r="B7602" s="6">
        <v>55.146000000000001</v>
      </c>
      <c r="C7602" s="6">
        <v>597.68299999999999</v>
      </c>
      <c r="D7602" s="6">
        <f t="shared" si="236"/>
        <v>542.53700000000003</v>
      </c>
      <c r="E7602" s="2">
        <f t="shared" si="237"/>
        <v>0.90773369829826189</v>
      </c>
    </row>
    <row r="7603" spans="1:5" x14ac:dyDescent="0.25">
      <c r="A7603" s="1" t="s">
        <v>7602</v>
      </c>
      <c r="B7603" s="6">
        <v>55.89</v>
      </c>
      <c r="C7603" s="6">
        <v>614.59400000000005</v>
      </c>
      <c r="D7603" s="6">
        <f t="shared" si="236"/>
        <v>558.70400000000006</v>
      </c>
      <c r="E7603" s="2">
        <f t="shared" si="237"/>
        <v>0.90906191729824892</v>
      </c>
    </row>
    <row r="7604" spans="1:5" x14ac:dyDescent="0.25">
      <c r="A7604" s="1" t="s">
        <v>7603</v>
      </c>
      <c r="B7604" s="6">
        <v>48.008000000000003</v>
      </c>
      <c r="C7604" s="6">
        <v>631.26</v>
      </c>
      <c r="D7604" s="6">
        <f t="shared" si="236"/>
        <v>583.25199999999995</v>
      </c>
      <c r="E7604" s="2">
        <f t="shared" si="237"/>
        <v>0.92394892754174185</v>
      </c>
    </row>
    <row r="7605" spans="1:5" x14ac:dyDescent="0.25">
      <c r="A7605" s="1" t="s">
        <v>7604</v>
      </c>
      <c r="B7605" s="6">
        <v>46.573</v>
      </c>
      <c r="C7605" s="6">
        <v>647.45899999999995</v>
      </c>
      <c r="D7605" s="6">
        <f t="shared" si="236"/>
        <v>600.88599999999997</v>
      </c>
      <c r="E7605" s="2">
        <f t="shared" si="237"/>
        <v>0.92806803210705235</v>
      </c>
    </row>
    <row r="7606" spans="1:5" x14ac:dyDescent="0.25">
      <c r="A7606" s="1" t="s">
        <v>7605</v>
      </c>
      <c r="B7606" s="6">
        <v>49.835000000000001</v>
      </c>
      <c r="C7606" s="6">
        <v>663.59299999999996</v>
      </c>
      <c r="D7606" s="6">
        <f t="shared" si="236"/>
        <v>613.75799999999992</v>
      </c>
      <c r="E7606" s="2">
        <f t="shared" si="237"/>
        <v>0.92490125724653505</v>
      </c>
    </row>
    <row r="7607" spans="1:5" x14ac:dyDescent="0.25">
      <c r="A7607" s="1" t="s">
        <v>7606</v>
      </c>
      <c r="B7607" s="6">
        <v>52.384</v>
      </c>
      <c r="C7607" s="6">
        <v>679.44600000000003</v>
      </c>
      <c r="D7607" s="6">
        <f t="shared" si="236"/>
        <v>627.06200000000001</v>
      </c>
      <c r="E7607" s="2">
        <f t="shared" si="237"/>
        <v>0.92290189360155184</v>
      </c>
    </row>
    <row r="7608" spans="1:5" x14ac:dyDescent="0.25">
      <c r="A7608" s="1" t="s">
        <v>7607</v>
      </c>
      <c r="B7608" s="6">
        <v>53.640999999999998</v>
      </c>
      <c r="C7608" s="6">
        <v>694.85799999999995</v>
      </c>
      <c r="D7608" s="6">
        <f t="shared" si="236"/>
        <v>641.21699999999998</v>
      </c>
      <c r="E7608" s="2">
        <f t="shared" si="237"/>
        <v>0.92280293239769862</v>
      </c>
    </row>
    <row r="7609" spans="1:5" x14ac:dyDescent="0.25">
      <c r="A7609" s="1" t="s">
        <v>7608</v>
      </c>
      <c r="B7609" s="6">
        <v>53.133000000000003</v>
      </c>
      <c r="C7609" s="6">
        <v>709.96299999999997</v>
      </c>
      <c r="D7609" s="6">
        <f t="shared" si="236"/>
        <v>656.82999999999993</v>
      </c>
      <c r="E7609" s="2">
        <f t="shared" si="237"/>
        <v>0.92516088866602897</v>
      </c>
    </row>
    <row r="7610" spans="1:5" x14ac:dyDescent="0.25">
      <c r="A7610" s="1" t="s">
        <v>7609</v>
      </c>
      <c r="B7610" s="6">
        <v>60.392000000000003</v>
      </c>
      <c r="C7610" s="6">
        <v>724.68799999999999</v>
      </c>
      <c r="D7610" s="6">
        <f t="shared" si="236"/>
        <v>664.29599999999994</v>
      </c>
      <c r="E7610" s="2">
        <f t="shared" si="237"/>
        <v>0.91666482679442729</v>
      </c>
    </row>
    <row r="7611" spans="1:5" x14ac:dyDescent="0.25">
      <c r="A7611" s="1" t="s">
        <v>7610</v>
      </c>
      <c r="B7611" s="6">
        <v>75.685000000000002</v>
      </c>
      <c r="C7611" s="6">
        <v>739.072</v>
      </c>
      <c r="D7611" s="6">
        <f t="shared" si="236"/>
        <v>663.38699999999994</v>
      </c>
      <c r="E7611" s="2">
        <f t="shared" si="237"/>
        <v>0.89759455100450292</v>
      </c>
    </row>
    <row r="7612" spans="1:5" x14ac:dyDescent="0.25">
      <c r="A7612" s="1" t="s">
        <v>7611</v>
      </c>
      <c r="B7612" s="6">
        <v>93.55</v>
      </c>
      <c r="C7612" s="6">
        <v>753.35799999999995</v>
      </c>
      <c r="D7612" s="6">
        <f t="shared" si="236"/>
        <v>659.80799999999999</v>
      </c>
      <c r="E7612" s="2">
        <f t="shared" si="237"/>
        <v>0.87582265005482129</v>
      </c>
    </row>
    <row r="7613" spans="1:5" x14ac:dyDescent="0.25">
      <c r="A7613" s="1" t="s">
        <v>7612</v>
      </c>
      <c r="B7613" s="6">
        <v>98.872</v>
      </c>
      <c r="C7613" s="6">
        <v>767.14099999999996</v>
      </c>
      <c r="D7613" s="6">
        <f t="shared" si="236"/>
        <v>668.26900000000001</v>
      </c>
      <c r="E7613" s="2">
        <f t="shared" si="237"/>
        <v>0.8711162615477468</v>
      </c>
    </row>
    <row r="7614" spans="1:5" x14ac:dyDescent="0.25">
      <c r="A7614" s="1" t="s">
        <v>7613</v>
      </c>
      <c r="B7614" s="6">
        <v>105.88800000000001</v>
      </c>
      <c r="C7614" s="6">
        <v>780.65499999999997</v>
      </c>
      <c r="D7614" s="6">
        <f t="shared" si="236"/>
        <v>674.76699999999994</v>
      </c>
      <c r="E7614" s="2">
        <f t="shared" si="237"/>
        <v>0.86436005661912108</v>
      </c>
    </row>
    <row r="7615" spans="1:5" x14ac:dyDescent="0.25">
      <c r="A7615" s="1" t="s">
        <v>7614</v>
      </c>
      <c r="B7615" s="6">
        <v>89.567999999999998</v>
      </c>
      <c r="C7615" s="6">
        <v>794.06200000000001</v>
      </c>
      <c r="D7615" s="6">
        <f t="shared" si="236"/>
        <v>704.49400000000003</v>
      </c>
      <c r="E7615" s="2">
        <f t="shared" si="237"/>
        <v>0.8872027625046911</v>
      </c>
    </row>
    <row r="7616" spans="1:5" x14ac:dyDescent="0.25">
      <c r="A7616" s="1" t="s">
        <v>7615</v>
      </c>
      <c r="B7616" s="6">
        <v>120.66800000000001</v>
      </c>
      <c r="C7616" s="6">
        <v>806.77099999999996</v>
      </c>
      <c r="D7616" s="6">
        <f t="shared" si="236"/>
        <v>686.10299999999995</v>
      </c>
      <c r="E7616" s="2">
        <f t="shared" si="237"/>
        <v>0.85043091534028858</v>
      </c>
    </row>
    <row r="7617" spans="1:5" x14ac:dyDescent="0.25">
      <c r="A7617" s="1" t="s">
        <v>7616</v>
      </c>
      <c r="B7617" s="6">
        <v>123.17</v>
      </c>
      <c r="C7617" s="6">
        <v>819.10400000000004</v>
      </c>
      <c r="D7617" s="6">
        <f t="shared" si="236"/>
        <v>695.93400000000008</v>
      </c>
      <c r="E7617" s="2">
        <f t="shared" si="237"/>
        <v>0.84962837441887729</v>
      </c>
    </row>
    <row r="7618" spans="1:5" x14ac:dyDescent="0.25">
      <c r="A7618" s="1" t="s">
        <v>7617</v>
      </c>
      <c r="B7618" s="6">
        <v>127.93300000000001</v>
      </c>
      <c r="C7618" s="6">
        <v>831.14200000000005</v>
      </c>
      <c r="D7618" s="6">
        <f t="shared" si="236"/>
        <v>703.20900000000006</v>
      </c>
      <c r="E7618" s="2">
        <f t="shared" si="237"/>
        <v>0.84607564050427009</v>
      </c>
    </row>
    <row r="7619" spans="1:5" x14ac:dyDescent="0.25">
      <c r="A7619" s="1" t="s">
        <v>7618</v>
      </c>
      <c r="B7619" s="6">
        <v>156.02500000000001</v>
      </c>
      <c r="C7619" s="6">
        <v>842.61699999999996</v>
      </c>
      <c r="D7619" s="6">
        <f t="shared" ref="D7619:D7682" si="238">C7619-B7619</f>
        <v>686.59199999999998</v>
      </c>
      <c r="E7619" s="2">
        <f t="shared" ref="E7619:E7682" si="239">IFERROR((C7619-B7619)/C7619,0)</f>
        <v>0.81483283627080871</v>
      </c>
    </row>
    <row r="7620" spans="1:5" x14ac:dyDescent="0.25">
      <c r="A7620" s="1" t="s">
        <v>7619</v>
      </c>
      <c r="B7620" s="6">
        <v>153.50399999999999</v>
      </c>
      <c r="C7620" s="6">
        <v>853.87199999999996</v>
      </c>
      <c r="D7620" s="6">
        <f t="shared" si="238"/>
        <v>700.36799999999994</v>
      </c>
      <c r="E7620" s="2">
        <f t="shared" si="239"/>
        <v>0.82022598234864241</v>
      </c>
    </row>
    <row r="7621" spans="1:5" x14ac:dyDescent="0.25">
      <c r="A7621" s="1" t="s">
        <v>7620</v>
      </c>
      <c r="B7621" s="6">
        <v>161.49100000000001</v>
      </c>
      <c r="C7621" s="6">
        <v>864.72799999999995</v>
      </c>
      <c r="D7621" s="6">
        <f t="shared" si="238"/>
        <v>703.23699999999997</v>
      </c>
      <c r="E7621" s="2">
        <f t="shared" si="239"/>
        <v>0.81324647750506518</v>
      </c>
    </row>
    <row r="7622" spans="1:5" x14ac:dyDescent="0.25">
      <c r="A7622" s="1" t="s">
        <v>7621</v>
      </c>
      <c r="B7622" s="6">
        <v>207.506</v>
      </c>
      <c r="C7622" s="6">
        <v>875.053</v>
      </c>
      <c r="D7622" s="6">
        <f t="shared" si="238"/>
        <v>667.54700000000003</v>
      </c>
      <c r="E7622" s="2">
        <f t="shared" si="239"/>
        <v>0.76286464934123999</v>
      </c>
    </row>
    <row r="7623" spans="1:5" x14ac:dyDescent="0.25">
      <c r="A7623" s="1" t="s">
        <v>7622</v>
      </c>
      <c r="B7623" s="6">
        <v>211.095</v>
      </c>
      <c r="C7623" s="6">
        <v>885</v>
      </c>
      <c r="D7623" s="6">
        <f t="shared" si="238"/>
        <v>673.90499999999997</v>
      </c>
      <c r="E7623" s="2">
        <f t="shared" si="239"/>
        <v>0.76147457627118642</v>
      </c>
    </row>
    <row r="7624" spans="1:5" x14ac:dyDescent="0.25">
      <c r="A7624" s="1" t="s">
        <v>7623</v>
      </c>
      <c r="B7624" s="6">
        <v>168.07</v>
      </c>
      <c r="C7624" s="6">
        <v>894.62300000000005</v>
      </c>
      <c r="D7624" s="6">
        <f t="shared" si="238"/>
        <v>726.55300000000011</v>
      </c>
      <c r="E7624" s="2">
        <f t="shared" si="239"/>
        <v>0.8121331555303184</v>
      </c>
    </row>
    <row r="7625" spans="1:5" x14ac:dyDescent="0.25">
      <c r="A7625" s="1" t="s">
        <v>7624</v>
      </c>
      <c r="B7625" s="6">
        <v>133.226</v>
      </c>
      <c r="C7625" s="6">
        <v>904.01099999999997</v>
      </c>
      <c r="D7625" s="6">
        <f t="shared" si="238"/>
        <v>770.78499999999997</v>
      </c>
      <c r="E7625" s="2">
        <f t="shared" si="239"/>
        <v>0.85262789943927675</v>
      </c>
    </row>
    <row r="7626" spans="1:5" x14ac:dyDescent="0.25">
      <c r="A7626" s="1" t="s">
        <v>7625</v>
      </c>
      <c r="B7626" s="6">
        <v>142.11799999999999</v>
      </c>
      <c r="C7626" s="6">
        <v>912.88099999999997</v>
      </c>
      <c r="D7626" s="6">
        <f t="shared" si="238"/>
        <v>770.76299999999992</v>
      </c>
      <c r="E7626" s="2">
        <f t="shared" si="239"/>
        <v>0.84431924862057595</v>
      </c>
    </row>
    <row r="7627" spans="1:5" x14ac:dyDescent="0.25">
      <c r="A7627" s="1" t="s">
        <v>7626</v>
      </c>
      <c r="B7627" s="6">
        <v>147.184</v>
      </c>
      <c r="C7627" s="6">
        <v>920.93899999999996</v>
      </c>
      <c r="D7627" s="6">
        <f t="shared" si="238"/>
        <v>773.755</v>
      </c>
      <c r="E7627" s="2">
        <f t="shared" si="239"/>
        <v>0.84018051141280803</v>
      </c>
    </row>
    <row r="7628" spans="1:5" x14ac:dyDescent="0.25">
      <c r="A7628" s="1" t="s">
        <v>7627</v>
      </c>
      <c r="B7628" s="6">
        <v>147.351</v>
      </c>
      <c r="C7628" s="6">
        <v>929.13300000000004</v>
      </c>
      <c r="D7628" s="6">
        <f t="shared" si="238"/>
        <v>781.78200000000004</v>
      </c>
      <c r="E7628" s="2">
        <f t="shared" si="239"/>
        <v>0.84141021791282844</v>
      </c>
    </row>
    <row r="7629" spans="1:5" x14ac:dyDescent="0.25">
      <c r="A7629" s="1" t="s">
        <v>7628</v>
      </c>
      <c r="B7629" s="6">
        <v>110.587</v>
      </c>
      <c r="C7629" s="6">
        <v>936.89099999999996</v>
      </c>
      <c r="D7629" s="6">
        <f t="shared" si="238"/>
        <v>826.30399999999997</v>
      </c>
      <c r="E7629" s="2">
        <f t="shared" si="239"/>
        <v>0.88196385705487623</v>
      </c>
    </row>
    <row r="7630" spans="1:5" x14ac:dyDescent="0.25">
      <c r="A7630" s="1" t="s">
        <v>7629</v>
      </c>
      <c r="B7630" s="6">
        <v>107.697</v>
      </c>
      <c r="C7630" s="6">
        <v>944.01400000000001</v>
      </c>
      <c r="D7630" s="6">
        <f t="shared" si="238"/>
        <v>836.31700000000001</v>
      </c>
      <c r="E7630" s="2">
        <f t="shared" si="239"/>
        <v>0.88591588684066125</v>
      </c>
    </row>
    <row r="7631" spans="1:5" x14ac:dyDescent="0.25">
      <c r="A7631" s="1" t="s">
        <v>7630</v>
      </c>
      <c r="B7631" s="6">
        <v>83.417000000000002</v>
      </c>
      <c r="C7631" s="6">
        <v>950.298</v>
      </c>
      <c r="D7631" s="6">
        <f t="shared" si="238"/>
        <v>866.88099999999997</v>
      </c>
      <c r="E7631" s="2">
        <f t="shared" si="239"/>
        <v>0.91222016672664785</v>
      </c>
    </row>
    <row r="7632" spans="1:5" x14ac:dyDescent="0.25">
      <c r="A7632" s="1" t="s">
        <v>7631</v>
      </c>
      <c r="B7632" s="6">
        <v>74.613</v>
      </c>
      <c r="C7632" s="6">
        <v>956.62</v>
      </c>
      <c r="D7632" s="6">
        <f t="shared" si="238"/>
        <v>882.00700000000006</v>
      </c>
      <c r="E7632" s="2">
        <f t="shared" si="239"/>
        <v>0.92200351236645695</v>
      </c>
    </row>
    <row r="7633" spans="1:5" x14ac:dyDescent="0.25">
      <c r="A7633" s="1" t="s">
        <v>7632</v>
      </c>
      <c r="B7633" s="6">
        <v>73.457999999999998</v>
      </c>
      <c r="C7633" s="6">
        <v>962.09299999999996</v>
      </c>
      <c r="D7633" s="6">
        <f t="shared" si="238"/>
        <v>888.63499999999999</v>
      </c>
      <c r="E7633" s="2">
        <f t="shared" si="239"/>
        <v>0.92364771389044509</v>
      </c>
    </row>
    <row r="7634" spans="1:5" x14ac:dyDescent="0.25">
      <c r="A7634" s="1" t="s">
        <v>7633</v>
      </c>
      <c r="B7634" s="6">
        <v>84.617000000000004</v>
      </c>
      <c r="C7634" s="6">
        <v>967.19</v>
      </c>
      <c r="D7634" s="6">
        <f t="shared" si="238"/>
        <v>882.57300000000009</v>
      </c>
      <c r="E7634" s="2">
        <f t="shared" si="239"/>
        <v>0.91251253631654594</v>
      </c>
    </row>
    <row r="7635" spans="1:5" x14ac:dyDescent="0.25">
      <c r="A7635" s="1" t="s">
        <v>7634</v>
      </c>
      <c r="B7635" s="6">
        <v>106.276</v>
      </c>
      <c r="C7635" s="6">
        <v>972.04300000000001</v>
      </c>
      <c r="D7635" s="6">
        <f t="shared" si="238"/>
        <v>865.76700000000005</v>
      </c>
      <c r="E7635" s="2">
        <f t="shared" si="239"/>
        <v>0.89066738817109947</v>
      </c>
    </row>
    <row r="7636" spans="1:5" x14ac:dyDescent="0.25">
      <c r="A7636" s="1" t="s">
        <v>7635</v>
      </c>
      <c r="B7636" s="6">
        <v>96.588999999999999</v>
      </c>
      <c r="C7636" s="6">
        <v>977.83199999999999</v>
      </c>
      <c r="D7636" s="6">
        <f t="shared" si="238"/>
        <v>881.24299999999994</v>
      </c>
      <c r="E7636" s="2">
        <f t="shared" si="239"/>
        <v>0.90122127318394152</v>
      </c>
    </row>
    <row r="7637" spans="1:5" x14ac:dyDescent="0.25">
      <c r="A7637" s="1" t="s">
        <v>7636</v>
      </c>
      <c r="B7637" s="6">
        <v>101.319</v>
      </c>
      <c r="C7637" s="6">
        <v>981.56299999999999</v>
      </c>
      <c r="D7637" s="6">
        <f t="shared" si="238"/>
        <v>880.24400000000003</v>
      </c>
      <c r="E7637" s="2">
        <f t="shared" si="239"/>
        <v>0.89677789403227304</v>
      </c>
    </row>
    <row r="7638" spans="1:5" x14ac:dyDescent="0.25">
      <c r="A7638" s="1" t="s">
        <v>7637</v>
      </c>
      <c r="B7638" s="6">
        <v>98.947999999999993</v>
      </c>
      <c r="C7638" s="6">
        <v>984.82399999999996</v>
      </c>
      <c r="D7638" s="6">
        <f t="shared" si="238"/>
        <v>885.87599999999998</v>
      </c>
      <c r="E7638" s="2">
        <f t="shared" si="239"/>
        <v>0.89952722516916728</v>
      </c>
    </row>
    <row r="7639" spans="1:5" x14ac:dyDescent="0.25">
      <c r="A7639" s="1" t="s">
        <v>7638</v>
      </c>
      <c r="B7639" s="6">
        <v>81.397000000000006</v>
      </c>
      <c r="C7639" s="6">
        <v>987.41499999999996</v>
      </c>
      <c r="D7639" s="6">
        <f t="shared" si="238"/>
        <v>906.01799999999992</v>
      </c>
      <c r="E7639" s="2">
        <f t="shared" si="239"/>
        <v>0.9175655626053888</v>
      </c>
    </row>
    <row r="7640" spans="1:5" x14ac:dyDescent="0.25">
      <c r="A7640" s="1" t="s">
        <v>7639</v>
      </c>
      <c r="B7640" s="6">
        <v>69.350999999999999</v>
      </c>
      <c r="C7640" s="6">
        <v>989.73400000000004</v>
      </c>
      <c r="D7640" s="6">
        <f t="shared" si="238"/>
        <v>920.38300000000004</v>
      </c>
      <c r="E7640" s="2">
        <f t="shared" si="239"/>
        <v>0.92992965786766946</v>
      </c>
    </row>
    <row r="7641" spans="1:5" x14ac:dyDescent="0.25">
      <c r="A7641" s="1" t="s">
        <v>7640</v>
      </c>
      <c r="B7641" s="6">
        <v>76.042000000000002</v>
      </c>
      <c r="C7641" s="6">
        <v>991.98599999999999</v>
      </c>
      <c r="D7641" s="6">
        <f t="shared" si="238"/>
        <v>915.94399999999996</v>
      </c>
      <c r="E7641" s="2">
        <f t="shared" si="239"/>
        <v>0.92334367622123692</v>
      </c>
    </row>
    <row r="7642" spans="1:5" x14ac:dyDescent="0.25">
      <c r="A7642" s="1" t="s">
        <v>7641</v>
      </c>
      <c r="B7642" s="6">
        <v>80.323999999999998</v>
      </c>
      <c r="C7642" s="6">
        <v>993.46199999999999</v>
      </c>
      <c r="D7642" s="6">
        <f t="shared" si="238"/>
        <v>913.13800000000003</v>
      </c>
      <c r="E7642" s="2">
        <f t="shared" si="239"/>
        <v>0.9191473856070993</v>
      </c>
    </row>
    <row r="7643" spans="1:5" x14ac:dyDescent="0.25">
      <c r="A7643" s="1" t="s">
        <v>7642</v>
      </c>
      <c r="B7643" s="6">
        <v>78.100999999999999</v>
      </c>
      <c r="C7643" s="6">
        <v>994.36300000000006</v>
      </c>
      <c r="D7643" s="6">
        <f t="shared" si="238"/>
        <v>916.26200000000006</v>
      </c>
      <c r="E7643" s="2">
        <f t="shared" si="239"/>
        <v>0.92145624887490785</v>
      </c>
    </row>
    <row r="7644" spans="1:5" x14ac:dyDescent="0.25">
      <c r="A7644" s="1" t="s">
        <v>7643</v>
      </c>
      <c r="B7644" s="6">
        <v>91.673000000000002</v>
      </c>
      <c r="C7644" s="6">
        <v>994.68799999999999</v>
      </c>
      <c r="D7644" s="6">
        <f t="shared" si="238"/>
        <v>903.01499999999999</v>
      </c>
      <c r="E7644" s="2">
        <f t="shared" si="239"/>
        <v>0.90783743244112725</v>
      </c>
    </row>
    <row r="7645" spans="1:5" x14ac:dyDescent="0.25">
      <c r="A7645" s="1" t="s">
        <v>7644</v>
      </c>
      <c r="B7645" s="6">
        <v>91.218000000000004</v>
      </c>
      <c r="C7645" s="6">
        <v>994.64</v>
      </c>
      <c r="D7645" s="6">
        <f t="shared" si="238"/>
        <v>903.42200000000003</v>
      </c>
      <c r="E7645" s="2">
        <f t="shared" si="239"/>
        <v>0.90829043674093146</v>
      </c>
    </row>
    <row r="7646" spans="1:5" x14ac:dyDescent="0.25">
      <c r="A7646" s="1" t="s">
        <v>7645</v>
      </c>
      <c r="B7646" s="6">
        <v>119.184</v>
      </c>
      <c r="C7646" s="6">
        <v>994.21400000000006</v>
      </c>
      <c r="D7646" s="6">
        <f t="shared" si="238"/>
        <v>875.03000000000009</v>
      </c>
      <c r="E7646" s="2">
        <f t="shared" si="239"/>
        <v>0.88012238813776511</v>
      </c>
    </row>
    <row r="7647" spans="1:5" x14ac:dyDescent="0.25">
      <c r="A7647" s="1" t="s">
        <v>7646</v>
      </c>
      <c r="B7647" s="6">
        <v>140.852</v>
      </c>
      <c r="C7647" s="6">
        <v>993.21699999999998</v>
      </c>
      <c r="D7647" s="6">
        <f t="shared" si="238"/>
        <v>852.36500000000001</v>
      </c>
      <c r="E7647" s="2">
        <f t="shared" si="239"/>
        <v>0.85818607615455633</v>
      </c>
    </row>
    <row r="7648" spans="1:5" x14ac:dyDescent="0.25">
      <c r="A7648" s="1" t="s">
        <v>7647</v>
      </c>
      <c r="B7648" s="6">
        <v>184.60499999999999</v>
      </c>
      <c r="C7648" s="6">
        <v>991.54499999999996</v>
      </c>
      <c r="D7648" s="6">
        <f t="shared" si="238"/>
        <v>806.93999999999994</v>
      </c>
      <c r="E7648" s="2">
        <f t="shared" si="239"/>
        <v>0.81382085533183057</v>
      </c>
    </row>
    <row r="7649" spans="1:5" x14ac:dyDescent="0.25">
      <c r="A7649" s="1" t="s">
        <v>7648</v>
      </c>
      <c r="B7649" s="6">
        <v>161.78399999999999</v>
      </c>
      <c r="C7649" s="6">
        <v>989.80399999999997</v>
      </c>
      <c r="D7649" s="6">
        <f t="shared" si="238"/>
        <v>828.02</v>
      </c>
      <c r="E7649" s="2">
        <f t="shared" si="239"/>
        <v>0.83654945827658811</v>
      </c>
    </row>
    <row r="7650" spans="1:5" x14ac:dyDescent="0.25">
      <c r="A7650" s="1" t="s">
        <v>7649</v>
      </c>
      <c r="B7650" s="6">
        <v>215.46600000000001</v>
      </c>
      <c r="C7650" s="6">
        <v>987.39</v>
      </c>
      <c r="D7650" s="6">
        <f t="shared" si="238"/>
        <v>771.92399999999998</v>
      </c>
      <c r="E7650" s="2">
        <f t="shared" si="239"/>
        <v>0.78178227448120807</v>
      </c>
    </row>
    <row r="7651" spans="1:5" x14ac:dyDescent="0.25">
      <c r="A7651" s="1" t="s">
        <v>7650</v>
      </c>
      <c r="B7651" s="6">
        <v>231.31100000000001</v>
      </c>
      <c r="C7651" s="6">
        <v>984.505</v>
      </c>
      <c r="D7651" s="6">
        <f t="shared" si="238"/>
        <v>753.19399999999996</v>
      </c>
      <c r="E7651" s="2">
        <f t="shared" si="239"/>
        <v>0.76504842535081075</v>
      </c>
    </row>
    <row r="7652" spans="1:5" x14ac:dyDescent="0.25">
      <c r="A7652" s="1" t="s">
        <v>7651</v>
      </c>
      <c r="B7652" s="6">
        <v>146.34700000000001</v>
      </c>
      <c r="C7652" s="6">
        <v>981.553</v>
      </c>
      <c r="D7652" s="6">
        <f t="shared" si="238"/>
        <v>835.20600000000002</v>
      </c>
      <c r="E7652" s="2">
        <f t="shared" si="239"/>
        <v>0.85090260026712772</v>
      </c>
    </row>
    <row r="7653" spans="1:5" x14ac:dyDescent="0.25">
      <c r="A7653" s="1" t="s">
        <v>7652</v>
      </c>
      <c r="B7653" s="6">
        <v>134.08199999999999</v>
      </c>
      <c r="C7653" s="6">
        <v>977.83100000000002</v>
      </c>
      <c r="D7653" s="6">
        <f t="shared" si="238"/>
        <v>843.74900000000002</v>
      </c>
      <c r="E7653" s="2">
        <f t="shared" si="239"/>
        <v>0.86287814561002874</v>
      </c>
    </row>
    <row r="7654" spans="1:5" x14ac:dyDescent="0.25">
      <c r="A7654" s="1" t="s">
        <v>7653</v>
      </c>
      <c r="B7654" s="6">
        <v>206.15600000000001</v>
      </c>
      <c r="C7654" s="6">
        <v>973.54399999999998</v>
      </c>
      <c r="D7654" s="6">
        <f t="shared" si="238"/>
        <v>767.38799999999992</v>
      </c>
      <c r="E7654" s="2">
        <f t="shared" si="239"/>
        <v>0.7882417230243316</v>
      </c>
    </row>
    <row r="7655" spans="1:5" x14ac:dyDescent="0.25">
      <c r="A7655" s="1" t="s">
        <v>7654</v>
      </c>
      <c r="B7655" s="6">
        <v>194.75</v>
      </c>
      <c r="C7655" s="6">
        <v>968.89300000000003</v>
      </c>
      <c r="D7655" s="6">
        <f t="shared" si="238"/>
        <v>774.14300000000003</v>
      </c>
      <c r="E7655" s="2">
        <f t="shared" si="239"/>
        <v>0.798997412510979</v>
      </c>
    </row>
    <row r="7656" spans="1:5" x14ac:dyDescent="0.25">
      <c r="A7656" s="1" t="s">
        <v>7655</v>
      </c>
      <c r="B7656" s="6">
        <v>212.227</v>
      </c>
      <c r="C7656" s="6">
        <v>963.78099999999995</v>
      </c>
      <c r="D7656" s="6">
        <f t="shared" si="238"/>
        <v>751.55399999999997</v>
      </c>
      <c r="E7656" s="2">
        <f t="shared" si="239"/>
        <v>0.77979748511331937</v>
      </c>
    </row>
    <row r="7657" spans="1:5" x14ac:dyDescent="0.25">
      <c r="A7657" s="1" t="s">
        <v>7656</v>
      </c>
      <c r="B7657" s="6">
        <v>196.34299999999999</v>
      </c>
      <c r="C7657" s="6">
        <v>958.702</v>
      </c>
      <c r="D7657" s="6">
        <f t="shared" si="238"/>
        <v>762.35900000000004</v>
      </c>
      <c r="E7657" s="2">
        <f t="shared" si="239"/>
        <v>0.79519913382886454</v>
      </c>
    </row>
    <row r="7658" spans="1:5" x14ac:dyDescent="0.25">
      <c r="A7658" s="1" t="s">
        <v>7657</v>
      </c>
      <c r="B7658" s="6">
        <v>318.27300000000002</v>
      </c>
      <c r="C7658" s="6">
        <v>952.37800000000004</v>
      </c>
      <c r="D7658" s="6">
        <f t="shared" si="238"/>
        <v>634.10500000000002</v>
      </c>
      <c r="E7658" s="2">
        <f t="shared" si="239"/>
        <v>0.66581231401817342</v>
      </c>
    </row>
    <row r="7659" spans="1:5" x14ac:dyDescent="0.25">
      <c r="A7659" s="1" t="s">
        <v>7658</v>
      </c>
      <c r="B7659" s="6">
        <v>407.33</v>
      </c>
      <c r="C7659" s="6">
        <v>945.80100000000004</v>
      </c>
      <c r="D7659" s="6">
        <f t="shared" si="238"/>
        <v>538.471</v>
      </c>
      <c r="E7659" s="2">
        <f t="shared" si="239"/>
        <v>0.56932800874602585</v>
      </c>
    </row>
    <row r="7660" spans="1:5" x14ac:dyDescent="0.25">
      <c r="A7660" s="1" t="s">
        <v>7659</v>
      </c>
      <c r="B7660" s="6">
        <v>555.41899999999998</v>
      </c>
      <c r="C7660" s="6">
        <v>938.197</v>
      </c>
      <c r="D7660" s="6">
        <f t="shared" si="238"/>
        <v>382.77800000000002</v>
      </c>
      <c r="E7660" s="2">
        <f t="shared" si="239"/>
        <v>0.4079932039859433</v>
      </c>
    </row>
    <row r="7661" spans="1:5" x14ac:dyDescent="0.25">
      <c r="A7661" s="1" t="s">
        <v>7660</v>
      </c>
      <c r="B7661" s="6">
        <v>683.74599999999998</v>
      </c>
      <c r="C7661" s="6">
        <v>930.82799999999997</v>
      </c>
      <c r="D7661" s="6">
        <f t="shared" si="238"/>
        <v>247.08199999999999</v>
      </c>
      <c r="E7661" s="2">
        <f t="shared" si="239"/>
        <v>0.2654432397822154</v>
      </c>
    </row>
    <row r="7662" spans="1:5" x14ac:dyDescent="0.25">
      <c r="A7662" s="1" t="s">
        <v>7661</v>
      </c>
      <c r="B7662" s="6">
        <v>781.69100000000003</v>
      </c>
      <c r="C7662" s="6">
        <v>922.923</v>
      </c>
      <c r="D7662" s="6">
        <f t="shared" si="238"/>
        <v>141.23199999999997</v>
      </c>
      <c r="E7662" s="2">
        <f t="shared" si="239"/>
        <v>0.15302685056066428</v>
      </c>
    </row>
    <row r="7663" spans="1:5" x14ac:dyDescent="0.25">
      <c r="A7663" s="1" t="s">
        <v>7662</v>
      </c>
      <c r="B7663" s="6">
        <v>725.14800000000002</v>
      </c>
      <c r="C7663" s="6">
        <v>914.86699999999996</v>
      </c>
      <c r="D7663" s="6">
        <f t="shared" si="238"/>
        <v>189.71899999999994</v>
      </c>
      <c r="E7663" s="2">
        <f t="shared" si="239"/>
        <v>0.20737331218636146</v>
      </c>
    </row>
    <row r="7664" spans="1:5" x14ac:dyDescent="0.25">
      <c r="A7664" s="1" t="s">
        <v>7663</v>
      </c>
      <c r="B7664" s="6">
        <v>624.46600000000001</v>
      </c>
      <c r="C7664" s="6">
        <v>905.90499999999997</v>
      </c>
      <c r="D7664" s="6">
        <f t="shared" si="238"/>
        <v>281.43899999999996</v>
      </c>
      <c r="E7664" s="2">
        <f t="shared" si="239"/>
        <v>0.3106716487931957</v>
      </c>
    </row>
    <row r="7665" spans="1:5" x14ac:dyDescent="0.25">
      <c r="A7665" s="1" t="s">
        <v>7664</v>
      </c>
      <c r="B7665" s="6">
        <v>680.27499999999998</v>
      </c>
      <c r="C7665" s="6">
        <v>897.17200000000003</v>
      </c>
      <c r="D7665" s="6">
        <f t="shared" si="238"/>
        <v>216.89700000000005</v>
      </c>
      <c r="E7665" s="2">
        <f t="shared" si="239"/>
        <v>0.24175631874378609</v>
      </c>
    </row>
    <row r="7666" spans="1:5" x14ac:dyDescent="0.25">
      <c r="A7666" s="1" t="s">
        <v>7665</v>
      </c>
      <c r="B7666" s="6">
        <v>893.40899999999999</v>
      </c>
      <c r="C7666" s="6">
        <v>887.82399999999996</v>
      </c>
      <c r="D7666" s="6">
        <f t="shared" si="238"/>
        <v>-5.5850000000000364</v>
      </c>
      <c r="E7666" s="2">
        <f t="shared" si="239"/>
        <v>-6.2906612121321759E-3</v>
      </c>
    </row>
    <row r="7667" spans="1:5" x14ac:dyDescent="0.25">
      <c r="A7667" s="1" t="s">
        <v>7666</v>
      </c>
      <c r="B7667" s="6">
        <v>901.12699999999995</v>
      </c>
      <c r="C7667" s="6">
        <v>877.23400000000004</v>
      </c>
      <c r="D7667" s="6">
        <f t="shared" si="238"/>
        <v>-23.892999999999915</v>
      </c>
      <c r="E7667" s="2">
        <f t="shared" si="239"/>
        <v>-2.7236746409737785E-2</v>
      </c>
    </row>
    <row r="7668" spans="1:5" x14ac:dyDescent="0.25">
      <c r="A7668" s="1" t="s">
        <v>7667</v>
      </c>
      <c r="B7668" s="6">
        <v>634.84100000000001</v>
      </c>
      <c r="C7668" s="6">
        <v>866.87699999999995</v>
      </c>
      <c r="D7668" s="6">
        <f t="shared" si="238"/>
        <v>232.03599999999994</v>
      </c>
      <c r="E7668" s="2">
        <f t="shared" si="239"/>
        <v>0.26766888497445424</v>
      </c>
    </row>
    <row r="7669" spans="1:5" x14ac:dyDescent="0.25">
      <c r="A7669" s="1" t="s">
        <v>7668</v>
      </c>
      <c r="B7669" s="6">
        <v>768.86</v>
      </c>
      <c r="C7669" s="6">
        <v>856.20299999999997</v>
      </c>
      <c r="D7669" s="6">
        <f t="shared" si="238"/>
        <v>87.342999999999961</v>
      </c>
      <c r="E7669" s="2">
        <f t="shared" si="239"/>
        <v>0.10201202284972134</v>
      </c>
    </row>
    <row r="7670" spans="1:5" x14ac:dyDescent="0.25">
      <c r="A7670" s="1" t="s">
        <v>7669</v>
      </c>
      <c r="B7670" s="6">
        <v>512.08799999999997</v>
      </c>
      <c r="C7670" s="6">
        <v>844.93700000000001</v>
      </c>
      <c r="D7670" s="6">
        <f t="shared" si="238"/>
        <v>332.84900000000005</v>
      </c>
      <c r="E7670" s="2">
        <f t="shared" si="239"/>
        <v>0.39393351220268497</v>
      </c>
    </row>
    <row r="7671" spans="1:5" x14ac:dyDescent="0.25">
      <c r="A7671" s="1" t="s">
        <v>7670</v>
      </c>
      <c r="B7671" s="6">
        <v>739.452</v>
      </c>
      <c r="C7671" s="6">
        <v>833.20299999999997</v>
      </c>
      <c r="D7671" s="6">
        <f t="shared" si="238"/>
        <v>93.750999999999976</v>
      </c>
      <c r="E7671" s="2">
        <f t="shared" si="239"/>
        <v>0.11251879793999779</v>
      </c>
    </row>
    <row r="7672" spans="1:5" x14ac:dyDescent="0.25">
      <c r="A7672" s="1" t="s">
        <v>7671</v>
      </c>
      <c r="B7672" s="6">
        <v>603.89200000000005</v>
      </c>
      <c r="C7672" s="6">
        <v>822.20399999999995</v>
      </c>
      <c r="D7672" s="6">
        <f t="shared" si="238"/>
        <v>218.3119999999999</v>
      </c>
      <c r="E7672" s="2">
        <f t="shared" si="239"/>
        <v>0.26552047910250975</v>
      </c>
    </row>
    <row r="7673" spans="1:5" x14ac:dyDescent="0.25">
      <c r="A7673" s="1" t="s">
        <v>7672</v>
      </c>
      <c r="B7673" s="6">
        <v>286.98099999999999</v>
      </c>
      <c r="C7673" s="6">
        <v>809.01499999999999</v>
      </c>
      <c r="D7673" s="6">
        <f t="shared" si="238"/>
        <v>522.03399999999999</v>
      </c>
      <c r="E7673" s="2">
        <f t="shared" si="239"/>
        <v>0.64527110127747944</v>
      </c>
    </row>
    <row r="7674" spans="1:5" x14ac:dyDescent="0.25">
      <c r="A7674" s="1" t="s">
        <v>7673</v>
      </c>
      <c r="B7674" s="6">
        <v>327.38</v>
      </c>
      <c r="C7674" s="6">
        <v>797.06600000000003</v>
      </c>
      <c r="D7674" s="6">
        <f t="shared" si="238"/>
        <v>469.68600000000004</v>
      </c>
      <c r="E7674" s="2">
        <f t="shared" si="239"/>
        <v>0.58926864274727564</v>
      </c>
    </row>
    <row r="7675" spans="1:5" x14ac:dyDescent="0.25">
      <c r="A7675" s="1" t="s">
        <v>7674</v>
      </c>
      <c r="B7675" s="6">
        <v>549.34400000000005</v>
      </c>
      <c r="C7675" s="6">
        <v>784.39700000000005</v>
      </c>
      <c r="D7675" s="6">
        <f t="shared" si="238"/>
        <v>235.053</v>
      </c>
      <c r="E7675" s="2">
        <f t="shared" si="239"/>
        <v>0.29966075851896423</v>
      </c>
    </row>
    <row r="7676" spans="1:5" x14ac:dyDescent="0.25">
      <c r="A7676" s="1" t="s">
        <v>7675</v>
      </c>
      <c r="B7676" s="6">
        <v>814.596</v>
      </c>
      <c r="C7676" s="6">
        <v>772.08199999999999</v>
      </c>
      <c r="D7676" s="6">
        <f t="shared" si="238"/>
        <v>-42.51400000000001</v>
      </c>
      <c r="E7676" s="2">
        <f t="shared" si="239"/>
        <v>-5.5064099409130131E-2</v>
      </c>
    </row>
    <row r="7677" spans="1:5" x14ac:dyDescent="0.25">
      <c r="A7677" s="1" t="s">
        <v>7676</v>
      </c>
      <c r="B7677" s="6">
        <v>659.97299999999996</v>
      </c>
      <c r="C7677" s="6">
        <v>757.94899999999996</v>
      </c>
      <c r="D7677" s="6">
        <f t="shared" si="238"/>
        <v>97.975999999999999</v>
      </c>
      <c r="E7677" s="2">
        <f t="shared" si="239"/>
        <v>0.12926463390017007</v>
      </c>
    </row>
    <row r="7678" spans="1:5" x14ac:dyDescent="0.25">
      <c r="A7678" s="1" t="s">
        <v>7677</v>
      </c>
      <c r="B7678" s="6">
        <v>686.779</v>
      </c>
      <c r="C7678" s="6">
        <v>743.87199999999996</v>
      </c>
      <c r="D7678" s="6">
        <f t="shared" si="238"/>
        <v>57.092999999999961</v>
      </c>
      <c r="E7678" s="2">
        <f t="shared" si="239"/>
        <v>7.6751107717456718E-2</v>
      </c>
    </row>
    <row r="7679" spans="1:5" x14ac:dyDescent="0.25">
      <c r="A7679" s="1" t="s">
        <v>7678</v>
      </c>
      <c r="B7679" s="6">
        <v>401.31700000000001</v>
      </c>
      <c r="C7679" s="6">
        <v>729.61099999999999</v>
      </c>
      <c r="D7679" s="6">
        <f t="shared" si="238"/>
        <v>328.29399999999998</v>
      </c>
      <c r="E7679" s="2">
        <f t="shared" si="239"/>
        <v>0.4499575801351679</v>
      </c>
    </row>
    <row r="7680" spans="1:5" x14ac:dyDescent="0.25">
      <c r="A7680" s="1" t="s">
        <v>7679</v>
      </c>
      <c r="B7680" s="6">
        <v>437.78800000000001</v>
      </c>
      <c r="C7680" s="6">
        <v>714.63800000000003</v>
      </c>
      <c r="D7680" s="6">
        <f t="shared" si="238"/>
        <v>276.85000000000002</v>
      </c>
      <c r="E7680" s="2">
        <f t="shared" si="239"/>
        <v>0.38739893484533428</v>
      </c>
    </row>
    <row r="7681" spans="1:5" x14ac:dyDescent="0.25">
      <c r="A7681" s="1" t="s">
        <v>7680</v>
      </c>
      <c r="B7681" s="6">
        <v>377.37299999999999</v>
      </c>
      <c r="C7681" s="6">
        <v>699.72299999999996</v>
      </c>
      <c r="D7681" s="6">
        <f t="shared" si="238"/>
        <v>322.34999999999997</v>
      </c>
      <c r="E7681" s="2">
        <f t="shared" si="239"/>
        <v>0.46068229856671855</v>
      </c>
    </row>
    <row r="7682" spans="1:5" x14ac:dyDescent="0.25">
      <c r="A7682" s="1" t="s">
        <v>7681</v>
      </c>
      <c r="B7682" s="6">
        <v>641.226</v>
      </c>
      <c r="C7682" s="6">
        <v>684.02800000000002</v>
      </c>
      <c r="D7682" s="6">
        <f t="shared" si="238"/>
        <v>42.802000000000021</v>
      </c>
      <c r="E7682" s="2">
        <f t="shared" si="239"/>
        <v>6.2573461905068239E-2</v>
      </c>
    </row>
    <row r="7683" spans="1:5" x14ac:dyDescent="0.25">
      <c r="A7683" s="1" t="s">
        <v>7682</v>
      </c>
      <c r="B7683" s="6">
        <v>633.779</v>
      </c>
      <c r="C7683" s="6">
        <v>668.28499999999997</v>
      </c>
      <c r="D7683" s="6">
        <f t="shared" ref="D7683:D7746" si="240">C7683-B7683</f>
        <v>34.505999999999972</v>
      </c>
      <c r="E7683" s="2">
        <f t="shared" ref="E7683:E7746" si="241">IFERROR((C7683-B7683)/C7683,0)</f>
        <v>5.1633659292068465E-2</v>
      </c>
    </row>
    <row r="7684" spans="1:5" x14ac:dyDescent="0.25">
      <c r="A7684" s="1" t="s">
        <v>7683</v>
      </c>
      <c r="B7684" s="6">
        <v>585.21600000000001</v>
      </c>
      <c r="C7684" s="6">
        <v>652.87900000000002</v>
      </c>
      <c r="D7684" s="6">
        <f t="shared" si="240"/>
        <v>67.663000000000011</v>
      </c>
      <c r="E7684" s="2">
        <f t="shared" si="241"/>
        <v>0.10363788695914558</v>
      </c>
    </row>
    <row r="7685" spans="1:5" x14ac:dyDescent="0.25">
      <c r="A7685" s="1" t="s">
        <v>7684</v>
      </c>
      <c r="B7685" s="6">
        <v>686.18799999999999</v>
      </c>
      <c r="C7685" s="6">
        <v>636.154</v>
      </c>
      <c r="D7685" s="6">
        <f t="shared" si="240"/>
        <v>-50.033999999999992</v>
      </c>
      <c r="E7685" s="2">
        <f t="shared" si="241"/>
        <v>-7.8650766952656104E-2</v>
      </c>
    </row>
    <row r="7686" spans="1:5" x14ac:dyDescent="0.25">
      <c r="A7686" s="1" t="s">
        <v>7685</v>
      </c>
      <c r="B7686" s="6">
        <v>696.48900000000003</v>
      </c>
      <c r="C7686" s="6">
        <v>620.572</v>
      </c>
      <c r="D7686" s="6">
        <f t="shared" si="240"/>
        <v>-75.91700000000003</v>
      </c>
      <c r="E7686" s="2">
        <f t="shared" si="241"/>
        <v>-0.12233391129474103</v>
      </c>
    </row>
    <row r="7687" spans="1:5" x14ac:dyDescent="0.25">
      <c r="A7687" s="1" t="s">
        <v>7686</v>
      </c>
      <c r="B7687" s="6">
        <v>648.48</v>
      </c>
      <c r="C7687" s="6">
        <v>602.75599999999997</v>
      </c>
      <c r="D7687" s="6">
        <f t="shared" si="240"/>
        <v>-45.724000000000046</v>
      </c>
      <c r="E7687" s="2">
        <f t="shared" si="241"/>
        <v>-7.5858224555209811E-2</v>
      </c>
    </row>
    <row r="7688" spans="1:5" x14ac:dyDescent="0.25">
      <c r="A7688" s="1" t="s">
        <v>7687</v>
      </c>
      <c r="B7688" s="6">
        <v>453.15699999999998</v>
      </c>
      <c r="C7688" s="6">
        <v>586.82299999999998</v>
      </c>
      <c r="D7688" s="6">
        <f t="shared" si="240"/>
        <v>133.666</v>
      </c>
      <c r="E7688" s="2">
        <f t="shared" si="241"/>
        <v>0.22777907478064086</v>
      </c>
    </row>
    <row r="7689" spans="1:5" x14ac:dyDescent="0.25">
      <c r="A7689" s="1" t="s">
        <v>7688</v>
      </c>
      <c r="B7689" s="6">
        <v>334.15199999999999</v>
      </c>
      <c r="C7689" s="6">
        <v>569.74800000000005</v>
      </c>
      <c r="D7689" s="6">
        <f t="shared" si="240"/>
        <v>235.59600000000006</v>
      </c>
      <c r="E7689" s="2">
        <f t="shared" si="241"/>
        <v>0.41350913035236636</v>
      </c>
    </row>
    <row r="7690" spans="1:5" x14ac:dyDescent="0.25">
      <c r="A7690" s="1" t="s">
        <v>7689</v>
      </c>
      <c r="B7690" s="6">
        <v>154.626</v>
      </c>
      <c r="C7690" s="6">
        <v>551.50099999999998</v>
      </c>
      <c r="D7690" s="6">
        <f t="shared" si="240"/>
        <v>396.875</v>
      </c>
      <c r="E7690" s="2">
        <f t="shared" si="241"/>
        <v>0.71962698163738603</v>
      </c>
    </row>
    <row r="7691" spans="1:5" x14ac:dyDescent="0.25">
      <c r="A7691" s="1" t="s">
        <v>7690</v>
      </c>
      <c r="B7691" s="6">
        <v>260.31900000000002</v>
      </c>
      <c r="C7691" s="6">
        <v>534.19299999999998</v>
      </c>
      <c r="D7691" s="6">
        <f t="shared" si="240"/>
        <v>273.87399999999997</v>
      </c>
      <c r="E7691" s="2">
        <f t="shared" si="241"/>
        <v>0.51268736205828225</v>
      </c>
    </row>
    <row r="7692" spans="1:5" x14ac:dyDescent="0.25">
      <c r="A7692" s="1" t="s">
        <v>7691</v>
      </c>
      <c r="B7692" s="6">
        <v>482.51299999999998</v>
      </c>
      <c r="C7692" s="6">
        <v>516.34699999999998</v>
      </c>
      <c r="D7692" s="6">
        <f t="shared" si="240"/>
        <v>33.834000000000003</v>
      </c>
      <c r="E7692" s="2">
        <f t="shared" si="241"/>
        <v>6.5525702676688363E-2</v>
      </c>
    </row>
    <row r="7693" spans="1:5" x14ac:dyDescent="0.25">
      <c r="A7693" s="1" t="s">
        <v>7692</v>
      </c>
      <c r="B7693" s="6">
        <v>329.1</v>
      </c>
      <c r="C7693" s="6">
        <v>497.95699999999999</v>
      </c>
      <c r="D7693" s="6">
        <f t="shared" si="240"/>
        <v>168.85699999999997</v>
      </c>
      <c r="E7693" s="2">
        <f t="shared" si="241"/>
        <v>0.33909956080545101</v>
      </c>
    </row>
    <row r="7694" spans="1:5" x14ac:dyDescent="0.25">
      <c r="A7694" s="1" t="s">
        <v>7693</v>
      </c>
      <c r="B7694" s="6">
        <v>313.053</v>
      </c>
      <c r="C7694" s="6">
        <v>480.02</v>
      </c>
      <c r="D7694" s="6">
        <f t="shared" si="240"/>
        <v>166.96699999999998</v>
      </c>
      <c r="E7694" s="2">
        <f t="shared" si="241"/>
        <v>0.3478334236073497</v>
      </c>
    </row>
    <row r="7695" spans="1:5" x14ac:dyDescent="0.25">
      <c r="A7695" s="1" t="s">
        <v>7694</v>
      </c>
      <c r="B7695" s="6">
        <v>321.63799999999998</v>
      </c>
      <c r="C7695" s="6">
        <v>461.839</v>
      </c>
      <c r="D7695" s="6">
        <f t="shared" si="240"/>
        <v>140.20100000000002</v>
      </c>
      <c r="E7695" s="2">
        <f t="shared" si="241"/>
        <v>0.30357115791433814</v>
      </c>
    </row>
    <row r="7696" spans="1:5" x14ac:dyDescent="0.25">
      <c r="A7696" s="1" t="s">
        <v>7695</v>
      </c>
      <c r="B7696" s="6">
        <v>476.346</v>
      </c>
      <c r="C7696" s="6">
        <v>443.44900000000001</v>
      </c>
      <c r="D7696" s="6">
        <f t="shared" si="240"/>
        <v>-32.896999999999991</v>
      </c>
      <c r="E7696" s="2">
        <f t="shared" si="241"/>
        <v>-7.41844045200237E-2</v>
      </c>
    </row>
    <row r="7697" spans="1:5" x14ac:dyDescent="0.25">
      <c r="A7697" s="1" t="s">
        <v>7696</v>
      </c>
      <c r="B7697" s="6">
        <v>454.52699999999999</v>
      </c>
      <c r="C7697" s="6">
        <v>424.51</v>
      </c>
      <c r="D7697" s="6">
        <f t="shared" si="240"/>
        <v>-30.016999999999996</v>
      </c>
      <c r="E7697" s="2">
        <f t="shared" si="241"/>
        <v>-7.0709759487408999E-2</v>
      </c>
    </row>
    <row r="7698" spans="1:5" x14ac:dyDescent="0.25">
      <c r="A7698" s="1" t="s">
        <v>7697</v>
      </c>
      <c r="B7698" s="6">
        <v>444.375</v>
      </c>
      <c r="C7698" s="6">
        <v>405.68700000000001</v>
      </c>
      <c r="D7698" s="6">
        <f t="shared" si="240"/>
        <v>-38.687999999999988</v>
      </c>
      <c r="E7698" s="2">
        <f t="shared" si="241"/>
        <v>-9.5364160054426161E-2</v>
      </c>
    </row>
    <row r="7699" spans="1:5" x14ac:dyDescent="0.25">
      <c r="A7699" s="1" t="s">
        <v>7698</v>
      </c>
      <c r="B7699" s="6">
        <v>322.38799999999998</v>
      </c>
      <c r="C7699" s="6">
        <v>387.12200000000001</v>
      </c>
      <c r="D7699" s="6">
        <f t="shared" si="240"/>
        <v>64.734000000000037</v>
      </c>
      <c r="E7699" s="2">
        <f t="shared" si="241"/>
        <v>0.16721860292104307</v>
      </c>
    </row>
    <row r="7700" spans="1:5" x14ac:dyDescent="0.25">
      <c r="A7700" s="1" t="s">
        <v>7699</v>
      </c>
      <c r="B7700" s="6">
        <v>173.59299999999999</v>
      </c>
      <c r="C7700" s="6">
        <v>368.93599999999998</v>
      </c>
      <c r="D7700" s="6">
        <f t="shared" si="240"/>
        <v>195.34299999999999</v>
      </c>
      <c r="E7700" s="2">
        <f t="shared" si="241"/>
        <v>0.52947665719799641</v>
      </c>
    </row>
    <row r="7701" spans="1:5" x14ac:dyDescent="0.25">
      <c r="A7701" s="1" t="s">
        <v>7700</v>
      </c>
      <c r="B7701" s="6">
        <v>136.41800000000001</v>
      </c>
      <c r="C7701" s="6">
        <v>350.24200000000002</v>
      </c>
      <c r="D7701" s="6">
        <f t="shared" si="240"/>
        <v>213.82400000000001</v>
      </c>
      <c r="E7701" s="2">
        <f t="shared" si="241"/>
        <v>0.61050359465740833</v>
      </c>
    </row>
    <row r="7702" spans="1:5" x14ac:dyDescent="0.25">
      <c r="A7702" s="1" t="s">
        <v>7701</v>
      </c>
      <c r="B7702" s="6">
        <v>130.43799999999999</v>
      </c>
      <c r="C7702" s="6">
        <v>331.63799999999998</v>
      </c>
      <c r="D7702" s="6">
        <f t="shared" si="240"/>
        <v>201.2</v>
      </c>
      <c r="E7702" s="2">
        <f t="shared" si="241"/>
        <v>0.60668560297673968</v>
      </c>
    </row>
    <row r="7703" spans="1:5" x14ac:dyDescent="0.25">
      <c r="A7703" s="1" t="s">
        <v>7702</v>
      </c>
      <c r="B7703" s="6">
        <v>174.10400000000001</v>
      </c>
      <c r="C7703" s="6">
        <v>313.33999999999997</v>
      </c>
      <c r="D7703" s="6">
        <f t="shared" si="240"/>
        <v>139.23599999999996</v>
      </c>
      <c r="E7703" s="2">
        <f t="shared" si="241"/>
        <v>0.4443607582817386</v>
      </c>
    </row>
    <row r="7704" spans="1:5" x14ac:dyDescent="0.25">
      <c r="A7704" s="1" t="s">
        <v>7703</v>
      </c>
      <c r="B7704" s="6">
        <v>143.74100000000001</v>
      </c>
      <c r="C7704" s="6">
        <v>295.02199999999999</v>
      </c>
      <c r="D7704" s="6">
        <f t="shared" si="240"/>
        <v>151.28099999999998</v>
      </c>
      <c r="E7704" s="2">
        <f t="shared" si="241"/>
        <v>0.51277870802855374</v>
      </c>
    </row>
    <row r="7705" spans="1:5" x14ac:dyDescent="0.25">
      <c r="A7705" s="1" t="s">
        <v>7704</v>
      </c>
      <c r="B7705" s="6">
        <v>153.72800000000001</v>
      </c>
      <c r="C7705" s="6">
        <v>277.10899999999998</v>
      </c>
      <c r="D7705" s="6">
        <f t="shared" si="240"/>
        <v>123.38099999999997</v>
      </c>
      <c r="E7705" s="2">
        <f t="shared" si="241"/>
        <v>0.44524356841531665</v>
      </c>
    </row>
    <row r="7706" spans="1:5" x14ac:dyDescent="0.25">
      <c r="A7706" s="1" t="s">
        <v>7705</v>
      </c>
      <c r="B7706" s="6">
        <v>161.95400000000001</v>
      </c>
      <c r="C7706" s="6">
        <v>259.29599999999999</v>
      </c>
      <c r="D7706" s="6">
        <f t="shared" si="240"/>
        <v>97.341999999999985</v>
      </c>
      <c r="E7706" s="2">
        <f t="shared" si="241"/>
        <v>0.37540879921016901</v>
      </c>
    </row>
    <row r="7707" spans="1:5" x14ac:dyDescent="0.25">
      <c r="A7707" s="1" t="s">
        <v>7706</v>
      </c>
      <c r="B7707" s="6">
        <v>150.5</v>
      </c>
      <c r="C7707" s="6">
        <v>241.78700000000001</v>
      </c>
      <c r="D7707" s="6">
        <f t="shared" si="240"/>
        <v>91.287000000000006</v>
      </c>
      <c r="E7707" s="2">
        <f t="shared" si="241"/>
        <v>0.37755131582756724</v>
      </c>
    </row>
    <row r="7708" spans="1:5" x14ac:dyDescent="0.25">
      <c r="A7708" s="1" t="s">
        <v>7707</v>
      </c>
      <c r="B7708" s="6">
        <v>123.44199999999999</v>
      </c>
      <c r="C7708" s="6">
        <v>224.66800000000001</v>
      </c>
      <c r="D7708" s="6">
        <f t="shared" si="240"/>
        <v>101.22600000000001</v>
      </c>
      <c r="E7708" s="2">
        <f t="shared" si="241"/>
        <v>0.45055815692488477</v>
      </c>
    </row>
    <row r="7709" spans="1:5" x14ac:dyDescent="0.25">
      <c r="A7709" s="1" t="s">
        <v>7708</v>
      </c>
      <c r="B7709" s="6">
        <v>139.34399999999999</v>
      </c>
      <c r="C7709" s="6">
        <v>207.94499999999999</v>
      </c>
      <c r="D7709" s="6">
        <f t="shared" si="240"/>
        <v>68.600999999999999</v>
      </c>
      <c r="E7709" s="2">
        <f t="shared" si="241"/>
        <v>0.32989973310250309</v>
      </c>
    </row>
    <row r="7710" spans="1:5" x14ac:dyDescent="0.25">
      <c r="A7710" s="1" t="s">
        <v>7709</v>
      </c>
      <c r="B7710" s="6">
        <v>101.85899999999999</v>
      </c>
      <c r="C7710" s="6">
        <v>191.57400000000001</v>
      </c>
      <c r="D7710" s="6">
        <f t="shared" si="240"/>
        <v>89.715000000000018</v>
      </c>
      <c r="E7710" s="2">
        <f t="shared" si="241"/>
        <v>0.4683046759998748</v>
      </c>
    </row>
    <row r="7711" spans="1:5" x14ac:dyDescent="0.25">
      <c r="A7711" s="1" t="s">
        <v>7710</v>
      </c>
      <c r="B7711" s="6">
        <v>153.92599999999999</v>
      </c>
      <c r="C7711" s="6">
        <v>175.62299999999999</v>
      </c>
      <c r="D7711" s="6">
        <f t="shared" si="240"/>
        <v>21.697000000000003</v>
      </c>
      <c r="E7711" s="2">
        <f t="shared" si="241"/>
        <v>0.12354304390654985</v>
      </c>
    </row>
    <row r="7712" spans="1:5" x14ac:dyDescent="0.25">
      <c r="A7712" s="1" t="s">
        <v>7711</v>
      </c>
      <c r="B7712" s="6">
        <v>180.077</v>
      </c>
      <c r="C7712" s="6">
        <v>160.06800000000001</v>
      </c>
      <c r="D7712" s="6">
        <f t="shared" si="240"/>
        <v>-20.008999999999986</v>
      </c>
      <c r="E7712" s="2">
        <f t="shared" si="241"/>
        <v>-0.12500312367243913</v>
      </c>
    </row>
    <row r="7713" spans="1:5" x14ac:dyDescent="0.25">
      <c r="A7713" s="1" t="s">
        <v>7712</v>
      </c>
      <c r="B7713" s="6">
        <v>167.86</v>
      </c>
      <c r="C7713" s="6">
        <v>144.87799999999999</v>
      </c>
      <c r="D7713" s="6">
        <f t="shared" si="240"/>
        <v>-22.982000000000028</v>
      </c>
      <c r="E7713" s="2">
        <f t="shared" si="241"/>
        <v>-0.15863001974074759</v>
      </c>
    </row>
    <row r="7714" spans="1:5" x14ac:dyDescent="0.25">
      <c r="A7714" s="1" t="s">
        <v>7713</v>
      </c>
      <c r="B7714" s="6">
        <v>140.91399999999999</v>
      </c>
      <c r="C7714" s="6">
        <v>130.08500000000001</v>
      </c>
      <c r="D7714" s="6">
        <f t="shared" si="240"/>
        <v>-10.828999999999979</v>
      </c>
      <c r="E7714" s="2">
        <f t="shared" si="241"/>
        <v>-8.3245570204097161E-2</v>
      </c>
    </row>
    <row r="7715" spans="1:5" x14ac:dyDescent="0.25">
      <c r="A7715" s="1" t="s">
        <v>7714</v>
      </c>
      <c r="B7715" s="6">
        <v>120.006</v>
      </c>
      <c r="C7715" s="6">
        <v>115.58799999999999</v>
      </c>
      <c r="D7715" s="6">
        <f t="shared" si="240"/>
        <v>-4.4180000000000064</v>
      </c>
      <c r="E7715" s="2">
        <f t="shared" si="241"/>
        <v>-3.8221960757172081E-2</v>
      </c>
    </row>
    <row r="7716" spans="1:5" x14ac:dyDescent="0.25">
      <c r="A7716" s="1" t="s">
        <v>7715</v>
      </c>
      <c r="B7716" s="6">
        <v>98.031000000000006</v>
      </c>
      <c r="C7716" s="6">
        <v>101.15</v>
      </c>
      <c r="D7716" s="6">
        <f t="shared" si="240"/>
        <v>3.1189999999999998</v>
      </c>
      <c r="E7716" s="2">
        <f t="shared" si="241"/>
        <v>3.0835392980721698E-2</v>
      </c>
    </row>
    <row r="7717" spans="1:5" x14ac:dyDescent="0.25">
      <c r="A7717" s="1" t="s">
        <v>7716</v>
      </c>
      <c r="B7717" s="6">
        <v>66.081999999999994</v>
      </c>
      <c r="C7717" s="6">
        <v>86.54</v>
      </c>
      <c r="D7717" s="6">
        <f t="shared" si="240"/>
        <v>20.458000000000013</v>
      </c>
      <c r="E7717" s="2">
        <f t="shared" si="241"/>
        <v>0.23639935290039302</v>
      </c>
    </row>
    <row r="7718" spans="1:5" x14ac:dyDescent="0.25">
      <c r="A7718" s="1" t="s">
        <v>7717</v>
      </c>
      <c r="B7718" s="6">
        <v>22.515000000000001</v>
      </c>
      <c r="C7718" s="6">
        <v>72.665999999999997</v>
      </c>
      <c r="D7718" s="6">
        <f t="shared" si="240"/>
        <v>50.150999999999996</v>
      </c>
      <c r="E7718" s="2">
        <f t="shared" si="241"/>
        <v>0.69015770786887953</v>
      </c>
    </row>
    <row r="7719" spans="1:5" x14ac:dyDescent="0.25">
      <c r="A7719" s="1" t="s">
        <v>7718</v>
      </c>
      <c r="B7719" s="6">
        <v>10.935</v>
      </c>
      <c r="C7719" s="6">
        <v>58.581000000000003</v>
      </c>
      <c r="D7719" s="6">
        <f t="shared" si="240"/>
        <v>47.646000000000001</v>
      </c>
      <c r="E7719" s="2">
        <f t="shared" si="241"/>
        <v>0.81333538177907505</v>
      </c>
    </row>
    <row r="7720" spans="1:5" x14ac:dyDescent="0.25">
      <c r="A7720" s="1" t="s">
        <v>7719</v>
      </c>
      <c r="B7720" s="6">
        <v>10.076000000000001</v>
      </c>
      <c r="C7720" s="6">
        <v>45.261000000000003</v>
      </c>
      <c r="D7720" s="6">
        <f t="shared" si="240"/>
        <v>35.185000000000002</v>
      </c>
      <c r="E7720" s="2">
        <f t="shared" si="241"/>
        <v>0.77738008439937256</v>
      </c>
    </row>
    <row r="7721" spans="1:5" x14ac:dyDescent="0.25">
      <c r="A7721" s="1" t="s">
        <v>7720</v>
      </c>
      <c r="B7721" s="6">
        <v>6.3769999999999998</v>
      </c>
      <c r="C7721" s="6">
        <v>34.179000000000002</v>
      </c>
      <c r="D7721" s="6">
        <f t="shared" si="240"/>
        <v>27.802000000000003</v>
      </c>
      <c r="E7721" s="2">
        <f t="shared" si="241"/>
        <v>0.81342344714590831</v>
      </c>
    </row>
    <row r="7722" spans="1:5" x14ac:dyDescent="0.25">
      <c r="A7722" s="1" t="s">
        <v>7721</v>
      </c>
      <c r="B7722" s="6">
        <v>3.7669999999999999</v>
      </c>
      <c r="C7722" s="6">
        <v>16.850000000000001</v>
      </c>
      <c r="D7722" s="6">
        <f t="shared" si="240"/>
        <v>13.083000000000002</v>
      </c>
      <c r="E7722" s="2">
        <f t="shared" si="241"/>
        <v>0.77643916913946598</v>
      </c>
    </row>
    <row r="7723" spans="1:5" x14ac:dyDescent="0.25">
      <c r="A7723" s="1" t="s">
        <v>7722</v>
      </c>
      <c r="B7723" s="6">
        <v>0.63300000000000001</v>
      </c>
      <c r="C7723" s="6">
        <v>7.3230000000000004</v>
      </c>
      <c r="D7723" s="6">
        <f t="shared" si="240"/>
        <v>6.69</v>
      </c>
      <c r="E7723" s="2">
        <f t="shared" si="241"/>
        <v>0.91356001638672679</v>
      </c>
    </row>
    <row r="7724" spans="1:5" x14ac:dyDescent="0.25">
      <c r="A7724" s="1" t="s">
        <v>7723</v>
      </c>
      <c r="B7724" s="6">
        <v>0</v>
      </c>
      <c r="C7724" s="6">
        <v>0</v>
      </c>
      <c r="D7724" s="6">
        <f t="shared" si="240"/>
        <v>0</v>
      </c>
      <c r="E7724" s="2">
        <f t="shared" si="241"/>
        <v>0</v>
      </c>
    </row>
    <row r="7725" spans="1:5" x14ac:dyDescent="0.25">
      <c r="A7725" s="1" t="s">
        <v>7724</v>
      </c>
      <c r="B7725" s="6">
        <v>0</v>
      </c>
      <c r="C7725" s="6">
        <v>0</v>
      </c>
      <c r="D7725" s="6">
        <f t="shared" si="240"/>
        <v>0</v>
      </c>
      <c r="E7725" s="2">
        <f t="shared" si="241"/>
        <v>0</v>
      </c>
    </row>
    <row r="7726" spans="1:5" x14ac:dyDescent="0.25">
      <c r="A7726" s="1" t="s">
        <v>7725</v>
      </c>
      <c r="B7726" s="6">
        <v>0</v>
      </c>
      <c r="C7726" s="6">
        <v>0</v>
      </c>
      <c r="D7726" s="6">
        <f t="shared" si="240"/>
        <v>0</v>
      </c>
      <c r="E7726" s="2">
        <f t="shared" si="241"/>
        <v>0</v>
      </c>
    </row>
    <row r="7727" spans="1:5" x14ac:dyDescent="0.25">
      <c r="A7727" s="1" t="s">
        <v>7726</v>
      </c>
      <c r="B7727" s="6">
        <v>0</v>
      </c>
      <c r="C7727" s="6">
        <v>0</v>
      </c>
      <c r="D7727" s="6">
        <f t="shared" si="240"/>
        <v>0</v>
      </c>
      <c r="E7727" s="2">
        <f t="shared" si="241"/>
        <v>0</v>
      </c>
    </row>
    <row r="7728" spans="1:5" x14ac:dyDescent="0.25">
      <c r="A7728" s="1" t="s">
        <v>7727</v>
      </c>
      <c r="B7728" s="6">
        <v>0</v>
      </c>
      <c r="C7728" s="6">
        <v>0</v>
      </c>
      <c r="D7728" s="6">
        <f t="shared" si="240"/>
        <v>0</v>
      </c>
      <c r="E7728" s="2">
        <f t="shared" si="241"/>
        <v>0</v>
      </c>
    </row>
    <row r="7729" spans="1:5" x14ac:dyDescent="0.25">
      <c r="A7729" s="1" t="s">
        <v>7728</v>
      </c>
      <c r="B7729" s="6">
        <v>0</v>
      </c>
      <c r="C7729" s="6">
        <v>0</v>
      </c>
      <c r="D7729" s="6">
        <f t="shared" si="240"/>
        <v>0</v>
      </c>
      <c r="E7729" s="2">
        <f t="shared" si="241"/>
        <v>0</v>
      </c>
    </row>
    <row r="7730" spans="1:5" x14ac:dyDescent="0.25">
      <c r="A7730" s="1" t="s">
        <v>7729</v>
      </c>
      <c r="B7730" s="6">
        <v>0</v>
      </c>
      <c r="C7730" s="6">
        <v>0</v>
      </c>
      <c r="D7730" s="6">
        <f t="shared" si="240"/>
        <v>0</v>
      </c>
      <c r="E7730" s="2">
        <f t="shared" si="241"/>
        <v>0</v>
      </c>
    </row>
    <row r="7731" spans="1:5" x14ac:dyDescent="0.25">
      <c r="A7731" s="1" t="s">
        <v>7730</v>
      </c>
      <c r="B7731" s="6">
        <v>0</v>
      </c>
      <c r="C7731" s="6">
        <v>0</v>
      </c>
      <c r="D7731" s="6">
        <f t="shared" si="240"/>
        <v>0</v>
      </c>
      <c r="E7731" s="2">
        <f t="shared" si="241"/>
        <v>0</v>
      </c>
    </row>
    <row r="7732" spans="1:5" x14ac:dyDescent="0.25">
      <c r="A7732" s="1" t="s">
        <v>7731</v>
      </c>
      <c r="B7732" s="6">
        <v>0</v>
      </c>
      <c r="C7732" s="6">
        <v>0</v>
      </c>
      <c r="D7732" s="6">
        <f t="shared" si="240"/>
        <v>0</v>
      </c>
      <c r="E7732" s="2">
        <f t="shared" si="241"/>
        <v>0</v>
      </c>
    </row>
    <row r="7733" spans="1:5" x14ac:dyDescent="0.25">
      <c r="A7733" s="1" t="s">
        <v>7732</v>
      </c>
      <c r="B7733" s="6">
        <v>0</v>
      </c>
      <c r="C7733" s="6">
        <v>0</v>
      </c>
      <c r="D7733" s="6">
        <f t="shared" si="240"/>
        <v>0</v>
      </c>
      <c r="E7733" s="2">
        <f t="shared" si="241"/>
        <v>0</v>
      </c>
    </row>
    <row r="7734" spans="1:5" x14ac:dyDescent="0.25">
      <c r="A7734" s="1" t="s">
        <v>7733</v>
      </c>
      <c r="B7734" s="6">
        <v>0</v>
      </c>
      <c r="C7734" s="6">
        <v>0</v>
      </c>
      <c r="D7734" s="6">
        <f t="shared" si="240"/>
        <v>0</v>
      </c>
      <c r="E7734" s="2">
        <f t="shared" si="241"/>
        <v>0</v>
      </c>
    </row>
    <row r="7735" spans="1:5" x14ac:dyDescent="0.25">
      <c r="A7735" s="1" t="s">
        <v>7734</v>
      </c>
      <c r="B7735" s="6">
        <v>0</v>
      </c>
      <c r="C7735" s="6">
        <v>0</v>
      </c>
      <c r="D7735" s="6">
        <f t="shared" si="240"/>
        <v>0</v>
      </c>
      <c r="E7735" s="2">
        <f t="shared" si="241"/>
        <v>0</v>
      </c>
    </row>
    <row r="7736" spans="1:5" x14ac:dyDescent="0.25">
      <c r="A7736" s="1" t="s">
        <v>7735</v>
      </c>
      <c r="B7736" s="6">
        <v>0</v>
      </c>
      <c r="C7736" s="6">
        <v>0</v>
      </c>
      <c r="D7736" s="6">
        <f t="shared" si="240"/>
        <v>0</v>
      </c>
      <c r="E7736" s="2">
        <f t="shared" si="241"/>
        <v>0</v>
      </c>
    </row>
    <row r="7737" spans="1:5" x14ac:dyDescent="0.25">
      <c r="A7737" s="1" t="s">
        <v>7736</v>
      </c>
      <c r="B7737" s="6">
        <v>0</v>
      </c>
      <c r="C7737" s="6">
        <v>0</v>
      </c>
      <c r="D7737" s="6">
        <f t="shared" si="240"/>
        <v>0</v>
      </c>
      <c r="E7737" s="2">
        <f t="shared" si="241"/>
        <v>0</v>
      </c>
    </row>
    <row r="7738" spans="1:5" x14ac:dyDescent="0.25">
      <c r="A7738" s="1" t="s">
        <v>7737</v>
      </c>
      <c r="B7738" s="6">
        <v>0</v>
      </c>
      <c r="C7738" s="6">
        <v>0</v>
      </c>
      <c r="D7738" s="6">
        <f t="shared" si="240"/>
        <v>0</v>
      </c>
      <c r="E7738" s="2">
        <f t="shared" si="241"/>
        <v>0</v>
      </c>
    </row>
    <row r="7739" spans="1:5" x14ac:dyDescent="0.25">
      <c r="A7739" s="1" t="s">
        <v>7738</v>
      </c>
      <c r="B7739" s="6">
        <v>0</v>
      </c>
      <c r="C7739" s="6">
        <v>0</v>
      </c>
      <c r="D7739" s="6">
        <f t="shared" si="240"/>
        <v>0</v>
      </c>
      <c r="E7739" s="2">
        <f t="shared" si="241"/>
        <v>0</v>
      </c>
    </row>
    <row r="7740" spans="1:5" x14ac:dyDescent="0.25">
      <c r="A7740" s="1" t="s">
        <v>7739</v>
      </c>
      <c r="B7740" s="6">
        <v>0</v>
      </c>
      <c r="C7740" s="6">
        <v>0</v>
      </c>
      <c r="D7740" s="6">
        <f t="shared" si="240"/>
        <v>0</v>
      </c>
      <c r="E7740" s="2">
        <f t="shared" si="241"/>
        <v>0</v>
      </c>
    </row>
    <row r="7741" spans="1:5" x14ac:dyDescent="0.25">
      <c r="A7741" s="1" t="s">
        <v>7740</v>
      </c>
      <c r="B7741" s="6">
        <v>0</v>
      </c>
      <c r="C7741" s="6">
        <v>0</v>
      </c>
      <c r="D7741" s="6">
        <f t="shared" si="240"/>
        <v>0</v>
      </c>
      <c r="E7741" s="2">
        <f t="shared" si="241"/>
        <v>0</v>
      </c>
    </row>
    <row r="7742" spans="1:5" x14ac:dyDescent="0.25">
      <c r="A7742" s="1" t="s">
        <v>7741</v>
      </c>
      <c r="B7742" s="6">
        <v>0</v>
      </c>
      <c r="C7742" s="6">
        <v>0</v>
      </c>
      <c r="D7742" s="6">
        <f t="shared" si="240"/>
        <v>0</v>
      </c>
      <c r="E7742" s="2">
        <f t="shared" si="241"/>
        <v>0</v>
      </c>
    </row>
    <row r="7743" spans="1:5" x14ac:dyDescent="0.25">
      <c r="A7743" s="1" t="s">
        <v>7742</v>
      </c>
      <c r="B7743" s="6">
        <v>0</v>
      </c>
      <c r="C7743" s="6">
        <v>0</v>
      </c>
      <c r="D7743" s="6">
        <f t="shared" si="240"/>
        <v>0</v>
      </c>
      <c r="E7743" s="2">
        <f t="shared" si="241"/>
        <v>0</v>
      </c>
    </row>
    <row r="7744" spans="1:5" x14ac:dyDescent="0.25">
      <c r="A7744" s="1" t="s">
        <v>7743</v>
      </c>
      <c r="B7744" s="6">
        <v>0</v>
      </c>
      <c r="C7744" s="6">
        <v>0</v>
      </c>
      <c r="D7744" s="6">
        <f t="shared" si="240"/>
        <v>0</v>
      </c>
      <c r="E7744" s="2">
        <f t="shared" si="241"/>
        <v>0</v>
      </c>
    </row>
    <row r="7745" spans="1:5" x14ac:dyDescent="0.25">
      <c r="A7745" s="1" t="s">
        <v>7744</v>
      </c>
      <c r="B7745" s="6">
        <v>0</v>
      </c>
      <c r="C7745" s="6">
        <v>0</v>
      </c>
      <c r="D7745" s="6">
        <f t="shared" si="240"/>
        <v>0</v>
      </c>
      <c r="E7745" s="2">
        <f t="shared" si="241"/>
        <v>0</v>
      </c>
    </row>
    <row r="7746" spans="1:5" x14ac:dyDescent="0.25">
      <c r="A7746" s="1" t="s">
        <v>7745</v>
      </c>
      <c r="B7746" s="6">
        <v>0</v>
      </c>
      <c r="C7746" s="6">
        <v>0</v>
      </c>
      <c r="D7746" s="6">
        <f t="shared" si="240"/>
        <v>0</v>
      </c>
      <c r="E7746" s="2">
        <f t="shared" si="241"/>
        <v>0</v>
      </c>
    </row>
    <row r="7747" spans="1:5" x14ac:dyDescent="0.25">
      <c r="A7747" s="1" t="s">
        <v>7746</v>
      </c>
      <c r="B7747" s="6">
        <v>0</v>
      </c>
      <c r="C7747" s="6">
        <v>0</v>
      </c>
      <c r="D7747" s="6">
        <f t="shared" ref="D7747:D7810" si="242">C7747-B7747</f>
        <v>0</v>
      </c>
      <c r="E7747" s="2">
        <f t="shared" ref="E7747:E7810" si="243">IFERROR((C7747-B7747)/C7747,0)</f>
        <v>0</v>
      </c>
    </row>
    <row r="7748" spans="1:5" x14ac:dyDescent="0.25">
      <c r="A7748" s="1" t="s">
        <v>7747</v>
      </c>
      <c r="B7748" s="6">
        <v>0</v>
      </c>
      <c r="C7748" s="6">
        <v>0</v>
      </c>
      <c r="D7748" s="6">
        <f t="shared" si="242"/>
        <v>0</v>
      </c>
      <c r="E7748" s="2">
        <f t="shared" si="243"/>
        <v>0</v>
      </c>
    </row>
    <row r="7749" spans="1:5" x14ac:dyDescent="0.25">
      <c r="A7749" s="1" t="s">
        <v>7748</v>
      </c>
      <c r="B7749" s="6">
        <v>0</v>
      </c>
      <c r="C7749" s="6">
        <v>0</v>
      </c>
      <c r="D7749" s="6">
        <f t="shared" si="242"/>
        <v>0</v>
      </c>
      <c r="E7749" s="2">
        <f t="shared" si="243"/>
        <v>0</v>
      </c>
    </row>
    <row r="7750" spans="1:5" x14ac:dyDescent="0.25">
      <c r="A7750" s="1" t="s">
        <v>7749</v>
      </c>
      <c r="B7750" s="6">
        <v>0</v>
      </c>
      <c r="C7750" s="6">
        <v>0</v>
      </c>
      <c r="D7750" s="6">
        <f t="shared" si="242"/>
        <v>0</v>
      </c>
      <c r="E7750" s="2">
        <f t="shared" si="243"/>
        <v>0</v>
      </c>
    </row>
    <row r="7751" spans="1:5" x14ac:dyDescent="0.25">
      <c r="A7751" s="1" t="s">
        <v>7750</v>
      </c>
      <c r="B7751" s="6">
        <v>0</v>
      </c>
      <c r="C7751" s="6">
        <v>0</v>
      </c>
      <c r="D7751" s="6">
        <f t="shared" si="242"/>
        <v>0</v>
      </c>
      <c r="E7751" s="2">
        <f t="shared" si="243"/>
        <v>0</v>
      </c>
    </row>
    <row r="7752" spans="1:5" x14ac:dyDescent="0.25">
      <c r="A7752" s="1" t="s">
        <v>7751</v>
      </c>
      <c r="B7752" s="6">
        <v>0</v>
      </c>
      <c r="C7752" s="6">
        <v>0</v>
      </c>
      <c r="D7752" s="6">
        <f t="shared" si="242"/>
        <v>0</v>
      </c>
      <c r="E7752" s="2">
        <f t="shared" si="243"/>
        <v>0</v>
      </c>
    </row>
    <row r="7753" spans="1:5" x14ac:dyDescent="0.25">
      <c r="A7753" s="1" t="s">
        <v>7752</v>
      </c>
      <c r="B7753" s="6">
        <v>0</v>
      </c>
      <c r="C7753" s="6">
        <v>0</v>
      </c>
      <c r="D7753" s="6">
        <f t="shared" si="242"/>
        <v>0</v>
      </c>
      <c r="E7753" s="2">
        <f t="shared" si="243"/>
        <v>0</v>
      </c>
    </row>
    <row r="7754" spans="1:5" x14ac:dyDescent="0.25">
      <c r="A7754" s="1" t="s">
        <v>7753</v>
      </c>
      <c r="B7754" s="6">
        <v>0</v>
      </c>
      <c r="C7754" s="6">
        <v>0</v>
      </c>
      <c r="D7754" s="6">
        <f t="shared" si="242"/>
        <v>0</v>
      </c>
      <c r="E7754" s="2">
        <f t="shared" si="243"/>
        <v>0</v>
      </c>
    </row>
    <row r="7755" spans="1:5" x14ac:dyDescent="0.25">
      <c r="A7755" s="1" t="s">
        <v>7754</v>
      </c>
      <c r="B7755" s="6">
        <v>0</v>
      </c>
      <c r="C7755" s="6">
        <v>0</v>
      </c>
      <c r="D7755" s="6">
        <f t="shared" si="242"/>
        <v>0</v>
      </c>
      <c r="E7755" s="2">
        <f t="shared" si="243"/>
        <v>0</v>
      </c>
    </row>
    <row r="7756" spans="1:5" x14ac:dyDescent="0.25">
      <c r="A7756" s="1" t="s">
        <v>7755</v>
      </c>
      <c r="B7756" s="6">
        <v>0</v>
      </c>
      <c r="C7756" s="6">
        <v>0</v>
      </c>
      <c r="D7756" s="6">
        <f t="shared" si="242"/>
        <v>0</v>
      </c>
      <c r="E7756" s="2">
        <f t="shared" si="243"/>
        <v>0</v>
      </c>
    </row>
    <row r="7757" spans="1:5" x14ac:dyDescent="0.25">
      <c r="A7757" s="1" t="s">
        <v>7756</v>
      </c>
      <c r="B7757" s="6">
        <v>0</v>
      </c>
      <c r="C7757" s="6">
        <v>0</v>
      </c>
      <c r="D7757" s="6">
        <f t="shared" si="242"/>
        <v>0</v>
      </c>
      <c r="E7757" s="2">
        <f t="shared" si="243"/>
        <v>0</v>
      </c>
    </row>
    <row r="7758" spans="1:5" x14ac:dyDescent="0.25">
      <c r="A7758" s="1" t="s">
        <v>7757</v>
      </c>
      <c r="B7758" s="6">
        <v>0</v>
      </c>
      <c r="C7758" s="6">
        <v>0</v>
      </c>
      <c r="D7758" s="6">
        <f t="shared" si="242"/>
        <v>0</v>
      </c>
      <c r="E7758" s="2">
        <f t="shared" si="243"/>
        <v>0</v>
      </c>
    </row>
    <row r="7759" spans="1:5" x14ac:dyDescent="0.25">
      <c r="A7759" s="1" t="s">
        <v>7758</v>
      </c>
      <c r="B7759" s="6">
        <v>0</v>
      </c>
      <c r="C7759" s="6">
        <v>0</v>
      </c>
      <c r="D7759" s="6">
        <f t="shared" si="242"/>
        <v>0</v>
      </c>
      <c r="E7759" s="2">
        <f t="shared" si="243"/>
        <v>0</v>
      </c>
    </row>
    <row r="7760" spans="1:5" x14ac:dyDescent="0.25">
      <c r="A7760" s="1" t="s">
        <v>7759</v>
      </c>
      <c r="B7760" s="6">
        <v>0</v>
      </c>
      <c r="C7760" s="6">
        <v>0</v>
      </c>
      <c r="D7760" s="6">
        <f t="shared" si="242"/>
        <v>0</v>
      </c>
      <c r="E7760" s="2">
        <f t="shared" si="243"/>
        <v>0</v>
      </c>
    </row>
    <row r="7761" spans="1:5" x14ac:dyDescent="0.25">
      <c r="A7761" s="1" t="s">
        <v>7760</v>
      </c>
      <c r="B7761" s="6">
        <v>0</v>
      </c>
      <c r="C7761" s="6">
        <v>0</v>
      </c>
      <c r="D7761" s="6">
        <f t="shared" si="242"/>
        <v>0</v>
      </c>
      <c r="E7761" s="2">
        <f t="shared" si="243"/>
        <v>0</v>
      </c>
    </row>
    <row r="7762" spans="1:5" x14ac:dyDescent="0.25">
      <c r="A7762" s="1" t="s">
        <v>7761</v>
      </c>
      <c r="B7762" s="6">
        <v>0</v>
      </c>
      <c r="C7762" s="6">
        <v>0</v>
      </c>
      <c r="D7762" s="6">
        <f t="shared" si="242"/>
        <v>0</v>
      </c>
      <c r="E7762" s="2">
        <f t="shared" si="243"/>
        <v>0</v>
      </c>
    </row>
    <row r="7763" spans="1:5" x14ac:dyDescent="0.25">
      <c r="A7763" s="1" t="s">
        <v>7762</v>
      </c>
      <c r="B7763" s="6">
        <v>0</v>
      </c>
      <c r="C7763" s="6">
        <v>0</v>
      </c>
      <c r="D7763" s="6">
        <f t="shared" si="242"/>
        <v>0</v>
      </c>
      <c r="E7763" s="2">
        <f t="shared" si="243"/>
        <v>0</v>
      </c>
    </row>
    <row r="7764" spans="1:5" x14ac:dyDescent="0.25">
      <c r="A7764" s="1" t="s">
        <v>7763</v>
      </c>
      <c r="B7764" s="6">
        <v>0</v>
      </c>
      <c r="C7764" s="6">
        <v>0</v>
      </c>
      <c r="D7764" s="6">
        <f t="shared" si="242"/>
        <v>0</v>
      </c>
      <c r="E7764" s="2">
        <f t="shared" si="243"/>
        <v>0</v>
      </c>
    </row>
    <row r="7765" spans="1:5" x14ac:dyDescent="0.25">
      <c r="A7765" s="1" t="s">
        <v>7764</v>
      </c>
      <c r="B7765" s="6">
        <v>0</v>
      </c>
      <c r="C7765" s="6">
        <v>0</v>
      </c>
      <c r="D7765" s="6">
        <f t="shared" si="242"/>
        <v>0</v>
      </c>
      <c r="E7765" s="2">
        <f t="shared" si="243"/>
        <v>0</v>
      </c>
    </row>
    <row r="7766" spans="1:5" x14ac:dyDescent="0.25">
      <c r="A7766" s="1" t="s">
        <v>7765</v>
      </c>
      <c r="B7766" s="6">
        <v>0</v>
      </c>
      <c r="C7766" s="6">
        <v>0</v>
      </c>
      <c r="D7766" s="6">
        <f t="shared" si="242"/>
        <v>0</v>
      </c>
      <c r="E7766" s="2">
        <f t="shared" si="243"/>
        <v>0</v>
      </c>
    </row>
    <row r="7767" spans="1:5" x14ac:dyDescent="0.25">
      <c r="A7767" s="1" t="s">
        <v>7766</v>
      </c>
      <c r="B7767" s="6">
        <v>0</v>
      </c>
      <c r="C7767" s="6">
        <v>0</v>
      </c>
      <c r="D7767" s="6">
        <f t="shared" si="242"/>
        <v>0</v>
      </c>
      <c r="E7767" s="2">
        <f t="shared" si="243"/>
        <v>0</v>
      </c>
    </row>
    <row r="7768" spans="1:5" x14ac:dyDescent="0.25">
      <c r="A7768" s="1" t="s">
        <v>7767</v>
      </c>
      <c r="B7768" s="6">
        <v>0</v>
      </c>
      <c r="C7768" s="6">
        <v>0</v>
      </c>
      <c r="D7768" s="6">
        <f t="shared" si="242"/>
        <v>0</v>
      </c>
      <c r="E7768" s="2">
        <f t="shared" si="243"/>
        <v>0</v>
      </c>
    </row>
    <row r="7769" spans="1:5" x14ac:dyDescent="0.25">
      <c r="A7769" s="1" t="s">
        <v>7768</v>
      </c>
      <c r="B7769" s="6">
        <v>0</v>
      </c>
      <c r="C7769" s="6">
        <v>0</v>
      </c>
      <c r="D7769" s="6">
        <f t="shared" si="242"/>
        <v>0</v>
      </c>
      <c r="E7769" s="2">
        <f t="shared" si="243"/>
        <v>0</v>
      </c>
    </row>
    <row r="7770" spans="1:5" x14ac:dyDescent="0.25">
      <c r="A7770" s="1" t="s">
        <v>7769</v>
      </c>
      <c r="B7770" s="6">
        <v>0</v>
      </c>
      <c r="C7770" s="6">
        <v>0</v>
      </c>
      <c r="D7770" s="6">
        <f t="shared" si="242"/>
        <v>0</v>
      </c>
      <c r="E7770" s="2">
        <f t="shared" si="243"/>
        <v>0</v>
      </c>
    </row>
    <row r="7771" spans="1:5" x14ac:dyDescent="0.25">
      <c r="A7771" s="1" t="s">
        <v>7770</v>
      </c>
      <c r="B7771" s="6">
        <v>0</v>
      </c>
      <c r="C7771" s="6">
        <v>0</v>
      </c>
      <c r="D7771" s="6">
        <f t="shared" si="242"/>
        <v>0</v>
      </c>
      <c r="E7771" s="2">
        <f t="shared" si="243"/>
        <v>0</v>
      </c>
    </row>
    <row r="7772" spans="1:5" x14ac:dyDescent="0.25">
      <c r="A7772" s="1" t="s">
        <v>7771</v>
      </c>
      <c r="B7772" s="6">
        <v>0</v>
      </c>
      <c r="C7772" s="6">
        <v>0</v>
      </c>
      <c r="D7772" s="6">
        <f t="shared" si="242"/>
        <v>0</v>
      </c>
      <c r="E7772" s="2">
        <f t="shared" si="243"/>
        <v>0</v>
      </c>
    </row>
    <row r="7773" spans="1:5" x14ac:dyDescent="0.25">
      <c r="A7773" s="1" t="s">
        <v>7772</v>
      </c>
      <c r="B7773" s="6">
        <v>0</v>
      </c>
      <c r="C7773" s="6">
        <v>0</v>
      </c>
      <c r="D7773" s="6">
        <f t="shared" si="242"/>
        <v>0</v>
      </c>
      <c r="E7773" s="2">
        <f t="shared" si="243"/>
        <v>0</v>
      </c>
    </row>
    <row r="7774" spans="1:5" x14ac:dyDescent="0.25">
      <c r="A7774" s="1" t="s">
        <v>7773</v>
      </c>
      <c r="B7774" s="6">
        <v>0</v>
      </c>
      <c r="C7774" s="6">
        <v>0</v>
      </c>
      <c r="D7774" s="6">
        <f t="shared" si="242"/>
        <v>0</v>
      </c>
      <c r="E7774" s="2">
        <f t="shared" si="243"/>
        <v>0</v>
      </c>
    </row>
    <row r="7775" spans="1:5" x14ac:dyDescent="0.25">
      <c r="A7775" s="1" t="s">
        <v>7774</v>
      </c>
      <c r="B7775" s="6">
        <v>0</v>
      </c>
      <c r="C7775" s="6">
        <v>0</v>
      </c>
      <c r="D7775" s="6">
        <f t="shared" si="242"/>
        <v>0</v>
      </c>
      <c r="E7775" s="2">
        <f t="shared" si="243"/>
        <v>0</v>
      </c>
    </row>
    <row r="7776" spans="1:5" x14ac:dyDescent="0.25">
      <c r="A7776" s="1" t="s">
        <v>7775</v>
      </c>
      <c r="B7776" s="6">
        <v>0</v>
      </c>
      <c r="C7776" s="6">
        <v>0</v>
      </c>
      <c r="D7776" s="6">
        <f t="shared" si="242"/>
        <v>0</v>
      </c>
      <c r="E7776" s="2">
        <f t="shared" si="243"/>
        <v>0</v>
      </c>
    </row>
    <row r="7777" spans="1:5" x14ac:dyDescent="0.25">
      <c r="A7777" s="1" t="s">
        <v>7776</v>
      </c>
      <c r="B7777" s="6">
        <v>0</v>
      </c>
      <c r="C7777" s="6">
        <v>0</v>
      </c>
      <c r="D7777" s="6">
        <f t="shared" si="242"/>
        <v>0</v>
      </c>
      <c r="E7777" s="2">
        <f t="shared" si="243"/>
        <v>0</v>
      </c>
    </row>
    <row r="7778" spans="1:5" x14ac:dyDescent="0.25">
      <c r="A7778" s="1" t="s">
        <v>7777</v>
      </c>
      <c r="B7778" s="6">
        <v>0</v>
      </c>
      <c r="C7778" s="6">
        <v>0</v>
      </c>
      <c r="D7778" s="6">
        <f t="shared" si="242"/>
        <v>0</v>
      </c>
      <c r="E7778" s="2">
        <f t="shared" si="243"/>
        <v>0</v>
      </c>
    </row>
    <row r="7779" spans="1:5" x14ac:dyDescent="0.25">
      <c r="A7779" s="1" t="s">
        <v>7778</v>
      </c>
      <c r="B7779" s="6">
        <v>0</v>
      </c>
      <c r="C7779" s="6">
        <v>0</v>
      </c>
      <c r="D7779" s="6">
        <f t="shared" si="242"/>
        <v>0</v>
      </c>
      <c r="E7779" s="2">
        <f t="shared" si="243"/>
        <v>0</v>
      </c>
    </row>
    <row r="7780" spans="1:5" x14ac:dyDescent="0.25">
      <c r="A7780" s="1" t="s">
        <v>7779</v>
      </c>
      <c r="B7780" s="6">
        <v>0</v>
      </c>
      <c r="C7780" s="6">
        <v>0</v>
      </c>
      <c r="D7780" s="6">
        <f t="shared" si="242"/>
        <v>0</v>
      </c>
      <c r="E7780" s="2">
        <f t="shared" si="243"/>
        <v>0</v>
      </c>
    </row>
    <row r="7781" spans="1:5" x14ac:dyDescent="0.25">
      <c r="A7781" s="1" t="s">
        <v>7780</v>
      </c>
      <c r="B7781" s="6">
        <v>0</v>
      </c>
      <c r="C7781" s="6">
        <v>0</v>
      </c>
      <c r="D7781" s="6">
        <f t="shared" si="242"/>
        <v>0</v>
      </c>
      <c r="E7781" s="2">
        <f t="shared" si="243"/>
        <v>0</v>
      </c>
    </row>
    <row r="7782" spans="1:5" x14ac:dyDescent="0.25">
      <c r="A7782" s="1" t="s">
        <v>7781</v>
      </c>
      <c r="B7782" s="6">
        <v>0</v>
      </c>
      <c r="C7782" s="6">
        <v>0</v>
      </c>
      <c r="D7782" s="6">
        <f t="shared" si="242"/>
        <v>0</v>
      </c>
      <c r="E7782" s="2">
        <f t="shared" si="243"/>
        <v>0</v>
      </c>
    </row>
    <row r="7783" spans="1:5" x14ac:dyDescent="0.25">
      <c r="A7783" s="1" t="s">
        <v>7782</v>
      </c>
      <c r="B7783" s="6">
        <v>0</v>
      </c>
      <c r="C7783" s="6">
        <v>0</v>
      </c>
      <c r="D7783" s="6">
        <f t="shared" si="242"/>
        <v>0</v>
      </c>
      <c r="E7783" s="2">
        <f t="shared" si="243"/>
        <v>0</v>
      </c>
    </row>
    <row r="7784" spans="1:5" x14ac:dyDescent="0.25">
      <c r="A7784" s="1" t="s">
        <v>7783</v>
      </c>
      <c r="B7784" s="6">
        <v>0</v>
      </c>
      <c r="C7784" s="6">
        <v>0</v>
      </c>
      <c r="D7784" s="6">
        <f t="shared" si="242"/>
        <v>0</v>
      </c>
      <c r="E7784" s="2">
        <f t="shared" si="243"/>
        <v>0</v>
      </c>
    </row>
    <row r="7785" spans="1:5" x14ac:dyDescent="0.25">
      <c r="A7785" s="1" t="s">
        <v>7784</v>
      </c>
      <c r="B7785" s="6">
        <v>0</v>
      </c>
      <c r="C7785" s="6">
        <v>0</v>
      </c>
      <c r="D7785" s="6">
        <f t="shared" si="242"/>
        <v>0</v>
      </c>
      <c r="E7785" s="2">
        <f t="shared" si="243"/>
        <v>0</v>
      </c>
    </row>
    <row r="7786" spans="1:5" x14ac:dyDescent="0.25">
      <c r="A7786" s="1" t="s">
        <v>7785</v>
      </c>
      <c r="B7786" s="6">
        <v>0</v>
      </c>
      <c r="C7786" s="6">
        <v>0</v>
      </c>
      <c r="D7786" s="6">
        <f t="shared" si="242"/>
        <v>0</v>
      </c>
      <c r="E7786" s="2">
        <f t="shared" si="243"/>
        <v>0</v>
      </c>
    </row>
    <row r="7787" spans="1:5" x14ac:dyDescent="0.25">
      <c r="A7787" s="1" t="s">
        <v>7786</v>
      </c>
      <c r="B7787" s="6">
        <v>0</v>
      </c>
      <c r="C7787" s="6">
        <v>0</v>
      </c>
      <c r="D7787" s="6">
        <f t="shared" si="242"/>
        <v>0</v>
      </c>
      <c r="E7787" s="2">
        <f t="shared" si="243"/>
        <v>0</v>
      </c>
    </row>
    <row r="7788" spans="1:5" x14ac:dyDescent="0.25">
      <c r="A7788" s="1" t="s">
        <v>7787</v>
      </c>
      <c r="B7788" s="6">
        <v>0</v>
      </c>
      <c r="C7788" s="6">
        <v>0</v>
      </c>
      <c r="D7788" s="6">
        <f t="shared" si="242"/>
        <v>0</v>
      </c>
      <c r="E7788" s="2">
        <f t="shared" si="243"/>
        <v>0</v>
      </c>
    </row>
    <row r="7789" spans="1:5" x14ac:dyDescent="0.25">
      <c r="A7789" s="1" t="s">
        <v>7788</v>
      </c>
      <c r="B7789" s="6">
        <v>0</v>
      </c>
      <c r="C7789" s="6">
        <v>0</v>
      </c>
      <c r="D7789" s="6">
        <f t="shared" si="242"/>
        <v>0</v>
      </c>
      <c r="E7789" s="2">
        <f t="shared" si="243"/>
        <v>0</v>
      </c>
    </row>
    <row r="7790" spans="1:5" x14ac:dyDescent="0.25">
      <c r="A7790" s="1" t="s">
        <v>7789</v>
      </c>
      <c r="B7790" s="6">
        <v>0</v>
      </c>
      <c r="C7790" s="6">
        <v>0</v>
      </c>
      <c r="D7790" s="6">
        <f t="shared" si="242"/>
        <v>0</v>
      </c>
      <c r="E7790" s="2">
        <f t="shared" si="243"/>
        <v>0</v>
      </c>
    </row>
    <row r="7791" spans="1:5" x14ac:dyDescent="0.25">
      <c r="A7791" s="1" t="s">
        <v>7790</v>
      </c>
      <c r="B7791" s="6">
        <v>0</v>
      </c>
      <c r="C7791" s="6">
        <v>0</v>
      </c>
      <c r="D7791" s="6">
        <f t="shared" si="242"/>
        <v>0</v>
      </c>
      <c r="E7791" s="2">
        <f t="shared" si="243"/>
        <v>0</v>
      </c>
    </row>
    <row r="7792" spans="1:5" x14ac:dyDescent="0.25">
      <c r="A7792" s="1" t="s">
        <v>7791</v>
      </c>
      <c r="B7792" s="6">
        <v>0</v>
      </c>
      <c r="C7792" s="6">
        <v>0</v>
      </c>
      <c r="D7792" s="6">
        <f t="shared" si="242"/>
        <v>0</v>
      </c>
      <c r="E7792" s="2">
        <f t="shared" si="243"/>
        <v>0</v>
      </c>
    </row>
    <row r="7793" spans="1:5" x14ac:dyDescent="0.25">
      <c r="A7793" s="1" t="s">
        <v>7792</v>
      </c>
      <c r="B7793" s="6">
        <v>0</v>
      </c>
      <c r="C7793" s="6">
        <v>0</v>
      </c>
      <c r="D7793" s="6">
        <f t="shared" si="242"/>
        <v>0</v>
      </c>
      <c r="E7793" s="2">
        <f t="shared" si="243"/>
        <v>0</v>
      </c>
    </row>
    <row r="7794" spans="1:5" x14ac:dyDescent="0.25">
      <c r="A7794" s="1" t="s">
        <v>7793</v>
      </c>
      <c r="B7794" s="6">
        <v>0</v>
      </c>
      <c r="C7794" s="6">
        <v>0</v>
      </c>
      <c r="D7794" s="6">
        <f t="shared" si="242"/>
        <v>0</v>
      </c>
      <c r="E7794" s="2">
        <f t="shared" si="243"/>
        <v>0</v>
      </c>
    </row>
    <row r="7795" spans="1:5" x14ac:dyDescent="0.25">
      <c r="A7795" s="1" t="s">
        <v>7794</v>
      </c>
      <c r="B7795" s="6">
        <v>0</v>
      </c>
      <c r="C7795" s="6">
        <v>0</v>
      </c>
      <c r="D7795" s="6">
        <f t="shared" si="242"/>
        <v>0</v>
      </c>
      <c r="E7795" s="2">
        <f t="shared" si="243"/>
        <v>0</v>
      </c>
    </row>
    <row r="7796" spans="1:5" x14ac:dyDescent="0.25">
      <c r="A7796" s="1" t="s">
        <v>7795</v>
      </c>
      <c r="B7796" s="6">
        <v>0</v>
      </c>
      <c r="C7796" s="6">
        <v>0</v>
      </c>
      <c r="D7796" s="6">
        <f t="shared" si="242"/>
        <v>0</v>
      </c>
      <c r="E7796" s="2">
        <f t="shared" si="243"/>
        <v>0</v>
      </c>
    </row>
    <row r="7797" spans="1:5" x14ac:dyDescent="0.25">
      <c r="A7797" s="1" t="s">
        <v>7796</v>
      </c>
      <c r="B7797" s="6">
        <v>0</v>
      </c>
      <c r="C7797" s="6">
        <v>0</v>
      </c>
      <c r="D7797" s="6">
        <f t="shared" si="242"/>
        <v>0</v>
      </c>
      <c r="E7797" s="2">
        <f t="shared" si="243"/>
        <v>0</v>
      </c>
    </row>
    <row r="7798" spans="1:5" x14ac:dyDescent="0.25">
      <c r="A7798" s="1" t="s">
        <v>7797</v>
      </c>
      <c r="B7798" s="6">
        <v>0</v>
      </c>
      <c r="C7798" s="6">
        <v>0</v>
      </c>
      <c r="D7798" s="6">
        <f t="shared" si="242"/>
        <v>0</v>
      </c>
      <c r="E7798" s="2">
        <f t="shared" si="243"/>
        <v>0</v>
      </c>
    </row>
    <row r="7799" spans="1:5" x14ac:dyDescent="0.25">
      <c r="A7799" s="1" t="s">
        <v>7798</v>
      </c>
      <c r="B7799" s="6">
        <v>0</v>
      </c>
      <c r="C7799" s="6">
        <v>0</v>
      </c>
      <c r="D7799" s="6">
        <f t="shared" si="242"/>
        <v>0</v>
      </c>
      <c r="E7799" s="2">
        <f t="shared" si="243"/>
        <v>0</v>
      </c>
    </row>
    <row r="7800" spans="1:5" x14ac:dyDescent="0.25">
      <c r="A7800" s="1" t="s">
        <v>7799</v>
      </c>
      <c r="B7800" s="6">
        <v>0</v>
      </c>
      <c r="C7800" s="6">
        <v>0</v>
      </c>
      <c r="D7800" s="6">
        <f t="shared" si="242"/>
        <v>0</v>
      </c>
      <c r="E7800" s="2">
        <f t="shared" si="243"/>
        <v>0</v>
      </c>
    </row>
    <row r="7801" spans="1:5" x14ac:dyDescent="0.25">
      <c r="A7801" s="1" t="s">
        <v>7800</v>
      </c>
      <c r="B7801" s="6">
        <v>0</v>
      </c>
      <c r="C7801" s="6">
        <v>0</v>
      </c>
      <c r="D7801" s="6">
        <f t="shared" si="242"/>
        <v>0</v>
      </c>
      <c r="E7801" s="2">
        <f t="shared" si="243"/>
        <v>0</v>
      </c>
    </row>
    <row r="7802" spans="1:5" x14ac:dyDescent="0.25">
      <c r="A7802" s="1" t="s">
        <v>7801</v>
      </c>
      <c r="B7802" s="6">
        <v>0</v>
      </c>
      <c r="C7802" s="6">
        <v>0</v>
      </c>
      <c r="D7802" s="6">
        <f t="shared" si="242"/>
        <v>0</v>
      </c>
      <c r="E7802" s="2">
        <f t="shared" si="243"/>
        <v>0</v>
      </c>
    </row>
    <row r="7803" spans="1:5" x14ac:dyDescent="0.25">
      <c r="A7803" s="1" t="s">
        <v>7802</v>
      </c>
      <c r="B7803" s="6">
        <v>0</v>
      </c>
      <c r="C7803" s="6">
        <v>0</v>
      </c>
      <c r="D7803" s="6">
        <f t="shared" si="242"/>
        <v>0</v>
      </c>
      <c r="E7803" s="2">
        <f t="shared" si="243"/>
        <v>0</v>
      </c>
    </row>
    <row r="7804" spans="1:5" x14ac:dyDescent="0.25">
      <c r="A7804" s="1" t="s">
        <v>7803</v>
      </c>
      <c r="B7804" s="6">
        <v>0</v>
      </c>
      <c r="C7804" s="6">
        <v>0</v>
      </c>
      <c r="D7804" s="6">
        <f t="shared" si="242"/>
        <v>0</v>
      </c>
      <c r="E7804" s="2">
        <f t="shared" si="243"/>
        <v>0</v>
      </c>
    </row>
    <row r="7805" spans="1:5" x14ac:dyDescent="0.25">
      <c r="A7805" s="1" t="s">
        <v>7804</v>
      </c>
      <c r="B7805" s="6">
        <v>0</v>
      </c>
      <c r="C7805" s="6">
        <v>0</v>
      </c>
      <c r="D7805" s="6">
        <f t="shared" si="242"/>
        <v>0</v>
      </c>
      <c r="E7805" s="2">
        <f t="shared" si="243"/>
        <v>0</v>
      </c>
    </row>
    <row r="7806" spans="1:5" x14ac:dyDescent="0.25">
      <c r="A7806" s="1" t="s">
        <v>7805</v>
      </c>
      <c r="B7806" s="6">
        <v>0</v>
      </c>
      <c r="C7806" s="6">
        <v>0</v>
      </c>
      <c r="D7806" s="6">
        <f t="shared" si="242"/>
        <v>0</v>
      </c>
      <c r="E7806" s="2">
        <f t="shared" si="243"/>
        <v>0</v>
      </c>
    </row>
    <row r="7807" spans="1:5" x14ac:dyDescent="0.25">
      <c r="A7807" s="1" t="s">
        <v>7806</v>
      </c>
      <c r="B7807" s="6">
        <v>0</v>
      </c>
      <c r="C7807" s="6">
        <v>0</v>
      </c>
      <c r="D7807" s="6">
        <f t="shared" si="242"/>
        <v>0</v>
      </c>
      <c r="E7807" s="2">
        <f t="shared" si="243"/>
        <v>0</v>
      </c>
    </row>
    <row r="7808" spans="1:5" x14ac:dyDescent="0.25">
      <c r="A7808" s="1" t="s">
        <v>7807</v>
      </c>
      <c r="B7808" s="6">
        <v>0</v>
      </c>
      <c r="C7808" s="6">
        <v>0</v>
      </c>
      <c r="D7808" s="6">
        <f t="shared" si="242"/>
        <v>0</v>
      </c>
      <c r="E7808" s="2">
        <f t="shared" si="243"/>
        <v>0</v>
      </c>
    </row>
    <row r="7809" spans="1:5" x14ac:dyDescent="0.25">
      <c r="A7809" s="1" t="s">
        <v>7808</v>
      </c>
      <c r="B7809" s="6">
        <v>0</v>
      </c>
      <c r="C7809" s="6">
        <v>0</v>
      </c>
      <c r="D7809" s="6">
        <f t="shared" si="242"/>
        <v>0</v>
      </c>
      <c r="E7809" s="2">
        <f t="shared" si="243"/>
        <v>0</v>
      </c>
    </row>
    <row r="7810" spans="1:5" x14ac:dyDescent="0.25">
      <c r="A7810" s="1" t="s">
        <v>7809</v>
      </c>
      <c r="B7810" s="6">
        <v>0</v>
      </c>
      <c r="C7810" s="6">
        <v>0</v>
      </c>
      <c r="D7810" s="6">
        <f t="shared" si="242"/>
        <v>0</v>
      </c>
      <c r="E7810" s="2">
        <f t="shared" si="243"/>
        <v>0</v>
      </c>
    </row>
    <row r="7811" spans="1:5" x14ac:dyDescent="0.25">
      <c r="A7811" s="1" t="s">
        <v>7810</v>
      </c>
      <c r="B7811" s="6">
        <v>0</v>
      </c>
      <c r="C7811" s="6">
        <v>0</v>
      </c>
      <c r="D7811" s="6">
        <f t="shared" ref="D7811:D7874" si="244">C7811-B7811</f>
        <v>0</v>
      </c>
      <c r="E7811" s="2">
        <f t="shared" ref="E7811:E7874" si="245">IFERROR((C7811-B7811)/C7811,0)</f>
        <v>0</v>
      </c>
    </row>
    <row r="7812" spans="1:5" x14ac:dyDescent="0.25">
      <c r="A7812" s="1" t="s">
        <v>7811</v>
      </c>
      <c r="B7812" s="6">
        <v>0</v>
      </c>
      <c r="C7812" s="6">
        <v>0</v>
      </c>
      <c r="D7812" s="6">
        <f t="shared" si="244"/>
        <v>0</v>
      </c>
      <c r="E7812" s="2">
        <f t="shared" si="245"/>
        <v>0</v>
      </c>
    </row>
    <row r="7813" spans="1:5" x14ac:dyDescent="0.25">
      <c r="A7813" s="1" t="s">
        <v>7812</v>
      </c>
      <c r="B7813" s="6">
        <v>0</v>
      </c>
      <c r="C7813" s="6">
        <v>0</v>
      </c>
      <c r="D7813" s="6">
        <f t="shared" si="244"/>
        <v>0</v>
      </c>
      <c r="E7813" s="2">
        <f t="shared" si="245"/>
        <v>0</v>
      </c>
    </row>
    <row r="7814" spans="1:5" x14ac:dyDescent="0.25">
      <c r="A7814" s="1" t="s">
        <v>7813</v>
      </c>
      <c r="B7814" s="6">
        <v>0</v>
      </c>
      <c r="C7814" s="6">
        <v>0</v>
      </c>
      <c r="D7814" s="6">
        <f t="shared" si="244"/>
        <v>0</v>
      </c>
      <c r="E7814" s="2">
        <f t="shared" si="245"/>
        <v>0</v>
      </c>
    </row>
    <row r="7815" spans="1:5" x14ac:dyDescent="0.25">
      <c r="A7815" s="1" t="s">
        <v>7814</v>
      </c>
      <c r="B7815" s="6">
        <v>0</v>
      </c>
      <c r="C7815" s="6">
        <v>0</v>
      </c>
      <c r="D7815" s="6">
        <f t="shared" si="244"/>
        <v>0</v>
      </c>
      <c r="E7815" s="2">
        <f t="shared" si="245"/>
        <v>0</v>
      </c>
    </row>
    <row r="7816" spans="1:5" x14ac:dyDescent="0.25">
      <c r="A7816" s="1" t="s">
        <v>7815</v>
      </c>
      <c r="B7816" s="6">
        <v>0</v>
      </c>
      <c r="C7816" s="6">
        <v>0</v>
      </c>
      <c r="D7816" s="6">
        <f t="shared" si="244"/>
        <v>0</v>
      </c>
      <c r="E7816" s="2">
        <f t="shared" si="245"/>
        <v>0</v>
      </c>
    </row>
    <row r="7817" spans="1:5" x14ac:dyDescent="0.25">
      <c r="A7817" s="1" t="s">
        <v>7816</v>
      </c>
      <c r="B7817" s="6">
        <v>0</v>
      </c>
      <c r="C7817" s="6">
        <v>0</v>
      </c>
      <c r="D7817" s="6">
        <f t="shared" si="244"/>
        <v>0</v>
      </c>
      <c r="E7817" s="2">
        <f t="shared" si="245"/>
        <v>0</v>
      </c>
    </row>
    <row r="7818" spans="1:5" x14ac:dyDescent="0.25">
      <c r="A7818" s="1" t="s">
        <v>7817</v>
      </c>
      <c r="B7818" s="6">
        <v>0</v>
      </c>
      <c r="C7818" s="6">
        <v>0</v>
      </c>
      <c r="D7818" s="6">
        <f t="shared" si="244"/>
        <v>0</v>
      </c>
      <c r="E7818" s="2">
        <f t="shared" si="245"/>
        <v>0</v>
      </c>
    </row>
    <row r="7819" spans="1:5" x14ac:dyDescent="0.25">
      <c r="A7819" s="1" t="s">
        <v>7818</v>
      </c>
      <c r="B7819" s="6">
        <v>0</v>
      </c>
      <c r="C7819" s="6">
        <v>0</v>
      </c>
      <c r="D7819" s="6">
        <f t="shared" si="244"/>
        <v>0</v>
      </c>
      <c r="E7819" s="2">
        <f t="shared" si="245"/>
        <v>0</v>
      </c>
    </row>
    <row r="7820" spans="1:5" x14ac:dyDescent="0.25">
      <c r="A7820" s="1" t="s">
        <v>7819</v>
      </c>
      <c r="B7820" s="6">
        <v>0</v>
      </c>
      <c r="C7820" s="6">
        <v>0</v>
      </c>
      <c r="D7820" s="6">
        <f t="shared" si="244"/>
        <v>0</v>
      </c>
      <c r="E7820" s="2">
        <f t="shared" si="245"/>
        <v>0</v>
      </c>
    </row>
    <row r="7821" spans="1:5" x14ac:dyDescent="0.25">
      <c r="A7821" s="1" t="s">
        <v>7820</v>
      </c>
      <c r="B7821" s="6">
        <v>0</v>
      </c>
      <c r="C7821" s="6">
        <v>0</v>
      </c>
      <c r="D7821" s="6">
        <f t="shared" si="244"/>
        <v>0</v>
      </c>
      <c r="E7821" s="2">
        <f t="shared" si="245"/>
        <v>0</v>
      </c>
    </row>
    <row r="7822" spans="1:5" x14ac:dyDescent="0.25">
      <c r="A7822" s="1" t="s">
        <v>7821</v>
      </c>
      <c r="B7822" s="6">
        <v>0</v>
      </c>
      <c r="C7822" s="6">
        <v>0</v>
      </c>
      <c r="D7822" s="6">
        <f t="shared" si="244"/>
        <v>0</v>
      </c>
      <c r="E7822" s="2">
        <f t="shared" si="245"/>
        <v>0</v>
      </c>
    </row>
    <row r="7823" spans="1:5" x14ac:dyDescent="0.25">
      <c r="A7823" s="1" t="s">
        <v>7822</v>
      </c>
      <c r="B7823" s="6">
        <v>0</v>
      </c>
      <c r="C7823" s="6">
        <v>0</v>
      </c>
      <c r="D7823" s="6">
        <f t="shared" si="244"/>
        <v>0</v>
      </c>
      <c r="E7823" s="2">
        <f t="shared" si="245"/>
        <v>0</v>
      </c>
    </row>
    <row r="7824" spans="1:5" x14ac:dyDescent="0.25">
      <c r="A7824" s="1" t="s">
        <v>7823</v>
      </c>
      <c r="B7824" s="6">
        <v>0</v>
      </c>
      <c r="C7824" s="6">
        <v>0</v>
      </c>
      <c r="D7824" s="6">
        <f t="shared" si="244"/>
        <v>0</v>
      </c>
      <c r="E7824" s="2">
        <f t="shared" si="245"/>
        <v>0</v>
      </c>
    </row>
    <row r="7825" spans="1:5" x14ac:dyDescent="0.25">
      <c r="A7825" s="1" t="s">
        <v>7824</v>
      </c>
      <c r="B7825" s="6">
        <v>0</v>
      </c>
      <c r="C7825" s="6">
        <v>0</v>
      </c>
      <c r="D7825" s="6">
        <f t="shared" si="244"/>
        <v>0</v>
      </c>
      <c r="E7825" s="2">
        <f t="shared" si="245"/>
        <v>0</v>
      </c>
    </row>
    <row r="7826" spans="1:5" x14ac:dyDescent="0.25">
      <c r="A7826" s="1" t="s">
        <v>7825</v>
      </c>
      <c r="B7826" s="6">
        <v>0</v>
      </c>
      <c r="C7826" s="6">
        <v>0</v>
      </c>
      <c r="D7826" s="6">
        <f t="shared" si="244"/>
        <v>0</v>
      </c>
      <c r="E7826" s="2">
        <f t="shared" si="245"/>
        <v>0</v>
      </c>
    </row>
    <row r="7827" spans="1:5" x14ac:dyDescent="0.25">
      <c r="A7827" s="1" t="s">
        <v>7826</v>
      </c>
      <c r="B7827" s="6">
        <v>0</v>
      </c>
      <c r="C7827" s="6">
        <v>0</v>
      </c>
      <c r="D7827" s="6">
        <f t="shared" si="244"/>
        <v>0</v>
      </c>
      <c r="E7827" s="2">
        <f t="shared" si="245"/>
        <v>0</v>
      </c>
    </row>
    <row r="7828" spans="1:5" x14ac:dyDescent="0.25">
      <c r="A7828" s="1" t="s">
        <v>7827</v>
      </c>
      <c r="B7828" s="6">
        <v>0</v>
      </c>
      <c r="C7828" s="6">
        <v>0</v>
      </c>
      <c r="D7828" s="6">
        <f t="shared" si="244"/>
        <v>0</v>
      </c>
      <c r="E7828" s="2">
        <f t="shared" si="245"/>
        <v>0</v>
      </c>
    </row>
    <row r="7829" spans="1:5" x14ac:dyDescent="0.25">
      <c r="A7829" s="1" t="s">
        <v>7828</v>
      </c>
      <c r="B7829" s="6">
        <v>0</v>
      </c>
      <c r="C7829" s="6">
        <v>0</v>
      </c>
      <c r="D7829" s="6">
        <f t="shared" si="244"/>
        <v>0</v>
      </c>
      <c r="E7829" s="2">
        <f t="shared" si="245"/>
        <v>0</v>
      </c>
    </row>
    <row r="7830" spans="1:5" x14ac:dyDescent="0.25">
      <c r="A7830" s="1" t="s">
        <v>7829</v>
      </c>
      <c r="B7830" s="6">
        <v>0</v>
      </c>
      <c r="C7830" s="6">
        <v>0</v>
      </c>
      <c r="D7830" s="6">
        <f t="shared" si="244"/>
        <v>0</v>
      </c>
      <c r="E7830" s="2">
        <f t="shared" si="245"/>
        <v>0</v>
      </c>
    </row>
    <row r="7831" spans="1:5" x14ac:dyDescent="0.25">
      <c r="A7831" s="1" t="s">
        <v>7830</v>
      </c>
      <c r="B7831" s="6">
        <v>0</v>
      </c>
      <c r="C7831" s="6">
        <v>0</v>
      </c>
      <c r="D7831" s="6">
        <f t="shared" si="244"/>
        <v>0</v>
      </c>
      <c r="E7831" s="2">
        <f t="shared" si="245"/>
        <v>0</v>
      </c>
    </row>
    <row r="7832" spans="1:5" x14ac:dyDescent="0.25">
      <c r="A7832" s="1" t="s">
        <v>7831</v>
      </c>
      <c r="B7832" s="6">
        <v>0</v>
      </c>
      <c r="C7832" s="6">
        <v>0</v>
      </c>
      <c r="D7832" s="6">
        <f t="shared" si="244"/>
        <v>0</v>
      </c>
      <c r="E7832" s="2">
        <f t="shared" si="245"/>
        <v>0</v>
      </c>
    </row>
    <row r="7833" spans="1:5" x14ac:dyDescent="0.25">
      <c r="A7833" s="1" t="s">
        <v>7832</v>
      </c>
      <c r="B7833" s="6">
        <v>0</v>
      </c>
      <c r="C7833" s="6">
        <v>0</v>
      </c>
      <c r="D7833" s="6">
        <f t="shared" si="244"/>
        <v>0</v>
      </c>
      <c r="E7833" s="2">
        <f t="shared" si="245"/>
        <v>0</v>
      </c>
    </row>
    <row r="7834" spans="1:5" x14ac:dyDescent="0.25">
      <c r="A7834" s="1" t="s">
        <v>7833</v>
      </c>
      <c r="B7834" s="6">
        <v>0</v>
      </c>
      <c r="C7834" s="6">
        <v>0</v>
      </c>
      <c r="D7834" s="6">
        <f t="shared" si="244"/>
        <v>0</v>
      </c>
      <c r="E7834" s="2">
        <f t="shared" si="245"/>
        <v>0</v>
      </c>
    </row>
    <row r="7835" spans="1:5" x14ac:dyDescent="0.25">
      <c r="A7835" s="1" t="s">
        <v>7834</v>
      </c>
      <c r="B7835" s="6">
        <v>0</v>
      </c>
      <c r="C7835" s="6">
        <v>0</v>
      </c>
      <c r="D7835" s="6">
        <f t="shared" si="244"/>
        <v>0</v>
      </c>
      <c r="E7835" s="2">
        <f t="shared" si="245"/>
        <v>0</v>
      </c>
    </row>
    <row r="7836" spans="1:5" x14ac:dyDescent="0.25">
      <c r="A7836" s="1" t="s">
        <v>7835</v>
      </c>
      <c r="B7836" s="6">
        <v>0</v>
      </c>
      <c r="C7836" s="6">
        <v>0</v>
      </c>
      <c r="D7836" s="6">
        <f t="shared" si="244"/>
        <v>0</v>
      </c>
      <c r="E7836" s="2">
        <f t="shared" si="245"/>
        <v>0</v>
      </c>
    </row>
    <row r="7837" spans="1:5" x14ac:dyDescent="0.25">
      <c r="A7837" s="1" t="s">
        <v>7836</v>
      </c>
      <c r="B7837" s="6">
        <v>0</v>
      </c>
      <c r="C7837" s="6">
        <v>0</v>
      </c>
      <c r="D7837" s="6">
        <f t="shared" si="244"/>
        <v>0</v>
      </c>
      <c r="E7837" s="2">
        <f t="shared" si="245"/>
        <v>0</v>
      </c>
    </row>
    <row r="7838" spans="1:5" x14ac:dyDescent="0.25">
      <c r="A7838" s="1" t="s">
        <v>7837</v>
      </c>
      <c r="B7838" s="6">
        <v>0</v>
      </c>
      <c r="C7838" s="6">
        <v>0</v>
      </c>
      <c r="D7838" s="6">
        <f t="shared" si="244"/>
        <v>0</v>
      </c>
      <c r="E7838" s="2">
        <f t="shared" si="245"/>
        <v>0</v>
      </c>
    </row>
    <row r="7839" spans="1:5" x14ac:dyDescent="0.25">
      <c r="A7839" s="1" t="s">
        <v>7838</v>
      </c>
      <c r="B7839" s="6">
        <v>0</v>
      </c>
      <c r="C7839" s="6">
        <v>0</v>
      </c>
      <c r="D7839" s="6">
        <f t="shared" si="244"/>
        <v>0</v>
      </c>
      <c r="E7839" s="2">
        <f t="shared" si="245"/>
        <v>0</v>
      </c>
    </row>
    <row r="7840" spans="1:5" x14ac:dyDescent="0.25">
      <c r="A7840" s="1" t="s">
        <v>7839</v>
      </c>
      <c r="B7840" s="6">
        <v>0</v>
      </c>
      <c r="C7840" s="6">
        <v>0</v>
      </c>
      <c r="D7840" s="6">
        <f t="shared" si="244"/>
        <v>0</v>
      </c>
      <c r="E7840" s="2">
        <f t="shared" si="245"/>
        <v>0</v>
      </c>
    </row>
    <row r="7841" spans="1:5" x14ac:dyDescent="0.25">
      <c r="A7841" s="1" t="s">
        <v>7840</v>
      </c>
      <c r="B7841" s="6">
        <v>0</v>
      </c>
      <c r="C7841" s="6">
        <v>0</v>
      </c>
      <c r="D7841" s="6">
        <f t="shared" si="244"/>
        <v>0</v>
      </c>
      <c r="E7841" s="2">
        <f t="shared" si="245"/>
        <v>0</v>
      </c>
    </row>
    <row r="7842" spans="1:5" x14ac:dyDescent="0.25">
      <c r="A7842" s="1" t="s">
        <v>7841</v>
      </c>
      <c r="B7842" s="6">
        <v>0</v>
      </c>
      <c r="C7842" s="6">
        <v>0</v>
      </c>
      <c r="D7842" s="6">
        <f t="shared" si="244"/>
        <v>0</v>
      </c>
      <c r="E7842" s="2">
        <f t="shared" si="245"/>
        <v>0</v>
      </c>
    </row>
    <row r="7843" spans="1:5" x14ac:dyDescent="0.25">
      <c r="A7843" s="1" t="s">
        <v>7842</v>
      </c>
      <c r="B7843" s="6">
        <v>0</v>
      </c>
      <c r="C7843" s="6">
        <v>0</v>
      </c>
      <c r="D7843" s="6">
        <f t="shared" si="244"/>
        <v>0</v>
      </c>
      <c r="E7843" s="2">
        <f t="shared" si="245"/>
        <v>0</v>
      </c>
    </row>
    <row r="7844" spans="1:5" x14ac:dyDescent="0.25">
      <c r="A7844" s="1" t="s">
        <v>7843</v>
      </c>
      <c r="B7844" s="6">
        <v>0</v>
      </c>
      <c r="C7844" s="6">
        <v>0</v>
      </c>
      <c r="D7844" s="6">
        <f t="shared" si="244"/>
        <v>0</v>
      </c>
      <c r="E7844" s="2">
        <f t="shared" si="245"/>
        <v>0</v>
      </c>
    </row>
    <row r="7845" spans="1:5" x14ac:dyDescent="0.25">
      <c r="A7845" s="1" t="s">
        <v>7844</v>
      </c>
      <c r="B7845" s="6">
        <v>0</v>
      </c>
      <c r="C7845" s="6">
        <v>0</v>
      </c>
      <c r="D7845" s="6">
        <f t="shared" si="244"/>
        <v>0</v>
      </c>
      <c r="E7845" s="2">
        <f t="shared" si="245"/>
        <v>0</v>
      </c>
    </row>
    <row r="7846" spans="1:5" x14ac:dyDescent="0.25">
      <c r="A7846" s="1" t="s">
        <v>7845</v>
      </c>
      <c r="B7846" s="6">
        <v>0</v>
      </c>
      <c r="C7846" s="6">
        <v>0</v>
      </c>
      <c r="D7846" s="6">
        <f t="shared" si="244"/>
        <v>0</v>
      </c>
      <c r="E7846" s="2">
        <f t="shared" si="245"/>
        <v>0</v>
      </c>
    </row>
    <row r="7847" spans="1:5" x14ac:dyDescent="0.25">
      <c r="A7847" s="1" t="s">
        <v>7846</v>
      </c>
      <c r="B7847" s="6">
        <v>0</v>
      </c>
      <c r="C7847" s="6">
        <v>0</v>
      </c>
      <c r="D7847" s="6">
        <f t="shared" si="244"/>
        <v>0</v>
      </c>
      <c r="E7847" s="2">
        <f t="shared" si="245"/>
        <v>0</v>
      </c>
    </row>
    <row r="7848" spans="1:5" x14ac:dyDescent="0.25">
      <c r="A7848" s="1" t="s">
        <v>7847</v>
      </c>
      <c r="B7848" s="6">
        <v>0</v>
      </c>
      <c r="C7848" s="6">
        <v>0</v>
      </c>
      <c r="D7848" s="6">
        <f t="shared" si="244"/>
        <v>0</v>
      </c>
      <c r="E7848" s="2">
        <f t="shared" si="245"/>
        <v>0</v>
      </c>
    </row>
    <row r="7849" spans="1:5" x14ac:dyDescent="0.25">
      <c r="A7849" s="1" t="s">
        <v>7848</v>
      </c>
      <c r="B7849" s="6">
        <v>0</v>
      </c>
      <c r="C7849" s="6">
        <v>0</v>
      </c>
      <c r="D7849" s="6">
        <f t="shared" si="244"/>
        <v>0</v>
      </c>
      <c r="E7849" s="2">
        <f t="shared" si="245"/>
        <v>0</v>
      </c>
    </row>
    <row r="7850" spans="1:5" x14ac:dyDescent="0.25">
      <c r="A7850" s="1" t="s">
        <v>7849</v>
      </c>
      <c r="B7850" s="6">
        <v>0</v>
      </c>
      <c r="C7850" s="6">
        <v>0</v>
      </c>
      <c r="D7850" s="6">
        <f t="shared" si="244"/>
        <v>0</v>
      </c>
      <c r="E7850" s="2">
        <f t="shared" si="245"/>
        <v>0</v>
      </c>
    </row>
    <row r="7851" spans="1:5" x14ac:dyDescent="0.25">
      <c r="A7851" s="1" t="s">
        <v>7850</v>
      </c>
      <c r="B7851" s="6">
        <v>0</v>
      </c>
      <c r="C7851" s="6">
        <v>0</v>
      </c>
      <c r="D7851" s="6">
        <f t="shared" si="244"/>
        <v>0</v>
      </c>
      <c r="E7851" s="2">
        <f t="shared" si="245"/>
        <v>0</v>
      </c>
    </row>
    <row r="7852" spans="1:5" x14ac:dyDescent="0.25">
      <c r="A7852" s="1" t="s">
        <v>7851</v>
      </c>
      <c r="B7852" s="6">
        <v>0.23699999999999999</v>
      </c>
      <c r="C7852" s="6">
        <v>0</v>
      </c>
      <c r="D7852" s="6">
        <f t="shared" si="244"/>
        <v>-0.23699999999999999</v>
      </c>
      <c r="E7852" s="2">
        <f t="shared" si="245"/>
        <v>0</v>
      </c>
    </row>
    <row r="7853" spans="1:5" x14ac:dyDescent="0.25">
      <c r="A7853" s="1" t="s">
        <v>7852</v>
      </c>
      <c r="B7853" s="6">
        <v>2.367</v>
      </c>
      <c r="C7853" s="6">
        <v>0</v>
      </c>
      <c r="D7853" s="6">
        <f t="shared" si="244"/>
        <v>-2.367</v>
      </c>
      <c r="E7853" s="2">
        <f t="shared" si="245"/>
        <v>0</v>
      </c>
    </row>
    <row r="7854" spans="1:5" x14ac:dyDescent="0.25">
      <c r="A7854" s="1" t="s">
        <v>7853</v>
      </c>
      <c r="B7854" s="6">
        <v>7.4450000000000003</v>
      </c>
      <c r="C7854" s="6">
        <v>7.6189999999999998</v>
      </c>
      <c r="D7854" s="6">
        <f t="shared" si="244"/>
        <v>0.17399999999999949</v>
      </c>
      <c r="E7854" s="2">
        <f t="shared" si="245"/>
        <v>2.283764273526703E-2</v>
      </c>
    </row>
    <row r="7855" spans="1:5" x14ac:dyDescent="0.25">
      <c r="A7855" s="1" t="s">
        <v>7854</v>
      </c>
      <c r="B7855" s="6">
        <v>13.648999999999999</v>
      </c>
      <c r="C7855" s="6">
        <v>17.300999999999998</v>
      </c>
      <c r="D7855" s="6">
        <f t="shared" si="244"/>
        <v>3.6519999999999992</v>
      </c>
      <c r="E7855" s="2">
        <f t="shared" si="245"/>
        <v>0.21108606438934163</v>
      </c>
    </row>
    <row r="7856" spans="1:5" x14ac:dyDescent="0.25">
      <c r="A7856" s="1" t="s">
        <v>7855</v>
      </c>
      <c r="B7856" s="6">
        <v>17.407</v>
      </c>
      <c r="C7856" s="6">
        <v>34.707999999999998</v>
      </c>
      <c r="D7856" s="6">
        <f t="shared" si="244"/>
        <v>17.300999999999998</v>
      </c>
      <c r="E7856" s="2">
        <f t="shared" si="245"/>
        <v>0.4984729745303676</v>
      </c>
    </row>
    <row r="7857" spans="1:5" x14ac:dyDescent="0.25">
      <c r="A7857" s="1" t="s">
        <v>7856</v>
      </c>
      <c r="B7857" s="6">
        <v>30.966000000000001</v>
      </c>
      <c r="C7857" s="6">
        <v>46.136000000000003</v>
      </c>
      <c r="D7857" s="6">
        <f t="shared" si="244"/>
        <v>15.170000000000002</v>
      </c>
      <c r="E7857" s="2">
        <f t="shared" si="245"/>
        <v>0.32881047338304148</v>
      </c>
    </row>
    <row r="7858" spans="1:5" x14ac:dyDescent="0.25">
      <c r="A7858" s="1" t="s">
        <v>7857</v>
      </c>
      <c r="B7858" s="6">
        <v>76.587999999999994</v>
      </c>
      <c r="C7858" s="6">
        <v>59.673000000000002</v>
      </c>
      <c r="D7858" s="6">
        <f t="shared" si="244"/>
        <v>-16.914999999999992</v>
      </c>
      <c r="E7858" s="2">
        <f t="shared" si="245"/>
        <v>-0.28346153201615459</v>
      </c>
    </row>
    <row r="7859" spans="1:5" x14ac:dyDescent="0.25">
      <c r="A7859" s="1" t="s">
        <v>7858</v>
      </c>
      <c r="B7859" s="6">
        <v>99.352999999999994</v>
      </c>
      <c r="C7859" s="6">
        <v>73.983999999999995</v>
      </c>
      <c r="D7859" s="6">
        <f t="shared" si="244"/>
        <v>-25.369</v>
      </c>
      <c r="E7859" s="2">
        <f t="shared" si="245"/>
        <v>-0.34289846453287198</v>
      </c>
    </row>
    <row r="7860" spans="1:5" x14ac:dyDescent="0.25">
      <c r="A7860" s="1" t="s">
        <v>7859</v>
      </c>
      <c r="B7860" s="6">
        <v>109.747</v>
      </c>
      <c r="C7860" s="6">
        <v>87.965999999999994</v>
      </c>
      <c r="D7860" s="6">
        <f t="shared" si="244"/>
        <v>-21.781000000000006</v>
      </c>
      <c r="E7860" s="2">
        <f t="shared" si="245"/>
        <v>-0.24760702998885942</v>
      </c>
    </row>
    <row r="7861" spans="1:5" x14ac:dyDescent="0.25">
      <c r="A7861" s="1" t="s">
        <v>7860</v>
      </c>
      <c r="B7861" s="6">
        <v>111.839</v>
      </c>
      <c r="C7861" s="6">
        <v>102.717</v>
      </c>
      <c r="D7861" s="6">
        <f t="shared" si="244"/>
        <v>-9.1219999999999999</v>
      </c>
      <c r="E7861" s="2">
        <f t="shared" si="245"/>
        <v>-8.8807110799575539E-2</v>
      </c>
    </row>
    <row r="7862" spans="1:5" x14ac:dyDescent="0.25">
      <c r="A7862" s="1" t="s">
        <v>7861</v>
      </c>
      <c r="B7862" s="6">
        <v>140.261</v>
      </c>
      <c r="C7862" s="6">
        <v>117.32</v>
      </c>
      <c r="D7862" s="6">
        <f t="shared" si="244"/>
        <v>-22.941000000000003</v>
      </c>
      <c r="E7862" s="2">
        <f t="shared" si="245"/>
        <v>-0.19554210705762021</v>
      </c>
    </row>
    <row r="7863" spans="1:5" x14ac:dyDescent="0.25">
      <c r="A7863" s="1" t="s">
        <v>7862</v>
      </c>
      <c r="B7863" s="6">
        <v>150.352</v>
      </c>
      <c r="C7863" s="6">
        <v>132.125</v>
      </c>
      <c r="D7863" s="6">
        <f t="shared" si="244"/>
        <v>-18.227000000000004</v>
      </c>
      <c r="E7863" s="2">
        <f t="shared" si="245"/>
        <v>-0.13795269631031223</v>
      </c>
    </row>
    <row r="7864" spans="1:5" x14ac:dyDescent="0.25">
      <c r="A7864" s="1" t="s">
        <v>7863</v>
      </c>
      <c r="B7864" s="6">
        <v>163.58099999999999</v>
      </c>
      <c r="C7864" s="6">
        <v>147.13200000000001</v>
      </c>
      <c r="D7864" s="6">
        <f t="shared" si="244"/>
        <v>-16.448999999999984</v>
      </c>
      <c r="E7864" s="2">
        <f t="shared" si="245"/>
        <v>-0.11179756952940205</v>
      </c>
    </row>
    <row r="7865" spans="1:5" x14ac:dyDescent="0.25">
      <c r="A7865" s="1" t="s">
        <v>7864</v>
      </c>
      <c r="B7865" s="6">
        <v>178.53100000000001</v>
      </c>
      <c r="C7865" s="6">
        <v>162.52199999999999</v>
      </c>
      <c r="D7865" s="6">
        <f t="shared" si="244"/>
        <v>-16.009000000000015</v>
      </c>
      <c r="E7865" s="2">
        <f t="shared" si="245"/>
        <v>-9.8503587206655197E-2</v>
      </c>
    </row>
    <row r="7866" spans="1:5" x14ac:dyDescent="0.25">
      <c r="A7866" s="1" t="s">
        <v>7865</v>
      </c>
      <c r="B7866" s="6">
        <v>193.42400000000001</v>
      </c>
      <c r="C7866" s="6">
        <v>178.16</v>
      </c>
      <c r="D7866" s="6">
        <f t="shared" si="244"/>
        <v>-15.26400000000001</v>
      </c>
      <c r="E7866" s="2">
        <f t="shared" si="245"/>
        <v>-8.5675797036371862E-2</v>
      </c>
    </row>
    <row r="7867" spans="1:5" x14ac:dyDescent="0.25">
      <c r="A7867" s="1" t="s">
        <v>7866</v>
      </c>
      <c r="B7867" s="6">
        <v>209.68899999999999</v>
      </c>
      <c r="C7867" s="6">
        <v>194.31100000000001</v>
      </c>
      <c r="D7867" s="6">
        <f t="shared" si="244"/>
        <v>-15.377999999999986</v>
      </c>
      <c r="E7867" s="2">
        <f t="shared" si="245"/>
        <v>-7.9141170597650079E-2</v>
      </c>
    </row>
    <row r="7868" spans="1:5" x14ac:dyDescent="0.25">
      <c r="A7868" s="1" t="s">
        <v>7867</v>
      </c>
      <c r="B7868" s="6">
        <v>226.935</v>
      </c>
      <c r="C7868" s="6">
        <v>210.744</v>
      </c>
      <c r="D7868" s="6">
        <f t="shared" si="244"/>
        <v>-16.191000000000003</v>
      </c>
      <c r="E7868" s="2">
        <f t="shared" si="245"/>
        <v>-7.6827810044414094E-2</v>
      </c>
    </row>
    <row r="7869" spans="1:5" x14ac:dyDescent="0.25">
      <c r="A7869" s="1" t="s">
        <v>7868</v>
      </c>
      <c r="B7869" s="6">
        <v>244.59100000000001</v>
      </c>
      <c r="C7869" s="6">
        <v>227.69399999999999</v>
      </c>
      <c r="D7869" s="6">
        <f t="shared" si="244"/>
        <v>-16.89700000000002</v>
      </c>
      <c r="E7869" s="2">
        <f t="shared" si="245"/>
        <v>-7.4209245742092547E-2</v>
      </c>
    </row>
    <row r="7870" spans="1:5" x14ac:dyDescent="0.25">
      <c r="A7870" s="1" t="s">
        <v>7869</v>
      </c>
      <c r="B7870" s="6">
        <v>262.35899999999998</v>
      </c>
      <c r="C7870" s="6">
        <v>244.90700000000001</v>
      </c>
      <c r="D7870" s="6">
        <f t="shared" si="244"/>
        <v>-17.45199999999997</v>
      </c>
      <c r="E7870" s="2">
        <f t="shared" si="245"/>
        <v>-7.125970266264324E-2</v>
      </c>
    </row>
    <row r="7871" spans="1:5" x14ac:dyDescent="0.25">
      <c r="A7871" s="1" t="s">
        <v>7870</v>
      </c>
      <c r="B7871" s="6">
        <v>279.904</v>
      </c>
      <c r="C7871" s="6">
        <v>262.35300000000001</v>
      </c>
      <c r="D7871" s="6">
        <f t="shared" si="244"/>
        <v>-17.550999999999988</v>
      </c>
      <c r="E7871" s="2">
        <f t="shared" si="245"/>
        <v>-6.6898415493628766E-2</v>
      </c>
    </row>
    <row r="7872" spans="1:5" x14ac:dyDescent="0.25">
      <c r="A7872" s="1" t="s">
        <v>7871</v>
      </c>
      <c r="B7872" s="6">
        <v>297.05500000000001</v>
      </c>
      <c r="C7872" s="6">
        <v>280.28100000000001</v>
      </c>
      <c r="D7872" s="6">
        <f t="shared" si="244"/>
        <v>-16.774000000000001</v>
      </c>
      <c r="E7872" s="2">
        <f t="shared" si="245"/>
        <v>-5.9847082035528631E-2</v>
      </c>
    </row>
    <row r="7873" spans="1:5" x14ac:dyDescent="0.25">
      <c r="A7873" s="1" t="s">
        <v>7872</v>
      </c>
      <c r="B7873" s="6">
        <v>314.089</v>
      </c>
      <c r="C7873" s="6">
        <v>298.71600000000001</v>
      </c>
      <c r="D7873" s="6">
        <f t="shared" si="244"/>
        <v>-15.37299999999999</v>
      </c>
      <c r="E7873" s="2">
        <f t="shared" si="245"/>
        <v>-5.1463597530764973E-2</v>
      </c>
    </row>
    <row r="7874" spans="1:5" x14ac:dyDescent="0.25">
      <c r="A7874" s="1" t="s">
        <v>7873</v>
      </c>
      <c r="B7874" s="6">
        <v>331.82499999999999</v>
      </c>
      <c r="C7874" s="6">
        <v>316.673</v>
      </c>
      <c r="D7874" s="6">
        <f t="shared" si="244"/>
        <v>-15.151999999999987</v>
      </c>
      <c r="E7874" s="2">
        <f t="shared" si="245"/>
        <v>-4.7847464103349467E-2</v>
      </c>
    </row>
    <row r="7875" spans="1:5" x14ac:dyDescent="0.25">
      <c r="A7875" s="1" t="s">
        <v>7874</v>
      </c>
      <c r="B7875" s="6">
        <v>349.51</v>
      </c>
      <c r="C7875" s="6">
        <v>335.19799999999998</v>
      </c>
      <c r="D7875" s="6">
        <f t="shared" ref="D7875:D7938" si="246">C7875-B7875</f>
        <v>-14.312000000000012</v>
      </c>
      <c r="E7875" s="2">
        <f t="shared" ref="E7875:E7938" si="247">IFERROR((C7875-B7875)/C7875,0)</f>
        <v>-4.2697152130979341E-2</v>
      </c>
    </row>
    <row r="7876" spans="1:5" x14ac:dyDescent="0.25">
      <c r="A7876" s="1" t="s">
        <v>7875</v>
      </c>
      <c r="B7876" s="6">
        <v>367.31799999999998</v>
      </c>
      <c r="C7876" s="6">
        <v>353.64499999999998</v>
      </c>
      <c r="D7876" s="6">
        <f t="shared" si="246"/>
        <v>-13.673000000000002</v>
      </c>
      <c r="E7876" s="2">
        <f t="shared" si="247"/>
        <v>-3.8663066069080584E-2</v>
      </c>
    </row>
    <row r="7877" spans="1:5" x14ac:dyDescent="0.25">
      <c r="A7877" s="1" t="s">
        <v>7876</v>
      </c>
      <c r="B7877" s="6">
        <v>385.42</v>
      </c>
      <c r="C7877" s="6">
        <v>372.10899999999998</v>
      </c>
      <c r="D7877" s="6">
        <f t="shared" si="246"/>
        <v>-13.311000000000035</v>
      </c>
      <c r="E7877" s="2">
        <f t="shared" si="247"/>
        <v>-3.5771776549344513E-2</v>
      </c>
    </row>
    <row r="7878" spans="1:5" x14ac:dyDescent="0.25">
      <c r="A7878" s="1" t="s">
        <v>7877</v>
      </c>
      <c r="B7878" s="6">
        <v>403.23399999999998</v>
      </c>
      <c r="C7878" s="6">
        <v>390.63200000000001</v>
      </c>
      <c r="D7878" s="6">
        <f t="shared" si="246"/>
        <v>-12.601999999999975</v>
      </c>
      <c r="E7878" s="2">
        <f t="shared" si="247"/>
        <v>-3.2260541891089248E-2</v>
      </c>
    </row>
    <row r="7879" spans="1:5" x14ac:dyDescent="0.25">
      <c r="A7879" s="1" t="s">
        <v>7878</v>
      </c>
      <c r="B7879" s="6">
        <v>421.221</v>
      </c>
      <c r="C7879" s="6">
        <v>409.18900000000002</v>
      </c>
      <c r="D7879" s="6">
        <f t="shared" si="246"/>
        <v>-12.031999999999982</v>
      </c>
      <c r="E7879" s="2">
        <f t="shared" si="247"/>
        <v>-2.9404505008687871E-2</v>
      </c>
    </row>
    <row r="7880" spans="1:5" x14ac:dyDescent="0.25">
      <c r="A7880" s="1" t="s">
        <v>7879</v>
      </c>
      <c r="B7880" s="6">
        <v>437.35300000000001</v>
      </c>
      <c r="C7880" s="6">
        <v>427.93700000000001</v>
      </c>
      <c r="D7880" s="6">
        <f t="shared" si="246"/>
        <v>-9.4159999999999968</v>
      </c>
      <c r="E7880" s="2">
        <f t="shared" si="247"/>
        <v>-2.2003238794495443E-2</v>
      </c>
    </row>
    <row r="7881" spans="1:5" x14ac:dyDescent="0.25">
      <c r="A7881" s="1" t="s">
        <v>7880</v>
      </c>
      <c r="B7881" s="6">
        <v>455.197</v>
      </c>
      <c r="C7881" s="6">
        <v>446.447</v>
      </c>
      <c r="D7881" s="6">
        <f t="shared" si="246"/>
        <v>-8.75</v>
      </c>
      <c r="E7881" s="2">
        <f t="shared" si="247"/>
        <v>-1.9599190945397773E-2</v>
      </c>
    </row>
    <row r="7882" spans="1:5" x14ac:dyDescent="0.25">
      <c r="A7882" s="1" t="s">
        <v>7881</v>
      </c>
      <c r="B7882" s="6">
        <v>472.77499999999998</v>
      </c>
      <c r="C7882" s="6">
        <v>465.26600000000002</v>
      </c>
      <c r="D7882" s="6">
        <f t="shared" si="246"/>
        <v>-7.5089999999999577</v>
      </c>
      <c r="E7882" s="2">
        <f t="shared" si="247"/>
        <v>-1.6139154806067837E-2</v>
      </c>
    </row>
    <row r="7883" spans="1:5" x14ac:dyDescent="0.25">
      <c r="A7883" s="1" t="s">
        <v>7882</v>
      </c>
      <c r="B7883" s="6">
        <v>488.76799999999997</v>
      </c>
      <c r="C7883" s="6">
        <v>483.59199999999998</v>
      </c>
      <c r="D7883" s="6">
        <f t="shared" si="246"/>
        <v>-5.1759999999999877</v>
      </c>
      <c r="E7883" s="2">
        <f t="shared" si="247"/>
        <v>-1.0703237439825283E-2</v>
      </c>
    </row>
    <row r="7884" spans="1:5" x14ac:dyDescent="0.25">
      <c r="A7884" s="1" t="s">
        <v>7883</v>
      </c>
      <c r="B7884" s="6">
        <v>505.25299999999999</v>
      </c>
      <c r="C7884" s="6">
        <v>501.83800000000002</v>
      </c>
      <c r="D7884" s="6">
        <f t="shared" si="246"/>
        <v>-3.4149999999999636</v>
      </c>
      <c r="E7884" s="2">
        <f t="shared" si="247"/>
        <v>-6.8049848755972319E-3</v>
      </c>
    </row>
    <row r="7885" spans="1:5" x14ac:dyDescent="0.25">
      <c r="A7885" s="1" t="s">
        <v>7884</v>
      </c>
      <c r="B7885" s="6">
        <v>521.69399999999996</v>
      </c>
      <c r="C7885" s="6">
        <v>519.77</v>
      </c>
      <c r="D7885" s="6">
        <f t="shared" si="246"/>
        <v>-1.9239999999999782</v>
      </c>
      <c r="E7885" s="2">
        <f t="shared" si="247"/>
        <v>-3.7016372626353547E-3</v>
      </c>
    </row>
    <row r="7886" spans="1:5" x14ac:dyDescent="0.25">
      <c r="A7886" s="1" t="s">
        <v>7885</v>
      </c>
      <c r="B7886" s="6">
        <v>538.11400000000003</v>
      </c>
      <c r="C7886" s="6">
        <v>537.82600000000002</v>
      </c>
      <c r="D7886" s="6">
        <f t="shared" si="246"/>
        <v>-0.28800000000001091</v>
      </c>
      <c r="E7886" s="2">
        <f t="shared" si="247"/>
        <v>-5.3548917307830212E-4</v>
      </c>
    </row>
    <row r="7887" spans="1:5" x14ac:dyDescent="0.25">
      <c r="A7887" s="1" t="s">
        <v>7886</v>
      </c>
      <c r="B7887" s="6">
        <v>555.16099999999994</v>
      </c>
      <c r="C7887" s="6">
        <v>555.45699999999999</v>
      </c>
      <c r="D7887" s="6">
        <f t="shared" si="246"/>
        <v>0.29600000000004911</v>
      </c>
      <c r="E7887" s="2">
        <f t="shared" si="247"/>
        <v>5.3289453549068447E-4</v>
      </c>
    </row>
    <row r="7888" spans="1:5" x14ac:dyDescent="0.25">
      <c r="A7888" s="1" t="s">
        <v>7887</v>
      </c>
      <c r="B7888" s="6">
        <v>570.38699999999994</v>
      </c>
      <c r="C7888" s="6">
        <v>573.17700000000002</v>
      </c>
      <c r="D7888" s="6">
        <f t="shared" si="246"/>
        <v>2.7900000000000773</v>
      </c>
      <c r="E7888" s="2">
        <f t="shared" si="247"/>
        <v>4.8676063414967406E-3</v>
      </c>
    </row>
    <row r="7889" spans="1:5" x14ac:dyDescent="0.25">
      <c r="A7889" s="1" t="s">
        <v>7888</v>
      </c>
      <c r="B7889" s="6">
        <v>587.11699999999996</v>
      </c>
      <c r="C7889" s="6">
        <v>590.75199999999995</v>
      </c>
      <c r="D7889" s="6">
        <f t="shared" si="246"/>
        <v>3.6349999999999909</v>
      </c>
      <c r="E7889" s="2">
        <f t="shared" si="247"/>
        <v>6.1531742592492132E-3</v>
      </c>
    </row>
    <row r="7890" spans="1:5" x14ac:dyDescent="0.25">
      <c r="A7890" s="1" t="s">
        <v>7889</v>
      </c>
      <c r="B7890" s="6">
        <v>601.90200000000004</v>
      </c>
      <c r="C7890" s="6">
        <v>607.98099999999999</v>
      </c>
      <c r="D7890" s="6">
        <f t="shared" si="246"/>
        <v>6.0789999999999509</v>
      </c>
      <c r="E7890" s="2">
        <f t="shared" si="247"/>
        <v>9.9986677215241123E-3</v>
      </c>
    </row>
    <row r="7891" spans="1:5" x14ac:dyDescent="0.25">
      <c r="A7891" s="1" t="s">
        <v>7890</v>
      </c>
      <c r="B7891" s="6">
        <v>618.52200000000005</v>
      </c>
      <c r="C7891" s="6">
        <v>624.90599999999995</v>
      </c>
      <c r="D7891" s="6">
        <f t="shared" si="246"/>
        <v>6.3839999999999009</v>
      </c>
      <c r="E7891" s="2">
        <f t="shared" si="247"/>
        <v>1.021593647684596E-2</v>
      </c>
    </row>
    <row r="7892" spans="1:5" x14ac:dyDescent="0.25">
      <c r="A7892" s="1" t="s">
        <v>7891</v>
      </c>
      <c r="B7892" s="6">
        <v>633.255</v>
      </c>
      <c r="C7892" s="6">
        <v>641.90499999999997</v>
      </c>
      <c r="D7892" s="6">
        <f t="shared" si="246"/>
        <v>8.6499999999999773</v>
      </c>
      <c r="E7892" s="2">
        <f t="shared" si="247"/>
        <v>1.3475514289497632E-2</v>
      </c>
    </row>
    <row r="7893" spans="1:5" x14ac:dyDescent="0.25">
      <c r="A7893" s="1" t="s">
        <v>7892</v>
      </c>
      <c r="B7893" s="6">
        <v>646.45000000000005</v>
      </c>
      <c r="C7893" s="6">
        <v>658.18</v>
      </c>
      <c r="D7893" s="6">
        <f t="shared" si="246"/>
        <v>11.729999999999905</v>
      </c>
      <c r="E7893" s="2">
        <f t="shared" si="247"/>
        <v>1.7821872436111559E-2</v>
      </c>
    </row>
    <row r="7894" spans="1:5" x14ac:dyDescent="0.25">
      <c r="A7894" s="1" t="s">
        <v>7893</v>
      </c>
      <c r="B7894" s="6">
        <v>663.154</v>
      </c>
      <c r="C7894" s="6">
        <v>674.37599999999998</v>
      </c>
      <c r="D7894" s="6">
        <f t="shared" si="246"/>
        <v>11.22199999999998</v>
      </c>
      <c r="E7894" s="2">
        <f t="shared" si="247"/>
        <v>1.6640568466256184E-2</v>
      </c>
    </row>
    <row r="7895" spans="1:5" x14ac:dyDescent="0.25">
      <c r="A7895" s="1" t="s">
        <v>7894</v>
      </c>
      <c r="B7895" s="6">
        <v>675.55600000000004</v>
      </c>
      <c r="C7895" s="6">
        <v>690.14400000000001</v>
      </c>
      <c r="D7895" s="6">
        <f t="shared" si="246"/>
        <v>14.587999999999965</v>
      </c>
      <c r="E7895" s="2">
        <f t="shared" si="247"/>
        <v>2.1137617656604948E-2</v>
      </c>
    </row>
    <row r="7896" spans="1:5" x14ac:dyDescent="0.25">
      <c r="A7896" s="1" t="s">
        <v>7895</v>
      </c>
      <c r="B7896" s="6">
        <v>690.78099999999995</v>
      </c>
      <c r="C7896" s="6">
        <v>705.75099999999998</v>
      </c>
      <c r="D7896" s="6">
        <f t="shared" si="246"/>
        <v>14.970000000000027</v>
      </c>
      <c r="E7896" s="2">
        <f t="shared" si="247"/>
        <v>2.1211447096780633E-2</v>
      </c>
    </row>
    <row r="7897" spans="1:5" x14ac:dyDescent="0.25">
      <c r="A7897" s="1" t="s">
        <v>7896</v>
      </c>
      <c r="B7897" s="6">
        <v>701.39700000000005</v>
      </c>
      <c r="C7897" s="6">
        <v>720.976</v>
      </c>
      <c r="D7897" s="6">
        <f t="shared" si="246"/>
        <v>19.578999999999951</v>
      </c>
      <c r="E7897" s="2">
        <f t="shared" si="247"/>
        <v>2.7156243758460687E-2</v>
      </c>
    </row>
    <row r="7898" spans="1:5" x14ac:dyDescent="0.25">
      <c r="A7898" s="1" t="s">
        <v>7897</v>
      </c>
      <c r="B7898" s="6">
        <v>721.45299999999997</v>
      </c>
      <c r="C7898" s="6">
        <v>735.66899999999998</v>
      </c>
      <c r="D7898" s="6">
        <f t="shared" si="246"/>
        <v>14.216000000000008</v>
      </c>
      <c r="E7898" s="2">
        <f t="shared" si="247"/>
        <v>1.9323907898796889E-2</v>
      </c>
    </row>
    <row r="7899" spans="1:5" x14ac:dyDescent="0.25">
      <c r="A7899" s="1" t="s">
        <v>7898</v>
      </c>
      <c r="B7899" s="6">
        <v>732.40700000000004</v>
      </c>
      <c r="C7899" s="6">
        <v>750.697</v>
      </c>
      <c r="D7899" s="6">
        <f t="shared" si="246"/>
        <v>18.289999999999964</v>
      </c>
      <c r="E7899" s="2">
        <f t="shared" si="247"/>
        <v>2.4364024366688507E-2</v>
      </c>
    </row>
    <row r="7900" spans="1:5" x14ac:dyDescent="0.25">
      <c r="A7900" s="1" t="s">
        <v>7899</v>
      </c>
      <c r="B7900" s="6">
        <v>745.68299999999999</v>
      </c>
      <c r="C7900" s="6">
        <v>765.17</v>
      </c>
      <c r="D7900" s="6">
        <f t="shared" si="246"/>
        <v>19.486999999999966</v>
      </c>
      <c r="E7900" s="2">
        <f t="shared" si="247"/>
        <v>2.5467543160343411E-2</v>
      </c>
    </row>
    <row r="7901" spans="1:5" x14ac:dyDescent="0.25">
      <c r="A7901" s="1" t="s">
        <v>7900</v>
      </c>
      <c r="B7901" s="6">
        <v>759.58</v>
      </c>
      <c r="C7901" s="6">
        <v>778.83399999999995</v>
      </c>
      <c r="D7901" s="6">
        <f t="shared" si="246"/>
        <v>19.253999999999905</v>
      </c>
      <c r="E7901" s="2">
        <f t="shared" si="247"/>
        <v>2.4721570963773934E-2</v>
      </c>
    </row>
    <row r="7902" spans="1:5" x14ac:dyDescent="0.25">
      <c r="A7902" s="1" t="s">
        <v>7901</v>
      </c>
      <c r="B7902" s="6">
        <v>773.91499999999996</v>
      </c>
      <c r="C7902" s="6">
        <v>792.68899999999996</v>
      </c>
      <c r="D7902" s="6">
        <f t="shared" si="246"/>
        <v>18.774000000000001</v>
      </c>
      <c r="E7902" s="2">
        <f t="shared" si="247"/>
        <v>2.3683941621493426E-2</v>
      </c>
    </row>
    <row r="7903" spans="1:5" x14ac:dyDescent="0.25">
      <c r="A7903" s="1" t="s">
        <v>7902</v>
      </c>
      <c r="B7903" s="6">
        <v>784.56200000000001</v>
      </c>
      <c r="C7903" s="6">
        <v>805.78700000000003</v>
      </c>
      <c r="D7903" s="6">
        <f t="shared" si="246"/>
        <v>21.225000000000023</v>
      </c>
      <c r="E7903" s="2">
        <f t="shared" si="247"/>
        <v>2.6340707904198034E-2</v>
      </c>
    </row>
    <row r="7904" spans="1:5" x14ac:dyDescent="0.25">
      <c r="A7904" s="1" t="s">
        <v>7903</v>
      </c>
      <c r="B7904" s="6">
        <v>794.47299999999996</v>
      </c>
      <c r="C7904" s="6">
        <v>818.92</v>
      </c>
      <c r="D7904" s="6">
        <f t="shared" si="246"/>
        <v>24.447000000000003</v>
      </c>
      <c r="E7904" s="2">
        <f t="shared" si="247"/>
        <v>2.9852732867679387E-2</v>
      </c>
    </row>
    <row r="7905" spans="1:5" x14ac:dyDescent="0.25">
      <c r="A7905" s="1" t="s">
        <v>7904</v>
      </c>
      <c r="B7905" s="6">
        <v>802.81200000000001</v>
      </c>
      <c r="C7905" s="6">
        <v>831.351</v>
      </c>
      <c r="D7905" s="6">
        <f t="shared" si="246"/>
        <v>28.538999999999987</v>
      </c>
      <c r="E7905" s="2">
        <f t="shared" si="247"/>
        <v>3.4328460541937146E-2</v>
      </c>
    </row>
    <row r="7906" spans="1:5" x14ac:dyDescent="0.25">
      <c r="A7906" s="1" t="s">
        <v>7905</v>
      </c>
      <c r="B7906" s="6">
        <v>814.875</v>
      </c>
      <c r="C7906" s="6">
        <v>843.39599999999996</v>
      </c>
      <c r="D7906" s="6">
        <f t="shared" si="246"/>
        <v>28.520999999999958</v>
      </c>
      <c r="E7906" s="2">
        <f t="shared" si="247"/>
        <v>3.3816854715934104E-2</v>
      </c>
    </row>
    <row r="7907" spans="1:5" x14ac:dyDescent="0.25">
      <c r="A7907" s="1" t="s">
        <v>7906</v>
      </c>
      <c r="B7907" s="6">
        <v>824.87</v>
      </c>
      <c r="C7907" s="6">
        <v>855.13300000000004</v>
      </c>
      <c r="D7907" s="6">
        <f t="shared" si="246"/>
        <v>30.263000000000034</v>
      </c>
      <c r="E7907" s="2">
        <f t="shared" si="247"/>
        <v>3.5389816554851738E-2</v>
      </c>
    </row>
    <row r="7908" spans="1:5" x14ac:dyDescent="0.25">
      <c r="A7908" s="1" t="s">
        <v>7907</v>
      </c>
      <c r="B7908" s="6">
        <v>833.00300000000004</v>
      </c>
      <c r="C7908" s="6">
        <v>866.81500000000005</v>
      </c>
      <c r="D7908" s="6">
        <f t="shared" si="246"/>
        <v>33.812000000000012</v>
      </c>
      <c r="E7908" s="2">
        <f t="shared" si="247"/>
        <v>3.9007169926685639E-2</v>
      </c>
    </row>
    <row r="7909" spans="1:5" x14ac:dyDescent="0.25">
      <c r="A7909" s="1" t="s">
        <v>7908</v>
      </c>
      <c r="B7909" s="6">
        <v>845.47900000000004</v>
      </c>
      <c r="C7909" s="6">
        <v>877.84199999999998</v>
      </c>
      <c r="D7909" s="6">
        <f t="shared" si="246"/>
        <v>32.362999999999943</v>
      </c>
      <c r="E7909" s="2">
        <f t="shared" si="247"/>
        <v>3.6866543182030413E-2</v>
      </c>
    </row>
    <row r="7910" spans="1:5" x14ac:dyDescent="0.25">
      <c r="A7910" s="1" t="s">
        <v>7909</v>
      </c>
      <c r="B7910" s="6">
        <v>853.84900000000005</v>
      </c>
      <c r="C7910" s="6">
        <v>888.07399999999996</v>
      </c>
      <c r="D7910" s="6">
        <f t="shared" si="246"/>
        <v>34.224999999999909</v>
      </c>
      <c r="E7910" s="2">
        <f t="shared" si="247"/>
        <v>3.8538455128739171E-2</v>
      </c>
    </row>
    <row r="7911" spans="1:5" x14ac:dyDescent="0.25">
      <c r="A7911" s="1" t="s">
        <v>7910</v>
      </c>
      <c r="B7911" s="6">
        <v>859.26099999999997</v>
      </c>
      <c r="C7911" s="6">
        <v>898.27700000000004</v>
      </c>
      <c r="D7911" s="6">
        <f t="shared" si="246"/>
        <v>39.016000000000076</v>
      </c>
      <c r="E7911" s="2">
        <f t="shared" si="247"/>
        <v>4.3434263595750616E-2</v>
      </c>
    </row>
    <row r="7912" spans="1:5" x14ac:dyDescent="0.25">
      <c r="A7912" s="1" t="s">
        <v>7911</v>
      </c>
      <c r="B7912" s="6">
        <v>870.70500000000004</v>
      </c>
      <c r="C7912" s="6">
        <v>908.15099999999995</v>
      </c>
      <c r="D7912" s="6">
        <f t="shared" si="246"/>
        <v>37.445999999999913</v>
      </c>
      <c r="E7912" s="2">
        <f t="shared" si="247"/>
        <v>4.1233231037569651E-2</v>
      </c>
    </row>
    <row r="7913" spans="1:5" x14ac:dyDescent="0.25">
      <c r="A7913" s="1" t="s">
        <v>7912</v>
      </c>
      <c r="B7913" s="6">
        <v>879.798</v>
      </c>
      <c r="C7913" s="6">
        <v>917.33199999999999</v>
      </c>
      <c r="D7913" s="6">
        <f t="shared" si="246"/>
        <v>37.533999999999992</v>
      </c>
      <c r="E7913" s="2">
        <f t="shared" si="247"/>
        <v>4.0916483890238206E-2</v>
      </c>
    </row>
    <row r="7914" spans="1:5" x14ac:dyDescent="0.25">
      <c r="A7914" s="1" t="s">
        <v>7913</v>
      </c>
      <c r="B7914" s="6">
        <v>885.19399999999996</v>
      </c>
      <c r="C7914" s="6">
        <v>926.44200000000001</v>
      </c>
      <c r="D7914" s="6">
        <f t="shared" si="246"/>
        <v>41.248000000000047</v>
      </c>
      <c r="E7914" s="2">
        <f t="shared" si="247"/>
        <v>4.4523024646982809E-2</v>
      </c>
    </row>
    <row r="7915" spans="1:5" x14ac:dyDescent="0.25">
      <c r="A7915" s="1" t="s">
        <v>7914</v>
      </c>
      <c r="B7915" s="6">
        <v>888.28</v>
      </c>
      <c r="C7915" s="6">
        <v>934.75599999999997</v>
      </c>
      <c r="D7915" s="6">
        <f t="shared" si="246"/>
        <v>46.475999999999999</v>
      </c>
      <c r="E7915" s="2">
        <f t="shared" si="247"/>
        <v>4.9719926911407898E-2</v>
      </c>
    </row>
    <row r="7916" spans="1:5" x14ac:dyDescent="0.25">
      <c r="A7916" s="1" t="s">
        <v>7915</v>
      </c>
      <c r="B7916" s="6">
        <v>899.77099999999996</v>
      </c>
      <c r="C7916" s="6">
        <v>942.53599999999994</v>
      </c>
      <c r="D7916" s="6">
        <f t="shared" si="246"/>
        <v>42.764999999999986</v>
      </c>
      <c r="E7916" s="2">
        <f t="shared" si="247"/>
        <v>4.5372272252730918E-2</v>
      </c>
    </row>
    <row r="7917" spans="1:5" x14ac:dyDescent="0.25">
      <c r="A7917" s="1" t="s">
        <v>7916</v>
      </c>
      <c r="B7917" s="6">
        <v>906.33799999999997</v>
      </c>
      <c r="C7917" s="6">
        <v>950.33299999999997</v>
      </c>
      <c r="D7917" s="6">
        <f t="shared" si="246"/>
        <v>43.995000000000005</v>
      </c>
      <c r="E7917" s="2">
        <f t="shared" si="247"/>
        <v>4.6294298945737972E-2</v>
      </c>
    </row>
    <row r="7918" spans="1:5" x14ac:dyDescent="0.25">
      <c r="A7918" s="1" t="s">
        <v>7917</v>
      </c>
      <c r="B7918" s="6">
        <v>910.02200000000005</v>
      </c>
      <c r="C7918" s="6">
        <v>957.77700000000004</v>
      </c>
      <c r="D7918" s="6">
        <f t="shared" si="246"/>
        <v>47.754999999999995</v>
      </c>
      <c r="E7918" s="2">
        <f t="shared" si="247"/>
        <v>4.9860249306466944E-2</v>
      </c>
    </row>
    <row r="7919" spans="1:5" x14ac:dyDescent="0.25">
      <c r="A7919" s="1" t="s">
        <v>7918</v>
      </c>
      <c r="B7919" s="6">
        <v>919.26400000000001</v>
      </c>
      <c r="C7919" s="6">
        <v>964.30600000000004</v>
      </c>
      <c r="D7919" s="6">
        <f t="shared" si="246"/>
        <v>45.04200000000003</v>
      </c>
      <c r="E7919" s="2">
        <f t="shared" si="247"/>
        <v>4.6709239598218849E-2</v>
      </c>
    </row>
    <row r="7920" spans="1:5" x14ac:dyDescent="0.25">
      <c r="A7920" s="1" t="s">
        <v>7919</v>
      </c>
      <c r="B7920" s="6">
        <v>921.85799999999995</v>
      </c>
      <c r="C7920" s="6">
        <v>970.84799999999996</v>
      </c>
      <c r="D7920" s="6">
        <f t="shared" si="246"/>
        <v>48.990000000000009</v>
      </c>
      <c r="E7920" s="2">
        <f t="shared" si="247"/>
        <v>5.0461040245228926E-2</v>
      </c>
    </row>
    <row r="7921" spans="1:5" x14ac:dyDescent="0.25">
      <c r="A7921" s="1" t="s">
        <v>7920</v>
      </c>
      <c r="B7921" s="6">
        <v>922.774</v>
      </c>
      <c r="C7921" s="6">
        <v>976.55600000000004</v>
      </c>
      <c r="D7921" s="6">
        <f t="shared" si="246"/>
        <v>53.782000000000039</v>
      </c>
      <c r="E7921" s="2">
        <f t="shared" si="247"/>
        <v>5.5073134566783713E-2</v>
      </c>
    </row>
    <row r="7922" spans="1:5" x14ac:dyDescent="0.25">
      <c r="A7922" s="1" t="s">
        <v>7921</v>
      </c>
      <c r="B7922" s="6">
        <v>932.08799999999997</v>
      </c>
      <c r="C7922" s="6">
        <v>981.69</v>
      </c>
      <c r="D7922" s="6">
        <f t="shared" si="246"/>
        <v>49.602000000000089</v>
      </c>
      <c r="E7922" s="2">
        <f t="shared" si="247"/>
        <v>5.0527152155976009E-2</v>
      </c>
    </row>
    <row r="7923" spans="1:5" x14ac:dyDescent="0.25">
      <c r="A7923" s="1" t="s">
        <v>7922</v>
      </c>
      <c r="B7923" s="6">
        <v>933.83900000000006</v>
      </c>
      <c r="C7923" s="6">
        <v>987.04399999999998</v>
      </c>
      <c r="D7923" s="6">
        <f t="shared" si="246"/>
        <v>53.204999999999927</v>
      </c>
      <c r="E7923" s="2">
        <f t="shared" si="247"/>
        <v>5.3903372088782188E-2</v>
      </c>
    </row>
    <row r="7924" spans="1:5" x14ac:dyDescent="0.25">
      <c r="A7924" s="1" t="s">
        <v>7923</v>
      </c>
      <c r="B7924" s="6">
        <v>941.08100000000002</v>
      </c>
      <c r="C7924" s="6">
        <v>991.64700000000005</v>
      </c>
      <c r="D7924" s="6">
        <f t="shared" si="246"/>
        <v>50.566000000000031</v>
      </c>
      <c r="E7924" s="2">
        <f t="shared" si="247"/>
        <v>5.0991935638387477E-2</v>
      </c>
    </row>
    <row r="7925" spans="1:5" x14ac:dyDescent="0.25">
      <c r="A7925" s="1" t="s">
        <v>7924</v>
      </c>
      <c r="B7925" s="6">
        <v>922.34199999999998</v>
      </c>
      <c r="C7925" s="6">
        <v>995.68700000000001</v>
      </c>
      <c r="D7925" s="6">
        <f t="shared" si="246"/>
        <v>73.345000000000027</v>
      </c>
      <c r="E7925" s="2">
        <f t="shared" si="247"/>
        <v>7.366270725639687E-2</v>
      </c>
    </row>
    <row r="7926" spans="1:5" x14ac:dyDescent="0.25">
      <c r="A7926" s="1" t="s">
        <v>7925</v>
      </c>
      <c r="B7926" s="6">
        <v>934.15800000000002</v>
      </c>
      <c r="C7926" s="6">
        <v>998.68100000000004</v>
      </c>
      <c r="D7926" s="6">
        <f t="shared" si="246"/>
        <v>64.523000000000025</v>
      </c>
      <c r="E7926" s="2">
        <f t="shared" si="247"/>
        <v>6.4608218239858392E-2</v>
      </c>
    </row>
    <row r="7927" spans="1:5" x14ac:dyDescent="0.25">
      <c r="A7927" s="1" t="s">
        <v>7926</v>
      </c>
      <c r="B7927" s="6">
        <v>935.09299999999996</v>
      </c>
      <c r="C7927" s="6">
        <v>1001.68</v>
      </c>
      <c r="D7927" s="6">
        <f t="shared" si="246"/>
        <v>66.586999999999989</v>
      </c>
      <c r="E7927" s="2">
        <f t="shared" si="247"/>
        <v>6.6475321459947279E-2</v>
      </c>
    </row>
    <row r="7928" spans="1:5" x14ac:dyDescent="0.25">
      <c r="A7928" s="1" t="s">
        <v>7927</v>
      </c>
      <c r="B7928" s="6">
        <v>942.55700000000002</v>
      </c>
      <c r="C7928" s="6">
        <v>1004.7809999999999</v>
      </c>
      <c r="D7928" s="6">
        <f t="shared" si="246"/>
        <v>62.223999999999933</v>
      </c>
      <c r="E7928" s="2">
        <f t="shared" si="247"/>
        <v>6.1927922602039581E-2</v>
      </c>
    </row>
    <row r="7929" spans="1:5" x14ac:dyDescent="0.25">
      <c r="A7929" s="1" t="s">
        <v>7928</v>
      </c>
      <c r="B7929" s="6">
        <v>947.53800000000001</v>
      </c>
      <c r="C7929" s="6">
        <v>1005.576</v>
      </c>
      <c r="D7929" s="6">
        <f t="shared" si="246"/>
        <v>58.038000000000011</v>
      </c>
      <c r="E7929" s="2">
        <f t="shared" si="247"/>
        <v>5.7716174610372574E-2</v>
      </c>
    </row>
    <row r="7930" spans="1:5" x14ac:dyDescent="0.25">
      <c r="A7930" s="1" t="s">
        <v>7929</v>
      </c>
      <c r="B7930" s="6">
        <v>955.72299999999996</v>
      </c>
      <c r="C7930" s="6">
        <v>1007.2430000000001</v>
      </c>
      <c r="D7930" s="6">
        <f t="shared" si="246"/>
        <v>51.520000000000095</v>
      </c>
      <c r="E7930" s="2">
        <f t="shared" si="247"/>
        <v>5.1149523997684861E-2</v>
      </c>
    </row>
    <row r="7931" spans="1:5" x14ac:dyDescent="0.25">
      <c r="A7931" s="1" t="s">
        <v>7930</v>
      </c>
      <c r="B7931" s="6">
        <v>946.51900000000001</v>
      </c>
      <c r="C7931" s="6">
        <v>1008.9160000000001</v>
      </c>
      <c r="D7931" s="6">
        <f t="shared" si="246"/>
        <v>62.397000000000048</v>
      </c>
      <c r="E7931" s="2">
        <f t="shared" si="247"/>
        <v>6.1845584766224392E-2</v>
      </c>
    </row>
    <row r="7932" spans="1:5" x14ac:dyDescent="0.25">
      <c r="A7932" s="1" t="s">
        <v>7931</v>
      </c>
      <c r="B7932" s="6">
        <v>953.19100000000003</v>
      </c>
      <c r="C7932" s="6">
        <v>1009.724</v>
      </c>
      <c r="D7932" s="6">
        <f t="shared" si="246"/>
        <v>56.533000000000015</v>
      </c>
      <c r="E7932" s="2">
        <f t="shared" si="247"/>
        <v>5.5988567172811594E-2</v>
      </c>
    </row>
    <row r="7933" spans="1:5" x14ac:dyDescent="0.25">
      <c r="A7933" s="1" t="s">
        <v>7932</v>
      </c>
      <c r="B7933" s="6">
        <v>942.37300000000005</v>
      </c>
      <c r="C7933" s="6">
        <v>1010.244</v>
      </c>
      <c r="D7933" s="6">
        <f t="shared" si="246"/>
        <v>67.870999999999981</v>
      </c>
      <c r="E7933" s="2">
        <f t="shared" si="247"/>
        <v>6.7182779605718987E-2</v>
      </c>
    </row>
    <row r="7934" spans="1:5" x14ac:dyDescent="0.25">
      <c r="A7934" s="1" t="s">
        <v>7933</v>
      </c>
      <c r="B7934" s="6">
        <v>943.47900000000004</v>
      </c>
      <c r="C7934" s="6">
        <v>1009.3150000000001</v>
      </c>
      <c r="D7934" s="6">
        <f t="shared" si="246"/>
        <v>65.836000000000013</v>
      </c>
      <c r="E7934" s="2">
        <f t="shared" si="247"/>
        <v>6.5228397477497119E-2</v>
      </c>
    </row>
    <row r="7935" spans="1:5" x14ac:dyDescent="0.25">
      <c r="A7935" s="1" t="s">
        <v>7934</v>
      </c>
      <c r="B7935" s="6">
        <v>944.23900000000003</v>
      </c>
      <c r="C7935" s="6">
        <v>1008.492</v>
      </c>
      <c r="D7935" s="6">
        <f t="shared" si="246"/>
        <v>64.252999999999929</v>
      </c>
      <c r="E7935" s="2">
        <f t="shared" si="247"/>
        <v>6.3711958052220477E-2</v>
      </c>
    </row>
    <row r="7936" spans="1:5" x14ac:dyDescent="0.25">
      <c r="A7936" s="1" t="s">
        <v>7935</v>
      </c>
      <c r="B7936" s="6">
        <v>939.46400000000006</v>
      </c>
      <c r="C7936" s="6">
        <v>1007.288</v>
      </c>
      <c r="D7936" s="6">
        <f t="shared" si="246"/>
        <v>67.823999999999955</v>
      </c>
      <c r="E7936" s="2">
        <f t="shared" si="247"/>
        <v>6.7333275091135764E-2</v>
      </c>
    </row>
    <row r="7937" spans="1:5" x14ac:dyDescent="0.25">
      <c r="A7937" s="1" t="s">
        <v>7936</v>
      </c>
      <c r="B7937" s="6">
        <v>937.25900000000001</v>
      </c>
      <c r="C7937" s="6">
        <v>1005.987</v>
      </c>
      <c r="D7937" s="6">
        <f t="shared" si="246"/>
        <v>68.727999999999952</v>
      </c>
      <c r="E7937" s="2">
        <f t="shared" si="247"/>
        <v>6.8318974300860702E-2</v>
      </c>
    </row>
    <row r="7938" spans="1:5" x14ac:dyDescent="0.25">
      <c r="A7938" s="1" t="s">
        <v>7937</v>
      </c>
      <c r="B7938" s="6">
        <v>945.47199999999998</v>
      </c>
      <c r="C7938" s="6">
        <v>1003.538</v>
      </c>
      <c r="D7938" s="6">
        <f t="shared" si="246"/>
        <v>58.066000000000031</v>
      </c>
      <c r="E7938" s="2">
        <f t="shared" si="247"/>
        <v>5.7861286767416913E-2</v>
      </c>
    </row>
    <row r="7939" spans="1:5" x14ac:dyDescent="0.25">
      <c r="A7939" s="1" t="s">
        <v>7938</v>
      </c>
      <c r="B7939" s="6">
        <v>943.85699999999997</v>
      </c>
      <c r="C7939" s="6">
        <v>1000.8049999999999</v>
      </c>
      <c r="D7939" s="6">
        <f t="shared" ref="D7939:D8002" si="248">C7939-B7939</f>
        <v>56.947999999999979</v>
      </c>
      <c r="E7939" s="2">
        <f t="shared" ref="E7939:E8002" si="249">IFERROR((C7939-B7939)/C7939,0)</f>
        <v>5.6902193734044079E-2</v>
      </c>
    </row>
    <row r="7940" spans="1:5" x14ac:dyDescent="0.25">
      <c r="A7940" s="1" t="s">
        <v>7939</v>
      </c>
      <c r="B7940" s="6">
        <v>944.76099999999997</v>
      </c>
      <c r="C7940" s="6">
        <v>997.69100000000003</v>
      </c>
      <c r="D7940" s="6">
        <f t="shared" si="248"/>
        <v>52.930000000000064</v>
      </c>
      <c r="E7940" s="2">
        <f t="shared" si="249"/>
        <v>5.3052498218386319E-2</v>
      </c>
    </row>
    <row r="7941" spans="1:5" x14ac:dyDescent="0.25">
      <c r="A7941" s="1" t="s">
        <v>7940</v>
      </c>
      <c r="B7941" s="6">
        <v>936.09299999999996</v>
      </c>
      <c r="C7941" s="6">
        <v>994.00900000000001</v>
      </c>
      <c r="D7941" s="6">
        <f t="shared" si="248"/>
        <v>57.916000000000054</v>
      </c>
      <c r="E7941" s="2">
        <f t="shared" si="249"/>
        <v>5.8265066010468769E-2</v>
      </c>
    </row>
    <row r="7942" spans="1:5" x14ac:dyDescent="0.25">
      <c r="A7942" s="1" t="s">
        <v>7941</v>
      </c>
      <c r="B7942" s="6">
        <v>902.34799999999996</v>
      </c>
      <c r="C7942" s="6">
        <v>990.60699999999997</v>
      </c>
      <c r="D7942" s="6">
        <f t="shared" si="248"/>
        <v>88.259000000000015</v>
      </c>
      <c r="E7942" s="2">
        <f t="shared" si="249"/>
        <v>8.9095877578091023E-2</v>
      </c>
    </row>
    <row r="7943" spans="1:5" x14ac:dyDescent="0.25">
      <c r="A7943" s="1" t="s">
        <v>7942</v>
      </c>
      <c r="B7943" s="6">
        <v>937.33799999999997</v>
      </c>
      <c r="C7943" s="6">
        <v>985.79399999999998</v>
      </c>
      <c r="D7943" s="6">
        <f t="shared" si="248"/>
        <v>48.456000000000017</v>
      </c>
      <c r="E7943" s="2">
        <f t="shared" si="249"/>
        <v>4.9154285783845328E-2</v>
      </c>
    </row>
    <row r="7944" spans="1:5" x14ac:dyDescent="0.25">
      <c r="A7944" s="1" t="s">
        <v>7943</v>
      </c>
      <c r="B7944" s="6">
        <v>926.69100000000003</v>
      </c>
      <c r="C7944" s="6">
        <v>981.351</v>
      </c>
      <c r="D7944" s="6">
        <f t="shared" si="248"/>
        <v>54.659999999999968</v>
      </c>
      <c r="E7944" s="2">
        <f t="shared" si="249"/>
        <v>5.5698725532454717E-2</v>
      </c>
    </row>
    <row r="7945" spans="1:5" x14ac:dyDescent="0.25">
      <c r="A7945" s="1" t="s">
        <v>7944</v>
      </c>
      <c r="B7945" s="6">
        <v>925.71600000000001</v>
      </c>
      <c r="C7945" s="6">
        <v>975.23599999999999</v>
      </c>
      <c r="D7945" s="6">
        <f t="shared" si="248"/>
        <v>49.519999999999982</v>
      </c>
      <c r="E7945" s="2">
        <f t="shared" si="249"/>
        <v>5.0777452842183823E-2</v>
      </c>
    </row>
    <row r="7946" spans="1:5" x14ac:dyDescent="0.25">
      <c r="A7946" s="1" t="s">
        <v>7945</v>
      </c>
      <c r="B7946" s="6">
        <v>917.404</v>
      </c>
      <c r="C7946" s="6">
        <v>968.74800000000005</v>
      </c>
      <c r="D7946" s="6">
        <f t="shared" si="248"/>
        <v>51.344000000000051</v>
      </c>
      <c r="E7946" s="2">
        <f t="shared" si="249"/>
        <v>5.3000367484629697E-2</v>
      </c>
    </row>
    <row r="7947" spans="1:5" x14ac:dyDescent="0.25">
      <c r="A7947" s="1" t="s">
        <v>7946</v>
      </c>
      <c r="B7947" s="6">
        <v>918.13900000000001</v>
      </c>
      <c r="C7947" s="6">
        <v>962.91099999999994</v>
      </c>
      <c r="D7947" s="6">
        <f t="shared" si="248"/>
        <v>44.771999999999935</v>
      </c>
      <c r="E7947" s="2">
        <f t="shared" si="249"/>
        <v>4.6496509023159917E-2</v>
      </c>
    </row>
    <row r="7948" spans="1:5" x14ac:dyDescent="0.25">
      <c r="A7948" s="1" t="s">
        <v>7947</v>
      </c>
      <c r="B7948" s="6">
        <v>912.83</v>
      </c>
      <c r="C7948" s="6">
        <v>957.32799999999997</v>
      </c>
      <c r="D7948" s="6">
        <f t="shared" si="248"/>
        <v>44.497999999999934</v>
      </c>
      <c r="E7948" s="2">
        <f t="shared" si="249"/>
        <v>4.6481456721207293E-2</v>
      </c>
    </row>
    <row r="7949" spans="1:5" x14ac:dyDescent="0.25">
      <c r="A7949" s="1" t="s">
        <v>7948</v>
      </c>
      <c r="B7949" s="6">
        <v>906.74400000000003</v>
      </c>
      <c r="C7949" s="6">
        <v>948.85599999999999</v>
      </c>
      <c r="D7949" s="6">
        <f t="shared" si="248"/>
        <v>42.111999999999966</v>
      </c>
      <c r="E7949" s="2">
        <f t="shared" si="249"/>
        <v>4.438186616304262E-2</v>
      </c>
    </row>
    <row r="7950" spans="1:5" x14ac:dyDescent="0.25">
      <c r="A7950" s="1" t="s">
        <v>7949</v>
      </c>
      <c r="B7950" s="6">
        <v>900.91800000000001</v>
      </c>
      <c r="C7950" s="6">
        <v>941.46299999999997</v>
      </c>
      <c r="D7950" s="6">
        <f t="shared" si="248"/>
        <v>40.544999999999959</v>
      </c>
      <c r="E7950" s="2">
        <f t="shared" si="249"/>
        <v>4.3065951609356883E-2</v>
      </c>
    </row>
    <row r="7951" spans="1:5" x14ac:dyDescent="0.25">
      <c r="A7951" s="1" t="s">
        <v>7950</v>
      </c>
      <c r="B7951" s="6">
        <v>866.78399999999999</v>
      </c>
      <c r="C7951" s="6">
        <v>933.44100000000003</v>
      </c>
      <c r="D7951" s="6">
        <f t="shared" si="248"/>
        <v>66.657000000000039</v>
      </c>
      <c r="E7951" s="2">
        <f t="shared" si="249"/>
        <v>7.1409976634838238E-2</v>
      </c>
    </row>
    <row r="7952" spans="1:5" x14ac:dyDescent="0.25">
      <c r="A7952" s="1" t="s">
        <v>7951</v>
      </c>
      <c r="B7952" s="6">
        <v>760.11699999999996</v>
      </c>
      <c r="C7952" s="6">
        <v>924.101</v>
      </c>
      <c r="D7952" s="6">
        <f t="shared" si="248"/>
        <v>163.98400000000004</v>
      </c>
      <c r="E7952" s="2">
        <f t="shared" si="249"/>
        <v>0.17745246461155223</v>
      </c>
    </row>
    <row r="7953" spans="1:5" x14ac:dyDescent="0.25">
      <c r="A7953" s="1" t="s">
        <v>7952</v>
      </c>
      <c r="B7953" s="6">
        <v>855.96900000000005</v>
      </c>
      <c r="C7953" s="6">
        <v>914.07299999999998</v>
      </c>
      <c r="D7953" s="6">
        <f t="shared" si="248"/>
        <v>58.103999999999928</v>
      </c>
      <c r="E7953" s="2">
        <f t="shared" si="249"/>
        <v>6.3566039036269451E-2</v>
      </c>
    </row>
    <row r="7954" spans="1:5" x14ac:dyDescent="0.25">
      <c r="A7954" s="1" t="s">
        <v>7953</v>
      </c>
      <c r="B7954" s="6">
        <v>765.28599999999994</v>
      </c>
      <c r="C7954" s="6">
        <v>904.923</v>
      </c>
      <c r="D7954" s="6">
        <f t="shared" si="248"/>
        <v>139.63700000000006</v>
      </c>
      <c r="E7954" s="2">
        <f t="shared" si="249"/>
        <v>0.15430815660558972</v>
      </c>
    </row>
    <row r="7955" spans="1:5" x14ac:dyDescent="0.25">
      <c r="A7955" s="1" t="s">
        <v>7954</v>
      </c>
      <c r="B7955" s="6">
        <v>788.51900000000001</v>
      </c>
      <c r="C7955" s="6">
        <v>895.16800000000001</v>
      </c>
      <c r="D7955" s="6">
        <f t="shared" si="248"/>
        <v>106.649</v>
      </c>
      <c r="E7955" s="2">
        <f t="shared" si="249"/>
        <v>0.11913853042110531</v>
      </c>
    </row>
    <row r="7956" spans="1:5" x14ac:dyDescent="0.25">
      <c r="A7956" s="1" t="s">
        <v>7955</v>
      </c>
      <c r="B7956" s="6">
        <v>810.53099999999995</v>
      </c>
      <c r="C7956" s="6">
        <v>883.553</v>
      </c>
      <c r="D7956" s="6">
        <f t="shared" si="248"/>
        <v>73.022000000000048</v>
      </c>
      <c r="E7956" s="2">
        <f t="shared" si="249"/>
        <v>8.26458627835569E-2</v>
      </c>
    </row>
    <row r="7957" spans="1:5" x14ac:dyDescent="0.25">
      <c r="A7957" s="1" t="s">
        <v>7956</v>
      </c>
      <c r="B7957" s="6">
        <v>752.02800000000002</v>
      </c>
      <c r="C7957" s="6">
        <v>872.55100000000004</v>
      </c>
      <c r="D7957" s="6">
        <f t="shared" si="248"/>
        <v>120.52300000000002</v>
      </c>
      <c r="E7957" s="2">
        <f t="shared" si="249"/>
        <v>0.13812716964395205</v>
      </c>
    </row>
    <row r="7958" spans="1:5" x14ac:dyDescent="0.25">
      <c r="A7958" s="1" t="s">
        <v>7957</v>
      </c>
      <c r="B7958" s="6">
        <v>822.84</v>
      </c>
      <c r="C7958" s="6">
        <v>862.03899999999999</v>
      </c>
      <c r="D7958" s="6">
        <f t="shared" si="248"/>
        <v>39.198999999999955</v>
      </c>
      <c r="E7958" s="2">
        <f t="shared" si="249"/>
        <v>4.5472420621340749E-2</v>
      </c>
    </row>
    <row r="7959" spans="1:5" x14ac:dyDescent="0.25">
      <c r="A7959" s="1" t="s">
        <v>7958</v>
      </c>
      <c r="B7959" s="6">
        <v>819.28399999999999</v>
      </c>
      <c r="C7959" s="6">
        <v>849.07799999999997</v>
      </c>
      <c r="D7959" s="6">
        <f t="shared" si="248"/>
        <v>29.793999999999983</v>
      </c>
      <c r="E7959" s="2">
        <f t="shared" si="249"/>
        <v>3.5089826847474533E-2</v>
      </c>
    </row>
    <row r="7960" spans="1:5" x14ac:dyDescent="0.25">
      <c r="A7960" s="1" t="s">
        <v>7959</v>
      </c>
      <c r="B7960" s="6">
        <v>799.47400000000005</v>
      </c>
      <c r="C7960" s="6">
        <v>840.01900000000001</v>
      </c>
      <c r="D7960" s="6">
        <f t="shared" si="248"/>
        <v>40.544999999999959</v>
      </c>
      <c r="E7960" s="2">
        <f t="shared" si="249"/>
        <v>4.8266765394592216E-2</v>
      </c>
    </row>
    <row r="7961" spans="1:5" x14ac:dyDescent="0.25">
      <c r="A7961" s="1" t="s">
        <v>7960</v>
      </c>
      <c r="B7961" s="6">
        <v>789.20799999999997</v>
      </c>
      <c r="C7961" s="6">
        <v>828.10900000000004</v>
      </c>
      <c r="D7961" s="6">
        <f t="shared" si="248"/>
        <v>38.901000000000067</v>
      </c>
      <c r="E7961" s="2">
        <f t="shared" si="249"/>
        <v>4.6975700058808766E-2</v>
      </c>
    </row>
    <row r="7962" spans="1:5" x14ac:dyDescent="0.25">
      <c r="A7962" s="1" t="s">
        <v>7961</v>
      </c>
      <c r="B7962" s="6">
        <v>773.42899999999997</v>
      </c>
      <c r="C7962" s="6">
        <v>815.87599999999998</v>
      </c>
      <c r="D7962" s="6">
        <f t="shared" si="248"/>
        <v>42.447000000000003</v>
      </c>
      <c r="E7962" s="2">
        <f t="shared" si="249"/>
        <v>5.2026288308517472E-2</v>
      </c>
    </row>
    <row r="7963" spans="1:5" x14ac:dyDescent="0.25">
      <c r="A7963" s="1" t="s">
        <v>7962</v>
      </c>
      <c r="B7963" s="6">
        <v>772.45600000000002</v>
      </c>
      <c r="C7963" s="6">
        <v>801.80399999999997</v>
      </c>
      <c r="D7963" s="6">
        <f t="shared" si="248"/>
        <v>29.347999999999956</v>
      </c>
      <c r="E7963" s="2">
        <f t="shared" si="249"/>
        <v>3.6602461449431481E-2</v>
      </c>
    </row>
    <row r="7964" spans="1:5" x14ac:dyDescent="0.25">
      <c r="A7964" s="1" t="s">
        <v>7963</v>
      </c>
      <c r="B7964" s="6">
        <v>734.53399999999999</v>
      </c>
      <c r="C7964" s="6">
        <v>788.88800000000003</v>
      </c>
      <c r="D7964" s="6">
        <f t="shared" si="248"/>
        <v>54.354000000000042</v>
      </c>
      <c r="E7964" s="2">
        <f t="shared" si="249"/>
        <v>6.8899514252973859E-2</v>
      </c>
    </row>
    <row r="7965" spans="1:5" x14ac:dyDescent="0.25">
      <c r="A7965" s="1" t="s">
        <v>7964</v>
      </c>
      <c r="B7965" s="6">
        <v>742.02300000000002</v>
      </c>
      <c r="C7965" s="6">
        <v>773.745</v>
      </c>
      <c r="D7965" s="6">
        <f t="shared" si="248"/>
        <v>31.72199999999998</v>
      </c>
      <c r="E7965" s="2">
        <f t="shared" si="249"/>
        <v>4.0998003218114469E-2</v>
      </c>
    </row>
    <row r="7966" spans="1:5" x14ac:dyDescent="0.25">
      <c r="A7966" s="1" t="s">
        <v>7965</v>
      </c>
      <c r="B7966" s="6">
        <v>714.26800000000003</v>
      </c>
      <c r="C7966" s="6">
        <v>760.322</v>
      </c>
      <c r="D7966" s="6">
        <f t="shared" si="248"/>
        <v>46.053999999999974</v>
      </c>
      <c r="E7966" s="2">
        <f t="shared" si="249"/>
        <v>6.0571705145977588E-2</v>
      </c>
    </row>
    <row r="7967" spans="1:5" x14ac:dyDescent="0.25">
      <c r="A7967" s="1" t="s">
        <v>7966</v>
      </c>
      <c r="B7967" s="6">
        <v>714.14400000000001</v>
      </c>
      <c r="C7967" s="6">
        <v>744.88400000000001</v>
      </c>
      <c r="D7967" s="6">
        <f t="shared" si="248"/>
        <v>30.740000000000009</v>
      </c>
      <c r="E7967" s="2">
        <f t="shared" si="249"/>
        <v>4.1268170614484949E-2</v>
      </c>
    </row>
    <row r="7968" spans="1:5" x14ac:dyDescent="0.25">
      <c r="A7968" s="1" t="s">
        <v>7967</v>
      </c>
      <c r="B7968" s="6">
        <v>702.51</v>
      </c>
      <c r="C7968" s="6">
        <v>731.101</v>
      </c>
      <c r="D7968" s="6">
        <f t="shared" si="248"/>
        <v>28.591000000000008</v>
      </c>
      <c r="E7968" s="2">
        <f t="shared" si="249"/>
        <v>3.9106771841373504E-2</v>
      </c>
    </row>
    <row r="7969" spans="1:5" x14ac:dyDescent="0.25">
      <c r="A7969" s="1" t="s">
        <v>7968</v>
      </c>
      <c r="B7969" s="6">
        <v>671.54300000000001</v>
      </c>
      <c r="C7969" s="6">
        <v>716.05399999999997</v>
      </c>
      <c r="D7969" s="6">
        <f t="shared" si="248"/>
        <v>44.510999999999967</v>
      </c>
      <c r="E7969" s="2">
        <f t="shared" si="249"/>
        <v>6.2161512958519842E-2</v>
      </c>
    </row>
    <row r="7970" spans="1:5" x14ac:dyDescent="0.25">
      <c r="A7970" s="1" t="s">
        <v>7969</v>
      </c>
      <c r="B7970" s="6">
        <v>660.30700000000002</v>
      </c>
      <c r="C7970" s="6">
        <v>700.37599999999998</v>
      </c>
      <c r="D7970" s="6">
        <f t="shared" si="248"/>
        <v>40.06899999999996</v>
      </c>
      <c r="E7970" s="2">
        <f t="shared" si="249"/>
        <v>5.7210698253509489E-2</v>
      </c>
    </row>
    <row r="7971" spans="1:5" x14ac:dyDescent="0.25">
      <c r="A7971" s="1" t="s">
        <v>7970</v>
      </c>
      <c r="B7971" s="6">
        <v>662.77599999999995</v>
      </c>
      <c r="C7971" s="6">
        <v>685.21100000000001</v>
      </c>
      <c r="D7971" s="6">
        <f t="shared" si="248"/>
        <v>22.435000000000059</v>
      </c>
      <c r="E7971" s="2">
        <f t="shared" si="249"/>
        <v>3.2741739405818149E-2</v>
      </c>
    </row>
    <row r="7972" spans="1:5" x14ac:dyDescent="0.25">
      <c r="A7972" s="1" t="s">
        <v>7971</v>
      </c>
      <c r="B7972" s="6">
        <v>643.30899999999997</v>
      </c>
      <c r="C7972" s="6">
        <v>667.92399999999998</v>
      </c>
      <c r="D7972" s="6">
        <f t="shared" si="248"/>
        <v>24.615000000000009</v>
      </c>
      <c r="E7972" s="2">
        <f t="shared" si="249"/>
        <v>3.6852995250956713E-2</v>
      </c>
    </row>
    <row r="7973" spans="1:5" x14ac:dyDescent="0.25">
      <c r="A7973" s="1" t="s">
        <v>7972</v>
      </c>
      <c r="B7973" s="6">
        <v>621.55700000000002</v>
      </c>
      <c r="C7973" s="6">
        <v>651.59</v>
      </c>
      <c r="D7973" s="6">
        <f t="shared" si="248"/>
        <v>30.033000000000015</v>
      </c>
      <c r="E7973" s="2">
        <f t="shared" si="249"/>
        <v>4.6091867585444854E-2</v>
      </c>
    </row>
    <row r="7974" spans="1:5" x14ac:dyDescent="0.25">
      <c r="A7974" s="1" t="s">
        <v>7973</v>
      </c>
      <c r="B7974" s="6">
        <v>614.78</v>
      </c>
      <c r="C7974" s="6">
        <v>634.54399999999998</v>
      </c>
      <c r="D7974" s="6">
        <f t="shared" si="248"/>
        <v>19.76400000000001</v>
      </c>
      <c r="E7974" s="2">
        <f t="shared" si="249"/>
        <v>3.1146776267682006E-2</v>
      </c>
    </row>
    <row r="7975" spans="1:5" x14ac:dyDescent="0.25">
      <c r="A7975" s="1" t="s">
        <v>7974</v>
      </c>
      <c r="B7975" s="6">
        <v>604.33699999999999</v>
      </c>
      <c r="C7975" s="6">
        <v>617.37</v>
      </c>
      <c r="D7975" s="6">
        <f t="shared" si="248"/>
        <v>13.033000000000015</v>
      </c>
      <c r="E7975" s="2">
        <f t="shared" si="249"/>
        <v>2.1110517193903194E-2</v>
      </c>
    </row>
    <row r="7976" spans="1:5" x14ac:dyDescent="0.25">
      <c r="A7976" s="1" t="s">
        <v>7975</v>
      </c>
      <c r="B7976" s="6">
        <v>588.47299999999996</v>
      </c>
      <c r="C7976" s="6">
        <v>601.12099999999998</v>
      </c>
      <c r="D7976" s="6">
        <f t="shared" si="248"/>
        <v>12.648000000000025</v>
      </c>
      <c r="E7976" s="2">
        <f t="shared" si="249"/>
        <v>2.1040688979423485E-2</v>
      </c>
    </row>
    <row r="7977" spans="1:5" x14ac:dyDescent="0.25">
      <c r="A7977" s="1" t="s">
        <v>7976</v>
      </c>
      <c r="B7977" s="6">
        <v>565.61699999999996</v>
      </c>
      <c r="C7977" s="6">
        <v>582.14</v>
      </c>
      <c r="D7977" s="6">
        <f t="shared" si="248"/>
        <v>16.523000000000025</v>
      </c>
      <c r="E7977" s="2">
        <f t="shared" si="249"/>
        <v>2.8383206788745018E-2</v>
      </c>
    </row>
    <row r="7978" spans="1:5" x14ac:dyDescent="0.25">
      <c r="A7978" s="1" t="s">
        <v>7977</v>
      </c>
      <c r="B7978" s="6">
        <v>564.10599999999999</v>
      </c>
      <c r="C7978" s="6">
        <v>565.61800000000005</v>
      </c>
      <c r="D7978" s="6">
        <f t="shared" si="248"/>
        <v>1.5120000000000573</v>
      </c>
      <c r="E7978" s="2">
        <f t="shared" si="249"/>
        <v>2.6731822537473296E-3</v>
      </c>
    </row>
    <row r="7979" spans="1:5" x14ac:dyDescent="0.25">
      <c r="A7979" s="1" t="s">
        <v>7978</v>
      </c>
      <c r="B7979" s="6">
        <v>532.61199999999997</v>
      </c>
      <c r="C7979" s="6">
        <v>547.69399999999996</v>
      </c>
      <c r="D7979" s="6">
        <f t="shared" si="248"/>
        <v>15.081999999999994</v>
      </c>
      <c r="E7979" s="2">
        <f t="shared" si="249"/>
        <v>2.7537274463477771E-2</v>
      </c>
    </row>
    <row r="7980" spans="1:5" x14ac:dyDescent="0.25">
      <c r="A7980" s="1" t="s">
        <v>7979</v>
      </c>
      <c r="B7980" s="6">
        <v>533.91399999999999</v>
      </c>
      <c r="C7980" s="6">
        <v>529.73400000000004</v>
      </c>
      <c r="D7980" s="6">
        <f t="shared" si="248"/>
        <v>-4.17999999999995</v>
      </c>
      <c r="E7980" s="2">
        <f t="shared" si="249"/>
        <v>-7.890752717401469E-3</v>
      </c>
    </row>
    <row r="7981" spans="1:5" x14ac:dyDescent="0.25">
      <c r="A7981" s="1" t="s">
        <v>7980</v>
      </c>
      <c r="B7981" s="6">
        <v>497.42399999999998</v>
      </c>
      <c r="C7981" s="6">
        <v>510.63600000000002</v>
      </c>
      <c r="D7981" s="6">
        <f t="shared" si="248"/>
        <v>13.212000000000046</v>
      </c>
      <c r="E7981" s="2">
        <f t="shared" si="249"/>
        <v>2.5873616431274029E-2</v>
      </c>
    </row>
    <row r="7982" spans="1:5" x14ac:dyDescent="0.25">
      <c r="A7982" s="1" t="s">
        <v>7981</v>
      </c>
      <c r="B7982" s="6">
        <v>492.05200000000002</v>
      </c>
      <c r="C7982" s="6">
        <v>492.351</v>
      </c>
      <c r="D7982" s="6">
        <f t="shared" si="248"/>
        <v>0.29899999999997817</v>
      </c>
      <c r="E7982" s="2">
        <f t="shared" si="249"/>
        <v>6.0729032742896461E-4</v>
      </c>
    </row>
    <row r="7983" spans="1:5" x14ac:dyDescent="0.25">
      <c r="A7983" s="1" t="s">
        <v>7982</v>
      </c>
      <c r="B7983" s="6">
        <v>475.80799999999999</v>
      </c>
      <c r="C7983" s="6">
        <v>473.41</v>
      </c>
      <c r="D7983" s="6">
        <f t="shared" si="248"/>
        <v>-2.3979999999999677</v>
      </c>
      <c r="E7983" s="2">
        <f t="shared" si="249"/>
        <v>-5.0653767347541611E-3</v>
      </c>
    </row>
    <row r="7984" spans="1:5" x14ac:dyDescent="0.25">
      <c r="A7984" s="1" t="s">
        <v>7983</v>
      </c>
      <c r="B7984" s="6">
        <v>456.88</v>
      </c>
      <c r="C7984" s="6">
        <v>454.74700000000001</v>
      </c>
      <c r="D7984" s="6">
        <f t="shared" si="248"/>
        <v>-2.1329999999999814</v>
      </c>
      <c r="E7984" s="2">
        <f t="shared" si="249"/>
        <v>-4.690520223332933E-3</v>
      </c>
    </row>
    <row r="7985" spans="1:5" x14ac:dyDescent="0.25">
      <c r="A7985" s="1" t="s">
        <v>7984</v>
      </c>
      <c r="B7985" s="6">
        <v>431.17200000000003</v>
      </c>
      <c r="C7985" s="6">
        <v>435.68900000000002</v>
      </c>
      <c r="D7985" s="6">
        <f t="shared" si="248"/>
        <v>4.5169999999999959</v>
      </c>
      <c r="E7985" s="2">
        <f t="shared" si="249"/>
        <v>1.0367486900059435E-2</v>
      </c>
    </row>
    <row r="7986" spans="1:5" x14ac:dyDescent="0.25">
      <c r="A7986" s="1" t="s">
        <v>7985</v>
      </c>
      <c r="B7986" s="6">
        <v>422.334</v>
      </c>
      <c r="C7986" s="6">
        <v>416.88600000000002</v>
      </c>
      <c r="D7986" s="6">
        <f t="shared" si="248"/>
        <v>-5.4479999999999791</v>
      </c>
      <c r="E7986" s="2">
        <f t="shared" si="249"/>
        <v>-1.3068320835911924E-2</v>
      </c>
    </row>
    <row r="7987" spans="1:5" x14ac:dyDescent="0.25">
      <c r="A7987" s="1" t="s">
        <v>7986</v>
      </c>
      <c r="B7987" s="6">
        <v>405.20100000000002</v>
      </c>
      <c r="C7987" s="6">
        <v>398.29199999999997</v>
      </c>
      <c r="D7987" s="6">
        <f t="shared" si="248"/>
        <v>-6.9090000000000487</v>
      </c>
      <c r="E7987" s="2">
        <f t="shared" si="249"/>
        <v>-1.73465698532736E-2</v>
      </c>
    </row>
    <row r="7988" spans="1:5" x14ac:dyDescent="0.25">
      <c r="A7988" s="1" t="s">
        <v>7987</v>
      </c>
      <c r="B7988" s="6">
        <v>389.74299999999999</v>
      </c>
      <c r="C7988" s="6">
        <v>379.16800000000001</v>
      </c>
      <c r="D7988" s="6">
        <f t="shared" si="248"/>
        <v>-10.574999999999989</v>
      </c>
      <c r="E7988" s="2">
        <f t="shared" si="249"/>
        <v>-2.7890011815343035E-2</v>
      </c>
    </row>
    <row r="7989" spans="1:5" x14ac:dyDescent="0.25">
      <c r="A7989" s="1" t="s">
        <v>7988</v>
      </c>
      <c r="B7989" s="6">
        <v>364.48399999999998</v>
      </c>
      <c r="C7989" s="6">
        <v>360.613</v>
      </c>
      <c r="D7989" s="6">
        <f t="shared" si="248"/>
        <v>-3.8709999999999809</v>
      </c>
      <c r="E7989" s="2">
        <f t="shared" si="249"/>
        <v>-1.0734499310895561E-2</v>
      </c>
    </row>
    <row r="7990" spans="1:5" x14ac:dyDescent="0.25">
      <c r="A7990" s="1" t="s">
        <v>7989</v>
      </c>
      <c r="B7990" s="6">
        <v>336.06</v>
      </c>
      <c r="C7990" s="6">
        <v>341.03800000000001</v>
      </c>
      <c r="D7990" s="6">
        <f t="shared" si="248"/>
        <v>4.9780000000000086</v>
      </c>
      <c r="E7990" s="2">
        <f t="shared" si="249"/>
        <v>1.4596613867076421E-2</v>
      </c>
    </row>
    <row r="7991" spans="1:5" x14ac:dyDescent="0.25">
      <c r="A7991" s="1" t="s">
        <v>7990</v>
      </c>
      <c r="B7991" s="6">
        <v>300.06099999999998</v>
      </c>
      <c r="C7991" s="6">
        <v>322.51900000000001</v>
      </c>
      <c r="D7991" s="6">
        <f t="shared" si="248"/>
        <v>22.458000000000027</v>
      </c>
      <c r="E7991" s="2">
        <f t="shared" si="249"/>
        <v>6.9633106886726137E-2</v>
      </c>
    </row>
    <row r="7992" spans="1:5" x14ac:dyDescent="0.25">
      <c r="A7992" s="1" t="s">
        <v>7991</v>
      </c>
      <c r="B7992" s="6">
        <v>255.97300000000001</v>
      </c>
      <c r="C7992" s="6">
        <v>303.90800000000002</v>
      </c>
      <c r="D7992" s="6">
        <f t="shared" si="248"/>
        <v>47.935000000000002</v>
      </c>
      <c r="E7992" s="2">
        <f t="shared" si="249"/>
        <v>0.15772865472445607</v>
      </c>
    </row>
    <row r="7993" spans="1:5" x14ac:dyDescent="0.25">
      <c r="A7993" s="1" t="s">
        <v>7992</v>
      </c>
      <c r="B7993" s="6">
        <v>292.85899999999998</v>
      </c>
      <c r="C7993" s="6">
        <v>285.52800000000002</v>
      </c>
      <c r="D7993" s="6">
        <f t="shared" si="248"/>
        <v>-7.3309999999999604</v>
      </c>
      <c r="E7993" s="2">
        <f t="shared" si="249"/>
        <v>-2.5675240256647195E-2</v>
      </c>
    </row>
    <row r="7994" spans="1:5" x14ac:dyDescent="0.25">
      <c r="A7994" s="1" t="s">
        <v>7993</v>
      </c>
      <c r="B7994" s="6">
        <v>277.94400000000002</v>
      </c>
      <c r="C7994" s="6">
        <v>267.57</v>
      </c>
      <c r="D7994" s="6">
        <f t="shared" si="248"/>
        <v>-10.374000000000024</v>
      </c>
      <c r="E7994" s="2">
        <f t="shared" si="249"/>
        <v>-3.8771162686399907E-2</v>
      </c>
    </row>
    <row r="7995" spans="1:5" x14ac:dyDescent="0.25">
      <c r="A7995" s="1" t="s">
        <v>7994</v>
      </c>
      <c r="B7995" s="6">
        <v>262.31299999999999</v>
      </c>
      <c r="C7995" s="6">
        <v>249.32900000000001</v>
      </c>
      <c r="D7995" s="6">
        <f t="shared" si="248"/>
        <v>-12.98399999999998</v>
      </c>
      <c r="E7995" s="2">
        <f t="shared" si="249"/>
        <v>-5.2075771370357959E-2</v>
      </c>
    </row>
    <row r="7996" spans="1:5" x14ac:dyDescent="0.25">
      <c r="A7996" s="1" t="s">
        <v>7995</v>
      </c>
      <c r="B7996" s="6">
        <v>243.82900000000001</v>
      </c>
      <c r="C7996" s="6">
        <v>231.72</v>
      </c>
      <c r="D7996" s="6">
        <f t="shared" si="248"/>
        <v>-12.109000000000009</v>
      </c>
      <c r="E7996" s="2">
        <f t="shared" si="249"/>
        <v>-5.2257034351803941E-2</v>
      </c>
    </row>
    <row r="7997" spans="1:5" x14ac:dyDescent="0.25">
      <c r="A7997" s="1" t="s">
        <v>7996</v>
      </c>
      <c r="B7997" s="6">
        <v>222.77500000000001</v>
      </c>
      <c r="C7997" s="6">
        <v>214.56800000000001</v>
      </c>
      <c r="D7997" s="6">
        <f t="shared" si="248"/>
        <v>-8.2069999999999936</v>
      </c>
      <c r="E7997" s="2">
        <f t="shared" si="249"/>
        <v>-3.8248946720853029E-2</v>
      </c>
    </row>
    <row r="7998" spans="1:5" x14ac:dyDescent="0.25">
      <c r="A7998" s="1" t="s">
        <v>7997</v>
      </c>
      <c r="B7998" s="6">
        <v>204.74100000000001</v>
      </c>
      <c r="C7998" s="6">
        <v>197.739</v>
      </c>
      <c r="D7998" s="6">
        <f t="shared" si="248"/>
        <v>-7.0020000000000095</v>
      </c>
      <c r="E7998" s="2">
        <f t="shared" si="249"/>
        <v>-3.5410313595193713E-2</v>
      </c>
    </row>
    <row r="7999" spans="1:5" x14ac:dyDescent="0.25">
      <c r="A7999" s="1" t="s">
        <v>7998</v>
      </c>
      <c r="B7999" s="6">
        <v>186.98500000000001</v>
      </c>
      <c r="C7999" s="6">
        <v>181.411</v>
      </c>
      <c r="D7999" s="6">
        <f t="shared" si="248"/>
        <v>-5.5740000000000123</v>
      </c>
      <c r="E7999" s="2">
        <f t="shared" si="249"/>
        <v>-3.072581045250846E-2</v>
      </c>
    </row>
    <row r="8000" spans="1:5" x14ac:dyDescent="0.25">
      <c r="A8000" s="1" t="s">
        <v>7999</v>
      </c>
      <c r="B8000" s="6">
        <v>168.83699999999999</v>
      </c>
      <c r="C8000" s="6">
        <v>165.55</v>
      </c>
      <c r="D8000" s="6">
        <f t="shared" si="248"/>
        <v>-3.2869999999999777</v>
      </c>
      <c r="E8000" s="2">
        <f t="shared" si="249"/>
        <v>-1.9855028692237858E-2</v>
      </c>
    </row>
    <row r="8001" spans="1:5" x14ac:dyDescent="0.25">
      <c r="A8001" s="1" t="s">
        <v>8000</v>
      </c>
      <c r="B8001" s="6">
        <v>149.727</v>
      </c>
      <c r="C8001" s="6">
        <v>150.02799999999999</v>
      </c>
      <c r="D8001" s="6">
        <f t="shared" si="248"/>
        <v>0.30099999999998772</v>
      </c>
      <c r="E8001" s="2">
        <f t="shared" si="249"/>
        <v>2.0062921587969428E-3</v>
      </c>
    </row>
    <row r="8002" spans="1:5" x14ac:dyDescent="0.25">
      <c r="A8002" s="1" t="s">
        <v>8001</v>
      </c>
      <c r="B8002" s="6">
        <v>134.59200000000001</v>
      </c>
      <c r="C8002" s="6">
        <v>134.99799999999999</v>
      </c>
      <c r="D8002" s="6">
        <f t="shared" si="248"/>
        <v>0.40599999999997749</v>
      </c>
      <c r="E8002" s="2">
        <f t="shared" si="249"/>
        <v>3.007451962251126E-3</v>
      </c>
    </row>
    <row r="8003" spans="1:5" x14ac:dyDescent="0.25">
      <c r="A8003" s="1" t="s">
        <v>8002</v>
      </c>
      <c r="B8003" s="6">
        <v>117.422</v>
      </c>
      <c r="C8003" s="6">
        <v>120.253</v>
      </c>
      <c r="D8003" s="6">
        <f t="shared" ref="D8003:D8066" si="250">C8003-B8003</f>
        <v>2.8310000000000031</v>
      </c>
      <c r="E8003" s="2">
        <f t="shared" ref="E8003:E8066" si="251">IFERROR((C8003-B8003)/C8003,0)</f>
        <v>2.3542032215412532E-2</v>
      </c>
    </row>
    <row r="8004" spans="1:5" x14ac:dyDescent="0.25">
      <c r="A8004" s="1" t="s">
        <v>8003</v>
      </c>
      <c r="B8004" s="6">
        <v>99.593000000000004</v>
      </c>
      <c r="C8004" s="6">
        <v>105.40300000000001</v>
      </c>
      <c r="D8004" s="6">
        <f t="shared" si="250"/>
        <v>5.8100000000000023</v>
      </c>
      <c r="E8004" s="2">
        <f t="shared" si="251"/>
        <v>5.5121770727588421E-2</v>
      </c>
    </row>
    <row r="8005" spans="1:5" x14ac:dyDescent="0.25">
      <c r="A8005" s="1" t="s">
        <v>8004</v>
      </c>
      <c r="B8005" s="6">
        <v>83.323999999999998</v>
      </c>
      <c r="C8005" s="6">
        <v>90.506</v>
      </c>
      <c r="D8005" s="6">
        <f t="shared" si="250"/>
        <v>7.1820000000000022</v>
      </c>
      <c r="E8005" s="2">
        <f t="shared" si="251"/>
        <v>7.9353854993039152E-2</v>
      </c>
    </row>
    <row r="8006" spans="1:5" x14ac:dyDescent="0.25">
      <c r="A8006" s="1" t="s">
        <v>8005</v>
      </c>
      <c r="B8006" s="6">
        <v>68.465000000000003</v>
      </c>
      <c r="C8006" s="6">
        <v>76.376999999999995</v>
      </c>
      <c r="D8006" s="6">
        <f t="shared" si="250"/>
        <v>7.9119999999999919</v>
      </c>
      <c r="E8006" s="2">
        <f t="shared" si="251"/>
        <v>0.10359139531534353</v>
      </c>
    </row>
    <row r="8007" spans="1:5" x14ac:dyDescent="0.25">
      <c r="A8007" s="1" t="s">
        <v>8006</v>
      </c>
      <c r="B8007" s="6">
        <v>51.712000000000003</v>
      </c>
      <c r="C8007" s="6">
        <v>61.883000000000003</v>
      </c>
      <c r="D8007" s="6">
        <f t="shared" si="250"/>
        <v>10.170999999999999</v>
      </c>
      <c r="E8007" s="2">
        <f t="shared" si="251"/>
        <v>0.1643585475817268</v>
      </c>
    </row>
    <row r="8008" spans="1:5" x14ac:dyDescent="0.25">
      <c r="A8008" s="1" t="s">
        <v>8007</v>
      </c>
      <c r="B8008" s="6">
        <v>38.024000000000001</v>
      </c>
      <c r="C8008" s="6">
        <v>48.072000000000003</v>
      </c>
      <c r="D8008" s="6">
        <f t="shared" si="250"/>
        <v>10.048000000000002</v>
      </c>
      <c r="E8008" s="2">
        <f t="shared" si="251"/>
        <v>0.20901980362789152</v>
      </c>
    </row>
    <row r="8009" spans="1:5" x14ac:dyDescent="0.25">
      <c r="A8009" s="1" t="s">
        <v>8008</v>
      </c>
      <c r="B8009" s="6">
        <v>25.977</v>
      </c>
      <c r="C8009" s="6">
        <v>36.19</v>
      </c>
      <c r="D8009" s="6">
        <f t="shared" si="250"/>
        <v>10.212999999999997</v>
      </c>
      <c r="E8009" s="2">
        <f t="shared" si="251"/>
        <v>0.28220502901353961</v>
      </c>
    </row>
    <row r="8010" spans="1:5" x14ac:dyDescent="0.25">
      <c r="A8010" s="1" t="s">
        <v>8009</v>
      </c>
      <c r="B8010" s="6">
        <v>14.891</v>
      </c>
      <c r="C8010" s="6">
        <v>18.882000000000001</v>
      </c>
      <c r="D8010" s="6">
        <f t="shared" si="250"/>
        <v>3.9910000000000014</v>
      </c>
      <c r="E8010" s="2">
        <f t="shared" si="251"/>
        <v>0.2113653214701833</v>
      </c>
    </row>
    <row r="8011" spans="1:5" x14ac:dyDescent="0.25">
      <c r="A8011" s="1" t="s">
        <v>8010</v>
      </c>
      <c r="B8011" s="6">
        <v>4.7149999999999999</v>
      </c>
      <c r="C8011" s="6">
        <v>8.7449999999999992</v>
      </c>
      <c r="D8011" s="6">
        <f t="shared" si="250"/>
        <v>4.0299999999999994</v>
      </c>
      <c r="E8011" s="2">
        <f t="shared" si="251"/>
        <v>0.46083476272155516</v>
      </c>
    </row>
    <row r="8012" spans="1:5" x14ac:dyDescent="0.25">
      <c r="A8012" s="1" t="s">
        <v>8011</v>
      </c>
      <c r="B8012" s="6">
        <v>0.10199999999999999</v>
      </c>
      <c r="C8012" s="6">
        <v>0</v>
      </c>
      <c r="D8012" s="6">
        <f t="shared" si="250"/>
        <v>-0.10199999999999999</v>
      </c>
      <c r="E8012" s="2">
        <f t="shared" si="251"/>
        <v>0</v>
      </c>
    </row>
    <row r="8013" spans="1:5" x14ac:dyDescent="0.25">
      <c r="A8013" s="1" t="s">
        <v>8012</v>
      </c>
      <c r="B8013" s="6">
        <v>0</v>
      </c>
      <c r="C8013" s="6">
        <v>0</v>
      </c>
      <c r="D8013" s="6">
        <f t="shared" si="250"/>
        <v>0</v>
      </c>
      <c r="E8013" s="2">
        <f t="shared" si="251"/>
        <v>0</v>
      </c>
    </row>
    <row r="8014" spans="1:5" x14ac:dyDescent="0.25">
      <c r="A8014" s="1" t="s">
        <v>8013</v>
      </c>
      <c r="B8014" s="6">
        <v>0</v>
      </c>
      <c r="C8014" s="6">
        <v>0</v>
      </c>
      <c r="D8014" s="6">
        <f t="shared" si="250"/>
        <v>0</v>
      </c>
      <c r="E8014" s="2">
        <f t="shared" si="251"/>
        <v>0</v>
      </c>
    </row>
    <row r="8015" spans="1:5" x14ac:dyDescent="0.25">
      <c r="A8015" s="1" t="s">
        <v>8014</v>
      </c>
      <c r="B8015" s="6">
        <v>0</v>
      </c>
      <c r="C8015" s="6">
        <v>0</v>
      </c>
      <c r="D8015" s="6">
        <f t="shared" si="250"/>
        <v>0</v>
      </c>
      <c r="E8015" s="2">
        <f t="shared" si="251"/>
        <v>0</v>
      </c>
    </row>
    <row r="8016" spans="1:5" x14ac:dyDescent="0.25">
      <c r="A8016" s="1" t="s">
        <v>8015</v>
      </c>
      <c r="B8016" s="6">
        <v>0</v>
      </c>
      <c r="C8016" s="6">
        <v>0</v>
      </c>
      <c r="D8016" s="6">
        <f t="shared" si="250"/>
        <v>0</v>
      </c>
      <c r="E8016" s="2">
        <f t="shared" si="251"/>
        <v>0</v>
      </c>
    </row>
    <row r="8017" spans="1:5" x14ac:dyDescent="0.25">
      <c r="A8017" s="1" t="s">
        <v>8016</v>
      </c>
      <c r="B8017" s="6">
        <v>0</v>
      </c>
      <c r="C8017" s="6">
        <v>0</v>
      </c>
      <c r="D8017" s="6">
        <f t="shared" si="250"/>
        <v>0</v>
      </c>
      <c r="E8017" s="2">
        <f t="shared" si="251"/>
        <v>0</v>
      </c>
    </row>
    <row r="8018" spans="1:5" x14ac:dyDescent="0.25">
      <c r="A8018" s="1" t="s">
        <v>8017</v>
      </c>
      <c r="B8018" s="6">
        <v>0</v>
      </c>
      <c r="C8018" s="6">
        <v>0</v>
      </c>
      <c r="D8018" s="6">
        <f t="shared" si="250"/>
        <v>0</v>
      </c>
      <c r="E8018" s="2">
        <f t="shared" si="251"/>
        <v>0</v>
      </c>
    </row>
    <row r="8019" spans="1:5" x14ac:dyDescent="0.25">
      <c r="A8019" s="1" t="s">
        <v>8018</v>
      </c>
      <c r="B8019" s="6">
        <v>0</v>
      </c>
      <c r="C8019" s="6">
        <v>0</v>
      </c>
      <c r="D8019" s="6">
        <f t="shared" si="250"/>
        <v>0</v>
      </c>
      <c r="E8019" s="2">
        <f t="shared" si="251"/>
        <v>0</v>
      </c>
    </row>
    <row r="8020" spans="1:5" x14ac:dyDescent="0.25">
      <c r="A8020" s="1" t="s">
        <v>8019</v>
      </c>
      <c r="B8020" s="6">
        <v>0</v>
      </c>
      <c r="C8020" s="6">
        <v>0</v>
      </c>
      <c r="D8020" s="6">
        <f t="shared" si="250"/>
        <v>0</v>
      </c>
      <c r="E8020" s="2">
        <f t="shared" si="251"/>
        <v>0</v>
      </c>
    </row>
    <row r="8021" spans="1:5" x14ac:dyDescent="0.25">
      <c r="A8021" s="1" t="s">
        <v>8020</v>
      </c>
      <c r="B8021" s="6">
        <v>0</v>
      </c>
      <c r="C8021" s="6">
        <v>0</v>
      </c>
      <c r="D8021" s="6">
        <f t="shared" si="250"/>
        <v>0</v>
      </c>
      <c r="E8021" s="2">
        <f t="shared" si="251"/>
        <v>0</v>
      </c>
    </row>
    <row r="8022" spans="1:5" x14ac:dyDescent="0.25">
      <c r="A8022" s="1" t="s">
        <v>8021</v>
      </c>
      <c r="B8022" s="6">
        <v>0</v>
      </c>
      <c r="C8022" s="6">
        <v>0</v>
      </c>
      <c r="D8022" s="6">
        <f t="shared" si="250"/>
        <v>0</v>
      </c>
      <c r="E8022" s="2">
        <f t="shared" si="251"/>
        <v>0</v>
      </c>
    </row>
    <row r="8023" spans="1:5" x14ac:dyDescent="0.25">
      <c r="A8023" s="1" t="s">
        <v>8022</v>
      </c>
      <c r="B8023" s="6">
        <v>0</v>
      </c>
      <c r="C8023" s="6">
        <v>0</v>
      </c>
      <c r="D8023" s="6">
        <f t="shared" si="250"/>
        <v>0</v>
      </c>
      <c r="E8023" s="2">
        <f t="shared" si="251"/>
        <v>0</v>
      </c>
    </row>
    <row r="8024" spans="1:5" x14ac:dyDescent="0.25">
      <c r="A8024" s="1" t="s">
        <v>8023</v>
      </c>
      <c r="B8024" s="6">
        <v>0</v>
      </c>
      <c r="C8024" s="6">
        <v>0</v>
      </c>
      <c r="D8024" s="6">
        <f t="shared" si="250"/>
        <v>0</v>
      </c>
      <c r="E8024" s="2">
        <f t="shared" si="251"/>
        <v>0</v>
      </c>
    </row>
    <row r="8025" spans="1:5" x14ac:dyDescent="0.25">
      <c r="A8025" s="1" t="s">
        <v>8024</v>
      </c>
      <c r="B8025" s="6">
        <v>0</v>
      </c>
      <c r="C8025" s="6">
        <v>0</v>
      </c>
      <c r="D8025" s="6">
        <f t="shared" si="250"/>
        <v>0</v>
      </c>
      <c r="E8025" s="2">
        <f t="shared" si="251"/>
        <v>0</v>
      </c>
    </row>
    <row r="8026" spans="1:5" x14ac:dyDescent="0.25">
      <c r="A8026" s="1" t="s">
        <v>8025</v>
      </c>
      <c r="B8026" s="6">
        <v>0</v>
      </c>
      <c r="C8026" s="6">
        <v>0</v>
      </c>
      <c r="D8026" s="6">
        <f t="shared" si="250"/>
        <v>0</v>
      </c>
      <c r="E8026" s="2">
        <f t="shared" si="251"/>
        <v>0</v>
      </c>
    </row>
    <row r="8027" spans="1:5" x14ac:dyDescent="0.25">
      <c r="A8027" s="1" t="s">
        <v>8026</v>
      </c>
      <c r="B8027" s="6">
        <v>0</v>
      </c>
      <c r="C8027" s="6">
        <v>0</v>
      </c>
      <c r="D8027" s="6">
        <f t="shared" si="250"/>
        <v>0</v>
      </c>
      <c r="E8027" s="2">
        <f t="shared" si="251"/>
        <v>0</v>
      </c>
    </row>
    <row r="8028" spans="1:5" x14ac:dyDescent="0.25">
      <c r="A8028" s="1" t="s">
        <v>8027</v>
      </c>
      <c r="B8028" s="6">
        <v>0</v>
      </c>
      <c r="C8028" s="6">
        <v>0</v>
      </c>
      <c r="D8028" s="6">
        <f t="shared" si="250"/>
        <v>0</v>
      </c>
      <c r="E8028" s="2">
        <f t="shared" si="251"/>
        <v>0</v>
      </c>
    </row>
    <row r="8029" spans="1:5" x14ac:dyDescent="0.25">
      <c r="A8029" s="1" t="s">
        <v>8028</v>
      </c>
      <c r="B8029" s="6">
        <v>0</v>
      </c>
      <c r="C8029" s="6">
        <v>0</v>
      </c>
      <c r="D8029" s="6">
        <f t="shared" si="250"/>
        <v>0</v>
      </c>
      <c r="E8029" s="2">
        <f t="shared" si="251"/>
        <v>0</v>
      </c>
    </row>
    <row r="8030" spans="1:5" x14ac:dyDescent="0.25">
      <c r="A8030" s="1" t="s">
        <v>8029</v>
      </c>
      <c r="B8030" s="6">
        <v>0</v>
      </c>
      <c r="C8030" s="6">
        <v>0</v>
      </c>
      <c r="D8030" s="6">
        <f t="shared" si="250"/>
        <v>0</v>
      </c>
      <c r="E8030" s="2">
        <f t="shared" si="251"/>
        <v>0</v>
      </c>
    </row>
    <row r="8031" spans="1:5" x14ac:dyDescent="0.25">
      <c r="A8031" s="1" t="s">
        <v>8030</v>
      </c>
      <c r="B8031" s="6">
        <v>0</v>
      </c>
      <c r="C8031" s="6">
        <v>0</v>
      </c>
      <c r="D8031" s="6">
        <f t="shared" si="250"/>
        <v>0</v>
      </c>
      <c r="E8031" s="2">
        <f t="shared" si="251"/>
        <v>0</v>
      </c>
    </row>
    <row r="8032" spans="1:5" x14ac:dyDescent="0.25">
      <c r="A8032" s="1" t="s">
        <v>8031</v>
      </c>
      <c r="B8032" s="6">
        <v>0</v>
      </c>
      <c r="C8032" s="6">
        <v>0</v>
      </c>
      <c r="D8032" s="6">
        <f t="shared" si="250"/>
        <v>0</v>
      </c>
      <c r="E8032" s="2">
        <f t="shared" si="251"/>
        <v>0</v>
      </c>
    </row>
    <row r="8033" spans="1:5" x14ac:dyDescent="0.25">
      <c r="A8033" s="1" t="s">
        <v>8032</v>
      </c>
      <c r="B8033" s="6">
        <v>0</v>
      </c>
      <c r="C8033" s="6">
        <v>0</v>
      </c>
      <c r="D8033" s="6">
        <f t="shared" si="250"/>
        <v>0</v>
      </c>
      <c r="E8033" s="2">
        <f t="shared" si="251"/>
        <v>0</v>
      </c>
    </row>
    <row r="8034" spans="1:5" x14ac:dyDescent="0.25">
      <c r="A8034" s="1" t="s">
        <v>8033</v>
      </c>
      <c r="B8034" s="6">
        <v>0</v>
      </c>
      <c r="C8034" s="6">
        <v>0</v>
      </c>
      <c r="D8034" s="6">
        <f t="shared" si="250"/>
        <v>0</v>
      </c>
      <c r="E8034" s="2">
        <f t="shared" si="251"/>
        <v>0</v>
      </c>
    </row>
    <row r="8035" spans="1:5" x14ac:dyDescent="0.25">
      <c r="A8035" s="1" t="s">
        <v>8034</v>
      </c>
      <c r="B8035" s="6">
        <v>0</v>
      </c>
      <c r="C8035" s="6">
        <v>0</v>
      </c>
      <c r="D8035" s="6">
        <f t="shared" si="250"/>
        <v>0</v>
      </c>
      <c r="E8035" s="2">
        <f t="shared" si="251"/>
        <v>0</v>
      </c>
    </row>
    <row r="8036" spans="1:5" x14ac:dyDescent="0.25">
      <c r="A8036" s="1" t="s">
        <v>8035</v>
      </c>
      <c r="B8036" s="6">
        <v>0</v>
      </c>
      <c r="C8036" s="6">
        <v>0</v>
      </c>
      <c r="D8036" s="6">
        <f t="shared" si="250"/>
        <v>0</v>
      </c>
      <c r="E8036" s="2">
        <f t="shared" si="251"/>
        <v>0</v>
      </c>
    </row>
    <row r="8037" spans="1:5" x14ac:dyDescent="0.25">
      <c r="A8037" s="1" t="s">
        <v>8036</v>
      </c>
      <c r="B8037" s="6">
        <v>0</v>
      </c>
      <c r="C8037" s="6">
        <v>0</v>
      </c>
      <c r="D8037" s="6">
        <f t="shared" si="250"/>
        <v>0</v>
      </c>
      <c r="E8037" s="2">
        <f t="shared" si="251"/>
        <v>0</v>
      </c>
    </row>
    <row r="8038" spans="1:5" x14ac:dyDescent="0.25">
      <c r="A8038" s="1" t="s">
        <v>8037</v>
      </c>
      <c r="B8038" s="6">
        <v>0</v>
      </c>
      <c r="C8038" s="6">
        <v>0</v>
      </c>
      <c r="D8038" s="6">
        <f t="shared" si="250"/>
        <v>0</v>
      </c>
      <c r="E8038" s="2">
        <f t="shared" si="251"/>
        <v>0</v>
      </c>
    </row>
    <row r="8039" spans="1:5" x14ac:dyDescent="0.25">
      <c r="A8039" s="1" t="s">
        <v>8038</v>
      </c>
      <c r="B8039" s="6">
        <v>0</v>
      </c>
      <c r="C8039" s="6">
        <v>0</v>
      </c>
      <c r="D8039" s="6">
        <f t="shared" si="250"/>
        <v>0</v>
      </c>
      <c r="E8039" s="2">
        <f t="shared" si="251"/>
        <v>0</v>
      </c>
    </row>
    <row r="8040" spans="1:5" x14ac:dyDescent="0.25">
      <c r="A8040" s="1" t="s">
        <v>8039</v>
      </c>
      <c r="B8040" s="6">
        <v>0</v>
      </c>
      <c r="C8040" s="6">
        <v>0</v>
      </c>
      <c r="D8040" s="6">
        <f t="shared" si="250"/>
        <v>0</v>
      </c>
      <c r="E8040" s="2">
        <f t="shared" si="251"/>
        <v>0</v>
      </c>
    </row>
    <row r="8041" spans="1:5" x14ac:dyDescent="0.25">
      <c r="A8041" s="1" t="s">
        <v>8040</v>
      </c>
      <c r="B8041" s="6">
        <v>0</v>
      </c>
      <c r="C8041" s="6">
        <v>0</v>
      </c>
      <c r="D8041" s="6">
        <f t="shared" si="250"/>
        <v>0</v>
      </c>
      <c r="E8041" s="2">
        <f t="shared" si="251"/>
        <v>0</v>
      </c>
    </row>
    <row r="8042" spans="1:5" x14ac:dyDescent="0.25">
      <c r="A8042" s="1" t="s">
        <v>8041</v>
      </c>
      <c r="B8042" s="6">
        <v>0</v>
      </c>
      <c r="C8042" s="6">
        <v>0</v>
      </c>
      <c r="D8042" s="6">
        <f t="shared" si="250"/>
        <v>0</v>
      </c>
      <c r="E8042" s="2">
        <f t="shared" si="251"/>
        <v>0</v>
      </c>
    </row>
    <row r="8043" spans="1:5" x14ac:dyDescent="0.25">
      <c r="A8043" s="1" t="s">
        <v>8042</v>
      </c>
      <c r="B8043" s="6">
        <v>0</v>
      </c>
      <c r="C8043" s="6">
        <v>0</v>
      </c>
      <c r="D8043" s="6">
        <f t="shared" si="250"/>
        <v>0</v>
      </c>
      <c r="E8043" s="2">
        <f t="shared" si="251"/>
        <v>0</v>
      </c>
    </row>
    <row r="8044" spans="1:5" x14ac:dyDescent="0.25">
      <c r="A8044" s="1" t="s">
        <v>8043</v>
      </c>
      <c r="B8044" s="6">
        <v>0</v>
      </c>
      <c r="C8044" s="6">
        <v>0</v>
      </c>
      <c r="D8044" s="6">
        <f t="shared" si="250"/>
        <v>0</v>
      </c>
      <c r="E8044" s="2">
        <f t="shared" si="251"/>
        <v>0</v>
      </c>
    </row>
    <row r="8045" spans="1:5" x14ac:dyDescent="0.25">
      <c r="A8045" s="1" t="s">
        <v>8044</v>
      </c>
      <c r="B8045" s="6">
        <v>0</v>
      </c>
      <c r="C8045" s="6">
        <v>0</v>
      </c>
      <c r="D8045" s="6">
        <f t="shared" si="250"/>
        <v>0</v>
      </c>
      <c r="E8045" s="2">
        <f t="shared" si="251"/>
        <v>0</v>
      </c>
    </row>
    <row r="8046" spans="1:5" x14ac:dyDescent="0.25">
      <c r="A8046" s="1" t="s">
        <v>8045</v>
      </c>
      <c r="B8046" s="6">
        <v>0</v>
      </c>
      <c r="C8046" s="6">
        <v>0</v>
      </c>
      <c r="D8046" s="6">
        <f t="shared" si="250"/>
        <v>0</v>
      </c>
      <c r="E8046" s="2">
        <f t="shared" si="251"/>
        <v>0</v>
      </c>
    </row>
    <row r="8047" spans="1:5" x14ac:dyDescent="0.25">
      <c r="A8047" s="1" t="s">
        <v>8046</v>
      </c>
      <c r="B8047" s="6">
        <v>0</v>
      </c>
      <c r="C8047" s="6">
        <v>0</v>
      </c>
      <c r="D8047" s="6">
        <f t="shared" si="250"/>
        <v>0</v>
      </c>
      <c r="E8047" s="2">
        <f t="shared" si="251"/>
        <v>0</v>
      </c>
    </row>
    <row r="8048" spans="1:5" x14ac:dyDescent="0.25">
      <c r="A8048" s="1" t="s">
        <v>8047</v>
      </c>
      <c r="B8048" s="6">
        <v>0</v>
      </c>
      <c r="C8048" s="6">
        <v>0</v>
      </c>
      <c r="D8048" s="6">
        <f t="shared" si="250"/>
        <v>0</v>
      </c>
      <c r="E8048" s="2">
        <f t="shared" si="251"/>
        <v>0</v>
      </c>
    </row>
    <row r="8049" spans="1:5" x14ac:dyDescent="0.25">
      <c r="A8049" s="1" t="s">
        <v>8048</v>
      </c>
      <c r="B8049" s="6">
        <v>0</v>
      </c>
      <c r="C8049" s="6">
        <v>0</v>
      </c>
      <c r="D8049" s="6">
        <f t="shared" si="250"/>
        <v>0</v>
      </c>
      <c r="E8049" s="2">
        <f t="shared" si="251"/>
        <v>0</v>
      </c>
    </row>
    <row r="8050" spans="1:5" x14ac:dyDescent="0.25">
      <c r="A8050" s="1" t="s">
        <v>8049</v>
      </c>
      <c r="B8050" s="6">
        <v>0</v>
      </c>
      <c r="C8050" s="6">
        <v>0</v>
      </c>
      <c r="D8050" s="6">
        <f t="shared" si="250"/>
        <v>0</v>
      </c>
      <c r="E8050" s="2">
        <f t="shared" si="251"/>
        <v>0</v>
      </c>
    </row>
    <row r="8051" spans="1:5" x14ac:dyDescent="0.25">
      <c r="A8051" s="1" t="s">
        <v>8050</v>
      </c>
      <c r="B8051" s="6">
        <v>0</v>
      </c>
      <c r="C8051" s="6">
        <v>0</v>
      </c>
      <c r="D8051" s="6">
        <f t="shared" si="250"/>
        <v>0</v>
      </c>
      <c r="E8051" s="2">
        <f t="shared" si="251"/>
        <v>0</v>
      </c>
    </row>
    <row r="8052" spans="1:5" x14ac:dyDescent="0.25">
      <c r="A8052" s="1" t="s">
        <v>8051</v>
      </c>
      <c r="B8052" s="6">
        <v>0</v>
      </c>
      <c r="C8052" s="6">
        <v>0</v>
      </c>
      <c r="D8052" s="6">
        <f t="shared" si="250"/>
        <v>0</v>
      </c>
      <c r="E8052" s="2">
        <f t="shared" si="251"/>
        <v>0</v>
      </c>
    </row>
    <row r="8053" spans="1:5" x14ac:dyDescent="0.25">
      <c r="A8053" s="1" t="s">
        <v>8052</v>
      </c>
      <c r="B8053" s="6">
        <v>0</v>
      </c>
      <c r="C8053" s="6">
        <v>0</v>
      </c>
      <c r="D8053" s="6">
        <f t="shared" si="250"/>
        <v>0</v>
      </c>
      <c r="E8053" s="2">
        <f t="shared" si="251"/>
        <v>0</v>
      </c>
    </row>
    <row r="8054" spans="1:5" x14ac:dyDescent="0.25">
      <c r="A8054" s="1" t="s">
        <v>8053</v>
      </c>
      <c r="B8054" s="6">
        <v>0</v>
      </c>
      <c r="C8054" s="6">
        <v>0</v>
      </c>
      <c r="D8054" s="6">
        <f t="shared" si="250"/>
        <v>0</v>
      </c>
      <c r="E8054" s="2">
        <f t="shared" si="251"/>
        <v>0</v>
      </c>
    </row>
    <row r="8055" spans="1:5" x14ac:dyDescent="0.25">
      <c r="A8055" s="1" t="s">
        <v>8054</v>
      </c>
      <c r="B8055" s="6">
        <v>0</v>
      </c>
      <c r="C8055" s="6">
        <v>0</v>
      </c>
      <c r="D8055" s="6">
        <f t="shared" si="250"/>
        <v>0</v>
      </c>
      <c r="E8055" s="2">
        <f t="shared" si="251"/>
        <v>0</v>
      </c>
    </row>
    <row r="8056" spans="1:5" x14ac:dyDescent="0.25">
      <c r="A8056" s="1" t="s">
        <v>8055</v>
      </c>
      <c r="B8056" s="6">
        <v>0</v>
      </c>
      <c r="C8056" s="6">
        <v>0</v>
      </c>
      <c r="D8056" s="6">
        <f t="shared" si="250"/>
        <v>0</v>
      </c>
      <c r="E8056" s="2">
        <f t="shared" si="251"/>
        <v>0</v>
      </c>
    </row>
    <row r="8057" spans="1:5" x14ac:dyDescent="0.25">
      <c r="A8057" s="1" t="s">
        <v>8056</v>
      </c>
      <c r="B8057" s="6">
        <v>0</v>
      </c>
      <c r="C8057" s="6">
        <v>0</v>
      </c>
      <c r="D8057" s="6">
        <f t="shared" si="250"/>
        <v>0</v>
      </c>
      <c r="E8057" s="2">
        <f t="shared" si="251"/>
        <v>0</v>
      </c>
    </row>
    <row r="8058" spans="1:5" x14ac:dyDescent="0.25">
      <c r="A8058" s="1" t="s">
        <v>8057</v>
      </c>
      <c r="B8058" s="6">
        <v>0</v>
      </c>
      <c r="C8058" s="6">
        <v>0</v>
      </c>
      <c r="D8058" s="6">
        <f t="shared" si="250"/>
        <v>0</v>
      </c>
      <c r="E8058" s="2">
        <f t="shared" si="251"/>
        <v>0</v>
      </c>
    </row>
    <row r="8059" spans="1:5" x14ac:dyDescent="0.25">
      <c r="A8059" s="1" t="s">
        <v>8058</v>
      </c>
      <c r="B8059" s="6">
        <v>0</v>
      </c>
      <c r="C8059" s="6">
        <v>0</v>
      </c>
      <c r="D8059" s="6">
        <f t="shared" si="250"/>
        <v>0</v>
      </c>
      <c r="E8059" s="2">
        <f t="shared" si="251"/>
        <v>0</v>
      </c>
    </row>
    <row r="8060" spans="1:5" x14ac:dyDescent="0.25">
      <c r="A8060" s="1" t="s">
        <v>8059</v>
      </c>
      <c r="B8060" s="6">
        <v>0</v>
      </c>
      <c r="C8060" s="6">
        <v>0</v>
      </c>
      <c r="D8060" s="6">
        <f t="shared" si="250"/>
        <v>0</v>
      </c>
      <c r="E8060" s="2">
        <f t="shared" si="251"/>
        <v>0</v>
      </c>
    </row>
    <row r="8061" spans="1:5" x14ac:dyDescent="0.25">
      <c r="A8061" s="1" t="s">
        <v>8060</v>
      </c>
      <c r="B8061" s="6">
        <v>0</v>
      </c>
      <c r="C8061" s="6">
        <v>0</v>
      </c>
      <c r="D8061" s="6">
        <f t="shared" si="250"/>
        <v>0</v>
      </c>
      <c r="E8061" s="2">
        <f t="shared" si="251"/>
        <v>0</v>
      </c>
    </row>
    <row r="8062" spans="1:5" x14ac:dyDescent="0.25">
      <c r="A8062" s="1" t="s">
        <v>8061</v>
      </c>
      <c r="B8062" s="6">
        <v>0</v>
      </c>
      <c r="C8062" s="6">
        <v>0</v>
      </c>
      <c r="D8062" s="6">
        <f t="shared" si="250"/>
        <v>0</v>
      </c>
      <c r="E8062" s="2">
        <f t="shared" si="251"/>
        <v>0</v>
      </c>
    </row>
    <row r="8063" spans="1:5" x14ac:dyDescent="0.25">
      <c r="A8063" s="1" t="s">
        <v>8062</v>
      </c>
      <c r="B8063" s="6">
        <v>0</v>
      </c>
      <c r="C8063" s="6">
        <v>0</v>
      </c>
      <c r="D8063" s="6">
        <f t="shared" si="250"/>
        <v>0</v>
      </c>
      <c r="E8063" s="2">
        <f t="shared" si="251"/>
        <v>0</v>
      </c>
    </row>
    <row r="8064" spans="1:5" x14ac:dyDescent="0.25">
      <c r="A8064" s="1" t="s">
        <v>8063</v>
      </c>
      <c r="B8064" s="6">
        <v>0</v>
      </c>
      <c r="C8064" s="6">
        <v>0</v>
      </c>
      <c r="D8064" s="6">
        <f t="shared" si="250"/>
        <v>0</v>
      </c>
      <c r="E8064" s="2">
        <f t="shared" si="251"/>
        <v>0</v>
      </c>
    </row>
    <row r="8065" spans="1:5" x14ac:dyDescent="0.25">
      <c r="A8065" s="1" t="s">
        <v>8064</v>
      </c>
      <c r="B8065" s="6">
        <v>0</v>
      </c>
      <c r="C8065" s="6">
        <v>0</v>
      </c>
      <c r="D8065" s="6">
        <f t="shared" si="250"/>
        <v>0</v>
      </c>
      <c r="E8065" s="2">
        <f t="shared" si="251"/>
        <v>0</v>
      </c>
    </row>
    <row r="8066" spans="1:5" x14ac:dyDescent="0.25">
      <c r="A8066" s="1" t="s">
        <v>8065</v>
      </c>
      <c r="B8066" s="6">
        <v>0</v>
      </c>
      <c r="C8066" s="6">
        <v>0</v>
      </c>
      <c r="D8066" s="6">
        <f t="shared" si="250"/>
        <v>0</v>
      </c>
      <c r="E8066" s="2">
        <f t="shared" si="251"/>
        <v>0</v>
      </c>
    </row>
    <row r="8067" spans="1:5" x14ac:dyDescent="0.25">
      <c r="A8067" s="1" t="s">
        <v>8066</v>
      </c>
      <c r="B8067" s="6">
        <v>0</v>
      </c>
      <c r="C8067" s="6">
        <v>0</v>
      </c>
      <c r="D8067" s="6">
        <f t="shared" ref="D8067:D8130" si="252">C8067-B8067</f>
        <v>0</v>
      </c>
      <c r="E8067" s="2">
        <f t="shared" ref="E8067:E8130" si="253">IFERROR((C8067-B8067)/C8067,0)</f>
        <v>0</v>
      </c>
    </row>
    <row r="8068" spans="1:5" x14ac:dyDescent="0.25">
      <c r="A8068" s="1" t="s">
        <v>8067</v>
      </c>
      <c r="B8068" s="6">
        <v>0</v>
      </c>
      <c r="C8068" s="6">
        <v>0</v>
      </c>
      <c r="D8068" s="6">
        <f t="shared" si="252"/>
        <v>0</v>
      </c>
      <c r="E8068" s="2">
        <f t="shared" si="253"/>
        <v>0</v>
      </c>
    </row>
    <row r="8069" spans="1:5" x14ac:dyDescent="0.25">
      <c r="A8069" s="1" t="s">
        <v>8068</v>
      </c>
      <c r="B8069" s="6">
        <v>0</v>
      </c>
      <c r="C8069" s="6">
        <v>0</v>
      </c>
      <c r="D8069" s="6">
        <f t="shared" si="252"/>
        <v>0</v>
      </c>
      <c r="E8069" s="2">
        <f t="shared" si="253"/>
        <v>0</v>
      </c>
    </row>
    <row r="8070" spans="1:5" x14ac:dyDescent="0.25">
      <c r="A8070" s="1" t="s">
        <v>8069</v>
      </c>
      <c r="B8070" s="6">
        <v>0</v>
      </c>
      <c r="C8070" s="6">
        <v>0</v>
      </c>
      <c r="D8070" s="6">
        <f t="shared" si="252"/>
        <v>0</v>
      </c>
      <c r="E8070" s="2">
        <f t="shared" si="253"/>
        <v>0</v>
      </c>
    </row>
    <row r="8071" spans="1:5" x14ac:dyDescent="0.25">
      <c r="A8071" s="1" t="s">
        <v>8070</v>
      </c>
      <c r="B8071" s="6">
        <v>0</v>
      </c>
      <c r="C8071" s="6">
        <v>0</v>
      </c>
      <c r="D8071" s="6">
        <f t="shared" si="252"/>
        <v>0</v>
      </c>
      <c r="E8071" s="2">
        <f t="shared" si="253"/>
        <v>0</v>
      </c>
    </row>
    <row r="8072" spans="1:5" x14ac:dyDescent="0.25">
      <c r="A8072" s="1" t="s">
        <v>8071</v>
      </c>
      <c r="B8072" s="6">
        <v>0</v>
      </c>
      <c r="C8072" s="6">
        <v>0</v>
      </c>
      <c r="D8072" s="6">
        <f t="shared" si="252"/>
        <v>0</v>
      </c>
      <c r="E8072" s="2">
        <f t="shared" si="253"/>
        <v>0</v>
      </c>
    </row>
    <row r="8073" spans="1:5" x14ac:dyDescent="0.25">
      <c r="A8073" s="1" t="s">
        <v>8072</v>
      </c>
      <c r="B8073" s="6">
        <v>0</v>
      </c>
      <c r="C8073" s="6">
        <v>0</v>
      </c>
      <c r="D8073" s="6">
        <f t="shared" si="252"/>
        <v>0</v>
      </c>
      <c r="E8073" s="2">
        <f t="shared" si="253"/>
        <v>0</v>
      </c>
    </row>
    <row r="8074" spans="1:5" x14ac:dyDescent="0.25">
      <c r="A8074" s="1" t="s">
        <v>8073</v>
      </c>
      <c r="B8074" s="6">
        <v>0</v>
      </c>
      <c r="C8074" s="6">
        <v>0</v>
      </c>
      <c r="D8074" s="6">
        <f t="shared" si="252"/>
        <v>0</v>
      </c>
      <c r="E8074" s="2">
        <f t="shared" si="253"/>
        <v>0</v>
      </c>
    </row>
    <row r="8075" spans="1:5" x14ac:dyDescent="0.25">
      <c r="A8075" s="1" t="s">
        <v>8074</v>
      </c>
      <c r="B8075" s="6">
        <v>0</v>
      </c>
      <c r="C8075" s="6">
        <v>0</v>
      </c>
      <c r="D8075" s="6">
        <f t="shared" si="252"/>
        <v>0</v>
      </c>
      <c r="E8075" s="2">
        <f t="shared" si="253"/>
        <v>0</v>
      </c>
    </row>
    <row r="8076" spans="1:5" x14ac:dyDescent="0.25">
      <c r="A8076" s="1" t="s">
        <v>8075</v>
      </c>
      <c r="B8076" s="6">
        <v>0</v>
      </c>
      <c r="C8076" s="6">
        <v>0</v>
      </c>
      <c r="D8076" s="6">
        <f t="shared" si="252"/>
        <v>0</v>
      </c>
      <c r="E8076" s="2">
        <f t="shared" si="253"/>
        <v>0</v>
      </c>
    </row>
    <row r="8077" spans="1:5" x14ac:dyDescent="0.25">
      <c r="A8077" s="1" t="s">
        <v>8076</v>
      </c>
      <c r="B8077" s="6">
        <v>0</v>
      </c>
      <c r="C8077" s="6">
        <v>0</v>
      </c>
      <c r="D8077" s="6">
        <f t="shared" si="252"/>
        <v>0</v>
      </c>
      <c r="E8077" s="2">
        <f t="shared" si="253"/>
        <v>0</v>
      </c>
    </row>
    <row r="8078" spans="1:5" x14ac:dyDescent="0.25">
      <c r="A8078" s="1" t="s">
        <v>8077</v>
      </c>
      <c r="B8078" s="6">
        <v>0</v>
      </c>
      <c r="C8078" s="6">
        <v>0</v>
      </c>
      <c r="D8078" s="6">
        <f t="shared" si="252"/>
        <v>0</v>
      </c>
      <c r="E8078" s="2">
        <f t="shared" si="253"/>
        <v>0</v>
      </c>
    </row>
    <row r="8079" spans="1:5" x14ac:dyDescent="0.25">
      <c r="A8079" s="1" t="s">
        <v>8078</v>
      </c>
      <c r="B8079" s="6">
        <v>0</v>
      </c>
      <c r="C8079" s="6">
        <v>0</v>
      </c>
      <c r="D8079" s="6">
        <f t="shared" si="252"/>
        <v>0</v>
      </c>
      <c r="E8079" s="2">
        <f t="shared" si="253"/>
        <v>0</v>
      </c>
    </row>
    <row r="8080" spans="1:5" x14ac:dyDescent="0.25">
      <c r="A8080" s="1" t="s">
        <v>8079</v>
      </c>
      <c r="B8080" s="6">
        <v>0</v>
      </c>
      <c r="C8080" s="6">
        <v>0</v>
      </c>
      <c r="D8080" s="6">
        <f t="shared" si="252"/>
        <v>0</v>
      </c>
      <c r="E8080" s="2">
        <f t="shared" si="253"/>
        <v>0</v>
      </c>
    </row>
    <row r="8081" spans="1:5" x14ac:dyDescent="0.25">
      <c r="A8081" s="1" t="s">
        <v>8080</v>
      </c>
      <c r="B8081" s="6">
        <v>0</v>
      </c>
      <c r="C8081" s="6">
        <v>0</v>
      </c>
      <c r="D8081" s="6">
        <f t="shared" si="252"/>
        <v>0</v>
      </c>
      <c r="E8081" s="2">
        <f t="shared" si="253"/>
        <v>0</v>
      </c>
    </row>
    <row r="8082" spans="1:5" x14ac:dyDescent="0.25">
      <c r="A8082" s="1" t="s">
        <v>8081</v>
      </c>
      <c r="B8082" s="6">
        <v>0</v>
      </c>
      <c r="C8082" s="6">
        <v>0</v>
      </c>
      <c r="D8082" s="6">
        <f t="shared" si="252"/>
        <v>0</v>
      </c>
      <c r="E8082" s="2">
        <f t="shared" si="253"/>
        <v>0</v>
      </c>
    </row>
    <row r="8083" spans="1:5" x14ac:dyDescent="0.25">
      <c r="A8083" s="1" t="s">
        <v>8082</v>
      </c>
      <c r="B8083" s="6">
        <v>0</v>
      </c>
      <c r="C8083" s="6">
        <v>0</v>
      </c>
      <c r="D8083" s="6">
        <f t="shared" si="252"/>
        <v>0</v>
      </c>
      <c r="E8083" s="2">
        <f t="shared" si="253"/>
        <v>0</v>
      </c>
    </row>
    <row r="8084" spans="1:5" x14ac:dyDescent="0.25">
      <c r="A8084" s="1" t="s">
        <v>8083</v>
      </c>
      <c r="B8084" s="6">
        <v>0</v>
      </c>
      <c r="C8084" s="6">
        <v>0</v>
      </c>
      <c r="D8084" s="6">
        <f t="shared" si="252"/>
        <v>0</v>
      </c>
      <c r="E8084" s="2">
        <f t="shared" si="253"/>
        <v>0</v>
      </c>
    </row>
    <row r="8085" spans="1:5" x14ac:dyDescent="0.25">
      <c r="A8085" s="1" t="s">
        <v>8084</v>
      </c>
      <c r="B8085" s="6">
        <v>0</v>
      </c>
      <c r="C8085" s="6">
        <v>0</v>
      </c>
      <c r="D8085" s="6">
        <f t="shared" si="252"/>
        <v>0</v>
      </c>
      <c r="E8085" s="2">
        <f t="shared" si="253"/>
        <v>0</v>
      </c>
    </row>
    <row r="8086" spans="1:5" x14ac:dyDescent="0.25">
      <c r="A8086" s="1" t="s">
        <v>8085</v>
      </c>
      <c r="B8086" s="6">
        <v>0</v>
      </c>
      <c r="C8086" s="6">
        <v>0</v>
      </c>
      <c r="D8086" s="6">
        <f t="shared" si="252"/>
        <v>0</v>
      </c>
      <c r="E8086" s="2">
        <f t="shared" si="253"/>
        <v>0</v>
      </c>
    </row>
    <row r="8087" spans="1:5" x14ac:dyDescent="0.25">
      <c r="A8087" s="1" t="s">
        <v>8086</v>
      </c>
      <c r="B8087" s="6">
        <v>0</v>
      </c>
      <c r="C8087" s="6">
        <v>0</v>
      </c>
      <c r="D8087" s="6">
        <f t="shared" si="252"/>
        <v>0</v>
      </c>
      <c r="E8087" s="2">
        <f t="shared" si="253"/>
        <v>0</v>
      </c>
    </row>
    <row r="8088" spans="1:5" x14ac:dyDescent="0.25">
      <c r="A8088" s="1" t="s">
        <v>8087</v>
      </c>
      <c r="B8088" s="6">
        <v>0</v>
      </c>
      <c r="C8088" s="6">
        <v>0</v>
      </c>
      <c r="D8088" s="6">
        <f t="shared" si="252"/>
        <v>0</v>
      </c>
      <c r="E8088" s="2">
        <f t="shared" si="253"/>
        <v>0</v>
      </c>
    </row>
    <row r="8089" spans="1:5" x14ac:dyDescent="0.25">
      <c r="A8089" s="1" t="s">
        <v>8088</v>
      </c>
      <c r="B8089" s="6">
        <v>0</v>
      </c>
      <c r="C8089" s="6">
        <v>0</v>
      </c>
      <c r="D8089" s="6">
        <f t="shared" si="252"/>
        <v>0</v>
      </c>
      <c r="E8089" s="2">
        <f t="shared" si="253"/>
        <v>0</v>
      </c>
    </row>
    <row r="8090" spans="1:5" x14ac:dyDescent="0.25">
      <c r="A8090" s="1" t="s">
        <v>8089</v>
      </c>
      <c r="B8090" s="6">
        <v>0</v>
      </c>
      <c r="C8090" s="6">
        <v>0</v>
      </c>
      <c r="D8090" s="6">
        <f t="shared" si="252"/>
        <v>0</v>
      </c>
      <c r="E8090" s="2">
        <f t="shared" si="253"/>
        <v>0</v>
      </c>
    </row>
    <row r="8091" spans="1:5" x14ac:dyDescent="0.25">
      <c r="A8091" s="1" t="s">
        <v>8090</v>
      </c>
      <c r="B8091" s="6">
        <v>0</v>
      </c>
      <c r="C8091" s="6">
        <v>0</v>
      </c>
      <c r="D8091" s="6">
        <f t="shared" si="252"/>
        <v>0</v>
      </c>
      <c r="E8091" s="2">
        <f t="shared" si="253"/>
        <v>0</v>
      </c>
    </row>
    <row r="8092" spans="1:5" x14ac:dyDescent="0.25">
      <c r="A8092" s="1" t="s">
        <v>8091</v>
      </c>
      <c r="B8092" s="6">
        <v>0</v>
      </c>
      <c r="C8092" s="6">
        <v>0</v>
      </c>
      <c r="D8092" s="6">
        <f t="shared" si="252"/>
        <v>0</v>
      </c>
      <c r="E8092" s="2">
        <f t="shared" si="253"/>
        <v>0</v>
      </c>
    </row>
    <row r="8093" spans="1:5" x14ac:dyDescent="0.25">
      <c r="A8093" s="1" t="s">
        <v>8092</v>
      </c>
      <c r="B8093" s="6">
        <v>0</v>
      </c>
      <c r="C8093" s="6">
        <v>0</v>
      </c>
      <c r="D8093" s="6">
        <f t="shared" si="252"/>
        <v>0</v>
      </c>
      <c r="E8093" s="2">
        <f t="shared" si="253"/>
        <v>0</v>
      </c>
    </row>
    <row r="8094" spans="1:5" x14ac:dyDescent="0.25">
      <c r="A8094" s="1" t="s">
        <v>8093</v>
      </c>
      <c r="B8094" s="6">
        <v>0</v>
      </c>
      <c r="C8094" s="6">
        <v>0</v>
      </c>
      <c r="D8094" s="6">
        <f t="shared" si="252"/>
        <v>0</v>
      </c>
      <c r="E8094" s="2">
        <f t="shared" si="253"/>
        <v>0</v>
      </c>
    </row>
    <row r="8095" spans="1:5" x14ac:dyDescent="0.25">
      <c r="A8095" s="1" t="s">
        <v>8094</v>
      </c>
      <c r="B8095" s="6">
        <v>0</v>
      </c>
      <c r="C8095" s="6">
        <v>0</v>
      </c>
      <c r="D8095" s="6">
        <f t="shared" si="252"/>
        <v>0</v>
      </c>
      <c r="E8095" s="2">
        <f t="shared" si="253"/>
        <v>0</v>
      </c>
    </row>
    <row r="8096" spans="1:5" x14ac:dyDescent="0.25">
      <c r="A8096" s="1" t="s">
        <v>8095</v>
      </c>
      <c r="B8096" s="6">
        <v>0</v>
      </c>
      <c r="C8096" s="6">
        <v>0</v>
      </c>
      <c r="D8096" s="6">
        <f t="shared" si="252"/>
        <v>0</v>
      </c>
      <c r="E8096" s="2">
        <f t="shared" si="253"/>
        <v>0</v>
      </c>
    </row>
    <row r="8097" spans="1:5" x14ac:dyDescent="0.25">
      <c r="A8097" s="1" t="s">
        <v>8096</v>
      </c>
      <c r="B8097" s="6">
        <v>0</v>
      </c>
      <c r="C8097" s="6">
        <v>0</v>
      </c>
      <c r="D8097" s="6">
        <f t="shared" si="252"/>
        <v>0</v>
      </c>
      <c r="E8097" s="2">
        <f t="shared" si="253"/>
        <v>0</v>
      </c>
    </row>
    <row r="8098" spans="1:5" x14ac:dyDescent="0.25">
      <c r="A8098" s="1" t="s">
        <v>8097</v>
      </c>
      <c r="B8098" s="6">
        <v>0</v>
      </c>
      <c r="C8098" s="6">
        <v>0</v>
      </c>
      <c r="D8098" s="6">
        <f t="shared" si="252"/>
        <v>0</v>
      </c>
      <c r="E8098" s="2">
        <f t="shared" si="253"/>
        <v>0</v>
      </c>
    </row>
    <row r="8099" spans="1:5" x14ac:dyDescent="0.25">
      <c r="A8099" s="1" t="s">
        <v>8098</v>
      </c>
      <c r="B8099" s="6">
        <v>0</v>
      </c>
      <c r="C8099" s="6">
        <v>0</v>
      </c>
      <c r="D8099" s="6">
        <f t="shared" si="252"/>
        <v>0</v>
      </c>
      <c r="E8099" s="2">
        <f t="shared" si="253"/>
        <v>0</v>
      </c>
    </row>
    <row r="8100" spans="1:5" x14ac:dyDescent="0.25">
      <c r="A8100" s="1" t="s">
        <v>8099</v>
      </c>
      <c r="B8100" s="6">
        <v>0</v>
      </c>
      <c r="C8100" s="6">
        <v>0</v>
      </c>
      <c r="D8100" s="6">
        <f t="shared" si="252"/>
        <v>0</v>
      </c>
      <c r="E8100" s="2">
        <f t="shared" si="253"/>
        <v>0</v>
      </c>
    </row>
    <row r="8101" spans="1:5" x14ac:dyDescent="0.25">
      <c r="A8101" s="1" t="s">
        <v>8100</v>
      </c>
      <c r="B8101" s="6">
        <v>0</v>
      </c>
      <c r="C8101" s="6">
        <v>0</v>
      </c>
      <c r="D8101" s="6">
        <f t="shared" si="252"/>
        <v>0</v>
      </c>
      <c r="E8101" s="2">
        <f t="shared" si="253"/>
        <v>0</v>
      </c>
    </row>
    <row r="8102" spans="1:5" x14ac:dyDescent="0.25">
      <c r="A8102" s="1" t="s">
        <v>8101</v>
      </c>
      <c r="B8102" s="6">
        <v>0</v>
      </c>
      <c r="C8102" s="6">
        <v>0</v>
      </c>
      <c r="D8102" s="6">
        <f t="shared" si="252"/>
        <v>0</v>
      </c>
      <c r="E8102" s="2">
        <f t="shared" si="253"/>
        <v>0</v>
      </c>
    </row>
    <row r="8103" spans="1:5" x14ac:dyDescent="0.25">
      <c r="A8103" s="1" t="s">
        <v>8102</v>
      </c>
      <c r="B8103" s="6">
        <v>0</v>
      </c>
      <c r="C8103" s="6">
        <v>0</v>
      </c>
      <c r="D8103" s="6">
        <f t="shared" si="252"/>
        <v>0</v>
      </c>
      <c r="E8103" s="2">
        <f t="shared" si="253"/>
        <v>0</v>
      </c>
    </row>
    <row r="8104" spans="1:5" x14ac:dyDescent="0.25">
      <c r="A8104" s="1" t="s">
        <v>8103</v>
      </c>
      <c r="B8104" s="6">
        <v>0</v>
      </c>
      <c r="C8104" s="6">
        <v>0</v>
      </c>
      <c r="D8104" s="6">
        <f t="shared" si="252"/>
        <v>0</v>
      </c>
      <c r="E8104" s="2">
        <f t="shared" si="253"/>
        <v>0</v>
      </c>
    </row>
    <row r="8105" spans="1:5" x14ac:dyDescent="0.25">
      <c r="A8105" s="1" t="s">
        <v>8104</v>
      </c>
      <c r="B8105" s="6">
        <v>0</v>
      </c>
      <c r="C8105" s="6">
        <v>0</v>
      </c>
      <c r="D8105" s="6">
        <f t="shared" si="252"/>
        <v>0</v>
      </c>
      <c r="E8105" s="2">
        <f t="shared" si="253"/>
        <v>0</v>
      </c>
    </row>
    <row r="8106" spans="1:5" x14ac:dyDescent="0.25">
      <c r="A8106" s="1" t="s">
        <v>8105</v>
      </c>
      <c r="B8106" s="6">
        <v>0</v>
      </c>
      <c r="C8106" s="6">
        <v>0</v>
      </c>
      <c r="D8106" s="6">
        <f t="shared" si="252"/>
        <v>0</v>
      </c>
      <c r="E8106" s="2">
        <f t="shared" si="253"/>
        <v>0</v>
      </c>
    </row>
    <row r="8107" spans="1:5" x14ac:dyDescent="0.25">
      <c r="A8107" s="1" t="s">
        <v>8106</v>
      </c>
      <c r="B8107" s="6">
        <v>0</v>
      </c>
      <c r="C8107" s="6">
        <v>0</v>
      </c>
      <c r="D8107" s="6">
        <f t="shared" si="252"/>
        <v>0</v>
      </c>
      <c r="E8107" s="2">
        <f t="shared" si="253"/>
        <v>0</v>
      </c>
    </row>
    <row r="8108" spans="1:5" x14ac:dyDescent="0.25">
      <c r="A8108" s="1" t="s">
        <v>8107</v>
      </c>
      <c r="B8108" s="6">
        <v>0</v>
      </c>
      <c r="C8108" s="6">
        <v>0</v>
      </c>
      <c r="D8108" s="6">
        <f t="shared" si="252"/>
        <v>0</v>
      </c>
      <c r="E8108" s="2">
        <f t="shared" si="253"/>
        <v>0</v>
      </c>
    </row>
    <row r="8109" spans="1:5" x14ac:dyDescent="0.25">
      <c r="A8109" s="1" t="s">
        <v>8108</v>
      </c>
      <c r="B8109" s="6">
        <v>0</v>
      </c>
      <c r="C8109" s="6">
        <v>0</v>
      </c>
      <c r="D8109" s="6">
        <f t="shared" si="252"/>
        <v>0</v>
      </c>
      <c r="E8109" s="2">
        <f t="shared" si="253"/>
        <v>0</v>
      </c>
    </row>
    <row r="8110" spans="1:5" x14ac:dyDescent="0.25">
      <c r="A8110" s="1" t="s">
        <v>8109</v>
      </c>
      <c r="B8110" s="6">
        <v>0</v>
      </c>
      <c r="C8110" s="6">
        <v>0</v>
      </c>
      <c r="D8110" s="6">
        <f t="shared" si="252"/>
        <v>0</v>
      </c>
      <c r="E8110" s="2">
        <f t="shared" si="253"/>
        <v>0</v>
      </c>
    </row>
    <row r="8111" spans="1:5" x14ac:dyDescent="0.25">
      <c r="A8111" s="1" t="s">
        <v>8110</v>
      </c>
      <c r="B8111" s="6">
        <v>0</v>
      </c>
      <c r="C8111" s="6">
        <v>0</v>
      </c>
      <c r="D8111" s="6">
        <f t="shared" si="252"/>
        <v>0</v>
      </c>
      <c r="E8111" s="2">
        <f t="shared" si="253"/>
        <v>0</v>
      </c>
    </row>
    <row r="8112" spans="1:5" x14ac:dyDescent="0.25">
      <c r="A8112" s="1" t="s">
        <v>8111</v>
      </c>
      <c r="B8112" s="6">
        <v>0</v>
      </c>
      <c r="C8112" s="6">
        <v>0</v>
      </c>
      <c r="D8112" s="6">
        <f t="shared" si="252"/>
        <v>0</v>
      </c>
      <c r="E8112" s="2">
        <f t="shared" si="253"/>
        <v>0</v>
      </c>
    </row>
    <row r="8113" spans="1:5" x14ac:dyDescent="0.25">
      <c r="A8113" s="1" t="s">
        <v>8112</v>
      </c>
      <c r="B8113" s="6">
        <v>0</v>
      </c>
      <c r="C8113" s="6">
        <v>0</v>
      </c>
      <c r="D8113" s="6">
        <f t="shared" si="252"/>
        <v>0</v>
      </c>
      <c r="E8113" s="2">
        <f t="shared" si="253"/>
        <v>0</v>
      </c>
    </row>
    <row r="8114" spans="1:5" x14ac:dyDescent="0.25">
      <c r="A8114" s="1" t="s">
        <v>8113</v>
      </c>
      <c r="B8114" s="6">
        <v>0</v>
      </c>
      <c r="C8114" s="6">
        <v>0</v>
      </c>
      <c r="D8114" s="6">
        <f t="shared" si="252"/>
        <v>0</v>
      </c>
      <c r="E8114" s="2">
        <f t="shared" si="253"/>
        <v>0</v>
      </c>
    </row>
    <row r="8115" spans="1:5" x14ac:dyDescent="0.25">
      <c r="A8115" s="1" t="s">
        <v>8114</v>
      </c>
      <c r="B8115" s="6">
        <v>0</v>
      </c>
      <c r="C8115" s="6">
        <v>0</v>
      </c>
      <c r="D8115" s="6">
        <f t="shared" si="252"/>
        <v>0</v>
      </c>
      <c r="E8115" s="2">
        <f t="shared" si="253"/>
        <v>0</v>
      </c>
    </row>
    <row r="8116" spans="1:5" x14ac:dyDescent="0.25">
      <c r="A8116" s="1" t="s">
        <v>8115</v>
      </c>
      <c r="B8116" s="6">
        <v>0</v>
      </c>
      <c r="C8116" s="6">
        <v>0</v>
      </c>
      <c r="D8116" s="6">
        <f t="shared" si="252"/>
        <v>0</v>
      </c>
      <c r="E8116" s="2">
        <f t="shared" si="253"/>
        <v>0</v>
      </c>
    </row>
    <row r="8117" spans="1:5" x14ac:dyDescent="0.25">
      <c r="A8117" s="1" t="s">
        <v>8116</v>
      </c>
      <c r="B8117" s="6">
        <v>0</v>
      </c>
      <c r="C8117" s="6">
        <v>0</v>
      </c>
      <c r="D8117" s="6">
        <f t="shared" si="252"/>
        <v>0</v>
      </c>
      <c r="E8117" s="2">
        <f t="shared" si="253"/>
        <v>0</v>
      </c>
    </row>
    <row r="8118" spans="1:5" x14ac:dyDescent="0.25">
      <c r="A8118" s="1" t="s">
        <v>8117</v>
      </c>
      <c r="B8118" s="6">
        <v>0</v>
      </c>
      <c r="C8118" s="6">
        <v>0</v>
      </c>
      <c r="D8118" s="6">
        <f t="shared" si="252"/>
        <v>0</v>
      </c>
      <c r="E8118" s="2">
        <f t="shared" si="253"/>
        <v>0</v>
      </c>
    </row>
    <row r="8119" spans="1:5" x14ac:dyDescent="0.25">
      <c r="A8119" s="1" t="s">
        <v>8118</v>
      </c>
      <c r="B8119" s="6">
        <v>0</v>
      </c>
      <c r="C8119" s="6">
        <v>0</v>
      </c>
      <c r="D8119" s="6">
        <f t="shared" si="252"/>
        <v>0</v>
      </c>
      <c r="E8119" s="2">
        <f t="shared" si="253"/>
        <v>0</v>
      </c>
    </row>
    <row r="8120" spans="1:5" x14ac:dyDescent="0.25">
      <c r="A8120" s="1" t="s">
        <v>8119</v>
      </c>
      <c r="B8120" s="6">
        <v>0</v>
      </c>
      <c r="C8120" s="6">
        <v>0</v>
      </c>
      <c r="D8120" s="6">
        <f t="shared" si="252"/>
        <v>0</v>
      </c>
      <c r="E8120" s="2">
        <f t="shared" si="253"/>
        <v>0</v>
      </c>
    </row>
    <row r="8121" spans="1:5" x14ac:dyDescent="0.25">
      <c r="A8121" s="1" t="s">
        <v>8120</v>
      </c>
      <c r="B8121" s="6">
        <v>0</v>
      </c>
      <c r="C8121" s="6">
        <v>0</v>
      </c>
      <c r="D8121" s="6">
        <f t="shared" si="252"/>
        <v>0</v>
      </c>
      <c r="E8121" s="2">
        <f t="shared" si="253"/>
        <v>0</v>
      </c>
    </row>
    <row r="8122" spans="1:5" x14ac:dyDescent="0.25">
      <c r="A8122" s="1" t="s">
        <v>8121</v>
      </c>
      <c r="B8122" s="6">
        <v>0</v>
      </c>
      <c r="C8122" s="6">
        <v>0</v>
      </c>
      <c r="D8122" s="6">
        <f t="shared" si="252"/>
        <v>0</v>
      </c>
      <c r="E8122" s="2">
        <f t="shared" si="253"/>
        <v>0</v>
      </c>
    </row>
    <row r="8123" spans="1:5" x14ac:dyDescent="0.25">
      <c r="A8123" s="1" t="s">
        <v>8122</v>
      </c>
      <c r="B8123" s="6">
        <v>0</v>
      </c>
      <c r="C8123" s="6">
        <v>0</v>
      </c>
      <c r="D8123" s="6">
        <f t="shared" si="252"/>
        <v>0</v>
      </c>
      <c r="E8123" s="2">
        <f t="shared" si="253"/>
        <v>0</v>
      </c>
    </row>
    <row r="8124" spans="1:5" x14ac:dyDescent="0.25">
      <c r="A8124" s="1" t="s">
        <v>8123</v>
      </c>
      <c r="B8124" s="6">
        <v>0</v>
      </c>
      <c r="C8124" s="6">
        <v>0</v>
      </c>
      <c r="D8124" s="6">
        <f t="shared" si="252"/>
        <v>0</v>
      </c>
      <c r="E8124" s="2">
        <f t="shared" si="253"/>
        <v>0</v>
      </c>
    </row>
    <row r="8125" spans="1:5" x14ac:dyDescent="0.25">
      <c r="A8125" s="1" t="s">
        <v>8124</v>
      </c>
      <c r="B8125" s="6">
        <v>0</v>
      </c>
      <c r="C8125" s="6">
        <v>0</v>
      </c>
      <c r="D8125" s="6">
        <f t="shared" si="252"/>
        <v>0</v>
      </c>
      <c r="E8125" s="2">
        <f t="shared" si="253"/>
        <v>0</v>
      </c>
    </row>
    <row r="8126" spans="1:5" x14ac:dyDescent="0.25">
      <c r="A8126" s="1" t="s">
        <v>8125</v>
      </c>
      <c r="B8126" s="6">
        <v>0</v>
      </c>
      <c r="C8126" s="6">
        <v>0</v>
      </c>
      <c r="D8126" s="6">
        <f t="shared" si="252"/>
        <v>0</v>
      </c>
      <c r="E8126" s="2">
        <f t="shared" si="253"/>
        <v>0</v>
      </c>
    </row>
    <row r="8127" spans="1:5" x14ac:dyDescent="0.25">
      <c r="A8127" s="1" t="s">
        <v>8126</v>
      </c>
      <c r="B8127" s="6">
        <v>0</v>
      </c>
      <c r="C8127" s="6">
        <v>0</v>
      </c>
      <c r="D8127" s="6">
        <f t="shared" si="252"/>
        <v>0</v>
      </c>
      <c r="E8127" s="2">
        <f t="shared" si="253"/>
        <v>0</v>
      </c>
    </row>
    <row r="8128" spans="1:5" x14ac:dyDescent="0.25">
      <c r="A8128" s="1" t="s">
        <v>8127</v>
      </c>
      <c r="B8128" s="6">
        <v>0</v>
      </c>
      <c r="C8128" s="6">
        <v>0</v>
      </c>
      <c r="D8128" s="6">
        <f t="shared" si="252"/>
        <v>0</v>
      </c>
      <c r="E8128" s="2">
        <f t="shared" si="253"/>
        <v>0</v>
      </c>
    </row>
    <row r="8129" spans="1:5" x14ac:dyDescent="0.25">
      <c r="A8129" s="1" t="s">
        <v>8128</v>
      </c>
      <c r="B8129" s="6">
        <v>0</v>
      </c>
      <c r="C8129" s="6">
        <v>0</v>
      </c>
      <c r="D8129" s="6">
        <f t="shared" si="252"/>
        <v>0</v>
      </c>
      <c r="E8129" s="2">
        <f t="shared" si="253"/>
        <v>0</v>
      </c>
    </row>
    <row r="8130" spans="1:5" x14ac:dyDescent="0.25">
      <c r="A8130" s="1" t="s">
        <v>8129</v>
      </c>
      <c r="B8130" s="6">
        <v>0</v>
      </c>
      <c r="C8130" s="6">
        <v>0</v>
      </c>
      <c r="D8130" s="6">
        <f t="shared" si="252"/>
        <v>0</v>
      </c>
      <c r="E8130" s="2">
        <f t="shared" si="253"/>
        <v>0</v>
      </c>
    </row>
    <row r="8131" spans="1:5" x14ac:dyDescent="0.25">
      <c r="A8131" s="1" t="s">
        <v>8130</v>
      </c>
      <c r="B8131" s="6">
        <v>0</v>
      </c>
      <c r="C8131" s="6">
        <v>0</v>
      </c>
      <c r="D8131" s="6">
        <f t="shared" ref="D8131:D8194" si="254">C8131-B8131</f>
        <v>0</v>
      </c>
      <c r="E8131" s="2">
        <f t="shared" ref="E8131:E8194" si="255">IFERROR((C8131-B8131)/C8131,0)</f>
        <v>0</v>
      </c>
    </row>
    <row r="8132" spans="1:5" x14ac:dyDescent="0.25">
      <c r="A8132" s="1" t="s">
        <v>8131</v>
      </c>
      <c r="B8132" s="6">
        <v>0</v>
      </c>
      <c r="C8132" s="6">
        <v>0</v>
      </c>
      <c r="D8132" s="6">
        <f t="shared" si="254"/>
        <v>0</v>
      </c>
      <c r="E8132" s="2">
        <f t="shared" si="255"/>
        <v>0</v>
      </c>
    </row>
    <row r="8133" spans="1:5" x14ac:dyDescent="0.25">
      <c r="A8133" s="1" t="s">
        <v>8132</v>
      </c>
      <c r="B8133" s="6">
        <v>0</v>
      </c>
      <c r="C8133" s="6">
        <v>0</v>
      </c>
      <c r="D8133" s="6">
        <f t="shared" si="254"/>
        <v>0</v>
      </c>
      <c r="E8133" s="2">
        <f t="shared" si="255"/>
        <v>0</v>
      </c>
    </row>
    <row r="8134" spans="1:5" x14ac:dyDescent="0.25">
      <c r="A8134" s="1" t="s">
        <v>8133</v>
      </c>
      <c r="B8134" s="6">
        <v>0</v>
      </c>
      <c r="C8134" s="6">
        <v>0</v>
      </c>
      <c r="D8134" s="6">
        <f t="shared" si="254"/>
        <v>0</v>
      </c>
      <c r="E8134" s="2">
        <f t="shared" si="255"/>
        <v>0</v>
      </c>
    </row>
    <row r="8135" spans="1:5" x14ac:dyDescent="0.25">
      <c r="A8135" s="1" t="s">
        <v>8134</v>
      </c>
      <c r="B8135" s="6">
        <v>0</v>
      </c>
      <c r="C8135" s="6">
        <v>0</v>
      </c>
      <c r="D8135" s="6">
        <f t="shared" si="254"/>
        <v>0</v>
      </c>
      <c r="E8135" s="2">
        <f t="shared" si="255"/>
        <v>0</v>
      </c>
    </row>
    <row r="8136" spans="1:5" x14ac:dyDescent="0.25">
      <c r="A8136" s="1" t="s">
        <v>8135</v>
      </c>
      <c r="B8136" s="6">
        <v>0</v>
      </c>
      <c r="C8136" s="6">
        <v>0</v>
      </c>
      <c r="D8136" s="6">
        <f t="shared" si="254"/>
        <v>0</v>
      </c>
      <c r="E8136" s="2">
        <f t="shared" si="255"/>
        <v>0</v>
      </c>
    </row>
    <row r="8137" spans="1:5" x14ac:dyDescent="0.25">
      <c r="A8137" s="1" t="s">
        <v>8136</v>
      </c>
      <c r="B8137" s="6">
        <v>0</v>
      </c>
      <c r="C8137" s="6">
        <v>0</v>
      </c>
      <c r="D8137" s="6">
        <f t="shared" si="254"/>
        <v>0</v>
      </c>
      <c r="E8137" s="2">
        <f t="shared" si="255"/>
        <v>0</v>
      </c>
    </row>
    <row r="8138" spans="1:5" x14ac:dyDescent="0.25">
      <c r="A8138" s="1" t="s">
        <v>8137</v>
      </c>
      <c r="B8138" s="6">
        <v>0</v>
      </c>
      <c r="C8138" s="6">
        <v>0</v>
      </c>
      <c r="D8138" s="6">
        <f t="shared" si="254"/>
        <v>0</v>
      </c>
      <c r="E8138" s="2">
        <f t="shared" si="255"/>
        <v>0</v>
      </c>
    </row>
    <row r="8139" spans="1:5" x14ac:dyDescent="0.25">
      <c r="A8139" s="1" t="s">
        <v>8138</v>
      </c>
      <c r="B8139" s="6">
        <v>0</v>
      </c>
      <c r="C8139" s="6">
        <v>0</v>
      </c>
      <c r="D8139" s="6">
        <f t="shared" si="254"/>
        <v>0</v>
      </c>
      <c r="E8139" s="2">
        <f t="shared" si="255"/>
        <v>0</v>
      </c>
    </row>
    <row r="8140" spans="1:5" x14ac:dyDescent="0.25">
      <c r="A8140" s="1" t="s">
        <v>8139</v>
      </c>
      <c r="B8140" s="6">
        <v>0.224</v>
      </c>
      <c r="C8140" s="6">
        <v>0</v>
      </c>
      <c r="D8140" s="6">
        <f t="shared" si="254"/>
        <v>-0.224</v>
      </c>
      <c r="E8140" s="2">
        <f t="shared" si="255"/>
        <v>0</v>
      </c>
    </row>
    <row r="8141" spans="1:5" x14ac:dyDescent="0.25">
      <c r="A8141" s="1" t="s">
        <v>8140</v>
      </c>
      <c r="B8141" s="6">
        <v>3.149</v>
      </c>
      <c r="C8141" s="6">
        <v>0</v>
      </c>
      <c r="D8141" s="6">
        <f t="shared" si="254"/>
        <v>-3.149</v>
      </c>
      <c r="E8141" s="2">
        <f t="shared" si="255"/>
        <v>0</v>
      </c>
    </row>
    <row r="8142" spans="1:5" x14ac:dyDescent="0.25">
      <c r="A8142" s="1" t="s">
        <v>8141</v>
      </c>
      <c r="B8142" s="6">
        <v>13.035</v>
      </c>
      <c r="C8142" s="6">
        <v>9.5719999999999992</v>
      </c>
      <c r="D8142" s="6">
        <f t="shared" si="254"/>
        <v>-3.463000000000001</v>
      </c>
      <c r="E8142" s="2">
        <f t="shared" si="255"/>
        <v>-0.36178437108232359</v>
      </c>
    </row>
    <row r="8143" spans="1:5" x14ac:dyDescent="0.25">
      <c r="A8143" s="1" t="s">
        <v>8142</v>
      </c>
      <c r="B8143" s="6">
        <v>28.369</v>
      </c>
      <c r="C8143" s="6">
        <v>20.065999999999999</v>
      </c>
      <c r="D8143" s="6">
        <f t="shared" si="254"/>
        <v>-8.3030000000000008</v>
      </c>
      <c r="E8143" s="2">
        <f t="shared" si="255"/>
        <v>-0.41378451111332609</v>
      </c>
    </row>
    <row r="8144" spans="1:5" x14ac:dyDescent="0.25">
      <c r="A8144" s="1" t="s">
        <v>8143</v>
      </c>
      <c r="B8144" s="6">
        <v>40.835999999999999</v>
      </c>
      <c r="C8144" s="6">
        <v>37.406999999999996</v>
      </c>
      <c r="D8144" s="6">
        <f t="shared" si="254"/>
        <v>-3.429000000000002</v>
      </c>
      <c r="E8144" s="2">
        <f t="shared" si="255"/>
        <v>-9.1667334990777186E-2</v>
      </c>
    </row>
    <row r="8145" spans="1:5" x14ac:dyDescent="0.25">
      <c r="A8145" s="1" t="s">
        <v>8144</v>
      </c>
      <c r="B8145" s="6">
        <v>54.930999999999997</v>
      </c>
      <c r="C8145" s="6">
        <v>49.603000000000002</v>
      </c>
      <c r="D8145" s="6">
        <f t="shared" si="254"/>
        <v>-5.3279999999999959</v>
      </c>
      <c r="E8145" s="2">
        <f t="shared" si="255"/>
        <v>-0.1074128580932604</v>
      </c>
    </row>
    <row r="8146" spans="1:5" x14ac:dyDescent="0.25">
      <c r="A8146" s="1" t="s">
        <v>8145</v>
      </c>
      <c r="B8146" s="6">
        <v>69.724999999999994</v>
      </c>
      <c r="C8146" s="6">
        <v>63.506999999999998</v>
      </c>
      <c r="D8146" s="6">
        <f t="shared" si="254"/>
        <v>-6.2179999999999964</v>
      </c>
      <c r="E8146" s="2">
        <f t="shared" si="255"/>
        <v>-9.7910466562741064E-2</v>
      </c>
    </row>
    <row r="8147" spans="1:5" x14ac:dyDescent="0.25">
      <c r="A8147" s="1" t="s">
        <v>8146</v>
      </c>
      <c r="B8147" s="6">
        <v>85.010999999999996</v>
      </c>
      <c r="C8147" s="6">
        <v>78.075000000000003</v>
      </c>
      <c r="D8147" s="6">
        <f t="shared" si="254"/>
        <v>-6.9359999999999928</v>
      </c>
      <c r="E8147" s="2">
        <f t="shared" si="255"/>
        <v>-8.883765609990385E-2</v>
      </c>
    </row>
    <row r="8148" spans="1:5" x14ac:dyDescent="0.25">
      <c r="A8148" s="1" t="s">
        <v>8147</v>
      </c>
      <c r="B8148" s="6">
        <v>101.19</v>
      </c>
      <c r="C8148" s="6">
        <v>92.293000000000006</v>
      </c>
      <c r="D8148" s="6">
        <f t="shared" si="254"/>
        <v>-8.8969999999999914</v>
      </c>
      <c r="E8148" s="2">
        <f t="shared" si="255"/>
        <v>-9.6399510255382209E-2</v>
      </c>
    </row>
    <row r="8149" spans="1:5" x14ac:dyDescent="0.25">
      <c r="A8149" s="1" t="s">
        <v>8148</v>
      </c>
      <c r="B8149" s="6">
        <v>117.53100000000001</v>
      </c>
      <c r="C8149" s="6">
        <v>107.221</v>
      </c>
      <c r="D8149" s="6">
        <f t="shared" si="254"/>
        <v>-10.310000000000002</v>
      </c>
      <c r="E8149" s="2">
        <f t="shared" si="255"/>
        <v>-9.6156536499379802E-2</v>
      </c>
    </row>
    <row r="8150" spans="1:5" x14ac:dyDescent="0.25">
      <c r="A8150" s="1" t="s">
        <v>8149</v>
      </c>
      <c r="B8150" s="6">
        <v>133.78800000000001</v>
      </c>
      <c r="C8150" s="6">
        <v>122.042</v>
      </c>
      <c r="D8150" s="6">
        <f t="shared" si="254"/>
        <v>-11.746000000000009</v>
      </c>
      <c r="E8150" s="2">
        <f t="shared" si="255"/>
        <v>-9.6245554809000253E-2</v>
      </c>
    </row>
    <row r="8151" spans="1:5" x14ac:dyDescent="0.25">
      <c r="A8151" s="1" t="s">
        <v>8150</v>
      </c>
      <c r="B8151" s="6">
        <v>149.80600000000001</v>
      </c>
      <c r="C8151" s="6">
        <v>137.06700000000001</v>
      </c>
      <c r="D8151" s="6">
        <f t="shared" si="254"/>
        <v>-12.739000000000004</v>
      </c>
      <c r="E8151" s="2">
        <f t="shared" si="255"/>
        <v>-9.2939949075999354E-2</v>
      </c>
    </row>
    <row r="8152" spans="1:5" x14ac:dyDescent="0.25">
      <c r="A8152" s="1" t="s">
        <v>8151</v>
      </c>
      <c r="B8152" s="6">
        <v>166.512</v>
      </c>
      <c r="C8152" s="6">
        <v>152.47499999999999</v>
      </c>
      <c r="D8152" s="6">
        <f t="shared" si="254"/>
        <v>-14.037000000000006</v>
      </c>
      <c r="E8152" s="2">
        <f t="shared" si="255"/>
        <v>-9.206099360550915E-2</v>
      </c>
    </row>
    <row r="8153" spans="1:5" x14ac:dyDescent="0.25">
      <c r="A8153" s="1" t="s">
        <v>8152</v>
      </c>
      <c r="B8153" s="6">
        <v>183.10599999999999</v>
      </c>
      <c r="C8153" s="6">
        <v>168.09299999999999</v>
      </c>
      <c r="D8153" s="6">
        <f t="shared" si="254"/>
        <v>-15.013000000000005</v>
      </c>
      <c r="E8153" s="2">
        <f t="shared" si="255"/>
        <v>-8.9313653751197292E-2</v>
      </c>
    </row>
    <row r="8154" spans="1:5" x14ac:dyDescent="0.25">
      <c r="A8154" s="1" t="s">
        <v>8153</v>
      </c>
      <c r="B8154" s="6">
        <v>200.88</v>
      </c>
      <c r="C8154" s="6">
        <v>184.18799999999999</v>
      </c>
      <c r="D8154" s="6">
        <f t="shared" si="254"/>
        <v>-16.692000000000007</v>
      </c>
      <c r="E8154" s="2">
        <f t="shared" si="255"/>
        <v>-9.0624796403674546E-2</v>
      </c>
    </row>
    <row r="8155" spans="1:5" x14ac:dyDescent="0.25">
      <c r="A8155" s="1" t="s">
        <v>8154</v>
      </c>
      <c r="B8155" s="6">
        <v>218.477</v>
      </c>
      <c r="C8155" s="6">
        <v>200.637</v>
      </c>
      <c r="D8155" s="6">
        <f t="shared" si="254"/>
        <v>-17.840000000000003</v>
      </c>
      <c r="E8155" s="2">
        <f t="shared" si="255"/>
        <v>-8.8916799992025411E-2</v>
      </c>
    </row>
    <row r="8156" spans="1:5" x14ac:dyDescent="0.25">
      <c r="A8156" s="1" t="s">
        <v>8155</v>
      </c>
      <c r="B8156" s="6">
        <v>236.977</v>
      </c>
      <c r="C8156" s="6">
        <v>217.42</v>
      </c>
      <c r="D8156" s="6">
        <f t="shared" si="254"/>
        <v>-19.557000000000016</v>
      </c>
      <c r="E8156" s="2">
        <f t="shared" si="255"/>
        <v>-8.9950326556894569E-2</v>
      </c>
    </row>
    <row r="8157" spans="1:5" x14ac:dyDescent="0.25">
      <c r="A8157" s="1" t="s">
        <v>8156</v>
      </c>
      <c r="B8157" s="6">
        <v>254.69399999999999</v>
      </c>
      <c r="C8157" s="6">
        <v>234.72200000000001</v>
      </c>
      <c r="D8157" s="6">
        <f t="shared" si="254"/>
        <v>-19.97199999999998</v>
      </c>
      <c r="E8157" s="2">
        <f t="shared" si="255"/>
        <v>-8.5087891207470873E-2</v>
      </c>
    </row>
    <row r="8158" spans="1:5" x14ac:dyDescent="0.25">
      <c r="A8158" s="1" t="s">
        <v>8157</v>
      </c>
      <c r="B8158" s="6">
        <v>272.34399999999999</v>
      </c>
      <c r="C8158" s="6">
        <v>252.29599999999999</v>
      </c>
      <c r="D8158" s="6">
        <f t="shared" si="254"/>
        <v>-20.048000000000002</v>
      </c>
      <c r="E8158" s="2">
        <f t="shared" si="255"/>
        <v>-7.9462218980879615E-2</v>
      </c>
    </row>
    <row r="8159" spans="1:5" x14ac:dyDescent="0.25">
      <c r="A8159" s="1" t="s">
        <v>8158</v>
      </c>
      <c r="B8159" s="6">
        <v>289.94600000000003</v>
      </c>
      <c r="C8159" s="6">
        <v>270.30500000000001</v>
      </c>
      <c r="D8159" s="6">
        <f t="shared" si="254"/>
        <v>-19.64100000000002</v>
      </c>
      <c r="E8159" s="2">
        <f t="shared" si="255"/>
        <v>-7.2662362886369167E-2</v>
      </c>
    </row>
    <row r="8160" spans="1:5" x14ac:dyDescent="0.25">
      <c r="A8160" s="1" t="s">
        <v>8159</v>
      </c>
      <c r="B8160" s="6">
        <v>307.74099999999999</v>
      </c>
      <c r="C8160" s="6">
        <v>288.60399999999998</v>
      </c>
      <c r="D8160" s="6">
        <f t="shared" si="254"/>
        <v>-19.137</v>
      </c>
      <c r="E8160" s="2">
        <f t="shared" si="255"/>
        <v>-6.6308852268159843E-2</v>
      </c>
    </row>
    <row r="8161" spans="1:5" x14ac:dyDescent="0.25">
      <c r="A8161" s="1" t="s">
        <v>8160</v>
      </c>
      <c r="B8161" s="6">
        <v>326.13400000000001</v>
      </c>
      <c r="C8161" s="6">
        <v>307.18</v>
      </c>
      <c r="D8161" s="6">
        <f t="shared" si="254"/>
        <v>-18.954000000000008</v>
      </c>
      <c r="E8161" s="2">
        <f t="shared" si="255"/>
        <v>-6.170323588775313E-2</v>
      </c>
    </row>
    <row r="8162" spans="1:5" x14ac:dyDescent="0.25">
      <c r="A8162" s="1" t="s">
        <v>8161</v>
      </c>
      <c r="B8162" s="6">
        <v>343.58499999999998</v>
      </c>
      <c r="C8162" s="6">
        <v>325.67500000000001</v>
      </c>
      <c r="D8162" s="6">
        <f t="shared" si="254"/>
        <v>-17.909999999999968</v>
      </c>
      <c r="E8162" s="2">
        <f t="shared" si="255"/>
        <v>-5.4993475090197183E-2</v>
      </c>
    </row>
    <row r="8163" spans="1:5" x14ac:dyDescent="0.25">
      <c r="A8163" s="1" t="s">
        <v>8162</v>
      </c>
      <c r="B8163" s="6">
        <v>361.73500000000001</v>
      </c>
      <c r="C8163" s="6">
        <v>344.25599999999997</v>
      </c>
      <c r="D8163" s="6">
        <f t="shared" si="254"/>
        <v>-17.479000000000042</v>
      </c>
      <c r="E8163" s="2">
        <f t="shared" si="255"/>
        <v>-5.0773261758691332E-2</v>
      </c>
    </row>
    <row r="8164" spans="1:5" x14ac:dyDescent="0.25">
      <c r="A8164" s="1" t="s">
        <v>8163</v>
      </c>
      <c r="B8164" s="6">
        <v>379.77800000000002</v>
      </c>
      <c r="C8164" s="6">
        <v>363.21300000000002</v>
      </c>
      <c r="D8164" s="6">
        <f t="shared" si="254"/>
        <v>-16.564999999999998</v>
      </c>
      <c r="E8164" s="2">
        <f t="shared" si="255"/>
        <v>-4.5606847772519145E-2</v>
      </c>
    </row>
    <row r="8165" spans="1:5" x14ac:dyDescent="0.25">
      <c r="A8165" s="1" t="s">
        <v>8164</v>
      </c>
      <c r="B8165" s="6">
        <v>397.50599999999997</v>
      </c>
      <c r="C8165" s="6">
        <v>382.09</v>
      </c>
      <c r="D8165" s="6">
        <f t="shared" si="254"/>
        <v>-15.415999999999997</v>
      </c>
      <c r="E8165" s="2">
        <f t="shared" si="255"/>
        <v>-4.0346515218927473E-2</v>
      </c>
    </row>
    <row r="8166" spans="1:5" x14ac:dyDescent="0.25">
      <c r="A8166" s="1" t="s">
        <v>8165</v>
      </c>
      <c r="B8166" s="6">
        <v>415.79700000000003</v>
      </c>
      <c r="C8166" s="6">
        <v>400.911</v>
      </c>
      <c r="D8166" s="6">
        <f t="shared" si="254"/>
        <v>-14.886000000000024</v>
      </c>
      <c r="E8166" s="2">
        <f t="shared" si="255"/>
        <v>-3.7130435433300718E-2</v>
      </c>
    </row>
    <row r="8167" spans="1:5" x14ac:dyDescent="0.25">
      <c r="A8167" s="1" t="s">
        <v>8166</v>
      </c>
      <c r="B8167" s="6">
        <v>432.77600000000001</v>
      </c>
      <c r="C8167" s="6">
        <v>419.71499999999997</v>
      </c>
      <c r="D8167" s="6">
        <f t="shared" si="254"/>
        <v>-13.061000000000035</v>
      </c>
      <c r="E8167" s="2">
        <f t="shared" si="255"/>
        <v>-3.1118735332308915E-2</v>
      </c>
    </row>
    <row r="8168" spans="1:5" x14ac:dyDescent="0.25">
      <c r="A8168" s="1" t="s">
        <v>8167</v>
      </c>
      <c r="B8168" s="6">
        <v>449.221</v>
      </c>
      <c r="C8168" s="6">
        <v>438.95100000000002</v>
      </c>
      <c r="D8168" s="6">
        <f t="shared" si="254"/>
        <v>-10.269999999999982</v>
      </c>
      <c r="E8168" s="2">
        <f t="shared" si="255"/>
        <v>-2.3396688924276245E-2</v>
      </c>
    </row>
    <row r="8169" spans="1:5" x14ac:dyDescent="0.25">
      <c r="A8169" s="1" t="s">
        <v>8168</v>
      </c>
      <c r="B8169" s="6">
        <v>466.72500000000002</v>
      </c>
      <c r="C8169" s="6">
        <v>458.10399999999998</v>
      </c>
      <c r="D8169" s="6">
        <f t="shared" si="254"/>
        <v>-8.6210000000000377</v>
      </c>
      <c r="E8169" s="2">
        <f t="shared" si="255"/>
        <v>-1.8818870824092428E-2</v>
      </c>
    </row>
    <row r="8170" spans="1:5" x14ac:dyDescent="0.25">
      <c r="A8170" s="1" t="s">
        <v>8169</v>
      </c>
      <c r="B8170" s="6">
        <v>482.21300000000002</v>
      </c>
      <c r="C8170" s="6">
        <v>477.23700000000002</v>
      </c>
      <c r="D8170" s="6">
        <f t="shared" si="254"/>
        <v>-4.9759999999999991</v>
      </c>
      <c r="E8170" s="2">
        <f t="shared" si="255"/>
        <v>-1.0426685273773825E-2</v>
      </c>
    </row>
    <row r="8171" spans="1:5" x14ac:dyDescent="0.25">
      <c r="A8171" s="1" t="s">
        <v>8170</v>
      </c>
      <c r="B8171" s="6">
        <v>499.00099999999998</v>
      </c>
      <c r="C8171" s="6">
        <v>496.28199999999998</v>
      </c>
      <c r="D8171" s="6">
        <f t="shared" si="254"/>
        <v>-2.7189999999999941</v>
      </c>
      <c r="E8171" s="2">
        <f t="shared" si="255"/>
        <v>-5.4787399099705293E-3</v>
      </c>
    </row>
    <row r="8172" spans="1:5" x14ac:dyDescent="0.25">
      <c r="A8172" s="1" t="s">
        <v>8171</v>
      </c>
      <c r="B8172" s="6">
        <v>516.15599999999995</v>
      </c>
      <c r="C8172" s="6">
        <v>514.822</v>
      </c>
      <c r="D8172" s="6">
        <f t="shared" si="254"/>
        <v>-1.3339999999999463</v>
      </c>
      <c r="E8172" s="2">
        <f t="shared" si="255"/>
        <v>-2.5911868568164265E-3</v>
      </c>
    </row>
    <row r="8173" spans="1:5" x14ac:dyDescent="0.25">
      <c r="A8173" s="1" t="s">
        <v>8172</v>
      </c>
      <c r="B8173" s="6">
        <v>532.42200000000003</v>
      </c>
      <c r="C8173" s="6">
        <v>532.95100000000002</v>
      </c>
      <c r="D8173" s="6">
        <f t="shared" si="254"/>
        <v>0.52899999999999636</v>
      </c>
      <c r="E8173" s="2">
        <f t="shared" si="255"/>
        <v>9.9258656049054476E-4</v>
      </c>
    </row>
    <row r="8174" spans="1:5" x14ac:dyDescent="0.25">
      <c r="A8174" s="1" t="s">
        <v>8173</v>
      </c>
      <c r="B8174" s="6">
        <v>548.93899999999996</v>
      </c>
      <c r="C8174" s="6">
        <v>550.69000000000005</v>
      </c>
      <c r="D8174" s="6">
        <f t="shared" si="254"/>
        <v>1.75100000000009</v>
      </c>
      <c r="E8174" s="2">
        <f t="shared" si="255"/>
        <v>3.1796473515046395E-3</v>
      </c>
    </row>
    <row r="8175" spans="1:5" x14ac:dyDescent="0.25">
      <c r="A8175" s="1" t="s">
        <v>8174</v>
      </c>
      <c r="B8175" s="6">
        <v>566.34100000000001</v>
      </c>
      <c r="C8175" s="6">
        <v>568.36699999999996</v>
      </c>
      <c r="D8175" s="6">
        <f t="shared" si="254"/>
        <v>2.0259999999999536</v>
      </c>
      <c r="E8175" s="2">
        <f t="shared" si="255"/>
        <v>3.5645982261460533E-3</v>
      </c>
    </row>
    <row r="8176" spans="1:5" x14ac:dyDescent="0.25">
      <c r="A8176" s="1" t="s">
        <v>8175</v>
      </c>
      <c r="B8176" s="6">
        <v>582.495</v>
      </c>
      <c r="C8176" s="6">
        <v>586.49099999999999</v>
      </c>
      <c r="D8176" s="6">
        <f t="shared" si="254"/>
        <v>3.9959999999999809</v>
      </c>
      <c r="E8176" s="2">
        <f t="shared" si="255"/>
        <v>6.8134037862473268E-3</v>
      </c>
    </row>
    <row r="8177" spans="1:5" x14ac:dyDescent="0.25">
      <c r="A8177" s="1" t="s">
        <v>8176</v>
      </c>
      <c r="B8177" s="6">
        <v>600.46100000000001</v>
      </c>
      <c r="C8177" s="6">
        <v>603.72</v>
      </c>
      <c r="D8177" s="6">
        <f t="shared" si="254"/>
        <v>3.2590000000000146</v>
      </c>
      <c r="E8177" s="2">
        <f t="shared" si="255"/>
        <v>5.3981978400583289E-3</v>
      </c>
    </row>
    <row r="8178" spans="1:5" x14ac:dyDescent="0.25">
      <c r="A8178" s="1" t="s">
        <v>8177</v>
      </c>
      <c r="B8178" s="6">
        <v>618.15300000000002</v>
      </c>
      <c r="C8178" s="6">
        <v>621.52099999999996</v>
      </c>
      <c r="D8178" s="6">
        <f t="shared" si="254"/>
        <v>3.3679999999999382</v>
      </c>
      <c r="E8178" s="2">
        <f t="shared" si="255"/>
        <v>5.4189641218879789E-3</v>
      </c>
    </row>
    <row r="8179" spans="1:5" x14ac:dyDescent="0.25">
      <c r="A8179" s="1" t="s">
        <v>8178</v>
      </c>
      <c r="B8179" s="6">
        <v>634.37900000000002</v>
      </c>
      <c r="C8179" s="6">
        <v>638.42899999999997</v>
      </c>
      <c r="D8179" s="6">
        <f t="shared" si="254"/>
        <v>4.0499999999999545</v>
      </c>
      <c r="E8179" s="2">
        <f t="shared" si="255"/>
        <v>6.3436967932220412E-3</v>
      </c>
    </row>
    <row r="8180" spans="1:5" x14ac:dyDescent="0.25">
      <c r="A8180" s="1" t="s">
        <v>8179</v>
      </c>
      <c r="B8180" s="6">
        <v>649.51199999999994</v>
      </c>
      <c r="C8180" s="6">
        <v>655.74699999999996</v>
      </c>
      <c r="D8180" s="6">
        <f t="shared" si="254"/>
        <v>6.2350000000000136</v>
      </c>
      <c r="E8180" s="2">
        <f t="shared" si="255"/>
        <v>9.5082402206948923E-3</v>
      </c>
    </row>
    <row r="8181" spans="1:5" x14ac:dyDescent="0.25">
      <c r="A8181" s="1" t="s">
        <v>8180</v>
      </c>
      <c r="B8181" s="6">
        <v>664.39599999999996</v>
      </c>
      <c r="C8181" s="6">
        <v>672.87199999999996</v>
      </c>
      <c r="D8181" s="6">
        <f t="shared" si="254"/>
        <v>8.4759999999999991</v>
      </c>
      <c r="E8181" s="2">
        <f t="shared" si="255"/>
        <v>1.2596749456062966E-2</v>
      </c>
    </row>
    <row r="8182" spans="1:5" x14ac:dyDescent="0.25">
      <c r="A8182" s="1" t="s">
        <v>8181</v>
      </c>
      <c r="B8182" s="6">
        <v>679.52099999999996</v>
      </c>
      <c r="C8182" s="6">
        <v>689.34799999999996</v>
      </c>
      <c r="D8182" s="6">
        <f t="shared" si="254"/>
        <v>9.8269999999999982</v>
      </c>
      <c r="E8182" s="2">
        <f t="shared" si="255"/>
        <v>1.4255499399432506E-2</v>
      </c>
    </row>
    <row r="8183" spans="1:5" x14ac:dyDescent="0.25">
      <c r="A8183" s="1" t="s">
        <v>8182</v>
      </c>
      <c r="B8183" s="6">
        <v>694.48900000000003</v>
      </c>
      <c r="C8183" s="6">
        <v>705.53300000000002</v>
      </c>
      <c r="D8183" s="6">
        <f t="shared" si="254"/>
        <v>11.043999999999983</v>
      </c>
      <c r="E8183" s="2">
        <f t="shared" si="255"/>
        <v>1.5653413802047506E-2</v>
      </c>
    </row>
    <row r="8184" spans="1:5" x14ac:dyDescent="0.25">
      <c r="A8184" s="1" t="s">
        <v>8183</v>
      </c>
      <c r="B8184" s="6">
        <v>708.38599999999997</v>
      </c>
      <c r="C8184" s="6">
        <v>722.48</v>
      </c>
      <c r="D8184" s="6">
        <f t="shared" si="254"/>
        <v>14.094000000000051</v>
      </c>
      <c r="E8184" s="2">
        <f t="shared" si="255"/>
        <v>1.950780644446912E-2</v>
      </c>
    </row>
    <row r="8185" spans="1:5" x14ac:dyDescent="0.25">
      <c r="A8185" s="1" t="s">
        <v>8184</v>
      </c>
      <c r="B8185" s="6">
        <v>720.822</v>
      </c>
      <c r="C8185" s="6">
        <v>737.05700000000002</v>
      </c>
      <c r="D8185" s="6">
        <f t="shared" si="254"/>
        <v>16.235000000000014</v>
      </c>
      <c r="E8185" s="2">
        <f t="shared" si="255"/>
        <v>2.2026790329648879E-2</v>
      </c>
    </row>
    <row r="8186" spans="1:5" x14ac:dyDescent="0.25">
      <c r="A8186" s="1" t="s">
        <v>8185</v>
      </c>
      <c r="B8186" s="6">
        <v>735.51099999999997</v>
      </c>
      <c r="C8186" s="6">
        <v>750.64599999999996</v>
      </c>
      <c r="D8186" s="6">
        <f t="shared" si="254"/>
        <v>15.134999999999991</v>
      </c>
      <c r="E8186" s="2">
        <f t="shared" si="255"/>
        <v>2.016263325189236E-2</v>
      </c>
    </row>
    <row r="8187" spans="1:5" x14ac:dyDescent="0.25">
      <c r="A8187" s="1" t="s">
        <v>8186</v>
      </c>
      <c r="B8187" s="6">
        <v>749.38599999999997</v>
      </c>
      <c r="C8187" s="6">
        <v>766.88300000000004</v>
      </c>
      <c r="D8187" s="6">
        <f t="shared" si="254"/>
        <v>17.497000000000071</v>
      </c>
      <c r="E8187" s="2">
        <f t="shared" si="255"/>
        <v>2.2815735907563566E-2</v>
      </c>
    </row>
    <row r="8188" spans="1:5" x14ac:dyDescent="0.25">
      <c r="A8188" s="1" t="s">
        <v>8187</v>
      </c>
      <c r="B8188" s="6">
        <v>762.98500000000001</v>
      </c>
      <c r="C8188" s="6">
        <v>780.88800000000003</v>
      </c>
      <c r="D8188" s="6">
        <f t="shared" si="254"/>
        <v>17.90300000000002</v>
      </c>
      <c r="E8188" s="2">
        <f t="shared" si="255"/>
        <v>2.2926463205991152E-2</v>
      </c>
    </row>
    <row r="8189" spans="1:5" x14ac:dyDescent="0.25">
      <c r="A8189" s="1" t="s">
        <v>8188</v>
      </c>
      <c r="B8189" s="6">
        <v>775.947</v>
      </c>
      <c r="C8189" s="6">
        <v>794.96199999999999</v>
      </c>
      <c r="D8189" s="6">
        <f t="shared" si="254"/>
        <v>19.014999999999986</v>
      </c>
      <c r="E8189" s="2">
        <f t="shared" si="255"/>
        <v>2.3919382310097825E-2</v>
      </c>
    </row>
    <row r="8190" spans="1:5" x14ac:dyDescent="0.25">
      <c r="A8190" s="1" t="s">
        <v>8189</v>
      </c>
      <c r="B8190" s="6">
        <v>787.62699999999995</v>
      </c>
      <c r="C8190" s="6">
        <v>809.48599999999999</v>
      </c>
      <c r="D8190" s="6">
        <f t="shared" si="254"/>
        <v>21.859000000000037</v>
      </c>
      <c r="E8190" s="2">
        <f t="shared" si="255"/>
        <v>2.7003555342526044E-2</v>
      </c>
    </row>
    <row r="8191" spans="1:5" x14ac:dyDescent="0.25">
      <c r="A8191" s="1" t="s">
        <v>8190</v>
      </c>
      <c r="B8191" s="6">
        <v>799.60400000000004</v>
      </c>
      <c r="C8191" s="6">
        <v>821.49099999999999</v>
      </c>
      <c r="D8191" s="6">
        <f t="shared" si="254"/>
        <v>21.886999999999944</v>
      </c>
      <c r="E8191" s="2">
        <f t="shared" si="255"/>
        <v>2.664301860884653E-2</v>
      </c>
    </row>
    <row r="8192" spans="1:5" x14ac:dyDescent="0.25">
      <c r="A8192" s="1" t="s">
        <v>8191</v>
      </c>
      <c r="B8192" s="6">
        <v>809.44500000000005</v>
      </c>
      <c r="C8192" s="6">
        <v>835.43899999999996</v>
      </c>
      <c r="D8192" s="6">
        <f t="shared" si="254"/>
        <v>25.993999999999915</v>
      </c>
      <c r="E8192" s="2">
        <f t="shared" si="255"/>
        <v>3.1114180688236862E-2</v>
      </c>
    </row>
    <row r="8193" spans="1:5" x14ac:dyDescent="0.25">
      <c r="A8193" s="1" t="s">
        <v>8192</v>
      </c>
      <c r="B8193" s="6">
        <v>820.29399999999998</v>
      </c>
      <c r="C8193" s="6">
        <v>847.94899999999996</v>
      </c>
      <c r="D8193" s="6">
        <f t="shared" si="254"/>
        <v>27.654999999999973</v>
      </c>
      <c r="E8193" s="2">
        <f t="shared" si="255"/>
        <v>3.2613989756459377E-2</v>
      </c>
    </row>
    <row r="8194" spans="1:5" x14ac:dyDescent="0.25">
      <c r="A8194" s="1" t="s">
        <v>8193</v>
      </c>
      <c r="B8194" s="6">
        <v>833.90200000000004</v>
      </c>
      <c r="C8194" s="6">
        <v>859.12699999999995</v>
      </c>
      <c r="D8194" s="6">
        <f t="shared" si="254"/>
        <v>25.224999999999909</v>
      </c>
      <c r="E8194" s="2">
        <f t="shared" si="255"/>
        <v>2.9361200381317211E-2</v>
      </c>
    </row>
    <row r="8195" spans="1:5" x14ac:dyDescent="0.25">
      <c r="A8195" s="1" t="s">
        <v>8194</v>
      </c>
      <c r="B8195" s="6">
        <v>843.57799999999997</v>
      </c>
      <c r="C8195" s="6">
        <v>871.22799999999995</v>
      </c>
      <c r="D8195" s="6">
        <f t="shared" ref="D8195:D8258" si="256">C8195-B8195</f>
        <v>27.649999999999977</v>
      </c>
      <c r="E8195" s="2">
        <f t="shared" ref="E8195:E8258" si="257">IFERROR((C8195-B8195)/C8195,0)</f>
        <v>3.1736812866436773E-2</v>
      </c>
    </row>
    <row r="8196" spans="1:5" x14ac:dyDescent="0.25">
      <c r="A8196" s="1" t="s">
        <v>8195</v>
      </c>
      <c r="B8196" s="6">
        <v>852.07600000000002</v>
      </c>
      <c r="C8196" s="6">
        <v>882.45100000000002</v>
      </c>
      <c r="D8196" s="6">
        <f t="shared" si="256"/>
        <v>30.375</v>
      </c>
      <c r="E8196" s="2">
        <f t="shared" si="257"/>
        <v>3.4421174660122768E-2</v>
      </c>
    </row>
    <row r="8197" spans="1:5" x14ac:dyDescent="0.25">
      <c r="A8197" s="1" t="s">
        <v>8196</v>
      </c>
      <c r="B8197" s="6">
        <v>859.48699999999997</v>
      </c>
      <c r="C8197" s="6">
        <v>892.93399999999997</v>
      </c>
      <c r="D8197" s="6">
        <f t="shared" si="256"/>
        <v>33.447000000000003</v>
      </c>
      <c r="E8197" s="2">
        <f t="shared" si="257"/>
        <v>3.7457415665659508E-2</v>
      </c>
    </row>
    <row r="8198" spans="1:5" x14ac:dyDescent="0.25">
      <c r="A8198" s="1" t="s">
        <v>8197</v>
      </c>
      <c r="B8198" s="6">
        <v>869.27099999999996</v>
      </c>
      <c r="C8198" s="6">
        <v>902.94899999999996</v>
      </c>
      <c r="D8198" s="6">
        <f t="shared" si="256"/>
        <v>33.677999999999997</v>
      </c>
      <c r="E8198" s="2">
        <f t="shared" si="257"/>
        <v>3.729778758268739E-2</v>
      </c>
    </row>
    <row r="8199" spans="1:5" x14ac:dyDescent="0.25">
      <c r="A8199" s="1" t="s">
        <v>8198</v>
      </c>
      <c r="B8199" s="6">
        <v>877.79899999999998</v>
      </c>
      <c r="C8199" s="6">
        <v>913.15599999999995</v>
      </c>
      <c r="D8199" s="6">
        <f t="shared" si="256"/>
        <v>35.356999999999971</v>
      </c>
      <c r="E8199" s="2">
        <f t="shared" si="257"/>
        <v>3.871956160831224E-2</v>
      </c>
    </row>
    <row r="8200" spans="1:5" x14ac:dyDescent="0.25">
      <c r="A8200" s="1" t="s">
        <v>8199</v>
      </c>
      <c r="B8200" s="6">
        <v>887.54499999999996</v>
      </c>
      <c r="C8200" s="6">
        <v>923.19</v>
      </c>
      <c r="D8200" s="6">
        <f t="shared" si="256"/>
        <v>35.645000000000095</v>
      </c>
      <c r="E8200" s="2">
        <f t="shared" si="257"/>
        <v>3.8610686857526721E-2</v>
      </c>
    </row>
    <row r="8201" spans="1:5" x14ac:dyDescent="0.25">
      <c r="A8201" s="1" t="s">
        <v>8200</v>
      </c>
      <c r="B8201" s="6">
        <v>895.22500000000002</v>
      </c>
      <c r="C8201" s="6">
        <v>932.37400000000002</v>
      </c>
      <c r="D8201" s="6">
        <f t="shared" si="256"/>
        <v>37.149000000000001</v>
      </c>
      <c r="E8201" s="2">
        <f t="shared" si="257"/>
        <v>3.9843453378150831E-2</v>
      </c>
    </row>
    <row r="8202" spans="1:5" x14ac:dyDescent="0.25">
      <c r="A8202" s="1" t="s">
        <v>8201</v>
      </c>
      <c r="B8202" s="6">
        <v>899.67200000000003</v>
      </c>
      <c r="C8202" s="6">
        <v>941.97199999999998</v>
      </c>
      <c r="D8202" s="6">
        <f t="shared" si="256"/>
        <v>42.299999999999955</v>
      </c>
      <c r="E8202" s="2">
        <f t="shared" si="257"/>
        <v>4.4905793378147076E-2</v>
      </c>
    </row>
    <row r="8203" spans="1:5" x14ac:dyDescent="0.25">
      <c r="A8203" s="1" t="s">
        <v>8202</v>
      </c>
      <c r="B8203" s="6">
        <v>902.48199999999997</v>
      </c>
      <c r="C8203" s="6">
        <v>950.10900000000004</v>
      </c>
      <c r="D8203" s="6">
        <f t="shared" si="256"/>
        <v>47.627000000000066</v>
      </c>
      <c r="E8203" s="2">
        <f t="shared" si="257"/>
        <v>5.0127932689828285E-2</v>
      </c>
    </row>
    <row r="8204" spans="1:5" x14ac:dyDescent="0.25">
      <c r="A8204" s="1" t="s">
        <v>8203</v>
      </c>
      <c r="B8204" s="6">
        <v>911.52800000000002</v>
      </c>
      <c r="C8204" s="6">
        <v>957.88300000000004</v>
      </c>
      <c r="D8204" s="6">
        <f t="shared" si="256"/>
        <v>46.355000000000018</v>
      </c>
      <c r="E8204" s="2">
        <f t="shared" si="257"/>
        <v>4.8393175366928963E-2</v>
      </c>
    </row>
    <row r="8205" spans="1:5" x14ac:dyDescent="0.25">
      <c r="A8205" s="1" t="s">
        <v>8204</v>
      </c>
      <c r="B8205" s="6">
        <v>921.42899999999997</v>
      </c>
      <c r="C8205" s="6">
        <v>965.37699999999995</v>
      </c>
      <c r="D8205" s="6">
        <f t="shared" si="256"/>
        <v>43.947999999999979</v>
      </c>
      <c r="E8205" s="2">
        <f t="shared" si="257"/>
        <v>4.552418381627072E-2</v>
      </c>
    </row>
    <row r="8206" spans="1:5" x14ac:dyDescent="0.25">
      <c r="A8206" s="1" t="s">
        <v>8205</v>
      </c>
      <c r="B8206" s="6">
        <v>928.48800000000006</v>
      </c>
      <c r="C8206" s="6">
        <v>971.80100000000004</v>
      </c>
      <c r="D8206" s="6">
        <f t="shared" si="256"/>
        <v>43.312999999999988</v>
      </c>
      <c r="E8206" s="2">
        <f t="shared" si="257"/>
        <v>4.4569824480526349E-2</v>
      </c>
    </row>
    <row r="8207" spans="1:5" x14ac:dyDescent="0.25">
      <c r="A8207" s="1" t="s">
        <v>8206</v>
      </c>
      <c r="B8207" s="6">
        <v>932.18100000000004</v>
      </c>
      <c r="C8207" s="6">
        <v>979.53</v>
      </c>
      <c r="D8207" s="6">
        <f t="shared" si="256"/>
        <v>47.348999999999933</v>
      </c>
      <c r="E8207" s="2">
        <f t="shared" si="257"/>
        <v>4.8338488867109668E-2</v>
      </c>
    </row>
    <row r="8208" spans="1:5" x14ac:dyDescent="0.25">
      <c r="A8208" s="1" t="s">
        <v>8207</v>
      </c>
      <c r="B8208" s="6">
        <v>937.58</v>
      </c>
      <c r="C8208" s="6">
        <v>986.54</v>
      </c>
      <c r="D8208" s="6">
        <f t="shared" si="256"/>
        <v>48.959999999999923</v>
      </c>
      <c r="E8208" s="2">
        <f t="shared" si="257"/>
        <v>4.9627992782857185E-2</v>
      </c>
    </row>
    <row r="8209" spans="1:5" x14ac:dyDescent="0.25">
      <c r="A8209" s="1" t="s">
        <v>8208</v>
      </c>
      <c r="B8209" s="6">
        <v>941.90599999999995</v>
      </c>
      <c r="C8209" s="6">
        <v>991.58199999999999</v>
      </c>
      <c r="D8209" s="6">
        <f t="shared" si="256"/>
        <v>49.676000000000045</v>
      </c>
      <c r="E8209" s="2">
        <f t="shared" si="257"/>
        <v>5.0097722629091741E-2</v>
      </c>
    </row>
    <row r="8210" spans="1:5" x14ac:dyDescent="0.25">
      <c r="A8210" s="1" t="s">
        <v>8209</v>
      </c>
      <c r="B8210" s="6">
        <v>946.56600000000003</v>
      </c>
      <c r="C8210" s="6">
        <v>996.48599999999999</v>
      </c>
      <c r="D8210" s="6">
        <f t="shared" si="256"/>
        <v>49.919999999999959</v>
      </c>
      <c r="E8210" s="2">
        <f t="shared" si="257"/>
        <v>5.0096037475689532E-2</v>
      </c>
    </row>
    <row r="8211" spans="1:5" x14ac:dyDescent="0.25">
      <c r="A8211" s="1" t="s">
        <v>8210</v>
      </c>
      <c r="B8211" s="6">
        <v>950.98800000000006</v>
      </c>
      <c r="C8211" s="6">
        <v>1001.659</v>
      </c>
      <c r="D8211" s="6">
        <f t="shared" si="256"/>
        <v>50.670999999999935</v>
      </c>
      <c r="E8211" s="2">
        <f t="shared" si="257"/>
        <v>5.0587076040848167E-2</v>
      </c>
    </row>
    <row r="8212" spans="1:5" x14ac:dyDescent="0.25">
      <c r="A8212" s="1" t="s">
        <v>8211</v>
      </c>
      <c r="B8212" s="6">
        <v>951.80499999999995</v>
      </c>
      <c r="C8212" s="6">
        <v>1006.812</v>
      </c>
      <c r="D8212" s="6">
        <f t="shared" si="256"/>
        <v>55.007000000000062</v>
      </c>
      <c r="E8212" s="2">
        <f t="shared" si="257"/>
        <v>5.4634827554697465E-2</v>
      </c>
    </row>
    <row r="8213" spans="1:5" x14ac:dyDescent="0.25">
      <c r="A8213" s="1" t="s">
        <v>8212</v>
      </c>
      <c r="B8213" s="6">
        <v>956.60900000000004</v>
      </c>
      <c r="C8213" s="6">
        <v>1009.6</v>
      </c>
      <c r="D8213" s="6">
        <f t="shared" si="256"/>
        <v>52.990999999999985</v>
      </c>
      <c r="E8213" s="2">
        <f t="shared" si="257"/>
        <v>5.2487123613312189E-2</v>
      </c>
    </row>
    <row r="8214" spans="1:5" x14ac:dyDescent="0.25">
      <c r="A8214" s="1" t="s">
        <v>8213</v>
      </c>
      <c r="B8214" s="6">
        <v>959.41200000000003</v>
      </c>
      <c r="C8214" s="6">
        <v>1013.173</v>
      </c>
      <c r="D8214" s="6">
        <f t="shared" si="256"/>
        <v>53.760999999999967</v>
      </c>
      <c r="E8214" s="2">
        <f t="shared" si="257"/>
        <v>5.3062014088413302E-2</v>
      </c>
    </row>
    <row r="8215" spans="1:5" x14ac:dyDescent="0.25">
      <c r="A8215" s="1" t="s">
        <v>8214</v>
      </c>
      <c r="B8215" s="6">
        <v>959.21900000000005</v>
      </c>
      <c r="C8215" s="6">
        <v>1015.633</v>
      </c>
      <c r="D8215" s="6">
        <f t="shared" si="256"/>
        <v>56.413999999999987</v>
      </c>
      <c r="E8215" s="2">
        <f t="shared" si="257"/>
        <v>5.5545654778842345E-2</v>
      </c>
    </row>
    <row r="8216" spans="1:5" x14ac:dyDescent="0.25">
      <c r="A8216" s="1" t="s">
        <v>8215</v>
      </c>
      <c r="B8216" s="6">
        <v>961.55600000000004</v>
      </c>
      <c r="C8216" s="6">
        <v>1019.524</v>
      </c>
      <c r="D8216" s="6">
        <f t="shared" si="256"/>
        <v>57.967999999999961</v>
      </c>
      <c r="E8216" s="2">
        <f t="shared" si="257"/>
        <v>5.6857906238597579E-2</v>
      </c>
    </row>
    <row r="8217" spans="1:5" x14ac:dyDescent="0.25">
      <c r="A8217" s="1" t="s">
        <v>8216</v>
      </c>
      <c r="B8217" s="6">
        <v>962.88699999999994</v>
      </c>
      <c r="C8217" s="6">
        <v>1021.571</v>
      </c>
      <c r="D8217" s="6">
        <f t="shared" si="256"/>
        <v>58.684000000000083</v>
      </c>
      <c r="E8217" s="2">
        <f t="shared" si="257"/>
        <v>5.7444856989871562E-2</v>
      </c>
    </row>
    <row r="8218" spans="1:5" x14ac:dyDescent="0.25">
      <c r="A8218" s="1" t="s">
        <v>8217</v>
      </c>
      <c r="B8218" s="6">
        <v>963.18700000000001</v>
      </c>
      <c r="C8218" s="6">
        <v>1023.046</v>
      </c>
      <c r="D8218" s="6">
        <f t="shared" si="256"/>
        <v>59.859000000000037</v>
      </c>
      <c r="E8218" s="2">
        <f t="shared" si="257"/>
        <v>5.8510565507318375E-2</v>
      </c>
    </row>
    <row r="8219" spans="1:5" x14ac:dyDescent="0.25">
      <c r="A8219" s="1" t="s">
        <v>8218</v>
      </c>
      <c r="B8219" s="6">
        <v>959.83500000000004</v>
      </c>
      <c r="C8219" s="6">
        <v>1024.038</v>
      </c>
      <c r="D8219" s="6">
        <f t="shared" si="256"/>
        <v>64.202999999999975</v>
      </c>
      <c r="E8219" s="2">
        <f t="shared" si="257"/>
        <v>6.26959155812577E-2</v>
      </c>
    </row>
    <row r="8220" spans="1:5" x14ac:dyDescent="0.25">
      <c r="A8220" s="1" t="s">
        <v>8219</v>
      </c>
      <c r="B8220" s="6">
        <v>961.70899999999995</v>
      </c>
      <c r="C8220" s="6">
        <v>1022.165</v>
      </c>
      <c r="D8220" s="6">
        <f t="shared" si="256"/>
        <v>60.456000000000017</v>
      </c>
      <c r="E8220" s="2">
        <f t="shared" si="257"/>
        <v>5.9145049967471025E-2</v>
      </c>
    </row>
    <row r="8221" spans="1:5" x14ac:dyDescent="0.25">
      <c r="A8221" s="1" t="s">
        <v>8220</v>
      </c>
      <c r="B8221" s="6">
        <v>962.44399999999996</v>
      </c>
      <c r="C8221" s="6">
        <v>1022.559</v>
      </c>
      <c r="D8221" s="6">
        <f t="shared" si="256"/>
        <v>60.115000000000009</v>
      </c>
      <c r="E8221" s="2">
        <f t="shared" si="257"/>
        <v>5.8788783825676573E-2</v>
      </c>
    </row>
    <row r="8222" spans="1:5" x14ac:dyDescent="0.25">
      <c r="A8222" s="1" t="s">
        <v>8221</v>
      </c>
      <c r="B8222" s="6">
        <v>956.62199999999996</v>
      </c>
      <c r="C8222" s="6">
        <v>1025.461</v>
      </c>
      <c r="D8222" s="6">
        <f t="shared" si="256"/>
        <v>68.839000000000055</v>
      </c>
      <c r="E8222" s="2">
        <f t="shared" si="257"/>
        <v>6.7129807959542154E-2</v>
      </c>
    </row>
    <row r="8223" spans="1:5" x14ac:dyDescent="0.25">
      <c r="A8223" s="1" t="s">
        <v>8222</v>
      </c>
      <c r="B8223" s="6">
        <v>951.51900000000001</v>
      </c>
      <c r="C8223" s="6">
        <v>1023.525</v>
      </c>
      <c r="D8223" s="6">
        <f t="shared" si="256"/>
        <v>72.005999999999972</v>
      </c>
      <c r="E8223" s="2">
        <f t="shared" si="257"/>
        <v>7.0350992892210723E-2</v>
      </c>
    </row>
    <row r="8224" spans="1:5" x14ac:dyDescent="0.25">
      <c r="A8224" s="1" t="s">
        <v>8223</v>
      </c>
      <c r="B8224" s="6">
        <v>950.23699999999997</v>
      </c>
      <c r="C8224" s="6">
        <v>1022.282</v>
      </c>
      <c r="D8224" s="6">
        <f t="shared" si="256"/>
        <v>72.045000000000073</v>
      </c>
      <c r="E8224" s="2">
        <f t="shared" si="257"/>
        <v>7.047468311092249E-2</v>
      </c>
    </row>
    <row r="8225" spans="1:5" x14ac:dyDescent="0.25">
      <c r="A8225" s="1" t="s">
        <v>8224</v>
      </c>
      <c r="B8225" s="6">
        <v>947.22699999999998</v>
      </c>
      <c r="C8225" s="6">
        <v>1021.006</v>
      </c>
      <c r="D8225" s="6">
        <f t="shared" si="256"/>
        <v>73.778999999999996</v>
      </c>
      <c r="E8225" s="2">
        <f t="shared" si="257"/>
        <v>7.2261083676295731E-2</v>
      </c>
    </row>
    <row r="8226" spans="1:5" x14ac:dyDescent="0.25">
      <c r="A8226" s="1" t="s">
        <v>8225</v>
      </c>
      <c r="B8226" s="6">
        <v>950.35799999999995</v>
      </c>
      <c r="C8226" s="6">
        <v>1018.797</v>
      </c>
      <c r="D8226" s="6">
        <f t="shared" si="256"/>
        <v>68.439000000000078</v>
      </c>
      <c r="E8226" s="2">
        <f t="shared" si="257"/>
        <v>6.7176287327112352E-2</v>
      </c>
    </row>
    <row r="8227" spans="1:5" x14ac:dyDescent="0.25">
      <c r="A8227" s="1" t="s">
        <v>8226</v>
      </c>
      <c r="B8227" s="6">
        <v>951.71400000000006</v>
      </c>
      <c r="C8227" s="6">
        <v>1015.029</v>
      </c>
      <c r="D8227" s="6">
        <f t="shared" si="256"/>
        <v>63.314999999999941</v>
      </c>
      <c r="E8227" s="2">
        <f t="shared" si="257"/>
        <v>6.2377528129738104E-2</v>
      </c>
    </row>
    <row r="8228" spans="1:5" x14ac:dyDescent="0.25">
      <c r="A8228" s="1" t="s">
        <v>8227</v>
      </c>
      <c r="B8228" s="6">
        <v>949.32799999999997</v>
      </c>
      <c r="C8228" s="6">
        <v>1011.862</v>
      </c>
      <c r="D8228" s="6">
        <f t="shared" si="256"/>
        <v>62.533999999999992</v>
      </c>
      <c r="E8228" s="2">
        <f t="shared" si="257"/>
        <v>6.1800917516420216E-2</v>
      </c>
    </row>
    <row r="8229" spans="1:5" x14ac:dyDescent="0.25">
      <c r="A8229" s="1" t="s">
        <v>8228</v>
      </c>
      <c r="B8229" s="6">
        <v>947.31799999999998</v>
      </c>
      <c r="C8229" s="6">
        <v>1006.693</v>
      </c>
      <c r="D8229" s="6">
        <f t="shared" si="256"/>
        <v>59.375</v>
      </c>
      <c r="E8229" s="2">
        <f t="shared" si="257"/>
        <v>5.89802452187509E-2</v>
      </c>
    </row>
    <row r="8230" spans="1:5" x14ac:dyDescent="0.25">
      <c r="A8230" s="1" t="s">
        <v>8229</v>
      </c>
      <c r="B8230" s="6">
        <v>940.32600000000002</v>
      </c>
      <c r="C8230" s="6">
        <v>1002.04</v>
      </c>
      <c r="D8230" s="6">
        <f t="shared" si="256"/>
        <v>61.713999999999942</v>
      </c>
      <c r="E8230" s="2">
        <f t="shared" si="257"/>
        <v>6.1588359746117864E-2</v>
      </c>
    </row>
    <row r="8231" spans="1:5" x14ac:dyDescent="0.25">
      <c r="A8231" s="1" t="s">
        <v>8230</v>
      </c>
      <c r="B8231" s="6">
        <v>937.53300000000002</v>
      </c>
      <c r="C8231" s="6">
        <v>997.63400000000001</v>
      </c>
      <c r="D8231" s="6">
        <f t="shared" si="256"/>
        <v>60.100999999999999</v>
      </c>
      <c r="E8231" s="2">
        <f t="shared" si="257"/>
        <v>6.024353620666497E-2</v>
      </c>
    </row>
    <row r="8232" spans="1:5" x14ac:dyDescent="0.25">
      <c r="A8232" s="1" t="s">
        <v>8231</v>
      </c>
      <c r="B8232" s="6">
        <v>933.12300000000005</v>
      </c>
      <c r="C8232" s="6">
        <v>993.63900000000001</v>
      </c>
      <c r="D8232" s="6">
        <f t="shared" si="256"/>
        <v>60.515999999999963</v>
      </c>
      <c r="E8232" s="2">
        <f t="shared" si="257"/>
        <v>6.0903406569186559E-2</v>
      </c>
    </row>
    <row r="8233" spans="1:5" x14ac:dyDescent="0.25">
      <c r="A8233" s="1" t="s">
        <v>8232</v>
      </c>
      <c r="B8233" s="6">
        <v>929.77800000000002</v>
      </c>
      <c r="C8233" s="6">
        <v>987.57899999999995</v>
      </c>
      <c r="D8233" s="6">
        <f t="shared" si="256"/>
        <v>57.800999999999931</v>
      </c>
      <c r="E8233" s="2">
        <f t="shared" si="257"/>
        <v>5.8527975989768853E-2</v>
      </c>
    </row>
    <row r="8234" spans="1:5" x14ac:dyDescent="0.25">
      <c r="A8234" s="1" t="s">
        <v>8233</v>
      </c>
      <c r="B8234" s="6">
        <v>923.923</v>
      </c>
      <c r="C8234" s="6">
        <v>980.255</v>
      </c>
      <c r="D8234" s="6">
        <f t="shared" si="256"/>
        <v>56.331999999999994</v>
      </c>
      <c r="E8234" s="2">
        <f t="shared" si="257"/>
        <v>5.7466679588474422E-2</v>
      </c>
    </row>
    <row r="8235" spans="1:5" x14ac:dyDescent="0.25">
      <c r="A8235" s="1" t="s">
        <v>8234</v>
      </c>
      <c r="B8235" s="6">
        <v>916.23500000000001</v>
      </c>
      <c r="C8235" s="6">
        <v>975.11199999999997</v>
      </c>
      <c r="D8235" s="6">
        <f t="shared" si="256"/>
        <v>58.876999999999953</v>
      </c>
      <c r="E8235" s="2">
        <f t="shared" si="257"/>
        <v>6.0379730738622801E-2</v>
      </c>
    </row>
    <row r="8236" spans="1:5" x14ac:dyDescent="0.25">
      <c r="A8236" s="1" t="s">
        <v>8235</v>
      </c>
      <c r="B8236" s="6">
        <v>912.12599999999998</v>
      </c>
      <c r="C8236" s="6">
        <v>968.27800000000002</v>
      </c>
      <c r="D8236" s="6">
        <f t="shared" si="256"/>
        <v>56.152000000000044</v>
      </c>
      <c r="E8236" s="2">
        <f t="shared" si="257"/>
        <v>5.799160984758514E-2</v>
      </c>
    </row>
    <row r="8237" spans="1:5" x14ac:dyDescent="0.25">
      <c r="A8237" s="1" t="s">
        <v>8236</v>
      </c>
      <c r="B8237" s="6">
        <v>904.60900000000004</v>
      </c>
      <c r="C8237" s="6">
        <v>960.64400000000001</v>
      </c>
      <c r="D8237" s="6">
        <f t="shared" si="256"/>
        <v>56.034999999999968</v>
      </c>
      <c r="E8237" s="2">
        <f t="shared" si="257"/>
        <v>5.8330661514567277E-2</v>
      </c>
    </row>
    <row r="8238" spans="1:5" x14ac:dyDescent="0.25">
      <c r="A8238" s="1" t="s">
        <v>8237</v>
      </c>
      <c r="B8238" s="6">
        <v>897.32</v>
      </c>
      <c r="C8238" s="6">
        <v>951.87900000000002</v>
      </c>
      <c r="D8238" s="6">
        <f t="shared" si="256"/>
        <v>54.558999999999969</v>
      </c>
      <c r="E8238" s="2">
        <f t="shared" si="257"/>
        <v>5.7317159008655479E-2</v>
      </c>
    </row>
    <row r="8239" spans="1:5" x14ac:dyDescent="0.25">
      <c r="A8239" s="1" t="s">
        <v>8238</v>
      </c>
      <c r="B8239" s="6">
        <v>889.36699999999996</v>
      </c>
      <c r="C8239" s="6">
        <v>944.53899999999999</v>
      </c>
      <c r="D8239" s="6">
        <f t="shared" si="256"/>
        <v>55.172000000000025</v>
      </c>
      <c r="E8239" s="2">
        <f t="shared" si="257"/>
        <v>5.84115637363836E-2</v>
      </c>
    </row>
    <row r="8240" spans="1:5" x14ac:dyDescent="0.25">
      <c r="A8240" s="1" t="s">
        <v>8239</v>
      </c>
      <c r="B8240" s="6">
        <v>883.33</v>
      </c>
      <c r="C8240" s="6">
        <v>934.14099999999996</v>
      </c>
      <c r="D8240" s="6">
        <f t="shared" si="256"/>
        <v>50.810999999999922</v>
      </c>
      <c r="E8240" s="2">
        <f t="shared" si="257"/>
        <v>5.4393287522975571E-2</v>
      </c>
    </row>
    <row r="8241" spans="1:5" x14ac:dyDescent="0.25">
      <c r="A8241" s="1" t="s">
        <v>8240</v>
      </c>
      <c r="B8241" s="6">
        <v>874.65899999999999</v>
      </c>
      <c r="C8241" s="6">
        <v>925.49599999999998</v>
      </c>
      <c r="D8241" s="6">
        <f t="shared" si="256"/>
        <v>50.836999999999989</v>
      </c>
      <c r="E8241" s="2">
        <f t="shared" si="257"/>
        <v>5.4929464849118731E-2</v>
      </c>
    </row>
    <row r="8242" spans="1:5" x14ac:dyDescent="0.25">
      <c r="A8242" s="1" t="s">
        <v>8241</v>
      </c>
      <c r="B8242" s="6">
        <v>867.68299999999999</v>
      </c>
      <c r="C8242" s="6">
        <v>916.07500000000005</v>
      </c>
      <c r="D8242" s="6">
        <f t="shared" si="256"/>
        <v>48.392000000000053</v>
      </c>
      <c r="E8242" s="2">
        <f t="shared" si="257"/>
        <v>5.2825369101874901E-2</v>
      </c>
    </row>
    <row r="8243" spans="1:5" x14ac:dyDescent="0.25">
      <c r="A8243" s="1" t="s">
        <v>8242</v>
      </c>
      <c r="B8243" s="6">
        <v>857.56299999999999</v>
      </c>
      <c r="C8243" s="6">
        <v>905.65099999999995</v>
      </c>
      <c r="D8243" s="6">
        <f t="shared" si="256"/>
        <v>48.087999999999965</v>
      </c>
      <c r="E8243" s="2">
        <f t="shared" si="257"/>
        <v>5.3097716449272366E-2</v>
      </c>
    </row>
    <row r="8244" spans="1:5" x14ac:dyDescent="0.25">
      <c r="A8244" s="1" t="s">
        <v>8243</v>
      </c>
      <c r="B8244" s="6">
        <v>847.69600000000003</v>
      </c>
      <c r="C8244" s="6">
        <v>896.50099999999998</v>
      </c>
      <c r="D8244" s="6">
        <f t="shared" si="256"/>
        <v>48.80499999999995</v>
      </c>
      <c r="E8244" s="2">
        <f t="shared" si="257"/>
        <v>5.4439426169072817E-2</v>
      </c>
    </row>
    <row r="8245" spans="1:5" x14ac:dyDescent="0.25">
      <c r="A8245" s="1" t="s">
        <v>8244</v>
      </c>
      <c r="B8245" s="6">
        <v>839.29</v>
      </c>
      <c r="C8245" s="6">
        <v>882.755</v>
      </c>
      <c r="D8245" s="6">
        <f t="shared" si="256"/>
        <v>43.465000000000032</v>
      </c>
      <c r="E8245" s="2">
        <f t="shared" si="257"/>
        <v>4.9237897264813035E-2</v>
      </c>
    </row>
    <row r="8246" spans="1:5" x14ac:dyDescent="0.25">
      <c r="A8246" s="1" t="s">
        <v>8245</v>
      </c>
      <c r="B8246" s="6">
        <v>830.529</v>
      </c>
      <c r="C8246" s="6">
        <v>872.67600000000004</v>
      </c>
      <c r="D8246" s="6">
        <f t="shared" si="256"/>
        <v>42.147000000000048</v>
      </c>
      <c r="E8246" s="2">
        <f t="shared" si="257"/>
        <v>4.8296274906150786E-2</v>
      </c>
    </row>
    <row r="8247" spans="1:5" x14ac:dyDescent="0.25">
      <c r="A8247" s="1" t="s">
        <v>8246</v>
      </c>
      <c r="B8247" s="6">
        <v>818.73400000000004</v>
      </c>
      <c r="C8247" s="6">
        <v>862.71100000000001</v>
      </c>
      <c r="D8247" s="6">
        <f t="shared" si="256"/>
        <v>43.976999999999975</v>
      </c>
      <c r="E8247" s="2">
        <f t="shared" si="257"/>
        <v>5.0975355594167659E-2</v>
      </c>
    </row>
    <row r="8248" spans="1:5" x14ac:dyDescent="0.25">
      <c r="A8248" s="1" t="s">
        <v>8247</v>
      </c>
      <c r="B8248" s="6">
        <v>807.24599999999998</v>
      </c>
      <c r="C8248" s="6">
        <v>848.23800000000006</v>
      </c>
      <c r="D8248" s="6">
        <f t="shared" si="256"/>
        <v>40.992000000000075</v>
      </c>
      <c r="E8248" s="2">
        <f t="shared" si="257"/>
        <v>4.8326059431433248E-2</v>
      </c>
    </row>
    <row r="8249" spans="1:5" x14ac:dyDescent="0.25">
      <c r="A8249" s="1" t="s">
        <v>8248</v>
      </c>
      <c r="B8249" s="6">
        <v>796.88499999999999</v>
      </c>
      <c r="C8249" s="6">
        <v>835.93299999999999</v>
      </c>
      <c r="D8249" s="6">
        <f t="shared" si="256"/>
        <v>39.048000000000002</v>
      </c>
      <c r="E8249" s="2">
        <f t="shared" si="257"/>
        <v>4.6711877626556195E-2</v>
      </c>
    </row>
    <row r="8250" spans="1:5" x14ac:dyDescent="0.25">
      <c r="A8250" s="1" t="s">
        <v>8249</v>
      </c>
      <c r="B8250" s="6">
        <v>784.93700000000001</v>
      </c>
      <c r="C8250" s="6">
        <v>821.27499999999998</v>
      </c>
      <c r="D8250" s="6">
        <f t="shared" si="256"/>
        <v>36.337999999999965</v>
      </c>
      <c r="E8250" s="2">
        <f t="shared" si="257"/>
        <v>4.4245837265227808E-2</v>
      </c>
    </row>
    <row r="8251" spans="1:5" x14ac:dyDescent="0.25">
      <c r="A8251" s="1" t="s">
        <v>8250</v>
      </c>
      <c r="B8251" s="6">
        <v>772.54200000000003</v>
      </c>
      <c r="C8251" s="6">
        <v>809.49099999999999</v>
      </c>
      <c r="D8251" s="6">
        <f t="shared" si="256"/>
        <v>36.948999999999955</v>
      </c>
      <c r="E8251" s="2">
        <f t="shared" si="257"/>
        <v>4.5644732307091686E-2</v>
      </c>
    </row>
    <row r="8252" spans="1:5" x14ac:dyDescent="0.25">
      <c r="A8252" s="1" t="s">
        <v>8251</v>
      </c>
      <c r="B8252" s="6">
        <v>757.01400000000001</v>
      </c>
      <c r="C8252" s="6">
        <v>796.26400000000001</v>
      </c>
      <c r="D8252" s="6">
        <f t="shared" si="256"/>
        <v>39.25</v>
      </c>
      <c r="E8252" s="2">
        <f t="shared" si="257"/>
        <v>4.92926968944973E-2</v>
      </c>
    </row>
    <row r="8253" spans="1:5" x14ac:dyDescent="0.25">
      <c r="A8253" s="1" t="s">
        <v>8252</v>
      </c>
      <c r="B8253" s="6">
        <v>746.07799999999997</v>
      </c>
      <c r="C8253" s="6">
        <v>781.65599999999995</v>
      </c>
      <c r="D8253" s="6">
        <f t="shared" si="256"/>
        <v>35.577999999999975</v>
      </c>
      <c r="E8253" s="2">
        <f t="shared" si="257"/>
        <v>4.5516186148382376E-2</v>
      </c>
    </row>
    <row r="8254" spans="1:5" x14ac:dyDescent="0.25">
      <c r="A8254" s="1" t="s">
        <v>8253</v>
      </c>
      <c r="B8254" s="6">
        <v>733.78099999999995</v>
      </c>
      <c r="C8254" s="6">
        <v>766.923</v>
      </c>
      <c r="D8254" s="6">
        <f t="shared" si="256"/>
        <v>33.142000000000053</v>
      </c>
      <c r="E8254" s="2">
        <f t="shared" si="257"/>
        <v>4.3214247062612614E-2</v>
      </c>
    </row>
    <row r="8255" spans="1:5" x14ac:dyDescent="0.25">
      <c r="A8255" s="1" t="s">
        <v>8254</v>
      </c>
      <c r="B8255" s="6">
        <v>719.46500000000003</v>
      </c>
      <c r="C8255" s="6">
        <v>751.64800000000002</v>
      </c>
      <c r="D8255" s="6">
        <f t="shared" si="256"/>
        <v>32.182999999999993</v>
      </c>
      <c r="E8255" s="2">
        <f t="shared" si="257"/>
        <v>4.2816584358635945E-2</v>
      </c>
    </row>
    <row r="8256" spans="1:5" x14ac:dyDescent="0.25">
      <c r="A8256" s="1" t="s">
        <v>8255</v>
      </c>
      <c r="B8256" s="6">
        <v>705.02800000000002</v>
      </c>
      <c r="C8256" s="6">
        <v>735.84699999999998</v>
      </c>
      <c r="D8256" s="6">
        <f t="shared" si="256"/>
        <v>30.81899999999996</v>
      </c>
      <c r="E8256" s="2">
        <f t="shared" si="257"/>
        <v>4.1882347825023356E-2</v>
      </c>
    </row>
    <row r="8257" spans="1:5" x14ac:dyDescent="0.25">
      <c r="A8257" s="1" t="s">
        <v>8256</v>
      </c>
      <c r="B8257" s="6">
        <v>691.87</v>
      </c>
      <c r="C8257" s="6">
        <v>720.76199999999994</v>
      </c>
      <c r="D8257" s="6">
        <f t="shared" si="256"/>
        <v>28.891999999999939</v>
      </c>
      <c r="E8257" s="2">
        <f t="shared" si="257"/>
        <v>4.0085354111343188E-2</v>
      </c>
    </row>
    <row r="8258" spans="1:5" x14ac:dyDescent="0.25">
      <c r="A8258" s="1" t="s">
        <v>8257</v>
      </c>
      <c r="B8258" s="6">
        <v>678.36699999999996</v>
      </c>
      <c r="C8258" s="6">
        <v>705.04899999999998</v>
      </c>
      <c r="D8258" s="6">
        <f t="shared" si="256"/>
        <v>26.682000000000016</v>
      </c>
      <c r="E8258" s="2">
        <f t="shared" si="257"/>
        <v>3.7844178206053791E-2</v>
      </c>
    </row>
    <row r="8259" spans="1:5" x14ac:dyDescent="0.25">
      <c r="A8259" s="1" t="s">
        <v>8258</v>
      </c>
      <c r="B8259" s="6">
        <v>662.98299999999995</v>
      </c>
      <c r="C8259" s="6">
        <v>688.67399999999998</v>
      </c>
      <c r="D8259" s="6">
        <f t="shared" ref="D8259:D8322" si="258">C8259-B8259</f>
        <v>25.691000000000031</v>
      </c>
      <c r="E8259" s="2">
        <f t="shared" ref="E8259:E8322" si="259">IFERROR((C8259-B8259)/C8259,0)</f>
        <v>3.7305023857442027E-2</v>
      </c>
    </row>
    <row r="8260" spans="1:5" x14ac:dyDescent="0.25">
      <c r="A8260" s="1" t="s">
        <v>8259</v>
      </c>
      <c r="B8260" s="6">
        <v>647.75800000000004</v>
      </c>
      <c r="C8260" s="6">
        <v>670.92700000000002</v>
      </c>
      <c r="D8260" s="6">
        <f t="shared" si="258"/>
        <v>23.168999999999983</v>
      </c>
      <c r="E8260" s="2">
        <f t="shared" si="259"/>
        <v>3.4532818026402248E-2</v>
      </c>
    </row>
    <row r="8261" spans="1:5" x14ac:dyDescent="0.25">
      <c r="A8261" s="1" t="s">
        <v>8260</v>
      </c>
      <c r="B8261" s="6">
        <v>634.72799999999995</v>
      </c>
      <c r="C8261" s="6">
        <v>655.40499999999997</v>
      </c>
      <c r="D8261" s="6">
        <f t="shared" si="258"/>
        <v>20.677000000000021</v>
      </c>
      <c r="E8261" s="2">
        <f t="shared" si="259"/>
        <v>3.1548431885628003E-2</v>
      </c>
    </row>
    <row r="8262" spans="1:5" x14ac:dyDescent="0.25">
      <c r="A8262" s="1" t="s">
        <v>8261</v>
      </c>
      <c r="B8262" s="6">
        <v>617.98099999999999</v>
      </c>
      <c r="C8262" s="6">
        <v>639.80100000000004</v>
      </c>
      <c r="D8262" s="6">
        <f t="shared" si="258"/>
        <v>21.82000000000005</v>
      </c>
      <c r="E8262" s="2">
        <f t="shared" si="259"/>
        <v>3.4104354322672281E-2</v>
      </c>
    </row>
    <row r="8263" spans="1:5" x14ac:dyDescent="0.25">
      <c r="A8263" s="1" t="s">
        <v>8262</v>
      </c>
      <c r="B8263" s="6">
        <v>601.80100000000004</v>
      </c>
      <c r="C8263" s="6">
        <v>621.02499999999998</v>
      </c>
      <c r="D8263" s="6">
        <f t="shared" si="258"/>
        <v>19.223999999999933</v>
      </c>
      <c r="E8263" s="2">
        <f t="shared" si="259"/>
        <v>3.0955275552513883E-2</v>
      </c>
    </row>
    <row r="8264" spans="1:5" x14ac:dyDescent="0.25">
      <c r="A8264" s="1" t="s">
        <v>8263</v>
      </c>
      <c r="B8264" s="6">
        <v>587.28200000000004</v>
      </c>
      <c r="C8264" s="6">
        <v>604.98500000000001</v>
      </c>
      <c r="D8264" s="6">
        <f t="shared" si="258"/>
        <v>17.702999999999975</v>
      </c>
      <c r="E8264" s="2">
        <f t="shared" si="259"/>
        <v>2.9261882526013E-2</v>
      </c>
    </row>
    <row r="8265" spans="1:5" x14ac:dyDescent="0.25">
      <c r="A8265" s="1" t="s">
        <v>8264</v>
      </c>
      <c r="B8265" s="6">
        <v>573.26</v>
      </c>
      <c r="C8265" s="6">
        <v>587.68200000000002</v>
      </c>
      <c r="D8265" s="6">
        <f t="shared" si="258"/>
        <v>14.422000000000025</v>
      </c>
      <c r="E8265" s="2">
        <f t="shared" si="259"/>
        <v>2.4540482778101124E-2</v>
      </c>
    </row>
    <row r="8266" spans="1:5" x14ac:dyDescent="0.25">
      <c r="A8266" s="1" t="s">
        <v>8265</v>
      </c>
      <c r="B8266" s="6">
        <v>557.17499999999995</v>
      </c>
      <c r="C8266" s="6">
        <v>567.66499999999996</v>
      </c>
      <c r="D8266" s="6">
        <f t="shared" si="258"/>
        <v>10.490000000000009</v>
      </c>
      <c r="E8266" s="2">
        <f t="shared" si="259"/>
        <v>1.8479208688222826E-2</v>
      </c>
    </row>
    <row r="8267" spans="1:5" x14ac:dyDescent="0.25">
      <c r="A8267" s="1" t="s">
        <v>8266</v>
      </c>
      <c r="B8267" s="6">
        <v>539.81200000000001</v>
      </c>
      <c r="C8267" s="6">
        <v>551.21400000000006</v>
      </c>
      <c r="D8267" s="6">
        <f t="shared" si="258"/>
        <v>11.402000000000044</v>
      </c>
      <c r="E8267" s="2">
        <f t="shared" si="259"/>
        <v>2.0685251100298691E-2</v>
      </c>
    </row>
    <row r="8268" spans="1:5" x14ac:dyDescent="0.25">
      <c r="A8268" s="1" t="s">
        <v>8267</v>
      </c>
      <c r="B8268" s="6">
        <v>522.48900000000003</v>
      </c>
      <c r="C8268" s="6">
        <v>533.49199999999996</v>
      </c>
      <c r="D8268" s="6">
        <f t="shared" si="258"/>
        <v>11.002999999999929</v>
      </c>
      <c r="E8268" s="2">
        <f t="shared" si="259"/>
        <v>2.0624489214458568E-2</v>
      </c>
    </row>
    <row r="8269" spans="1:5" x14ac:dyDescent="0.25">
      <c r="A8269" s="1" t="s">
        <v>8268</v>
      </c>
      <c r="B8269" s="6">
        <v>507.08100000000002</v>
      </c>
      <c r="C8269" s="6">
        <v>514.51900000000001</v>
      </c>
      <c r="D8269" s="6">
        <f t="shared" si="258"/>
        <v>7.4379999999999882</v>
      </c>
      <c r="E8269" s="2">
        <f t="shared" si="259"/>
        <v>1.4456220275636056E-2</v>
      </c>
    </row>
    <row r="8270" spans="1:5" x14ac:dyDescent="0.25">
      <c r="A8270" s="1" t="s">
        <v>8269</v>
      </c>
      <c r="B8270" s="6">
        <v>488.74</v>
      </c>
      <c r="C8270" s="6">
        <v>495.76</v>
      </c>
      <c r="D8270" s="6">
        <f t="shared" si="258"/>
        <v>7.0199999999999818</v>
      </c>
      <c r="E8270" s="2">
        <f t="shared" si="259"/>
        <v>1.4160077456833916E-2</v>
      </c>
    </row>
    <row r="8271" spans="1:5" x14ac:dyDescent="0.25">
      <c r="A8271" s="1" t="s">
        <v>8270</v>
      </c>
      <c r="B8271" s="6">
        <v>471.94299999999998</v>
      </c>
      <c r="C8271" s="6">
        <v>477.12799999999999</v>
      </c>
      <c r="D8271" s="6">
        <f t="shared" si="258"/>
        <v>5.1850000000000023</v>
      </c>
      <c r="E8271" s="2">
        <f t="shared" si="259"/>
        <v>1.0867104843983171E-2</v>
      </c>
    </row>
    <row r="8272" spans="1:5" x14ac:dyDescent="0.25">
      <c r="A8272" s="1" t="s">
        <v>8271</v>
      </c>
      <c r="B8272" s="6">
        <v>454.90600000000001</v>
      </c>
      <c r="C8272" s="6">
        <v>458.38400000000001</v>
      </c>
      <c r="D8272" s="6">
        <f t="shared" si="258"/>
        <v>3.4780000000000086</v>
      </c>
      <c r="E8272" s="2">
        <f t="shared" si="259"/>
        <v>7.587524869978028E-3</v>
      </c>
    </row>
    <row r="8273" spans="1:5" x14ac:dyDescent="0.25">
      <c r="A8273" s="1" t="s">
        <v>8272</v>
      </c>
      <c r="B8273" s="6">
        <v>437.42500000000001</v>
      </c>
      <c r="C8273" s="6">
        <v>438.89600000000002</v>
      </c>
      <c r="D8273" s="6">
        <f t="shared" si="258"/>
        <v>1.4710000000000036</v>
      </c>
      <c r="E8273" s="2">
        <f t="shared" si="259"/>
        <v>3.3515912653567215E-3</v>
      </c>
    </row>
    <row r="8274" spans="1:5" x14ac:dyDescent="0.25">
      <c r="A8274" s="1" t="s">
        <v>8273</v>
      </c>
      <c r="B8274" s="6">
        <v>419.96100000000001</v>
      </c>
      <c r="C8274" s="6">
        <v>420.74599999999998</v>
      </c>
      <c r="D8274" s="6">
        <f t="shared" si="258"/>
        <v>0.78499999999996817</v>
      </c>
      <c r="E8274" s="2">
        <f t="shared" si="259"/>
        <v>1.8657337205819384E-3</v>
      </c>
    </row>
    <row r="8275" spans="1:5" x14ac:dyDescent="0.25">
      <c r="A8275" s="1" t="s">
        <v>8274</v>
      </c>
      <c r="B8275" s="6">
        <v>402.36700000000002</v>
      </c>
      <c r="C8275" s="6">
        <v>400.96499999999997</v>
      </c>
      <c r="D8275" s="6">
        <f t="shared" si="258"/>
        <v>-1.4020000000000437</v>
      </c>
      <c r="E8275" s="2">
        <f t="shared" si="259"/>
        <v>-3.4965645380520588E-3</v>
      </c>
    </row>
    <row r="8276" spans="1:5" x14ac:dyDescent="0.25">
      <c r="A8276" s="1" t="s">
        <v>8275</v>
      </c>
      <c r="B8276" s="6">
        <v>384.03199999999998</v>
      </c>
      <c r="C8276" s="6">
        <v>382.14499999999998</v>
      </c>
      <c r="D8276" s="6">
        <f t="shared" si="258"/>
        <v>-1.8870000000000005</v>
      </c>
      <c r="E8276" s="2">
        <f t="shared" si="259"/>
        <v>-4.9379162359837253E-3</v>
      </c>
    </row>
    <row r="8277" spans="1:5" x14ac:dyDescent="0.25">
      <c r="A8277" s="1" t="s">
        <v>8276</v>
      </c>
      <c r="B8277" s="6">
        <v>367.01</v>
      </c>
      <c r="C8277" s="6">
        <v>363.976</v>
      </c>
      <c r="D8277" s="6">
        <f t="shared" si="258"/>
        <v>-3.0339999999999918</v>
      </c>
      <c r="E8277" s="2">
        <f t="shared" si="259"/>
        <v>-8.3357144427104856E-3</v>
      </c>
    </row>
    <row r="8278" spans="1:5" x14ac:dyDescent="0.25">
      <c r="A8278" s="1" t="s">
        <v>8277</v>
      </c>
      <c r="B8278" s="6">
        <v>348.70400000000001</v>
      </c>
      <c r="C8278" s="6">
        <v>344.88600000000002</v>
      </c>
      <c r="D8278" s="6">
        <f t="shared" si="258"/>
        <v>-3.8179999999999836</v>
      </c>
      <c r="E8278" s="2">
        <f t="shared" si="259"/>
        <v>-1.1070324686997974E-2</v>
      </c>
    </row>
    <row r="8279" spans="1:5" x14ac:dyDescent="0.25">
      <c r="A8279" s="1" t="s">
        <v>8278</v>
      </c>
      <c r="B8279" s="6">
        <v>330.93700000000001</v>
      </c>
      <c r="C8279" s="6">
        <v>325.58300000000003</v>
      </c>
      <c r="D8279" s="6">
        <f t="shared" si="258"/>
        <v>-5.353999999999985</v>
      </c>
      <c r="E8279" s="2">
        <f t="shared" si="259"/>
        <v>-1.6444347524287153E-2</v>
      </c>
    </row>
    <row r="8280" spans="1:5" x14ac:dyDescent="0.25">
      <c r="A8280" s="1" t="s">
        <v>8279</v>
      </c>
      <c r="B8280" s="6">
        <v>314.101</v>
      </c>
      <c r="C8280" s="6">
        <v>307.37700000000001</v>
      </c>
      <c r="D8280" s="6">
        <f t="shared" si="258"/>
        <v>-6.7239999999999895</v>
      </c>
      <c r="E8280" s="2">
        <f t="shared" si="259"/>
        <v>-2.1875416833399993E-2</v>
      </c>
    </row>
    <row r="8281" spans="1:5" x14ac:dyDescent="0.25">
      <c r="A8281" s="1" t="s">
        <v>8280</v>
      </c>
      <c r="B8281" s="6">
        <v>295.64400000000001</v>
      </c>
      <c r="C8281" s="6">
        <v>288.95499999999998</v>
      </c>
      <c r="D8281" s="6">
        <f t="shared" si="258"/>
        <v>-6.6890000000000214</v>
      </c>
      <c r="E8281" s="2">
        <f t="shared" si="259"/>
        <v>-2.3148933224896685E-2</v>
      </c>
    </row>
    <row r="8282" spans="1:5" x14ac:dyDescent="0.25">
      <c r="A8282" s="1" t="s">
        <v>8281</v>
      </c>
      <c r="B8282" s="6">
        <v>278.25299999999999</v>
      </c>
      <c r="C8282" s="6">
        <v>270.31900000000002</v>
      </c>
      <c r="D8282" s="6">
        <f t="shared" si="258"/>
        <v>-7.9339999999999691</v>
      </c>
      <c r="E8282" s="2">
        <f t="shared" si="259"/>
        <v>-2.9350508103388843E-2</v>
      </c>
    </row>
    <row r="8283" spans="1:5" x14ac:dyDescent="0.25">
      <c r="A8283" s="1" t="s">
        <v>8282</v>
      </c>
      <c r="B8283" s="6">
        <v>260.41000000000003</v>
      </c>
      <c r="C8283" s="6">
        <v>252.54</v>
      </c>
      <c r="D8283" s="6">
        <f t="shared" si="258"/>
        <v>-7.870000000000033</v>
      </c>
      <c r="E8283" s="2">
        <f t="shared" si="259"/>
        <v>-3.1163380058604709E-2</v>
      </c>
    </row>
    <row r="8284" spans="1:5" x14ac:dyDescent="0.25">
      <c r="A8284" s="1" t="s">
        <v>8283</v>
      </c>
      <c r="B8284" s="6">
        <v>242.07900000000001</v>
      </c>
      <c r="C8284" s="6">
        <v>234.821</v>
      </c>
      <c r="D8284" s="6">
        <f t="shared" si="258"/>
        <v>-7.2580000000000098</v>
      </c>
      <c r="E8284" s="2">
        <f t="shared" si="259"/>
        <v>-3.0908649567117124E-2</v>
      </c>
    </row>
    <row r="8285" spans="1:5" x14ac:dyDescent="0.25">
      <c r="A8285" s="1" t="s">
        <v>8284</v>
      </c>
      <c r="B8285" s="6">
        <v>224.52600000000001</v>
      </c>
      <c r="C8285" s="6">
        <v>217.84200000000001</v>
      </c>
      <c r="D8285" s="6">
        <f t="shared" si="258"/>
        <v>-6.6839999999999975</v>
      </c>
      <c r="E8285" s="2">
        <f t="shared" si="259"/>
        <v>-3.0682788442999959E-2</v>
      </c>
    </row>
    <row r="8286" spans="1:5" x14ac:dyDescent="0.25">
      <c r="A8286" s="1" t="s">
        <v>8285</v>
      </c>
      <c r="B8286" s="6">
        <v>206.47900000000001</v>
      </c>
      <c r="C8286" s="6">
        <v>200.88300000000001</v>
      </c>
      <c r="D8286" s="6">
        <f t="shared" si="258"/>
        <v>-5.5960000000000036</v>
      </c>
      <c r="E8286" s="2">
        <f t="shared" si="259"/>
        <v>-2.785701129513201E-2</v>
      </c>
    </row>
    <row r="8287" spans="1:5" x14ac:dyDescent="0.25">
      <c r="A8287" s="1" t="s">
        <v>8286</v>
      </c>
      <c r="B8287" s="6">
        <v>188.80199999999999</v>
      </c>
      <c r="C8287" s="6">
        <v>184.774</v>
      </c>
      <c r="D8287" s="6">
        <f t="shared" si="258"/>
        <v>-4.0279999999999916</v>
      </c>
      <c r="E8287" s="2">
        <f t="shared" si="259"/>
        <v>-2.1799603840367106E-2</v>
      </c>
    </row>
    <row r="8288" spans="1:5" x14ac:dyDescent="0.25">
      <c r="A8288" s="1" t="s">
        <v>8287</v>
      </c>
      <c r="B8288" s="6">
        <v>171.499</v>
      </c>
      <c r="C8288" s="6">
        <v>168.69200000000001</v>
      </c>
      <c r="D8288" s="6">
        <f t="shared" si="258"/>
        <v>-2.8069999999999879</v>
      </c>
      <c r="E8288" s="2">
        <f t="shared" si="259"/>
        <v>-1.6639793232636924E-2</v>
      </c>
    </row>
    <row r="8289" spans="1:5" x14ac:dyDescent="0.25">
      <c r="A8289" s="1" t="s">
        <v>8288</v>
      </c>
      <c r="B8289" s="6">
        <v>154.322</v>
      </c>
      <c r="C8289" s="6">
        <v>153.12700000000001</v>
      </c>
      <c r="D8289" s="6">
        <f t="shared" si="258"/>
        <v>-1.1949999999999932</v>
      </c>
      <c r="E8289" s="2">
        <f t="shared" si="259"/>
        <v>-7.8039797031222002E-3</v>
      </c>
    </row>
    <row r="8290" spans="1:5" x14ac:dyDescent="0.25">
      <c r="A8290" s="1" t="s">
        <v>8289</v>
      </c>
      <c r="B8290" s="6">
        <v>137.321</v>
      </c>
      <c r="C8290" s="6">
        <v>137.804</v>
      </c>
      <c r="D8290" s="6">
        <f t="shared" si="258"/>
        <v>0.48300000000000409</v>
      </c>
      <c r="E8290" s="2">
        <f t="shared" si="259"/>
        <v>3.5049780848161452E-3</v>
      </c>
    </row>
    <row r="8291" spans="1:5" x14ac:dyDescent="0.25">
      <c r="A8291" s="1" t="s">
        <v>8290</v>
      </c>
      <c r="B8291" s="6">
        <v>120.642</v>
      </c>
      <c r="C8291" s="6">
        <v>122.964</v>
      </c>
      <c r="D8291" s="6">
        <f t="shared" si="258"/>
        <v>2.3220000000000027</v>
      </c>
      <c r="E8291" s="2">
        <f t="shared" si="259"/>
        <v>1.8883575680687052E-2</v>
      </c>
    </row>
    <row r="8292" spans="1:5" x14ac:dyDescent="0.25">
      <c r="A8292" s="1" t="s">
        <v>8291</v>
      </c>
      <c r="B8292" s="6">
        <v>104.286</v>
      </c>
      <c r="C8292" s="6">
        <v>107.99299999999999</v>
      </c>
      <c r="D8292" s="6">
        <f t="shared" si="258"/>
        <v>3.7069999999999936</v>
      </c>
      <c r="E8292" s="2">
        <f t="shared" si="259"/>
        <v>3.4326298926782232E-2</v>
      </c>
    </row>
    <row r="8293" spans="1:5" x14ac:dyDescent="0.25">
      <c r="A8293" s="1" t="s">
        <v>8292</v>
      </c>
      <c r="B8293" s="6">
        <v>87.742999999999995</v>
      </c>
      <c r="C8293" s="6">
        <v>93.043000000000006</v>
      </c>
      <c r="D8293" s="6">
        <f t="shared" si="258"/>
        <v>5.3000000000000114</v>
      </c>
      <c r="E8293" s="2">
        <f t="shared" si="259"/>
        <v>5.6962909622432757E-2</v>
      </c>
    </row>
    <row r="8294" spans="1:5" x14ac:dyDescent="0.25">
      <c r="A8294" s="1" t="s">
        <v>8293</v>
      </c>
      <c r="B8294" s="6">
        <v>72.340999999999994</v>
      </c>
      <c r="C8294" s="6">
        <v>78.728999999999999</v>
      </c>
      <c r="D8294" s="6">
        <f t="shared" si="258"/>
        <v>6.3880000000000052</v>
      </c>
      <c r="E8294" s="2">
        <f t="shared" si="259"/>
        <v>8.1139097410103084E-2</v>
      </c>
    </row>
    <row r="8295" spans="1:5" x14ac:dyDescent="0.25">
      <c r="A8295" s="1" t="s">
        <v>8294</v>
      </c>
      <c r="B8295" s="6">
        <v>57.468000000000004</v>
      </c>
      <c r="C8295" s="6">
        <v>64.233000000000004</v>
      </c>
      <c r="D8295" s="6">
        <f t="shared" si="258"/>
        <v>6.7650000000000006</v>
      </c>
      <c r="E8295" s="2">
        <f t="shared" si="259"/>
        <v>0.10531969548362992</v>
      </c>
    </row>
    <row r="8296" spans="1:5" x14ac:dyDescent="0.25">
      <c r="A8296" s="1" t="s">
        <v>8295</v>
      </c>
      <c r="B8296" s="6">
        <v>43.076999999999998</v>
      </c>
      <c r="C8296" s="6">
        <v>50.246000000000002</v>
      </c>
      <c r="D8296" s="6">
        <f t="shared" si="258"/>
        <v>7.169000000000004</v>
      </c>
      <c r="E8296" s="2">
        <f t="shared" si="259"/>
        <v>0.14267802412132316</v>
      </c>
    </row>
    <row r="8297" spans="1:5" x14ac:dyDescent="0.25">
      <c r="A8297" s="1" t="s">
        <v>8296</v>
      </c>
      <c r="B8297" s="6">
        <v>29.533999999999999</v>
      </c>
      <c r="C8297" s="6">
        <v>37.869999999999997</v>
      </c>
      <c r="D8297" s="6">
        <f t="shared" si="258"/>
        <v>8.3359999999999985</v>
      </c>
      <c r="E8297" s="2">
        <f t="shared" si="259"/>
        <v>0.22012146818061787</v>
      </c>
    </row>
    <row r="8298" spans="1:5" x14ac:dyDescent="0.25">
      <c r="A8298" s="1" t="s">
        <v>8297</v>
      </c>
      <c r="B8298" s="6">
        <v>18.384</v>
      </c>
      <c r="C8298" s="6">
        <v>20.75</v>
      </c>
      <c r="D8298" s="6">
        <f t="shared" si="258"/>
        <v>2.3659999999999997</v>
      </c>
      <c r="E8298" s="2">
        <f t="shared" si="259"/>
        <v>0.11402409638554216</v>
      </c>
    </row>
    <row r="8299" spans="1:5" x14ac:dyDescent="0.25">
      <c r="A8299" s="1" t="s">
        <v>8298</v>
      </c>
      <c r="B8299" s="6">
        <v>8.76</v>
      </c>
      <c r="C8299" s="6">
        <v>10.132</v>
      </c>
      <c r="D8299" s="6">
        <f t="shared" si="258"/>
        <v>1.3719999999999999</v>
      </c>
      <c r="E8299" s="2">
        <f t="shared" si="259"/>
        <v>0.13541255428345833</v>
      </c>
    </row>
    <row r="8300" spans="1:5" x14ac:dyDescent="0.25">
      <c r="A8300" s="1" t="s">
        <v>8299</v>
      </c>
      <c r="B8300" s="6">
        <v>1.0149999999999999</v>
      </c>
      <c r="C8300" s="6">
        <v>0</v>
      </c>
      <c r="D8300" s="6">
        <f t="shared" si="258"/>
        <v>-1.0149999999999999</v>
      </c>
      <c r="E8300" s="2">
        <f t="shared" si="259"/>
        <v>0</v>
      </c>
    </row>
    <row r="8301" spans="1:5" x14ac:dyDescent="0.25">
      <c r="A8301" s="1" t="s">
        <v>8300</v>
      </c>
      <c r="B8301" s="6">
        <v>0</v>
      </c>
      <c r="C8301" s="6">
        <v>0</v>
      </c>
      <c r="D8301" s="6">
        <f t="shared" si="258"/>
        <v>0</v>
      </c>
      <c r="E8301" s="2">
        <f t="shared" si="259"/>
        <v>0</v>
      </c>
    </row>
    <row r="8302" spans="1:5" x14ac:dyDescent="0.25">
      <c r="A8302" s="1" t="s">
        <v>8301</v>
      </c>
      <c r="B8302" s="6">
        <v>0</v>
      </c>
      <c r="C8302" s="6">
        <v>0</v>
      </c>
      <c r="D8302" s="6">
        <f t="shared" si="258"/>
        <v>0</v>
      </c>
      <c r="E8302" s="2">
        <f t="shared" si="259"/>
        <v>0</v>
      </c>
    </row>
    <row r="8303" spans="1:5" x14ac:dyDescent="0.25">
      <c r="A8303" s="1" t="s">
        <v>8302</v>
      </c>
      <c r="B8303" s="6">
        <v>0</v>
      </c>
      <c r="C8303" s="6">
        <v>0</v>
      </c>
      <c r="D8303" s="6">
        <f t="shared" si="258"/>
        <v>0</v>
      </c>
      <c r="E8303" s="2">
        <f t="shared" si="259"/>
        <v>0</v>
      </c>
    </row>
    <row r="8304" spans="1:5" x14ac:dyDescent="0.25">
      <c r="A8304" s="1" t="s">
        <v>8303</v>
      </c>
      <c r="B8304" s="6">
        <v>0</v>
      </c>
      <c r="C8304" s="6">
        <v>0</v>
      </c>
      <c r="D8304" s="6">
        <f t="shared" si="258"/>
        <v>0</v>
      </c>
      <c r="E8304" s="2">
        <f t="shared" si="259"/>
        <v>0</v>
      </c>
    </row>
    <row r="8305" spans="1:5" x14ac:dyDescent="0.25">
      <c r="A8305" s="1" t="s">
        <v>8304</v>
      </c>
      <c r="B8305" s="6">
        <v>0</v>
      </c>
      <c r="C8305" s="6">
        <v>0</v>
      </c>
      <c r="D8305" s="6">
        <f t="shared" si="258"/>
        <v>0</v>
      </c>
      <c r="E8305" s="2">
        <f t="shared" si="259"/>
        <v>0</v>
      </c>
    </row>
    <row r="8306" spans="1:5" x14ac:dyDescent="0.25">
      <c r="A8306" s="1" t="s">
        <v>8305</v>
      </c>
      <c r="B8306" s="6">
        <v>0</v>
      </c>
      <c r="C8306" s="6">
        <v>0</v>
      </c>
      <c r="D8306" s="6">
        <f t="shared" si="258"/>
        <v>0</v>
      </c>
      <c r="E8306" s="2">
        <f t="shared" si="259"/>
        <v>0</v>
      </c>
    </row>
    <row r="8307" spans="1:5" x14ac:dyDescent="0.25">
      <c r="A8307" s="1" t="s">
        <v>8306</v>
      </c>
      <c r="B8307" s="6">
        <v>0</v>
      </c>
      <c r="C8307" s="6">
        <v>0</v>
      </c>
      <c r="D8307" s="6">
        <f t="shared" si="258"/>
        <v>0</v>
      </c>
      <c r="E8307" s="2">
        <f t="shared" si="259"/>
        <v>0</v>
      </c>
    </row>
    <row r="8308" spans="1:5" x14ac:dyDescent="0.25">
      <c r="A8308" s="1" t="s">
        <v>8307</v>
      </c>
      <c r="B8308" s="6">
        <v>0</v>
      </c>
      <c r="C8308" s="6">
        <v>0</v>
      </c>
      <c r="D8308" s="6">
        <f t="shared" si="258"/>
        <v>0</v>
      </c>
      <c r="E8308" s="2">
        <f t="shared" si="259"/>
        <v>0</v>
      </c>
    </row>
    <row r="8309" spans="1:5" x14ac:dyDescent="0.25">
      <c r="A8309" s="1" t="s">
        <v>8308</v>
      </c>
      <c r="B8309" s="6">
        <v>0</v>
      </c>
      <c r="C8309" s="6">
        <v>0</v>
      </c>
      <c r="D8309" s="6">
        <f t="shared" si="258"/>
        <v>0</v>
      </c>
      <c r="E8309" s="2">
        <f t="shared" si="259"/>
        <v>0</v>
      </c>
    </row>
    <row r="8310" spans="1:5" x14ac:dyDescent="0.25">
      <c r="A8310" s="1" t="s">
        <v>8309</v>
      </c>
      <c r="B8310" s="6">
        <v>0</v>
      </c>
      <c r="C8310" s="6">
        <v>0</v>
      </c>
      <c r="D8310" s="6">
        <f t="shared" si="258"/>
        <v>0</v>
      </c>
      <c r="E8310" s="2">
        <f t="shared" si="259"/>
        <v>0</v>
      </c>
    </row>
    <row r="8311" spans="1:5" x14ac:dyDescent="0.25">
      <c r="A8311" s="1" t="s">
        <v>8310</v>
      </c>
      <c r="B8311" s="6">
        <v>0</v>
      </c>
      <c r="C8311" s="6">
        <v>0</v>
      </c>
      <c r="D8311" s="6">
        <f t="shared" si="258"/>
        <v>0</v>
      </c>
      <c r="E8311" s="2">
        <f t="shared" si="259"/>
        <v>0</v>
      </c>
    </row>
    <row r="8312" spans="1:5" x14ac:dyDescent="0.25">
      <c r="A8312" s="1" t="s">
        <v>8311</v>
      </c>
      <c r="B8312" s="6">
        <v>0</v>
      </c>
      <c r="C8312" s="6">
        <v>0</v>
      </c>
      <c r="D8312" s="6">
        <f t="shared" si="258"/>
        <v>0</v>
      </c>
      <c r="E8312" s="2">
        <f t="shared" si="259"/>
        <v>0</v>
      </c>
    </row>
    <row r="8313" spans="1:5" x14ac:dyDescent="0.25">
      <c r="A8313" s="1" t="s">
        <v>8312</v>
      </c>
      <c r="B8313" s="6">
        <v>0</v>
      </c>
      <c r="C8313" s="6">
        <v>0</v>
      </c>
      <c r="D8313" s="6">
        <f t="shared" si="258"/>
        <v>0</v>
      </c>
      <c r="E8313" s="2">
        <f t="shared" si="259"/>
        <v>0</v>
      </c>
    </row>
    <row r="8314" spans="1:5" x14ac:dyDescent="0.25">
      <c r="A8314" s="1" t="s">
        <v>8313</v>
      </c>
      <c r="B8314" s="6">
        <v>0</v>
      </c>
      <c r="C8314" s="6">
        <v>0</v>
      </c>
      <c r="D8314" s="6">
        <f t="shared" si="258"/>
        <v>0</v>
      </c>
      <c r="E8314" s="2">
        <f t="shared" si="259"/>
        <v>0</v>
      </c>
    </row>
    <row r="8315" spans="1:5" x14ac:dyDescent="0.25">
      <c r="A8315" s="1" t="s">
        <v>8314</v>
      </c>
      <c r="B8315" s="6">
        <v>0</v>
      </c>
      <c r="C8315" s="6">
        <v>0</v>
      </c>
      <c r="D8315" s="6">
        <f t="shared" si="258"/>
        <v>0</v>
      </c>
      <c r="E8315" s="2">
        <f t="shared" si="259"/>
        <v>0</v>
      </c>
    </row>
    <row r="8316" spans="1:5" x14ac:dyDescent="0.25">
      <c r="A8316" s="1" t="s">
        <v>8315</v>
      </c>
      <c r="B8316" s="6">
        <v>0</v>
      </c>
      <c r="C8316" s="6">
        <v>0</v>
      </c>
      <c r="D8316" s="6">
        <f t="shared" si="258"/>
        <v>0</v>
      </c>
      <c r="E8316" s="2">
        <f t="shared" si="259"/>
        <v>0</v>
      </c>
    </row>
    <row r="8317" spans="1:5" x14ac:dyDescent="0.25">
      <c r="A8317" s="1" t="s">
        <v>8316</v>
      </c>
      <c r="B8317" s="6">
        <v>0</v>
      </c>
      <c r="C8317" s="6">
        <v>0</v>
      </c>
      <c r="D8317" s="6">
        <f t="shared" si="258"/>
        <v>0</v>
      </c>
      <c r="E8317" s="2">
        <f t="shared" si="259"/>
        <v>0</v>
      </c>
    </row>
    <row r="8318" spans="1:5" x14ac:dyDescent="0.25">
      <c r="A8318" s="1" t="s">
        <v>8317</v>
      </c>
      <c r="B8318" s="6">
        <v>0</v>
      </c>
      <c r="C8318" s="6">
        <v>0</v>
      </c>
      <c r="D8318" s="6">
        <f t="shared" si="258"/>
        <v>0</v>
      </c>
      <c r="E8318" s="2">
        <f t="shared" si="259"/>
        <v>0</v>
      </c>
    </row>
    <row r="8319" spans="1:5" x14ac:dyDescent="0.25">
      <c r="A8319" s="1" t="s">
        <v>8318</v>
      </c>
      <c r="B8319" s="6">
        <v>0</v>
      </c>
      <c r="C8319" s="6">
        <v>0</v>
      </c>
      <c r="D8319" s="6">
        <f t="shared" si="258"/>
        <v>0</v>
      </c>
      <c r="E8319" s="2">
        <f t="shared" si="259"/>
        <v>0</v>
      </c>
    </row>
    <row r="8320" spans="1:5" x14ac:dyDescent="0.25">
      <c r="A8320" s="1" t="s">
        <v>8319</v>
      </c>
      <c r="B8320" s="6">
        <v>0</v>
      </c>
      <c r="C8320" s="6">
        <v>0</v>
      </c>
      <c r="D8320" s="6">
        <f t="shared" si="258"/>
        <v>0</v>
      </c>
      <c r="E8320" s="2">
        <f t="shared" si="259"/>
        <v>0</v>
      </c>
    </row>
    <row r="8321" spans="1:5" x14ac:dyDescent="0.25">
      <c r="A8321" s="1" t="s">
        <v>8320</v>
      </c>
      <c r="B8321" s="6">
        <v>0</v>
      </c>
      <c r="C8321" s="6">
        <v>0</v>
      </c>
      <c r="D8321" s="6">
        <f t="shared" si="258"/>
        <v>0</v>
      </c>
      <c r="E8321" s="2">
        <f t="shared" si="259"/>
        <v>0</v>
      </c>
    </row>
    <row r="8322" spans="1:5" x14ac:dyDescent="0.25">
      <c r="A8322" s="1" t="s">
        <v>8321</v>
      </c>
      <c r="B8322" s="6">
        <v>0</v>
      </c>
      <c r="C8322" s="6">
        <v>0</v>
      </c>
      <c r="D8322" s="6">
        <f t="shared" si="258"/>
        <v>0</v>
      </c>
      <c r="E8322" s="2">
        <f t="shared" si="259"/>
        <v>0</v>
      </c>
    </row>
    <row r="8323" spans="1:5" x14ac:dyDescent="0.25">
      <c r="A8323" s="1" t="s">
        <v>8322</v>
      </c>
      <c r="B8323" s="6">
        <v>0</v>
      </c>
      <c r="C8323" s="6">
        <v>0</v>
      </c>
      <c r="D8323" s="6">
        <f t="shared" ref="D8323:D8386" si="260">C8323-B8323</f>
        <v>0</v>
      </c>
      <c r="E8323" s="2">
        <f t="shared" ref="E8323:E8386" si="261">IFERROR((C8323-B8323)/C8323,0)</f>
        <v>0</v>
      </c>
    </row>
    <row r="8324" spans="1:5" x14ac:dyDescent="0.25">
      <c r="A8324" s="1" t="s">
        <v>8323</v>
      </c>
      <c r="B8324" s="6">
        <v>0</v>
      </c>
      <c r="C8324" s="6">
        <v>0</v>
      </c>
      <c r="D8324" s="6">
        <f t="shared" si="260"/>
        <v>0</v>
      </c>
      <c r="E8324" s="2">
        <f t="shared" si="261"/>
        <v>0</v>
      </c>
    </row>
    <row r="8325" spans="1:5" x14ac:dyDescent="0.25">
      <c r="A8325" s="1" t="s">
        <v>8324</v>
      </c>
      <c r="B8325" s="6">
        <v>0</v>
      </c>
      <c r="C8325" s="6">
        <v>0</v>
      </c>
      <c r="D8325" s="6">
        <f t="shared" si="260"/>
        <v>0</v>
      </c>
      <c r="E8325" s="2">
        <f t="shared" si="261"/>
        <v>0</v>
      </c>
    </row>
    <row r="8326" spans="1:5" x14ac:dyDescent="0.25">
      <c r="A8326" s="1" t="s">
        <v>8325</v>
      </c>
      <c r="B8326" s="6">
        <v>0</v>
      </c>
      <c r="C8326" s="6">
        <v>0</v>
      </c>
      <c r="D8326" s="6">
        <f t="shared" si="260"/>
        <v>0</v>
      </c>
      <c r="E8326" s="2">
        <f t="shared" si="261"/>
        <v>0</v>
      </c>
    </row>
    <row r="8327" spans="1:5" x14ac:dyDescent="0.25">
      <c r="A8327" s="1" t="s">
        <v>8326</v>
      </c>
      <c r="B8327" s="6">
        <v>0</v>
      </c>
      <c r="C8327" s="6">
        <v>0</v>
      </c>
      <c r="D8327" s="6">
        <f t="shared" si="260"/>
        <v>0</v>
      </c>
      <c r="E8327" s="2">
        <f t="shared" si="261"/>
        <v>0</v>
      </c>
    </row>
    <row r="8328" spans="1:5" x14ac:dyDescent="0.25">
      <c r="A8328" s="1" t="s">
        <v>8327</v>
      </c>
      <c r="B8328" s="6">
        <v>0</v>
      </c>
      <c r="C8328" s="6">
        <v>0</v>
      </c>
      <c r="D8328" s="6">
        <f t="shared" si="260"/>
        <v>0</v>
      </c>
      <c r="E8328" s="2">
        <f t="shared" si="261"/>
        <v>0</v>
      </c>
    </row>
    <row r="8329" spans="1:5" x14ac:dyDescent="0.25">
      <c r="A8329" s="1" t="s">
        <v>8328</v>
      </c>
      <c r="B8329" s="6">
        <v>0</v>
      </c>
      <c r="C8329" s="6">
        <v>0</v>
      </c>
      <c r="D8329" s="6">
        <f t="shared" si="260"/>
        <v>0</v>
      </c>
      <c r="E8329" s="2">
        <f t="shared" si="261"/>
        <v>0</v>
      </c>
    </row>
    <row r="8330" spans="1:5" x14ac:dyDescent="0.25">
      <c r="A8330" s="1" t="s">
        <v>8329</v>
      </c>
      <c r="B8330" s="6">
        <v>0</v>
      </c>
      <c r="C8330" s="6">
        <v>0</v>
      </c>
      <c r="D8330" s="6">
        <f t="shared" si="260"/>
        <v>0</v>
      </c>
      <c r="E8330" s="2">
        <f t="shared" si="261"/>
        <v>0</v>
      </c>
    </row>
    <row r="8331" spans="1:5" x14ac:dyDescent="0.25">
      <c r="A8331" s="1" t="s">
        <v>8330</v>
      </c>
      <c r="B8331" s="6">
        <v>0</v>
      </c>
      <c r="C8331" s="6">
        <v>0</v>
      </c>
      <c r="D8331" s="6">
        <f t="shared" si="260"/>
        <v>0</v>
      </c>
      <c r="E8331" s="2">
        <f t="shared" si="261"/>
        <v>0</v>
      </c>
    </row>
    <row r="8332" spans="1:5" x14ac:dyDescent="0.25">
      <c r="A8332" s="1" t="s">
        <v>8331</v>
      </c>
      <c r="B8332" s="6">
        <v>0</v>
      </c>
      <c r="C8332" s="6">
        <v>0</v>
      </c>
      <c r="D8332" s="6">
        <f t="shared" si="260"/>
        <v>0</v>
      </c>
      <c r="E8332" s="2">
        <f t="shared" si="261"/>
        <v>0</v>
      </c>
    </row>
    <row r="8333" spans="1:5" x14ac:dyDescent="0.25">
      <c r="A8333" s="1" t="s">
        <v>8332</v>
      </c>
      <c r="B8333" s="6">
        <v>0</v>
      </c>
      <c r="C8333" s="6">
        <v>0</v>
      </c>
      <c r="D8333" s="6">
        <f t="shared" si="260"/>
        <v>0</v>
      </c>
      <c r="E8333" s="2">
        <f t="shared" si="261"/>
        <v>0</v>
      </c>
    </row>
    <row r="8334" spans="1:5" x14ac:dyDescent="0.25">
      <c r="A8334" s="1" t="s">
        <v>8333</v>
      </c>
      <c r="B8334" s="6">
        <v>0</v>
      </c>
      <c r="C8334" s="6">
        <v>0</v>
      </c>
      <c r="D8334" s="6">
        <f t="shared" si="260"/>
        <v>0</v>
      </c>
      <c r="E8334" s="2">
        <f t="shared" si="261"/>
        <v>0</v>
      </c>
    </row>
    <row r="8335" spans="1:5" x14ac:dyDescent="0.25">
      <c r="A8335" s="1" t="s">
        <v>8334</v>
      </c>
      <c r="B8335" s="6">
        <v>0</v>
      </c>
      <c r="C8335" s="6">
        <v>0</v>
      </c>
      <c r="D8335" s="6">
        <f t="shared" si="260"/>
        <v>0</v>
      </c>
      <c r="E8335" s="2">
        <f t="shared" si="261"/>
        <v>0</v>
      </c>
    </row>
    <row r="8336" spans="1:5" x14ac:dyDescent="0.25">
      <c r="A8336" s="1" t="s">
        <v>8335</v>
      </c>
      <c r="B8336" s="6">
        <v>0</v>
      </c>
      <c r="C8336" s="6">
        <v>0</v>
      </c>
      <c r="D8336" s="6">
        <f t="shared" si="260"/>
        <v>0</v>
      </c>
      <c r="E8336" s="2">
        <f t="shared" si="261"/>
        <v>0</v>
      </c>
    </row>
    <row r="8337" spans="1:5" x14ac:dyDescent="0.25">
      <c r="A8337" s="1" t="s">
        <v>8336</v>
      </c>
      <c r="B8337" s="6">
        <v>0</v>
      </c>
      <c r="C8337" s="6">
        <v>0</v>
      </c>
      <c r="D8337" s="6">
        <f t="shared" si="260"/>
        <v>0</v>
      </c>
      <c r="E8337" s="2">
        <f t="shared" si="261"/>
        <v>0</v>
      </c>
    </row>
    <row r="8338" spans="1:5" x14ac:dyDescent="0.25">
      <c r="A8338" s="1" t="s">
        <v>8337</v>
      </c>
      <c r="B8338" s="6">
        <v>0</v>
      </c>
      <c r="C8338" s="6">
        <v>0</v>
      </c>
      <c r="D8338" s="6">
        <f t="shared" si="260"/>
        <v>0</v>
      </c>
      <c r="E8338" s="2">
        <f t="shared" si="261"/>
        <v>0</v>
      </c>
    </row>
    <row r="8339" spans="1:5" x14ac:dyDescent="0.25">
      <c r="A8339" s="1" t="s">
        <v>8338</v>
      </c>
      <c r="B8339" s="6">
        <v>0</v>
      </c>
      <c r="C8339" s="6">
        <v>0</v>
      </c>
      <c r="D8339" s="6">
        <f t="shared" si="260"/>
        <v>0</v>
      </c>
      <c r="E8339" s="2">
        <f t="shared" si="261"/>
        <v>0</v>
      </c>
    </row>
    <row r="8340" spans="1:5" x14ac:dyDescent="0.25">
      <c r="A8340" s="1" t="s">
        <v>8339</v>
      </c>
      <c r="B8340" s="6">
        <v>0</v>
      </c>
      <c r="C8340" s="6">
        <v>0</v>
      </c>
      <c r="D8340" s="6">
        <f t="shared" si="260"/>
        <v>0</v>
      </c>
      <c r="E8340" s="2">
        <f t="shared" si="261"/>
        <v>0</v>
      </c>
    </row>
    <row r="8341" spans="1:5" x14ac:dyDescent="0.25">
      <c r="A8341" s="1" t="s">
        <v>8340</v>
      </c>
      <c r="B8341" s="6">
        <v>0</v>
      </c>
      <c r="C8341" s="6">
        <v>0</v>
      </c>
      <c r="D8341" s="6">
        <f t="shared" si="260"/>
        <v>0</v>
      </c>
      <c r="E8341" s="2">
        <f t="shared" si="261"/>
        <v>0</v>
      </c>
    </row>
    <row r="8342" spans="1:5" x14ac:dyDescent="0.25">
      <c r="A8342" s="1" t="s">
        <v>8341</v>
      </c>
      <c r="B8342" s="6">
        <v>0</v>
      </c>
      <c r="C8342" s="6">
        <v>0</v>
      </c>
      <c r="D8342" s="6">
        <f t="shared" si="260"/>
        <v>0</v>
      </c>
      <c r="E8342" s="2">
        <f t="shared" si="261"/>
        <v>0</v>
      </c>
    </row>
    <row r="8343" spans="1:5" x14ac:dyDescent="0.25">
      <c r="A8343" s="1" t="s">
        <v>8342</v>
      </c>
      <c r="B8343" s="6">
        <v>0</v>
      </c>
      <c r="C8343" s="6">
        <v>0</v>
      </c>
      <c r="D8343" s="6">
        <f t="shared" si="260"/>
        <v>0</v>
      </c>
      <c r="E8343" s="2">
        <f t="shared" si="261"/>
        <v>0</v>
      </c>
    </row>
    <row r="8344" spans="1:5" x14ac:dyDescent="0.25">
      <c r="A8344" s="1" t="s">
        <v>8343</v>
      </c>
      <c r="B8344" s="6">
        <v>0</v>
      </c>
      <c r="C8344" s="6">
        <v>0</v>
      </c>
      <c r="D8344" s="6">
        <f t="shared" si="260"/>
        <v>0</v>
      </c>
      <c r="E8344" s="2">
        <f t="shared" si="261"/>
        <v>0</v>
      </c>
    </row>
    <row r="8345" spans="1:5" x14ac:dyDescent="0.25">
      <c r="A8345" s="1" t="s">
        <v>8344</v>
      </c>
      <c r="B8345" s="6">
        <v>0</v>
      </c>
      <c r="C8345" s="6">
        <v>0</v>
      </c>
      <c r="D8345" s="6">
        <f t="shared" si="260"/>
        <v>0</v>
      </c>
      <c r="E8345" s="2">
        <f t="shared" si="261"/>
        <v>0</v>
      </c>
    </row>
    <row r="8346" spans="1:5" x14ac:dyDescent="0.25">
      <c r="A8346" s="1" t="s">
        <v>8345</v>
      </c>
      <c r="B8346" s="6">
        <v>0</v>
      </c>
      <c r="C8346" s="6">
        <v>0</v>
      </c>
      <c r="D8346" s="6">
        <f t="shared" si="260"/>
        <v>0</v>
      </c>
      <c r="E8346" s="2">
        <f t="shared" si="261"/>
        <v>0</v>
      </c>
    </row>
    <row r="8347" spans="1:5" x14ac:dyDescent="0.25">
      <c r="A8347" s="1" t="s">
        <v>8346</v>
      </c>
      <c r="B8347" s="6">
        <v>0</v>
      </c>
      <c r="C8347" s="6">
        <v>0</v>
      </c>
      <c r="D8347" s="6">
        <f t="shared" si="260"/>
        <v>0</v>
      </c>
      <c r="E8347" s="2">
        <f t="shared" si="261"/>
        <v>0</v>
      </c>
    </row>
    <row r="8348" spans="1:5" x14ac:dyDescent="0.25">
      <c r="A8348" s="1" t="s">
        <v>8347</v>
      </c>
      <c r="B8348" s="6">
        <v>0</v>
      </c>
      <c r="C8348" s="6">
        <v>0</v>
      </c>
      <c r="D8348" s="6">
        <f t="shared" si="260"/>
        <v>0</v>
      </c>
      <c r="E8348" s="2">
        <f t="shared" si="261"/>
        <v>0</v>
      </c>
    </row>
    <row r="8349" spans="1:5" x14ac:dyDescent="0.25">
      <c r="A8349" s="1" t="s">
        <v>8348</v>
      </c>
      <c r="B8349" s="6">
        <v>0</v>
      </c>
      <c r="C8349" s="6">
        <v>0</v>
      </c>
      <c r="D8349" s="6">
        <f t="shared" si="260"/>
        <v>0</v>
      </c>
      <c r="E8349" s="2">
        <f t="shared" si="261"/>
        <v>0</v>
      </c>
    </row>
    <row r="8350" spans="1:5" x14ac:dyDescent="0.25">
      <c r="A8350" s="1" t="s">
        <v>8349</v>
      </c>
      <c r="B8350" s="6">
        <v>0</v>
      </c>
      <c r="C8350" s="6">
        <v>0</v>
      </c>
      <c r="D8350" s="6">
        <f t="shared" si="260"/>
        <v>0</v>
      </c>
      <c r="E8350" s="2">
        <f t="shared" si="261"/>
        <v>0</v>
      </c>
    </row>
    <row r="8351" spans="1:5" x14ac:dyDescent="0.25">
      <c r="A8351" s="1" t="s">
        <v>8350</v>
      </c>
      <c r="B8351" s="6">
        <v>0</v>
      </c>
      <c r="C8351" s="6">
        <v>0</v>
      </c>
      <c r="D8351" s="6">
        <f t="shared" si="260"/>
        <v>0</v>
      </c>
      <c r="E8351" s="2">
        <f t="shared" si="261"/>
        <v>0</v>
      </c>
    </row>
    <row r="8352" spans="1:5" x14ac:dyDescent="0.25">
      <c r="A8352" s="1" t="s">
        <v>8351</v>
      </c>
      <c r="B8352" s="6">
        <v>0</v>
      </c>
      <c r="C8352" s="6">
        <v>0</v>
      </c>
      <c r="D8352" s="6">
        <f t="shared" si="260"/>
        <v>0</v>
      </c>
      <c r="E8352" s="2">
        <f t="shared" si="261"/>
        <v>0</v>
      </c>
    </row>
    <row r="8353" spans="1:5" x14ac:dyDescent="0.25">
      <c r="A8353" s="1" t="s">
        <v>8352</v>
      </c>
      <c r="B8353" s="6">
        <v>0</v>
      </c>
      <c r="C8353" s="6">
        <v>0</v>
      </c>
      <c r="D8353" s="6">
        <f t="shared" si="260"/>
        <v>0</v>
      </c>
      <c r="E8353" s="2">
        <f t="shared" si="261"/>
        <v>0</v>
      </c>
    </row>
    <row r="8354" spans="1:5" x14ac:dyDescent="0.25">
      <c r="A8354" s="1" t="s">
        <v>8353</v>
      </c>
      <c r="B8354" s="6">
        <v>0</v>
      </c>
      <c r="C8354" s="6">
        <v>0</v>
      </c>
      <c r="D8354" s="6">
        <f t="shared" si="260"/>
        <v>0</v>
      </c>
      <c r="E8354" s="2">
        <f t="shared" si="261"/>
        <v>0</v>
      </c>
    </row>
    <row r="8355" spans="1:5" x14ac:dyDescent="0.25">
      <c r="A8355" s="1" t="s">
        <v>8354</v>
      </c>
      <c r="B8355" s="6">
        <v>0</v>
      </c>
      <c r="C8355" s="6">
        <v>0</v>
      </c>
      <c r="D8355" s="6">
        <f t="shared" si="260"/>
        <v>0</v>
      </c>
      <c r="E8355" s="2">
        <f t="shared" si="261"/>
        <v>0</v>
      </c>
    </row>
    <row r="8356" spans="1:5" x14ac:dyDescent="0.25">
      <c r="A8356" s="1" t="s">
        <v>8355</v>
      </c>
      <c r="B8356" s="6">
        <v>0</v>
      </c>
      <c r="C8356" s="6">
        <v>0</v>
      </c>
      <c r="D8356" s="6">
        <f t="shared" si="260"/>
        <v>0</v>
      </c>
      <c r="E8356" s="2">
        <f t="shared" si="261"/>
        <v>0</v>
      </c>
    </row>
    <row r="8357" spans="1:5" x14ac:dyDescent="0.25">
      <c r="A8357" s="1" t="s">
        <v>8356</v>
      </c>
      <c r="B8357" s="6">
        <v>0</v>
      </c>
      <c r="C8357" s="6">
        <v>0</v>
      </c>
      <c r="D8357" s="6">
        <f t="shared" si="260"/>
        <v>0</v>
      </c>
      <c r="E8357" s="2">
        <f t="shared" si="261"/>
        <v>0</v>
      </c>
    </row>
    <row r="8358" spans="1:5" x14ac:dyDescent="0.25">
      <c r="A8358" s="1" t="s">
        <v>8357</v>
      </c>
      <c r="B8358" s="6">
        <v>0</v>
      </c>
      <c r="C8358" s="6">
        <v>0</v>
      </c>
      <c r="D8358" s="6">
        <f t="shared" si="260"/>
        <v>0</v>
      </c>
      <c r="E8358" s="2">
        <f t="shared" si="261"/>
        <v>0</v>
      </c>
    </row>
    <row r="8359" spans="1:5" x14ac:dyDescent="0.25">
      <c r="A8359" s="1" t="s">
        <v>8358</v>
      </c>
      <c r="B8359" s="6">
        <v>0</v>
      </c>
      <c r="C8359" s="6">
        <v>0</v>
      </c>
      <c r="D8359" s="6">
        <f t="shared" si="260"/>
        <v>0</v>
      </c>
      <c r="E8359" s="2">
        <f t="shared" si="261"/>
        <v>0</v>
      </c>
    </row>
    <row r="8360" spans="1:5" x14ac:dyDescent="0.25">
      <c r="A8360" s="1" t="s">
        <v>8359</v>
      </c>
      <c r="B8360" s="6">
        <v>0</v>
      </c>
      <c r="C8360" s="6">
        <v>0</v>
      </c>
      <c r="D8360" s="6">
        <f t="shared" si="260"/>
        <v>0</v>
      </c>
      <c r="E8360" s="2">
        <f t="shared" si="261"/>
        <v>0</v>
      </c>
    </row>
    <row r="8361" spans="1:5" x14ac:dyDescent="0.25">
      <c r="A8361" s="1" t="s">
        <v>8360</v>
      </c>
      <c r="B8361" s="6">
        <v>0</v>
      </c>
      <c r="C8361" s="6">
        <v>0</v>
      </c>
      <c r="D8361" s="6">
        <f t="shared" si="260"/>
        <v>0</v>
      </c>
      <c r="E8361" s="2">
        <f t="shared" si="261"/>
        <v>0</v>
      </c>
    </row>
    <row r="8362" spans="1:5" x14ac:dyDescent="0.25">
      <c r="A8362" s="1" t="s">
        <v>8361</v>
      </c>
      <c r="B8362" s="6">
        <v>0</v>
      </c>
      <c r="C8362" s="6">
        <v>0</v>
      </c>
      <c r="D8362" s="6">
        <f t="shared" si="260"/>
        <v>0</v>
      </c>
      <c r="E8362" s="2">
        <f t="shared" si="261"/>
        <v>0</v>
      </c>
    </row>
    <row r="8363" spans="1:5" x14ac:dyDescent="0.25">
      <c r="A8363" s="1" t="s">
        <v>8362</v>
      </c>
      <c r="B8363" s="6">
        <v>0</v>
      </c>
      <c r="C8363" s="6">
        <v>0</v>
      </c>
      <c r="D8363" s="6">
        <f t="shared" si="260"/>
        <v>0</v>
      </c>
      <c r="E8363" s="2">
        <f t="shared" si="261"/>
        <v>0</v>
      </c>
    </row>
    <row r="8364" spans="1:5" x14ac:dyDescent="0.25">
      <c r="A8364" s="1" t="s">
        <v>8363</v>
      </c>
      <c r="B8364" s="6">
        <v>0</v>
      </c>
      <c r="C8364" s="6">
        <v>0</v>
      </c>
      <c r="D8364" s="6">
        <f t="shared" si="260"/>
        <v>0</v>
      </c>
      <c r="E8364" s="2">
        <f t="shared" si="261"/>
        <v>0</v>
      </c>
    </row>
    <row r="8365" spans="1:5" x14ac:dyDescent="0.25">
      <c r="A8365" s="1" t="s">
        <v>8364</v>
      </c>
      <c r="B8365" s="6">
        <v>0</v>
      </c>
      <c r="C8365" s="6">
        <v>0</v>
      </c>
      <c r="D8365" s="6">
        <f t="shared" si="260"/>
        <v>0</v>
      </c>
      <c r="E8365" s="2">
        <f t="shared" si="261"/>
        <v>0</v>
      </c>
    </row>
    <row r="8366" spans="1:5" x14ac:dyDescent="0.25">
      <c r="A8366" s="1" t="s">
        <v>8365</v>
      </c>
      <c r="B8366" s="6">
        <v>0</v>
      </c>
      <c r="C8366" s="6">
        <v>0</v>
      </c>
      <c r="D8366" s="6">
        <f t="shared" si="260"/>
        <v>0</v>
      </c>
      <c r="E8366" s="2">
        <f t="shared" si="261"/>
        <v>0</v>
      </c>
    </row>
    <row r="8367" spans="1:5" x14ac:dyDescent="0.25">
      <c r="A8367" s="1" t="s">
        <v>8366</v>
      </c>
      <c r="B8367" s="6">
        <v>0</v>
      </c>
      <c r="C8367" s="6">
        <v>0</v>
      </c>
      <c r="D8367" s="6">
        <f t="shared" si="260"/>
        <v>0</v>
      </c>
      <c r="E8367" s="2">
        <f t="shared" si="261"/>
        <v>0</v>
      </c>
    </row>
    <row r="8368" spans="1:5" x14ac:dyDescent="0.25">
      <c r="A8368" s="1" t="s">
        <v>8367</v>
      </c>
      <c r="B8368" s="6">
        <v>0</v>
      </c>
      <c r="C8368" s="6">
        <v>0</v>
      </c>
      <c r="D8368" s="6">
        <f t="shared" si="260"/>
        <v>0</v>
      </c>
      <c r="E8368" s="2">
        <f t="shared" si="261"/>
        <v>0</v>
      </c>
    </row>
    <row r="8369" spans="1:5" x14ac:dyDescent="0.25">
      <c r="A8369" s="1" t="s">
        <v>8368</v>
      </c>
      <c r="B8369" s="6">
        <v>0</v>
      </c>
      <c r="C8369" s="6">
        <v>0</v>
      </c>
      <c r="D8369" s="6">
        <f t="shared" si="260"/>
        <v>0</v>
      </c>
      <c r="E8369" s="2">
        <f t="shared" si="261"/>
        <v>0</v>
      </c>
    </row>
    <row r="8370" spans="1:5" x14ac:dyDescent="0.25">
      <c r="A8370" s="1" t="s">
        <v>8369</v>
      </c>
      <c r="B8370" s="6">
        <v>0</v>
      </c>
      <c r="C8370" s="6">
        <v>0</v>
      </c>
      <c r="D8370" s="6">
        <f t="shared" si="260"/>
        <v>0</v>
      </c>
      <c r="E8370" s="2">
        <f t="shared" si="261"/>
        <v>0</v>
      </c>
    </row>
    <row r="8371" spans="1:5" x14ac:dyDescent="0.25">
      <c r="A8371" s="1" t="s">
        <v>8370</v>
      </c>
      <c r="B8371" s="6">
        <v>0</v>
      </c>
      <c r="C8371" s="6">
        <v>0</v>
      </c>
      <c r="D8371" s="6">
        <f t="shared" si="260"/>
        <v>0</v>
      </c>
      <c r="E8371" s="2">
        <f t="shared" si="261"/>
        <v>0</v>
      </c>
    </row>
    <row r="8372" spans="1:5" x14ac:dyDescent="0.25">
      <c r="A8372" s="1" t="s">
        <v>8371</v>
      </c>
      <c r="B8372" s="6">
        <v>0</v>
      </c>
      <c r="C8372" s="6">
        <v>0</v>
      </c>
      <c r="D8372" s="6">
        <f t="shared" si="260"/>
        <v>0</v>
      </c>
      <c r="E8372" s="2">
        <f t="shared" si="261"/>
        <v>0</v>
      </c>
    </row>
    <row r="8373" spans="1:5" x14ac:dyDescent="0.25">
      <c r="A8373" s="1" t="s">
        <v>8372</v>
      </c>
      <c r="B8373" s="6">
        <v>0</v>
      </c>
      <c r="C8373" s="6">
        <v>0</v>
      </c>
      <c r="D8373" s="6">
        <f t="shared" si="260"/>
        <v>0</v>
      </c>
      <c r="E8373" s="2">
        <f t="shared" si="261"/>
        <v>0</v>
      </c>
    </row>
    <row r="8374" spans="1:5" x14ac:dyDescent="0.25">
      <c r="A8374" s="1" t="s">
        <v>8373</v>
      </c>
      <c r="B8374" s="6">
        <v>0</v>
      </c>
      <c r="C8374" s="6">
        <v>0</v>
      </c>
      <c r="D8374" s="6">
        <f t="shared" si="260"/>
        <v>0</v>
      </c>
      <c r="E8374" s="2">
        <f t="shared" si="261"/>
        <v>0</v>
      </c>
    </row>
    <row r="8375" spans="1:5" x14ac:dyDescent="0.25">
      <c r="A8375" s="1" t="s">
        <v>8374</v>
      </c>
      <c r="B8375" s="6">
        <v>0</v>
      </c>
      <c r="C8375" s="6">
        <v>0</v>
      </c>
      <c r="D8375" s="6">
        <f t="shared" si="260"/>
        <v>0</v>
      </c>
      <c r="E8375" s="2">
        <f t="shared" si="261"/>
        <v>0</v>
      </c>
    </row>
    <row r="8376" spans="1:5" x14ac:dyDescent="0.25">
      <c r="A8376" s="1" t="s">
        <v>8375</v>
      </c>
      <c r="B8376" s="6">
        <v>0</v>
      </c>
      <c r="C8376" s="6">
        <v>0</v>
      </c>
      <c r="D8376" s="6">
        <f t="shared" si="260"/>
        <v>0</v>
      </c>
      <c r="E8376" s="2">
        <f t="shared" si="261"/>
        <v>0</v>
      </c>
    </row>
    <row r="8377" spans="1:5" x14ac:dyDescent="0.25">
      <c r="A8377" s="1" t="s">
        <v>8376</v>
      </c>
      <c r="B8377" s="6">
        <v>0</v>
      </c>
      <c r="C8377" s="6">
        <v>0</v>
      </c>
      <c r="D8377" s="6">
        <f t="shared" si="260"/>
        <v>0</v>
      </c>
      <c r="E8377" s="2">
        <f t="shared" si="261"/>
        <v>0</v>
      </c>
    </row>
    <row r="8378" spans="1:5" x14ac:dyDescent="0.25">
      <c r="A8378" s="1" t="s">
        <v>8377</v>
      </c>
      <c r="B8378" s="6">
        <v>0</v>
      </c>
      <c r="C8378" s="6">
        <v>0</v>
      </c>
      <c r="D8378" s="6">
        <f t="shared" si="260"/>
        <v>0</v>
      </c>
      <c r="E8378" s="2">
        <f t="shared" si="261"/>
        <v>0</v>
      </c>
    </row>
    <row r="8379" spans="1:5" x14ac:dyDescent="0.25">
      <c r="A8379" s="1" t="s">
        <v>8378</v>
      </c>
      <c r="B8379" s="6">
        <v>0</v>
      </c>
      <c r="C8379" s="6">
        <v>0</v>
      </c>
      <c r="D8379" s="6">
        <f t="shared" si="260"/>
        <v>0</v>
      </c>
      <c r="E8379" s="2">
        <f t="shared" si="261"/>
        <v>0</v>
      </c>
    </row>
    <row r="8380" spans="1:5" x14ac:dyDescent="0.25">
      <c r="A8380" s="1" t="s">
        <v>8379</v>
      </c>
      <c r="B8380" s="6">
        <v>0</v>
      </c>
      <c r="C8380" s="6">
        <v>0</v>
      </c>
      <c r="D8380" s="6">
        <f t="shared" si="260"/>
        <v>0</v>
      </c>
      <c r="E8380" s="2">
        <f t="shared" si="261"/>
        <v>0</v>
      </c>
    </row>
    <row r="8381" spans="1:5" x14ac:dyDescent="0.25">
      <c r="A8381" s="1" t="s">
        <v>8380</v>
      </c>
      <c r="B8381" s="6">
        <v>0</v>
      </c>
      <c r="C8381" s="6">
        <v>0</v>
      </c>
      <c r="D8381" s="6">
        <f t="shared" si="260"/>
        <v>0</v>
      </c>
      <c r="E8381" s="2">
        <f t="shared" si="261"/>
        <v>0</v>
      </c>
    </row>
    <row r="8382" spans="1:5" x14ac:dyDescent="0.25">
      <c r="A8382" s="1" t="s">
        <v>8381</v>
      </c>
      <c r="B8382" s="6">
        <v>0</v>
      </c>
      <c r="C8382" s="6">
        <v>0</v>
      </c>
      <c r="D8382" s="6">
        <f t="shared" si="260"/>
        <v>0</v>
      </c>
      <c r="E8382" s="2">
        <f t="shared" si="261"/>
        <v>0</v>
      </c>
    </row>
    <row r="8383" spans="1:5" x14ac:dyDescent="0.25">
      <c r="A8383" s="1" t="s">
        <v>8382</v>
      </c>
      <c r="B8383" s="6">
        <v>0</v>
      </c>
      <c r="C8383" s="6">
        <v>0</v>
      </c>
      <c r="D8383" s="6">
        <f t="shared" si="260"/>
        <v>0</v>
      </c>
      <c r="E8383" s="2">
        <f t="shared" si="261"/>
        <v>0</v>
      </c>
    </row>
    <row r="8384" spans="1:5" x14ac:dyDescent="0.25">
      <c r="A8384" s="1" t="s">
        <v>8383</v>
      </c>
      <c r="B8384" s="6">
        <v>0</v>
      </c>
      <c r="C8384" s="6">
        <v>0</v>
      </c>
      <c r="D8384" s="6">
        <f t="shared" si="260"/>
        <v>0</v>
      </c>
      <c r="E8384" s="2">
        <f t="shared" si="261"/>
        <v>0</v>
      </c>
    </row>
    <row r="8385" spans="1:5" x14ac:dyDescent="0.25">
      <c r="A8385" s="1" t="s">
        <v>8384</v>
      </c>
      <c r="B8385" s="6">
        <v>0</v>
      </c>
      <c r="C8385" s="6">
        <v>0</v>
      </c>
      <c r="D8385" s="6">
        <f t="shared" si="260"/>
        <v>0</v>
      </c>
      <c r="E8385" s="2">
        <f t="shared" si="261"/>
        <v>0</v>
      </c>
    </row>
    <row r="8386" spans="1:5" x14ac:dyDescent="0.25">
      <c r="A8386" s="1" t="s">
        <v>8385</v>
      </c>
      <c r="B8386" s="6">
        <v>0</v>
      </c>
      <c r="C8386" s="6">
        <v>0</v>
      </c>
      <c r="D8386" s="6">
        <f t="shared" si="260"/>
        <v>0</v>
      </c>
      <c r="E8386" s="2">
        <f t="shared" si="261"/>
        <v>0</v>
      </c>
    </row>
    <row r="8387" spans="1:5" x14ac:dyDescent="0.25">
      <c r="A8387" s="1" t="s">
        <v>8386</v>
      </c>
      <c r="B8387" s="6">
        <v>0</v>
      </c>
      <c r="C8387" s="6">
        <v>0</v>
      </c>
      <c r="D8387" s="6">
        <f t="shared" ref="D8387:D8450" si="262">C8387-B8387</f>
        <v>0</v>
      </c>
      <c r="E8387" s="2">
        <f t="shared" ref="E8387:E8450" si="263">IFERROR((C8387-B8387)/C8387,0)</f>
        <v>0</v>
      </c>
    </row>
    <row r="8388" spans="1:5" x14ac:dyDescent="0.25">
      <c r="A8388" s="1" t="s">
        <v>8387</v>
      </c>
      <c r="B8388" s="6">
        <v>0</v>
      </c>
      <c r="C8388" s="6">
        <v>0</v>
      </c>
      <c r="D8388" s="6">
        <f t="shared" si="262"/>
        <v>0</v>
      </c>
      <c r="E8388" s="2">
        <f t="shared" si="263"/>
        <v>0</v>
      </c>
    </row>
    <row r="8389" spans="1:5" x14ac:dyDescent="0.25">
      <c r="A8389" s="1" t="s">
        <v>8388</v>
      </c>
      <c r="B8389" s="6">
        <v>0</v>
      </c>
      <c r="C8389" s="6">
        <v>0</v>
      </c>
      <c r="D8389" s="6">
        <f t="shared" si="262"/>
        <v>0</v>
      </c>
      <c r="E8389" s="2">
        <f t="shared" si="263"/>
        <v>0</v>
      </c>
    </row>
    <row r="8390" spans="1:5" x14ac:dyDescent="0.25">
      <c r="A8390" s="1" t="s">
        <v>8389</v>
      </c>
      <c r="B8390" s="6">
        <v>0</v>
      </c>
      <c r="C8390" s="6">
        <v>0</v>
      </c>
      <c r="D8390" s="6">
        <f t="shared" si="262"/>
        <v>0</v>
      </c>
      <c r="E8390" s="2">
        <f t="shared" si="263"/>
        <v>0</v>
      </c>
    </row>
    <row r="8391" spans="1:5" x14ac:dyDescent="0.25">
      <c r="A8391" s="1" t="s">
        <v>8390</v>
      </c>
      <c r="B8391" s="6">
        <v>0</v>
      </c>
      <c r="C8391" s="6">
        <v>0</v>
      </c>
      <c r="D8391" s="6">
        <f t="shared" si="262"/>
        <v>0</v>
      </c>
      <c r="E8391" s="2">
        <f t="shared" si="263"/>
        <v>0</v>
      </c>
    </row>
    <row r="8392" spans="1:5" x14ac:dyDescent="0.25">
      <c r="A8392" s="1" t="s">
        <v>8391</v>
      </c>
      <c r="B8392" s="6">
        <v>0</v>
      </c>
      <c r="C8392" s="6">
        <v>0</v>
      </c>
      <c r="D8392" s="6">
        <f t="shared" si="262"/>
        <v>0</v>
      </c>
      <c r="E8392" s="2">
        <f t="shared" si="263"/>
        <v>0</v>
      </c>
    </row>
    <row r="8393" spans="1:5" x14ac:dyDescent="0.25">
      <c r="A8393" s="1" t="s">
        <v>8392</v>
      </c>
      <c r="B8393" s="6">
        <v>0</v>
      </c>
      <c r="C8393" s="6">
        <v>0</v>
      </c>
      <c r="D8393" s="6">
        <f t="shared" si="262"/>
        <v>0</v>
      </c>
      <c r="E8393" s="2">
        <f t="shared" si="263"/>
        <v>0</v>
      </c>
    </row>
    <row r="8394" spans="1:5" x14ac:dyDescent="0.25">
      <c r="A8394" s="1" t="s">
        <v>8393</v>
      </c>
      <c r="B8394" s="6">
        <v>0</v>
      </c>
      <c r="C8394" s="6">
        <v>0</v>
      </c>
      <c r="D8394" s="6">
        <f t="shared" si="262"/>
        <v>0</v>
      </c>
      <c r="E8394" s="2">
        <f t="shared" si="263"/>
        <v>0</v>
      </c>
    </row>
    <row r="8395" spans="1:5" x14ac:dyDescent="0.25">
      <c r="A8395" s="1" t="s">
        <v>8394</v>
      </c>
      <c r="B8395" s="6">
        <v>0</v>
      </c>
      <c r="C8395" s="6">
        <v>0</v>
      </c>
      <c r="D8395" s="6">
        <f t="shared" si="262"/>
        <v>0</v>
      </c>
      <c r="E8395" s="2">
        <f t="shared" si="263"/>
        <v>0</v>
      </c>
    </row>
    <row r="8396" spans="1:5" x14ac:dyDescent="0.25">
      <c r="A8396" s="1" t="s">
        <v>8395</v>
      </c>
      <c r="B8396" s="6">
        <v>0</v>
      </c>
      <c r="C8396" s="6">
        <v>0</v>
      </c>
      <c r="D8396" s="6">
        <f t="shared" si="262"/>
        <v>0</v>
      </c>
      <c r="E8396" s="2">
        <f t="shared" si="263"/>
        <v>0</v>
      </c>
    </row>
    <row r="8397" spans="1:5" x14ac:dyDescent="0.25">
      <c r="A8397" s="1" t="s">
        <v>8396</v>
      </c>
      <c r="B8397" s="6">
        <v>0</v>
      </c>
      <c r="C8397" s="6">
        <v>0</v>
      </c>
      <c r="D8397" s="6">
        <f t="shared" si="262"/>
        <v>0</v>
      </c>
      <c r="E8397" s="2">
        <f t="shared" si="263"/>
        <v>0</v>
      </c>
    </row>
    <row r="8398" spans="1:5" x14ac:dyDescent="0.25">
      <c r="A8398" s="1" t="s">
        <v>8397</v>
      </c>
      <c r="B8398" s="6">
        <v>0</v>
      </c>
      <c r="C8398" s="6">
        <v>0</v>
      </c>
      <c r="D8398" s="6">
        <f t="shared" si="262"/>
        <v>0</v>
      </c>
      <c r="E8398" s="2">
        <f t="shared" si="263"/>
        <v>0</v>
      </c>
    </row>
    <row r="8399" spans="1:5" x14ac:dyDescent="0.25">
      <c r="A8399" s="1" t="s">
        <v>8398</v>
      </c>
      <c r="B8399" s="6">
        <v>0</v>
      </c>
      <c r="C8399" s="6">
        <v>0</v>
      </c>
      <c r="D8399" s="6">
        <f t="shared" si="262"/>
        <v>0</v>
      </c>
      <c r="E8399" s="2">
        <f t="shared" si="263"/>
        <v>0</v>
      </c>
    </row>
    <row r="8400" spans="1:5" x14ac:dyDescent="0.25">
      <c r="A8400" s="1" t="s">
        <v>8399</v>
      </c>
      <c r="B8400" s="6">
        <v>0</v>
      </c>
      <c r="C8400" s="6">
        <v>0</v>
      </c>
      <c r="D8400" s="6">
        <f t="shared" si="262"/>
        <v>0</v>
      </c>
      <c r="E8400" s="2">
        <f t="shared" si="263"/>
        <v>0</v>
      </c>
    </row>
    <row r="8401" spans="1:5" x14ac:dyDescent="0.25">
      <c r="A8401" s="1" t="s">
        <v>8400</v>
      </c>
      <c r="B8401" s="6">
        <v>0</v>
      </c>
      <c r="C8401" s="6">
        <v>0</v>
      </c>
      <c r="D8401" s="6">
        <f t="shared" si="262"/>
        <v>0</v>
      </c>
      <c r="E8401" s="2">
        <f t="shared" si="263"/>
        <v>0</v>
      </c>
    </row>
    <row r="8402" spans="1:5" x14ac:dyDescent="0.25">
      <c r="A8402" s="1" t="s">
        <v>8401</v>
      </c>
      <c r="B8402" s="6">
        <v>0</v>
      </c>
      <c r="C8402" s="6">
        <v>0</v>
      </c>
      <c r="D8402" s="6">
        <f t="shared" si="262"/>
        <v>0</v>
      </c>
      <c r="E8402" s="2">
        <f t="shared" si="263"/>
        <v>0</v>
      </c>
    </row>
    <row r="8403" spans="1:5" x14ac:dyDescent="0.25">
      <c r="A8403" s="1" t="s">
        <v>8402</v>
      </c>
      <c r="B8403" s="6">
        <v>0</v>
      </c>
      <c r="C8403" s="6">
        <v>0</v>
      </c>
      <c r="D8403" s="6">
        <f t="shared" si="262"/>
        <v>0</v>
      </c>
      <c r="E8403" s="2">
        <f t="shared" si="263"/>
        <v>0</v>
      </c>
    </row>
    <row r="8404" spans="1:5" x14ac:dyDescent="0.25">
      <c r="A8404" s="1" t="s">
        <v>8403</v>
      </c>
      <c r="B8404" s="6">
        <v>0</v>
      </c>
      <c r="C8404" s="6">
        <v>0</v>
      </c>
      <c r="D8404" s="6">
        <f t="shared" si="262"/>
        <v>0</v>
      </c>
      <c r="E8404" s="2">
        <f t="shared" si="263"/>
        <v>0</v>
      </c>
    </row>
    <row r="8405" spans="1:5" x14ac:dyDescent="0.25">
      <c r="A8405" s="1" t="s">
        <v>8404</v>
      </c>
      <c r="B8405" s="6">
        <v>0</v>
      </c>
      <c r="C8405" s="6">
        <v>0</v>
      </c>
      <c r="D8405" s="6">
        <f t="shared" si="262"/>
        <v>0</v>
      </c>
      <c r="E8405" s="2">
        <f t="shared" si="263"/>
        <v>0</v>
      </c>
    </row>
    <row r="8406" spans="1:5" x14ac:dyDescent="0.25">
      <c r="A8406" s="1" t="s">
        <v>8405</v>
      </c>
      <c r="B8406" s="6">
        <v>0</v>
      </c>
      <c r="C8406" s="6">
        <v>0</v>
      </c>
      <c r="D8406" s="6">
        <f t="shared" si="262"/>
        <v>0</v>
      </c>
      <c r="E8406" s="2">
        <f t="shared" si="263"/>
        <v>0</v>
      </c>
    </row>
    <row r="8407" spans="1:5" x14ac:dyDescent="0.25">
      <c r="A8407" s="1" t="s">
        <v>8406</v>
      </c>
      <c r="B8407" s="6">
        <v>0</v>
      </c>
      <c r="C8407" s="6">
        <v>0</v>
      </c>
      <c r="D8407" s="6">
        <f t="shared" si="262"/>
        <v>0</v>
      </c>
      <c r="E8407" s="2">
        <f t="shared" si="263"/>
        <v>0</v>
      </c>
    </row>
    <row r="8408" spans="1:5" x14ac:dyDescent="0.25">
      <c r="A8408" s="1" t="s">
        <v>8407</v>
      </c>
      <c r="B8408" s="6">
        <v>0</v>
      </c>
      <c r="C8408" s="6">
        <v>0</v>
      </c>
      <c r="D8408" s="6">
        <f t="shared" si="262"/>
        <v>0</v>
      </c>
      <c r="E8408" s="2">
        <f t="shared" si="263"/>
        <v>0</v>
      </c>
    </row>
    <row r="8409" spans="1:5" x14ac:dyDescent="0.25">
      <c r="A8409" s="1" t="s">
        <v>8408</v>
      </c>
      <c r="B8409" s="6">
        <v>0</v>
      </c>
      <c r="C8409" s="6">
        <v>0</v>
      </c>
      <c r="D8409" s="6">
        <f t="shared" si="262"/>
        <v>0</v>
      </c>
      <c r="E8409" s="2">
        <f t="shared" si="263"/>
        <v>0</v>
      </c>
    </row>
    <row r="8410" spans="1:5" x14ac:dyDescent="0.25">
      <c r="A8410" s="1" t="s">
        <v>8409</v>
      </c>
      <c r="B8410" s="6">
        <v>0</v>
      </c>
      <c r="C8410" s="6">
        <v>0</v>
      </c>
      <c r="D8410" s="6">
        <f t="shared" si="262"/>
        <v>0</v>
      </c>
      <c r="E8410" s="2">
        <f t="shared" si="263"/>
        <v>0</v>
      </c>
    </row>
    <row r="8411" spans="1:5" x14ac:dyDescent="0.25">
      <c r="A8411" s="1" t="s">
        <v>8410</v>
      </c>
      <c r="B8411" s="6">
        <v>0</v>
      </c>
      <c r="C8411" s="6">
        <v>0</v>
      </c>
      <c r="D8411" s="6">
        <f t="shared" si="262"/>
        <v>0</v>
      </c>
      <c r="E8411" s="2">
        <f t="shared" si="263"/>
        <v>0</v>
      </c>
    </row>
    <row r="8412" spans="1:5" x14ac:dyDescent="0.25">
      <c r="A8412" s="1" t="s">
        <v>8411</v>
      </c>
      <c r="B8412" s="6">
        <v>0</v>
      </c>
      <c r="C8412" s="6">
        <v>0</v>
      </c>
      <c r="D8412" s="6">
        <f t="shared" si="262"/>
        <v>0</v>
      </c>
      <c r="E8412" s="2">
        <f t="shared" si="263"/>
        <v>0</v>
      </c>
    </row>
    <row r="8413" spans="1:5" x14ac:dyDescent="0.25">
      <c r="A8413" s="1" t="s">
        <v>8412</v>
      </c>
      <c r="B8413" s="6">
        <v>0</v>
      </c>
      <c r="C8413" s="6">
        <v>0</v>
      </c>
      <c r="D8413" s="6">
        <f t="shared" si="262"/>
        <v>0</v>
      </c>
      <c r="E8413" s="2">
        <f t="shared" si="263"/>
        <v>0</v>
      </c>
    </row>
    <row r="8414" spans="1:5" x14ac:dyDescent="0.25">
      <c r="A8414" s="1" t="s">
        <v>8413</v>
      </c>
      <c r="B8414" s="6">
        <v>0</v>
      </c>
      <c r="C8414" s="6">
        <v>0</v>
      </c>
      <c r="D8414" s="6">
        <f t="shared" si="262"/>
        <v>0</v>
      </c>
      <c r="E8414" s="2">
        <f t="shared" si="263"/>
        <v>0</v>
      </c>
    </row>
    <row r="8415" spans="1:5" x14ac:dyDescent="0.25">
      <c r="A8415" s="1" t="s">
        <v>8414</v>
      </c>
      <c r="B8415" s="6">
        <v>0</v>
      </c>
      <c r="C8415" s="6">
        <v>0</v>
      </c>
      <c r="D8415" s="6">
        <f t="shared" si="262"/>
        <v>0</v>
      </c>
      <c r="E8415" s="2">
        <f t="shared" si="263"/>
        <v>0</v>
      </c>
    </row>
    <row r="8416" spans="1:5" x14ac:dyDescent="0.25">
      <c r="A8416" s="1" t="s">
        <v>8415</v>
      </c>
      <c r="B8416" s="6">
        <v>0</v>
      </c>
      <c r="C8416" s="6">
        <v>0</v>
      </c>
      <c r="D8416" s="6">
        <f t="shared" si="262"/>
        <v>0</v>
      </c>
      <c r="E8416" s="2">
        <f t="shared" si="263"/>
        <v>0</v>
      </c>
    </row>
    <row r="8417" spans="1:5" x14ac:dyDescent="0.25">
      <c r="A8417" s="1" t="s">
        <v>8416</v>
      </c>
      <c r="B8417" s="6">
        <v>0</v>
      </c>
      <c r="C8417" s="6">
        <v>0</v>
      </c>
      <c r="D8417" s="6">
        <f t="shared" si="262"/>
        <v>0</v>
      </c>
      <c r="E8417" s="2">
        <f t="shared" si="263"/>
        <v>0</v>
      </c>
    </row>
    <row r="8418" spans="1:5" x14ac:dyDescent="0.25">
      <c r="A8418" s="1" t="s">
        <v>8417</v>
      </c>
      <c r="B8418" s="6">
        <v>0</v>
      </c>
      <c r="C8418" s="6">
        <v>0</v>
      </c>
      <c r="D8418" s="6">
        <f t="shared" si="262"/>
        <v>0</v>
      </c>
      <c r="E8418" s="2">
        <f t="shared" si="263"/>
        <v>0</v>
      </c>
    </row>
    <row r="8419" spans="1:5" x14ac:dyDescent="0.25">
      <c r="A8419" s="1" t="s">
        <v>8418</v>
      </c>
      <c r="B8419" s="6">
        <v>0</v>
      </c>
      <c r="C8419" s="6">
        <v>0</v>
      </c>
      <c r="D8419" s="6">
        <f t="shared" si="262"/>
        <v>0</v>
      </c>
      <c r="E8419" s="2">
        <f t="shared" si="263"/>
        <v>0</v>
      </c>
    </row>
    <row r="8420" spans="1:5" x14ac:dyDescent="0.25">
      <c r="A8420" s="1" t="s">
        <v>8419</v>
      </c>
      <c r="B8420" s="6">
        <v>0</v>
      </c>
      <c r="C8420" s="6">
        <v>0</v>
      </c>
      <c r="D8420" s="6">
        <f t="shared" si="262"/>
        <v>0</v>
      </c>
      <c r="E8420" s="2">
        <f t="shared" si="263"/>
        <v>0</v>
      </c>
    </row>
    <row r="8421" spans="1:5" x14ac:dyDescent="0.25">
      <c r="A8421" s="1" t="s">
        <v>8420</v>
      </c>
      <c r="B8421" s="6">
        <v>0</v>
      </c>
      <c r="C8421" s="6">
        <v>0</v>
      </c>
      <c r="D8421" s="6">
        <f t="shared" si="262"/>
        <v>0</v>
      </c>
      <c r="E8421" s="2">
        <f t="shared" si="263"/>
        <v>0</v>
      </c>
    </row>
    <row r="8422" spans="1:5" x14ac:dyDescent="0.25">
      <c r="A8422" s="1" t="s">
        <v>8421</v>
      </c>
      <c r="B8422" s="6">
        <v>0</v>
      </c>
      <c r="C8422" s="6">
        <v>0</v>
      </c>
      <c r="D8422" s="6">
        <f t="shared" si="262"/>
        <v>0</v>
      </c>
      <c r="E8422" s="2">
        <f t="shared" si="263"/>
        <v>0</v>
      </c>
    </row>
    <row r="8423" spans="1:5" x14ac:dyDescent="0.25">
      <c r="A8423" s="1" t="s">
        <v>8422</v>
      </c>
      <c r="B8423" s="6">
        <v>0</v>
      </c>
      <c r="C8423" s="6">
        <v>0</v>
      </c>
      <c r="D8423" s="6">
        <f t="shared" si="262"/>
        <v>0</v>
      </c>
      <c r="E8423" s="2">
        <f t="shared" si="263"/>
        <v>0</v>
      </c>
    </row>
    <row r="8424" spans="1:5" x14ac:dyDescent="0.25">
      <c r="A8424" s="1" t="s">
        <v>8423</v>
      </c>
      <c r="B8424" s="6">
        <v>0</v>
      </c>
      <c r="C8424" s="6">
        <v>0</v>
      </c>
      <c r="D8424" s="6">
        <f t="shared" si="262"/>
        <v>0</v>
      </c>
      <c r="E8424" s="2">
        <f t="shared" si="263"/>
        <v>0</v>
      </c>
    </row>
    <row r="8425" spans="1:5" x14ac:dyDescent="0.25">
      <c r="A8425" s="1" t="s">
        <v>8424</v>
      </c>
      <c r="B8425" s="6">
        <v>0</v>
      </c>
      <c r="C8425" s="6">
        <v>0</v>
      </c>
      <c r="D8425" s="6">
        <f t="shared" si="262"/>
        <v>0</v>
      </c>
      <c r="E8425" s="2">
        <f t="shared" si="263"/>
        <v>0</v>
      </c>
    </row>
    <row r="8426" spans="1:5" x14ac:dyDescent="0.25">
      <c r="A8426" s="1" t="s">
        <v>8425</v>
      </c>
      <c r="B8426" s="6">
        <v>0</v>
      </c>
      <c r="C8426" s="6">
        <v>0</v>
      </c>
      <c r="D8426" s="6">
        <f t="shared" si="262"/>
        <v>0</v>
      </c>
      <c r="E8426" s="2">
        <f t="shared" si="263"/>
        <v>0</v>
      </c>
    </row>
    <row r="8427" spans="1:5" x14ac:dyDescent="0.25">
      <c r="A8427" s="1" t="s">
        <v>8426</v>
      </c>
      <c r="B8427" s="6">
        <v>0</v>
      </c>
      <c r="C8427" s="6">
        <v>0</v>
      </c>
      <c r="D8427" s="6">
        <f t="shared" si="262"/>
        <v>0</v>
      </c>
      <c r="E8427" s="2">
        <f t="shared" si="263"/>
        <v>0</v>
      </c>
    </row>
    <row r="8428" spans="1:5" x14ac:dyDescent="0.25">
      <c r="A8428" s="1" t="s">
        <v>8427</v>
      </c>
      <c r="B8428" s="6">
        <v>0.627</v>
      </c>
      <c r="C8428" s="6">
        <v>0</v>
      </c>
      <c r="D8428" s="6">
        <f t="shared" si="262"/>
        <v>-0.627</v>
      </c>
      <c r="E8428" s="2">
        <f t="shared" si="263"/>
        <v>0</v>
      </c>
    </row>
    <row r="8429" spans="1:5" x14ac:dyDescent="0.25">
      <c r="A8429" s="1" t="s">
        <v>8428</v>
      </c>
      <c r="B8429" s="6">
        <v>4.2990000000000004</v>
      </c>
      <c r="C8429" s="6">
        <v>3.7839999999999998</v>
      </c>
      <c r="D8429" s="6">
        <f t="shared" si="262"/>
        <v>-0.51500000000000057</v>
      </c>
      <c r="E8429" s="2">
        <f t="shared" si="263"/>
        <v>-0.13609936575052869</v>
      </c>
    </row>
    <row r="8430" spans="1:5" x14ac:dyDescent="0.25">
      <c r="A8430" s="1" t="s">
        <v>8429</v>
      </c>
      <c r="B8430" s="6">
        <v>15.986000000000001</v>
      </c>
      <c r="C8430" s="6">
        <v>11.477</v>
      </c>
      <c r="D8430" s="6">
        <f t="shared" si="262"/>
        <v>-4.5090000000000003</v>
      </c>
      <c r="E8430" s="2">
        <f t="shared" si="263"/>
        <v>-0.39287270192559032</v>
      </c>
    </row>
    <row r="8431" spans="1:5" x14ac:dyDescent="0.25">
      <c r="A8431" s="1" t="s">
        <v>8430</v>
      </c>
      <c r="B8431" s="6">
        <v>29.681000000000001</v>
      </c>
      <c r="C8431" s="6">
        <v>30.619</v>
      </c>
      <c r="D8431" s="6">
        <f t="shared" si="262"/>
        <v>0.93799999999999883</v>
      </c>
      <c r="E8431" s="2">
        <f t="shared" si="263"/>
        <v>3.063457330415751E-2</v>
      </c>
    </row>
    <row r="8432" spans="1:5" x14ac:dyDescent="0.25">
      <c r="A8432" s="1" t="s">
        <v>8431</v>
      </c>
      <c r="B8432" s="6">
        <v>41.259</v>
      </c>
      <c r="C8432" s="6">
        <v>39.473999999999997</v>
      </c>
      <c r="D8432" s="6">
        <f t="shared" si="262"/>
        <v>-1.7850000000000037</v>
      </c>
      <c r="E8432" s="2">
        <f t="shared" si="263"/>
        <v>-4.5219638242894156E-2</v>
      </c>
    </row>
    <row r="8433" spans="1:5" x14ac:dyDescent="0.25">
      <c r="A8433" s="1" t="s">
        <v>8432</v>
      </c>
      <c r="B8433" s="6">
        <v>53.692</v>
      </c>
      <c r="C8433" s="6">
        <v>52.085999999999999</v>
      </c>
      <c r="D8433" s="6">
        <f t="shared" si="262"/>
        <v>-1.6060000000000016</v>
      </c>
      <c r="E8433" s="2">
        <f t="shared" si="263"/>
        <v>-3.0833621318588522E-2</v>
      </c>
    </row>
    <row r="8434" spans="1:5" x14ac:dyDescent="0.25">
      <c r="A8434" s="1" t="s">
        <v>8433</v>
      </c>
      <c r="B8434" s="6">
        <v>66.912999999999997</v>
      </c>
      <c r="C8434" s="6">
        <v>66.111999999999995</v>
      </c>
      <c r="D8434" s="6">
        <f t="shared" si="262"/>
        <v>-0.80100000000000193</v>
      </c>
      <c r="E8434" s="2">
        <f t="shared" si="263"/>
        <v>-1.2115803484995189E-2</v>
      </c>
    </row>
    <row r="8435" spans="1:5" x14ac:dyDescent="0.25">
      <c r="A8435" s="1" t="s">
        <v>8434</v>
      </c>
      <c r="B8435" s="6">
        <v>81.697000000000003</v>
      </c>
      <c r="C8435" s="6">
        <v>80.692999999999998</v>
      </c>
      <c r="D8435" s="6">
        <f t="shared" si="262"/>
        <v>-1.0040000000000049</v>
      </c>
      <c r="E8435" s="2">
        <f t="shared" si="263"/>
        <v>-1.2442219275525818E-2</v>
      </c>
    </row>
    <row r="8436" spans="1:5" x14ac:dyDescent="0.25">
      <c r="A8436" s="1" t="s">
        <v>8435</v>
      </c>
      <c r="B8436" s="6">
        <v>96.45</v>
      </c>
      <c r="C8436" s="6">
        <v>94.866</v>
      </c>
      <c r="D8436" s="6">
        <f t="shared" si="262"/>
        <v>-1.5840000000000032</v>
      </c>
      <c r="E8436" s="2">
        <f t="shared" si="263"/>
        <v>-1.6697236101448392E-2</v>
      </c>
    </row>
    <row r="8437" spans="1:5" x14ac:dyDescent="0.25">
      <c r="A8437" s="1" t="s">
        <v>8436</v>
      </c>
      <c r="B8437" s="6">
        <v>111.74299999999999</v>
      </c>
      <c r="C8437" s="6">
        <v>109.67</v>
      </c>
      <c r="D8437" s="6">
        <f t="shared" si="262"/>
        <v>-2.0729999999999933</v>
      </c>
      <c r="E8437" s="2">
        <f t="shared" si="263"/>
        <v>-1.8902161028540105E-2</v>
      </c>
    </row>
    <row r="8438" spans="1:5" x14ac:dyDescent="0.25">
      <c r="A8438" s="1" t="s">
        <v>8437</v>
      </c>
      <c r="B8438" s="6">
        <v>127.866</v>
      </c>
      <c r="C8438" s="6">
        <v>124.261</v>
      </c>
      <c r="D8438" s="6">
        <f t="shared" si="262"/>
        <v>-3.605000000000004</v>
      </c>
      <c r="E8438" s="2">
        <f t="shared" si="263"/>
        <v>-2.9011516083083222E-2</v>
      </c>
    </row>
    <row r="8439" spans="1:5" x14ac:dyDescent="0.25">
      <c r="A8439" s="1" t="s">
        <v>8438</v>
      </c>
      <c r="B8439" s="6">
        <v>145.946</v>
      </c>
      <c r="C8439" s="6">
        <v>139.30099999999999</v>
      </c>
      <c r="D8439" s="6">
        <f t="shared" si="262"/>
        <v>-6.6450000000000102</v>
      </c>
      <c r="E8439" s="2">
        <f t="shared" si="263"/>
        <v>-4.7702457268792117E-2</v>
      </c>
    </row>
    <row r="8440" spans="1:5" x14ac:dyDescent="0.25">
      <c r="A8440" s="1" t="s">
        <v>8439</v>
      </c>
      <c r="B8440" s="6">
        <v>163.702</v>
      </c>
      <c r="C8440" s="6">
        <v>154.523</v>
      </c>
      <c r="D8440" s="6">
        <f t="shared" si="262"/>
        <v>-9.179000000000002</v>
      </c>
      <c r="E8440" s="2">
        <f t="shared" si="263"/>
        <v>-5.9402160196216761E-2</v>
      </c>
    </row>
    <row r="8441" spans="1:5" x14ac:dyDescent="0.25">
      <c r="A8441" s="1" t="s">
        <v>8440</v>
      </c>
      <c r="B8441" s="6">
        <v>180.62799999999999</v>
      </c>
      <c r="C8441" s="6">
        <v>170.09</v>
      </c>
      <c r="D8441" s="6">
        <f t="shared" si="262"/>
        <v>-10.537999999999982</v>
      </c>
      <c r="E8441" s="2">
        <f t="shared" si="263"/>
        <v>-6.1955435357751672E-2</v>
      </c>
    </row>
    <row r="8442" spans="1:5" x14ac:dyDescent="0.25">
      <c r="A8442" s="1" t="s">
        <v>8441</v>
      </c>
      <c r="B8442" s="6">
        <v>197.79900000000001</v>
      </c>
      <c r="C8442" s="6">
        <v>186.017</v>
      </c>
      <c r="D8442" s="6">
        <f t="shared" si="262"/>
        <v>-11.782000000000011</v>
      </c>
      <c r="E8442" s="2">
        <f t="shared" si="263"/>
        <v>-6.3338297037367611E-2</v>
      </c>
    </row>
    <row r="8443" spans="1:5" x14ac:dyDescent="0.25">
      <c r="A8443" s="1" t="s">
        <v>8442</v>
      </c>
      <c r="B8443" s="6">
        <v>214.94200000000001</v>
      </c>
      <c r="C8443" s="6">
        <v>202.40799999999999</v>
      </c>
      <c r="D8443" s="6">
        <f t="shared" si="262"/>
        <v>-12.53400000000002</v>
      </c>
      <c r="E8443" s="2">
        <f t="shared" si="263"/>
        <v>-6.1924429864432341E-2</v>
      </c>
    </row>
    <row r="8444" spans="1:5" x14ac:dyDescent="0.25">
      <c r="A8444" s="1" t="s">
        <v>8443</v>
      </c>
      <c r="B8444" s="6">
        <v>233.047</v>
      </c>
      <c r="C8444" s="6">
        <v>219.19499999999999</v>
      </c>
      <c r="D8444" s="6">
        <f t="shared" si="262"/>
        <v>-13.852000000000004</v>
      </c>
      <c r="E8444" s="2">
        <f t="shared" si="263"/>
        <v>-6.3194872145806269E-2</v>
      </c>
    </row>
    <row r="8445" spans="1:5" x14ac:dyDescent="0.25">
      <c r="A8445" s="1" t="s">
        <v>8444</v>
      </c>
      <c r="B8445" s="6">
        <v>250.05799999999999</v>
      </c>
      <c r="C8445" s="6">
        <v>236.40199999999999</v>
      </c>
      <c r="D8445" s="6">
        <f t="shared" si="262"/>
        <v>-13.656000000000006</v>
      </c>
      <c r="E8445" s="2">
        <f t="shared" si="263"/>
        <v>-5.776600874781096E-2</v>
      </c>
    </row>
    <row r="8446" spans="1:5" x14ac:dyDescent="0.25">
      <c r="A8446" s="1" t="s">
        <v>8445</v>
      </c>
      <c r="B8446" s="6">
        <v>267.78699999999998</v>
      </c>
      <c r="C8446" s="6">
        <v>253.80699999999999</v>
      </c>
      <c r="D8446" s="6">
        <f t="shared" si="262"/>
        <v>-13.97999999999999</v>
      </c>
      <c r="E8446" s="2">
        <f t="shared" si="263"/>
        <v>-5.5081223134113677E-2</v>
      </c>
    </row>
    <row r="8447" spans="1:5" x14ac:dyDescent="0.25">
      <c r="A8447" s="1" t="s">
        <v>8446</v>
      </c>
      <c r="B8447" s="6">
        <v>284.95999999999998</v>
      </c>
      <c r="C8447" s="6">
        <v>271.63</v>
      </c>
      <c r="D8447" s="6">
        <f t="shared" si="262"/>
        <v>-13.329999999999984</v>
      </c>
      <c r="E8447" s="2">
        <f t="shared" si="263"/>
        <v>-4.9074108161837736E-2</v>
      </c>
    </row>
    <row r="8448" spans="1:5" x14ac:dyDescent="0.25">
      <c r="A8448" s="1" t="s">
        <v>8447</v>
      </c>
      <c r="B8448" s="6">
        <v>301.755</v>
      </c>
      <c r="C8448" s="6">
        <v>289.90600000000001</v>
      </c>
      <c r="D8448" s="6">
        <f t="shared" si="262"/>
        <v>-11.84899999999999</v>
      </c>
      <c r="E8448" s="2">
        <f t="shared" si="263"/>
        <v>-4.0871868812649578E-2</v>
      </c>
    </row>
    <row r="8449" spans="1:5" x14ac:dyDescent="0.25">
      <c r="A8449" s="1" t="s">
        <v>8448</v>
      </c>
      <c r="B8449" s="6">
        <v>319.78500000000003</v>
      </c>
      <c r="C8449" s="6">
        <v>308.39400000000001</v>
      </c>
      <c r="D8449" s="6">
        <f t="shared" si="262"/>
        <v>-11.39100000000002</v>
      </c>
      <c r="E8449" s="2">
        <f t="shared" si="263"/>
        <v>-3.6936516274635754E-2</v>
      </c>
    </row>
    <row r="8450" spans="1:5" x14ac:dyDescent="0.25">
      <c r="A8450" s="1" t="s">
        <v>8449</v>
      </c>
      <c r="B8450" s="6">
        <v>337.83300000000003</v>
      </c>
      <c r="C8450" s="6">
        <v>326.62099999999998</v>
      </c>
      <c r="D8450" s="6">
        <f t="shared" si="262"/>
        <v>-11.212000000000046</v>
      </c>
      <c r="E8450" s="2">
        <f t="shared" si="263"/>
        <v>-3.4327247788721628E-2</v>
      </c>
    </row>
    <row r="8451" spans="1:5" x14ac:dyDescent="0.25">
      <c r="A8451" s="1" t="s">
        <v>8450</v>
      </c>
      <c r="B8451" s="6">
        <v>356.03</v>
      </c>
      <c r="C8451" s="6">
        <v>345.44099999999997</v>
      </c>
      <c r="D8451" s="6">
        <f t="shared" ref="D8451:D8514" si="264">C8451-B8451</f>
        <v>-10.588999999999999</v>
      </c>
      <c r="E8451" s="2">
        <f t="shared" ref="E8451:E8514" si="265">IFERROR((C8451-B8451)/C8451,0)</f>
        <v>-3.0653570363680049E-2</v>
      </c>
    </row>
    <row r="8452" spans="1:5" x14ac:dyDescent="0.25">
      <c r="A8452" s="1" t="s">
        <v>8451</v>
      </c>
      <c r="B8452" s="6">
        <v>374.82600000000002</v>
      </c>
      <c r="C8452" s="6">
        <v>364.33499999999998</v>
      </c>
      <c r="D8452" s="6">
        <f t="shared" si="264"/>
        <v>-10.491000000000042</v>
      </c>
      <c r="E8452" s="2">
        <f t="shared" si="265"/>
        <v>-2.8794927745069903E-2</v>
      </c>
    </row>
    <row r="8453" spans="1:5" x14ac:dyDescent="0.25">
      <c r="A8453" s="1" t="s">
        <v>8452</v>
      </c>
      <c r="B8453" s="6">
        <v>393.262</v>
      </c>
      <c r="C8453" s="6">
        <v>383.41899999999998</v>
      </c>
      <c r="D8453" s="6">
        <f t="shared" si="264"/>
        <v>-9.8430000000000177</v>
      </c>
      <c r="E8453" s="2">
        <f t="shared" si="265"/>
        <v>-2.5671654247702951E-2</v>
      </c>
    </row>
    <row r="8454" spans="1:5" x14ac:dyDescent="0.25">
      <c r="A8454" s="1" t="s">
        <v>8453</v>
      </c>
      <c r="B8454" s="6">
        <v>410.995</v>
      </c>
      <c r="C8454" s="6">
        <v>402.34300000000002</v>
      </c>
      <c r="D8454" s="6">
        <f t="shared" si="264"/>
        <v>-8.6519999999999868</v>
      </c>
      <c r="E8454" s="2">
        <f t="shared" si="265"/>
        <v>-2.15040400852009E-2</v>
      </c>
    </row>
    <row r="8455" spans="1:5" x14ac:dyDescent="0.25">
      <c r="A8455" s="1" t="s">
        <v>8454</v>
      </c>
      <c r="B8455" s="6">
        <v>428.75700000000001</v>
      </c>
      <c r="C8455" s="6">
        <v>421.65199999999999</v>
      </c>
      <c r="D8455" s="6">
        <f t="shared" si="264"/>
        <v>-7.1050000000000182</v>
      </c>
      <c r="E8455" s="2">
        <f t="shared" si="265"/>
        <v>-1.6850388472010137E-2</v>
      </c>
    </row>
    <row r="8456" spans="1:5" x14ac:dyDescent="0.25">
      <c r="A8456" s="1" t="s">
        <v>8455</v>
      </c>
      <c r="B8456" s="6">
        <v>446.24599999999998</v>
      </c>
      <c r="C8456" s="6">
        <v>440.512</v>
      </c>
      <c r="D8456" s="6">
        <f t="shared" si="264"/>
        <v>-5.7339999999999804</v>
      </c>
      <c r="E8456" s="2">
        <f t="shared" si="265"/>
        <v>-1.3016671509516155E-2</v>
      </c>
    </row>
    <row r="8457" spans="1:5" x14ac:dyDescent="0.25">
      <c r="A8457" s="1" t="s">
        <v>8456</v>
      </c>
      <c r="B8457" s="6">
        <v>462.68099999999998</v>
      </c>
      <c r="C8457" s="6">
        <v>459.58699999999999</v>
      </c>
      <c r="D8457" s="6">
        <f t="shared" si="264"/>
        <v>-3.0939999999999941</v>
      </c>
      <c r="E8457" s="2">
        <f t="shared" si="265"/>
        <v>-6.7321312395694265E-3</v>
      </c>
    </row>
    <row r="8458" spans="1:5" x14ac:dyDescent="0.25">
      <c r="A8458" s="1" t="s">
        <v>8457</v>
      </c>
      <c r="B8458" s="6">
        <v>479.34399999999999</v>
      </c>
      <c r="C8458" s="6">
        <v>478.30700000000002</v>
      </c>
      <c r="D8458" s="6">
        <f t="shared" si="264"/>
        <v>-1.0369999999999777</v>
      </c>
      <c r="E8458" s="2">
        <f t="shared" si="265"/>
        <v>-2.1680636076828849E-3</v>
      </c>
    </row>
    <row r="8459" spans="1:5" x14ac:dyDescent="0.25">
      <c r="A8459" s="1" t="s">
        <v>8458</v>
      </c>
      <c r="B8459" s="6">
        <v>494.27</v>
      </c>
      <c r="C8459" s="6">
        <v>496.916</v>
      </c>
      <c r="D8459" s="6">
        <f t="shared" si="264"/>
        <v>2.646000000000015</v>
      </c>
      <c r="E8459" s="2">
        <f t="shared" si="265"/>
        <v>5.3248436355440663E-3</v>
      </c>
    </row>
    <row r="8460" spans="1:5" x14ac:dyDescent="0.25">
      <c r="A8460" s="1" t="s">
        <v>8459</v>
      </c>
      <c r="B8460" s="6">
        <v>511.44099999999997</v>
      </c>
      <c r="C8460" s="6">
        <v>515.54499999999996</v>
      </c>
      <c r="D8460" s="6">
        <f t="shared" si="264"/>
        <v>4.103999999999985</v>
      </c>
      <c r="E8460" s="2">
        <f t="shared" si="265"/>
        <v>7.9605078121211242E-3</v>
      </c>
    </row>
    <row r="8461" spans="1:5" x14ac:dyDescent="0.25">
      <c r="A8461" s="1" t="s">
        <v>8460</v>
      </c>
      <c r="B8461" s="6">
        <v>527.87900000000002</v>
      </c>
      <c r="C8461" s="6">
        <v>534.34799999999996</v>
      </c>
      <c r="D8461" s="6">
        <f t="shared" si="264"/>
        <v>6.4689999999999372</v>
      </c>
      <c r="E8461" s="2">
        <f t="shared" si="265"/>
        <v>1.210634268304539E-2</v>
      </c>
    </row>
    <row r="8462" spans="1:5" x14ac:dyDescent="0.25">
      <c r="A8462" s="1" t="s">
        <v>8461</v>
      </c>
      <c r="B8462" s="6">
        <v>544.84400000000005</v>
      </c>
      <c r="C8462" s="6">
        <v>552.322</v>
      </c>
      <c r="D8462" s="6">
        <f t="shared" si="264"/>
        <v>7.4779999999999518</v>
      </c>
      <c r="E8462" s="2">
        <f t="shared" si="265"/>
        <v>1.3539203580519972E-2</v>
      </c>
    </row>
    <row r="8463" spans="1:5" x14ac:dyDescent="0.25">
      <c r="A8463" s="1" t="s">
        <v>8462</v>
      </c>
      <c r="B8463" s="6">
        <v>561.54499999999996</v>
      </c>
      <c r="C8463" s="6">
        <v>570.41700000000003</v>
      </c>
      <c r="D8463" s="6">
        <f t="shared" si="264"/>
        <v>8.8720000000000709</v>
      </c>
      <c r="E8463" s="2">
        <f t="shared" si="265"/>
        <v>1.5553533642931524E-2</v>
      </c>
    </row>
    <row r="8464" spans="1:5" x14ac:dyDescent="0.25">
      <c r="A8464" s="1" t="s">
        <v>8463</v>
      </c>
      <c r="B8464" s="6">
        <v>577.38300000000004</v>
      </c>
      <c r="C8464" s="6">
        <v>588.08500000000004</v>
      </c>
      <c r="D8464" s="6">
        <f t="shared" si="264"/>
        <v>10.701999999999998</v>
      </c>
      <c r="E8464" s="2">
        <f t="shared" si="265"/>
        <v>1.8198049601673223E-2</v>
      </c>
    </row>
    <row r="8465" spans="1:5" x14ac:dyDescent="0.25">
      <c r="A8465" s="1" t="s">
        <v>8464</v>
      </c>
      <c r="B8465" s="6">
        <v>593.12</v>
      </c>
      <c r="C8465" s="6">
        <v>605.46799999999996</v>
      </c>
      <c r="D8465" s="6">
        <f t="shared" si="264"/>
        <v>12.347999999999956</v>
      </c>
      <c r="E8465" s="2">
        <f t="shared" si="265"/>
        <v>2.0394141391452493E-2</v>
      </c>
    </row>
    <row r="8466" spans="1:5" x14ac:dyDescent="0.25">
      <c r="A8466" s="1" t="s">
        <v>8465</v>
      </c>
      <c r="B8466" s="6">
        <v>609.50599999999997</v>
      </c>
      <c r="C8466" s="6">
        <v>622.96900000000005</v>
      </c>
      <c r="D8466" s="6">
        <f t="shared" si="264"/>
        <v>13.463000000000079</v>
      </c>
      <c r="E8466" s="2">
        <f t="shared" si="265"/>
        <v>2.1611027193969647E-2</v>
      </c>
    </row>
    <row r="8467" spans="1:5" x14ac:dyDescent="0.25">
      <c r="A8467" s="1" t="s">
        <v>8466</v>
      </c>
      <c r="B8467" s="6">
        <v>626.27</v>
      </c>
      <c r="C8467" s="6">
        <v>639.92399999999998</v>
      </c>
      <c r="D8467" s="6">
        <f t="shared" si="264"/>
        <v>13.653999999999996</v>
      </c>
      <c r="E8467" s="2">
        <f t="shared" si="265"/>
        <v>2.1336908757914996E-2</v>
      </c>
    </row>
    <row r="8468" spans="1:5" x14ac:dyDescent="0.25">
      <c r="A8468" s="1" t="s">
        <v>8467</v>
      </c>
      <c r="B8468" s="6">
        <v>641.22799999999995</v>
      </c>
      <c r="C8468" s="6">
        <v>656.548</v>
      </c>
      <c r="D8468" s="6">
        <f t="shared" si="264"/>
        <v>15.32000000000005</v>
      </c>
      <c r="E8468" s="2">
        <f t="shared" si="265"/>
        <v>2.3334165971109575E-2</v>
      </c>
    </row>
    <row r="8469" spans="1:5" x14ac:dyDescent="0.25">
      <c r="A8469" s="1" t="s">
        <v>8468</v>
      </c>
      <c r="B8469" s="6">
        <v>655.67499999999995</v>
      </c>
      <c r="C8469" s="6">
        <v>673.08699999999999</v>
      </c>
      <c r="D8469" s="6">
        <f t="shared" si="264"/>
        <v>17.412000000000035</v>
      </c>
      <c r="E8469" s="2">
        <f t="shared" si="265"/>
        <v>2.5868869848920027E-2</v>
      </c>
    </row>
    <row r="8470" spans="1:5" x14ac:dyDescent="0.25">
      <c r="A8470" s="1" t="s">
        <v>8469</v>
      </c>
      <c r="B8470" s="6">
        <v>669.72400000000005</v>
      </c>
      <c r="C8470" s="6">
        <v>689.40700000000004</v>
      </c>
      <c r="D8470" s="6">
        <f t="shared" si="264"/>
        <v>19.682999999999993</v>
      </c>
      <c r="E8470" s="2">
        <f t="shared" si="265"/>
        <v>2.8550623942025524E-2</v>
      </c>
    </row>
    <row r="8471" spans="1:5" x14ac:dyDescent="0.25">
      <c r="A8471" s="1" t="s">
        <v>8470</v>
      </c>
      <c r="B8471" s="6">
        <v>684.15200000000004</v>
      </c>
      <c r="C8471" s="6">
        <v>705.23299999999995</v>
      </c>
      <c r="D8471" s="6">
        <f t="shared" si="264"/>
        <v>21.080999999999904</v>
      </c>
      <c r="E8471" s="2">
        <f t="shared" si="265"/>
        <v>2.9892248377486455E-2</v>
      </c>
    </row>
    <row r="8472" spans="1:5" x14ac:dyDescent="0.25">
      <c r="A8472" s="1" t="s">
        <v>8471</v>
      </c>
      <c r="B8472" s="6">
        <v>698.66</v>
      </c>
      <c r="C8472" s="6">
        <v>721.09199999999998</v>
      </c>
      <c r="D8472" s="6">
        <f t="shared" si="264"/>
        <v>22.432000000000016</v>
      </c>
      <c r="E8472" s="2">
        <f t="shared" si="265"/>
        <v>3.1108374520865598E-2</v>
      </c>
    </row>
    <row r="8473" spans="1:5" x14ac:dyDescent="0.25">
      <c r="A8473" s="1" t="s">
        <v>8472</v>
      </c>
      <c r="B8473" s="6">
        <v>711.803</v>
      </c>
      <c r="C8473" s="6">
        <v>736.15200000000004</v>
      </c>
      <c r="D8473" s="6">
        <f t="shared" si="264"/>
        <v>24.349000000000046</v>
      </c>
      <c r="E8473" s="2">
        <f t="shared" si="265"/>
        <v>3.3076049511513987E-2</v>
      </c>
    </row>
    <row r="8474" spans="1:5" x14ac:dyDescent="0.25">
      <c r="A8474" s="1" t="s">
        <v>8473</v>
      </c>
      <c r="B8474" s="6">
        <v>725.81</v>
      </c>
      <c r="C8474" s="6">
        <v>750.60199999999998</v>
      </c>
      <c r="D8474" s="6">
        <f t="shared" si="264"/>
        <v>24.79200000000003</v>
      </c>
      <c r="E8474" s="2">
        <f t="shared" si="265"/>
        <v>3.3029488330699935E-2</v>
      </c>
    </row>
    <row r="8475" spans="1:5" x14ac:dyDescent="0.25">
      <c r="A8475" s="1" t="s">
        <v>8474</v>
      </c>
      <c r="B8475" s="6">
        <v>739.11400000000003</v>
      </c>
      <c r="C8475" s="6">
        <v>765.49099999999999</v>
      </c>
      <c r="D8475" s="6">
        <f t="shared" si="264"/>
        <v>26.376999999999953</v>
      </c>
      <c r="E8475" s="2">
        <f t="shared" si="265"/>
        <v>3.4457622623910604E-2</v>
      </c>
    </row>
    <row r="8476" spans="1:5" x14ac:dyDescent="0.25">
      <c r="A8476" s="1" t="s">
        <v>8475</v>
      </c>
      <c r="B8476" s="6">
        <v>751.91200000000003</v>
      </c>
      <c r="C8476" s="6">
        <v>779.89599999999996</v>
      </c>
      <c r="D8476" s="6">
        <f t="shared" si="264"/>
        <v>27.983999999999924</v>
      </c>
      <c r="E8476" s="2">
        <f t="shared" si="265"/>
        <v>3.5881707304563588E-2</v>
      </c>
    </row>
    <row r="8477" spans="1:5" x14ac:dyDescent="0.25">
      <c r="A8477" s="1" t="s">
        <v>8476</v>
      </c>
      <c r="B8477" s="6">
        <v>764.60900000000004</v>
      </c>
      <c r="C8477" s="6">
        <v>793.42399999999998</v>
      </c>
      <c r="D8477" s="6">
        <f t="shared" si="264"/>
        <v>28.814999999999941</v>
      </c>
      <c r="E8477" s="2">
        <f t="shared" si="265"/>
        <v>3.6317278025368459E-2</v>
      </c>
    </row>
    <row r="8478" spans="1:5" x14ac:dyDescent="0.25">
      <c r="A8478" s="1" t="s">
        <v>8477</v>
      </c>
      <c r="B8478" s="6">
        <v>776.74300000000005</v>
      </c>
      <c r="C8478" s="6">
        <v>806.654</v>
      </c>
      <c r="D8478" s="6">
        <f t="shared" si="264"/>
        <v>29.910999999999945</v>
      </c>
      <c r="E8478" s="2">
        <f t="shared" si="265"/>
        <v>3.7080334319299163E-2</v>
      </c>
    </row>
    <row r="8479" spans="1:5" x14ac:dyDescent="0.25">
      <c r="A8479" s="1" t="s">
        <v>8478</v>
      </c>
      <c r="B8479" s="6">
        <v>787.98599999999999</v>
      </c>
      <c r="C8479" s="6">
        <v>819.97299999999996</v>
      </c>
      <c r="D8479" s="6">
        <f t="shared" si="264"/>
        <v>31.986999999999966</v>
      </c>
      <c r="E8479" s="2">
        <f t="shared" si="265"/>
        <v>3.900982105508348E-2</v>
      </c>
    </row>
    <row r="8480" spans="1:5" x14ac:dyDescent="0.25">
      <c r="A8480" s="1" t="s">
        <v>8479</v>
      </c>
      <c r="B8480" s="6">
        <v>799.53700000000003</v>
      </c>
      <c r="C8480" s="6">
        <v>833.23400000000004</v>
      </c>
      <c r="D8480" s="6">
        <f t="shared" si="264"/>
        <v>33.697000000000003</v>
      </c>
      <c r="E8480" s="2">
        <f t="shared" si="265"/>
        <v>4.0441220593494746E-2</v>
      </c>
    </row>
    <row r="8481" spans="1:5" x14ac:dyDescent="0.25">
      <c r="A8481" s="1" t="s">
        <v>8480</v>
      </c>
      <c r="B8481" s="6">
        <v>810.31899999999996</v>
      </c>
      <c r="C8481" s="6">
        <v>844.60199999999998</v>
      </c>
      <c r="D8481" s="6">
        <f t="shared" si="264"/>
        <v>34.283000000000015</v>
      </c>
      <c r="E8481" s="2">
        <f t="shared" si="265"/>
        <v>4.0590716100601248E-2</v>
      </c>
    </row>
    <row r="8482" spans="1:5" x14ac:dyDescent="0.25">
      <c r="A8482" s="1" t="s">
        <v>8481</v>
      </c>
      <c r="B8482" s="6">
        <v>821.77099999999996</v>
      </c>
      <c r="C8482" s="6">
        <v>856.68799999999999</v>
      </c>
      <c r="D8482" s="6">
        <f t="shared" si="264"/>
        <v>34.91700000000003</v>
      </c>
      <c r="E8482" s="2">
        <f t="shared" si="265"/>
        <v>4.075812898044566E-2</v>
      </c>
    </row>
    <row r="8483" spans="1:5" x14ac:dyDescent="0.25">
      <c r="A8483" s="1" t="s">
        <v>8482</v>
      </c>
      <c r="B8483" s="6">
        <v>831.47299999999996</v>
      </c>
      <c r="C8483" s="6">
        <v>868.87300000000005</v>
      </c>
      <c r="D8483" s="6">
        <f t="shared" si="264"/>
        <v>37.400000000000091</v>
      </c>
      <c r="E8483" s="2">
        <f t="shared" si="265"/>
        <v>4.304426538746179E-2</v>
      </c>
    </row>
    <row r="8484" spans="1:5" x14ac:dyDescent="0.25">
      <c r="A8484" s="1" t="s">
        <v>8483</v>
      </c>
      <c r="B8484" s="6">
        <v>841.71900000000005</v>
      </c>
      <c r="C8484" s="6">
        <v>880.25099999999998</v>
      </c>
      <c r="D8484" s="6">
        <f t="shared" si="264"/>
        <v>38.531999999999925</v>
      </c>
      <c r="E8484" s="2">
        <f t="shared" si="265"/>
        <v>4.3773878132487128E-2</v>
      </c>
    </row>
    <row r="8485" spans="1:5" x14ac:dyDescent="0.25">
      <c r="A8485" s="1" t="s">
        <v>8484</v>
      </c>
      <c r="B8485" s="6">
        <v>850.31600000000003</v>
      </c>
      <c r="C8485" s="6">
        <v>891.39099999999996</v>
      </c>
      <c r="D8485" s="6">
        <f t="shared" si="264"/>
        <v>41.074999999999932</v>
      </c>
      <c r="E8485" s="2">
        <f t="shared" si="265"/>
        <v>4.6079666498764216E-2</v>
      </c>
    </row>
    <row r="8486" spans="1:5" x14ac:dyDescent="0.25">
      <c r="A8486" s="1" t="s">
        <v>8485</v>
      </c>
      <c r="B8486" s="6">
        <v>857.54899999999998</v>
      </c>
      <c r="C8486" s="6">
        <v>901.66399999999999</v>
      </c>
      <c r="D8486" s="6">
        <f t="shared" si="264"/>
        <v>44.115000000000009</v>
      </c>
      <c r="E8486" s="2">
        <f t="shared" si="265"/>
        <v>4.8926207545160957E-2</v>
      </c>
    </row>
    <row r="8487" spans="1:5" x14ac:dyDescent="0.25">
      <c r="A8487" s="1" t="s">
        <v>8486</v>
      </c>
      <c r="B8487" s="6">
        <v>865.94899999999996</v>
      </c>
      <c r="C8487" s="6">
        <v>911.80700000000002</v>
      </c>
      <c r="D8487" s="6">
        <f t="shared" si="264"/>
        <v>45.858000000000061</v>
      </c>
      <c r="E8487" s="2">
        <f t="shared" si="265"/>
        <v>5.0293537996527839E-2</v>
      </c>
    </row>
    <row r="8488" spans="1:5" x14ac:dyDescent="0.25">
      <c r="A8488" s="1" t="s">
        <v>8487</v>
      </c>
      <c r="B8488" s="6">
        <v>874.90300000000002</v>
      </c>
      <c r="C8488" s="6">
        <v>920.91899999999998</v>
      </c>
      <c r="D8488" s="6">
        <f t="shared" si="264"/>
        <v>46.015999999999963</v>
      </c>
      <c r="E8488" s="2">
        <f t="shared" si="265"/>
        <v>4.9967478138685337E-2</v>
      </c>
    </row>
    <row r="8489" spans="1:5" x14ac:dyDescent="0.25">
      <c r="A8489" s="1" t="s">
        <v>8488</v>
      </c>
      <c r="B8489" s="6">
        <v>880.31299999999999</v>
      </c>
      <c r="C8489" s="6">
        <v>930.46699999999998</v>
      </c>
      <c r="D8489" s="6">
        <f t="shared" si="264"/>
        <v>50.153999999999996</v>
      </c>
      <c r="E8489" s="2">
        <f t="shared" si="265"/>
        <v>5.390196535718085E-2</v>
      </c>
    </row>
    <row r="8490" spans="1:5" x14ac:dyDescent="0.25">
      <c r="A8490" s="1" t="s">
        <v>8489</v>
      </c>
      <c r="B8490" s="6">
        <v>888.55</v>
      </c>
      <c r="C8490" s="6">
        <v>938.08299999999997</v>
      </c>
      <c r="D8490" s="6">
        <f t="shared" si="264"/>
        <v>49.533000000000015</v>
      </c>
      <c r="E8490" s="2">
        <f t="shared" si="265"/>
        <v>5.2802363969925922E-2</v>
      </c>
    </row>
    <row r="8491" spans="1:5" x14ac:dyDescent="0.25">
      <c r="A8491" s="1" t="s">
        <v>8490</v>
      </c>
      <c r="B8491" s="6">
        <v>891.90499999999997</v>
      </c>
      <c r="C8491" s="6">
        <v>947.38099999999997</v>
      </c>
      <c r="D8491" s="6">
        <f t="shared" si="264"/>
        <v>55.475999999999999</v>
      </c>
      <c r="E8491" s="2">
        <f t="shared" si="265"/>
        <v>5.8557222490212495E-2</v>
      </c>
    </row>
    <row r="8492" spans="1:5" x14ac:dyDescent="0.25">
      <c r="A8492" s="1" t="s">
        <v>8491</v>
      </c>
      <c r="B8492" s="6">
        <v>900.05200000000002</v>
      </c>
      <c r="C8492" s="6">
        <v>955.26199999999994</v>
      </c>
      <c r="D8492" s="6">
        <f t="shared" si="264"/>
        <v>55.209999999999923</v>
      </c>
      <c r="E8492" s="2">
        <f t="shared" si="265"/>
        <v>5.7795662341849595E-2</v>
      </c>
    </row>
    <row r="8493" spans="1:5" x14ac:dyDescent="0.25">
      <c r="A8493" s="1" t="s">
        <v>8492</v>
      </c>
      <c r="B8493" s="6">
        <v>905.71799999999996</v>
      </c>
      <c r="C8493" s="6">
        <v>962.42499999999995</v>
      </c>
      <c r="D8493" s="6">
        <f t="shared" si="264"/>
        <v>56.706999999999994</v>
      </c>
      <c r="E8493" s="2">
        <f t="shared" si="265"/>
        <v>5.8920954879601001E-2</v>
      </c>
    </row>
    <row r="8494" spans="1:5" x14ac:dyDescent="0.25">
      <c r="A8494" s="1" t="s">
        <v>8493</v>
      </c>
      <c r="B8494" s="6">
        <v>909.93799999999999</v>
      </c>
      <c r="C8494" s="6">
        <v>969.678</v>
      </c>
      <c r="D8494" s="6">
        <f t="shared" si="264"/>
        <v>59.740000000000009</v>
      </c>
      <c r="E8494" s="2">
        <f t="shared" si="265"/>
        <v>6.1608080208069078E-2</v>
      </c>
    </row>
    <row r="8495" spans="1:5" x14ac:dyDescent="0.25">
      <c r="A8495" s="1" t="s">
        <v>8494</v>
      </c>
      <c r="B8495" s="6">
        <v>914.5</v>
      </c>
      <c r="C8495" s="6">
        <v>977.11699999999996</v>
      </c>
      <c r="D8495" s="6">
        <f t="shared" si="264"/>
        <v>62.616999999999962</v>
      </c>
      <c r="E8495" s="2">
        <f t="shared" si="265"/>
        <v>6.4083420920933692E-2</v>
      </c>
    </row>
    <row r="8496" spans="1:5" x14ac:dyDescent="0.25">
      <c r="A8496" s="1" t="s">
        <v>8495</v>
      </c>
      <c r="B8496" s="6">
        <v>905.90300000000002</v>
      </c>
      <c r="C8496" s="6">
        <v>983.00699999999995</v>
      </c>
      <c r="D8496" s="6">
        <f t="shared" si="264"/>
        <v>77.103999999999928</v>
      </c>
      <c r="E8496" s="2">
        <f t="shared" si="265"/>
        <v>7.8436877865569563E-2</v>
      </c>
    </row>
    <row r="8497" spans="1:5" x14ac:dyDescent="0.25">
      <c r="A8497" s="1" t="s">
        <v>8496</v>
      </c>
      <c r="B8497" s="6">
        <v>923.71100000000001</v>
      </c>
      <c r="C8497" s="6">
        <v>989.07799999999997</v>
      </c>
      <c r="D8497" s="6">
        <f t="shared" si="264"/>
        <v>65.366999999999962</v>
      </c>
      <c r="E8497" s="2">
        <f t="shared" si="265"/>
        <v>6.6088822115141541E-2</v>
      </c>
    </row>
    <row r="8498" spans="1:5" x14ac:dyDescent="0.25">
      <c r="A8498" s="1" t="s">
        <v>8497</v>
      </c>
      <c r="B8498" s="6">
        <v>929.15700000000004</v>
      </c>
      <c r="C8498" s="6">
        <v>993.28499999999997</v>
      </c>
      <c r="D8498" s="6">
        <f t="shared" si="264"/>
        <v>64.127999999999929</v>
      </c>
      <c r="E8498" s="2">
        <f t="shared" si="265"/>
        <v>6.4561530678506104E-2</v>
      </c>
    </row>
    <row r="8499" spans="1:5" x14ac:dyDescent="0.25">
      <c r="A8499" s="1" t="s">
        <v>8498</v>
      </c>
      <c r="B8499" s="6">
        <v>932.76099999999997</v>
      </c>
      <c r="C8499" s="6">
        <v>998.428</v>
      </c>
      <c r="D8499" s="6">
        <f t="shared" si="264"/>
        <v>65.66700000000003</v>
      </c>
      <c r="E8499" s="2">
        <f t="shared" si="265"/>
        <v>6.5770391054738073E-2</v>
      </c>
    </row>
    <row r="8500" spans="1:5" x14ac:dyDescent="0.25">
      <c r="A8500" s="1" t="s">
        <v>8499</v>
      </c>
      <c r="B8500" s="6">
        <v>938.18399999999997</v>
      </c>
      <c r="C8500" s="6">
        <v>1003.384</v>
      </c>
      <c r="D8500" s="6">
        <f t="shared" si="264"/>
        <v>65.200000000000045</v>
      </c>
      <c r="E8500" s="2">
        <f t="shared" si="265"/>
        <v>6.4980107316839855E-2</v>
      </c>
    </row>
    <row r="8501" spans="1:5" x14ac:dyDescent="0.25">
      <c r="A8501" s="1" t="s">
        <v>8500</v>
      </c>
      <c r="B8501" s="6">
        <v>940.13800000000003</v>
      </c>
      <c r="C8501" s="6">
        <v>1006.938</v>
      </c>
      <c r="D8501" s="6">
        <f t="shared" si="264"/>
        <v>66.799999999999955</v>
      </c>
      <c r="E8501" s="2">
        <f t="shared" si="265"/>
        <v>6.6339734919131019E-2</v>
      </c>
    </row>
    <row r="8502" spans="1:5" x14ac:dyDescent="0.25">
      <c r="A8502" s="1" t="s">
        <v>8501</v>
      </c>
      <c r="B8502" s="6">
        <v>945.25800000000004</v>
      </c>
      <c r="C8502" s="6">
        <v>1009.922</v>
      </c>
      <c r="D8502" s="6">
        <f t="shared" si="264"/>
        <v>64.663999999999987</v>
      </c>
      <c r="E8502" s="2">
        <f t="shared" si="265"/>
        <v>6.4028707167484211E-2</v>
      </c>
    </row>
    <row r="8503" spans="1:5" x14ac:dyDescent="0.25">
      <c r="A8503" s="1" t="s">
        <v>8502</v>
      </c>
      <c r="B8503" s="6">
        <v>946.61400000000003</v>
      </c>
      <c r="C8503" s="6">
        <v>1012.617</v>
      </c>
      <c r="D8503" s="6">
        <f t="shared" si="264"/>
        <v>66.002999999999929</v>
      </c>
      <c r="E8503" s="2">
        <f t="shared" si="265"/>
        <v>6.5180616165835578E-2</v>
      </c>
    </row>
    <row r="8504" spans="1:5" x14ac:dyDescent="0.25">
      <c r="A8504" s="1" t="s">
        <v>8503</v>
      </c>
      <c r="B8504" s="6">
        <v>945.66600000000005</v>
      </c>
      <c r="C8504" s="6">
        <v>1016.343</v>
      </c>
      <c r="D8504" s="6">
        <f t="shared" si="264"/>
        <v>70.676999999999907</v>
      </c>
      <c r="E8504" s="2">
        <f t="shared" si="265"/>
        <v>6.9540499614795304E-2</v>
      </c>
    </row>
    <row r="8505" spans="1:5" x14ac:dyDescent="0.25">
      <c r="A8505" s="1" t="s">
        <v>8504</v>
      </c>
      <c r="B8505" s="6">
        <v>947.27800000000002</v>
      </c>
      <c r="C8505" s="6">
        <v>1017.427</v>
      </c>
      <c r="D8505" s="6">
        <f t="shared" si="264"/>
        <v>70.149000000000001</v>
      </c>
      <c r="E8505" s="2">
        <f t="shared" si="265"/>
        <v>6.8947452741081175E-2</v>
      </c>
    </row>
    <row r="8506" spans="1:5" x14ac:dyDescent="0.25">
      <c r="A8506" s="1" t="s">
        <v>8505</v>
      </c>
      <c r="B8506" s="6">
        <v>951.95500000000004</v>
      </c>
      <c r="C8506" s="6">
        <v>1018.121</v>
      </c>
      <c r="D8506" s="6">
        <f t="shared" si="264"/>
        <v>66.16599999999994</v>
      </c>
      <c r="E8506" s="2">
        <f t="shared" si="265"/>
        <v>6.4988346178892237E-2</v>
      </c>
    </row>
    <row r="8507" spans="1:5" x14ac:dyDescent="0.25">
      <c r="A8507" s="1" t="s">
        <v>8506</v>
      </c>
      <c r="B8507" s="6">
        <v>952.03300000000002</v>
      </c>
      <c r="C8507" s="6">
        <v>1020.134</v>
      </c>
      <c r="D8507" s="6">
        <f t="shared" si="264"/>
        <v>68.100999999999999</v>
      </c>
      <c r="E8507" s="2">
        <f t="shared" si="265"/>
        <v>6.6756916248257581E-2</v>
      </c>
    </row>
    <row r="8508" spans="1:5" x14ac:dyDescent="0.25">
      <c r="A8508" s="1" t="s">
        <v>8507</v>
      </c>
      <c r="B8508" s="6">
        <v>951.10799999999995</v>
      </c>
      <c r="C8508" s="6">
        <v>1020.721</v>
      </c>
      <c r="D8508" s="6">
        <f t="shared" si="264"/>
        <v>69.613000000000056</v>
      </c>
      <c r="E8508" s="2">
        <f t="shared" si="265"/>
        <v>6.8199831295721408E-2</v>
      </c>
    </row>
    <row r="8509" spans="1:5" x14ac:dyDescent="0.25">
      <c r="A8509" s="1" t="s">
        <v>8508</v>
      </c>
      <c r="B8509" s="6">
        <v>952.13900000000001</v>
      </c>
      <c r="C8509" s="6">
        <v>1020.639</v>
      </c>
      <c r="D8509" s="6">
        <f t="shared" si="264"/>
        <v>68.5</v>
      </c>
      <c r="E8509" s="2">
        <f t="shared" si="265"/>
        <v>6.7114817286033551E-2</v>
      </c>
    </row>
    <row r="8510" spans="1:5" x14ac:dyDescent="0.25">
      <c r="A8510" s="1" t="s">
        <v>8509</v>
      </c>
      <c r="B8510" s="6">
        <v>950.34100000000001</v>
      </c>
      <c r="C8510" s="6">
        <v>1020.92</v>
      </c>
      <c r="D8510" s="6">
        <f t="shared" si="264"/>
        <v>70.578999999999951</v>
      </c>
      <c r="E8510" s="2">
        <f t="shared" si="265"/>
        <v>6.9132743016103074E-2</v>
      </c>
    </row>
    <row r="8511" spans="1:5" x14ac:dyDescent="0.25">
      <c r="A8511" s="1" t="s">
        <v>8510</v>
      </c>
      <c r="B8511" s="6">
        <v>951.54300000000001</v>
      </c>
      <c r="C8511" s="6">
        <v>1019.595</v>
      </c>
      <c r="D8511" s="6">
        <f t="shared" si="264"/>
        <v>68.052000000000021</v>
      </c>
      <c r="E8511" s="2">
        <f t="shared" si="265"/>
        <v>6.6744148411869431E-2</v>
      </c>
    </row>
    <row r="8512" spans="1:5" x14ac:dyDescent="0.25">
      <c r="A8512" s="1" t="s">
        <v>8511</v>
      </c>
      <c r="B8512" s="6">
        <v>950.62900000000002</v>
      </c>
      <c r="C8512" s="6">
        <v>1018.167</v>
      </c>
      <c r="D8512" s="6">
        <f t="shared" si="264"/>
        <v>67.538000000000011</v>
      </c>
      <c r="E8512" s="2">
        <f t="shared" si="265"/>
        <v>6.633292966674427E-2</v>
      </c>
    </row>
    <row r="8513" spans="1:5" x14ac:dyDescent="0.25">
      <c r="A8513" s="1" t="s">
        <v>8512</v>
      </c>
      <c r="B8513" s="6">
        <v>948.07</v>
      </c>
      <c r="C8513" s="6">
        <v>1016.542</v>
      </c>
      <c r="D8513" s="6">
        <f t="shared" si="264"/>
        <v>68.47199999999998</v>
      </c>
      <c r="E8513" s="2">
        <f t="shared" si="265"/>
        <v>6.7357767804970159E-2</v>
      </c>
    </row>
    <row r="8514" spans="1:5" x14ac:dyDescent="0.25">
      <c r="A8514" s="1" t="s">
        <v>8513</v>
      </c>
      <c r="B8514" s="6">
        <v>946.65499999999997</v>
      </c>
      <c r="C8514" s="6">
        <v>1014.904</v>
      </c>
      <c r="D8514" s="6">
        <f t="shared" si="264"/>
        <v>68.249000000000024</v>
      </c>
      <c r="E8514" s="2">
        <f t="shared" si="265"/>
        <v>6.72467543728274E-2</v>
      </c>
    </row>
    <row r="8515" spans="1:5" x14ac:dyDescent="0.25">
      <c r="A8515" s="1" t="s">
        <v>8514</v>
      </c>
      <c r="B8515" s="6">
        <v>946.35299999999995</v>
      </c>
      <c r="C8515" s="6">
        <v>1011.947</v>
      </c>
      <c r="D8515" s="6">
        <f t="shared" ref="D8515:D8578" si="266">C8515-B8515</f>
        <v>65.594000000000051</v>
      </c>
      <c r="E8515" s="2">
        <f t="shared" ref="E8515:E8578" si="267">IFERROR((C8515-B8515)/C8515,0)</f>
        <v>6.4819600235980782E-2</v>
      </c>
    </row>
    <row r="8516" spans="1:5" x14ac:dyDescent="0.25">
      <c r="A8516" s="1" t="s">
        <v>8515</v>
      </c>
      <c r="B8516" s="6">
        <v>942.80799999999999</v>
      </c>
      <c r="C8516" s="6">
        <v>1009.07</v>
      </c>
      <c r="D8516" s="6">
        <f t="shared" si="266"/>
        <v>66.262000000000057</v>
      </c>
      <c r="E8516" s="2">
        <f t="shared" si="267"/>
        <v>6.5666405700298344E-2</v>
      </c>
    </row>
    <row r="8517" spans="1:5" x14ac:dyDescent="0.25">
      <c r="A8517" s="1" t="s">
        <v>8516</v>
      </c>
      <c r="B8517" s="6">
        <v>940.55</v>
      </c>
      <c r="C8517" s="6">
        <v>1007</v>
      </c>
      <c r="D8517" s="6">
        <f t="shared" si="266"/>
        <v>66.450000000000045</v>
      </c>
      <c r="E8517" s="2">
        <f t="shared" si="267"/>
        <v>6.5988083416087431E-2</v>
      </c>
    </row>
    <row r="8518" spans="1:5" x14ac:dyDescent="0.25">
      <c r="A8518" s="1" t="s">
        <v>8517</v>
      </c>
      <c r="B8518" s="6">
        <v>935.32899999999995</v>
      </c>
      <c r="C8518" s="6">
        <v>1001.702</v>
      </c>
      <c r="D8518" s="6">
        <f t="shared" si="266"/>
        <v>66.373000000000047</v>
      </c>
      <c r="E8518" s="2">
        <f t="shared" si="267"/>
        <v>6.6260225096885145E-2</v>
      </c>
    </row>
    <row r="8519" spans="1:5" x14ac:dyDescent="0.25">
      <c r="A8519" s="1" t="s">
        <v>8518</v>
      </c>
      <c r="B8519" s="6">
        <v>927.32100000000003</v>
      </c>
      <c r="C8519" s="6">
        <v>997.30700000000002</v>
      </c>
      <c r="D8519" s="6">
        <f t="shared" si="266"/>
        <v>69.98599999999999</v>
      </c>
      <c r="E8519" s="2">
        <f t="shared" si="267"/>
        <v>7.0174981224437397E-2</v>
      </c>
    </row>
    <row r="8520" spans="1:5" x14ac:dyDescent="0.25">
      <c r="A8520" s="1" t="s">
        <v>8519</v>
      </c>
      <c r="B8520" s="6">
        <v>927.45299999999997</v>
      </c>
      <c r="C8520" s="6">
        <v>992.80100000000004</v>
      </c>
      <c r="D8520" s="6">
        <f t="shared" si="266"/>
        <v>65.34800000000007</v>
      </c>
      <c r="E8520" s="2">
        <f t="shared" si="267"/>
        <v>6.5821851509013457E-2</v>
      </c>
    </row>
    <row r="8521" spans="1:5" x14ac:dyDescent="0.25">
      <c r="A8521" s="1" t="s">
        <v>8520</v>
      </c>
      <c r="B8521" s="6">
        <v>922.26700000000005</v>
      </c>
      <c r="C8521" s="6">
        <v>985.93200000000002</v>
      </c>
      <c r="D8521" s="6">
        <f t="shared" si="266"/>
        <v>63.664999999999964</v>
      </c>
      <c r="E8521" s="2">
        <f t="shared" si="267"/>
        <v>6.4573418856472817E-2</v>
      </c>
    </row>
    <row r="8522" spans="1:5" x14ac:dyDescent="0.25">
      <c r="A8522" s="1" t="s">
        <v>8521</v>
      </c>
      <c r="B8522" s="6">
        <v>916.279</v>
      </c>
      <c r="C8522" s="6">
        <v>979.68100000000004</v>
      </c>
      <c r="D8522" s="6">
        <f t="shared" si="266"/>
        <v>63.402000000000044</v>
      </c>
      <c r="E8522" s="2">
        <f t="shared" si="267"/>
        <v>6.4716984406148578E-2</v>
      </c>
    </row>
    <row r="8523" spans="1:5" x14ac:dyDescent="0.25">
      <c r="A8523" s="1" t="s">
        <v>8522</v>
      </c>
      <c r="B8523" s="6">
        <v>909.05100000000004</v>
      </c>
      <c r="C8523" s="6">
        <v>973.60400000000004</v>
      </c>
      <c r="D8523" s="6">
        <f t="shared" si="266"/>
        <v>64.552999999999997</v>
      </c>
      <c r="E8523" s="2">
        <f t="shared" si="267"/>
        <v>6.630313762063425E-2</v>
      </c>
    </row>
    <row r="8524" spans="1:5" x14ac:dyDescent="0.25">
      <c r="A8524" s="1" t="s">
        <v>8523</v>
      </c>
      <c r="B8524" s="6">
        <v>904.13499999999999</v>
      </c>
      <c r="C8524" s="6">
        <v>966.79700000000003</v>
      </c>
      <c r="D8524" s="6">
        <f t="shared" si="266"/>
        <v>62.662000000000035</v>
      </c>
      <c r="E8524" s="2">
        <f t="shared" si="267"/>
        <v>6.4814019902833822E-2</v>
      </c>
    </row>
    <row r="8525" spans="1:5" x14ac:dyDescent="0.25">
      <c r="A8525" s="1" t="s">
        <v>8524</v>
      </c>
      <c r="B8525" s="6">
        <v>895.91300000000001</v>
      </c>
      <c r="C8525" s="6">
        <v>958.83199999999999</v>
      </c>
      <c r="D8525" s="6">
        <f t="shared" si="266"/>
        <v>62.918999999999983</v>
      </c>
      <c r="E8525" s="2">
        <f t="shared" si="267"/>
        <v>6.5620463230263465E-2</v>
      </c>
    </row>
    <row r="8526" spans="1:5" x14ac:dyDescent="0.25">
      <c r="A8526" s="1" t="s">
        <v>8525</v>
      </c>
      <c r="B8526" s="6">
        <v>891.27599999999995</v>
      </c>
      <c r="C8526" s="6">
        <v>951.03700000000003</v>
      </c>
      <c r="D8526" s="6">
        <f t="shared" si="266"/>
        <v>59.761000000000081</v>
      </c>
      <c r="E8526" s="2">
        <f t="shared" si="267"/>
        <v>6.2837723453451427E-2</v>
      </c>
    </row>
    <row r="8527" spans="1:5" x14ac:dyDescent="0.25">
      <c r="A8527" s="1" t="s">
        <v>8526</v>
      </c>
      <c r="B8527" s="6">
        <v>883.72400000000005</v>
      </c>
      <c r="C8527" s="6">
        <v>943.65800000000002</v>
      </c>
      <c r="D8527" s="6">
        <f t="shared" si="266"/>
        <v>59.933999999999969</v>
      </c>
      <c r="E8527" s="2">
        <f t="shared" si="267"/>
        <v>6.3512416574648831E-2</v>
      </c>
    </row>
    <row r="8528" spans="1:5" x14ac:dyDescent="0.25">
      <c r="A8528" s="1" t="s">
        <v>8527</v>
      </c>
      <c r="B8528" s="6">
        <v>876.63599999999997</v>
      </c>
      <c r="C8528" s="6">
        <v>934.79499999999996</v>
      </c>
      <c r="D8528" s="6">
        <f t="shared" si="266"/>
        <v>58.158999999999992</v>
      </c>
      <c r="E8528" s="2">
        <f t="shared" si="267"/>
        <v>6.2215779930359059E-2</v>
      </c>
    </row>
    <row r="8529" spans="1:5" x14ac:dyDescent="0.25">
      <c r="A8529" s="1" t="s">
        <v>8528</v>
      </c>
      <c r="B8529" s="6">
        <v>865.83900000000006</v>
      </c>
      <c r="C8529" s="6">
        <v>925.49699999999996</v>
      </c>
      <c r="D8529" s="6">
        <f t="shared" si="266"/>
        <v>59.657999999999902</v>
      </c>
      <c r="E8529" s="2">
        <f t="shared" si="267"/>
        <v>6.4460500682335983E-2</v>
      </c>
    </row>
    <row r="8530" spans="1:5" x14ac:dyDescent="0.25">
      <c r="A8530" s="1" t="s">
        <v>8529</v>
      </c>
      <c r="B8530" s="6">
        <v>855.75199999999995</v>
      </c>
      <c r="C8530" s="6">
        <v>915.51700000000005</v>
      </c>
      <c r="D8530" s="6">
        <f t="shared" si="266"/>
        <v>59.7650000000001</v>
      </c>
      <c r="E8530" s="2">
        <f t="shared" si="267"/>
        <v>6.5280054876097435E-2</v>
      </c>
    </row>
    <row r="8531" spans="1:5" x14ac:dyDescent="0.25">
      <c r="A8531" s="1" t="s">
        <v>8530</v>
      </c>
      <c r="B8531" s="6">
        <v>846.43700000000001</v>
      </c>
      <c r="C8531" s="6">
        <v>905.78200000000004</v>
      </c>
      <c r="D8531" s="6">
        <f t="shared" si="266"/>
        <v>59.345000000000027</v>
      </c>
      <c r="E8531" s="2">
        <f t="shared" si="267"/>
        <v>6.5517972315634471E-2</v>
      </c>
    </row>
    <row r="8532" spans="1:5" x14ac:dyDescent="0.25">
      <c r="A8532" s="1" t="s">
        <v>8531</v>
      </c>
      <c r="B8532" s="6">
        <v>837.93</v>
      </c>
      <c r="C8532" s="6">
        <v>893.14</v>
      </c>
      <c r="D8532" s="6">
        <f t="shared" si="266"/>
        <v>55.210000000000036</v>
      </c>
      <c r="E8532" s="2">
        <f t="shared" si="267"/>
        <v>6.1815616812593809E-2</v>
      </c>
    </row>
    <row r="8533" spans="1:5" x14ac:dyDescent="0.25">
      <c r="A8533" s="1" t="s">
        <v>8532</v>
      </c>
      <c r="B8533" s="6">
        <v>827.96500000000003</v>
      </c>
      <c r="C8533" s="6">
        <v>881.76099999999997</v>
      </c>
      <c r="D8533" s="6">
        <f t="shared" si="266"/>
        <v>53.795999999999935</v>
      </c>
      <c r="E8533" s="2">
        <f t="shared" si="267"/>
        <v>6.1009729393792581E-2</v>
      </c>
    </row>
    <row r="8534" spans="1:5" x14ac:dyDescent="0.25">
      <c r="A8534" s="1" t="s">
        <v>8533</v>
      </c>
      <c r="B8534" s="6">
        <v>818.56500000000005</v>
      </c>
      <c r="C8534" s="6">
        <v>870.78599999999994</v>
      </c>
      <c r="D8534" s="6">
        <f t="shared" si="266"/>
        <v>52.22099999999989</v>
      </c>
      <c r="E8534" s="2">
        <f t="shared" si="267"/>
        <v>5.9969958175716986E-2</v>
      </c>
    </row>
    <row r="8535" spans="1:5" x14ac:dyDescent="0.25">
      <c r="A8535" s="1" t="s">
        <v>8534</v>
      </c>
      <c r="B8535" s="6">
        <v>807.74300000000005</v>
      </c>
      <c r="C8535" s="6">
        <v>858.20500000000004</v>
      </c>
      <c r="D8535" s="6">
        <f t="shared" si="266"/>
        <v>50.461999999999989</v>
      </c>
      <c r="E8535" s="2">
        <f t="shared" si="267"/>
        <v>5.879947098886628E-2</v>
      </c>
    </row>
    <row r="8536" spans="1:5" x14ac:dyDescent="0.25">
      <c r="A8536" s="1" t="s">
        <v>8535</v>
      </c>
      <c r="B8536" s="6">
        <v>795.28800000000001</v>
      </c>
      <c r="C8536" s="6">
        <v>846.36500000000001</v>
      </c>
      <c r="D8536" s="6">
        <f t="shared" si="266"/>
        <v>51.076999999999998</v>
      </c>
      <c r="E8536" s="2">
        <f t="shared" si="267"/>
        <v>6.034866753705552E-2</v>
      </c>
    </row>
    <row r="8537" spans="1:5" x14ac:dyDescent="0.25">
      <c r="A8537" s="1" t="s">
        <v>8536</v>
      </c>
      <c r="B8537" s="6">
        <v>784.197</v>
      </c>
      <c r="C8537" s="6">
        <v>832.86800000000005</v>
      </c>
      <c r="D8537" s="6">
        <f t="shared" si="266"/>
        <v>48.671000000000049</v>
      </c>
      <c r="E8537" s="2">
        <f t="shared" si="267"/>
        <v>5.8437831685213076E-2</v>
      </c>
    </row>
    <row r="8538" spans="1:5" x14ac:dyDescent="0.25">
      <c r="A8538" s="1" t="s">
        <v>8537</v>
      </c>
      <c r="B8538" s="6">
        <v>772.40800000000002</v>
      </c>
      <c r="C8538" s="6">
        <v>820.72900000000004</v>
      </c>
      <c r="D8538" s="6">
        <f t="shared" si="266"/>
        <v>48.321000000000026</v>
      </c>
      <c r="E8538" s="2">
        <f t="shared" si="267"/>
        <v>5.8875706841113234E-2</v>
      </c>
    </row>
    <row r="8539" spans="1:5" x14ac:dyDescent="0.25">
      <c r="A8539" s="1" t="s">
        <v>8538</v>
      </c>
      <c r="B8539" s="6">
        <v>760.03800000000001</v>
      </c>
      <c r="C8539" s="6">
        <v>807.42700000000002</v>
      </c>
      <c r="D8539" s="6">
        <f t="shared" si="266"/>
        <v>47.38900000000001</v>
      </c>
      <c r="E8539" s="2">
        <f t="shared" si="267"/>
        <v>5.8691373957026463E-2</v>
      </c>
    </row>
    <row r="8540" spans="1:5" x14ac:dyDescent="0.25">
      <c r="A8540" s="1" t="s">
        <v>8539</v>
      </c>
      <c r="B8540" s="6">
        <v>747.79200000000003</v>
      </c>
      <c r="C8540" s="6">
        <v>793.08100000000002</v>
      </c>
      <c r="D8540" s="6">
        <f t="shared" si="266"/>
        <v>45.288999999999987</v>
      </c>
      <c r="E8540" s="2">
        <f t="shared" si="267"/>
        <v>5.7105138062820804E-2</v>
      </c>
    </row>
    <row r="8541" spans="1:5" x14ac:dyDescent="0.25">
      <c r="A8541" s="1" t="s">
        <v>8540</v>
      </c>
      <c r="B8541" s="6">
        <v>734.79600000000005</v>
      </c>
      <c r="C8541" s="6">
        <v>779.29100000000005</v>
      </c>
      <c r="D8541" s="6">
        <f t="shared" si="266"/>
        <v>44.495000000000005</v>
      </c>
      <c r="E8541" s="2">
        <f t="shared" si="267"/>
        <v>5.7096771295960046E-2</v>
      </c>
    </row>
    <row r="8542" spans="1:5" x14ac:dyDescent="0.25">
      <c r="A8542" s="1" t="s">
        <v>8541</v>
      </c>
      <c r="B8542" s="6">
        <v>720.36199999999997</v>
      </c>
      <c r="C8542" s="6">
        <v>764.55899999999997</v>
      </c>
      <c r="D8542" s="6">
        <f t="shared" si="266"/>
        <v>44.197000000000003</v>
      </c>
      <c r="E8542" s="2">
        <f t="shared" si="267"/>
        <v>5.7807180348410002E-2</v>
      </c>
    </row>
    <row r="8543" spans="1:5" x14ac:dyDescent="0.25">
      <c r="A8543" s="1" t="s">
        <v>8542</v>
      </c>
      <c r="B8543" s="6">
        <v>705.56700000000001</v>
      </c>
      <c r="C8543" s="6">
        <v>748.40800000000002</v>
      </c>
      <c r="D8543" s="6">
        <f t="shared" si="266"/>
        <v>42.841000000000008</v>
      </c>
      <c r="E8543" s="2">
        <f t="shared" si="267"/>
        <v>5.7242840803412055E-2</v>
      </c>
    </row>
    <row r="8544" spans="1:5" x14ac:dyDescent="0.25">
      <c r="A8544" s="1" t="s">
        <v>8543</v>
      </c>
      <c r="B8544" s="6">
        <v>689.81600000000003</v>
      </c>
      <c r="C8544" s="6">
        <v>733.11599999999999</v>
      </c>
      <c r="D8544" s="6">
        <f t="shared" si="266"/>
        <v>43.299999999999955</v>
      </c>
      <c r="E8544" s="2">
        <f t="shared" si="267"/>
        <v>5.9062958658656961E-2</v>
      </c>
    </row>
    <row r="8545" spans="1:5" x14ac:dyDescent="0.25">
      <c r="A8545" s="1" t="s">
        <v>8544</v>
      </c>
      <c r="B8545" s="6">
        <v>675.51900000000001</v>
      </c>
      <c r="C8545" s="6">
        <v>716.73599999999999</v>
      </c>
      <c r="D8545" s="6">
        <f t="shared" si="266"/>
        <v>41.216999999999985</v>
      </c>
      <c r="E8545" s="2">
        <f t="shared" si="267"/>
        <v>5.7506529600857198E-2</v>
      </c>
    </row>
    <row r="8546" spans="1:5" x14ac:dyDescent="0.25">
      <c r="A8546" s="1" t="s">
        <v>8545</v>
      </c>
      <c r="B8546" s="6">
        <v>662.73599999999999</v>
      </c>
      <c r="C8546" s="6">
        <v>700.88499999999999</v>
      </c>
      <c r="D8546" s="6">
        <f t="shared" si="266"/>
        <v>38.149000000000001</v>
      </c>
      <c r="E8546" s="2">
        <f t="shared" si="267"/>
        <v>5.4429756664788088E-2</v>
      </c>
    </row>
    <row r="8547" spans="1:5" x14ac:dyDescent="0.25">
      <c r="A8547" s="1" t="s">
        <v>8546</v>
      </c>
      <c r="B8547" s="6">
        <v>647.84400000000005</v>
      </c>
      <c r="C8547" s="6">
        <v>684.90599999999995</v>
      </c>
      <c r="D8547" s="6">
        <f t="shared" si="266"/>
        <v>37.061999999999898</v>
      </c>
      <c r="E8547" s="2">
        <f t="shared" si="267"/>
        <v>5.4112535150808869E-2</v>
      </c>
    </row>
    <row r="8548" spans="1:5" x14ac:dyDescent="0.25">
      <c r="A8548" s="1" t="s">
        <v>8547</v>
      </c>
      <c r="B8548" s="6">
        <v>633.76099999999997</v>
      </c>
      <c r="C8548" s="6">
        <v>668.70799999999997</v>
      </c>
      <c r="D8548" s="6">
        <f t="shared" si="266"/>
        <v>34.947000000000003</v>
      </c>
      <c r="E8548" s="2">
        <f t="shared" si="267"/>
        <v>5.2260478415092994E-2</v>
      </c>
    </row>
    <row r="8549" spans="1:5" x14ac:dyDescent="0.25">
      <c r="A8549" s="1" t="s">
        <v>8548</v>
      </c>
      <c r="B8549" s="6">
        <v>619.803</v>
      </c>
      <c r="C8549" s="6">
        <v>651.90300000000002</v>
      </c>
      <c r="D8549" s="6">
        <f t="shared" si="266"/>
        <v>32.100000000000023</v>
      </c>
      <c r="E8549" s="2">
        <f t="shared" si="267"/>
        <v>4.9240454484793014E-2</v>
      </c>
    </row>
    <row r="8550" spans="1:5" x14ac:dyDescent="0.25">
      <c r="A8550" s="1" t="s">
        <v>8549</v>
      </c>
      <c r="B8550" s="6">
        <v>605.26599999999996</v>
      </c>
      <c r="C8550" s="6">
        <v>635.42100000000005</v>
      </c>
      <c r="D8550" s="6">
        <f t="shared" si="266"/>
        <v>30.155000000000086</v>
      </c>
      <c r="E8550" s="2">
        <f t="shared" si="267"/>
        <v>4.7456725541019394E-2</v>
      </c>
    </row>
    <row r="8551" spans="1:5" x14ac:dyDescent="0.25">
      <c r="A8551" s="1" t="s">
        <v>8550</v>
      </c>
      <c r="B8551" s="6">
        <v>590.846</v>
      </c>
      <c r="C8551" s="6">
        <v>618.79600000000005</v>
      </c>
      <c r="D8551" s="6">
        <f t="shared" si="266"/>
        <v>27.950000000000045</v>
      </c>
      <c r="E8551" s="2">
        <f t="shared" si="267"/>
        <v>4.51683592007706E-2</v>
      </c>
    </row>
    <row r="8552" spans="1:5" x14ac:dyDescent="0.25">
      <c r="A8552" s="1" t="s">
        <v>8551</v>
      </c>
      <c r="B8552" s="6">
        <v>576.62400000000002</v>
      </c>
      <c r="C8552" s="6">
        <v>601.84900000000005</v>
      </c>
      <c r="D8552" s="6">
        <f t="shared" si="266"/>
        <v>25.225000000000023</v>
      </c>
      <c r="E8552" s="2">
        <f t="shared" si="267"/>
        <v>4.1912506293106777E-2</v>
      </c>
    </row>
    <row r="8553" spans="1:5" x14ac:dyDescent="0.25">
      <c r="A8553" s="1" t="s">
        <v>8552</v>
      </c>
      <c r="B8553" s="6">
        <v>562.75</v>
      </c>
      <c r="C8553" s="6">
        <v>584.77499999999998</v>
      </c>
      <c r="D8553" s="6">
        <f t="shared" si="266"/>
        <v>22.024999999999977</v>
      </c>
      <c r="E8553" s="2">
        <f t="shared" si="267"/>
        <v>3.7664058826044171E-2</v>
      </c>
    </row>
    <row r="8554" spans="1:5" x14ac:dyDescent="0.25">
      <c r="A8554" s="1" t="s">
        <v>8553</v>
      </c>
      <c r="B8554" s="6">
        <v>547.23299999999995</v>
      </c>
      <c r="C8554" s="6">
        <v>567.40599999999995</v>
      </c>
      <c r="D8554" s="6">
        <f t="shared" si="266"/>
        <v>20.173000000000002</v>
      </c>
      <c r="E8554" s="2">
        <f t="shared" si="267"/>
        <v>3.5553025523170363E-2</v>
      </c>
    </row>
    <row r="8555" spans="1:5" x14ac:dyDescent="0.25">
      <c r="A8555" s="1" t="s">
        <v>8554</v>
      </c>
      <c r="B8555" s="6">
        <v>531.59500000000003</v>
      </c>
      <c r="C8555" s="6">
        <v>549.81600000000003</v>
      </c>
      <c r="D8555" s="6">
        <f t="shared" si="266"/>
        <v>18.221000000000004</v>
      </c>
      <c r="E8555" s="2">
        <f t="shared" si="267"/>
        <v>3.3140177804938387E-2</v>
      </c>
    </row>
    <row r="8556" spans="1:5" x14ac:dyDescent="0.25">
      <c r="A8556" s="1" t="s">
        <v>8555</v>
      </c>
      <c r="B8556" s="6">
        <v>516.38499999999999</v>
      </c>
      <c r="C8556" s="6">
        <v>531.37800000000004</v>
      </c>
      <c r="D8556" s="6">
        <f t="shared" si="266"/>
        <v>14.993000000000052</v>
      </c>
      <c r="E8556" s="2">
        <f t="shared" si="267"/>
        <v>2.8215319414804624E-2</v>
      </c>
    </row>
    <row r="8557" spans="1:5" x14ac:dyDescent="0.25">
      <c r="A8557" s="1" t="s">
        <v>8556</v>
      </c>
      <c r="B8557" s="6">
        <v>500.75200000000001</v>
      </c>
      <c r="C8557" s="6">
        <v>513.053</v>
      </c>
      <c r="D8557" s="6">
        <f t="shared" si="266"/>
        <v>12.300999999999988</v>
      </c>
      <c r="E8557" s="2">
        <f t="shared" si="267"/>
        <v>2.3976080443930719E-2</v>
      </c>
    </row>
    <row r="8558" spans="1:5" x14ac:dyDescent="0.25">
      <c r="A8558" s="1" t="s">
        <v>8557</v>
      </c>
      <c r="B8558" s="6">
        <v>483.726</v>
      </c>
      <c r="C8558" s="6">
        <v>494.072</v>
      </c>
      <c r="D8558" s="6">
        <f t="shared" si="266"/>
        <v>10.346000000000004</v>
      </c>
      <c r="E8558" s="2">
        <f t="shared" si="267"/>
        <v>2.0940267815217222E-2</v>
      </c>
    </row>
    <row r="8559" spans="1:5" x14ac:dyDescent="0.25">
      <c r="A8559" s="1" t="s">
        <v>8558</v>
      </c>
      <c r="B8559" s="6">
        <v>466.81099999999998</v>
      </c>
      <c r="C8559" s="6">
        <v>476.51900000000001</v>
      </c>
      <c r="D8559" s="6">
        <f t="shared" si="266"/>
        <v>9.7080000000000268</v>
      </c>
      <c r="E8559" s="2">
        <f t="shared" si="267"/>
        <v>2.0372744843332641E-2</v>
      </c>
    </row>
    <row r="8560" spans="1:5" x14ac:dyDescent="0.25">
      <c r="A8560" s="1" t="s">
        <v>8559</v>
      </c>
      <c r="B8560" s="6">
        <v>448.33100000000002</v>
      </c>
      <c r="C8560" s="6">
        <v>457.37400000000002</v>
      </c>
      <c r="D8560" s="6">
        <f t="shared" si="266"/>
        <v>9.0430000000000064</v>
      </c>
      <c r="E8560" s="2">
        <f t="shared" si="267"/>
        <v>1.9771565502192966E-2</v>
      </c>
    </row>
    <row r="8561" spans="1:5" x14ac:dyDescent="0.25">
      <c r="A8561" s="1" t="s">
        <v>8560</v>
      </c>
      <c r="B8561" s="6">
        <v>431.697</v>
      </c>
      <c r="C8561" s="6">
        <v>438.77100000000002</v>
      </c>
      <c r="D8561" s="6">
        <f t="shared" si="266"/>
        <v>7.0740000000000123</v>
      </c>
      <c r="E8561" s="2">
        <f t="shared" si="267"/>
        <v>1.6122305257184298E-2</v>
      </c>
    </row>
    <row r="8562" spans="1:5" x14ac:dyDescent="0.25">
      <c r="A8562" s="1" t="s">
        <v>8561</v>
      </c>
      <c r="B8562" s="6">
        <v>415.08100000000002</v>
      </c>
      <c r="C8562" s="6">
        <v>419.923</v>
      </c>
      <c r="D8562" s="6">
        <f t="shared" si="266"/>
        <v>4.8419999999999845</v>
      </c>
      <c r="E8562" s="2">
        <f t="shared" si="267"/>
        <v>1.153068538755911E-2</v>
      </c>
    </row>
    <row r="8563" spans="1:5" x14ac:dyDescent="0.25">
      <c r="A8563" s="1" t="s">
        <v>8562</v>
      </c>
      <c r="B8563" s="6">
        <v>398.08800000000002</v>
      </c>
      <c r="C8563" s="6">
        <v>400.92</v>
      </c>
      <c r="D8563" s="6">
        <f t="shared" si="266"/>
        <v>2.8319999999999936</v>
      </c>
      <c r="E8563" s="2">
        <f t="shared" si="267"/>
        <v>7.0637533672552964E-3</v>
      </c>
    </row>
    <row r="8564" spans="1:5" x14ac:dyDescent="0.25">
      <c r="A8564" s="1" t="s">
        <v>8563</v>
      </c>
      <c r="B8564" s="6">
        <v>381.41699999999997</v>
      </c>
      <c r="C8564" s="6">
        <v>381.96899999999999</v>
      </c>
      <c r="D8564" s="6">
        <f t="shared" si="266"/>
        <v>0.55200000000002092</v>
      </c>
      <c r="E8564" s="2">
        <f t="shared" si="267"/>
        <v>1.4451434540499908E-3</v>
      </c>
    </row>
    <row r="8565" spans="1:5" x14ac:dyDescent="0.25">
      <c r="A8565" s="1" t="s">
        <v>8564</v>
      </c>
      <c r="B8565" s="6">
        <v>362.096</v>
      </c>
      <c r="C8565" s="6">
        <v>363.63600000000002</v>
      </c>
      <c r="D8565" s="6">
        <f t="shared" si="266"/>
        <v>1.5400000000000205</v>
      </c>
      <c r="E8565" s="2">
        <f t="shared" si="267"/>
        <v>4.2350042350042909E-3</v>
      </c>
    </row>
    <row r="8566" spans="1:5" x14ac:dyDescent="0.25">
      <c r="A8566" s="1" t="s">
        <v>8565</v>
      </c>
      <c r="B8566" s="6">
        <v>345.459</v>
      </c>
      <c r="C8566" s="6">
        <v>344.22199999999998</v>
      </c>
      <c r="D8566" s="6">
        <f t="shared" si="266"/>
        <v>-1.2370000000000232</v>
      </c>
      <c r="E8566" s="2">
        <f t="shared" si="267"/>
        <v>-3.5936110998135602E-3</v>
      </c>
    </row>
    <row r="8567" spans="1:5" x14ac:dyDescent="0.25">
      <c r="A8567" s="1" t="s">
        <v>8566</v>
      </c>
      <c r="B8567" s="6">
        <v>326.26400000000001</v>
      </c>
      <c r="C8567" s="6">
        <v>325.77800000000002</v>
      </c>
      <c r="D8567" s="6">
        <f t="shared" si="266"/>
        <v>-0.48599999999999</v>
      </c>
      <c r="E8567" s="2">
        <f t="shared" si="267"/>
        <v>-1.4918134435105807E-3</v>
      </c>
    </row>
    <row r="8568" spans="1:5" x14ac:dyDescent="0.25">
      <c r="A8568" s="1" t="s">
        <v>8567</v>
      </c>
      <c r="B8568" s="6">
        <v>308.48399999999998</v>
      </c>
      <c r="C8568" s="6">
        <v>307.45600000000002</v>
      </c>
      <c r="D8568" s="6">
        <f t="shared" si="266"/>
        <v>-1.0279999999999632</v>
      </c>
      <c r="E8568" s="2">
        <f t="shared" si="267"/>
        <v>-3.3435678601164494E-3</v>
      </c>
    </row>
    <row r="8569" spans="1:5" x14ac:dyDescent="0.25">
      <c r="A8569" s="1" t="s">
        <v>8568</v>
      </c>
      <c r="B8569" s="6">
        <v>290.86700000000002</v>
      </c>
      <c r="C8569" s="6">
        <v>288.73500000000001</v>
      </c>
      <c r="D8569" s="6">
        <f t="shared" si="266"/>
        <v>-2.132000000000005</v>
      </c>
      <c r="E8569" s="2">
        <f t="shared" si="267"/>
        <v>-7.3839333645038009E-3</v>
      </c>
    </row>
    <row r="8570" spans="1:5" x14ac:dyDescent="0.25">
      <c r="A8570" s="1" t="s">
        <v>8569</v>
      </c>
      <c r="B8570" s="6">
        <v>271.923</v>
      </c>
      <c r="C8570" s="6">
        <v>270.601</v>
      </c>
      <c r="D8570" s="6">
        <f t="shared" si="266"/>
        <v>-1.3220000000000027</v>
      </c>
      <c r="E8570" s="2">
        <f t="shared" si="267"/>
        <v>-4.8854217094541508E-3</v>
      </c>
    </row>
    <row r="8571" spans="1:5" x14ac:dyDescent="0.25">
      <c r="A8571" s="1" t="s">
        <v>8570</v>
      </c>
      <c r="B8571" s="6">
        <v>255.41</v>
      </c>
      <c r="C8571" s="6">
        <v>252.84100000000001</v>
      </c>
      <c r="D8571" s="6">
        <f t="shared" si="266"/>
        <v>-2.5689999999999884</v>
      </c>
      <c r="E8571" s="2">
        <f t="shared" si="267"/>
        <v>-1.0160535672616341E-2</v>
      </c>
    </row>
    <row r="8572" spans="1:5" x14ac:dyDescent="0.25">
      <c r="A8572" s="1" t="s">
        <v>8571</v>
      </c>
      <c r="B8572" s="6">
        <v>237.69900000000001</v>
      </c>
      <c r="C8572" s="6">
        <v>235.45</v>
      </c>
      <c r="D8572" s="6">
        <f t="shared" si="266"/>
        <v>-2.2490000000000236</v>
      </c>
      <c r="E8572" s="2">
        <f t="shared" si="267"/>
        <v>-9.5519218517733009E-3</v>
      </c>
    </row>
    <row r="8573" spans="1:5" x14ac:dyDescent="0.25">
      <c r="A8573" s="1" t="s">
        <v>8572</v>
      </c>
      <c r="B8573" s="6">
        <v>219.74199999999999</v>
      </c>
      <c r="C8573" s="6">
        <v>218.38399999999999</v>
      </c>
      <c r="D8573" s="6">
        <f t="shared" si="266"/>
        <v>-1.3580000000000041</v>
      </c>
      <c r="E8573" s="2">
        <f t="shared" si="267"/>
        <v>-6.2184042787017555E-3</v>
      </c>
    </row>
    <row r="8574" spans="1:5" x14ac:dyDescent="0.25">
      <c r="A8574" s="1" t="s">
        <v>8573</v>
      </c>
      <c r="B8574" s="6">
        <v>203.732</v>
      </c>
      <c r="C8574" s="6">
        <v>201.29599999999999</v>
      </c>
      <c r="D8574" s="6">
        <f t="shared" si="266"/>
        <v>-2.436000000000007</v>
      </c>
      <c r="E8574" s="2">
        <f t="shared" si="267"/>
        <v>-1.2101581750258361E-2</v>
      </c>
    </row>
    <row r="8575" spans="1:5" x14ac:dyDescent="0.25">
      <c r="A8575" s="1" t="s">
        <v>8574</v>
      </c>
      <c r="B8575" s="6">
        <v>187.41800000000001</v>
      </c>
      <c r="C8575" s="6">
        <v>184.976</v>
      </c>
      <c r="D8575" s="6">
        <f t="shared" si="266"/>
        <v>-2.4420000000000073</v>
      </c>
      <c r="E8575" s="2">
        <f t="shared" si="267"/>
        <v>-1.3201712654614691E-2</v>
      </c>
    </row>
    <row r="8576" spans="1:5" x14ac:dyDescent="0.25">
      <c r="A8576" s="1" t="s">
        <v>8575</v>
      </c>
      <c r="B8576" s="6">
        <v>170.42500000000001</v>
      </c>
      <c r="C8576" s="6">
        <v>169.10499999999999</v>
      </c>
      <c r="D8576" s="6">
        <f t="shared" si="266"/>
        <v>-1.3200000000000216</v>
      </c>
      <c r="E8576" s="2">
        <f t="shared" si="267"/>
        <v>-7.8058011294758981E-3</v>
      </c>
    </row>
    <row r="8577" spans="1:5" x14ac:dyDescent="0.25">
      <c r="A8577" s="1" t="s">
        <v>8576</v>
      </c>
      <c r="B8577" s="6">
        <v>152.97999999999999</v>
      </c>
      <c r="C8577" s="6">
        <v>153.727</v>
      </c>
      <c r="D8577" s="6">
        <f t="shared" si="266"/>
        <v>0.7470000000000141</v>
      </c>
      <c r="E8577" s="2">
        <f t="shared" si="267"/>
        <v>4.8592634995805167E-3</v>
      </c>
    </row>
    <row r="8578" spans="1:5" x14ac:dyDescent="0.25">
      <c r="A8578" s="1" t="s">
        <v>8577</v>
      </c>
      <c r="B8578" s="6">
        <v>136.43100000000001</v>
      </c>
      <c r="C8578" s="6">
        <v>138.583</v>
      </c>
      <c r="D8578" s="6">
        <f t="shared" si="266"/>
        <v>2.1519999999999868</v>
      </c>
      <c r="E8578" s="2">
        <f t="shared" si="267"/>
        <v>1.5528600189056283E-2</v>
      </c>
    </row>
    <row r="8579" spans="1:5" x14ac:dyDescent="0.25">
      <c r="A8579" s="1" t="s">
        <v>8578</v>
      </c>
      <c r="B8579" s="6">
        <v>120.51300000000001</v>
      </c>
      <c r="C8579" s="6">
        <v>123.68600000000001</v>
      </c>
      <c r="D8579" s="6">
        <f t="shared" ref="D8579:D8641" si="268">C8579-B8579</f>
        <v>3.1730000000000018</v>
      </c>
      <c r="E8579" s="2">
        <f t="shared" ref="E8579:E8641" si="269">IFERROR((C8579-B8579)/C8579,0)</f>
        <v>2.5653671393690486E-2</v>
      </c>
    </row>
    <row r="8580" spans="1:5" x14ac:dyDescent="0.25">
      <c r="A8580" s="1" t="s">
        <v>8579</v>
      </c>
      <c r="B8580" s="6">
        <v>104.858</v>
      </c>
      <c r="C8580" s="6">
        <v>109.01300000000001</v>
      </c>
      <c r="D8580" s="6">
        <f t="shared" si="268"/>
        <v>4.1550000000000011</v>
      </c>
      <c r="E8580" s="2">
        <f t="shared" si="269"/>
        <v>3.8114720262720968E-2</v>
      </c>
    </row>
    <row r="8581" spans="1:5" x14ac:dyDescent="0.25">
      <c r="A8581" s="1" t="s">
        <v>8580</v>
      </c>
      <c r="B8581" s="6">
        <v>89.698999999999998</v>
      </c>
      <c r="C8581" s="6">
        <v>94.394999999999996</v>
      </c>
      <c r="D8581" s="6">
        <f t="shared" si="268"/>
        <v>4.695999999999998</v>
      </c>
      <c r="E8581" s="2">
        <f t="shared" si="269"/>
        <v>4.9748397690555626E-2</v>
      </c>
    </row>
    <row r="8582" spans="1:5" x14ac:dyDescent="0.25">
      <c r="A8582" s="1" t="s">
        <v>8581</v>
      </c>
      <c r="B8582" s="6">
        <v>74.093000000000004</v>
      </c>
      <c r="C8582" s="6">
        <v>80.138000000000005</v>
      </c>
      <c r="D8582" s="6">
        <f t="shared" si="268"/>
        <v>6.0450000000000017</v>
      </c>
      <c r="E8582" s="2">
        <f t="shared" si="269"/>
        <v>7.5432379145973213E-2</v>
      </c>
    </row>
    <row r="8583" spans="1:5" x14ac:dyDescent="0.25">
      <c r="A8583" s="1" t="s">
        <v>8582</v>
      </c>
      <c r="B8583" s="6">
        <v>59.316000000000003</v>
      </c>
      <c r="C8583" s="6">
        <v>65.742000000000004</v>
      </c>
      <c r="D8583" s="6">
        <f t="shared" si="268"/>
        <v>6.4260000000000019</v>
      </c>
      <c r="E8583" s="2">
        <f t="shared" si="269"/>
        <v>9.7745733321164568E-2</v>
      </c>
    </row>
    <row r="8584" spans="1:5" x14ac:dyDescent="0.25">
      <c r="A8584" s="1" t="s">
        <v>8583</v>
      </c>
      <c r="B8584" s="6">
        <v>45.366</v>
      </c>
      <c r="C8584" s="6">
        <v>51.863999999999997</v>
      </c>
      <c r="D8584" s="6">
        <f t="shared" si="268"/>
        <v>6.4979999999999976</v>
      </c>
      <c r="E8584" s="2">
        <f t="shared" si="269"/>
        <v>0.12528921795465059</v>
      </c>
    </row>
    <row r="8585" spans="1:5" x14ac:dyDescent="0.25">
      <c r="A8585" s="1" t="s">
        <v>8584</v>
      </c>
      <c r="B8585" s="6">
        <v>31.594000000000001</v>
      </c>
      <c r="C8585" s="6">
        <v>39.308999999999997</v>
      </c>
      <c r="D8585" s="6">
        <f t="shared" si="268"/>
        <v>7.7149999999999963</v>
      </c>
      <c r="E8585" s="2">
        <f t="shared" si="269"/>
        <v>0.19626548627540757</v>
      </c>
    </row>
    <row r="8586" spans="1:5" x14ac:dyDescent="0.25">
      <c r="A8586" s="1" t="s">
        <v>8585</v>
      </c>
      <c r="B8586" s="6">
        <v>20.376000000000001</v>
      </c>
      <c r="C8586" s="6">
        <v>30.407</v>
      </c>
      <c r="D8586" s="6">
        <f t="shared" si="268"/>
        <v>10.030999999999999</v>
      </c>
      <c r="E8586" s="2">
        <f t="shared" si="269"/>
        <v>0.32989114348669712</v>
      </c>
    </row>
    <row r="8587" spans="1:5" x14ac:dyDescent="0.25">
      <c r="A8587" s="1" t="s">
        <v>8586</v>
      </c>
      <c r="B8587" s="6">
        <v>10.4</v>
      </c>
      <c r="C8587" s="6">
        <v>11.521000000000001</v>
      </c>
      <c r="D8587" s="6">
        <f t="shared" si="268"/>
        <v>1.1210000000000004</v>
      </c>
      <c r="E8587" s="2">
        <f t="shared" si="269"/>
        <v>9.7300581546740761E-2</v>
      </c>
    </row>
    <row r="8588" spans="1:5" x14ac:dyDescent="0.25">
      <c r="A8588" s="1" t="s">
        <v>8587</v>
      </c>
      <c r="B8588" s="6">
        <v>1.661</v>
      </c>
      <c r="C8588" s="6">
        <v>3.847</v>
      </c>
      <c r="D8588" s="6">
        <f t="shared" si="268"/>
        <v>2.1859999999999999</v>
      </c>
      <c r="E8588" s="2">
        <f t="shared" si="269"/>
        <v>0.56823498830257346</v>
      </c>
    </row>
    <row r="8589" spans="1:5" x14ac:dyDescent="0.25">
      <c r="A8589" s="1" t="s">
        <v>8588</v>
      </c>
      <c r="B8589" s="6">
        <v>0</v>
      </c>
      <c r="C8589" s="6">
        <v>0</v>
      </c>
      <c r="D8589" s="6">
        <f t="shared" si="268"/>
        <v>0</v>
      </c>
      <c r="E8589" s="2">
        <f t="shared" si="269"/>
        <v>0</v>
      </c>
    </row>
    <row r="8590" spans="1:5" x14ac:dyDescent="0.25">
      <c r="A8590" s="1" t="s">
        <v>8589</v>
      </c>
      <c r="B8590" s="6">
        <v>0</v>
      </c>
      <c r="C8590" s="6">
        <v>0</v>
      </c>
      <c r="D8590" s="6">
        <f t="shared" si="268"/>
        <v>0</v>
      </c>
      <c r="E8590" s="2">
        <f t="shared" si="269"/>
        <v>0</v>
      </c>
    </row>
    <row r="8591" spans="1:5" x14ac:dyDescent="0.25">
      <c r="A8591" s="1" t="s">
        <v>8590</v>
      </c>
      <c r="B8591" s="6">
        <v>0</v>
      </c>
      <c r="C8591" s="6">
        <v>0</v>
      </c>
      <c r="D8591" s="6">
        <f t="shared" si="268"/>
        <v>0</v>
      </c>
      <c r="E8591" s="2">
        <f t="shared" si="269"/>
        <v>0</v>
      </c>
    </row>
    <row r="8592" spans="1:5" x14ac:dyDescent="0.25">
      <c r="A8592" s="1" t="s">
        <v>8591</v>
      </c>
      <c r="B8592" s="6">
        <v>0</v>
      </c>
      <c r="C8592" s="6">
        <v>0</v>
      </c>
      <c r="D8592" s="6">
        <f t="shared" si="268"/>
        <v>0</v>
      </c>
      <c r="E8592" s="2">
        <f t="shared" si="269"/>
        <v>0</v>
      </c>
    </row>
    <row r="8593" spans="1:5" x14ac:dyDescent="0.25">
      <c r="A8593" s="1" t="s">
        <v>8592</v>
      </c>
      <c r="B8593" s="6">
        <v>0</v>
      </c>
      <c r="C8593" s="6">
        <v>0</v>
      </c>
      <c r="D8593" s="6">
        <f t="shared" si="268"/>
        <v>0</v>
      </c>
      <c r="E8593" s="2">
        <f t="shared" si="269"/>
        <v>0</v>
      </c>
    </row>
    <row r="8594" spans="1:5" x14ac:dyDescent="0.25">
      <c r="A8594" s="1" t="s">
        <v>8593</v>
      </c>
      <c r="B8594" s="6">
        <v>0</v>
      </c>
      <c r="C8594" s="6">
        <v>0</v>
      </c>
      <c r="D8594" s="6">
        <f t="shared" si="268"/>
        <v>0</v>
      </c>
      <c r="E8594" s="2">
        <f t="shared" si="269"/>
        <v>0</v>
      </c>
    </row>
    <row r="8595" spans="1:5" x14ac:dyDescent="0.25">
      <c r="A8595" s="1" t="s">
        <v>8594</v>
      </c>
      <c r="B8595" s="6">
        <v>0</v>
      </c>
      <c r="C8595" s="6">
        <v>0</v>
      </c>
      <c r="D8595" s="6">
        <f t="shared" si="268"/>
        <v>0</v>
      </c>
      <c r="E8595" s="2">
        <f t="shared" si="269"/>
        <v>0</v>
      </c>
    </row>
    <row r="8596" spans="1:5" x14ac:dyDescent="0.25">
      <c r="A8596" s="1" t="s">
        <v>8595</v>
      </c>
      <c r="B8596" s="6">
        <v>0</v>
      </c>
      <c r="C8596" s="6">
        <v>0</v>
      </c>
      <c r="D8596" s="6">
        <f t="shared" si="268"/>
        <v>0</v>
      </c>
      <c r="E8596" s="2">
        <f t="shared" si="269"/>
        <v>0</v>
      </c>
    </row>
    <row r="8597" spans="1:5" x14ac:dyDescent="0.25">
      <c r="A8597" s="1" t="s">
        <v>8596</v>
      </c>
      <c r="B8597" s="6">
        <v>0</v>
      </c>
      <c r="C8597" s="6">
        <v>0</v>
      </c>
      <c r="D8597" s="6">
        <f t="shared" si="268"/>
        <v>0</v>
      </c>
      <c r="E8597" s="2">
        <f t="shared" si="269"/>
        <v>0</v>
      </c>
    </row>
    <row r="8598" spans="1:5" x14ac:dyDescent="0.25">
      <c r="A8598" s="1" t="s">
        <v>8597</v>
      </c>
      <c r="B8598" s="6">
        <v>0</v>
      </c>
      <c r="C8598" s="6">
        <v>0</v>
      </c>
      <c r="D8598" s="6">
        <f t="shared" si="268"/>
        <v>0</v>
      </c>
      <c r="E8598" s="2">
        <f t="shared" si="269"/>
        <v>0</v>
      </c>
    </row>
    <row r="8599" spans="1:5" x14ac:dyDescent="0.25">
      <c r="A8599" s="1" t="s">
        <v>8598</v>
      </c>
      <c r="B8599" s="6">
        <v>0</v>
      </c>
      <c r="C8599" s="6">
        <v>0</v>
      </c>
      <c r="D8599" s="6">
        <f t="shared" si="268"/>
        <v>0</v>
      </c>
      <c r="E8599" s="2">
        <f t="shared" si="269"/>
        <v>0</v>
      </c>
    </row>
    <row r="8600" spans="1:5" x14ac:dyDescent="0.25">
      <c r="A8600" s="1" t="s">
        <v>8599</v>
      </c>
      <c r="B8600" s="6">
        <v>0</v>
      </c>
      <c r="C8600" s="6">
        <v>0</v>
      </c>
      <c r="D8600" s="6">
        <f t="shared" si="268"/>
        <v>0</v>
      </c>
      <c r="E8600" s="2">
        <f t="shared" si="269"/>
        <v>0</v>
      </c>
    </row>
    <row r="8601" spans="1:5" x14ac:dyDescent="0.25">
      <c r="A8601" s="1" t="s">
        <v>8600</v>
      </c>
      <c r="B8601" s="6">
        <v>0</v>
      </c>
      <c r="C8601" s="6">
        <v>0</v>
      </c>
      <c r="D8601" s="6">
        <f t="shared" si="268"/>
        <v>0</v>
      </c>
      <c r="E8601" s="2">
        <f t="shared" si="269"/>
        <v>0</v>
      </c>
    </row>
    <row r="8602" spans="1:5" x14ac:dyDescent="0.25">
      <c r="A8602" s="1" t="s">
        <v>8601</v>
      </c>
      <c r="B8602" s="6">
        <v>0</v>
      </c>
      <c r="C8602" s="6">
        <v>0</v>
      </c>
      <c r="D8602" s="6">
        <f t="shared" si="268"/>
        <v>0</v>
      </c>
      <c r="E8602" s="2">
        <f t="shared" si="269"/>
        <v>0</v>
      </c>
    </row>
    <row r="8603" spans="1:5" x14ac:dyDescent="0.25">
      <c r="A8603" s="1" t="s">
        <v>8602</v>
      </c>
      <c r="B8603" s="6">
        <v>0</v>
      </c>
      <c r="C8603" s="6">
        <v>0</v>
      </c>
      <c r="D8603" s="6">
        <f t="shared" si="268"/>
        <v>0</v>
      </c>
      <c r="E8603" s="2">
        <f t="shared" si="269"/>
        <v>0</v>
      </c>
    </row>
    <row r="8604" spans="1:5" x14ac:dyDescent="0.25">
      <c r="A8604" s="1" t="s">
        <v>8603</v>
      </c>
      <c r="B8604" s="6">
        <v>0</v>
      </c>
      <c r="C8604" s="6">
        <v>0</v>
      </c>
      <c r="D8604" s="6">
        <f t="shared" si="268"/>
        <v>0</v>
      </c>
      <c r="E8604" s="2">
        <f t="shared" si="269"/>
        <v>0</v>
      </c>
    </row>
    <row r="8605" spans="1:5" x14ac:dyDescent="0.25">
      <c r="A8605" s="1" t="s">
        <v>8604</v>
      </c>
      <c r="B8605" s="6">
        <v>0</v>
      </c>
      <c r="C8605" s="6">
        <v>0</v>
      </c>
      <c r="D8605" s="6">
        <f t="shared" si="268"/>
        <v>0</v>
      </c>
      <c r="E8605" s="2">
        <f t="shared" si="269"/>
        <v>0</v>
      </c>
    </row>
    <row r="8606" spans="1:5" x14ac:dyDescent="0.25">
      <c r="A8606" s="1" t="s">
        <v>8605</v>
      </c>
      <c r="B8606" s="6">
        <v>0</v>
      </c>
      <c r="C8606" s="6">
        <v>0</v>
      </c>
      <c r="D8606" s="6">
        <f t="shared" si="268"/>
        <v>0</v>
      </c>
      <c r="E8606" s="2">
        <f t="shared" si="269"/>
        <v>0</v>
      </c>
    </row>
    <row r="8607" spans="1:5" x14ac:dyDescent="0.25">
      <c r="A8607" s="1" t="s">
        <v>8606</v>
      </c>
      <c r="B8607" s="6">
        <v>0</v>
      </c>
      <c r="C8607" s="6">
        <v>0</v>
      </c>
      <c r="D8607" s="6">
        <f t="shared" si="268"/>
        <v>0</v>
      </c>
      <c r="E8607" s="2">
        <f t="shared" si="269"/>
        <v>0</v>
      </c>
    </row>
    <row r="8608" spans="1:5" x14ac:dyDescent="0.25">
      <c r="A8608" s="1" t="s">
        <v>8607</v>
      </c>
      <c r="B8608" s="6">
        <v>0</v>
      </c>
      <c r="C8608" s="6">
        <v>0</v>
      </c>
      <c r="D8608" s="6">
        <f t="shared" si="268"/>
        <v>0</v>
      </c>
      <c r="E8608" s="2">
        <f t="shared" si="269"/>
        <v>0</v>
      </c>
    </row>
    <row r="8609" spans="1:5" x14ac:dyDescent="0.25">
      <c r="A8609" s="1" t="s">
        <v>8608</v>
      </c>
      <c r="B8609" s="6">
        <v>0</v>
      </c>
      <c r="C8609" s="6">
        <v>0</v>
      </c>
      <c r="D8609" s="6">
        <f t="shared" si="268"/>
        <v>0</v>
      </c>
      <c r="E8609" s="2">
        <f t="shared" si="269"/>
        <v>0</v>
      </c>
    </row>
    <row r="8610" spans="1:5" x14ac:dyDescent="0.25">
      <c r="A8610" s="1" t="s">
        <v>8609</v>
      </c>
      <c r="B8610" s="6">
        <v>0</v>
      </c>
      <c r="C8610" s="6">
        <v>0</v>
      </c>
      <c r="D8610" s="6">
        <f t="shared" si="268"/>
        <v>0</v>
      </c>
      <c r="E8610" s="2">
        <f t="shared" si="269"/>
        <v>0</v>
      </c>
    </row>
    <row r="8611" spans="1:5" x14ac:dyDescent="0.25">
      <c r="A8611" s="1" t="s">
        <v>8610</v>
      </c>
      <c r="B8611" s="6">
        <v>0</v>
      </c>
      <c r="C8611" s="6">
        <v>0</v>
      </c>
      <c r="D8611" s="6">
        <f t="shared" si="268"/>
        <v>0</v>
      </c>
      <c r="E8611" s="2">
        <f t="shared" si="269"/>
        <v>0</v>
      </c>
    </row>
    <row r="8612" spans="1:5" x14ac:dyDescent="0.25">
      <c r="A8612" s="1" t="s">
        <v>8611</v>
      </c>
      <c r="B8612" s="6">
        <v>0</v>
      </c>
      <c r="C8612" s="6">
        <v>0</v>
      </c>
      <c r="D8612" s="6">
        <f t="shared" si="268"/>
        <v>0</v>
      </c>
      <c r="E8612" s="2">
        <f t="shared" si="269"/>
        <v>0</v>
      </c>
    </row>
    <row r="8613" spans="1:5" x14ac:dyDescent="0.25">
      <c r="A8613" s="1" t="s">
        <v>8612</v>
      </c>
      <c r="B8613" s="6">
        <v>0</v>
      </c>
      <c r="C8613" s="6">
        <v>0</v>
      </c>
      <c r="D8613" s="6">
        <f t="shared" si="268"/>
        <v>0</v>
      </c>
      <c r="E8613" s="2">
        <f t="shared" si="269"/>
        <v>0</v>
      </c>
    </row>
    <row r="8614" spans="1:5" x14ac:dyDescent="0.25">
      <c r="A8614" s="1" t="s">
        <v>8613</v>
      </c>
      <c r="B8614" s="6">
        <v>0</v>
      </c>
      <c r="C8614" s="6">
        <v>0</v>
      </c>
      <c r="D8614" s="6">
        <f t="shared" si="268"/>
        <v>0</v>
      </c>
      <c r="E8614" s="2">
        <f t="shared" si="269"/>
        <v>0</v>
      </c>
    </row>
    <row r="8615" spans="1:5" x14ac:dyDescent="0.25">
      <c r="A8615" s="1" t="s">
        <v>8614</v>
      </c>
      <c r="B8615" s="6">
        <v>0</v>
      </c>
      <c r="C8615" s="6">
        <v>0</v>
      </c>
      <c r="D8615" s="6">
        <f t="shared" si="268"/>
        <v>0</v>
      </c>
      <c r="E8615" s="2">
        <f t="shared" si="269"/>
        <v>0</v>
      </c>
    </row>
    <row r="8616" spans="1:5" x14ac:dyDescent="0.25">
      <c r="A8616" s="1" t="s">
        <v>8615</v>
      </c>
      <c r="B8616" s="6">
        <v>0</v>
      </c>
      <c r="C8616" s="6">
        <v>0</v>
      </c>
      <c r="D8616" s="6">
        <f t="shared" si="268"/>
        <v>0</v>
      </c>
      <c r="E8616" s="2">
        <f t="shared" si="269"/>
        <v>0</v>
      </c>
    </row>
    <row r="8617" spans="1:5" x14ac:dyDescent="0.25">
      <c r="A8617" s="1" t="s">
        <v>8616</v>
      </c>
      <c r="B8617" s="6">
        <v>0</v>
      </c>
      <c r="C8617" s="6">
        <v>0</v>
      </c>
      <c r="D8617" s="6">
        <f t="shared" si="268"/>
        <v>0</v>
      </c>
      <c r="E8617" s="2">
        <f t="shared" si="269"/>
        <v>0</v>
      </c>
    </row>
    <row r="8618" spans="1:5" x14ac:dyDescent="0.25">
      <c r="A8618" s="1" t="s">
        <v>8617</v>
      </c>
      <c r="B8618" s="6">
        <v>0</v>
      </c>
      <c r="C8618" s="6">
        <v>0</v>
      </c>
      <c r="D8618" s="6">
        <f t="shared" si="268"/>
        <v>0</v>
      </c>
      <c r="E8618" s="2">
        <f t="shared" si="269"/>
        <v>0</v>
      </c>
    </row>
    <row r="8619" spans="1:5" x14ac:dyDescent="0.25">
      <c r="A8619" s="1" t="s">
        <v>8618</v>
      </c>
      <c r="B8619" s="6">
        <v>0</v>
      </c>
      <c r="C8619" s="6">
        <v>0</v>
      </c>
      <c r="D8619" s="6">
        <f t="shared" si="268"/>
        <v>0</v>
      </c>
      <c r="E8619" s="2">
        <f t="shared" si="269"/>
        <v>0</v>
      </c>
    </row>
    <row r="8620" spans="1:5" x14ac:dyDescent="0.25">
      <c r="A8620" s="1" t="s">
        <v>8619</v>
      </c>
      <c r="B8620" s="6">
        <v>0</v>
      </c>
      <c r="C8620" s="6">
        <v>0</v>
      </c>
      <c r="D8620" s="6">
        <f t="shared" si="268"/>
        <v>0</v>
      </c>
      <c r="E8620" s="2">
        <f t="shared" si="269"/>
        <v>0</v>
      </c>
    </row>
    <row r="8621" spans="1:5" x14ac:dyDescent="0.25">
      <c r="A8621" s="1" t="s">
        <v>8620</v>
      </c>
      <c r="B8621" s="6">
        <v>0</v>
      </c>
      <c r="C8621" s="6">
        <v>0</v>
      </c>
      <c r="D8621" s="6">
        <f t="shared" si="268"/>
        <v>0</v>
      </c>
      <c r="E8621" s="2">
        <f t="shared" si="269"/>
        <v>0</v>
      </c>
    </row>
    <row r="8622" spans="1:5" x14ac:dyDescent="0.25">
      <c r="A8622" s="1" t="s">
        <v>8621</v>
      </c>
      <c r="B8622" s="6">
        <v>0</v>
      </c>
      <c r="C8622" s="6">
        <v>0</v>
      </c>
      <c r="D8622" s="6">
        <f t="shared" si="268"/>
        <v>0</v>
      </c>
      <c r="E8622" s="2">
        <f t="shared" si="269"/>
        <v>0</v>
      </c>
    </row>
    <row r="8623" spans="1:5" x14ac:dyDescent="0.25">
      <c r="A8623" s="1" t="s">
        <v>8622</v>
      </c>
      <c r="B8623" s="6">
        <v>0</v>
      </c>
      <c r="C8623" s="6">
        <v>0</v>
      </c>
      <c r="D8623" s="6">
        <f t="shared" si="268"/>
        <v>0</v>
      </c>
      <c r="E8623" s="2">
        <f t="shared" si="269"/>
        <v>0</v>
      </c>
    </row>
    <row r="8624" spans="1:5" x14ac:dyDescent="0.25">
      <c r="A8624" s="1" t="s">
        <v>8623</v>
      </c>
      <c r="B8624" s="6">
        <v>0</v>
      </c>
      <c r="C8624" s="6">
        <v>0</v>
      </c>
      <c r="D8624" s="6">
        <f t="shared" si="268"/>
        <v>0</v>
      </c>
      <c r="E8624" s="2">
        <f t="shared" si="269"/>
        <v>0</v>
      </c>
    </row>
    <row r="8625" spans="1:5" x14ac:dyDescent="0.25">
      <c r="A8625" s="1" t="s">
        <v>8624</v>
      </c>
      <c r="B8625" s="6">
        <v>0</v>
      </c>
      <c r="C8625" s="6">
        <v>0</v>
      </c>
      <c r="D8625" s="6">
        <f t="shared" si="268"/>
        <v>0</v>
      </c>
      <c r="E8625" s="2">
        <f t="shared" si="269"/>
        <v>0</v>
      </c>
    </row>
    <row r="8626" spans="1:5" x14ac:dyDescent="0.25">
      <c r="A8626" s="1" t="s">
        <v>8625</v>
      </c>
      <c r="B8626" s="6">
        <v>0</v>
      </c>
      <c r="C8626" s="6">
        <v>0</v>
      </c>
      <c r="D8626" s="6">
        <f t="shared" si="268"/>
        <v>0</v>
      </c>
      <c r="E8626" s="2">
        <f t="shared" si="269"/>
        <v>0</v>
      </c>
    </row>
    <row r="8627" spans="1:5" x14ac:dyDescent="0.25">
      <c r="A8627" s="1" t="s">
        <v>8626</v>
      </c>
      <c r="B8627" s="6">
        <v>0</v>
      </c>
      <c r="C8627" s="6">
        <v>0</v>
      </c>
      <c r="D8627" s="6">
        <f t="shared" si="268"/>
        <v>0</v>
      </c>
      <c r="E8627" s="2">
        <f t="shared" si="269"/>
        <v>0</v>
      </c>
    </row>
    <row r="8628" spans="1:5" x14ac:dyDescent="0.25">
      <c r="A8628" s="1" t="s">
        <v>8627</v>
      </c>
      <c r="B8628" s="6">
        <v>0</v>
      </c>
      <c r="C8628" s="6">
        <v>0</v>
      </c>
      <c r="D8628" s="6">
        <f t="shared" si="268"/>
        <v>0</v>
      </c>
      <c r="E8628" s="2">
        <f t="shared" si="269"/>
        <v>0</v>
      </c>
    </row>
    <row r="8629" spans="1:5" x14ac:dyDescent="0.25">
      <c r="A8629" s="1" t="s">
        <v>8628</v>
      </c>
      <c r="B8629" s="6">
        <v>0</v>
      </c>
      <c r="C8629" s="6">
        <v>0</v>
      </c>
      <c r="D8629" s="6">
        <f t="shared" si="268"/>
        <v>0</v>
      </c>
      <c r="E8629" s="2">
        <f t="shared" si="269"/>
        <v>0</v>
      </c>
    </row>
    <row r="8630" spans="1:5" x14ac:dyDescent="0.25">
      <c r="A8630" s="1" t="s">
        <v>8629</v>
      </c>
      <c r="B8630" s="6">
        <v>0</v>
      </c>
      <c r="C8630" s="6">
        <v>0</v>
      </c>
      <c r="D8630" s="6">
        <f t="shared" si="268"/>
        <v>0</v>
      </c>
      <c r="E8630" s="2">
        <f t="shared" si="269"/>
        <v>0</v>
      </c>
    </row>
    <row r="8631" spans="1:5" x14ac:dyDescent="0.25">
      <c r="A8631" s="1" t="s">
        <v>8630</v>
      </c>
      <c r="B8631" s="6">
        <v>0</v>
      </c>
      <c r="C8631" s="6">
        <v>0</v>
      </c>
      <c r="D8631" s="6">
        <f t="shared" si="268"/>
        <v>0</v>
      </c>
      <c r="E8631" s="2">
        <f t="shared" si="269"/>
        <v>0</v>
      </c>
    </row>
    <row r="8632" spans="1:5" x14ac:dyDescent="0.25">
      <c r="A8632" s="1" t="s">
        <v>8631</v>
      </c>
      <c r="B8632" s="6">
        <v>0</v>
      </c>
      <c r="C8632" s="6">
        <v>0</v>
      </c>
      <c r="D8632" s="6">
        <f t="shared" si="268"/>
        <v>0</v>
      </c>
      <c r="E8632" s="2">
        <f t="shared" si="269"/>
        <v>0</v>
      </c>
    </row>
    <row r="8633" spans="1:5" x14ac:dyDescent="0.25">
      <c r="A8633" s="1" t="s">
        <v>8632</v>
      </c>
      <c r="B8633" s="6">
        <v>0</v>
      </c>
      <c r="C8633" s="6">
        <v>0</v>
      </c>
      <c r="D8633" s="6">
        <f t="shared" si="268"/>
        <v>0</v>
      </c>
      <c r="E8633" s="2">
        <f t="shared" si="269"/>
        <v>0</v>
      </c>
    </row>
    <row r="8634" spans="1:5" x14ac:dyDescent="0.25">
      <c r="A8634" s="1" t="s">
        <v>8633</v>
      </c>
      <c r="B8634" s="6">
        <v>0</v>
      </c>
      <c r="C8634" s="6">
        <v>0</v>
      </c>
      <c r="D8634" s="6">
        <f t="shared" si="268"/>
        <v>0</v>
      </c>
      <c r="E8634" s="2">
        <f t="shared" si="269"/>
        <v>0</v>
      </c>
    </row>
    <row r="8635" spans="1:5" x14ac:dyDescent="0.25">
      <c r="A8635" s="1" t="s">
        <v>8634</v>
      </c>
      <c r="B8635" s="6">
        <v>0</v>
      </c>
      <c r="C8635" s="6">
        <v>0</v>
      </c>
      <c r="D8635" s="6">
        <f t="shared" si="268"/>
        <v>0</v>
      </c>
      <c r="E8635" s="2">
        <f t="shared" si="269"/>
        <v>0</v>
      </c>
    </row>
    <row r="8636" spans="1:5" x14ac:dyDescent="0.25">
      <c r="A8636" s="1" t="s">
        <v>8635</v>
      </c>
      <c r="B8636" s="6">
        <v>0</v>
      </c>
      <c r="C8636" s="6">
        <v>0</v>
      </c>
      <c r="D8636" s="6">
        <f t="shared" si="268"/>
        <v>0</v>
      </c>
      <c r="E8636" s="2">
        <f t="shared" si="269"/>
        <v>0</v>
      </c>
    </row>
    <row r="8637" spans="1:5" x14ac:dyDescent="0.25">
      <c r="A8637" s="1" t="s">
        <v>8636</v>
      </c>
      <c r="B8637" s="6">
        <v>0</v>
      </c>
      <c r="C8637" s="6">
        <v>0</v>
      </c>
      <c r="D8637" s="6">
        <f t="shared" si="268"/>
        <v>0</v>
      </c>
      <c r="E8637" s="2">
        <f t="shared" si="269"/>
        <v>0</v>
      </c>
    </row>
    <row r="8638" spans="1:5" x14ac:dyDescent="0.25">
      <c r="A8638" s="1" t="s">
        <v>8637</v>
      </c>
      <c r="B8638" s="6">
        <v>0</v>
      </c>
      <c r="C8638" s="6">
        <v>0</v>
      </c>
      <c r="D8638" s="6">
        <f t="shared" si="268"/>
        <v>0</v>
      </c>
      <c r="E8638" s="2">
        <f t="shared" si="269"/>
        <v>0</v>
      </c>
    </row>
    <row r="8639" spans="1:5" x14ac:dyDescent="0.25">
      <c r="A8639" s="1" t="s">
        <v>8638</v>
      </c>
      <c r="B8639" s="6">
        <v>0</v>
      </c>
      <c r="C8639" s="6">
        <v>0</v>
      </c>
      <c r="D8639" s="6">
        <f t="shared" si="268"/>
        <v>0</v>
      </c>
      <c r="E8639" s="2">
        <f t="shared" si="269"/>
        <v>0</v>
      </c>
    </row>
    <row r="8640" spans="1:5" x14ac:dyDescent="0.25">
      <c r="A8640" s="1" t="s">
        <v>8639</v>
      </c>
      <c r="B8640" s="6">
        <v>0</v>
      </c>
      <c r="C8640" s="6">
        <v>0</v>
      </c>
      <c r="D8640" s="6">
        <f t="shared" si="268"/>
        <v>0</v>
      </c>
      <c r="E8640" s="2">
        <f t="shared" si="269"/>
        <v>0</v>
      </c>
    </row>
    <row r="8641" spans="1:5" x14ac:dyDescent="0.25">
      <c r="A8641" s="1" t="s">
        <v>8640</v>
      </c>
      <c r="B8641" s="6">
        <v>0</v>
      </c>
      <c r="C8641" s="6">
        <v>0</v>
      </c>
      <c r="D8641" s="6">
        <f t="shared" si="268"/>
        <v>0</v>
      </c>
      <c r="E8641" s="2">
        <f t="shared" si="269"/>
        <v>0</v>
      </c>
    </row>
  </sheetData>
  <autoFilter ref="A1:E8641"/>
  <conditionalFormatting sqref="E1:E1048576">
    <cfRule type="cellIs" dxfId="40" priority="1" operator="between">
      <formula>-0.1</formula>
      <formula>0.1</formula>
    </cfRule>
    <cfRule type="cellIs" dxfId="39" priority="2" operator="between">
      <formula>-0.1</formula>
      <formula>0.1</formula>
    </cfRule>
    <cfRule type="cellIs" dxfId="38" priority="3" operator="greaterThan">
      <formula>0.1</formula>
    </cfRule>
    <cfRule type="cellIs" dxfId="37" priority="4" operator="lessThan">
      <formula>-0.1</formula>
    </cfRule>
    <cfRule type="cellIs" dxfId="36" priority="5" operator="between">
      <formula>-0.01</formula>
      <formula>0.1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42"/>
  <sheetViews>
    <sheetView workbookViewId="0">
      <selection activeCell="D1" sqref="D1:E2"/>
    </sheetView>
  </sheetViews>
  <sheetFormatPr defaultRowHeight="15" x14ac:dyDescent="0.25"/>
  <cols>
    <col min="1" max="1" width="32" bestFit="1" customWidth="1"/>
    <col min="2" max="2" width="20.5703125" style="6" bestFit="1" customWidth="1"/>
    <col min="3" max="3" width="14.85546875" style="6" bestFit="1" customWidth="1"/>
    <col min="4" max="4" width="15" style="6" bestFit="1" customWidth="1"/>
    <col min="5" max="5" width="17.140625" style="2" bestFit="1" customWidth="1"/>
    <col min="7" max="7" width="18.140625" bestFit="1" customWidth="1"/>
    <col min="8" max="8" width="12" bestFit="1" customWidth="1"/>
  </cols>
  <sheetData>
    <row r="1" spans="1:8" x14ac:dyDescent="0.25">
      <c r="A1" t="s">
        <v>0</v>
      </c>
      <c r="B1" s="6" t="s">
        <v>8647</v>
      </c>
      <c r="C1" s="6" t="s">
        <v>8642</v>
      </c>
      <c r="D1" s="6" t="s">
        <v>8645</v>
      </c>
      <c r="E1" s="2" t="s">
        <v>8644</v>
      </c>
      <c r="G1" s="9" t="s">
        <v>8644</v>
      </c>
      <c r="H1" s="9"/>
    </row>
    <row r="2" spans="1:8" x14ac:dyDescent="0.25">
      <c r="A2" t="s">
        <v>1</v>
      </c>
      <c r="B2" s="6">
        <v>-3.2360000000000002</v>
      </c>
      <c r="C2" s="6">
        <v>0</v>
      </c>
      <c r="D2" s="6">
        <f>C2-B2</f>
        <v>3.2360000000000002</v>
      </c>
      <c r="E2" s="2">
        <f>IFERROR((C2-B2)/C2,0)</f>
        <v>0</v>
      </c>
      <c r="G2" s="7"/>
      <c r="H2" s="7"/>
    </row>
    <row r="3" spans="1:8" x14ac:dyDescent="0.25">
      <c r="A3" t="s">
        <v>2</v>
      </c>
      <c r="B3" s="6">
        <v>-2.137</v>
      </c>
      <c r="C3" s="6">
        <v>0</v>
      </c>
      <c r="D3" s="6">
        <f t="shared" ref="D3:D66" si="0">C3-B3</f>
        <v>2.137</v>
      </c>
      <c r="E3" s="2">
        <f t="shared" ref="E3:E66" si="1">IFERROR((C3-B3)/C3,0)</f>
        <v>0</v>
      </c>
      <c r="G3" s="10" t="s">
        <v>8648</v>
      </c>
      <c r="H3" s="10">
        <v>2.0271567178216537E-3</v>
      </c>
    </row>
    <row r="4" spans="1:8" x14ac:dyDescent="0.25">
      <c r="A4" t="s">
        <v>3</v>
      </c>
      <c r="B4" s="6">
        <v>-1.855</v>
      </c>
      <c r="C4" s="6">
        <v>0</v>
      </c>
      <c r="D4" s="6">
        <f t="shared" si="0"/>
        <v>1.855</v>
      </c>
      <c r="E4" s="2">
        <f t="shared" si="1"/>
        <v>0</v>
      </c>
      <c r="G4" s="10" t="s">
        <v>8649</v>
      </c>
      <c r="H4" s="10">
        <v>2.0780332914586462E-3</v>
      </c>
    </row>
    <row r="5" spans="1:8" x14ac:dyDescent="0.25">
      <c r="A5" t="s">
        <v>4</v>
      </c>
      <c r="B5" s="6">
        <v>-0.86299999999999999</v>
      </c>
      <c r="C5" s="6">
        <v>0</v>
      </c>
      <c r="D5" s="6">
        <f t="shared" si="0"/>
        <v>0.86299999999999999</v>
      </c>
      <c r="E5" s="2">
        <f t="shared" si="1"/>
        <v>0</v>
      </c>
      <c r="G5" s="7" t="s">
        <v>8650</v>
      </c>
      <c r="H5" s="7">
        <v>0</v>
      </c>
    </row>
    <row r="6" spans="1:8" x14ac:dyDescent="0.25">
      <c r="A6" t="s">
        <v>5</v>
      </c>
      <c r="B6" s="6">
        <v>-0.72599999999999998</v>
      </c>
      <c r="C6" s="6">
        <v>0</v>
      </c>
      <c r="D6" s="6">
        <f t="shared" si="0"/>
        <v>0.72599999999999998</v>
      </c>
      <c r="E6" s="2">
        <f t="shared" si="1"/>
        <v>0</v>
      </c>
      <c r="G6" s="7" t="s">
        <v>8651</v>
      </c>
      <c r="H6" s="7">
        <v>0</v>
      </c>
    </row>
    <row r="7" spans="1:8" x14ac:dyDescent="0.25">
      <c r="A7" t="s">
        <v>6</v>
      </c>
      <c r="B7" s="6">
        <v>-0.67300000000000004</v>
      </c>
      <c r="C7" s="6">
        <v>0</v>
      </c>
      <c r="D7" s="6">
        <f t="shared" si="0"/>
        <v>0.67300000000000004</v>
      </c>
      <c r="E7" s="2">
        <f t="shared" si="1"/>
        <v>0</v>
      </c>
      <c r="G7" s="10" t="s">
        <v>8652</v>
      </c>
      <c r="H7" s="10">
        <v>0.19316769765234232</v>
      </c>
    </row>
    <row r="8" spans="1:8" x14ac:dyDescent="0.25">
      <c r="A8" t="s">
        <v>7</v>
      </c>
      <c r="B8" s="6">
        <v>-0.65200000000000002</v>
      </c>
      <c r="C8" s="6">
        <v>0</v>
      </c>
      <c r="D8" s="6">
        <f t="shared" si="0"/>
        <v>0.65200000000000002</v>
      </c>
      <c r="E8" s="2">
        <f t="shared" si="1"/>
        <v>0</v>
      </c>
      <c r="G8" s="7" t="s">
        <v>8653</v>
      </c>
      <c r="H8" s="7">
        <v>3.7313759416306734E-2</v>
      </c>
    </row>
    <row r="9" spans="1:8" x14ac:dyDescent="0.25">
      <c r="A9" t="s">
        <v>8</v>
      </c>
      <c r="B9" s="6">
        <v>-1.798</v>
      </c>
      <c r="C9" s="6">
        <v>0</v>
      </c>
      <c r="D9" s="6">
        <f t="shared" si="0"/>
        <v>1.798</v>
      </c>
      <c r="E9" s="2">
        <f t="shared" si="1"/>
        <v>0</v>
      </c>
      <c r="G9" s="7" t="s">
        <v>8654</v>
      </c>
      <c r="H9" s="7">
        <v>144.6217793072893</v>
      </c>
    </row>
    <row r="10" spans="1:8" x14ac:dyDescent="0.25">
      <c r="A10" t="s">
        <v>9</v>
      </c>
      <c r="B10" s="6">
        <v>-1.9239999999999999</v>
      </c>
      <c r="C10" s="6">
        <v>0</v>
      </c>
      <c r="D10" s="6">
        <f t="shared" si="0"/>
        <v>1.9239999999999999</v>
      </c>
      <c r="E10" s="2">
        <f t="shared" si="1"/>
        <v>0</v>
      </c>
      <c r="G10" s="7" t="s">
        <v>8655</v>
      </c>
      <c r="H10" s="7">
        <v>-6.2118928403189626</v>
      </c>
    </row>
    <row r="11" spans="1:8" x14ac:dyDescent="0.25">
      <c r="A11" t="s">
        <v>10</v>
      </c>
      <c r="B11" s="6">
        <v>-0.439</v>
      </c>
      <c r="C11" s="6">
        <v>0</v>
      </c>
      <c r="D11" s="6">
        <f t="shared" si="0"/>
        <v>0.439</v>
      </c>
      <c r="E11" s="2">
        <f t="shared" si="1"/>
        <v>0</v>
      </c>
      <c r="G11" s="10" t="s">
        <v>8656</v>
      </c>
      <c r="H11" s="10">
        <v>6.7272673330497472</v>
      </c>
    </row>
    <row r="12" spans="1:8" x14ac:dyDescent="0.25">
      <c r="A12" t="s">
        <v>11</v>
      </c>
      <c r="B12" s="6">
        <v>-1.2789999999999999</v>
      </c>
      <c r="C12" s="6">
        <v>0</v>
      </c>
      <c r="D12" s="6">
        <f t="shared" si="0"/>
        <v>1.2789999999999999</v>
      </c>
      <c r="E12" s="2">
        <f t="shared" si="1"/>
        <v>0</v>
      </c>
      <c r="G12" s="10" t="s">
        <v>8657</v>
      </c>
      <c r="H12" s="10">
        <v>-5.8655674102812805</v>
      </c>
    </row>
    <row r="13" spans="1:8" x14ac:dyDescent="0.25">
      <c r="A13" t="s">
        <v>12</v>
      </c>
      <c r="B13" s="6">
        <v>-0.86399999999999999</v>
      </c>
      <c r="C13" s="6">
        <v>0</v>
      </c>
      <c r="D13" s="6">
        <f t="shared" si="0"/>
        <v>0.86399999999999999</v>
      </c>
      <c r="E13" s="2">
        <f t="shared" si="1"/>
        <v>0</v>
      </c>
      <c r="G13" s="10" t="s">
        <v>8658</v>
      </c>
      <c r="H13" s="10">
        <v>0.86169992276846685</v>
      </c>
    </row>
    <row r="14" spans="1:8" x14ac:dyDescent="0.25">
      <c r="A14" t="s">
        <v>13</v>
      </c>
      <c r="B14" s="6">
        <v>-0.68799999999999994</v>
      </c>
      <c r="C14" s="6">
        <v>0</v>
      </c>
      <c r="D14" s="6">
        <f t="shared" si="0"/>
        <v>0.68799999999999994</v>
      </c>
      <c r="E14" s="2">
        <f t="shared" si="1"/>
        <v>0</v>
      </c>
      <c r="G14" s="7" t="s">
        <v>8659</v>
      </c>
      <c r="H14" s="7">
        <v>17.516661198696909</v>
      </c>
    </row>
    <row r="15" spans="1:8" ht="15.75" thickBot="1" x14ac:dyDescent="0.3">
      <c r="A15" t="s">
        <v>14</v>
      </c>
      <c r="B15" s="6">
        <v>-1.881</v>
      </c>
      <c r="C15" s="6">
        <v>0</v>
      </c>
      <c r="D15" s="6">
        <f t="shared" si="0"/>
        <v>1.881</v>
      </c>
      <c r="E15" s="2">
        <f t="shared" si="1"/>
        <v>0</v>
      </c>
      <c r="G15" s="8" t="s">
        <v>8660</v>
      </c>
      <c r="H15" s="8">
        <v>8641</v>
      </c>
    </row>
    <row r="16" spans="1:8" x14ac:dyDescent="0.25">
      <c r="A16" t="s">
        <v>15</v>
      </c>
      <c r="B16" s="6">
        <v>-1.58</v>
      </c>
      <c r="C16" s="6">
        <v>0</v>
      </c>
      <c r="D16" s="6">
        <f t="shared" si="0"/>
        <v>1.58</v>
      </c>
      <c r="E16" s="2">
        <f t="shared" si="1"/>
        <v>0</v>
      </c>
    </row>
    <row r="17" spans="1:5" x14ac:dyDescent="0.25">
      <c r="A17" t="s">
        <v>16</v>
      </c>
      <c r="B17" s="6">
        <v>-1.56</v>
      </c>
      <c r="C17" s="6">
        <v>0</v>
      </c>
      <c r="D17" s="6">
        <f t="shared" si="0"/>
        <v>1.56</v>
      </c>
      <c r="E17" s="2">
        <f t="shared" si="1"/>
        <v>0</v>
      </c>
    </row>
    <row r="18" spans="1:5" x14ac:dyDescent="0.25">
      <c r="A18" t="s">
        <v>17</v>
      </c>
      <c r="B18" s="6">
        <v>-1.01</v>
      </c>
      <c r="C18" s="6">
        <v>0</v>
      </c>
      <c r="D18" s="6">
        <f t="shared" si="0"/>
        <v>1.01</v>
      </c>
      <c r="E18" s="2">
        <f t="shared" si="1"/>
        <v>0</v>
      </c>
    </row>
    <row r="19" spans="1:5" x14ac:dyDescent="0.25">
      <c r="A19" t="s">
        <v>18</v>
      </c>
      <c r="B19" s="6">
        <v>-0.80100000000000005</v>
      </c>
      <c r="C19" s="6">
        <v>0</v>
      </c>
      <c r="D19" s="6">
        <f t="shared" si="0"/>
        <v>0.80100000000000005</v>
      </c>
      <c r="E19" s="2">
        <f t="shared" si="1"/>
        <v>0</v>
      </c>
    </row>
    <row r="20" spans="1:5" x14ac:dyDescent="0.25">
      <c r="A20" t="s">
        <v>19</v>
      </c>
      <c r="B20" s="6">
        <v>-1.8169999999999999</v>
      </c>
      <c r="C20" s="6">
        <v>0</v>
      </c>
      <c r="D20" s="6">
        <f t="shared" si="0"/>
        <v>1.8169999999999999</v>
      </c>
      <c r="E20" s="2">
        <f t="shared" si="1"/>
        <v>0</v>
      </c>
    </row>
    <row r="21" spans="1:5" x14ac:dyDescent="0.25">
      <c r="A21" t="s">
        <v>20</v>
      </c>
      <c r="B21" s="6">
        <v>-3.1949999999999998</v>
      </c>
      <c r="C21" s="6">
        <v>0</v>
      </c>
      <c r="D21" s="6">
        <f t="shared" si="0"/>
        <v>3.1949999999999998</v>
      </c>
      <c r="E21" s="2">
        <f t="shared" si="1"/>
        <v>0</v>
      </c>
    </row>
    <row r="22" spans="1:5" x14ac:dyDescent="0.25">
      <c r="A22" t="s">
        <v>21</v>
      </c>
      <c r="B22" s="6">
        <v>-2.8660000000000001</v>
      </c>
      <c r="C22" s="6">
        <v>0</v>
      </c>
      <c r="D22" s="6">
        <f t="shared" si="0"/>
        <v>2.8660000000000001</v>
      </c>
      <c r="E22" s="2">
        <f t="shared" si="1"/>
        <v>0</v>
      </c>
    </row>
    <row r="23" spans="1:5" x14ac:dyDescent="0.25">
      <c r="A23" t="s">
        <v>22</v>
      </c>
      <c r="B23" s="6">
        <v>-2.9540000000000002</v>
      </c>
      <c r="C23" s="6">
        <v>0</v>
      </c>
      <c r="D23" s="6">
        <f t="shared" si="0"/>
        <v>2.9540000000000002</v>
      </c>
      <c r="E23" s="2">
        <f t="shared" si="1"/>
        <v>0</v>
      </c>
    </row>
    <row r="24" spans="1:5" x14ac:dyDescent="0.25">
      <c r="A24" t="s">
        <v>23</v>
      </c>
      <c r="B24" s="6">
        <v>-0.23400000000000001</v>
      </c>
      <c r="C24" s="6">
        <v>0</v>
      </c>
      <c r="D24" s="6">
        <f t="shared" si="0"/>
        <v>0.23400000000000001</v>
      </c>
      <c r="E24" s="2">
        <f t="shared" si="1"/>
        <v>0</v>
      </c>
    </row>
    <row r="25" spans="1:5" x14ac:dyDescent="0.25">
      <c r="A25" t="s">
        <v>24</v>
      </c>
      <c r="B25" s="6">
        <v>0.85899999999999999</v>
      </c>
      <c r="C25" s="6">
        <v>0</v>
      </c>
      <c r="D25" s="6">
        <f t="shared" si="0"/>
        <v>-0.85899999999999999</v>
      </c>
      <c r="E25" s="2">
        <f t="shared" si="1"/>
        <v>0</v>
      </c>
    </row>
    <row r="26" spans="1:5" x14ac:dyDescent="0.25">
      <c r="A26" t="s">
        <v>25</v>
      </c>
      <c r="B26" s="6">
        <v>5.6000000000000001E-2</v>
      </c>
      <c r="C26" s="6">
        <v>0</v>
      </c>
      <c r="D26" s="6">
        <f t="shared" si="0"/>
        <v>-5.6000000000000001E-2</v>
      </c>
      <c r="E26" s="2">
        <f t="shared" si="1"/>
        <v>0</v>
      </c>
    </row>
    <row r="27" spans="1:5" x14ac:dyDescent="0.25">
      <c r="A27" t="s">
        <v>26</v>
      </c>
      <c r="B27" s="6">
        <v>-2.1509999999999998</v>
      </c>
      <c r="C27" s="6">
        <v>0</v>
      </c>
      <c r="D27" s="6">
        <f t="shared" si="0"/>
        <v>2.1509999999999998</v>
      </c>
      <c r="E27" s="2">
        <f t="shared" si="1"/>
        <v>0</v>
      </c>
    </row>
    <row r="28" spans="1:5" x14ac:dyDescent="0.25">
      <c r="A28" t="s">
        <v>27</v>
      </c>
      <c r="B28" s="6">
        <v>-2.5960000000000001</v>
      </c>
      <c r="C28" s="6">
        <v>0</v>
      </c>
      <c r="D28" s="6">
        <f t="shared" si="0"/>
        <v>2.5960000000000001</v>
      </c>
      <c r="E28" s="2">
        <f t="shared" si="1"/>
        <v>0</v>
      </c>
    </row>
    <row r="29" spans="1:5" x14ac:dyDescent="0.25">
      <c r="A29" t="s">
        <v>28</v>
      </c>
      <c r="B29" s="6">
        <v>-1.748</v>
      </c>
      <c r="C29" s="6">
        <v>0</v>
      </c>
      <c r="D29" s="6">
        <f t="shared" si="0"/>
        <v>1.748</v>
      </c>
      <c r="E29" s="2">
        <f t="shared" si="1"/>
        <v>0</v>
      </c>
    </row>
    <row r="30" spans="1:5" x14ac:dyDescent="0.25">
      <c r="A30" t="s">
        <v>29</v>
      </c>
      <c r="B30" s="6">
        <v>-1.0149999999999999</v>
      </c>
      <c r="C30" s="6">
        <v>0</v>
      </c>
      <c r="D30" s="6">
        <f t="shared" si="0"/>
        <v>1.0149999999999999</v>
      </c>
      <c r="E30" s="2">
        <f t="shared" si="1"/>
        <v>0</v>
      </c>
    </row>
    <row r="31" spans="1:5" x14ac:dyDescent="0.25">
      <c r="A31" t="s">
        <v>30</v>
      </c>
      <c r="B31" s="6">
        <v>-1.0740000000000001</v>
      </c>
      <c r="C31" s="6">
        <v>0</v>
      </c>
      <c r="D31" s="6">
        <f t="shared" si="0"/>
        <v>1.0740000000000001</v>
      </c>
      <c r="E31" s="2">
        <f t="shared" si="1"/>
        <v>0</v>
      </c>
    </row>
    <row r="32" spans="1:5" x14ac:dyDescent="0.25">
      <c r="A32" t="s">
        <v>31</v>
      </c>
      <c r="B32" s="6">
        <v>-1.6140000000000001</v>
      </c>
      <c r="C32" s="6">
        <v>0</v>
      </c>
      <c r="D32" s="6">
        <f t="shared" si="0"/>
        <v>1.6140000000000001</v>
      </c>
      <c r="E32" s="2">
        <f t="shared" si="1"/>
        <v>0</v>
      </c>
    </row>
    <row r="33" spans="1:5" x14ac:dyDescent="0.25">
      <c r="A33" t="s">
        <v>32</v>
      </c>
      <c r="B33" s="6">
        <v>-3.2330000000000001</v>
      </c>
      <c r="C33" s="6">
        <v>0</v>
      </c>
      <c r="D33" s="6">
        <f t="shared" si="0"/>
        <v>3.2330000000000001</v>
      </c>
      <c r="E33" s="2">
        <f t="shared" si="1"/>
        <v>0</v>
      </c>
    </row>
    <row r="34" spans="1:5" x14ac:dyDescent="0.25">
      <c r="A34" t="s">
        <v>33</v>
      </c>
      <c r="B34" s="6">
        <v>-1.708</v>
      </c>
      <c r="C34" s="6">
        <v>0</v>
      </c>
      <c r="D34" s="6">
        <f t="shared" si="0"/>
        <v>1.708</v>
      </c>
      <c r="E34" s="2">
        <f t="shared" si="1"/>
        <v>0</v>
      </c>
    </row>
    <row r="35" spans="1:5" x14ac:dyDescent="0.25">
      <c r="A35" t="s">
        <v>34</v>
      </c>
      <c r="B35" s="6">
        <v>-1.4019999999999999</v>
      </c>
      <c r="C35" s="6">
        <v>0</v>
      </c>
      <c r="D35" s="6">
        <f t="shared" si="0"/>
        <v>1.4019999999999999</v>
      </c>
      <c r="E35" s="2">
        <f t="shared" si="1"/>
        <v>0</v>
      </c>
    </row>
    <row r="36" spans="1:5" x14ac:dyDescent="0.25">
      <c r="A36" t="s">
        <v>35</v>
      </c>
      <c r="B36" s="6">
        <v>-1.64</v>
      </c>
      <c r="C36" s="6">
        <v>0</v>
      </c>
      <c r="D36" s="6">
        <f t="shared" si="0"/>
        <v>1.64</v>
      </c>
      <c r="E36" s="2">
        <f t="shared" si="1"/>
        <v>0</v>
      </c>
    </row>
    <row r="37" spans="1:5" x14ac:dyDescent="0.25">
      <c r="A37" t="s">
        <v>36</v>
      </c>
      <c r="B37" s="6">
        <v>-1.33</v>
      </c>
      <c r="C37" s="6">
        <v>0</v>
      </c>
      <c r="D37" s="6">
        <f t="shared" si="0"/>
        <v>1.33</v>
      </c>
      <c r="E37" s="2">
        <f t="shared" si="1"/>
        <v>0</v>
      </c>
    </row>
    <row r="38" spans="1:5" x14ac:dyDescent="0.25">
      <c r="A38" t="s">
        <v>37</v>
      </c>
      <c r="B38" s="6">
        <v>-1.9790000000000001</v>
      </c>
      <c r="C38" s="6">
        <v>0</v>
      </c>
      <c r="D38" s="6">
        <f t="shared" si="0"/>
        <v>1.9790000000000001</v>
      </c>
      <c r="E38" s="2">
        <f t="shared" si="1"/>
        <v>0</v>
      </c>
    </row>
    <row r="39" spans="1:5" x14ac:dyDescent="0.25">
      <c r="A39" t="s">
        <v>38</v>
      </c>
      <c r="B39" s="6">
        <v>-0.06</v>
      </c>
      <c r="C39" s="6">
        <v>0</v>
      </c>
      <c r="D39" s="6">
        <f t="shared" si="0"/>
        <v>0.06</v>
      </c>
      <c r="E39" s="2">
        <f t="shared" si="1"/>
        <v>0</v>
      </c>
    </row>
    <row r="40" spans="1:5" x14ac:dyDescent="0.25">
      <c r="A40" t="s">
        <v>39</v>
      </c>
      <c r="B40" s="6">
        <v>-0.73099999999999998</v>
      </c>
      <c r="C40" s="6">
        <v>0</v>
      </c>
      <c r="D40" s="6">
        <f t="shared" si="0"/>
        <v>0.73099999999999998</v>
      </c>
      <c r="E40" s="2">
        <f t="shared" si="1"/>
        <v>0</v>
      </c>
    </row>
    <row r="41" spans="1:5" x14ac:dyDescent="0.25">
      <c r="A41" t="s">
        <v>40</v>
      </c>
      <c r="B41" s="6">
        <v>-1.274</v>
      </c>
      <c r="C41" s="6">
        <v>0</v>
      </c>
      <c r="D41" s="6">
        <f t="shared" si="0"/>
        <v>1.274</v>
      </c>
      <c r="E41" s="2">
        <f t="shared" si="1"/>
        <v>0</v>
      </c>
    </row>
    <row r="42" spans="1:5" x14ac:dyDescent="0.25">
      <c r="A42" t="s">
        <v>41</v>
      </c>
      <c r="B42" s="6">
        <v>-2.6419999999999999</v>
      </c>
      <c r="C42" s="6">
        <v>0</v>
      </c>
      <c r="D42" s="6">
        <f t="shared" si="0"/>
        <v>2.6419999999999999</v>
      </c>
      <c r="E42" s="2">
        <f t="shared" si="1"/>
        <v>0</v>
      </c>
    </row>
    <row r="43" spans="1:5" x14ac:dyDescent="0.25">
      <c r="A43" t="s">
        <v>42</v>
      </c>
      <c r="B43" s="6">
        <v>-3.09</v>
      </c>
      <c r="C43" s="6">
        <v>0</v>
      </c>
      <c r="D43" s="6">
        <f t="shared" si="0"/>
        <v>3.09</v>
      </c>
      <c r="E43" s="2">
        <f t="shared" si="1"/>
        <v>0</v>
      </c>
    </row>
    <row r="44" spans="1:5" x14ac:dyDescent="0.25">
      <c r="A44" t="s">
        <v>43</v>
      </c>
      <c r="B44" s="6">
        <v>-1.647</v>
      </c>
      <c r="C44" s="6">
        <v>0</v>
      </c>
      <c r="D44" s="6">
        <f t="shared" si="0"/>
        <v>1.647</v>
      </c>
      <c r="E44" s="2">
        <f t="shared" si="1"/>
        <v>0</v>
      </c>
    </row>
    <row r="45" spans="1:5" x14ac:dyDescent="0.25">
      <c r="A45" t="s">
        <v>44</v>
      </c>
      <c r="B45" s="6">
        <v>-1.232</v>
      </c>
      <c r="C45" s="6">
        <v>0</v>
      </c>
      <c r="D45" s="6">
        <f t="shared" si="0"/>
        <v>1.232</v>
      </c>
      <c r="E45" s="2">
        <f t="shared" si="1"/>
        <v>0</v>
      </c>
    </row>
    <row r="46" spans="1:5" x14ac:dyDescent="0.25">
      <c r="A46" t="s">
        <v>45</v>
      </c>
      <c r="B46" s="6">
        <v>-2.4319999999999999</v>
      </c>
      <c r="C46" s="6">
        <v>0</v>
      </c>
      <c r="D46" s="6">
        <f t="shared" si="0"/>
        <v>2.4319999999999999</v>
      </c>
      <c r="E46" s="2">
        <f t="shared" si="1"/>
        <v>0</v>
      </c>
    </row>
    <row r="47" spans="1:5" x14ac:dyDescent="0.25">
      <c r="A47" t="s">
        <v>46</v>
      </c>
      <c r="B47" s="6">
        <v>-2.5609999999999999</v>
      </c>
      <c r="C47" s="6">
        <v>0</v>
      </c>
      <c r="D47" s="6">
        <f t="shared" si="0"/>
        <v>2.5609999999999999</v>
      </c>
      <c r="E47" s="2">
        <f t="shared" si="1"/>
        <v>0</v>
      </c>
    </row>
    <row r="48" spans="1:5" x14ac:dyDescent="0.25">
      <c r="A48" t="s">
        <v>47</v>
      </c>
      <c r="B48" s="6">
        <v>-2.3220000000000001</v>
      </c>
      <c r="C48" s="6">
        <v>0</v>
      </c>
      <c r="D48" s="6">
        <f t="shared" si="0"/>
        <v>2.3220000000000001</v>
      </c>
      <c r="E48" s="2">
        <f t="shared" si="1"/>
        <v>0</v>
      </c>
    </row>
    <row r="49" spans="1:5" x14ac:dyDescent="0.25">
      <c r="A49" t="s">
        <v>48</v>
      </c>
      <c r="B49" s="6">
        <v>-1.5629999999999999</v>
      </c>
      <c r="C49" s="6">
        <v>0</v>
      </c>
      <c r="D49" s="6">
        <f t="shared" si="0"/>
        <v>1.5629999999999999</v>
      </c>
      <c r="E49" s="2">
        <f t="shared" si="1"/>
        <v>0</v>
      </c>
    </row>
    <row r="50" spans="1:5" x14ac:dyDescent="0.25">
      <c r="A50" t="s">
        <v>49</v>
      </c>
      <c r="B50" s="6">
        <v>-1.3240000000000001</v>
      </c>
      <c r="C50" s="6">
        <v>0</v>
      </c>
      <c r="D50" s="6">
        <f t="shared" si="0"/>
        <v>1.3240000000000001</v>
      </c>
      <c r="E50" s="2">
        <f t="shared" si="1"/>
        <v>0</v>
      </c>
    </row>
    <row r="51" spans="1:5" x14ac:dyDescent="0.25">
      <c r="A51" t="s">
        <v>50</v>
      </c>
      <c r="B51" s="6">
        <v>-0.45600000000000002</v>
      </c>
      <c r="C51" s="6">
        <v>0</v>
      </c>
      <c r="D51" s="6">
        <f t="shared" si="0"/>
        <v>0.45600000000000002</v>
      </c>
      <c r="E51" s="2">
        <f t="shared" si="1"/>
        <v>0</v>
      </c>
    </row>
    <row r="52" spans="1:5" x14ac:dyDescent="0.25">
      <c r="A52" t="s">
        <v>51</v>
      </c>
      <c r="B52" s="6">
        <v>-1.2</v>
      </c>
      <c r="C52" s="6">
        <v>0</v>
      </c>
      <c r="D52" s="6">
        <f t="shared" si="0"/>
        <v>1.2</v>
      </c>
      <c r="E52" s="2">
        <f t="shared" si="1"/>
        <v>0</v>
      </c>
    </row>
    <row r="53" spans="1:5" x14ac:dyDescent="0.25">
      <c r="A53" t="s">
        <v>52</v>
      </c>
      <c r="B53" s="6">
        <v>-0.92400000000000004</v>
      </c>
      <c r="C53" s="6">
        <v>0</v>
      </c>
      <c r="D53" s="6">
        <f t="shared" si="0"/>
        <v>0.92400000000000004</v>
      </c>
      <c r="E53" s="2">
        <f t="shared" si="1"/>
        <v>0</v>
      </c>
    </row>
    <row r="54" spans="1:5" x14ac:dyDescent="0.25">
      <c r="A54" t="s">
        <v>53</v>
      </c>
      <c r="B54" s="6">
        <v>-0.35699999999999998</v>
      </c>
      <c r="C54" s="6">
        <v>0</v>
      </c>
      <c r="D54" s="6">
        <f t="shared" si="0"/>
        <v>0.35699999999999998</v>
      </c>
      <c r="E54" s="2">
        <f t="shared" si="1"/>
        <v>0</v>
      </c>
    </row>
    <row r="55" spans="1:5" x14ac:dyDescent="0.25">
      <c r="A55" t="s">
        <v>54</v>
      </c>
      <c r="B55" s="6">
        <v>-1.2709999999999999</v>
      </c>
      <c r="C55" s="6">
        <v>0</v>
      </c>
      <c r="D55" s="6">
        <f t="shared" si="0"/>
        <v>1.2709999999999999</v>
      </c>
      <c r="E55" s="2">
        <f t="shared" si="1"/>
        <v>0</v>
      </c>
    </row>
    <row r="56" spans="1:5" x14ac:dyDescent="0.25">
      <c r="A56" t="s">
        <v>55</v>
      </c>
      <c r="B56" s="6">
        <v>-5.75</v>
      </c>
      <c r="C56" s="6">
        <v>0</v>
      </c>
      <c r="D56" s="6">
        <f t="shared" si="0"/>
        <v>5.75</v>
      </c>
      <c r="E56" s="2">
        <f t="shared" si="1"/>
        <v>0</v>
      </c>
    </row>
    <row r="57" spans="1:5" x14ac:dyDescent="0.25">
      <c r="A57" t="s">
        <v>56</v>
      </c>
      <c r="B57" s="6">
        <v>-2.024</v>
      </c>
      <c r="C57" s="6">
        <v>0</v>
      </c>
      <c r="D57" s="6">
        <f t="shared" si="0"/>
        <v>2.024</v>
      </c>
      <c r="E57" s="2">
        <f t="shared" si="1"/>
        <v>0</v>
      </c>
    </row>
    <row r="58" spans="1:5" x14ac:dyDescent="0.25">
      <c r="A58" t="s">
        <v>57</v>
      </c>
      <c r="B58" s="6">
        <v>0.94899999999999995</v>
      </c>
      <c r="C58" s="6">
        <v>0</v>
      </c>
      <c r="D58" s="6">
        <f t="shared" si="0"/>
        <v>-0.94899999999999995</v>
      </c>
      <c r="E58" s="2">
        <f t="shared" si="1"/>
        <v>0</v>
      </c>
    </row>
    <row r="59" spans="1:5" x14ac:dyDescent="0.25">
      <c r="A59" t="s">
        <v>58</v>
      </c>
      <c r="B59" s="6">
        <v>-1.4430000000000001</v>
      </c>
      <c r="C59" s="6">
        <v>0</v>
      </c>
      <c r="D59" s="6">
        <f t="shared" si="0"/>
        <v>1.4430000000000001</v>
      </c>
      <c r="E59" s="2">
        <f t="shared" si="1"/>
        <v>0</v>
      </c>
    </row>
    <row r="60" spans="1:5" x14ac:dyDescent="0.25">
      <c r="A60" t="s">
        <v>59</v>
      </c>
      <c r="B60" s="6">
        <v>-1.369</v>
      </c>
      <c r="C60" s="6">
        <v>0</v>
      </c>
      <c r="D60" s="6">
        <f t="shared" si="0"/>
        <v>1.369</v>
      </c>
      <c r="E60" s="2">
        <f t="shared" si="1"/>
        <v>0</v>
      </c>
    </row>
    <row r="61" spans="1:5" x14ac:dyDescent="0.25">
      <c r="A61" t="s">
        <v>60</v>
      </c>
      <c r="B61" s="6">
        <v>-2.3450000000000002</v>
      </c>
      <c r="C61" s="6">
        <v>0</v>
      </c>
      <c r="D61" s="6">
        <f t="shared" si="0"/>
        <v>2.3450000000000002</v>
      </c>
      <c r="E61" s="2">
        <f t="shared" si="1"/>
        <v>0</v>
      </c>
    </row>
    <row r="62" spans="1:5" x14ac:dyDescent="0.25">
      <c r="A62" t="s">
        <v>61</v>
      </c>
      <c r="B62" s="6">
        <v>-0.755</v>
      </c>
      <c r="C62" s="6">
        <v>0</v>
      </c>
      <c r="D62" s="6">
        <f t="shared" si="0"/>
        <v>0.755</v>
      </c>
      <c r="E62" s="2">
        <f t="shared" si="1"/>
        <v>0</v>
      </c>
    </row>
    <row r="63" spans="1:5" x14ac:dyDescent="0.25">
      <c r="A63" t="s">
        <v>62</v>
      </c>
      <c r="B63" s="6">
        <v>-0.121</v>
      </c>
      <c r="C63" s="6">
        <v>0</v>
      </c>
      <c r="D63" s="6">
        <f t="shared" si="0"/>
        <v>0.121</v>
      </c>
      <c r="E63" s="2">
        <f t="shared" si="1"/>
        <v>0</v>
      </c>
    </row>
    <row r="64" spans="1:5" x14ac:dyDescent="0.25">
      <c r="A64" t="s">
        <v>63</v>
      </c>
      <c r="B64" s="6">
        <v>-3.1920000000000002</v>
      </c>
      <c r="C64" s="6">
        <v>0</v>
      </c>
      <c r="D64" s="6">
        <f t="shared" si="0"/>
        <v>3.1920000000000002</v>
      </c>
      <c r="E64" s="2">
        <f t="shared" si="1"/>
        <v>0</v>
      </c>
    </row>
    <row r="65" spans="1:5" x14ac:dyDescent="0.25">
      <c r="A65" t="s">
        <v>64</v>
      </c>
      <c r="B65" s="6">
        <v>-2.3929999999999998</v>
      </c>
      <c r="C65" s="6">
        <v>0</v>
      </c>
      <c r="D65" s="6">
        <f t="shared" si="0"/>
        <v>2.3929999999999998</v>
      </c>
      <c r="E65" s="2">
        <f t="shared" si="1"/>
        <v>0</v>
      </c>
    </row>
    <row r="66" spans="1:5" x14ac:dyDescent="0.25">
      <c r="A66" t="s">
        <v>65</v>
      </c>
      <c r="B66" s="6">
        <v>-2.177</v>
      </c>
      <c r="C66" s="6">
        <v>0</v>
      </c>
      <c r="D66" s="6">
        <f t="shared" si="0"/>
        <v>2.177</v>
      </c>
      <c r="E66" s="2">
        <f t="shared" si="1"/>
        <v>0</v>
      </c>
    </row>
    <row r="67" spans="1:5" x14ac:dyDescent="0.25">
      <c r="A67" t="s">
        <v>66</v>
      </c>
      <c r="B67" s="6">
        <v>-2.2450000000000001</v>
      </c>
      <c r="C67" s="6">
        <v>0</v>
      </c>
      <c r="D67" s="6">
        <f t="shared" ref="D67:D130" si="2">C67-B67</f>
        <v>2.2450000000000001</v>
      </c>
      <c r="E67" s="2">
        <f t="shared" ref="E67:E130" si="3">IFERROR((C67-B67)/C67,0)</f>
        <v>0</v>
      </c>
    </row>
    <row r="68" spans="1:5" x14ac:dyDescent="0.25">
      <c r="A68" t="s">
        <v>67</v>
      </c>
      <c r="B68" s="6">
        <v>-0.91500000000000004</v>
      </c>
      <c r="C68" s="6">
        <v>0</v>
      </c>
      <c r="D68" s="6">
        <f t="shared" si="2"/>
        <v>0.91500000000000004</v>
      </c>
      <c r="E68" s="2">
        <f t="shared" si="3"/>
        <v>0</v>
      </c>
    </row>
    <row r="69" spans="1:5" x14ac:dyDescent="0.25">
      <c r="A69" t="s">
        <v>68</v>
      </c>
      <c r="B69" s="6">
        <v>-0.81200000000000006</v>
      </c>
      <c r="C69" s="6">
        <v>0</v>
      </c>
      <c r="D69" s="6">
        <f t="shared" si="2"/>
        <v>0.81200000000000006</v>
      </c>
      <c r="E69" s="2">
        <f t="shared" si="3"/>
        <v>0</v>
      </c>
    </row>
    <row r="70" spans="1:5" x14ac:dyDescent="0.25">
      <c r="A70" t="s">
        <v>69</v>
      </c>
      <c r="B70" s="6">
        <v>-2.7669999999999999</v>
      </c>
      <c r="C70" s="6">
        <v>0</v>
      </c>
      <c r="D70" s="6">
        <f t="shared" si="2"/>
        <v>2.7669999999999999</v>
      </c>
      <c r="E70" s="2">
        <f t="shared" si="3"/>
        <v>0</v>
      </c>
    </row>
    <row r="71" spans="1:5" x14ac:dyDescent="0.25">
      <c r="A71" t="s">
        <v>70</v>
      </c>
      <c r="B71" s="6">
        <v>-1.9350000000000001</v>
      </c>
      <c r="C71" s="6">
        <v>0</v>
      </c>
      <c r="D71" s="6">
        <f t="shared" si="2"/>
        <v>1.9350000000000001</v>
      </c>
      <c r="E71" s="2">
        <f t="shared" si="3"/>
        <v>0</v>
      </c>
    </row>
    <row r="72" spans="1:5" x14ac:dyDescent="0.25">
      <c r="A72" t="s">
        <v>71</v>
      </c>
      <c r="B72" s="6">
        <v>-3.3740000000000001</v>
      </c>
      <c r="C72" s="6">
        <v>0</v>
      </c>
      <c r="D72" s="6">
        <f t="shared" si="2"/>
        <v>3.3740000000000001</v>
      </c>
      <c r="E72" s="2">
        <f t="shared" si="3"/>
        <v>0</v>
      </c>
    </row>
    <row r="73" spans="1:5" x14ac:dyDescent="0.25">
      <c r="A73" t="s">
        <v>72</v>
      </c>
      <c r="B73" s="6">
        <v>-1.556</v>
      </c>
      <c r="C73" s="6">
        <v>0</v>
      </c>
      <c r="D73" s="6">
        <f t="shared" si="2"/>
        <v>1.556</v>
      </c>
      <c r="E73" s="2">
        <f t="shared" si="3"/>
        <v>0</v>
      </c>
    </row>
    <row r="74" spans="1:5" x14ac:dyDescent="0.25">
      <c r="A74" t="s">
        <v>73</v>
      </c>
      <c r="B74" s="6">
        <v>-1.2989999999999999</v>
      </c>
      <c r="C74" s="6">
        <v>0</v>
      </c>
      <c r="D74" s="6">
        <f t="shared" si="2"/>
        <v>1.2989999999999999</v>
      </c>
      <c r="E74" s="2">
        <f t="shared" si="3"/>
        <v>0</v>
      </c>
    </row>
    <row r="75" spans="1:5" x14ac:dyDescent="0.25">
      <c r="A75" t="s">
        <v>74</v>
      </c>
      <c r="B75" s="6">
        <v>-2.1789999999999998</v>
      </c>
      <c r="C75" s="6">
        <v>0</v>
      </c>
      <c r="D75" s="6">
        <f t="shared" si="2"/>
        <v>2.1789999999999998</v>
      </c>
      <c r="E75" s="2">
        <f t="shared" si="3"/>
        <v>0</v>
      </c>
    </row>
    <row r="76" spans="1:5" x14ac:dyDescent="0.25">
      <c r="A76" t="s">
        <v>75</v>
      </c>
      <c r="B76" s="6">
        <v>-0.48899999999999999</v>
      </c>
      <c r="C76" s="6">
        <v>0</v>
      </c>
      <c r="D76" s="6">
        <f t="shared" si="2"/>
        <v>0.48899999999999999</v>
      </c>
      <c r="E76" s="2">
        <f t="shared" si="3"/>
        <v>0</v>
      </c>
    </row>
    <row r="77" spans="1:5" x14ac:dyDescent="0.25">
      <c r="A77" t="s">
        <v>76</v>
      </c>
      <c r="B77" s="6">
        <v>-1.27</v>
      </c>
      <c r="C77" s="6">
        <v>0</v>
      </c>
      <c r="D77" s="6">
        <f t="shared" si="2"/>
        <v>1.27</v>
      </c>
      <c r="E77" s="2">
        <f t="shared" si="3"/>
        <v>0</v>
      </c>
    </row>
    <row r="78" spans="1:5" x14ac:dyDescent="0.25">
      <c r="A78" t="s">
        <v>77</v>
      </c>
      <c r="B78" s="6">
        <v>-1.1819999999999999</v>
      </c>
      <c r="C78" s="6">
        <v>0</v>
      </c>
      <c r="D78" s="6">
        <f t="shared" si="2"/>
        <v>1.1819999999999999</v>
      </c>
      <c r="E78" s="2">
        <f t="shared" si="3"/>
        <v>0</v>
      </c>
    </row>
    <row r="79" spans="1:5" x14ac:dyDescent="0.25">
      <c r="A79" t="s">
        <v>78</v>
      </c>
      <c r="B79" s="6">
        <v>-0.879</v>
      </c>
      <c r="C79" s="6">
        <v>0</v>
      </c>
      <c r="D79" s="6">
        <f t="shared" si="2"/>
        <v>0.879</v>
      </c>
      <c r="E79" s="2">
        <f t="shared" si="3"/>
        <v>0</v>
      </c>
    </row>
    <row r="80" spans="1:5" x14ac:dyDescent="0.25">
      <c r="A80" t="s">
        <v>79</v>
      </c>
      <c r="B80" s="6">
        <v>0.33200000000000002</v>
      </c>
      <c r="C80" s="6">
        <v>0</v>
      </c>
      <c r="D80" s="6">
        <f t="shared" si="2"/>
        <v>-0.33200000000000002</v>
      </c>
      <c r="E80" s="2">
        <f t="shared" si="3"/>
        <v>0</v>
      </c>
    </row>
    <row r="81" spans="1:5" x14ac:dyDescent="0.25">
      <c r="A81" t="s">
        <v>80</v>
      </c>
      <c r="B81" s="6">
        <v>1.3089999999999999</v>
      </c>
      <c r="C81" s="6">
        <v>0</v>
      </c>
      <c r="D81" s="6">
        <f t="shared" si="2"/>
        <v>-1.3089999999999999</v>
      </c>
      <c r="E81" s="2">
        <f t="shared" si="3"/>
        <v>0</v>
      </c>
    </row>
    <row r="82" spans="1:5" x14ac:dyDescent="0.25">
      <c r="A82" t="s">
        <v>81</v>
      </c>
      <c r="B82" s="6">
        <v>2.7109999999999999</v>
      </c>
      <c r="C82" s="6">
        <v>0</v>
      </c>
      <c r="D82" s="6">
        <f t="shared" si="2"/>
        <v>-2.7109999999999999</v>
      </c>
      <c r="E82" s="2">
        <f t="shared" si="3"/>
        <v>0</v>
      </c>
    </row>
    <row r="83" spans="1:5" x14ac:dyDescent="0.25">
      <c r="A83" t="s">
        <v>82</v>
      </c>
      <c r="B83" s="6">
        <v>4.9210000000000003</v>
      </c>
      <c r="C83" s="6">
        <v>0</v>
      </c>
      <c r="D83" s="6">
        <f t="shared" si="2"/>
        <v>-4.9210000000000003</v>
      </c>
      <c r="E83" s="2">
        <f t="shared" si="3"/>
        <v>0</v>
      </c>
    </row>
    <row r="84" spans="1:5" x14ac:dyDescent="0.25">
      <c r="A84" t="s">
        <v>83</v>
      </c>
      <c r="B84" s="6">
        <v>11.127000000000001</v>
      </c>
      <c r="C84" s="6">
        <v>5.9690000000000003</v>
      </c>
      <c r="D84" s="6">
        <f t="shared" si="2"/>
        <v>-5.1580000000000004</v>
      </c>
      <c r="E84" s="2">
        <f t="shared" si="3"/>
        <v>-0.86413134528396718</v>
      </c>
    </row>
    <row r="85" spans="1:5" x14ac:dyDescent="0.25">
      <c r="A85" t="s">
        <v>84</v>
      </c>
      <c r="B85" s="6">
        <v>19.126999999999999</v>
      </c>
      <c r="C85" s="6">
        <v>15.343999999999999</v>
      </c>
      <c r="D85" s="6">
        <f t="shared" si="2"/>
        <v>-3.7829999999999995</v>
      </c>
      <c r="E85" s="2">
        <f t="shared" si="3"/>
        <v>-0.24654588112617307</v>
      </c>
    </row>
    <row r="86" spans="1:5" x14ac:dyDescent="0.25">
      <c r="A86" t="s">
        <v>85</v>
      </c>
      <c r="B86" s="6">
        <v>29.638000000000002</v>
      </c>
      <c r="C86" s="6">
        <v>33.393999999999998</v>
      </c>
      <c r="D86" s="6">
        <f t="shared" si="2"/>
        <v>3.7559999999999967</v>
      </c>
      <c r="E86" s="2">
        <f t="shared" si="3"/>
        <v>0.11247529496316694</v>
      </c>
    </row>
    <row r="87" spans="1:5" x14ac:dyDescent="0.25">
      <c r="A87" t="s">
        <v>86</v>
      </c>
      <c r="B87" s="6">
        <v>43.459000000000003</v>
      </c>
      <c r="C87" s="6">
        <v>44.682000000000002</v>
      </c>
      <c r="D87" s="6">
        <f t="shared" si="2"/>
        <v>1.222999999999999</v>
      </c>
      <c r="E87" s="2">
        <f t="shared" si="3"/>
        <v>2.7371200931023656E-2</v>
      </c>
    </row>
    <row r="88" spans="1:5" x14ac:dyDescent="0.25">
      <c r="A88" t="s">
        <v>87</v>
      </c>
      <c r="B88" s="6">
        <v>58.447000000000003</v>
      </c>
      <c r="C88" s="6">
        <v>58.497</v>
      </c>
      <c r="D88" s="6">
        <f t="shared" si="2"/>
        <v>4.9999999999997158E-2</v>
      </c>
      <c r="E88" s="2">
        <f t="shared" si="3"/>
        <v>8.5474468776171699E-4</v>
      </c>
    </row>
    <row r="89" spans="1:5" x14ac:dyDescent="0.25">
      <c r="A89" t="s">
        <v>88</v>
      </c>
      <c r="B89" s="6">
        <v>72.756</v>
      </c>
      <c r="C89" s="6">
        <v>73.221999999999994</v>
      </c>
      <c r="D89" s="6">
        <f t="shared" si="2"/>
        <v>0.46599999999999397</v>
      </c>
      <c r="E89" s="2">
        <f t="shared" si="3"/>
        <v>6.3642074786265605E-3</v>
      </c>
    </row>
    <row r="90" spans="1:5" x14ac:dyDescent="0.25">
      <c r="A90" t="s">
        <v>89</v>
      </c>
      <c r="B90" s="6">
        <v>86.378</v>
      </c>
      <c r="C90" s="6">
        <v>87.626999999999995</v>
      </c>
      <c r="D90" s="6">
        <f t="shared" si="2"/>
        <v>1.2489999999999952</v>
      </c>
      <c r="E90" s="2">
        <f t="shared" si="3"/>
        <v>1.4253597635431948E-2</v>
      </c>
    </row>
    <row r="91" spans="1:5" x14ac:dyDescent="0.25">
      <c r="A91" t="s">
        <v>90</v>
      </c>
      <c r="B91" s="6">
        <v>102.78700000000001</v>
      </c>
      <c r="C91" s="6">
        <v>102.68899999999999</v>
      </c>
      <c r="D91" s="6">
        <f t="shared" si="2"/>
        <v>-9.8000000000013188E-2</v>
      </c>
      <c r="E91" s="2">
        <f t="shared" si="3"/>
        <v>-9.5433785507710849E-4</v>
      </c>
    </row>
    <row r="92" spans="1:5" x14ac:dyDescent="0.25">
      <c r="A92" t="s">
        <v>91</v>
      </c>
      <c r="B92" s="6">
        <v>122.316</v>
      </c>
      <c r="C92" s="6">
        <v>117.664</v>
      </c>
      <c r="D92" s="6">
        <f t="shared" si="2"/>
        <v>-4.652000000000001</v>
      </c>
      <c r="E92" s="2">
        <f t="shared" si="3"/>
        <v>-3.9536306771824868E-2</v>
      </c>
    </row>
    <row r="93" spans="1:5" x14ac:dyDescent="0.25">
      <c r="A93" t="s">
        <v>92</v>
      </c>
      <c r="B93" s="6">
        <v>139.28800000000001</v>
      </c>
      <c r="C93" s="6">
        <v>132.82400000000001</v>
      </c>
      <c r="D93" s="6">
        <f t="shared" si="2"/>
        <v>-6.4639999999999986</v>
      </c>
      <c r="E93" s="2">
        <f t="shared" si="3"/>
        <v>-4.86659037523339E-2</v>
      </c>
    </row>
    <row r="94" spans="1:5" x14ac:dyDescent="0.25">
      <c r="A94" t="s">
        <v>93</v>
      </c>
      <c r="B94" s="6">
        <v>156.61199999999999</v>
      </c>
      <c r="C94" s="6">
        <v>148.041</v>
      </c>
      <c r="D94" s="6">
        <f t="shared" si="2"/>
        <v>-8.570999999999998</v>
      </c>
      <c r="E94" s="2">
        <f t="shared" si="3"/>
        <v>-5.7896123371228229E-2</v>
      </c>
    </row>
    <row r="95" spans="1:5" x14ac:dyDescent="0.25">
      <c r="A95" t="s">
        <v>94</v>
      </c>
      <c r="B95" s="6">
        <v>172.941</v>
      </c>
      <c r="C95" s="6">
        <v>163.58199999999999</v>
      </c>
      <c r="D95" s="6">
        <f t="shared" si="2"/>
        <v>-9.3590000000000089</v>
      </c>
      <c r="E95" s="2">
        <f t="shared" si="3"/>
        <v>-5.7212896284432331E-2</v>
      </c>
    </row>
    <row r="96" spans="1:5" x14ac:dyDescent="0.25">
      <c r="A96" t="s">
        <v>95</v>
      </c>
      <c r="B96" s="6">
        <v>190.81700000000001</v>
      </c>
      <c r="C96" s="6">
        <v>179.43299999999999</v>
      </c>
      <c r="D96" s="6">
        <f t="shared" si="2"/>
        <v>-11.384000000000015</v>
      </c>
      <c r="E96" s="2">
        <f t="shared" si="3"/>
        <v>-6.3444293970451454E-2</v>
      </c>
    </row>
    <row r="97" spans="1:5" x14ac:dyDescent="0.25">
      <c r="A97" t="s">
        <v>96</v>
      </c>
      <c r="B97" s="6">
        <v>210.261</v>
      </c>
      <c r="C97" s="6">
        <v>195.65899999999999</v>
      </c>
      <c r="D97" s="6">
        <f t="shared" si="2"/>
        <v>-14.602000000000004</v>
      </c>
      <c r="E97" s="2">
        <f t="shared" si="3"/>
        <v>-7.4629840692224766E-2</v>
      </c>
    </row>
    <row r="98" spans="1:5" x14ac:dyDescent="0.25">
      <c r="A98" t="s">
        <v>97</v>
      </c>
      <c r="B98" s="6">
        <v>228.44200000000001</v>
      </c>
      <c r="C98" s="6">
        <v>212.19800000000001</v>
      </c>
      <c r="D98" s="6">
        <f t="shared" si="2"/>
        <v>-16.244</v>
      </c>
      <c r="E98" s="2">
        <f t="shared" si="3"/>
        <v>-7.655114562813975E-2</v>
      </c>
    </row>
    <row r="99" spans="1:5" x14ac:dyDescent="0.25">
      <c r="A99" t="s">
        <v>98</v>
      </c>
      <c r="B99" s="6">
        <v>248.90199999999999</v>
      </c>
      <c r="C99" s="6">
        <v>229.30099999999999</v>
      </c>
      <c r="D99" s="6">
        <f t="shared" si="2"/>
        <v>-19.600999999999999</v>
      </c>
      <c r="E99" s="2">
        <f t="shared" si="3"/>
        <v>-8.548152864575384E-2</v>
      </c>
    </row>
    <row r="100" spans="1:5" x14ac:dyDescent="0.25">
      <c r="A100" t="s">
        <v>99</v>
      </c>
      <c r="B100" s="6">
        <v>267.048</v>
      </c>
      <c r="C100" s="6">
        <v>246.76599999999999</v>
      </c>
      <c r="D100" s="6">
        <f t="shared" si="2"/>
        <v>-20.282000000000011</v>
      </c>
      <c r="E100" s="2">
        <f t="shared" si="3"/>
        <v>-8.2191225695598308E-2</v>
      </c>
    </row>
    <row r="101" spans="1:5" x14ac:dyDescent="0.25">
      <c r="A101" t="s">
        <v>100</v>
      </c>
      <c r="B101" s="6">
        <v>288.04399999999998</v>
      </c>
      <c r="C101" s="6">
        <v>264.61</v>
      </c>
      <c r="D101" s="6">
        <f t="shared" si="2"/>
        <v>-23.433999999999969</v>
      </c>
      <c r="E101" s="2">
        <f t="shared" si="3"/>
        <v>-8.856052303389883E-2</v>
      </c>
    </row>
    <row r="102" spans="1:5" x14ac:dyDescent="0.25">
      <c r="A102" t="s">
        <v>101</v>
      </c>
      <c r="B102" s="6">
        <v>310.471</v>
      </c>
      <c r="C102" s="6">
        <v>282.25</v>
      </c>
      <c r="D102" s="6">
        <f t="shared" si="2"/>
        <v>-28.221000000000004</v>
      </c>
      <c r="E102" s="2">
        <f t="shared" si="3"/>
        <v>-9.9985828166519061E-2</v>
      </c>
    </row>
    <row r="103" spans="1:5" x14ac:dyDescent="0.25">
      <c r="A103" t="s">
        <v>102</v>
      </c>
      <c r="B103" s="6">
        <v>330.82499999999999</v>
      </c>
      <c r="C103" s="6">
        <v>300.387</v>
      </c>
      <c r="D103" s="6">
        <f t="shared" si="2"/>
        <v>-30.437999999999988</v>
      </c>
      <c r="E103" s="2">
        <f t="shared" si="3"/>
        <v>-0.1013292852220635</v>
      </c>
    </row>
    <row r="104" spans="1:5" x14ac:dyDescent="0.25">
      <c r="A104" t="s">
        <v>103</v>
      </c>
      <c r="B104" s="6">
        <v>348.19600000000003</v>
      </c>
      <c r="C104" s="6">
        <v>318.8</v>
      </c>
      <c r="D104" s="6">
        <f t="shared" si="2"/>
        <v>-29.396000000000015</v>
      </c>
      <c r="E104" s="2">
        <f t="shared" si="3"/>
        <v>-9.220828105395236E-2</v>
      </c>
    </row>
    <row r="105" spans="1:5" x14ac:dyDescent="0.25">
      <c r="A105" t="s">
        <v>104</v>
      </c>
      <c r="B105" s="6">
        <v>366.72699999999998</v>
      </c>
      <c r="C105" s="6">
        <v>336.85599999999999</v>
      </c>
      <c r="D105" s="6">
        <f t="shared" si="2"/>
        <v>-29.870999999999981</v>
      </c>
      <c r="E105" s="2">
        <f t="shared" si="3"/>
        <v>-8.8675873370223424E-2</v>
      </c>
    </row>
    <row r="106" spans="1:5" x14ac:dyDescent="0.25">
      <c r="A106" t="s">
        <v>105</v>
      </c>
      <c r="B106" s="6">
        <v>385.50900000000001</v>
      </c>
      <c r="C106" s="6">
        <v>355.33100000000002</v>
      </c>
      <c r="D106" s="6">
        <f t="shared" si="2"/>
        <v>-30.177999999999997</v>
      </c>
      <c r="E106" s="2">
        <f t="shared" si="3"/>
        <v>-8.4929263137750427E-2</v>
      </c>
    </row>
    <row r="107" spans="1:5" x14ac:dyDescent="0.25">
      <c r="A107" t="s">
        <v>106</v>
      </c>
      <c r="B107" s="6">
        <v>404.44400000000002</v>
      </c>
      <c r="C107" s="6">
        <v>373.75799999999998</v>
      </c>
      <c r="D107" s="6">
        <f t="shared" si="2"/>
        <v>-30.686000000000035</v>
      </c>
      <c r="E107" s="2">
        <f t="shared" si="3"/>
        <v>-8.2101252682216935E-2</v>
      </c>
    </row>
    <row r="108" spans="1:5" x14ac:dyDescent="0.25">
      <c r="A108" t="s">
        <v>107</v>
      </c>
      <c r="B108" s="6">
        <v>424.416</v>
      </c>
      <c r="C108" s="6">
        <v>392.20800000000003</v>
      </c>
      <c r="D108" s="6">
        <f t="shared" si="2"/>
        <v>-32.20799999999997</v>
      </c>
      <c r="E108" s="2">
        <f t="shared" si="3"/>
        <v>-8.2119691592216298E-2</v>
      </c>
    </row>
    <row r="109" spans="1:5" x14ac:dyDescent="0.25">
      <c r="A109" t="s">
        <v>108</v>
      </c>
      <c r="B109" s="6">
        <v>441.875</v>
      </c>
      <c r="C109" s="6">
        <v>410.45</v>
      </c>
      <c r="D109" s="6">
        <f t="shared" si="2"/>
        <v>-31.425000000000011</v>
      </c>
      <c r="E109" s="2">
        <f t="shared" si="3"/>
        <v>-7.6562309660129155E-2</v>
      </c>
    </row>
    <row r="110" spans="1:5" x14ac:dyDescent="0.25">
      <c r="A110" t="s">
        <v>109</v>
      </c>
      <c r="B110" s="6">
        <v>462.16</v>
      </c>
      <c r="C110" s="6">
        <v>428.42</v>
      </c>
      <c r="D110" s="6">
        <f t="shared" si="2"/>
        <v>-33.740000000000009</v>
      </c>
      <c r="E110" s="2">
        <f t="shared" si="3"/>
        <v>-7.87544932542832E-2</v>
      </c>
    </row>
    <row r="111" spans="1:5" x14ac:dyDescent="0.25">
      <c r="A111" t="s">
        <v>110</v>
      </c>
      <c r="B111" s="6">
        <v>481.22500000000002</v>
      </c>
      <c r="C111" s="6">
        <v>446.37200000000001</v>
      </c>
      <c r="D111" s="6">
        <f t="shared" si="2"/>
        <v>-34.853000000000009</v>
      </c>
      <c r="E111" s="2">
        <f t="shared" si="3"/>
        <v>-7.8080614375453675E-2</v>
      </c>
    </row>
    <row r="112" spans="1:5" x14ac:dyDescent="0.25">
      <c r="A112" t="s">
        <v>111</v>
      </c>
      <c r="B112" s="6">
        <v>497.82900000000001</v>
      </c>
      <c r="C112" s="6">
        <v>464.40100000000001</v>
      </c>
      <c r="D112" s="6">
        <f t="shared" si="2"/>
        <v>-33.427999999999997</v>
      </c>
      <c r="E112" s="2">
        <f t="shared" si="3"/>
        <v>-7.1980895820637755E-2</v>
      </c>
    </row>
    <row r="113" spans="1:5" x14ac:dyDescent="0.25">
      <c r="A113" t="s">
        <v>112</v>
      </c>
      <c r="B113" s="6">
        <v>512.68899999999996</v>
      </c>
      <c r="C113" s="6">
        <v>482.13499999999999</v>
      </c>
      <c r="D113" s="6">
        <f t="shared" si="2"/>
        <v>-30.553999999999974</v>
      </c>
      <c r="E113" s="2">
        <f t="shared" si="3"/>
        <v>-6.3372291992906504E-2</v>
      </c>
    </row>
    <row r="114" spans="1:5" x14ac:dyDescent="0.25">
      <c r="A114" t="s">
        <v>113</v>
      </c>
      <c r="B114" s="6">
        <v>529.06899999999996</v>
      </c>
      <c r="C114" s="6">
        <v>499.44400000000002</v>
      </c>
      <c r="D114" s="6">
        <f t="shared" si="2"/>
        <v>-29.624999999999943</v>
      </c>
      <c r="E114" s="2">
        <f t="shared" si="3"/>
        <v>-5.9315959346793519E-2</v>
      </c>
    </row>
    <row r="115" spans="1:5" x14ac:dyDescent="0.25">
      <c r="A115" t="s">
        <v>114</v>
      </c>
      <c r="B115" s="6">
        <v>545.673</v>
      </c>
      <c r="C115" s="6">
        <v>516.63199999999995</v>
      </c>
      <c r="D115" s="6">
        <f t="shared" si="2"/>
        <v>-29.041000000000054</v>
      </c>
      <c r="E115" s="2">
        <f t="shared" si="3"/>
        <v>-5.6212158751296967E-2</v>
      </c>
    </row>
    <row r="116" spans="1:5" x14ac:dyDescent="0.25">
      <c r="A116" t="s">
        <v>115</v>
      </c>
      <c r="B116" s="6">
        <v>561.48500000000001</v>
      </c>
      <c r="C116" s="6">
        <v>533.89200000000005</v>
      </c>
      <c r="D116" s="6">
        <f t="shared" si="2"/>
        <v>-27.592999999999961</v>
      </c>
      <c r="E116" s="2">
        <f t="shared" si="3"/>
        <v>-5.1682737332643974E-2</v>
      </c>
    </row>
    <row r="117" spans="1:5" x14ac:dyDescent="0.25">
      <c r="A117" t="s">
        <v>116</v>
      </c>
      <c r="B117" s="6">
        <v>579.51400000000001</v>
      </c>
      <c r="C117" s="6">
        <v>550.50199999999995</v>
      </c>
      <c r="D117" s="6">
        <f t="shared" si="2"/>
        <v>-29.012000000000057</v>
      </c>
      <c r="E117" s="2">
        <f t="shared" si="3"/>
        <v>-5.2700989278876481E-2</v>
      </c>
    </row>
    <row r="118" spans="1:5" x14ac:dyDescent="0.25">
      <c r="A118" t="s">
        <v>117</v>
      </c>
      <c r="B118" s="6">
        <v>599.11800000000005</v>
      </c>
      <c r="C118" s="6">
        <v>567.11099999999999</v>
      </c>
      <c r="D118" s="6">
        <f t="shared" si="2"/>
        <v>-32.007000000000062</v>
      </c>
      <c r="E118" s="2">
        <f t="shared" si="3"/>
        <v>-5.6438686606325852E-2</v>
      </c>
    </row>
    <row r="119" spans="1:5" x14ac:dyDescent="0.25">
      <c r="A119" t="s">
        <v>118</v>
      </c>
      <c r="B119" s="6">
        <v>615.99699999999996</v>
      </c>
      <c r="C119" s="6">
        <v>583.89</v>
      </c>
      <c r="D119" s="6">
        <f t="shared" si="2"/>
        <v>-32.106999999999971</v>
      </c>
      <c r="E119" s="2">
        <f t="shared" si="3"/>
        <v>-5.4988097073078786E-2</v>
      </c>
    </row>
    <row r="120" spans="1:5" x14ac:dyDescent="0.25">
      <c r="A120" t="s">
        <v>119</v>
      </c>
      <c r="B120" s="6">
        <v>631.50400000000002</v>
      </c>
      <c r="C120" s="6">
        <v>599.55899999999997</v>
      </c>
      <c r="D120" s="6">
        <f t="shared" si="2"/>
        <v>-31.94500000000005</v>
      </c>
      <c r="E120" s="2">
        <f t="shared" si="3"/>
        <v>-5.32808280753021E-2</v>
      </c>
    </row>
    <row r="121" spans="1:5" x14ac:dyDescent="0.25">
      <c r="A121" t="s">
        <v>120</v>
      </c>
      <c r="B121" s="6">
        <v>646.71600000000001</v>
      </c>
      <c r="C121" s="6">
        <v>615.20000000000005</v>
      </c>
      <c r="D121" s="6">
        <f t="shared" si="2"/>
        <v>-31.515999999999963</v>
      </c>
      <c r="E121" s="2">
        <f t="shared" si="3"/>
        <v>-5.1228868660598115E-2</v>
      </c>
    </row>
    <row r="122" spans="1:5" x14ac:dyDescent="0.25">
      <c r="A122" t="s">
        <v>121</v>
      </c>
      <c r="B122" s="6">
        <v>663.40700000000004</v>
      </c>
      <c r="C122" s="6">
        <v>630.89599999999996</v>
      </c>
      <c r="D122" s="6">
        <f t="shared" si="2"/>
        <v>-32.511000000000081</v>
      </c>
      <c r="E122" s="2">
        <f t="shared" si="3"/>
        <v>-5.1531472699145472E-2</v>
      </c>
    </row>
    <row r="123" spans="1:5" x14ac:dyDescent="0.25">
      <c r="A123" t="s">
        <v>122</v>
      </c>
      <c r="B123" s="6">
        <v>678.33299999999997</v>
      </c>
      <c r="C123" s="6">
        <v>646.03099999999995</v>
      </c>
      <c r="D123" s="6">
        <f t="shared" si="2"/>
        <v>-32.302000000000021</v>
      </c>
      <c r="E123" s="2">
        <f t="shared" si="3"/>
        <v>-5.0000696561000979E-2</v>
      </c>
    </row>
    <row r="124" spans="1:5" x14ac:dyDescent="0.25">
      <c r="A124" t="s">
        <v>123</v>
      </c>
      <c r="B124" s="6">
        <v>691.23900000000003</v>
      </c>
      <c r="C124" s="6">
        <v>660.83299999999997</v>
      </c>
      <c r="D124" s="6">
        <f t="shared" si="2"/>
        <v>-30.406000000000063</v>
      </c>
      <c r="E124" s="2">
        <f t="shared" si="3"/>
        <v>-4.6011624722131106E-2</v>
      </c>
    </row>
    <row r="125" spans="1:5" x14ac:dyDescent="0.25">
      <c r="A125" t="s">
        <v>124</v>
      </c>
      <c r="B125" s="6">
        <v>706.89400000000001</v>
      </c>
      <c r="C125" s="6">
        <v>675.23099999999999</v>
      </c>
      <c r="D125" s="6">
        <f t="shared" si="2"/>
        <v>-31.663000000000011</v>
      </c>
      <c r="E125" s="2">
        <f t="shared" si="3"/>
        <v>-4.6892100629266152E-2</v>
      </c>
    </row>
    <row r="126" spans="1:5" x14ac:dyDescent="0.25">
      <c r="A126" t="s">
        <v>125</v>
      </c>
      <c r="B126" s="6">
        <v>717.69899999999996</v>
      </c>
      <c r="C126" s="6">
        <v>689.21</v>
      </c>
      <c r="D126" s="6">
        <f t="shared" si="2"/>
        <v>-28.488999999999919</v>
      </c>
      <c r="E126" s="2">
        <f t="shared" si="3"/>
        <v>-4.1335732215144756E-2</v>
      </c>
    </row>
    <row r="127" spans="1:5" x14ac:dyDescent="0.25">
      <c r="A127" t="s">
        <v>126</v>
      </c>
      <c r="B127" s="6">
        <v>729.73400000000004</v>
      </c>
      <c r="C127" s="6">
        <v>703.01800000000003</v>
      </c>
      <c r="D127" s="6">
        <f t="shared" si="2"/>
        <v>-26.716000000000008</v>
      </c>
      <c r="E127" s="2">
        <f t="shared" si="3"/>
        <v>-3.8001871929310496E-2</v>
      </c>
    </row>
    <row r="128" spans="1:5" x14ac:dyDescent="0.25">
      <c r="A128" t="s">
        <v>127</v>
      </c>
      <c r="B128" s="6">
        <v>742.4</v>
      </c>
      <c r="C128" s="6">
        <v>716.65599999999995</v>
      </c>
      <c r="D128" s="6">
        <f t="shared" si="2"/>
        <v>-25.744000000000028</v>
      </c>
      <c r="E128" s="2">
        <f t="shared" si="3"/>
        <v>-3.5922395124020491E-2</v>
      </c>
    </row>
    <row r="129" spans="1:5" x14ac:dyDescent="0.25">
      <c r="A129" t="s">
        <v>128</v>
      </c>
      <c r="B129" s="6">
        <v>756.71100000000001</v>
      </c>
      <c r="C129" s="6">
        <v>729.85599999999999</v>
      </c>
      <c r="D129" s="6">
        <f t="shared" si="2"/>
        <v>-26.855000000000018</v>
      </c>
      <c r="E129" s="2">
        <f t="shared" si="3"/>
        <v>-3.6794929410733104E-2</v>
      </c>
    </row>
    <row r="130" spans="1:5" x14ac:dyDescent="0.25">
      <c r="A130" t="s">
        <v>129</v>
      </c>
      <c r="B130" s="6">
        <v>768.94200000000001</v>
      </c>
      <c r="C130" s="6">
        <v>742.26599999999996</v>
      </c>
      <c r="D130" s="6">
        <f t="shared" si="2"/>
        <v>-26.676000000000045</v>
      </c>
      <c r="E130" s="2">
        <f t="shared" si="3"/>
        <v>-3.5938598831146848E-2</v>
      </c>
    </row>
    <row r="131" spans="1:5" x14ac:dyDescent="0.25">
      <c r="A131" t="s">
        <v>130</v>
      </c>
      <c r="B131" s="6">
        <v>781.33900000000006</v>
      </c>
      <c r="C131" s="6">
        <v>754.553</v>
      </c>
      <c r="D131" s="6">
        <f t="shared" ref="D131:D194" si="4">C131-B131</f>
        <v>-26.786000000000058</v>
      </c>
      <c r="E131" s="2">
        <f t="shared" ref="E131:E194" si="5">IFERROR((C131-B131)/C131,0)</f>
        <v>-3.5499163080658425E-2</v>
      </c>
    </row>
    <row r="132" spans="1:5" x14ac:dyDescent="0.25">
      <c r="A132" t="s">
        <v>131</v>
      </c>
      <c r="B132" s="6">
        <v>792.71500000000003</v>
      </c>
      <c r="C132" s="6">
        <v>766.36900000000003</v>
      </c>
      <c r="D132" s="6">
        <f t="shared" si="4"/>
        <v>-26.346000000000004</v>
      </c>
      <c r="E132" s="2">
        <f t="shared" si="5"/>
        <v>-3.4377695339973306E-2</v>
      </c>
    </row>
    <row r="133" spans="1:5" x14ac:dyDescent="0.25">
      <c r="A133" t="s">
        <v>132</v>
      </c>
      <c r="B133" s="6">
        <v>804.77300000000002</v>
      </c>
      <c r="C133" s="6">
        <v>778.27300000000002</v>
      </c>
      <c r="D133" s="6">
        <f t="shared" si="4"/>
        <v>-26.5</v>
      </c>
      <c r="E133" s="2">
        <f t="shared" si="5"/>
        <v>-3.404974861006356E-2</v>
      </c>
    </row>
    <row r="134" spans="1:5" x14ac:dyDescent="0.25">
      <c r="A134" t="s">
        <v>133</v>
      </c>
      <c r="B134" s="6">
        <v>816.68700000000001</v>
      </c>
      <c r="C134" s="6">
        <v>788.98900000000003</v>
      </c>
      <c r="D134" s="6">
        <f t="shared" si="4"/>
        <v>-27.697999999999979</v>
      </c>
      <c r="E134" s="2">
        <f t="shared" si="5"/>
        <v>-3.5105685884087079E-2</v>
      </c>
    </row>
    <row r="135" spans="1:5" x14ac:dyDescent="0.25">
      <c r="A135" t="s">
        <v>134</v>
      </c>
      <c r="B135" s="6">
        <v>826.83500000000004</v>
      </c>
      <c r="C135" s="6">
        <v>799.34699999999998</v>
      </c>
      <c r="D135" s="6">
        <f t="shared" si="4"/>
        <v>-27.488000000000056</v>
      </c>
      <c r="E135" s="2">
        <f t="shared" si="5"/>
        <v>-3.4388069261534801E-2</v>
      </c>
    </row>
    <row r="136" spans="1:5" x14ac:dyDescent="0.25">
      <c r="A136" t="s">
        <v>135</v>
      </c>
      <c r="B136" s="6">
        <v>834.57</v>
      </c>
      <c r="C136" s="6">
        <v>809.41899999999998</v>
      </c>
      <c r="D136" s="6">
        <f t="shared" si="4"/>
        <v>-25.151000000000067</v>
      </c>
      <c r="E136" s="2">
        <f t="shared" si="5"/>
        <v>-3.1072905380279025E-2</v>
      </c>
    </row>
    <row r="137" spans="1:5" x14ac:dyDescent="0.25">
      <c r="A137" t="s">
        <v>136</v>
      </c>
      <c r="B137" s="6">
        <v>849.06299999999999</v>
      </c>
      <c r="C137" s="6">
        <v>819.57500000000005</v>
      </c>
      <c r="D137" s="6">
        <f t="shared" si="4"/>
        <v>-29.487999999999943</v>
      </c>
      <c r="E137" s="2">
        <f t="shared" si="5"/>
        <v>-3.5979623585394797E-2</v>
      </c>
    </row>
    <row r="138" spans="1:5" x14ac:dyDescent="0.25">
      <c r="A138" t="s">
        <v>137</v>
      </c>
      <c r="B138" s="6">
        <v>860.92499999999995</v>
      </c>
      <c r="C138" s="6">
        <v>828.92700000000002</v>
      </c>
      <c r="D138" s="6">
        <f t="shared" si="4"/>
        <v>-31.997999999999934</v>
      </c>
      <c r="E138" s="2">
        <f t="shared" si="5"/>
        <v>-3.8601710403931747E-2</v>
      </c>
    </row>
    <row r="139" spans="1:5" x14ac:dyDescent="0.25">
      <c r="A139" t="s">
        <v>138</v>
      </c>
      <c r="B139" s="6">
        <v>867.83299999999997</v>
      </c>
      <c r="C139" s="6">
        <v>837.38099999999997</v>
      </c>
      <c r="D139" s="6">
        <f t="shared" si="4"/>
        <v>-30.451999999999998</v>
      </c>
      <c r="E139" s="2">
        <f t="shared" si="5"/>
        <v>-3.6365764210078803E-2</v>
      </c>
    </row>
    <row r="140" spans="1:5" x14ac:dyDescent="0.25">
      <c r="A140" t="s">
        <v>139</v>
      </c>
      <c r="B140" s="6">
        <v>877.34400000000005</v>
      </c>
      <c r="C140" s="6">
        <v>846.29600000000005</v>
      </c>
      <c r="D140" s="6">
        <f t="shared" si="4"/>
        <v>-31.048000000000002</v>
      </c>
      <c r="E140" s="2">
        <f t="shared" si="5"/>
        <v>-3.6686927505270021E-2</v>
      </c>
    </row>
    <row r="141" spans="1:5" x14ac:dyDescent="0.25">
      <c r="A141" t="s">
        <v>140</v>
      </c>
      <c r="B141" s="6">
        <v>886.976</v>
      </c>
      <c r="C141" s="6">
        <v>854.38099999999997</v>
      </c>
      <c r="D141" s="6">
        <f t="shared" si="4"/>
        <v>-32.595000000000027</v>
      </c>
      <c r="E141" s="2">
        <f t="shared" si="5"/>
        <v>-3.8150427034309084E-2</v>
      </c>
    </row>
    <row r="142" spans="1:5" x14ac:dyDescent="0.25">
      <c r="A142" t="s">
        <v>141</v>
      </c>
      <c r="B142" s="6">
        <v>894.35299999999995</v>
      </c>
      <c r="C142" s="6">
        <v>861.77800000000002</v>
      </c>
      <c r="D142" s="6">
        <f t="shared" si="4"/>
        <v>-32.574999999999932</v>
      </c>
      <c r="E142" s="2">
        <f t="shared" si="5"/>
        <v>-3.7799758174378938E-2</v>
      </c>
    </row>
    <row r="143" spans="1:5" x14ac:dyDescent="0.25">
      <c r="A143" t="s">
        <v>142</v>
      </c>
      <c r="B143" s="6">
        <v>900.64800000000002</v>
      </c>
      <c r="C143" s="6">
        <v>869.101</v>
      </c>
      <c r="D143" s="6">
        <f t="shared" si="4"/>
        <v>-31.547000000000025</v>
      </c>
      <c r="E143" s="2">
        <f t="shared" si="5"/>
        <v>-3.6298427915742851E-2</v>
      </c>
    </row>
    <row r="144" spans="1:5" x14ac:dyDescent="0.25">
      <c r="A144" t="s">
        <v>143</v>
      </c>
      <c r="B144" s="6">
        <v>907.221</v>
      </c>
      <c r="C144" s="6">
        <v>875.41399999999999</v>
      </c>
      <c r="D144" s="6">
        <f t="shared" si="4"/>
        <v>-31.807000000000016</v>
      </c>
      <c r="E144" s="2">
        <f t="shared" si="5"/>
        <v>-3.6333666128254762E-2</v>
      </c>
    </row>
    <row r="145" spans="1:5" x14ac:dyDescent="0.25">
      <c r="A145" t="s">
        <v>144</v>
      </c>
      <c r="B145" s="6">
        <v>913.37099999999998</v>
      </c>
      <c r="C145" s="6">
        <v>881.88599999999997</v>
      </c>
      <c r="D145" s="6">
        <f t="shared" si="4"/>
        <v>-31.485000000000014</v>
      </c>
      <c r="E145" s="2">
        <f t="shared" si="5"/>
        <v>-3.5701893442009532E-2</v>
      </c>
    </row>
    <row r="146" spans="1:5" x14ac:dyDescent="0.25">
      <c r="A146" t="s">
        <v>145</v>
      </c>
      <c r="B146" s="6">
        <v>920.38</v>
      </c>
      <c r="C146" s="6">
        <v>887.29700000000003</v>
      </c>
      <c r="D146" s="6">
        <f t="shared" si="4"/>
        <v>-33.08299999999997</v>
      </c>
      <c r="E146" s="2">
        <f t="shared" si="5"/>
        <v>-3.7285148039495196E-2</v>
      </c>
    </row>
    <row r="147" spans="1:5" x14ac:dyDescent="0.25">
      <c r="A147" t="s">
        <v>146</v>
      </c>
      <c r="B147" s="6">
        <v>925.428</v>
      </c>
      <c r="C147" s="6">
        <v>891.95</v>
      </c>
      <c r="D147" s="6">
        <f t="shared" si="4"/>
        <v>-33.477999999999952</v>
      </c>
      <c r="E147" s="2">
        <f t="shared" si="5"/>
        <v>-3.7533494029934354E-2</v>
      </c>
    </row>
    <row r="148" spans="1:5" x14ac:dyDescent="0.25">
      <c r="A148" t="s">
        <v>147</v>
      </c>
      <c r="B148" s="6">
        <v>933.12599999999998</v>
      </c>
      <c r="C148" s="6">
        <v>897.32299999999998</v>
      </c>
      <c r="D148" s="6">
        <f t="shared" si="4"/>
        <v>-35.802999999999997</v>
      </c>
      <c r="E148" s="2">
        <f t="shared" si="5"/>
        <v>-3.9899790822256864E-2</v>
      </c>
    </row>
    <row r="149" spans="1:5" x14ac:dyDescent="0.25">
      <c r="A149" t="s">
        <v>148</v>
      </c>
      <c r="B149" s="6">
        <v>935.74</v>
      </c>
      <c r="C149" s="6">
        <v>901.899</v>
      </c>
      <c r="D149" s="6">
        <f t="shared" si="4"/>
        <v>-33.841000000000008</v>
      </c>
      <c r="E149" s="2">
        <f t="shared" si="5"/>
        <v>-3.7521939818094943E-2</v>
      </c>
    </row>
    <row r="150" spans="1:5" x14ac:dyDescent="0.25">
      <c r="A150" t="s">
        <v>149</v>
      </c>
      <c r="B150" s="6">
        <v>939.41800000000001</v>
      </c>
      <c r="C150" s="6">
        <v>905.18899999999996</v>
      </c>
      <c r="D150" s="6">
        <f t="shared" si="4"/>
        <v>-34.229000000000042</v>
      </c>
      <c r="E150" s="2">
        <f t="shared" si="5"/>
        <v>-3.7814202337854354E-2</v>
      </c>
    </row>
    <row r="151" spans="1:5" x14ac:dyDescent="0.25">
      <c r="A151" t="s">
        <v>150</v>
      </c>
      <c r="B151" s="6">
        <v>943.09699999999998</v>
      </c>
      <c r="C151" s="6">
        <v>908.88099999999997</v>
      </c>
      <c r="D151" s="6">
        <f t="shared" si="4"/>
        <v>-34.216000000000008</v>
      </c>
      <c r="E151" s="2">
        <f t="shared" si="5"/>
        <v>-3.7646292528944941E-2</v>
      </c>
    </row>
    <row r="152" spans="1:5" x14ac:dyDescent="0.25">
      <c r="A152" t="s">
        <v>151</v>
      </c>
      <c r="B152" s="6">
        <v>945.04100000000005</v>
      </c>
      <c r="C152" s="6">
        <v>911.11500000000001</v>
      </c>
      <c r="D152" s="6">
        <f t="shared" si="4"/>
        <v>-33.926000000000045</v>
      </c>
      <c r="E152" s="2">
        <f t="shared" si="5"/>
        <v>-3.723569472569329E-2</v>
      </c>
    </row>
    <row r="153" spans="1:5" x14ac:dyDescent="0.25">
      <c r="A153" t="s">
        <v>152</v>
      </c>
      <c r="B153" s="6">
        <v>946.84699999999998</v>
      </c>
      <c r="C153" s="6">
        <v>913.59100000000001</v>
      </c>
      <c r="D153" s="6">
        <f t="shared" si="4"/>
        <v>-33.255999999999972</v>
      </c>
      <c r="E153" s="2">
        <f t="shared" si="5"/>
        <v>-3.6401409383411146E-2</v>
      </c>
    </row>
    <row r="154" spans="1:5" x14ac:dyDescent="0.25">
      <c r="A154" t="s">
        <v>153</v>
      </c>
      <c r="B154" s="6">
        <v>952.21500000000003</v>
      </c>
      <c r="C154" s="6">
        <v>914.92600000000004</v>
      </c>
      <c r="D154" s="6">
        <f t="shared" si="4"/>
        <v>-37.288999999999987</v>
      </c>
      <c r="E154" s="2">
        <f t="shared" si="5"/>
        <v>-4.0756301602533962E-2</v>
      </c>
    </row>
    <row r="155" spans="1:5" x14ac:dyDescent="0.25">
      <c r="A155" t="s">
        <v>154</v>
      </c>
      <c r="B155" s="6">
        <v>953.74900000000002</v>
      </c>
      <c r="C155" s="6">
        <v>917.404</v>
      </c>
      <c r="D155" s="6">
        <f t="shared" si="4"/>
        <v>-36.345000000000027</v>
      </c>
      <c r="E155" s="2">
        <f t="shared" si="5"/>
        <v>-3.9617224254526934E-2</v>
      </c>
    </row>
    <row r="156" spans="1:5" x14ac:dyDescent="0.25">
      <c r="A156" t="s">
        <v>155</v>
      </c>
      <c r="B156" s="6">
        <v>953.65800000000002</v>
      </c>
      <c r="C156" s="6">
        <v>918.41200000000003</v>
      </c>
      <c r="D156" s="6">
        <f t="shared" si="4"/>
        <v>-35.245999999999981</v>
      </c>
      <c r="E156" s="2">
        <f t="shared" si="5"/>
        <v>-3.8377111797319702E-2</v>
      </c>
    </row>
    <row r="157" spans="1:5" x14ac:dyDescent="0.25">
      <c r="A157" t="s">
        <v>156</v>
      </c>
      <c r="B157" s="6">
        <v>955.87699999999995</v>
      </c>
      <c r="C157" s="6">
        <v>918.27800000000002</v>
      </c>
      <c r="D157" s="6">
        <f t="shared" si="4"/>
        <v>-37.598999999999933</v>
      </c>
      <c r="E157" s="2">
        <f t="shared" si="5"/>
        <v>-4.0945116838255878E-2</v>
      </c>
    </row>
    <row r="158" spans="1:5" x14ac:dyDescent="0.25">
      <c r="A158" t="s">
        <v>157</v>
      </c>
      <c r="B158" s="6">
        <v>958.70600000000002</v>
      </c>
      <c r="C158" s="6">
        <v>918.04200000000003</v>
      </c>
      <c r="D158" s="6">
        <f t="shared" si="4"/>
        <v>-40.663999999999987</v>
      </c>
      <c r="E158" s="2">
        <f t="shared" si="5"/>
        <v>-4.4294269761078454E-2</v>
      </c>
    </row>
    <row r="159" spans="1:5" x14ac:dyDescent="0.25">
      <c r="A159" t="s">
        <v>158</v>
      </c>
      <c r="B159" s="6">
        <v>955.27300000000002</v>
      </c>
      <c r="C159" s="6">
        <v>917.17</v>
      </c>
      <c r="D159" s="6">
        <f t="shared" si="4"/>
        <v>-38.103000000000065</v>
      </c>
      <c r="E159" s="2">
        <f t="shared" si="5"/>
        <v>-4.1544097604588097E-2</v>
      </c>
    </row>
    <row r="160" spans="1:5" x14ac:dyDescent="0.25">
      <c r="A160" t="s">
        <v>159</v>
      </c>
      <c r="B160" s="6">
        <v>956.19600000000003</v>
      </c>
      <c r="C160" s="6">
        <v>917.10900000000004</v>
      </c>
      <c r="D160" s="6">
        <f t="shared" si="4"/>
        <v>-39.086999999999989</v>
      </c>
      <c r="E160" s="2">
        <f t="shared" si="5"/>
        <v>-4.2619797646735541E-2</v>
      </c>
    </row>
    <row r="161" spans="1:5" x14ac:dyDescent="0.25">
      <c r="A161" t="s">
        <v>160</v>
      </c>
      <c r="B161" s="6">
        <v>954.72699999999998</v>
      </c>
      <c r="C161" s="6">
        <v>915.25800000000004</v>
      </c>
      <c r="D161" s="6">
        <f t="shared" si="4"/>
        <v>-39.468999999999937</v>
      </c>
      <c r="E161" s="2">
        <f t="shared" si="5"/>
        <v>-4.3123359752113538E-2</v>
      </c>
    </row>
    <row r="162" spans="1:5" x14ac:dyDescent="0.25">
      <c r="A162" t="s">
        <v>161</v>
      </c>
      <c r="B162" s="6">
        <v>953.572</v>
      </c>
      <c r="C162" s="6">
        <v>912.755</v>
      </c>
      <c r="D162" s="6">
        <f t="shared" si="4"/>
        <v>-40.817000000000007</v>
      </c>
      <c r="E162" s="2">
        <f t="shared" si="5"/>
        <v>-4.4718462237949952E-2</v>
      </c>
    </row>
    <row r="163" spans="1:5" x14ac:dyDescent="0.25">
      <c r="A163" t="s">
        <v>162</v>
      </c>
      <c r="B163" s="6">
        <v>951.495</v>
      </c>
      <c r="C163" s="6">
        <v>909.52200000000005</v>
      </c>
      <c r="D163" s="6">
        <f t="shared" si="4"/>
        <v>-41.972999999999956</v>
      </c>
      <c r="E163" s="2">
        <f t="shared" si="5"/>
        <v>-4.614841642093314E-2</v>
      </c>
    </row>
    <row r="164" spans="1:5" x14ac:dyDescent="0.25">
      <c r="A164" t="s">
        <v>163</v>
      </c>
      <c r="B164" s="6">
        <v>951.28499999999997</v>
      </c>
      <c r="C164" s="6">
        <v>907.09699999999998</v>
      </c>
      <c r="D164" s="6">
        <f t="shared" si="4"/>
        <v>-44.187999999999988</v>
      </c>
      <c r="E164" s="2">
        <f t="shared" si="5"/>
        <v>-4.871364363458372E-2</v>
      </c>
    </row>
    <row r="165" spans="1:5" x14ac:dyDescent="0.25">
      <c r="A165" t="s">
        <v>164</v>
      </c>
      <c r="B165" s="6">
        <v>947.99400000000003</v>
      </c>
      <c r="C165" s="6">
        <v>903.37900000000002</v>
      </c>
      <c r="D165" s="6">
        <f t="shared" si="4"/>
        <v>-44.615000000000009</v>
      </c>
      <c r="E165" s="2">
        <f t="shared" si="5"/>
        <v>-4.9386802217009702E-2</v>
      </c>
    </row>
    <row r="166" spans="1:5" x14ac:dyDescent="0.25">
      <c r="A166" t="s">
        <v>165</v>
      </c>
      <c r="B166" s="6">
        <v>940.08299999999997</v>
      </c>
      <c r="C166" s="6">
        <v>899.41800000000001</v>
      </c>
      <c r="D166" s="6">
        <f t="shared" si="4"/>
        <v>-40.664999999999964</v>
      </c>
      <c r="E166" s="2">
        <f t="shared" si="5"/>
        <v>-4.5212570795781233E-2</v>
      </c>
    </row>
    <row r="167" spans="1:5" x14ac:dyDescent="0.25">
      <c r="A167" t="s">
        <v>166</v>
      </c>
      <c r="B167" s="6">
        <v>936.93499999999995</v>
      </c>
      <c r="C167" s="6">
        <v>894.89599999999996</v>
      </c>
      <c r="D167" s="6">
        <f t="shared" si="4"/>
        <v>-42.038999999999987</v>
      </c>
      <c r="E167" s="2">
        <f t="shared" si="5"/>
        <v>-4.6976408431817766E-2</v>
      </c>
    </row>
    <row r="168" spans="1:5" x14ac:dyDescent="0.25">
      <c r="A168" t="s">
        <v>167</v>
      </c>
      <c r="B168" s="6">
        <v>931.48299999999995</v>
      </c>
      <c r="C168" s="6">
        <v>890.21299999999997</v>
      </c>
      <c r="D168" s="6">
        <f t="shared" si="4"/>
        <v>-41.269999999999982</v>
      </c>
      <c r="E168" s="2">
        <f t="shared" si="5"/>
        <v>-4.635969144463177E-2</v>
      </c>
    </row>
    <row r="169" spans="1:5" x14ac:dyDescent="0.25">
      <c r="A169" t="s">
        <v>168</v>
      </c>
      <c r="B169" s="6">
        <v>923.73099999999999</v>
      </c>
      <c r="C169" s="6">
        <v>885.20600000000002</v>
      </c>
      <c r="D169" s="6">
        <f t="shared" si="4"/>
        <v>-38.524999999999977</v>
      </c>
      <c r="E169" s="2">
        <f t="shared" si="5"/>
        <v>-4.3520943147696667E-2</v>
      </c>
    </row>
    <row r="170" spans="1:5" x14ac:dyDescent="0.25">
      <c r="A170" t="s">
        <v>169</v>
      </c>
      <c r="B170" s="6">
        <v>918.09100000000001</v>
      </c>
      <c r="C170" s="6">
        <v>879.24</v>
      </c>
      <c r="D170" s="6">
        <f t="shared" si="4"/>
        <v>-38.850999999999999</v>
      </c>
      <c r="E170" s="2">
        <f t="shared" si="5"/>
        <v>-4.418702515809108E-2</v>
      </c>
    </row>
    <row r="171" spans="1:5" x14ac:dyDescent="0.25">
      <c r="A171" t="s">
        <v>170</v>
      </c>
      <c r="B171" s="6">
        <v>914.76099999999997</v>
      </c>
      <c r="C171" s="6">
        <v>872.89300000000003</v>
      </c>
      <c r="D171" s="6">
        <f t="shared" si="4"/>
        <v>-41.867999999999938</v>
      </c>
      <c r="E171" s="2">
        <f t="shared" si="5"/>
        <v>-4.7964641714391042E-2</v>
      </c>
    </row>
    <row r="172" spans="1:5" x14ac:dyDescent="0.25">
      <c r="A172" t="s">
        <v>171</v>
      </c>
      <c r="B172" s="6">
        <v>905.66600000000005</v>
      </c>
      <c r="C172" s="6">
        <v>865.46199999999999</v>
      </c>
      <c r="D172" s="6">
        <f t="shared" si="4"/>
        <v>-40.204000000000065</v>
      </c>
      <c r="E172" s="2">
        <f t="shared" si="5"/>
        <v>-4.6453801553390059E-2</v>
      </c>
    </row>
    <row r="173" spans="1:5" x14ac:dyDescent="0.25">
      <c r="A173" t="s">
        <v>172</v>
      </c>
      <c r="B173" s="6">
        <v>898.798</v>
      </c>
      <c r="C173" s="6">
        <v>858.26400000000001</v>
      </c>
      <c r="D173" s="6">
        <f t="shared" si="4"/>
        <v>-40.533999999999992</v>
      </c>
      <c r="E173" s="2">
        <f t="shared" si="5"/>
        <v>-4.7227892583167876E-2</v>
      </c>
    </row>
    <row r="174" spans="1:5" x14ac:dyDescent="0.25">
      <c r="A174" t="s">
        <v>173</v>
      </c>
      <c r="B174" s="6">
        <v>891.09799999999996</v>
      </c>
      <c r="C174" s="6">
        <v>850.68</v>
      </c>
      <c r="D174" s="6">
        <f t="shared" si="4"/>
        <v>-40.418000000000006</v>
      </c>
      <c r="E174" s="2">
        <f t="shared" si="5"/>
        <v>-4.751257817275592E-2</v>
      </c>
    </row>
    <row r="175" spans="1:5" x14ac:dyDescent="0.25">
      <c r="A175" t="s">
        <v>174</v>
      </c>
      <c r="B175" s="6">
        <v>877.90499999999997</v>
      </c>
      <c r="C175" s="6">
        <v>841.81</v>
      </c>
      <c r="D175" s="6">
        <f t="shared" si="4"/>
        <v>-36.095000000000027</v>
      </c>
      <c r="E175" s="2">
        <f t="shared" si="5"/>
        <v>-4.2877846544944857E-2</v>
      </c>
    </row>
    <row r="176" spans="1:5" x14ac:dyDescent="0.25">
      <c r="A176" t="s">
        <v>175</v>
      </c>
      <c r="B176" s="6">
        <v>872.19100000000003</v>
      </c>
      <c r="C176" s="6">
        <v>833.24599999999998</v>
      </c>
      <c r="D176" s="6">
        <f t="shared" si="4"/>
        <v>-38.94500000000005</v>
      </c>
      <c r="E176" s="2">
        <f t="shared" si="5"/>
        <v>-4.6738898236535251E-2</v>
      </c>
    </row>
    <row r="177" spans="1:5" x14ac:dyDescent="0.25">
      <c r="A177" t="s">
        <v>176</v>
      </c>
      <c r="B177" s="6">
        <v>864.14099999999996</v>
      </c>
      <c r="C177" s="6">
        <v>823.86500000000001</v>
      </c>
      <c r="D177" s="6">
        <f t="shared" si="4"/>
        <v>-40.275999999999954</v>
      </c>
      <c r="E177" s="2">
        <f t="shared" si="5"/>
        <v>-4.8886650118648026E-2</v>
      </c>
    </row>
    <row r="178" spans="1:5" x14ac:dyDescent="0.25">
      <c r="A178" t="s">
        <v>177</v>
      </c>
      <c r="B178" s="6">
        <v>852.88599999999997</v>
      </c>
      <c r="C178" s="6">
        <v>814.56100000000004</v>
      </c>
      <c r="D178" s="6">
        <f t="shared" si="4"/>
        <v>-38.324999999999932</v>
      </c>
      <c r="E178" s="2">
        <f t="shared" si="5"/>
        <v>-4.704988331137868E-2</v>
      </c>
    </row>
    <row r="179" spans="1:5" x14ac:dyDescent="0.25">
      <c r="A179" t="s">
        <v>178</v>
      </c>
      <c r="B179" s="6">
        <v>844.548</v>
      </c>
      <c r="C179" s="6">
        <v>804.59799999999996</v>
      </c>
      <c r="D179" s="6">
        <f t="shared" si="4"/>
        <v>-39.950000000000045</v>
      </c>
      <c r="E179" s="2">
        <f t="shared" si="5"/>
        <v>-4.9652124414925274E-2</v>
      </c>
    </row>
    <row r="180" spans="1:5" x14ac:dyDescent="0.25">
      <c r="A180" t="s">
        <v>179</v>
      </c>
      <c r="B180" s="6">
        <v>836.19</v>
      </c>
      <c r="C180" s="6">
        <v>794.34799999999996</v>
      </c>
      <c r="D180" s="6">
        <f t="shared" si="4"/>
        <v>-41.842000000000098</v>
      </c>
      <c r="E180" s="2">
        <f t="shared" si="5"/>
        <v>-5.2674646376651167E-2</v>
      </c>
    </row>
    <row r="181" spans="1:5" x14ac:dyDescent="0.25">
      <c r="A181" t="s">
        <v>180</v>
      </c>
      <c r="B181" s="6">
        <v>826.35199999999998</v>
      </c>
      <c r="C181" s="6">
        <v>783.31600000000003</v>
      </c>
      <c r="D181" s="6">
        <f t="shared" si="4"/>
        <v>-43.035999999999945</v>
      </c>
      <c r="E181" s="2">
        <f t="shared" si="5"/>
        <v>-5.494079017918687E-2</v>
      </c>
    </row>
    <row r="182" spans="1:5" x14ac:dyDescent="0.25">
      <c r="A182" t="s">
        <v>181</v>
      </c>
      <c r="B182" s="6">
        <v>814.93100000000004</v>
      </c>
      <c r="C182" s="6">
        <v>772.34299999999996</v>
      </c>
      <c r="D182" s="6">
        <f t="shared" si="4"/>
        <v>-42.588000000000079</v>
      </c>
      <c r="E182" s="2">
        <f t="shared" si="5"/>
        <v>-5.5141303798959894E-2</v>
      </c>
    </row>
    <row r="183" spans="1:5" x14ac:dyDescent="0.25">
      <c r="A183" t="s">
        <v>182</v>
      </c>
      <c r="B183" s="6">
        <v>802.06500000000005</v>
      </c>
      <c r="C183" s="6">
        <v>760.13900000000001</v>
      </c>
      <c r="D183" s="6">
        <f t="shared" si="4"/>
        <v>-41.926000000000045</v>
      </c>
      <c r="E183" s="2">
        <f t="shared" si="5"/>
        <v>-5.5155701786120753E-2</v>
      </c>
    </row>
    <row r="184" spans="1:5" x14ac:dyDescent="0.25">
      <c r="A184" t="s">
        <v>183</v>
      </c>
      <c r="B184" s="6">
        <v>793.971</v>
      </c>
      <c r="C184" s="6">
        <v>748.29300000000001</v>
      </c>
      <c r="D184" s="6">
        <f t="shared" si="4"/>
        <v>-45.677999999999997</v>
      </c>
      <c r="E184" s="2">
        <f t="shared" si="5"/>
        <v>-6.1042933717140209E-2</v>
      </c>
    </row>
    <row r="185" spans="1:5" x14ac:dyDescent="0.25">
      <c r="A185" t="s">
        <v>184</v>
      </c>
      <c r="B185" s="6">
        <v>780.78200000000004</v>
      </c>
      <c r="C185" s="6">
        <v>736.24199999999996</v>
      </c>
      <c r="D185" s="6">
        <f t="shared" si="4"/>
        <v>-44.540000000000077</v>
      </c>
      <c r="E185" s="2">
        <f t="shared" si="5"/>
        <v>-6.0496412864248547E-2</v>
      </c>
    </row>
    <row r="186" spans="1:5" x14ac:dyDescent="0.25">
      <c r="A186" t="s">
        <v>185</v>
      </c>
      <c r="B186" s="6">
        <v>764.66700000000003</v>
      </c>
      <c r="C186" s="6">
        <v>722.93299999999999</v>
      </c>
      <c r="D186" s="6">
        <f t="shared" si="4"/>
        <v>-41.734000000000037</v>
      </c>
      <c r="E186" s="2">
        <f t="shared" si="5"/>
        <v>-5.772872451527325E-2</v>
      </c>
    </row>
    <row r="187" spans="1:5" x14ac:dyDescent="0.25">
      <c r="A187" t="s">
        <v>186</v>
      </c>
      <c r="B187" s="6">
        <v>750.99699999999996</v>
      </c>
      <c r="C187" s="6">
        <v>709.64400000000001</v>
      </c>
      <c r="D187" s="6">
        <f t="shared" si="4"/>
        <v>-41.352999999999952</v>
      </c>
      <c r="E187" s="2">
        <f t="shared" si="5"/>
        <v>-5.8272880486553755E-2</v>
      </c>
    </row>
    <row r="188" spans="1:5" x14ac:dyDescent="0.25">
      <c r="A188" t="s">
        <v>187</v>
      </c>
      <c r="B188" s="6">
        <v>741.07500000000005</v>
      </c>
      <c r="C188" s="6">
        <v>696.04700000000003</v>
      </c>
      <c r="D188" s="6">
        <f t="shared" si="4"/>
        <v>-45.02800000000002</v>
      </c>
      <c r="E188" s="2">
        <f t="shared" si="5"/>
        <v>-6.4691033795131678E-2</v>
      </c>
    </row>
    <row r="189" spans="1:5" x14ac:dyDescent="0.25">
      <c r="A189" t="s">
        <v>188</v>
      </c>
      <c r="B189" s="6">
        <v>725.21100000000001</v>
      </c>
      <c r="C189" s="6">
        <v>682.27200000000005</v>
      </c>
      <c r="D189" s="6">
        <f t="shared" si="4"/>
        <v>-42.938999999999965</v>
      </c>
      <c r="E189" s="2">
        <f t="shared" si="5"/>
        <v>-6.2935310257492563E-2</v>
      </c>
    </row>
    <row r="190" spans="1:5" x14ac:dyDescent="0.25">
      <c r="A190" t="s">
        <v>189</v>
      </c>
      <c r="B190" s="6">
        <v>711.59</v>
      </c>
      <c r="C190" s="6">
        <v>667.45799999999997</v>
      </c>
      <c r="D190" s="6">
        <f t="shared" si="4"/>
        <v>-44.132000000000062</v>
      </c>
      <c r="E190" s="2">
        <f t="shared" si="5"/>
        <v>-6.6119516134348619E-2</v>
      </c>
    </row>
    <row r="191" spans="1:5" x14ac:dyDescent="0.25">
      <c r="A191" t="s">
        <v>190</v>
      </c>
      <c r="B191" s="6">
        <v>701.73500000000001</v>
      </c>
      <c r="C191" s="6">
        <v>653.03800000000001</v>
      </c>
      <c r="D191" s="6">
        <f t="shared" si="4"/>
        <v>-48.697000000000003</v>
      </c>
      <c r="E191" s="2">
        <f t="shared" si="5"/>
        <v>-7.4569933143247405E-2</v>
      </c>
    </row>
    <row r="192" spans="1:5" x14ac:dyDescent="0.25">
      <c r="A192" t="s">
        <v>191</v>
      </c>
      <c r="B192" s="6">
        <v>682.74800000000005</v>
      </c>
      <c r="C192" s="6">
        <v>638.27200000000005</v>
      </c>
      <c r="D192" s="6">
        <f t="shared" si="4"/>
        <v>-44.475999999999999</v>
      </c>
      <c r="E192" s="2">
        <f t="shared" si="5"/>
        <v>-6.968189110598616E-2</v>
      </c>
    </row>
    <row r="193" spans="1:5" x14ac:dyDescent="0.25">
      <c r="A193" t="s">
        <v>192</v>
      </c>
      <c r="B193" s="6">
        <v>665.96699999999998</v>
      </c>
      <c r="C193" s="6">
        <v>622.93899999999996</v>
      </c>
      <c r="D193" s="6">
        <f t="shared" si="4"/>
        <v>-43.02800000000002</v>
      </c>
      <c r="E193" s="2">
        <f t="shared" si="5"/>
        <v>-6.9072573719096128E-2</v>
      </c>
    </row>
    <row r="194" spans="1:5" x14ac:dyDescent="0.25">
      <c r="A194" t="s">
        <v>193</v>
      </c>
      <c r="B194" s="6">
        <v>653.07399999999996</v>
      </c>
      <c r="C194" s="6">
        <v>606.976</v>
      </c>
      <c r="D194" s="6">
        <f t="shared" si="4"/>
        <v>-46.097999999999956</v>
      </c>
      <c r="E194" s="2">
        <f t="shared" si="5"/>
        <v>-7.5946989666807185E-2</v>
      </c>
    </row>
    <row r="195" spans="1:5" x14ac:dyDescent="0.25">
      <c r="A195" t="s">
        <v>194</v>
      </c>
      <c r="B195" s="6">
        <v>637.60900000000004</v>
      </c>
      <c r="C195" s="6">
        <v>590.53300000000002</v>
      </c>
      <c r="D195" s="6">
        <f t="shared" ref="D195:D258" si="6">C195-B195</f>
        <v>-47.076000000000022</v>
      </c>
      <c r="E195" s="2">
        <f t="shared" ref="E195:E258" si="7">IFERROR((C195-B195)/C195,0)</f>
        <v>-7.9717814245774621E-2</v>
      </c>
    </row>
    <row r="196" spans="1:5" x14ac:dyDescent="0.25">
      <c r="A196" t="s">
        <v>195</v>
      </c>
      <c r="B196" s="6">
        <v>619.47199999999998</v>
      </c>
      <c r="C196" s="6">
        <v>574.36300000000006</v>
      </c>
      <c r="D196" s="6">
        <f t="shared" si="6"/>
        <v>-45.108999999999924</v>
      </c>
      <c r="E196" s="2">
        <f t="shared" si="7"/>
        <v>-7.8537440608117029E-2</v>
      </c>
    </row>
    <row r="197" spans="1:5" x14ac:dyDescent="0.25">
      <c r="A197" t="s">
        <v>196</v>
      </c>
      <c r="B197" s="6">
        <v>602.35299999999995</v>
      </c>
      <c r="C197" s="6">
        <v>558.01700000000005</v>
      </c>
      <c r="D197" s="6">
        <f t="shared" si="6"/>
        <v>-44.335999999999899</v>
      </c>
      <c r="E197" s="2">
        <f t="shared" si="7"/>
        <v>-7.9452776528313465E-2</v>
      </c>
    </row>
    <row r="198" spans="1:5" x14ac:dyDescent="0.25">
      <c r="A198" t="s">
        <v>197</v>
      </c>
      <c r="B198" s="6">
        <v>585.70399999999995</v>
      </c>
      <c r="C198" s="6">
        <v>541.24800000000005</v>
      </c>
      <c r="D198" s="6">
        <f t="shared" si="6"/>
        <v>-44.455999999999904</v>
      </c>
      <c r="E198" s="2">
        <f t="shared" si="7"/>
        <v>-8.2136100271963872E-2</v>
      </c>
    </row>
    <row r="199" spans="1:5" x14ac:dyDescent="0.25">
      <c r="A199" t="s">
        <v>198</v>
      </c>
      <c r="B199" s="6">
        <v>573.24900000000002</v>
      </c>
      <c r="C199" s="6">
        <v>524.42999999999995</v>
      </c>
      <c r="D199" s="6">
        <f t="shared" si="6"/>
        <v>-48.819000000000074</v>
      </c>
      <c r="E199" s="2">
        <f t="shared" si="7"/>
        <v>-9.3089640180767846E-2</v>
      </c>
    </row>
    <row r="200" spans="1:5" x14ac:dyDescent="0.25">
      <c r="A200" t="s">
        <v>199</v>
      </c>
      <c r="B200" s="6">
        <v>557.18100000000004</v>
      </c>
      <c r="C200" s="6">
        <v>507.03300000000002</v>
      </c>
      <c r="D200" s="6">
        <f t="shared" si="6"/>
        <v>-50.148000000000025</v>
      </c>
      <c r="E200" s="2">
        <f t="shared" si="7"/>
        <v>-9.8904805012691527E-2</v>
      </c>
    </row>
    <row r="201" spans="1:5" x14ac:dyDescent="0.25">
      <c r="A201" t="s">
        <v>200</v>
      </c>
      <c r="B201" s="6">
        <v>540.47799999999995</v>
      </c>
      <c r="C201" s="6">
        <v>489.66500000000002</v>
      </c>
      <c r="D201" s="6">
        <f t="shared" si="6"/>
        <v>-50.812999999999931</v>
      </c>
      <c r="E201" s="2">
        <f t="shared" si="7"/>
        <v>-0.10377094544229204</v>
      </c>
    </row>
    <row r="202" spans="1:5" x14ac:dyDescent="0.25">
      <c r="A202" t="s">
        <v>201</v>
      </c>
      <c r="B202" s="6">
        <v>522.31899999999996</v>
      </c>
      <c r="C202" s="6">
        <v>472.00599999999997</v>
      </c>
      <c r="D202" s="6">
        <f t="shared" si="6"/>
        <v>-50.312999999999988</v>
      </c>
      <c r="E202" s="2">
        <f t="shared" si="7"/>
        <v>-0.10659398397477997</v>
      </c>
    </row>
    <row r="203" spans="1:5" x14ac:dyDescent="0.25">
      <c r="A203" t="s">
        <v>202</v>
      </c>
      <c r="B203" s="6">
        <v>504.3</v>
      </c>
      <c r="C203" s="6">
        <v>454.13099999999997</v>
      </c>
      <c r="D203" s="6">
        <f t="shared" si="6"/>
        <v>-50.16900000000004</v>
      </c>
      <c r="E203" s="2">
        <f t="shared" si="7"/>
        <v>-0.11047252885180717</v>
      </c>
    </row>
    <row r="204" spans="1:5" x14ac:dyDescent="0.25">
      <c r="A204" t="s">
        <v>203</v>
      </c>
      <c r="B204" s="6">
        <v>483.315</v>
      </c>
      <c r="C204" s="6">
        <v>436.23399999999998</v>
      </c>
      <c r="D204" s="6">
        <f t="shared" si="6"/>
        <v>-47.081000000000017</v>
      </c>
      <c r="E204" s="2">
        <f t="shared" si="7"/>
        <v>-0.10792602135551108</v>
      </c>
    </row>
    <row r="205" spans="1:5" x14ac:dyDescent="0.25">
      <c r="A205" t="s">
        <v>204</v>
      </c>
      <c r="B205" s="6">
        <v>463.90499999999997</v>
      </c>
      <c r="C205" s="6">
        <v>418.08199999999999</v>
      </c>
      <c r="D205" s="6">
        <f t="shared" si="6"/>
        <v>-45.822999999999979</v>
      </c>
      <c r="E205" s="2">
        <f t="shared" si="7"/>
        <v>-0.10960290086633717</v>
      </c>
    </row>
    <row r="206" spans="1:5" x14ac:dyDescent="0.25">
      <c r="A206" t="s">
        <v>205</v>
      </c>
      <c r="B206" s="6">
        <v>442.44799999999998</v>
      </c>
      <c r="C206" s="6">
        <v>399.42599999999999</v>
      </c>
      <c r="D206" s="6">
        <f t="shared" si="6"/>
        <v>-43.021999999999991</v>
      </c>
      <c r="E206" s="2">
        <f t="shared" si="7"/>
        <v>-0.10770956322322531</v>
      </c>
    </row>
    <row r="207" spans="1:5" x14ac:dyDescent="0.25">
      <c r="A207" t="s">
        <v>206</v>
      </c>
      <c r="B207" s="6">
        <v>424.19799999999998</v>
      </c>
      <c r="C207" s="6">
        <v>381.23500000000001</v>
      </c>
      <c r="D207" s="6">
        <f t="shared" si="6"/>
        <v>-42.962999999999965</v>
      </c>
      <c r="E207" s="2">
        <f t="shared" si="7"/>
        <v>-0.11269426993848929</v>
      </c>
    </row>
    <row r="208" spans="1:5" x14ac:dyDescent="0.25">
      <c r="A208" t="s">
        <v>207</v>
      </c>
      <c r="B208" s="6">
        <v>406.57499999999999</v>
      </c>
      <c r="C208" s="6">
        <v>363.06799999999998</v>
      </c>
      <c r="D208" s="6">
        <f t="shared" si="6"/>
        <v>-43.507000000000005</v>
      </c>
      <c r="E208" s="2">
        <f t="shared" si="7"/>
        <v>-0.11983154670750384</v>
      </c>
    </row>
    <row r="209" spans="1:5" x14ac:dyDescent="0.25">
      <c r="A209" t="s">
        <v>208</v>
      </c>
      <c r="B209" s="6">
        <v>386.97899999999998</v>
      </c>
      <c r="C209" s="6">
        <v>344.64499999999998</v>
      </c>
      <c r="D209" s="6">
        <f t="shared" si="6"/>
        <v>-42.334000000000003</v>
      </c>
      <c r="E209" s="2">
        <f t="shared" si="7"/>
        <v>-0.12283364041259849</v>
      </c>
    </row>
    <row r="210" spans="1:5" x14ac:dyDescent="0.25">
      <c r="A210" t="s">
        <v>209</v>
      </c>
      <c r="B210" s="6">
        <v>372.28199999999998</v>
      </c>
      <c r="C210" s="6">
        <v>326.26499999999999</v>
      </c>
      <c r="D210" s="6">
        <f t="shared" si="6"/>
        <v>-46.016999999999996</v>
      </c>
      <c r="E210" s="2">
        <f t="shared" si="7"/>
        <v>-0.14104179118201463</v>
      </c>
    </row>
    <row r="211" spans="1:5" x14ac:dyDescent="0.25">
      <c r="A211" t="s">
        <v>210</v>
      </c>
      <c r="B211" s="6">
        <v>354.08800000000002</v>
      </c>
      <c r="C211" s="6">
        <v>308.15300000000002</v>
      </c>
      <c r="D211" s="6">
        <f t="shared" si="6"/>
        <v>-45.935000000000002</v>
      </c>
      <c r="E211" s="2">
        <f t="shared" si="7"/>
        <v>-0.14906556158791251</v>
      </c>
    </row>
    <row r="212" spans="1:5" x14ac:dyDescent="0.25">
      <c r="A212" t="s">
        <v>211</v>
      </c>
      <c r="B212" s="6">
        <v>333.82499999999999</v>
      </c>
      <c r="C212" s="6">
        <v>289.85500000000002</v>
      </c>
      <c r="D212" s="6">
        <f t="shared" si="6"/>
        <v>-43.96999999999997</v>
      </c>
      <c r="E212" s="2">
        <f t="shared" si="7"/>
        <v>-0.15169653792413437</v>
      </c>
    </row>
    <row r="213" spans="1:5" x14ac:dyDescent="0.25">
      <c r="A213" t="s">
        <v>212</v>
      </c>
      <c r="B213" s="6">
        <v>316.27100000000002</v>
      </c>
      <c r="C213" s="6">
        <v>271.96499999999997</v>
      </c>
      <c r="D213" s="6">
        <f t="shared" si="6"/>
        <v>-44.30600000000004</v>
      </c>
      <c r="E213" s="2">
        <f t="shared" si="7"/>
        <v>-0.16291066865221643</v>
      </c>
    </row>
    <row r="214" spans="1:5" x14ac:dyDescent="0.25">
      <c r="A214" t="s">
        <v>213</v>
      </c>
      <c r="B214" s="6">
        <v>298.226</v>
      </c>
      <c r="C214" s="6">
        <v>254.30799999999999</v>
      </c>
      <c r="D214" s="6">
        <f t="shared" si="6"/>
        <v>-43.918000000000006</v>
      </c>
      <c r="E214" s="2">
        <f t="shared" si="7"/>
        <v>-0.17269610079116665</v>
      </c>
    </row>
    <row r="215" spans="1:5" x14ac:dyDescent="0.25">
      <c r="A215" t="s">
        <v>214</v>
      </c>
      <c r="B215" s="6">
        <v>277.05799999999999</v>
      </c>
      <c r="C215" s="6">
        <v>236.80600000000001</v>
      </c>
      <c r="D215" s="6">
        <f t="shared" si="6"/>
        <v>-40.251999999999981</v>
      </c>
      <c r="E215" s="2">
        <f t="shared" si="7"/>
        <v>-0.16997880121280701</v>
      </c>
    </row>
    <row r="216" spans="1:5" x14ac:dyDescent="0.25">
      <c r="A216" t="s">
        <v>215</v>
      </c>
      <c r="B216" s="6">
        <v>256.471</v>
      </c>
      <c r="C216" s="6">
        <v>219.56800000000001</v>
      </c>
      <c r="D216" s="6">
        <f t="shared" si="6"/>
        <v>-36.902999999999992</v>
      </c>
      <c r="E216" s="2">
        <f t="shared" si="7"/>
        <v>-0.16807093929898706</v>
      </c>
    </row>
    <row r="217" spans="1:5" x14ac:dyDescent="0.25">
      <c r="A217" t="s">
        <v>216</v>
      </c>
      <c r="B217" s="6">
        <v>241.80799999999999</v>
      </c>
      <c r="C217" s="6">
        <v>202.815</v>
      </c>
      <c r="D217" s="6">
        <f t="shared" si="6"/>
        <v>-38.992999999999995</v>
      </c>
      <c r="E217" s="2">
        <f t="shared" si="7"/>
        <v>-0.19225895520548281</v>
      </c>
    </row>
    <row r="218" spans="1:5" x14ac:dyDescent="0.25">
      <c r="A218" t="s">
        <v>217</v>
      </c>
      <c r="B218" s="6">
        <v>215.97399999999999</v>
      </c>
      <c r="C218" s="6">
        <v>186.179</v>
      </c>
      <c r="D218" s="6">
        <f t="shared" si="6"/>
        <v>-29.794999999999987</v>
      </c>
      <c r="E218" s="2">
        <f t="shared" si="7"/>
        <v>-0.16003416067333043</v>
      </c>
    </row>
    <row r="219" spans="1:5" x14ac:dyDescent="0.25">
      <c r="A219" t="s">
        <v>218</v>
      </c>
      <c r="B219" s="6">
        <v>201.66300000000001</v>
      </c>
      <c r="C219" s="6">
        <v>169.2</v>
      </c>
      <c r="D219" s="6">
        <f t="shared" si="6"/>
        <v>-32.463000000000022</v>
      </c>
      <c r="E219" s="2">
        <f t="shared" si="7"/>
        <v>-0.19186170212765971</v>
      </c>
    </row>
    <row r="220" spans="1:5" x14ac:dyDescent="0.25">
      <c r="A220" t="s">
        <v>219</v>
      </c>
      <c r="B220" s="6">
        <v>173.60900000000001</v>
      </c>
      <c r="C220" s="6">
        <v>153.464</v>
      </c>
      <c r="D220" s="6">
        <f t="shared" si="6"/>
        <v>-20.14500000000001</v>
      </c>
      <c r="E220" s="2">
        <f t="shared" si="7"/>
        <v>-0.13126857113068871</v>
      </c>
    </row>
    <row r="221" spans="1:5" x14ac:dyDescent="0.25">
      <c r="A221" t="s">
        <v>220</v>
      </c>
      <c r="B221" s="6">
        <v>156.81100000000001</v>
      </c>
      <c r="C221" s="6">
        <v>138.09100000000001</v>
      </c>
      <c r="D221" s="6">
        <f t="shared" si="6"/>
        <v>-18.72</v>
      </c>
      <c r="E221" s="2">
        <f t="shared" si="7"/>
        <v>-0.13556278106466024</v>
      </c>
    </row>
    <row r="222" spans="1:5" x14ac:dyDescent="0.25">
      <c r="A222" t="s">
        <v>221</v>
      </c>
      <c r="B222" s="6">
        <v>142.44499999999999</v>
      </c>
      <c r="C222" s="6">
        <v>122.964</v>
      </c>
      <c r="D222" s="6">
        <f t="shared" si="6"/>
        <v>-19.480999999999995</v>
      </c>
      <c r="E222" s="2">
        <f t="shared" si="7"/>
        <v>-0.15842848313327473</v>
      </c>
    </row>
    <row r="223" spans="1:5" x14ac:dyDescent="0.25">
      <c r="A223" t="s">
        <v>222</v>
      </c>
      <c r="B223" s="6">
        <v>121.048</v>
      </c>
      <c r="C223" s="6">
        <v>107.967</v>
      </c>
      <c r="D223" s="6">
        <f t="shared" si="6"/>
        <v>-13.081000000000003</v>
      </c>
      <c r="E223" s="2">
        <f t="shared" si="7"/>
        <v>-0.12115739068419057</v>
      </c>
    </row>
    <row r="224" spans="1:5" x14ac:dyDescent="0.25">
      <c r="A224" t="s">
        <v>223</v>
      </c>
      <c r="B224" s="6">
        <v>112.197</v>
      </c>
      <c r="C224" s="6">
        <v>92.944999999999993</v>
      </c>
      <c r="D224" s="6">
        <f t="shared" si="6"/>
        <v>-19.25200000000001</v>
      </c>
      <c r="E224" s="2">
        <f t="shared" si="7"/>
        <v>-0.20713325084727538</v>
      </c>
    </row>
    <row r="225" spans="1:5" x14ac:dyDescent="0.25">
      <c r="A225" t="s">
        <v>224</v>
      </c>
      <c r="B225" s="6">
        <v>98.316000000000003</v>
      </c>
      <c r="C225" s="6">
        <v>78.539000000000001</v>
      </c>
      <c r="D225" s="6">
        <f t="shared" si="6"/>
        <v>-19.777000000000001</v>
      </c>
      <c r="E225" s="2">
        <f t="shared" si="7"/>
        <v>-0.25181120207794855</v>
      </c>
    </row>
    <row r="226" spans="1:5" x14ac:dyDescent="0.25">
      <c r="A226" t="s">
        <v>225</v>
      </c>
      <c r="B226" s="6">
        <v>79.808000000000007</v>
      </c>
      <c r="C226" s="6">
        <v>63.774000000000001</v>
      </c>
      <c r="D226" s="6">
        <f t="shared" si="6"/>
        <v>-16.034000000000006</v>
      </c>
      <c r="E226" s="2">
        <f t="shared" si="7"/>
        <v>-0.251419073603663</v>
      </c>
    </row>
    <row r="227" spans="1:5" x14ac:dyDescent="0.25">
      <c r="A227" t="s">
        <v>226</v>
      </c>
      <c r="B227" s="6">
        <v>59.076000000000001</v>
      </c>
      <c r="C227" s="6">
        <v>49.575000000000003</v>
      </c>
      <c r="D227" s="6">
        <f t="shared" si="6"/>
        <v>-9.5009999999999977</v>
      </c>
      <c r="E227" s="2">
        <f t="shared" si="7"/>
        <v>-0.19164901664145229</v>
      </c>
    </row>
    <row r="228" spans="1:5" x14ac:dyDescent="0.25">
      <c r="A228" t="s">
        <v>227</v>
      </c>
      <c r="B228" s="6">
        <v>37.252000000000002</v>
      </c>
      <c r="C228" s="6">
        <v>37.064999999999998</v>
      </c>
      <c r="D228" s="6">
        <f t="shared" si="6"/>
        <v>-0.18700000000000472</v>
      </c>
      <c r="E228" s="2">
        <f t="shared" si="7"/>
        <v>-5.0451908808850591E-3</v>
      </c>
    </row>
    <row r="229" spans="1:5" x14ac:dyDescent="0.25">
      <c r="A229" t="s">
        <v>228</v>
      </c>
      <c r="B229" s="6">
        <v>20.513999999999999</v>
      </c>
      <c r="C229" s="6">
        <v>19.66</v>
      </c>
      <c r="D229" s="6">
        <f t="shared" si="6"/>
        <v>-0.8539999999999992</v>
      </c>
      <c r="E229" s="2">
        <f t="shared" si="7"/>
        <v>-4.3438453713123049E-2</v>
      </c>
    </row>
    <row r="230" spans="1:5" x14ac:dyDescent="0.25">
      <c r="A230" t="s">
        <v>229</v>
      </c>
      <c r="B230" s="6">
        <v>15.739000000000001</v>
      </c>
      <c r="C230" s="6">
        <v>8.9760000000000009</v>
      </c>
      <c r="D230" s="6">
        <f t="shared" si="6"/>
        <v>-6.7629999999999999</v>
      </c>
      <c r="E230" s="2">
        <f t="shared" si="7"/>
        <v>-0.75345365418894827</v>
      </c>
    </row>
    <row r="231" spans="1:5" x14ac:dyDescent="0.25">
      <c r="A231" t="s">
        <v>230</v>
      </c>
      <c r="B231" s="6">
        <v>11.936</v>
      </c>
      <c r="C231" s="6">
        <v>0</v>
      </c>
      <c r="D231" s="6">
        <f t="shared" si="6"/>
        <v>-11.936</v>
      </c>
      <c r="E231" s="2">
        <f t="shared" si="7"/>
        <v>0</v>
      </c>
    </row>
    <row r="232" spans="1:5" x14ac:dyDescent="0.25">
      <c r="A232" t="s">
        <v>231</v>
      </c>
      <c r="B232" s="6">
        <v>8.0039999999999996</v>
      </c>
      <c r="C232" s="6">
        <v>0</v>
      </c>
      <c r="D232" s="6">
        <f t="shared" si="6"/>
        <v>-8.0039999999999996</v>
      </c>
      <c r="E232" s="2">
        <f t="shared" si="7"/>
        <v>0</v>
      </c>
    </row>
    <row r="233" spans="1:5" x14ac:dyDescent="0.25">
      <c r="A233" t="s">
        <v>232</v>
      </c>
      <c r="B233" s="6">
        <v>4.335</v>
      </c>
      <c r="C233" s="6">
        <v>0</v>
      </c>
      <c r="D233" s="6">
        <f t="shared" si="6"/>
        <v>-4.335</v>
      </c>
      <c r="E233" s="2">
        <f t="shared" si="7"/>
        <v>0</v>
      </c>
    </row>
    <row r="234" spans="1:5" x14ac:dyDescent="0.25">
      <c r="A234" t="s">
        <v>233</v>
      </c>
      <c r="B234" s="6">
        <v>2.4620000000000002</v>
      </c>
      <c r="C234" s="6">
        <v>0</v>
      </c>
      <c r="D234" s="6">
        <f t="shared" si="6"/>
        <v>-2.4620000000000002</v>
      </c>
      <c r="E234" s="2">
        <f t="shared" si="7"/>
        <v>0</v>
      </c>
    </row>
    <row r="235" spans="1:5" x14ac:dyDescent="0.25">
      <c r="A235" t="s">
        <v>234</v>
      </c>
      <c r="B235" s="6">
        <v>0.98199999999999998</v>
      </c>
      <c r="C235" s="6">
        <v>0</v>
      </c>
      <c r="D235" s="6">
        <f t="shared" si="6"/>
        <v>-0.98199999999999998</v>
      </c>
      <c r="E235" s="2">
        <f t="shared" si="7"/>
        <v>0</v>
      </c>
    </row>
    <row r="236" spans="1:5" x14ac:dyDescent="0.25">
      <c r="A236" t="s">
        <v>235</v>
      </c>
      <c r="B236" s="6">
        <v>-8.7999999999999995E-2</v>
      </c>
      <c r="C236" s="6">
        <v>0</v>
      </c>
      <c r="D236" s="6">
        <f t="shared" si="6"/>
        <v>8.7999999999999995E-2</v>
      </c>
      <c r="E236" s="2">
        <f t="shared" si="7"/>
        <v>0</v>
      </c>
    </row>
    <row r="237" spans="1:5" x14ac:dyDescent="0.25">
      <c r="A237" t="s">
        <v>236</v>
      </c>
      <c r="B237" s="6">
        <v>-1.274</v>
      </c>
      <c r="C237" s="6">
        <v>0</v>
      </c>
      <c r="D237" s="6">
        <f t="shared" si="6"/>
        <v>1.274</v>
      </c>
      <c r="E237" s="2">
        <f t="shared" si="7"/>
        <v>0</v>
      </c>
    </row>
    <row r="238" spans="1:5" x14ac:dyDescent="0.25">
      <c r="A238" t="s">
        <v>237</v>
      </c>
      <c r="B238" s="6">
        <v>-1.643</v>
      </c>
      <c r="C238" s="6">
        <v>0</v>
      </c>
      <c r="D238" s="6">
        <f t="shared" si="6"/>
        <v>1.643</v>
      </c>
      <c r="E238" s="2">
        <f t="shared" si="7"/>
        <v>0</v>
      </c>
    </row>
    <row r="239" spans="1:5" x14ac:dyDescent="0.25">
      <c r="A239" t="s">
        <v>238</v>
      </c>
      <c r="B239" s="6">
        <v>-1.8109999999999999</v>
      </c>
      <c r="C239" s="6">
        <v>0</v>
      </c>
      <c r="D239" s="6">
        <f t="shared" si="6"/>
        <v>1.8109999999999999</v>
      </c>
      <c r="E239" s="2">
        <f t="shared" si="7"/>
        <v>0</v>
      </c>
    </row>
    <row r="240" spans="1:5" x14ac:dyDescent="0.25">
      <c r="A240" t="s">
        <v>239</v>
      </c>
      <c r="B240" s="6">
        <v>-1.429</v>
      </c>
      <c r="C240" s="6">
        <v>0</v>
      </c>
      <c r="D240" s="6">
        <f t="shared" si="6"/>
        <v>1.429</v>
      </c>
      <c r="E240" s="2">
        <f t="shared" si="7"/>
        <v>0</v>
      </c>
    </row>
    <row r="241" spans="1:5" x14ac:dyDescent="0.25">
      <c r="A241" t="s">
        <v>240</v>
      </c>
      <c r="B241" s="6">
        <v>-1.29</v>
      </c>
      <c r="C241" s="6">
        <v>0</v>
      </c>
      <c r="D241" s="6">
        <f t="shared" si="6"/>
        <v>1.29</v>
      </c>
      <c r="E241" s="2">
        <f t="shared" si="7"/>
        <v>0</v>
      </c>
    </row>
    <row r="242" spans="1:5" x14ac:dyDescent="0.25">
      <c r="A242" t="s">
        <v>241</v>
      </c>
      <c r="B242" s="6">
        <v>-1.778</v>
      </c>
      <c r="C242" s="6">
        <v>0</v>
      </c>
      <c r="D242" s="6">
        <f t="shared" si="6"/>
        <v>1.778</v>
      </c>
      <c r="E242" s="2">
        <f t="shared" si="7"/>
        <v>0</v>
      </c>
    </row>
    <row r="243" spans="1:5" x14ac:dyDescent="0.25">
      <c r="A243" t="s">
        <v>242</v>
      </c>
      <c r="B243" s="6">
        <v>-1.3120000000000001</v>
      </c>
      <c r="C243" s="6">
        <v>0</v>
      </c>
      <c r="D243" s="6">
        <f t="shared" si="6"/>
        <v>1.3120000000000001</v>
      </c>
      <c r="E243" s="2">
        <f t="shared" si="7"/>
        <v>0</v>
      </c>
    </row>
    <row r="244" spans="1:5" x14ac:dyDescent="0.25">
      <c r="A244" t="s">
        <v>243</v>
      </c>
      <c r="B244" s="6">
        <v>-1.337</v>
      </c>
      <c r="C244" s="6">
        <v>0</v>
      </c>
      <c r="D244" s="6">
        <f t="shared" si="6"/>
        <v>1.337</v>
      </c>
      <c r="E244" s="2">
        <f t="shared" si="7"/>
        <v>0</v>
      </c>
    </row>
    <row r="245" spans="1:5" x14ac:dyDescent="0.25">
      <c r="A245" t="s">
        <v>244</v>
      </c>
      <c r="B245" s="6">
        <v>-1.1890000000000001</v>
      </c>
      <c r="C245" s="6">
        <v>0</v>
      </c>
      <c r="D245" s="6">
        <f t="shared" si="6"/>
        <v>1.1890000000000001</v>
      </c>
      <c r="E245" s="2">
        <f t="shared" si="7"/>
        <v>0</v>
      </c>
    </row>
    <row r="246" spans="1:5" x14ac:dyDescent="0.25">
      <c r="A246" t="s">
        <v>245</v>
      </c>
      <c r="B246" s="6">
        <v>-1.08</v>
      </c>
      <c r="C246" s="6">
        <v>0</v>
      </c>
      <c r="D246" s="6">
        <f t="shared" si="6"/>
        <v>1.08</v>
      </c>
      <c r="E246" s="2">
        <f t="shared" si="7"/>
        <v>0</v>
      </c>
    </row>
    <row r="247" spans="1:5" x14ac:dyDescent="0.25">
      <c r="A247" t="s">
        <v>246</v>
      </c>
      <c r="B247" s="6">
        <v>-1.2010000000000001</v>
      </c>
      <c r="C247" s="6">
        <v>0</v>
      </c>
      <c r="D247" s="6">
        <f t="shared" si="6"/>
        <v>1.2010000000000001</v>
      </c>
      <c r="E247" s="2">
        <f t="shared" si="7"/>
        <v>0</v>
      </c>
    </row>
    <row r="248" spans="1:5" x14ac:dyDescent="0.25">
      <c r="A248" t="s">
        <v>247</v>
      </c>
      <c r="B248" s="6">
        <v>-1.218</v>
      </c>
      <c r="C248" s="6">
        <v>0</v>
      </c>
      <c r="D248" s="6">
        <f t="shared" si="6"/>
        <v>1.218</v>
      </c>
      <c r="E248" s="2">
        <f t="shared" si="7"/>
        <v>0</v>
      </c>
    </row>
    <row r="249" spans="1:5" x14ac:dyDescent="0.25">
      <c r="A249" t="s">
        <v>248</v>
      </c>
      <c r="B249" s="6">
        <v>-1.5640000000000001</v>
      </c>
      <c r="C249" s="6">
        <v>0</v>
      </c>
      <c r="D249" s="6">
        <f t="shared" si="6"/>
        <v>1.5640000000000001</v>
      </c>
      <c r="E249" s="2">
        <f t="shared" si="7"/>
        <v>0</v>
      </c>
    </row>
    <row r="250" spans="1:5" x14ac:dyDescent="0.25">
      <c r="A250" t="s">
        <v>249</v>
      </c>
      <c r="B250" s="6">
        <v>-1.254</v>
      </c>
      <c r="C250" s="6">
        <v>0</v>
      </c>
      <c r="D250" s="6">
        <f t="shared" si="6"/>
        <v>1.254</v>
      </c>
      <c r="E250" s="2">
        <f t="shared" si="7"/>
        <v>0</v>
      </c>
    </row>
    <row r="251" spans="1:5" x14ac:dyDescent="0.25">
      <c r="A251" t="s">
        <v>250</v>
      </c>
      <c r="B251" s="6">
        <v>-1.105</v>
      </c>
      <c r="C251" s="6">
        <v>0</v>
      </c>
      <c r="D251" s="6">
        <f t="shared" si="6"/>
        <v>1.105</v>
      </c>
      <c r="E251" s="2">
        <f t="shared" si="7"/>
        <v>0</v>
      </c>
    </row>
    <row r="252" spans="1:5" x14ac:dyDescent="0.25">
      <c r="A252" t="s">
        <v>251</v>
      </c>
      <c r="B252" s="6">
        <v>0.53400000000000003</v>
      </c>
      <c r="C252" s="6">
        <v>0</v>
      </c>
      <c r="D252" s="6">
        <f t="shared" si="6"/>
        <v>-0.53400000000000003</v>
      </c>
      <c r="E252" s="2">
        <f t="shared" si="7"/>
        <v>0</v>
      </c>
    </row>
    <row r="253" spans="1:5" x14ac:dyDescent="0.25">
      <c r="A253" t="s">
        <v>252</v>
      </c>
      <c r="B253" s="6">
        <v>-0.44900000000000001</v>
      </c>
      <c r="C253" s="6">
        <v>0</v>
      </c>
      <c r="D253" s="6">
        <f t="shared" si="6"/>
        <v>0.44900000000000001</v>
      </c>
      <c r="E253" s="2">
        <f t="shared" si="7"/>
        <v>0</v>
      </c>
    </row>
    <row r="254" spans="1:5" x14ac:dyDescent="0.25">
      <c r="A254" t="s">
        <v>253</v>
      </c>
      <c r="B254" s="6">
        <v>-1.083</v>
      </c>
      <c r="C254" s="6">
        <v>0</v>
      </c>
      <c r="D254" s="6">
        <f t="shared" si="6"/>
        <v>1.083</v>
      </c>
      <c r="E254" s="2">
        <f t="shared" si="7"/>
        <v>0</v>
      </c>
    </row>
    <row r="255" spans="1:5" x14ac:dyDescent="0.25">
      <c r="A255" t="s">
        <v>254</v>
      </c>
      <c r="B255" s="6">
        <v>-2.452</v>
      </c>
      <c r="C255" s="6">
        <v>0</v>
      </c>
      <c r="D255" s="6">
        <f t="shared" si="6"/>
        <v>2.452</v>
      </c>
      <c r="E255" s="2">
        <f t="shared" si="7"/>
        <v>0</v>
      </c>
    </row>
    <row r="256" spans="1:5" x14ac:dyDescent="0.25">
      <c r="A256" t="s">
        <v>255</v>
      </c>
      <c r="B256" s="6">
        <v>-1.5309999999999999</v>
      </c>
      <c r="C256" s="6">
        <v>0</v>
      </c>
      <c r="D256" s="6">
        <f t="shared" si="6"/>
        <v>1.5309999999999999</v>
      </c>
      <c r="E256" s="2">
        <f t="shared" si="7"/>
        <v>0</v>
      </c>
    </row>
    <row r="257" spans="1:5" x14ac:dyDescent="0.25">
      <c r="A257" t="s">
        <v>256</v>
      </c>
      <c r="B257" s="6">
        <v>-2.8170000000000002</v>
      </c>
      <c r="C257" s="6">
        <v>0</v>
      </c>
      <c r="D257" s="6">
        <f t="shared" si="6"/>
        <v>2.8170000000000002</v>
      </c>
      <c r="E257" s="2">
        <f t="shared" si="7"/>
        <v>0</v>
      </c>
    </row>
    <row r="258" spans="1:5" x14ac:dyDescent="0.25">
      <c r="A258" t="s">
        <v>257</v>
      </c>
      <c r="B258" s="6">
        <v>-1.6890000000000001</v>
      </c>
      <c r="C258" s="6">
        <v>0</v>
      </c>
      <c r="D258" s="6">
        <f t="shared" si="6"/>
        <v>1.6890000000000001</v>
      </c>
      <c r="E258" s="2">
        <f t="shared" si="7"/>
        <v>0</v>
      </c>
    </row>
    <row r="259" spans="1:5" x14ac:dyDescent="0.25">
      <c r="A259" t="s">
        <v>258</v>
      </c>
      <c r="B259" s="6">
        <v>-1.3380000000000001</v>
      </c>
      <c r="C259" s="6">
        <v>0</v>
      </c>
      <c r="D259" s="6">
        <f t="shared" ref="D259:D322" si="8">C259-B259</f>
        <v>1.3380000000000001</v>
      </c>
      <c r="E259" s="2">
        <f t="shared" ref="E259:E322" si="9">IFERROR((C259-B259)/C259,0)</f>
        <v>0</v>
      </c>
    </row>
    <row r="260" spans="1:5" x14ac:dyDescent="0.25">
      <c r="A260" t="s">
        <v>259</v>
      </c>
      <c r="B260" s="6">
        <v>-1.635</v>
      </c>
      <c r="C260" s="6">
        <v>0</v>
      </c>
      <c r="D260" s="6">
        <f t="shared" si="8"/>
        <v>1.635</v>
      </c>
      <c r="E260" s="2">
        <f t="shared" si="9"/>
        <v>0</v>
      </c>
    </row>
    <row r="261" spans="1:5" x14ac:dyDescent="0.25">
      <c r="A261" t="s">
        <v>260</v>
      </c>
      <c r="B261" s="6">
        <v>-1.3</v>
      </c>
      <c r="C261" s="6">
        <v>0</v>
      </c>
      <c r="D261" s="6">
        <f t="shared" si="8"/>
        <v>1.3</v>
      </c>
      <c r="E261" s="2">
        <f t="shared" si="9"/>
        <v>0</v>
      </c>
    </row>
    <row r="262" spans="1:5" x14ac:dyDescent="0.25">
      <c r="A262" t="s">
        <v>261</v>
      </c>
      <c r="B262" s="6">
        <v>-1.1140000000000001</v>
      </c>
      <c r="C262" s="6">
        <v>0</v>
      </c>
      <c r="D262" s="6">
        <f t="shared" si="8"/>
        <v>1.1140000000000001</v>
      </c>
      <c r="E262" s="2">
        <f t="shared" si="9"/>
        <v>0</v>
      </c>
    </row>
    <row r="263" spans="1:5" x14ac:dyDescent="0.25">
      <c r="A263" t="s">
        <v>262</v>
      </c>
      <c r="B263" s="6">
        <v>-1.1890000000000001</v>
      </c>
      <c r="C263" s="6">
        <v>0</v>
      </c>
      <c r="D263" s="6">
        <f t="shared" si="8"/>
        <v>1.1890000000000001</v>
      </c>
      <c r="E263" s="2">
        <f t="shared" si="9"/>
        <v>0</v>
      </c>
    </row>
    <row r="264" spans="1:5" x14ac:dyDescent="0.25">
      <c r="A264" t="s">
        <v>263</v>
      </c>
      <c r="B264" s="6">
        <v>-1.7490000000000001</v>
      </c>
      <c r="C264" s="6">
        <v>0</v>
      </c>
      <c r="D264" s="6">
        <f t="shared" si="8"/>
        <v>1.7490000000000001</v>
      </c>
      <c r="E264" s="2">
        <f t="shared" si="9"/>
        <v>0</v>
      </c>
    </row>
    <row r="265" spans="1:5" x14ac:dyDescent="0.25">
      <c r="A265" t="s">
        <v>264</v>
      </c>
      <c r="B265" s="6">
        <v>-1.5880000000000001</v>
      </c>
      <c r="C265" s="6">
        <v>0</v>
      </c>
      <c r="D265" s="6">
        <f t="shared" si="8"/>
        <v>1.5880000000000001</v>
      </c>
      <c r="E265" s="2">
        <f t="shared" si="9"/>
        <v>0</v>
      </c>
    </row>
    <row r="266" spans="1:5" x14ac:dyDescent="0.25">
      <c r="A266" t="s">
        <v>265</v>
      </c>
      <c r="B266" s="6">
        <v>-2.0179999999999998</v>
      </c>
      <c r="C266" s="6">
        <v>0</v>
      </c>
      <c r="D266" s="6">
        <f t="shared" si="8"/>
        <v>2.0179999999999998</v>
      </c>
      <c r="E266" s="2">
        <f t="shared" si="9"/>
        <v>0</v>
      </c>
    </row>
    <row r="267" spans="1:5" x14ac:dyDescent="0.25">
      <c r="A267" t="s">
        <v>266</v>
      </c>
      <c r="B267" s="6">
        <v>-1.6559999999999999</v>
      </c>
      <c r="C267" s="6">
        <v>0</v>
      </c>
      <c r="D267" s="6">
        <f t="shared" si="8"/>
        <v>1.6559999999999999</v>
      </c>
      <c r="E267" s="2">
        <f t="shared" si="9"/>
        <v>0</v>
      </c>
    </row>
    <row r="268" spans="1:5" x14ac:dyDescent="0.25">
      <c r="A268" t="s">
        <v>267</v>
      </c>
      <c r="B268" s="6">
        <v>-1.6779999999999999</v>
      </c>
      <c r="C268" s="6">
        <v>0</v>
      </c>
      <c r="D268" s="6">
        <f t="shared" si="8"/>
        <v>1.6779999999999999</v>
      </c>
      <c r="E268" s="2">
        <f t="shared" si="9"/>
        <v>0</v>
      </c>
    </row>
    <row r="269" spans="1:5" x14ac:dyDescent="0.25">
      <c r="A269" t="s">
        <v>268</v>
      </c>
      <c r="B269" s="6">
        <v>-1.64</v>
      </c>
      <c r="C269" s="6">
        <v>0</v>
      </c>
      <c r="D269" s="6">
        <f t="shared" si="8"/>
        <v>1.64</v>
      </c>
      <c r="E269" s="2">
        <f t="shared" si="9"/>
        <v>0</v>
      </c>
    </row>
    <row r="270" spans="1:5" x14ac:dyDescent="0.25">
      <c r="A270" t="s">
        <v>269</v>
      </c>
      <c r="B270" s="6">
        <v>-2.339</v>
      </c>
      <c r="C270" s="6">
        <v>0</v>
      </c>
      <c r="D270" s="6">
        <f t="shared" si="8"/>
        <v>2.339</v>
      </c>
      <c r="E270" s="2">
        <f t="shared" si="9"/>
        <v>0</v>
      </c>
    </row>
    <row r="271" spans="1:5" x14ac:dyDescent="0.25">
      <c r="A271" t="s">
        <v>270</v>
      </c>
      <c r="B271" s="6">
        <v>-1.429</v>
      </c>
      <c r="C271" s="6">
        <v>0</v>
      </c>
      <c r="D271" s="6">
        <f t="shared" si="8"/>
        <v>1.429</v>
      </c>
      <c r="E271" s="2">
        <f t="shared" si="9"/>
        <v>0</v>
      </c>
    </row>
    <row r="272" spans="1:5" x14ac:dyDescent="0.25">
      <c r="A272" t="s">
        <v>271</v>
      </c>
      <c r="B272" s="6">
        <v>-1.292</v>
      </c>
      <c r="C272" s="6">
        <v>0</v>
      </c>
      <c r="D272" s="6">
        <f t="shared" si="8"/>
        <v>1.292</v>
      </c>
      <c r="E272" s="2">
        <f t="shared" si="9"/>
        <v>0</v>
      </c>
    </row>
    <row r="273" spans="1:5" x14ac:dyDescent="0.25">
      <c r="A273" t="s">
        <v>272</v>
      </c>
      <c r="B273" s="6">
        <v>-0.91</v>
      </c>
      <c r="C273" s="6">
        <v>0</v>
      </c>
      <c r="D273" s="6">
        <f t="shared" si="8"/>
        <v>0.91</v>
      </c>
      <c r="E273" s="2">
        <f t="shared" si="9"/>
        <v>0</v>
      </c>
    </row>
    <row r="274" spans="1:5" x14ac:dyDescent="0.25">
      <c r="A274" t="s">
        <v>273</v>
      </c>
      <c r="B274" s="6">
        <v>-1.19</v>
      </c>
      <c r="C274" s="6">
        <v>0</v>
      </c>
      <c r="D274" s="6">
        <f t="shared" si="8"/>
        <v>1.19</v>
      </c>
      <c r="E274" s="2">
        <f t="shared" si="9"/>
        <v>0</v>
      </c>
    </row>
    <row r="275" spans="1:5" x14ac:dyDescent="0.25">
      <c r="A275" t="s">
        <v>274</v>
      </c>
      <c r="B275" s="6">
        <v>-1.5880000000000001</v>
      </c>
      <c r="C275" s="6">
        <v>0</v>
      </c>
      <c r="D275" s="6">
        <f t="shared" si="8"/>
        <v>1.5880000000000001</v>
      </c>
      <c r="E275" s="2">
        <f t="shared" si="9"/>
        <v>0</v>
      </c>
    </row>
    <row r="276" spans="1:5" x14ac:dyDescent="0.25">
      <c r="A276" t="s">
        <v>275</v>
      </c>
      <c r="B276" s="6">
        <v>-1.339</v>
      </c>
      <c r="C276" s="6">
        <v>0</v>
      </c>
      <c r="D276" s="6">
        <f t="shared" si="8"/>
        <v>1.339</v>
      </c>
      <c r="E276" s="2">
        <f t="shared" si="9"/>
        <v>0</v>
      </c>
    </row>
    <row r="277" spans="1:5" x14ac:dyDescent="0.25">
      <c r="A277" t="s">
        <v>276</v>
      </c>
      <c r="B277" s="6">
        <v>-1.298</v>
      </c>
      <c r="C277" s="6">
        <v>0</v>
      </c>
      <c r="D277" s="6">
        <f t="shared" si="8"/>
        <v>1.298</v>
      </c>
      <c r="E277" s="2">
        <f t="shared" si="9"/>
        <v>0</v>
      </c>
    </row>
    <row r="278" spans="1:5" x14ac:dyDescent="0.25">
      <c r="A278" t="s">
        <v>277</v>
      </c>
      <c r="B278" s="6">
        <v>-1.5009999999999999</v>
      </c>
      <c r="C278" s="6">
        <v>0</v>
      </c>
      <c r="D278" s="6">
        <f t="shared" si="8"/>
        <v>1.5009999999999999</v>
      </c>
      <c r="E278" s="2">
        <f t="shared" si="9"/>
        <v>0</v>
      </c>
    </row>
    <row r="279" spans="1:5" x14ac:dyDescent="0.25">
      <c r="A279" t="s">
        <v>278</v>
      </c>
      <c r="B279" s="6">
        <v>-1.575</v>
      </c>
      <c r="C279" s="6">
        <v>0</v>
      </c>
      <c r="D279" s="6">
        <f t="shared" si="8"/>
        <v>1.575</v>
      </c>
      <c r="E279" s="2">
        <f t="shared" si="9"/>
        <v>0</v>
      </c>
    </row>
    <row r="280" spans="1:5" x14ac:dyDescent="0.25">
      <c r="A280" t="s">
        <v>279</v>
      </c>
      <c r="B280" s="6">
        <v>-2.0459999999999998</v>
      </c>
      <c r="C280" s="6">
        <v>0</v>
      </c>
      <c r="D280" s="6">
        <f t="shared" si="8"/>
        <v>2.0459999999999998</v>
      </c>
      <c r="E280" s="2">
        <f t="shared" si="9"/>
        <v>0</v>
      </c>
    </row>
    <row r="281" spans="1:5" x14ac:dyDescent="0.25">
      <c r="A281" t="s">
        <v>280</v>
      </c>
      <c r="B281" s="6">
        <v>-1.292</v>
      </c>
      <c r="C281" s="6">
        <v>0</v>
      </c>
      <c r="D281" s="6">
        <f t="shared" si="8"/>
        <v>1.292</v>
      </c>
      <c r="E281" s="2">
        <f t="shared" si="9"/>
        <v>0</v>
      </c>
    </row>
    <row r="282" spans="1:5" x14ac:dyDescent="0.25">
      <c r="A282" t="s">
        <v>281</v>
      </c>
      <c r="B282" s="6">
        <v>-6.7000000000000004E-2</v>
      </c>
      <c r="C282" s="6">
        <v>0</v>
      </c>
      <c r="D282" s="6">
        <f t="shared" si="8"/>
        <v>6.7000000000000004E-2</v>
      </c>
      <c r="E282" s="2">
        <f t="shared" si="9"/>
        <v>0</v>
      </c>
    </row>
    <row r="283" spans="1:5" x14ac:dyDescent="0.25">
      <c r="A283" t="s">
        <v>282</v>
      </c>
      <c r="B283" s="6">
        <v>-6.0999999999999999E-2</v>
      </c>
      <c r="C283" s="6">
        <v>0</v>
      </c>
      <c r="D283" s="6">
        <f t="shared" si="8"/>
        <v>6.0999999999999999E-2</v>
      </c>
      <c r="E283" s="2">
        <f t="shared" si="9"/>
        <v>0</v>
      </c>
    </row>
    <row r="284" spans="1:5" x14ac:dyDescent="0.25">
      <c r="A284" t="s">
        <v>283</v>
      </c>
      <c r="B284" s="6">
        <v>0.26200000000000001</v>
      </c>
      <c r="C284" s="6">
        <v>0</v>
      </c>
      <c r="D284" s="6">
        <f t="shared" si="8"/>
        <v>-0.26200000000000001</v>
      </c>
      <c r="E284" s="2">
        <f t="shared" si="9"/>
        <v>0</v>
      </c>
    </row>
    <row r="285" spans="1:5" x14ac:dyDescent="0.25">
      <c r="A285" t="s">
        <v>284</v>
      </c>
      <c r="B285" s="6">
        <v>0.1</v>
      </c>
      <c r="C285" s="6">
        <v>0</v>
      </c>
      <c r="D285" s="6">
        <f t="shared" si="8"/>
        <v>-0.1</v>
      </c>
      <c r="E285" s="2">
        <f t="shared" si="9"/>
        <v>0</v>
      </c>
    </row>
    <row r="286" spans="1:5" x14ac:dyDescent="0.25">
      <c r="A286" t="s">
        <v>285</v>
      </c>
      <c r="B286" s="6">
        <v>-1.478</v>
      </c>
      <c r="C286" s="6">
        <v>0</v>
      </c>
      <c r="D286" s="6">
        <f t="shared" si="8"/>
        <v>1.478</v>
      </c>
      <c r="E286" s="2">
        <f t="shared" si="9"/>
        <v>0</v>
      </c>
    </row>
    <row r="287" spans="1:5" x14ac:dyDescent="0.25">
      <c r="A287" t="s">
        <v>286</v>
      </c>
      <c r="B287" s="6">
        <v>-0.85499999999999998</v>
      </c>
      <c r="C287" s="6">
        <v>0</v>
      </c>
      <c r="D287" s="6">
        <f t="shared" si="8"/>
        <v>0.85499999999999998</v>
      </c>
      <c r="E287" s="2">
        <f t="shared" si="9"/>
        <v>0</v>
      </c>
    </row>
    <row r="288" spans="1:5" x14ac:dyDescent="0.25">
      <c r="A288" t="s">
        <v>287</v>
      </c>
      <c r="B288" s="6">
        <v>-1.1599999999999999</v>
      </c>
      <c r="C288" s="6">
        <v>0</v>
      </c>
      <c r="D288" s="6">
        <f t="shared" si="8"/>
        <v>1.1599999999999999</v>
      </c>
      <c r="E288" s="2">
        <f t="shared" si="9"/>
        <v>0</v>
      </c>
    </row>
    <row r="289" spans="1:5" x14ac:dyDescent="0.25">
      <c r="A289" t="s">
        <v>288</v>
      </c>
      <c r="B289" s="6">
        <v>-0.93700000000000006</v>
      </c>
      <c r="C289" s="6">
        <v>0</v>
      </c>
      <c r="D289" s="6">
        <f t="shared" si="8"/>
        <v>0.93700000000000006</v>
      </c>
      <c r="E289" s="2">
        <f t="shared" si="9"/>
        <v>0</v>
      </c>
    </row>
    <row r="290" spans="1:5" x14ac:dyDescent="0.25">
      <c r="A290" t="s">
        <v>289</v>
      </c>
      <c r="B290" s="6">
        <v>-1.1819999999999999</v>
      </c>
      <c r="C290" s="6">
        <v>0</v>
      </c>
      <c r="D290" s="6">
        <f t="shared" si="8"/>
        <v>1.1819999999999999</v>
      </c>
      <c r="E290" s="2">
        <f t="shared" si="9"/>
        <v>0</v>
      </c>
    </row>
    <row r="291" spans="1:5" x14ac:dyDescent="0.25">
      <c r="A291" t="s">
        <v>290</v>
      </c>
      <c r="B291" s="6">
        <v>-1.4590000000000001</v>
      </c>
      <c r="C291" s="6">
        <v>0</v>
      </c>
      <c r="D291" s="6">
        <f t="shared" si="8"/>
        <v>1.4590000000000001</v>
      </c>
      <c r="E291" s="2">
        <f t="shared" si="9"/>
        <v>0</v>
      </c>
    </row>
    <row r="292" spans="1:5" x14ac:dyDescent="0.25">
      <c r="A292" t="s">
        <v>291</v>
      </c>
      <c r="B292" s="6">
        <v>-1.2649999999999999</v>
      </c>
      <c r="C292" s="6">
        <v>0</v>
      </c>
      <c r="D292" s="6">
        <f t="shared" si="8"/>
        <v>1.2649999999999999</v>
      </c>
      <c r="E292" s="2">
        <f t="shared" si="9"/>
        <v>0</v>
      </c>
    </row>
    <row r="293" spans="1:5" x14ac:dyDescent="0.25">
      <c r="A293" t="s">
        <v>292</v>
      </c>
      <c r="B293" s="6">
        <v>-1.36</v>
      </c>
      <c r="C293" s="6">
        <v>0</v>
      </c>
      <c r="D293" s="6">
        <f t="shared" si="8"/>
        <v>1.36</v>
      </c>
      <c r="E293" s="2">
        <f t="shared" si="9"/>
        <v>0</v>
      </c>
    </row>
    <row r="294" spans="1:5" x14ac:dyDescent="0.25">
      <c r="A294" t="s">
        <v>293</v>
      </c>
      <c r="B294" s="6">
        <v>-1.4990000000000001</v>
      </c>
      <c r="C294" s="6">
        <v>0</v>
      </c>
      <c r="D294" s="6">
        <f t="shared" si="8"/>
        <v>1.4990000000000001</v>
      </c>
      <c r="E294" s="2">
        <f t="shared" si="9"/>
        <v>0</v>
      </c>
    </row>
    <row r="295" spans="1:5" x14ac:dyDescent="0.25">
      <c r="A295" t="s">
        <v>294</v>
      </c>
      <c r="B295" s="6">
        <v>-1.427</v>
      </c>
      <c r="C295" s="6">
        <v>0</v>
      </c>
      <c r="D295" s="6">
        <f t="shared" si="8"/>
        <v>1.427</v>
      </c>
      <c r="E295" s="2">
        <f t="shared" si="9"/>
        <v>0</v>
      </c>
    </row>
    <row r="296" spans="1:5" x14ac:dyDescent="0.25">
      <c r="A296" t="s">
        <v>295</v>
      </c>
      <c r="B296" s="6">
        <v>-1.5760000000000001</v>
      </c>
      <c r="C296" s="6">
        <v>0</v>
      </c>
      <c r="D296" s="6">
        <f t="shared" si="8"/>
        <v>1.5760000000000001</v>
      </c>
      <c r="E296" s="2">
        <f t="shared" si="9"/>
        <v>0</v>
      </c>
    </row>
    <row r="297" spans="1:5" x14ac:dyDescent="0.25">
      <c r="A297" t="s">
        <v>296</v>
      </c>
      <c r="B297" s="6">
        <v>-2.7829999999999999</v>
      </c>
      <c r="C297" s="6">
        <v>0</v>
      </c>
      <c r="D297" s="6">
        <f t="shared" si="8"/>
        <v>2.7829999999999999</v>
      </c>
      <c r="E297" s="2">
        <f t="shared" si="9"/>
        <v>0</v>
      </c>
    </row>
    <row r="298" spans="1:5" x14ac:dyDescent="0.25">
      <c r="A298" t="s">
        <v>297</v>
      </c>
      <c r="B298" s="6">
        <v>-3.7890000000000001</v>
      </c>
      <c r="C298" s="6">
        <v>0</v>
      </c>
      <c r="D298" s="6">
        <f t="shared" si="8"/>
        <v>3.7890000000000001</v>
      </c>
      <c r="E298" s="2">
        <f t="shared" si="9"/>
        <v>0</v>
      </c>
    </row>
    <row r="299" spans="1:5" x14ac:dyDescent="0.25">
      <c r="A299" t="s">
        <v>298</v>
      </c>
      <c r="B299" s="6">
        <v>-8.782</v>
      </c>
      <c r="C299" s="6">
        <v>0</v>
      </c>
      <c r="D299" s="6">
        <f t="shared" si="8"/>
        <v>8.782</v>
      </c>
      <c r="E299" s="2">
        <f t="shared" si="9"/>
        <v>0</v>
      </c>
    </row>
    <row r="300" spans="1:5" x14ac:dyDescent="0.25">
      <c r="A300" t="s">
        <v>299</v>
      </c>
      <c r="B300" s="6">
        <v>-3.4609999999999999</v>
      </c>
      <c r="C300" s="6">
        <v>0</v>
      </c>
      <c r="D300" s="6">
        <f t="shared" si="8"/>
        <v>3.4609999999999999</v>
      </c>
      <c r="E300" s="2">
        <f t="shared" si="9"/>
        <v>0</v>
      </c>
    </row>
    <row r="301" spans="1:5" x14ac:dyDescent="0.25">
      <c r="A301" t="s">
        <v>300</v>
      </c>
      <c r="B301" s="6">
        <v>-0.155</v>
      </c>
      <c r="C301" s="6">
        <v>0</v>
      </c>
      <c r="D301" s="6">
        <f t="shared" si="8"/>
        <v>0.155</v>
      </c>
      <c r="E301" s="2">
        <f t="shared" si="9"/>
        <v>0</v>
      </c>
    </row>
    <row r="302" spans="1:5" x14ac:dyDescent="0.25">
      <c r="A302" t="s">
        <v>301</v>
      </c>
      <c r="B302" s="6">
        <v>-0.56399999999999995</v>
      </c>
      <c r="C302" s="6">
        <v>0</v>
      </c>
      <c r="D302" s="6">
        <f t="shared" si="8"/>
        <v>0.56399999999999995</v>
      </c>
      <c r="E302" s="2">
        <f t="shared" si="9"/>
        <v>0</v>
      </c>
    </row>
    <row r="303" spans="1:5" x14ac:dyDescent="0.25">
      <c r="A303" t="s">
        <v>302</v>
      </c>
      <c r="B303" s="6">
        <v>-1.8480000000000001</v>
      </c>
      <c r="C303" s="6">
        <v>0</v>
      </c>
      <c r="D303" s="6">
        <f t="shared" si="8"/>
        <v>1.8480000000000001</v>
      </c>
      <c r="E303" s="2">
        <f t="shared" si="9"/>
        <v>0</v>
      </c>
    </row>
    <row r="304" spans="1:5" x14ac:dyDescent="0.25">
      <c r="A304" t="s">
        <v>303</v>
      </c>
      <c r="B304" s="6">
        <v>-0.64400000000000002</v>
      </c>
      <c r="C304" s="6">
        <v>0</v>
      </c>
      <c r="D304" s="6">
        <f t="shared" si="8"/>
        <v>0.64400000000000002</v>
      </c>
      <c r="E304" s="2">
        <f t="shared" si="9"/>
        <v>0</v>
      </c>
    </row>
    <row r="305" spans="1:5" x14ac:dyDescent="0.25">
      <c r="A305" t="s">
        <v>304</v>
      </c>
      <c r="B305" s="6">
        <v>-0.22</v>
      </c>
      <c r="C305" s="6">
        <v>0</v>
      </c>
      <c r="D305" s="6">
        <f t="shared" si="8"/>
        <v>0.22</v>
      </c>
      <c r="E305" s="2">
        <f t="shared" si="9"/>
        <v>0</v>
      </c>
    </row>
    <row r="306" spans="1:5" x14ac:dyDescent="0.25">
      <c r="A306" t="s">
        <v>305</v>
      </c>
      <c r="B306" s="6">
        <v>-0.98599999999999999</v>
      </c>
      <c r="C306" s="6">
        <v>0</v>
      </c>
      <c r="D306" s="6">
        <f t="shared" si="8"/>
        <v>0.98599999999999999</v>
      </c>
      <c r="E306" s="2">
        <f t="shared" si="9"/>
        <v>0</v>
      </c>
    </row>
    <row r="307" spans="1:5" x14ac:dyDescent="0.25">
      <c r="A307" t="s">
        <v>306</v>
      </c>
      <c r="B307" s="6">
        <v>-0.71899999999999997</v>
      </c>
      <c r="C307" s="6">
        <v>0</v>
      </c>
      <c r="D307" s="6">
        <f t="shared" si="8"/>
        <v>0.71899999999999997</v>
      </c>
      <c r="E307" s="2">
        <f t="shared" si="9"/>
        <v>0</v>
      </c>
    </row>
    <row r="308" spans="1:5" x14ac:dyDescent="0.25">
      <c r="A308" t="s">
        <v>307</v>
      </c>
      <c r="B308" s="6">
        <v>-1.0489999999999999</v>
      </c>
      <c r="C308" s="6">
        <v>0</v>
      </c>
      <c r="D308" s="6">
        <f t="shared" si="8"/>
        <v>1.0489999999999999</v>
      </c>
      <c r="E308" s="2">
        <f t="shared" si="9"/>
        <v>0</v>
      </c>
    </row>
    <row r="309" spans="1:5" x14ac:dyDescent="0.25">
      <c r="A309" t="s">
        <v>308</v>
      </c>
      <c r="B309" s="6">
        <v>-1.3680000000000001</v>
      </c>
      <c r="C309" s="6">
        <v>0</v>
      </c>
      <c r="D309" s="6">
        <f t="shared" si="8"/>
        <v>1.3680000000000001</v>
      </c>
      <c r="E309" s="2">
        <f t="shared" si="9"/>
        <v>0</v>
      </c>
    </row>
    <row r="310" spans="1:5" x14ac:dyDescent="0.25">
      <c r="A310" t="s">
        <v>309</v>
      </c>
      <c r="B310" s="6">
        <v>-1.306</v>
      </c>
      <c r="C310" s="6">
        <v>0</v>
      </c>
      <c r="D310" s="6">
        <f t="shared" si="8"/>
        <v>1.306</v>
      </c>
      <c r="E310" s="2">
        <f t="shared" si="9"/>
        <v>0</v>
      </c>
    </row>
    <row r="311" spans="1:5" x14ac:dyDescent="0.25">
      <c r="A311" t="s">
        <v>310</v>
      </c>
      <c r="B311" s="6">
        <v>-0.311</v>
      </c>
      <c r="C311" s="6">
        <v>0</v>
      </c>
      <c r="D311" s="6">
        <f t="shared" si="8"/>
        <v>0.311</v>
      </c>
      <c r="E311" s="2">
        <f t="shared" si="9"/>
        <v>0</v>
      </c>
    </row>
    <row r="312" spans="1:5" x14ac:dyDescent="0.25">
      <c r="A312" t="s">
        <v>311</v>
      </c>
      <c r="B312" s="6">
        <v>-0.186</v>
      </c>
      <c r="C312" s="6">
        <v>0</v>
      </c>
      <c r="D312" s="6">
        <f t="shared" si="8"/>
        <v>0.186</v>
      </c>
      <c r="E312" s="2">
        <f t="shared" si="9"/>
        <v>0</v>
      </c>
    </row>
    <row r="313" spans="1:5" x14ac:dyDescent="0.25">
      <c r="A313" t="s">
        <v>312</v>
      </c>
      <c r="B313" s="6">
        <v>-0.69899999999999995</v>
      </c>
      <c r="C313" s="6">
        <v>0</v>
      </c>
      <c r="D313" s="6">
        <f t="shared" si="8"/>
        <v>0.69899999999999995</v>
      </c>
      <c r="E313" s="2">
        <f t="shared" si="9"/>
        <v>0</v>
      </c>
    </row>
    <row r="314" spans="1:5" x14ac:dyDescent="0.25">
      <c r="A314" t="s">
        <v>313</v>
      </c>
      <c r="B314" s="6">
        <v>-0.59899999999999998</v>
      </c>
      <c r="C314" s="6">
        <v>0</v>
      </c>
      <c r="D314" s="6">
        <f t="shared" si="8"/>
        <v>0.59899999999999998</v>
      </c>
      <c r="E314" s="2">
        <f t="shared" si="9"/>
        <v>0</v>
      </c>
    </row>
    <row r="315" spans="1:5" x14ac:dyDescent="0.25">
      <c r="A315" t="s">
        <v>314</v>
      </c>
      <c r="B315" s="6">
        <v>-0.93200000000000005</v>
      </c>
      <c r="C315" s="6">
        <v>0</v>
      </c>
      <c r="D315" s="6">
        <f t="shared" si="8"/>
        <v>0.93200000000000005</v>
      </c>
      <c r="E315" s="2">
        <f t="shared" si="9"/>
        <v>0</v>
      </c>
    </row>
    <row r="316" spans="1:5" x14ac:dyDescent="0.25">
      <c r="A316" t="s">
        <v>315</v>
      </c>
      <c r="B316" s="6">
        <v>-0.94099999999999995</v>
      </c>
      <c r="C316" s="6">
        <v>0</v>
      </c>
      <c r="D316" s="6">
        <f t="shared" si="8"/>
        <v>0.94099999999999995</v>
      </c>
      <c r="E316" s="2">
        <f t="shared" si="9"/>
        <v>0</v>
      </c>
    </row>
    <row r="317" spans="1:5" x14ac:dyDescent="0.25">
      <c r="A317" t="s">
        <v>316</v>
      </c>
      <c r="B317" s="6">
        <v>-0.69399999999999995</v>
      </c>
      <c r="C317" s="6">
        <v>0</v>
      </c>
      <c r="D317" s="6">
        <f t="shared" si="8"/>
        <v>0.69399999999999995</v>
      </c>
      <c r="E317" s="2">
        <f t="shared" si="9"/>
        <v>0</v>
      </c>
    </row>
    <row r="318" spans="1:5" x14ac:dyDescent="0.25">
      <c r="A318" t="s">
        <v>317</v>
      </c>
      <c r="B318" s="6">
        <v>-1.1339999999999999</v>
      </c>
      <c r="C318" s="6">
        <v>0</v>
      </c>
      <c r="D318" s="6">
        <f t="shared" si="8"/>
        <v>1.1339999999999999</v>
      </c>
      <c r="E318" s="2">
        <f t="shared" si="9"/>
        <v>0</v>
      </c>
    </row>
    <row r="319" spans="1:5" x14ac:dyDescent="0.25">
      <c r="A319" t="s">
        <v>318</v>
      </c>
      <c r="B319" s="6">
        <v>-0.98299999999999998</v>
      </c>
      <c r="C319" s="6">
        <v>0</v>
      </c>
      <c r="D319" s="6">
        <f t="shared" si="8"/>
        <v>0.98299999999999998</v>
      </c>
      <c r="E319" s="2">
        <f t="shared" si="9"/>
        <v>0</v>
      </c>
    </row>
    <row r="320" spans="1:5" x14ac:dyDescent="0.25">
      <c r="A320" t="s">
        <v>319</v>
      </c>
      <c r="B320" s="6">
        <v>-0.79200000000000004</v>
      </c>
      <c r="C320" s="6">
        <v>0</v>
      </c>
      <c r="D320" s="6">
        <f t="shared" si="8"/>
        <v>0.79200000000000004</v>
      </c>
      <c r="E320" s="2">
        <f t="shared" si="9"/>
        <v>0</v>
      </c>
    </row>
    <row r="321" spans="1:5" x14ac:dyDescent="0.25">
      <c r="A321" t="s">
        <v>320</v>
      </c>
      <c r="B321" s="6">
        <v>-1.262</v>
      </c>
      <c r="C321" s="6">
        <v>0</v>
      </c>
      <c r="D321" s="6">
        <f t="shared" si="8"/>
        <v>1.262</v>
      </c>
      <c r="E321" s="2">
        <f t="shared" si="9"/>
        <v>0</v>
      </c>
    </row>
    <row r="322" spans="1:5" x14ac:dyDescent="0.25">
      <c r="A322" t="s">
        <v>321</v>
      </c>
      <c r="B322" s="6">
        <v>-1.681</v>
      </c>
      <c r="C322" s="6">
        <v>0</v>
      </c>
      <c r="D322" s="6">
        <f t="shared" si="8"/>
        <v>1.681</v>
      </c>
      <c r="E322" s="2">
        <f t="shared" si="9"/>
        <v>0</v>
      </c>
    </row>
    <row r="323" spans="1:5" x14ac:dyDescent="0.25">
      <c r="A323" t="s">
        <v>322</v>
      </c>
      <c r="B323" s="6">
        <v>-1.218</v>
      </c>
      <c r="C323" s="6">
        <v>0</v>
      </c>
      <c r="D323" s="6">
        <f t="shared" ref="D323:D386" si="10">C323-B323</f>
        <v>1.218</v>
      </c>
      <c r="E323" s="2">
        <f t="shared" ref="E323:E386" si="11">IFERROR((C323-B323)/C323,0)</f>
        <v>0</v>
      </c>
    </row>
    <row r="324" spans="1:5" x14ac:dyDescent="0.25">
      <c r="A324" t="s">
        <v>323</v>
      </c>
      <c r="B324" s="6">
        <v>-0.75900000000000001</v>
      </c>
      <c r="C324" s="6">
        <v>0</v>
      </c>
      <c r="D324" s="6">
        <f t="shared" si="10"/>
        <v>0.75900000000000001</v>
      </c>
      <c r="E324" s="2">
        <f t="shared" si="11"/>
        <v>0</v>
      </c>
    </row>
    <row r="325" spans="1:5" x14ac:dyDescent="0.25">
      <c r="A325" t="s">
        <v>324</v>
      </c>
      <c r="B325" s="6">
        <v>-0.46700000000000003</v>
      </c>
      <c r="C325" s="6">
        <v>0</v>
      </c>
      <c r="D325" s="6">
        <f t="shared" si="10"/>
        <v>0.46700000000000003</v>
      </c>
      <c r="E325" s="2">
        <f t="shared" si="11"/>
        <v>0</v>
      </c>
    </row>
    <row r="326" spans="1:5" x14ac:dyDescent="0.25">
      <c r="A326" t="s">
        <v>325</v>
      </c>
      <c r="B326" s="6">
        <v>-0.79700000000000004</v>
      </c>
      <c r="C326" s="6">
        <v>0</v>
      </c>
      <c r="D326" s="6">
        <f t="shared" si="10"/>
        <v>0.79700000000000004</v>
      </c>
      <c r="E326" s="2">
        <f t="shared" si="11"/>
        <v>0</v>
      </c>
    </row>
    <row r="327" spans="1:5" x14ac:dyDescent="0.25">
      <c r="A327" t="s">
        <v>326</v>
      </c>
      <c r="B327" s="6">
        <v>-0.82399999999999995</v>
      </c>
      <c r="C327" s="6">
        <v>0</v>
      </c>
      <c r="D327" s="6">
        <f t="shared" si="10"/>
        <v>0.82399999999999995</v>
      </c>
      <c r="E327" s="2">
        <f t="shared" si="11"/>
        <v>0</v>
      </c>
    </row>
    <row r="328" spans="1:5" x14ac:dyDescent="0.25">
      <c r="A328" t="s">
        <v>327</v>
      </c>
      <c r="B328" s="6">
        <v>-0.88</v>
      </c>
      <c r="C328" s="6">
        <v>0</v>
      </c>
      <c r="D328" s="6">
        <f t="shared" si="10"/>
        <v>0.88</v>
      </c>
      <c r="E328" s="2">
        <f t="shared" si="11"/>
        <v>0</v>
      </c>
    </row>
    <row r="329" spans="1:5" x14ac:dyDescent="0.25">
      <c r="A329" t="s">
        <v>328</v>
      </c>
      <c r="B329" s="6">
        <v>-0.92400000000000004</v>
      </c>
      <c r="C329" s="6">
        <v>0</v>
      </c>
      <c r="D329" s="6">
        <f t="shared" si="10"/>
        <v>0.92400000000000004</v>
      </c>
      <c r="E329" s="2">
        <f t="shared" si="11"/>
        <v>0</v>
      </c>
    </row>
    <row r="330" spans="1:5" x14ac:dyDescent="0.25">
      <c r="A330" t="s">
        <v>329</v>
      </c>
      <c r="B330" s="6">
        <v>-0.25700000000000001</v>
      </c>
      <c r="C330" s="6">
        <v>0</v>
      </c>
      <c r="D330" s="6">
        <f t="shared" si="10"/>
        <v>0.25700000000000001</v>
      </c>
      <c r="E330" s="2">
        <f t="shared" si="11"/>
        <v>0</v>
      </c>
    </row>
    <row r="331" spans="1:5" x14ac:dyDescent="0.25">
      <c r="A331" t="s">
        <v>330</v>
      </c>
      <c r="B331" s="6">
        <v>-1.252</v>
      </c>
      <c r="C331" s="6">
        <v>0</v>
      </c>
      <c r="D331" s="6">
        <f t="shared" si="10"/>
        <v>1.252</v>
      </c>
      <c r="E331" s="2">
        <f t="shared" si="11"/>
        <v>0</v>
      </c>
    </row>
    <row r="332" spans="1:5" x14ac:dyDescent="0.25">
      <c r="A332" t="s">
        <v>331</v>
      </c>
      <c r="B332" s="6">
        <v>-1.786</v>
      </c>
      <c r="C332" s="6">
        <v>0</v>
      </c>
      <c r="D332" s="6">
        <f t="shared" si="10"/>
        <v>1.786</v>
      </c>
      <c r="E332" s="2">
        <f t="shared" si="11"/>
        <v>0</v>
      </c>
    </row>
    <row r="333" spans="1:5" x14ac:dyDescent="0.25">
      <c r="A333" t="s">
        <v>332</v>
      </c>
      <c r="B333" s="6">
        <v>-1.6180000000000001</v>
      </c>
      <c r="C333" s="6">
        <v>0</v>
      </c>
      <c r="D333" s="6">
        <f t="shared" si="10"/>
        <v>1.6180000000000001</v>
      </c>
      <c r="E333" s="2">
        <f t="shared" si="11"/>
        <v>0</v>
      </c>
    </row>
    <row r="334" spans="1:5" x14ac:dyDescent="0.25">
      <c r="A334" t="s">
        <v>333</v>
      </c>
      <c r="B334" s="6">
        <v>-1.2869999999999999</v>
      </c>
      <c r="C334" s="6">
        <v>0</v>
      </c>
      <c r="D334" s="6">
        <f t="shared" si="10"/>
        <v>1.2869999999999999</v>
      </c>
      <c r="E334" s="2">
        <f t="shared" si="11"/>
        <v>0</v>
      </c>
    </row>
    <row r="335" spans="1:5" x14ac:dyDescent="0.25">
      <c r="A335" t="s">
        <v>334</v>
      </c>
      <c r="B335" s="6">
        <v>-1.212</v>
      </c>
      <c r="C335" s="6">
        <v>0</v>
      </c>
      <c r="D335" s="6">
        <f t="shared" si="10"/>
        <v>1.212</v>
      </c>
      <c r="E335" s="2">
        <f t="shared" si="11"/>
        <v>0</v>
      </c>
    </row>
    <row r="336" spans="1:5" x14ac:dyDescent="0.25">
      <c r="A336" t="s">
        <v>335</v>
      </c>
      <c r="B336" s="6">
        <v>-0.89500000000000002</v>
      </c>
      <c r="C336" s="6">
        <v>0</v>
      </c>
      <c r="D336" s="6">
        <f t="shared" si="10"/>
        <v>0.89500000000000002</v>
      </c>
      <c r="E336" s="2">
        <f t="shared" si="11"/>
        <v>0</v>
      </c>
    </row>
    <row r="337" spans="1:5" x14ac:dyDescent="0.25">
      <c r="A337" t="s">
        <v>336</v>
      </c>
      <c r="B337" s="6">
        <v>-1.2010000000000001</v>
      </c>
      <c r="C337" s="6">
        <v>0</v>
      </c>
      <c r="D337" s="6">
        <f t="shared" si="10"/>
        <v>1.2010000000000001</v>
      </c>
      <c r="E337" s="2">
        <f t="shared" si="11"/>
        <v>0</v>
      </c>
    </row>
    <row r="338" spans="1:5" x14ac:dyDescent="0.25">
      <c r="A338" t="s">
        <v>337</v>
      </c>
      <c r="B338" s="6">
        <v>-1.0189999999999999</v>
      </c>
      <c r="C338" s="6">
        <v>0</v>
      </c>
      <c r="D338" s="6">
        <f t="shared" si="10"/>
        <v>1.0189999999999999</v>
      </c>
      <c r="E338" s="2">
        <f t="shared" si="11"/>
        <v>0</v>
      </c>
    </row>
    <row r="339" spans="1:5" x14ac:dyDescent="0.25">
      <c r="A339" t="s">
        <v>338</v>
      </c>
      <c r="B339" s="6">
        <v>-1.091</v>
      </c>
      <c r="C339" s="6">
        <v>0</v>
      </c>
      <c r="D339" s="6">
        <f t="shared" si="10"/>
        <v>1.091</v>
      </c>
      <c r="E339" s="2">
        <f t="shared" si="11"/>
        <v>0</v>
      </c>
    </row>
    <row r="340" spans="1:5" x14ac:dyDescent="0.25">
      <c r="A340" t="s">
        <v>339</v>
      </c>
      <c r="B340" s="6">
        <v>-1.2190000000000001</v>
      </c>
      <c r="C340" s="6">
        <v>0</v>
      </c>
      <c r="D340" s="6">
        <f t="shared" si="10"/>
        <v>1.2190000000000001</v>
      </c>
      <c r="E340" s="2">
        <f t="shared" si="11"/>
        <v>0</v>
      </c>
    </row>
    <row r="341" spans="1:5" x14ac:dyDescent="0.25">
      <c r="A341" t="s">
        <v>340</v>
      </c>
      <c r="B341" s="6">
        <v>-1.431</v>
      </c>
      <c r="C341" s="6">
        <v>0</v>
      </c>
      <c r="D341" s="6">
        <f t="shared" si="10"/>
        <v>1.431</v>
      </c>
      <c r="E341" s="2">
        <f t="shared" si="11"/>
        <v>0</v>
      </c>
    </row>
    <row r="342" spans="1:5" x14ac:dyDescent="0.25">
      <c r="A342" t="s">
        <v>341</v>
      </c>
      <c r="B342" s="6">
        <v>-1.726</v>
      </c>
      <c r="C342" s="6">
        <v>0</v>
      </c>
      <c r="D342" s="6">
        <f t="shared" si="10"/>
        <v>1.726</v>
      </c>
      <c r="E342" s="2">
        <f t="shared" si="11"/>
        <v>0</v>
      </c>
    </row>
    <row r="343" spans="1:5" x14ac:dyDescent="0.25">
      <c r="A343" t="s">
        <v>342</v>
      </c>
      <c r="B343" s="6">
        <v>-1.6140000000000001</v>
      </c>
      <c r="C343" s="6">
        <v>0</v>
      </c>
      <c r="D343" s="6">
        <f t="shared" si="10"/>
        <v>1.6140000000000001</v>
      </c>
      <c r="E343" s="2">
        <f t="shared" si="11"/>
        <v>0</v>
      </c>
    </row>
    <row r="344" spans="1:5" x14ac:dyDescent="0.25">
      <c r="A344" t="s">
        <v>343</v>
      </c>
      <c r="B344" s="6">
        <v>-1.403</v>
      </c>
      <c r="C344" s="6">
        <v>0</v>
      </c>
      <c r="D344" s="6">
        <f t="shared" si="10"/>
        <v>1.403</v>
      </c>
      <c r="E344" s="2">
        <f t="shared" si="11"/>
        <v>0</v>
      </c>
    </row>
    <row r="345" spans="1:5" x14ac:dyDescent="0.25">
      <c r="A345" t="s">
        <v>344</v>
      </c>
      <c r="B345" s="6">
        <v>-1.181</v>
      </c>
      <c r="C345" s="6">
        <v>0</v>
      </c>
      <c r="D345" s="6">
        <f t="shared" si="10"/>
        <v>1.181</v>
      </c>
      <c r="E345" s="2">
        <f t="shared" si="11"/>
        <v>0</v>
      </c>
    </row>
    <row r="346" spans="1:5" x14ac:dyDescent="0.25">
      <c r="A346" t="s">
        <v>345</v>
      </c>
      <c r="B346" s="6">
        <v>-0.96499999999999997</v>
      </c>
      <c r="C346" s="6">
        <v>0</v>
      </c>
      <c r="D346" s="6">
        <f t="shared" si="10"/>
        <v>0.96499999999999997</v>
      </c>
      <c r="E346" s="2">
        <f t="shared" si="11"/>
        <v>0</v>
      </c>
    </row>
    <row r="347" spans="1:5" x14ac:dyDescent="0.25">
      <c r="A347" t="s">
        <v>346</v>
      </c>
      <c r="B347" s="6">
        <v>-1.1779999999999999</v>
      </c>
      <c r="C347" s="6">
        <v>0</v>
      </c>
      <c r="D347" s="6">
        <f t="shared" si="10"/>
        <v>1.1779999999999999</v>
      </c>
      <c r="E347" s="2">
        <f t="shared" si="11"/>
        <v>0</v>
      </c>
    </row>
    <row r="348" spans="1:5" x14ac:dyDescent="0.25">
      <c r="A348" t="s">
        <v>347</v>
      </c>
      <c r="B348" s="6">
        <v>-0.88</v>
      </c>
      <c r="C348" s="6">
        <v>0</v>
      </c>
      <c r="D348" s="6">
        <f t="shared" si="10"/>
        <v>0.88</v>
      </c>
      <c r="E348" s="2">
        <f t="shared" si="11"/>
        <v>0</v>
      </c>
    </row>
    <row r="349" spans="1:5" x14ac:dyDescent="0.25">
      <c r="A349" t="s">
        <v>348</v>
      </c>
      <c r="B349" s="6">
        <v>-0.88</v>
      </c>
      <c r="C349" s="6">
        <v>0</v>
      </c>
      <c r="D349" s="6">
        <f t="shared" si="10"/>
        <v>0.88</v>
      </c>
      <c r="E349" s="2">
        <f t="shared" si="11"/>
        <v>0</v>
      </c>
    </row>
    <row r="350" spans="1:5" x14ac:dyDescent="0.25">
      <c r="A350" t="s">
        <v>349</v>
      </c>
      <c r="B350" s="6">
        <v>-0.91300000000000003</v>
      </c>
      <c r="C350" s="6">
        <v>0</v>
      </c>
      <c r="D350" s="6">
        <f t="shared" si="10"/>
        <v>0.91300000000000003</v>
      </c>
      <c r="E350" s="2">
        <f t="shared" si="11"/>
        <v>0</v>
      </c>
    </row>
    <row r="351" spans="1:5" x14ac:dyDescent="0.25">
      <c r="A351" t="s">
        <v>350</v>
      </c>
      <c r="B351" s="6">
        <v>-1.171</v>
      </c>
      <c r="C351" s="6">
        <v>0</v>
      </c>
      <c r="D351" s="6">
        <f t="shared" si="10"/>
        <v>1.171</v>
      </c>
      <c r="E351" s="2">
        <f t="shared" si="11"/>
        <v>0</v>
      </c>
    </row>
    <row r="352" spans="1:5" x14ac:dyDescent="0.25">
      <c r="A352" t="s">
        <v>351</v>
      </c>
      <c r="B352" s="6">
        <v>-1.373</v>
      </c>
      <c r="C352" s="6">
        <v>0</v>
      </c>
      <c r="D352" s="6">
        <f t="shared" si="10"/>
        <v>1.373</v>
      </c>
      <c r="E352" s="2">
        <f t="shared" si="11"/>
        <v>0</v>
      </c>
    </row>
    <row r="353" spans="1:5" x14ac:dyDescent="0.25">
      <c r="A353" t="s">
        <v>352</v>
      </c>
      <c r="B353" s="6">
        <v>-1.569</v>
      </c>
      <c r="C353" s="6">
        <v>0</v>
      </c>
      <c r="D353" s="6">
        <f t="shared" si="10"/>
        <v>1.569</v>
      </c>
      <c r="E353" s="2">
        <f t="shared" si="11"/>
        <v>0</v>
      </c>
    </row>
    <row r="354" spans="1:5" x14ac:dyDescent="0.25">
      <c r="A354" t="s">
        <v>353</v>
      </c>
      <c r="B354" s="6">
        <v>-1.5529999999999999</v>
      </c>
      <c r="C354" s="6">
        <v>0</v>
      </c>
      <c r="D354" s="6">
        <f t="shared" si="10"/>
        <v>1.5529999999999999</v>
      </c>
      <c r="E354" s="2">
        <f t="shared" si="11"/>
        <v>0</v>
      </c>
    </row>
    <row r="355" spans="1:5" x14ac:dyDescent="0.25">
      <c r="A355" t="s">
        <v>354</v>
      </c>
      <c r="B355" s="6">
        <v>-2.04</v>
      </c>
      <c r="C355" s="6">
        <v>0</v>
      </c>
      <c r="D355" s="6">
        <f t="shared" si="10"/>
        <v>2.04</v>
      </c>
      <c r="E355" s="2">
        <f t="shared" si="11"/>
        <v>0</v>
      </c>
    </row>
    <row r="356" spans="1:5" x14ac:dyDescent="0.25">
      <c r="A356" t="s">
        <v>355</v>
      </c>
      <c r="B356" s="6">
        <v>-1.6879999999999999</v>
      </c>
      <c r="C356" s="6">
        <v>0</v>
      </c>
      <c r="D356" s="6">
        <f t="shared" si="10"/>
        <v>1.6879999999999999</v>
      </c>
      <c r="E356" s="2">
        <f t="shared" si="11"/>
        <v>0</v>
      </c>
    </row>
    <row r="357" spans="1:5" x14ac:dyDescent="0.25">
      <c r="A357" t="s">
        <v>356</v>
      </c>
      <c r="B357" s="6">
        <v>-0.97</v>
      </c>
      <c r="C357" s="6">
        <v>0</v>
      </c>
      <c r="D357" s="6">
        <f t="shared" si="10"/>
        <v>0.97</v>
      </c>
      <c r="E357" s="2">
        <f t="shared" si="11"/>
        <v>0</v>
      </c>
    </row>
    <row r="358" spans="1:5" x14ac:dyDescent="0.25">
      <c r="A358" t="s">
        <v>357</v>
      </c>
      <c r="B358" s="6">
        <v>-0.872</v>
      </c>
      <c r="C358" s="6">
        <v>0</v>
      </c>
      <c r="D358" s="6">
        <f t="shared" si="10"/>
        <v>0.872</v>
      </c>
      <c r="E358" s="2">
        <f t="shared" si="11"/>
        <v>0</v>
      </c>
    </row>
    <row r="359" spans="1:5" x14ac:dyDescent="0.25">
      <c r="A359" t="s">
        <v>358</v>
      </c>
      <c r="B359" s="6">
        <v>-0.79200000000000004</v>
      </c>
      <c r="C359" s="6">
        <v>0</v>
      </c>
      <c r="D359" s="6">
        <f t="shared" si="10"/>
        <v>0.79200000000000004</v>
      </c>
      <c r="E359" s="2">
        <f t="shared" si="11"/>
        <v>0</v>
      </c>
    </row>
    <row r="360" spans="1:5" x14ac:dyDescent="0.25">
      <c r="A360" t="s">
        <v>359</v>
      </c>
      <c r="B360" s="6">
        <v>-0.7</v>
      </c>
      <c r="C360" s="6">
        <v>0</v>
      </c>
      <c r="D360" s="6">
        <f t="shared" si="10"/>
        <v>0.7</v>
      </c>
      <c r="E360" s="2">
        <f t="shared" si="11"/>
        <v>0</v>
      </c>
    </row>
    <row r="361" spans="1:5" x14ac:dyDescent="0.25">
      <c r="A361" t="s">
        <v>360</v>
      </c>
      <c r="B361" s="6">
        <v>-0.39700000000000002</v>
      </c>
      <c r="C361" s="6">
        <v>0</v>
      </c>
      <c r="D361" s="6">
        <f t="shared" si="10"/>
        <v>0.39700000000000002</v>
      </c>
      <c r="E361" s="2">
        <f t="shared" si="11"/>
        <v>0</v>
      </c>
    </row>
    <row r="362" spans="1:5" x14ac:dyDescent="0.25">
      <c r="A362" t="s">
        <v>361</v>
      </c>
      <c r="B362" s="6">
        <v>-0.40600000000000003</v>
      </c>
      <c r="C362" s="6">
        <v>0</v>
      </c>
      <c r="D362" s="6">
        <f t="shared" si="10"/>
        <v>0.40600000000000003</v>
      </c>
      <c r="E362" s="2">
        <f t="shared" si="11"/>
        <v>0</v>
      </c>
    </row>
    <row r="363" spans="1:5" x14ac:dyDescent="0.25">
      <c r="A363" t="s">
        <v>362</v>
      </c>
      <c r="B363" s="6">
        <v>-0.77100000000000002</v>
      </c>
      <c r="C363" s="6">
        <v>0</v>
      </c>
      <c r="D363" s="6">
        <f t="shared" si="10"/>
        <v>0.77100000000000002</v>
      </c>
      <c r="E363" s="2">
        <f t="shared" si="11"/>
        <v>0</v>
      </c>
    </row>
    <row r="364" spans="1:5" x14ac:dyDescent="0.25">
      <c r="A364" t="s">
        <v>363</v>
      </c>
      <c r="B364" s="6">
        <v>-1.3979999999999999</v>
      </c>
      <c r="C364" s="6">
        <v>0</v>
      </c>
      <c r="D364" s="6">
        <f t="shared" si="10"/>
        <v>1.3979999999999999</v>
      </c>
      <c r="E364" s="2">
        <f t="shared" si="11"/>
        <v>0</v>
      </c>
    </row>
    <row r="365" spans="1:5" x14ac:dyDescent="0.25">
      <c r="A365" t="s">
        <v>364</v>
      </c>
      <c r="B365" s="6">
        <v>-1.8049999999999999</v>
      </c>
      <c r="C365" s="6">
        <v>0</v>
      </c>
      <c r="D365" s="6">
        <f t="shared" si="10"/>
        <v>1.8049999999999999</v>
      </c>
      <c r="E365" s="2">
        <f t="shared" si="11"/>
        <v>0</v>
      </c>
    </row>
    <row r="366" spans="1:5" x14ac:dyDescent="0.25">
      <c r="A366" t="s">
        <v>365</v>
      </c>
      <c r="B366" s="6">
        <v>-1.0640000000000001</v>
      </c>
      <c r="C366" s="6">
        <v>0</v>
      </c>
      <c r="D366" s="6">
        <f t="shared" si="10"/>
        <v>1.0640000000000001</v>
      </c>
      <c r="E366" s="2">
        <f t="shared" si="11"/>
        <v>0</v>
      </c>
    </row>
    <row r="367" spans="1:5" x14ac:dyDescent="0.25">
      <c r="A367" t="s">
        <v>366</v>
      </c>
      <c r="B367" s="6">
        <v>-0.44</v>
      </c>
      <c r="C367" s="6">
        <v>0</v>
      </c>
      <c r="D367" s="6">
        <f t="shared" si="10"/>
        <v>0.44</v>
      </c>
      <c r="E367" s="2">
        <f t="shared" si="11"/>
        <v>0</v>
      </c>
    </row>
    <row r="368" spans="1:5" x14ac:dyDescent="0.25">
      <c r="A368" t="s">
        <v>367</v>
      </c>
      <c r="B368" s="6">
        <v>-0.11799999999999999</v>
      </c>
      <c r="C368" s="6">
        <v>0</v>
      </c>
      <c r="D368" s="6">
        <f t="shared" si="10"/>
        <v>0.11799999999999999</v>
      </c>
      <c r="E368" s="2">
        <f t="shared" si="11"/>
        <v>0</v>
      </c>
    </row>
    <row r="369" spans="1:5" x14ac:dyDescent="0.25">
      <c r="A369" t="s">
        <v>368</v>
      </c>
      <c r="B369" s="6">
        <v>1.9330000000000001</v>
      </c>
      <c r="C369" s="6">
        <v>0</v>
      </c>
      <c r="D369" s="6">
        <f t="shared" si="10"/>
        <v>-1.9330000000000001</v>
      </c>
      <c r="E369" s="2">
        <f t="shared" si="11"/>
        <v>0</v>
      </c>
    </row>
    <row r="370" spans="1:5" x14ac:dyDescent="0.25">
      <c r="A370" t="s">
        <v>369</v>
      </c>
      <c r="B370" s="6">
        <v>4.5119999999999996</v>
      </c>
      <c r="C370" s="6">
        <v>0</v>
      </c>
      <c r="D370" s="6">
        <f t="shared" si="10"/>
        <v>-4.5119999999999996</v>
      </c>
      <c r="E370" s="2">
        <f t="shared" si="11"/>
        <v>0</v>
      </c>
    </row>
    <row r="371" spans="1:5" x14ac:dyDescent="0.25">
      <c r="A371" t="s">
        <v>370</v>
      </c>
      <c r="B371" s="6">
        <v>7.1059999999999999</v>
      </c>
      <c r="C371" s="6">
        <v>0</v>
      </c>
      <c r="D371" s="6">
        <f t="shared" si="10"/>
        <v>-7.1059999999999999</v>
      </c>
      <c r="E371" s="2">
        <f t="shared" si="11"/>
        <v>0</v>
      </c>
    </row>
    <row r="372" spans="1:5" x14ac:dyDescent="0.25">
      <c r="A372" t="s">
        <v>371</v>
      </c>
      <c r="B372" s="6">
        <v>15.512</v>
      </c>
      <c r="C372" s="6">
        <v>8.1280000000000001</v>
      </c>
      <c r="D372" s="6">
        <f t="shared" si="10"/>
        <v>-7.3840000000000003</v>
      </c>
      <c r="E372" s="2">
        <f t="shared" si="11"/>
        <v>-0.90846456692913391</v>
      </c>
    </row>
    <row r="373" spans="1:5" x14ac:dyDescent="0.25">
      <c r="A373" t="s">
        <v>372</v>
      </c>
      <c r="B373" s="6">
        <v>24.312000000000001</v>
      </c>
      <c r="C373" s="6">
        <v>18.427</v>
      </c>
      <c r="D373" s="6">
        <f t="shared" si="10"/>
        <v>-5.8850000000000016</v>
      </c>
      <c r="E373" s="2">
        <f t="shared" si="11"/>
        <v>-0.31936831822868628</v>
      </c>
    </row>
    <row r="374" spans="1:5" x14ac:dyDescent="0.25">
      <c r="A374" t="s">
        <v>373</v>
      </c>
      <c r="B374" s="6">
        <v>34.518999999999998</v>
      </c>
      <c r="C374" s="6">
        <v>35.856000000000002</v>
      </c>
      <c r="D374" s="6">
        <f t="shared" si="10"/>
        <v>1.3370000000000033</v>
      </c>
      <c r="E374" s="2">
        <f t="shared" si="11"/>
        <v>3.7288041053101385E-2</v>
      </c>
    </row>
    <row r="375" spans="1:5" x14ac:dyDescent="0.25">
      <c r="A375" t="s">
        <v>374</v>
      </c>
      <c r="B375" s="6">
        <v>47.082999999999998</v>
      </c>
      <c r="C375" s="6">
        <v>48.045999999999999</v>
      </c>
      <c r="D375" s="6">
        <f t="shared" si="10"/>
        <v>0.96300000000000097</v>
      </c>
      <c r="E375" s="2">
        <f t="shared" si="11"/>
        <v>2.0043291845314927E-2</v>
      </c>
    </row>
    <row r="376" spans="1:5" x14ac:dyDescent="0.25">
      <c r="A376" t="s">
        <v>375</v>
      </c>
      <c r="B376" s="6">
        <v>62.295999999999999</v>
      </c>
      <c r="C376" s="6">
        <v>62.125</v>
      </c>
      <c r="D376" s="6">
        <f t="shared" si="10"/>
        <v>-0.17099999999999937</v>
      </c>
      <c r="E376" s="2">
        <f t="shared" si="11"/>
        <v>-2.7525150905432496E-3</v>
      </c>
    </row>
    <row r="377" spans="1:5" x14ac:dyDescent="0.25">
      <c r="A377" t="s">
        <v>376</v>
      </c>
      <c r="B377" s="6">
        <v>78.385999999999996</v>
      </c>
      <c r="C377" s="6">
        <v>76.866</v>
      </c>
      <c r="D377" s="6">
        <f t="shared" si="10"/>
        <v>-1.519999999999996</v>
      </c>
      <c r="E377" s="2">
        <f t="shared" si="11"/>
        <v>-1.9774672807222907E-2</v>
      </c>
    </row>
    <row r="378" spans="1:5" x14ac:dyDescent="0.25">
      <c r="A378" t="s">
        <v>377</v>
      </c>
      <c r="B378" s="6">
        <v>93.436000000000007</v>
      </c>
      <c r="C378" s="6">
        <v>91.188999999999993</v>
      </c>
      <c r="D378" s="6">
        <f t="shared" si="10"/>
        <v>-2.2470000000000141</v>
      </c>
      <c r="E378" s="2">
        <f t="shared" si="11"/>
        <v>-2.4641129960850699E-2</v>
      </c>
    </row>
    <row r="379" spans="1:5" x14ac:dyDescent="0.25">
      <c r="A379" t="s">
        <v>378</v>
      </c>
      <c r="B379" s="6">
        <v>110.444</v>
      </c>
      <c r="C379" s="6">
        <v>106.194</v>
      </c>
      <c r="D379" s="6">
        <f t="shared" si="10"/>
        <v>-4.25</v>
      </c>
      <c r="E379" s="2">
        <f t="shared" si="11"/>
        <v>-4.0021093470440888E-2</v>
      </c>
    </row>
    <row r="380" spans="1:5" x14ac:dyDescent="0.25">
      <c r="A380" t="s">
        <v>379</v>
      </c>
      <c r="B380" s="6">
        <v>129.321</v>
      </c>
      <c r="C380" s="6">
        <v>121.139</v>
      </c>
      <c r="D380" s="6">
        <f t="shared" si="10"/>
        <v>-8.1820000000000022</v>
      </c>
      <c r="E380" s="2">
        <f t="shared" si="11"/>
        <v>-6.7542244859211342E-2</v>
      </c>
    </row>
    <row r="381" spans="1:5" x14ac:dyDescent="0.25">
      <c r="A381" t="s">
        <v>380</v>
      </c>
      <c r="B381" s="6">
        <v>147.369</v>
      </c>
      <c r="C381" s="6">
        <v>136.12700000000001</v>
      </c>
      <c r="D381" s="6">
        <f t="shared" si="10"/>
        <v>-11.24199999999999</v>
      </c>
      <c r="E381" s="2">
        <f t="shared" si="11"/>
        <v>-8.2584645221006781E-2</v>
      </c>
    </row>
    <row r="382" spans="1:5" x14ac:dyDescent="0.25">
      <c r="A382" t="s">
        <v>381</v>
      </c>
      <c r="B382" s="6">
        <v>165.828</v>
      </c>
      <c r="C382" s="6">
        <v>151.39500000000001</v>
      </c>
      <c r="D382" s="6">
        <f t="shared" si="10"/>
        <v>-14.432999999999993</v>
      </c>
      <c r="E382" s="2">
        <f t="shared" si="11"/>
        <v>-9.5333399385712822E-2</v>
      </c>
    </row>
    <row r="383" spans="1:5" x14ac:dyDescent="0.25">
      <c r="A383" t="s">
        <v>382</v>
      </c>
      <c r="B383" s="6">
        <v>183.965</v>
      </c>
      <c r="C383" s="6">
        <v>166.91499999999999</v>
      </c>
      <c r="D383" s="6">
        <f t="shared" si="10"/>
        <v>-17.050000000000011</v>
      </c>
      <c r="E383" s="2">
        <f t="shared" si="11"/>
        <v>-0.10214779977833036</v>
      </c>
    </row>
    <row r="384" spans="1:5" x14ac:dyDescent="0.25">
      <c r="A384" t="s">
        <v>383</v>
      </c>
      <c r="B384" s="6">
        <v>202.74</v>
      </c>
      <c r="C384" s="6">
        <v>182.83199999999999</v>
      </c>
      <c r="D384" s="6">
        <f t="shared" si="10"/>
        <v>-19.908000000000015</v>
      </c>
      <c r="E384" s="2">
        <f t="shared" si="11"/>
        <v>-0.10888684694145453</v>
      </c>
    </row>
    <row r="385" spans="1:5" x14ac:dyDescent="0.25">
      <c r="A385" t="s">
        <v>384</v>
      </c>
      <c r="B385" s="6">
        <v>221.59700000000001</v>
      </c>
      <c r="C385" s="6">
        <v>199.089</v>
      </c>
      <c r="D385" s="6">
        <f t="shared" si="10"/>
        <v>-22.50800000000001</v>
      </c>
      <c r="E385" s="2">
        <f t="shared" si="11"/>
        <v>-0.11305496536724786</v>
      </c>
    </row>
    <row r="386" spans="1:5" x14ac:dyDescent="0.25">
      <c r="A386" t="s">
        <v>385</v>
      </c>
      <c r="B386" s="6">
        <v>241.82599999999999</v>
      </c>
      <c r="C386" s="6">
        <v>215.523</v>
      </c>
      <c r="D386" s="6">
        <f t="shared" si="10"/>
        <v>-26.302999999999997</v>
      </c>
      <c r="E386" s="2">
        <f t="shared" si="11"/>
        <v>-0.12204265902015098</v>
      </c>
    </row>
    <row r="387" spans="1:5" x14ac:dyDescent="0.25">
      <c r="A387" t="s">
        <v>386</v>
      </c>
      <c r="B387" s="6">
        <v>263.666</v>
      </c>
      <c r="C387" s="6">
        <v>232.56800000000001</v>
      </c>
      <c r="D387" s="6">
        <f t="shared" ref="D387:D450" si="12">C387-B387</f>
        <v>-31.097999999999985</v>
      </c>
      <c r="E387" s="2">
        <f t="shared" ref="E387:E450" si="13">IFERROR((C387-B387)/C387,0)</f>
        <v>-0.13371573045302873</v>
      </c>
    </row>
    <row r="388" spans="1:5" x14ac:dyDescent="0.25">
      <c r="A388" t="s">
        <v>387</v>
      </c>
      <c r="B388" s="6">
        <v>285.49</v>
      </c>
      <c r="C388" s="6">
        <v>249.904</v>
      </c>
      <c r="D388" s="6">
        <f t="shared" si="12"/>
        <v>-35.586000000000013</v>
      </c>
      <c r="E388" s="2">
        <f t="shared" si="13"/>
        <v>-0.14239868109353998</v>
      </c>
    </row>
    <row r="389" spans="1:5" x14ac:dyDescent="0.25">
      <c r="A389" t="s">
        <v>388</v>
      </c>
      <c r="B389" s="6">
        <v>306.08800000000002</v>
      </c>
      <c r="C389" s="6">
        <v>267.39499999999998</v>
      </c>
      <c r="D389" s="6">
        <f t="shared" si="12"/>
        <v>-38.69300000000004</v>
      </c>
      <c r="E389" s="2">
        <f t="shared" si="13"/>
        <v>-0.14470352848781781</v>
      </c>
    </row>
    <row r="390" spans="1:5" x14ac:dyDescent="0.25">
      <c r="A390" t="s">
        <v>389</v>
      </c>
      <c r="B390" s="6">
        <v>288.52800000000002</v>
      </c>
      <c r="C390" s="6">
        <v>285.24700000000001</v>
      </c>
      <c r="D390" s="6">
        <f t="shared" si="12"/>
        <v>-3.2810000000000059</v>
      </c>
      <c r="E390" s="2">
        <f t="shared" si="13"/>
        <v>-1.1502312031327256E-2</v>
      </c>
    </row>
    <row r="391" spans="1:5" x14ac:dyDescent="0.25">
      <c r="A391" t="s">
        <v>390</v>
      </c>
      <c r="B391" s="6">
        <v>317.68900000000002</v>
      </c>
      <c r="C391" s="6">
        <v>303.27699999999999</v>
      </c>
      <c r="D391" s="6">
        <f t="shared" si="12"/>
        <v>-14.412000000000035</v>
      </c>
      <c r="E391" s="2">
        <f t="shared" si="13"/>
        <v>-4.7520913224544013E-2</v>
      </c>
    </row>
    <row r="392" spans="1:5" x14ac:dyDescent="0.25">
      <c r="A392" t="s">
        <v>391</v>
      </c>
      <c r="B392" s="6">
        <v>355.66899999999998</v>
      </c>
      <c r="C392" s="6">
        <v>321.37200000000001</v>
      </c>
      <c r="D392" s="6">
        <f t="shared" si="12"/>
        <v>-34.296999999999969</v>
      </c>
      <c r="E392" s="2">
        <f t="shared" si="13"/>
        <v>-0.10672056059644265</v>
      </c>
    </row>
    <row r="393" spans="1:5" x14ac:dyDescent="0.25">
      <c r="A393" t="s">
        <v>392</v>
      </c>
      <c r="B393" s="6">
        <v>376.15699999999998</v>
      </c>
      <c r="C393" s="6">
        <v>339.54700000000003</v>
      </c>
      <c r="D393" s="6">
        <f t="shared" si="12"/>
        <v>-36.609999999999957</v>
      </c>
      <c r="E393" s="2">
        <f t="shared" si="13"/>
        <v>-0.10782012504896216</v>
      </c>
    </row>
    <row r="394" spans="1:5" x14ac:dyDescent="0.25">
      <c r="A394" t="s">
        <v>393</v>
      </c>
      <c r="B394" s="6">
        <v>394.5</v>
      </c>
      <c r="C394" s="6">
        <v>357.80099999999999</v>
      </c>
      <c r="D394" s="6">
        <f t="shared" si="12"/>
        <v>-36.699000000000012</v>
      </c>
      <c r="E394" s="2">
        <f t="shared" si="13"/>
        <v>-0.10256818734436185</v>
      </c>
    </row>
    <row r="395" spans="1:5" x14ac:dyDescent="0.25">
      <c r="A395" t="s">
        <v>394</v>
      </c>
      <c r="B395" s="6">
        <v>409.108</v>
      </c>
      <c r="C395" s="6">
        <v>376.06099999999998</v>
      </c>
      <c r="D395" s="6">
        <f t="shared" si="12"/>
        <v>-33.047000000000025</v>
      </c>
      <c r="E395" s="2">
        <f t="shared" si="13"/>
        <v>-8.7876700854382733E-2</v>
      </c>
    </row>
    <row r="396" spans="1:5" x14ac:dyDescent="0.25">
      <c r="A396" t="s">
        <v>395</v>
      </c>
      <c r="B396" s="6">
        <v>427.78300000000002</v>
      </c>
      <c r="C396" s="6">
        <v>394.33300000000003</v>
      </c>
      <c r="D396" s="6">
        <f t="shared" si="12"/>
        <v>-33.449999999999989</v>
      </c>
      <c r="E396" s="2">
        <f t="shared" si="13"/>
        <v>-8.4826783454592908E-2</v>
      </c>
    </row>
    <row r="397" spans="1:5" x14ac:dyDescent="0.25">
      <c r="A397" t="s">
        <v>396</v>
      </c>
      <c r="B397" s="6">
        <v>449.12</v>
      </c>
      <c r="C397" s="6">
        <v>412.63200000000001</v>
      </c>
      <c r="D397" s="6">
        <f t="shared" si="12"/>
        <v>-36.488</v>
      </c>
      <c r="E397" s="2">
        <f t="shared" si="13"/>
        <v>-8.8427460788305309E-2</v>
      </c>
    </row>
    <row r="398" spans="1:5" x14ac:dyDescent="0.25">
      <c r="A398" t="s">
        <v>397</v>
      </c>
      <c r="B398" s="6">
        <v>470.27100000000002</v>
      </c>
      <c r="C398" s="6">
        <v>430.40899999999999</v>
      </c>
      <c r="D398" s="6">
        <f t="shared" si="12"/>
        <v>-39.862000000000023</v>
      </c>
      <c r="E398" s="2">
        <f t="shared" si="13"/>
        <v>-9.2614234367775827E-2</v>
      </c>
    </row>
    <row r="399" spans="1:5" x14ac:dyDescent="0.25">
      <c r="A399" t="s">
        <v>398</v>
      </c>
      <c r="B399" s="6">
        <v>488.92</v>
      </c>
      <c r="C399" s="6">
        <v>448.33100000000002</v>
      </c>
      <c r="D399" s="6">
        <f t="shared" si="12"/>
        <v>-40.588999999999999</v>
      </c>
      <c r="E399" s="2">
        <f t="shared" si="13"/>
        <v>-9.0533556680220631E-2</v>
      </c>
    </row>
    <row r="400" spans="1:5" x14ac:dyDescent="0.25">
      <c r="A400" t="s">
        <v>399</v>
      </c>
      <c r="B400" s="6">
        <v>503.88200000000001</v>
      </c>
      <c r="C400" s="6">
        <v>466.15699999999998</v>
      </c>
      <c r="D400" s="6">
        <f t="shared" si="12"/>
        <v>-37.725000000000023</v>
      </c>
      <c r="E400" s="2">
        <f t="shared" si="13"/>
        <v>-8.0927670291339668E-2</v>
      </c>
    </row>
    <row r="401" spans="1:5" x14ac:dyDescent="0.25">
      <c r="A401" t="s">
        <v>400</v>
      </c>
      <c r="B401" s="6">
        <v>518.93700000000001</v>
      </c>
      <c r="C401" s="6">
        <v>483.964</v>
      </c>
      <c r="D401" s="6">
        <f t="shared" si="12"/>
        <v>-34.973000000000013</v>
      </c>
      <c r="E401" s="2">
        <f t="shared" si="13"/>
        <v>-7.2263639444256206E-2</v>
      </c>
    </row>
    <row r="402" spans="1:5" x14ac:dyDescent="0.25">
      <c r="A402" t="s">
        <v>401</v>
      </c>
      <c r="B402" s="6">
        <v>519.60199999999998</v>
      </c>
      <c r="C402" s="6">
        <v>501.14499999999998</v>
      </c>
      <c r="D402" s="6">
        <f t="shared" si="12"/>
        <v>-18.456999999999994</v>
      </c>
      <c r="E402" s="2">
        <f t="shared" si="13"/>
        <v>-3.6829660078420409E-2</v>
      </c>
    </row>
    <row r="403" spans="1:5" x14ac:dyDescent="0.25">
      <c r="A403" t="s">
        <v>402</v>
      </c>
      <c r="B403" s="6">
        <v>552.24800000000005</v>
      </c>
      <c r="C403" s="6">
        <v>518.62099999999998</v>
      </c>
      <c r="D403" s="6">
        <f t="shared" si="12"/>
        <v>-33.627000000000066</v>
      </c>
      <c r="E403" s="2">
        <f t="shared" si="13"/>
        <v>-6.4839256412679139E-2</v>
      </c>
    </row>
    <row r="404" spans="1:5" x14ac:dyDescent="0.25">
      <c r="A404" t="s">
        <v>403</v>
      </c>
      <c r="B404" s="6">
        <v>567.97400000000005</v>
      </c>
      <c r="C404" s="6">
        <v>535.78200000000004</v>
      </c>
      <c r="D404" s="6">
        <f t="shared" si="12"/>
        <v>-32.192000000000007</v>
      </c>
      <c r="E404" s="2">
        <f t="shared" si="13"/>
        <v>-6.0084138698201887E-2</v>
      </c>
    </row>
    <row r="405" spans="1:5" x14ac:dyDescent="0.25">
      <c r="A405" t="s">
        <v>404</v>
      </c>
      <c r="B405" s="6">
        <v>584.66600000000005</v>
      </c>
      <c r="C405" s="6">
        <v>552.6</v>
      </c>
      <c r="D405" s="6">
        <f t="shared" si="12"/>
        <v>-32.066000000000031</v>
      </c>
      <c r="E405" s="2">
        <f t="shared" si="13"/>
        <v>-5.8027506333695314E-2</v>
      </c>
    </row>
    <row r="406" spans="1:5" x14ac:dyDescent="0.25">
      <c r="A406" t="s">
        <v>405</v>
      </c>
      <c r="B406" s="6">
        <v>604.38499999999999</v>
      </c>
      <c r="C406" s="6">
        <v>569.11</v>
      </c>
      <c r="D406" s="6">
        <f t="shared" si="12"/>
        <v>-35.274999999999977</v>
      </c>
      <c r="E406" s="2">
        <f t="shared" si="13"/>
        <v>-6.1982744987787906E-2</v>
      </c>
    </row>
    <row r="407" spans="1:5" x14ac:dyDescent="0.25">
      <c r="A407" t="s">
        <v>406</v>
      </c>
      <c r="B407" s="6">
        <v>617.30600000000004</v>
      </c>
      <c r="C407" s="6">
        <v>585.40499999999997</v>
      </c>
      <c r="D407" s="6">
        <f t="shared" si="12"/>
        <v>-31.901000000000067</v>
      </c>
      <c r="E407" s="2">
        <f t="shared" si="13"/>
        <v>-5.4493897387279007E-2</v>
      </c>
    </row>
    <row r="408" spans="1:5" x14ac:dyDescent="0.25">
      <c r="A408" t="s">
        <v>407</v>
      </c>
      <c r="B408" s="6">
        <v>634.01</v>
      </c>
      <c r="C408" s="6">
        <v>601.47799999999995</v>
      </c>
      <c r="D408" s="6">
        <f t="shared" si="12"/>
        <v>-32.532000000000039</v>
      </c>
      <c r="E408" s="2">
        <f t="shared" si="13"/>
        <v>-5.4086766265765404E-2</v>
      </c>
    </row>
    <row r="409" spans="1:5" x14ac:dyDescent="0.25">
      <c r="A409" t="s">
        <v>408</v>
      </c>
      <c r="B409" s="6">
        <v>650.31399999999996</v>
      </c>
      <c r="C409" s="6">
        <v>617.31899999999996</v>
      </c>
      <c r="D409" s="6">
        <f t="shared" si="12"/>
        <v>-32.995000000000005</v>
      </c>
      <c r="E409" s="2">
        <f t="shared" si="13"/>
        <v>-5.3448865173435466E-2</v>
      </c>
    </row>
    <row r="410" spans="1:5" x14ac:dyDescent="0.25">
      <c r="A410" t="s">
        <v>409</v>
      </c>
      <c r="B410" s="6">
        <v>664.29600000000005</v>
      </c>
      <c r="C410" s="6">
        <v>632.39300000000003</v>
      </c>
      <c r="D410" s="6">
        <f t="shared" si="12"/>
        <v>-31.90300000000002</v>
      </c>
      <c r="E410" s="2">
        <f t="shared" si="13"/>
        <v>-5.0448059988013813E-2</v>
      </c>
    </row>
    <row r="411" spans="1:5" x14ac:dyDescent="0.25">
      <c r="A411" t="s">
        <v>410</v>
      </c>
      <c r="B411" s="6">
        <v>680.75599999999997</v>
      </c>
      <c r="C411" s="6">
        <v>647.74099999999999</v>
      </c>
      <c r="D411" s="6">
        <f t="shared" si="12"/>
        <v>-33.014999999999986</v>
      </c>
      <c r="E411" s="2">
        <f t="shared" si="13"/>
        <v>-5.0969446121212007E-2</v>
      </c>
    </row>
    <row r="412" spans="1:5" x14ac:dyDescent="0.25">
      <c r="A412" t="s">
        <v>411</v>
      </c>
      <c r="B412" s="6">
        <v>695.29600000000005</v>
      </c>
      <c r="C412" s="6">
        <v>662.70500000000004</v>
      </c>
      <c r="D412" s="6">
        <f t="shared" si="12"/>
        <v>-32.591000000000008</v>
      </c>
      <c r="E412" s="2">
        <f t="shared" si="13"/>
        <v>-4.9178744690322247E-2</v>
      </c>
    </row>
    <row r="413" spans="1:5" x14ac:dyDescent="0.25">
      <c r="A413" t="s">
        <v>412</v>
      </c>
      <c r="B413" s="6">
        <v>708.93600000000004</v>
      </c>
      <c r="C413" s="6">
        <v>677.01199999999994</v>
      </c>
      <c r="D413" s="6">
        <f t="shared" si="12"/>
        <v>-31.924000000000092</v>
      </c>
      <c r="E413" s="2">
        <f t="shared" si="13"/>
        <v>-4.7154260190366039E-2</v>
      </c>
    </row>
    <row r="414" spans="1:5" x14ac:dyDescent="0.25">
      <c r="A414" t="s">
        <v>413</v>
      </c>
      <c r="B414" s="6">
        <v>724.74900000000002</v>
      </c>
      <c r="C414" s="6">
        <v>691.03099999999995</v>
      </c>
      <c r="D414" s="6">
        <f t="shared" si="12"/>
        <v>-33.718000000000075</v>
      </c>
      <c r="E414" s="2">
        <f t="shared" si="13"/>
        <v>-4.879375889070111E-2</v>
      </c>
    </row>
    <row r="415" spans="1:5" x14ac:dyDescent="0.25">
      <c r="A415" t="s">
        <v>414</v>
      </c>
      <c r="B415" s="6">
        <v>741.03499999999997</v>
      </c>
      <c r="C415" s="6">
        <v>704.75800000000004</v>
      </c>
      <c r="D415" s="6">
        <f t="shared" si="12"/>
        <v>-36.27699999999993</v>
      </c>
      <c r="E415" s="2">
        <f t="shared" si="13"/>
        <v>-5.1474406817659295E-2</v>
      </c>
    </row>
    <row r="416" spans="1:5" x14ac:dyDescent="0.25">
      <c r="A416" t="s">
        <v>415</v>
      </c>
      <c r="B416" s="6">
        <v>755.15700000000004</v>
      </c>
      <c r="C416" s="6">
        <v>717.70500000000004</v>
      </c>
      <c r="D416" s="6">
        <f t="shared" si="12"/>
        <v>-37.451999999999998</v>
      </c>
      <c r="E416" s="2">
        <f t="shared" si="13"/>
        <v>-5.2182999979100045E-2</v>
      </c>
    </row>
    <row r="417" spans="1:5" x14ac:dyDescent="0.25">
      <c r="A417" t="s">
        <v>416</v>
      </c>
      <c r="B417" s="6">
        <v>769.63499999999999</v>
      </c>
      <c r="C417" s="6">
        <v>731.03</v>
      </c>
      <c r="D417" s="6">
        <f t="shared" si="12"/>
        <v>-38.605000000000018</v>
      </c>
      <c r="E417" s="2">
        <f t="shared" si="13"/>
        <v>-5.2809050244176051E-2</v>
      </c>
    </row>
    <row r="418" spans="1:5" x14ac:dyDescent="0.25">
      <c r="A418" t="s">
        <v>417</v>
      </c>
      <c r="B418" s="6">
        <v>776.904</v>
      </c>
      <c r="C418" s="6">
        <v>743.84</v>
      </c>
      <c r="D418" s="6">
        <f t="shared" si="12"/>
        <v>-33.063999999999965</v>
      </c>
      <c r="E418" s="2">
        <f t="shared" si="13"/>
        <v>-4.4450419445041897E-2</v>
      </c>
    </row>
    <row r="419" spans="1:5" x14ac:dyDescent="0.25">
      <c r="A419" t="s">
        <v>418</v>
      </c>
      <c r="B419" s="6">
        <v>783.93700000000001</v>
      </c>
      <c r="C419" s="6">
        <v>755.76400000000001</v>
      </c>
      <c r="D419" s="6">
        <f t="shared" si="12"/>
        <v>-28.173000000000002</v>
      </c>
      <c r="E419" s="2">
        <f t="shared" si="13"/>
        <v>-3.7277509910501161E-2</v>
      </c>
    </row>
    <row r="420" spans="1:5" x14ac:dyDescent="0.25">
      <c r="A420" t="s">
        <v>419</v>
      </c>
      <c r="B420" s="6">
        <v>793.95399999999995</v>
      </c>
      <c r="C420" s="6">
        <v>767.20799999999997</v>
      </c>
      <c r="D420" s="6">
        <f t="shared" si="12"/>
        <v>-26.745999999999981</v>
      </c>
      <c r="E420" s="2">
        <f t="shared" si="13"/>
        <v>-3.4861471726050801E-2</v>
      </c>
    </row>
    <row r="421" spans="1:5" x14ac:dyDescent="0.25">
      <c r="A421" t="s">
        <v>420</v>
      </c>
      <c r="B421" s="6">
        <v>787.40899999999999</v>
      </c>
      <c r="C421" s="6">
        <v>778.82600000000002</v>
      </c>
      <c r="D421" s="6">
        <f t="shared" si="12"/>
        <v>-8.58299999999997</v>
      </c>
      <c r="E421" s="2">
        <f t="shared" si="13"/>
        <v>-1.1020433318867076E-2</v>
      </c>
    </row>
    <row r="422" spans="1:5" x14ac:dyDescent="0.25">
      <c r="A422" t="s">
        <v>421</v>
      </c>
      <c r="B422" s="6">
        <v>817.75300000000004</v>
      </c>
      <c r="C422" s="6">
        <v>789.60699999999997</v>
      </c>
      <c r="D422" s="6">
        <f t="shared" si="12"/>
        <v>-28.146000000000072</v>
      </c>
      <c r="E422" s="2">
        <f t="shared" si="13"/>
        <v>-3.5645580649614393E-2</v>
      </c>
    </row>
    <row r="423" spans="1:5" x14ac:dyDescent="0.25">
      <c r="A423" t="s">
        <v>422</v>
      </c>
      <c r="B423" s="6">
        <v>825.29300000000001</v>
      </c>
      <c r="C423" s="6">
        <v>799.57399999999996</v>
      </c>
      <c r="D423" s="6">
        <f t="shared" si="12"/>
        <v>-25.719000000000051</v>
      </c>
      <c r="E423" s="2">
        <f t="shared" si="13"/>
        <v>-3.2165878330210902E-2</v>
      </c>
    </row>
    <row r="424" spans="1:5" x14ac:dyDescent="0.25">
      <c r="A424" t="s">
        <v>423</v>
      </c>
      <c r="B424" s="6">
        <v>856.60900000000004</v>
      </c>
      <c r="C424" s="6">
        <v>809.71199999999999</v>
      </c>
      <c r="D424" s="6">
        <f t="shared" si="12"/>
        <v>-46.897000000000048</v>
      </c>
      <c r="E424" s="2">
        <f t="shared" si="13"/>
        <v>-5.7918123974944238E-2</v>
      </c>
    </row>
    <row r="425" spans="1:5" x14ac:dyDescent="0.25">
      <c r="A425" t="s">
        <v>424</v>
      </c>
      <c r="B425" s="6">
        <v>807.19100000000003</v>
      </c>
      <c r="C425" s="6">
        <v>819.88400000000001</v>
      </c>
      <c r="D425" s="6">
        <f t="shared" si="12"/>
        <v>12.692999999999984</v>
      </c>
      <c r="E425" s="2">
        <f t="shared" si="13"/>
        <v>1.5481458352644988E-2</v>
      </c>
    </row>
    <row r="426" spans="1:5" x14ac:dyDescent="0.25">
      <c r="A426" t="s">
        <v>425</v>
      </c>
      <c r="B426" s="6">
        <v>844.91099999999994</v>
      </c>
      <c r="C426" s="6">
        <v>829.31700000000001</v>
      </c>
      <c r="D426" s="6">
        <f t="shared" si="12"/>
        <v>-15.593999999999937</v>
      </c>
      <c r="E426" s="2">
        <f t="shared" si="13"/>
        <v>-1.8803424987067597E-2</v>
      </c>
    </row>
    <row r="427" spans="1:5" x14ac:dyDescent="0.25">
      <c r="A427" t="s">
        <v>426</v>
      </c>
      <c r="B427" s="6">
        <v>870.75800000000004</v>
      </c>
      <c r="C427" s="6">
        <v>838.70299999999997</v>
      </c>
      <c r="D427" s="6">
        <f t="shared" si="12"/>
        <v>-32.055000000000064</v>
      </c>
      <c r="E427" s="2">
        <f t="shared" si="13"/>
        <v>-3.8219727364752556E-2</v>
      </c>
    </row>
    <row r="428" spans="1:5" x14ac:dyDescent="0.25">
      <c r="A428" t="s">
        <v>427</v>
      </c>
      <c r="B428" s="6">
        <v>880.85400000000004</v>
      </c>
      <c r="C428" s="6">
        <v>845.91300000000001</v>
      </c>
      <c r="D428" s="6">
        <f t="shared" si="12"/>
        <v>-34.941000000000031</v>
      </c>
      <c r="E428" s="2">
        <f t="shared" si="13"/>
        <v>-4.1305666185529756E-2</v>
      </c>
    </row>
    <row r="429" spans="1:5" x14ac:dyDescent="0.25">
      <c r="A429" t="s">
        <v>428</v>
      </c>
      <c r="B429" s="6">
        <v>893.721</v>
      </c>
      <c r="C429" s="6">
        <v>854.32899999999995</v>
      </c>
      <c r="D429" s="6">
        <f t="shared" si="12"/>
        <v>-39.392000000000053</v>
      </c>
      <c r="E429" s="2">
        <f t="shared" si="13"/>
        <v>-4.6108700512331964E-2</v>
      </c>
    </row>
    <row r="430" spans="1:5" x14ac:dyDescent="0.25">
      <c r="A430" t="s">
        <v>429</v>
      </c>
      <c r="B430" s="6">
        <v>902.048</v>
      </c>
      <c r="C430" s="6">
        <v>862.21600000000001</v>
      </c>
      <c r="D430" s="6">
        <f t="shared" si="12"/>
        <v>-39.831999999999994</v>
      </c>
      <c r="E430" s="2">
        <f t="shared" si="13"/>
        <v>-4.6197240598643489E-2</v>
      </c>
    </row>
    <row r="431" spans="1:5" x14ac:dyDescent="0.25">
      <c r="A431" t="s">
        <v>430</v>
      </c>
      <c r="B431" s="6">
        <v>903.46199999999999</v>
      </c>
      <c r="C431" s="6">
        <v>868.11099999999999</v>
      </c>
      <c r="D431" s="6">
        <f t="shared" si="12"/>
        <v>-35.350999999999999</v>
      </c>
      <c r="E431" s="2">
        <f t="shared" si="13"/>
        <v>-4.072175102031883E-2</v>
      </c>
    </row>
    <row r="432" spans="1:5" x14ac:dyDescent="0.25">
      <c r="A432" t="s">
        <v>431</v>
      </c>
      <c r="B432" s="6">
        <v>914.07500000000005</v>
      </c>
      <c r="C432" s="6">
        <v>876.13699999999994</v>
      </c>
      <c r="D432" s="6">
        <f t="shared" si="12"/>
        <v>-37.938000000000102</v>
      </c>
      <c r="E432" s="2">
        <f t="shared" si="13"/>
        <v>-4.3301447148105951E-2</v>
      </c>
    </row>
    <row r="433" spans="1:5" x14ac:dyDescent="0.25">
      <c r="A433" t="s">
        <v>432</v>
      </c>
      <c r="B433" s="6">
        <v>919.37199999999996</v>
      </c>
      <c r="C433" s="6">
        <v>881.91200000000003</v>
      </c>
      <c r="D433" s="6">
        <f t="shared" si="12"/>
        <v>-37.459999999999923</v>
      </c>
      <c r="E433" s="2">
        <f t="shared" si="13"/>
        <v>-4.24758932864049E-2</v>
      </c>
    </row>
    <row r="434" spans="1:5" x14ac:dyDescent="0.25">
      <c r="A434" t="s">
        <v>433</v>
      </c>
      <c r="B434" s="6">
        <v>927.61599999999999</v>
      </c>
      <c r="C434" s="6">
        <v>887.51499999999999</v>
      </c>
      <c r="D434" s="6">
        <f t="shared" si="12"/>
        <v>-40.100999999999999</v>
      </c>
      <c r="E434" s="2">
        <f t="shared" si="13"/>
        <v>-4.5183461687971473E-2</v>
      </c>
    </row>
    <row r="435" spans="1:5" x14ac:dyDescent="0.25">
      <c r="A435" t="s">
        <v>434</v>
      </c>
      <c r="B435" s="6">
        <v>931.35</v>
      </c>
      <c r="C435" s="6">
        <v>893.827</v>
      </c>
      <c r="D435" s="6">
        <f t="shared" si="12"/>
        <v>-37.523000000000025</v>
      </c>
      <c r="E435" s="2">
        <f t="shared" si="13"/>
        <v>-4.1980159471575622E-2</v>
      </c>
    </row>
    <row r="436" spans="1:5" x14ac:dyDescent="0.25">
      <c r="A436" t="s">
        <v>435</v>
      </c>
      <c r="B436" s="6">
        <v>936.23800000000006</v>
      </c>
      <c r="C436" s="6">
        <v>898.928</v>
      </c>
      <c r="D436" s="6">
        <f t="shared" si="12"/>
        <v>-37.310000000000059</v>
      </c>
      <c r="E436" s="2">
        <f t="shared" si="13"/>
        <v>-4.1504992613424052E-2</v>
      </c>
    </row>
    <row r="437" spans="1:5" x14ac:dyDescent="0.25">
      <c r="A437" t="s">
        <v>436</v>
      </c>
      <c r="B437" s="6">
        <v>940.41200000000003</v>
      </c>
      <c r="C437" s="6">
        <v>903.22299999999996</v>
      </c>
      <c r="D437" s="6">
        <f t="shared" si="12"/>
        <v>-37.189000000000078</v>
      </c>
      <c r="E437" s="2">
        <f t="shared" si="13"/>
        <v>-4.1173663646740702E-2</v>
      </c>
    </row>
    <row r="438" spans="1:5" x14ac:dyDescent="0.25">
      <c r="A438" t="s">
        <v>437</v>
      </c>
      <c r="B438" s="6">
        <v>944.14300000000003</v>
      </c>
      <c r="C438" s="6">
        <v>906.62300000000005</v>
      </c>
      <c r="D438" s="6">
        <f t="shared" si="12"/>
        <v>-37.519999999999982</v>
      </c>
      <c r="E438" s="2">
        <f t="shared" si="13"/>
        <v>-4.1384346084315071E-2</v>
      </c>
    </row>
    <row r="439" spans="1:5" x14ac:dyDescent="0.25">
      <c r="A439" t="s">
        <v>438</v>
      </c>
      <c r="B439" s="6">
        <v>947.03499999999997</v>
      </c>
      <c r="C439" s="6">
        <v>911.03099999999995</v>
      </c>
      <c r="D439" s="6">
        <f t="shared" si="12"/>
        <v>-36.004000000000019</v>
      </c>
      <c r="E439" s="2">
        <f t="shared" si="13"/>
        <v>-3.9520060239443031E-2</v>
      </c>
    </row>
    <row r="440" spans="1:5" x14ac:dyDescent="0.25">
      <c r="A440" t="s">
        <v>439</v>
      </c>
      <c r="B440" s="6">
        <v>952.44</v>
      </c>
      <c r="C440" s="6">
        <v>914.70600000000002</v>
      </c>
      <c r="D440" s="6">
        <f t="shared" si="12"/>
        <v>-37.734000000000037</v>
      </c>
      <c r="E440" s="2">
        <f t="shared" si="13"/>
        <v>-4.1252599195807219E-2</v>
      </c>
    </row>
    <row r="441" spans="1:5" x14ac:dyDescent="0.25">
      <c r="A441" t="s">
        <v>440</v>
      </c>
      <c r="B441" s="6">
        <v>952.36</v>
      </c>
      <c r="C441" s="6">
        <v>917.31799999999998</v>
      </c>
      <c r="D441" s="6">
        <f t="shared" si="12"/>
        <v>-35.04200000000003</v>
      </c>
      <c r="E441" s="2">
        <f t="shared" si="13"/>
        <v>-3.8200493176848191E-2</v>
      </c>
    </row>
    <row r="442" spans="1:5" x14ac:dyDescent="0.25">
      <c r="A442" t="s">
        <v>441</v>
      </c>
      <c r="B442" s="6">
        <v>951.8</v>
      </c>
      <c r="C442" s="6">
        <v>918.61599999999999</v>
      </c>
      <c r="D442" s="6">
        <f t="shared" si="12"/>
        <v>-33.183999999999969</v>
      </c>
      <c r="E442" s="2">
        <f t="shared" si="13"/>
        <v>-3.6123908140071555E-2</v>
      </c>
    </row>
    <row r="443" spans="1:5" x14ac:dyDescent="0.25">
      <c r="A443" t="s">
        <v>442</v>
      </c>
      <c r="B443" s="6">
        <v>957.351</v>
      </c>
      <c r="C443" s="6">
        <v>921.48800000000006</v>
      </c>
      <c r="D443" s="6">
        <f t="shared" si="12"/>
        <v>-35.862999999999943</v>
      </c>
      <c r="E443" s="2">
        <f t="shared" si="13"/>
        <v>-3.8918575174066231E-2</v>
      </c>
    </row>
    <row r="444" spans="1:5" x14ac:dyDescent="0.25">
      <c r="A444" t="s">
        <v>443</v>
      </c>
      <c r="B444" s="6">
        <v>960.37199999999996</v>
      </c>
      <c r="C444" s="6">
        <v>922.71400000000006</v>
      </c>
      <c r="D444" s="6">
        <f t="shared" si="12"/>
        <v>-37.657999999999902</v>
      </c>
      <c r="E444" s="2">
        <f t="shared" si="13"/>
        <v>-4.081221266828064E-2</v>
      </c>
    </row>
    <row r="445" spans="1:5" x14ac:dyDescent="0.25">
      <c r="A445" t="s">
        <v>444</v>
      </c>
      <c r="B445" s="6">
        <v>956.68899999999996</v>
      </c>
      <c r="C445" s="6">
        <v>922.71100000000001</v>
      </c>
      <c r="D445" s="6">
        <f t="shared" si="12"/>
        <v>-33.977999999999952</v>
      </c>
      <c r="E445" s="2">
        <f t="shared" si="13"/>
        <v>-3.6824097686057662E-2</v>
      </c>
    </row>
    <row r="446" spans="1:5" x14ac:dyDescent="0.25">
      <c r="A446" t="s">
        <v>445</v>
      </c>
      <c r="B446" s="6">
        <v>959.38</v>
      </c>
      <c r="C446" s="6">
        <v>922.53099999999995</v>
      </c>
      <c r="D446" s="6">
        <f t="shared" si="12"/>
        <v>-36.849000000000046</v>
      </c>
      <c r="E446" s="2">
        <f t="shared" si="13"/>
        <v>-3.9943373176619591E-2</v>
      </c>
    </row>
    <row r="447" spans="1:5" x14ac:dyDescent="0.25">
      <c r="A447" t="s">
        <v>446</v>
      </c>
      <c r="B447" s="6">
        <v>957.995</v>
      </c>
      <c r="C447" s="6">
        <v>921.13499999999999</v>
      </c>
      <c r="D447" s="6">
        <f t="shared" si="12"/>
        <v>-36.860000000000014</v>
      </c>
      <c r="E447" s="2">
        <f t="shared" si="13"/>
        <v>-4.0015850011127591E-2</v>
      </c>
    </row>
    <row r="448" spans="1:5" x14ac:dyDescent="0.25">
      <c r="A448" t="s">
        <v>447</v>
      </c>
      <c r="B448" s="6">
        <v>955.84299999999996</v>
      </c>
      <c r="C448" s="6">
        <v>920.97400000000005</v>
      </c>
      <c r="D448" s="6">
        <f t="shared" si="12"/>
        <v>-34.868999999999915</v>
      </c>
      <c r="E448" s="2">
        <f t="shared" si="13"/>
        <v>-3.7861003676542347E-2</v>
      </c>
    </row>
    <row r="449" spans="1:5" x14ac:dyDescent="0.25">
      <c r="A449" t="s">
        <v>448</v>
      </c>
      <c r="B449" s="6">
        <v>953.11300000000006</v>
      </c>
      <c r="C449" s="6">
        <v>918.35400000000004</v>
      </c>
      <c r="D449" s="6">
        <f t="shared" si="12"/>
        <v>-34.759000000000015</v>
      </c>
      <c r="E449" s="2">
        <f t="shared" si="13"/>
        <v>-3.7849238964495185E-2</v>
      </c>
    </row>
    <row r="450" spans="1:5" x14ac:dyDescent="0.25">
      <c r="A450" t="s">
        <v>449</v>
      </c>
      <c r="B450" s="6">
        <v>952.21299999999997</v>
      </c>
      <c r="C450" s="6">
        <v>917.048</v>
      </c>
      <c r="D450" s="6">
        <f t="shared" si="12"/>
        <v>-35.164999999999964</v>
      </c>
      <c r="E450" s="2">
        <f t="shared" si="13"/>
        <v>-3.8345866301436743E-2</v>
      </c>
    </row>
    <row r="451" spans="1:5" x14ac:dyDescent="0.25">
      <c r="A451" t="s">
        <v>450</v>
      </c>
      <c r="B451" s="6">
        <v>949.89599999999996</v>
      </c>
      <c r="C451" s="6">
        <v>914.84</v>
      </c>
      <c r="D451" s="6">
        <f t="shared" ref="D451:D514" si="14">C451-B451</f>
        <v>-35.055999999999926</v>
      </c>
      <c r="E451" s="2">
        <f t="shared" ref="E451:E514" si="15">IFERROR((C451-B451)/C451,0)</f>
        <v>-3.8319268943203103E-2</v>
      </c>
    </row>
    <row r="452" spans="1:5" x14ac:dyDescent="0.25">
      <c r="A452" t="s">
        <v>451</v>
      </c>
      <c r="B452" s="6">
        <v>947.53499999999997</v>
      </c>
      <c r="C452" s="6">
        <v>911.41399999999999</v>
      </c>
      <c r="D452" s="6">
        <f t="shared" si="14"/>
        <v>-36.120999999999981</v>
      </c>
      <c r="E452" s="2">
        <f t="shared" si="15"/>
        <v>-3.9631824834817087E-2</v>
      </c>
    </row>
    <row r="453" spans="1:5" x14ac:dyDescent="0.25">
      <c r="A453" t="s">
        <v>452</v>
      </c>
      <c r="B453" s="6">
        <v>943.2</v>
      </c>
      <c r="C453" s="6">
        <v>906.93700000000001</v>
      </c>
      <c r="D453" s="6">
        <f t="shared" si="14"/>
        <v>-36.263000000000034</v>
      </c>
      <c r="E453" s="2">
        <f t="shared" si="15"/>
        <v>-3.9984034172164146E-2</v>
      </c>
    </row>
    <row r="454" spans="1:5" x14ac:dyDescent="0.25">
      <c r="A454" t="s">
        <v>453</v>
      </c>
      <c r="B454" s="6">
        <v>938</v>
      </c>
      <c r="C454" s="6">
        <v>903.51700000000005</v>
      </c>
      <c r="D454" s="6">
        <f t="shared" si="14"/>
        <v>-34.482999999999947</v>
      </c>
      <c r="E454" s="2">
        <f t="shared" si="15"/>
        <v>-3.8165302921804402E-2</v>
      </c>
    </row>
    <row r="455" spans="1:5" x14ac:dyDescent="0.25">
      <c r="A455" t="s">
        <v>454</v>
      </c>
      <c r="B455" s="6">
        <v>935.29499999999996</v>
      </c>
      <c r="C455" s="6">
        <v>899.44899999999996</v>
      </c>
      <c r="D455" s="6">
        <f t="shared" si="14"/>
        <v>-35.846000000000004</v>
      </c>
      <c r="E455" s="2">
        <f t="shared" si="15"/>
        <v>-3.9853287957405038E-2</v>
      </c>
    </row>
    <row r="456" spans="1:5" x14ac:dyDescent="0.25">
      <c r="A456" t="s">
        <v>455</v>
      </c>
      <c r="B456" s="6">
        <v>931.14499999999998</v>
      </c>
      <c r="C456" s="6">
        <v>894.34</v>
      </c>
      <c r="D456" s="6">
        <f t="shared" si="14"/>
        <v>-36.80499999999995</v>
      </c>
      <c r="E456" s="2">
        <f t="shared" si="15"/>
        <v>-4.1153252677952397E-2</v>
      </c>
    </row>
    <row r="457" spans="1:5" x14ac:dyDescent="0.25">
      <c r="A457" t="s">
        <v>456</v>
      </c>
      <c r="B457" s="6">
        <v>925.024</v>
      </c>
      <c r="C457" s="6">
        <v>888.03899999999999</v>
      </c>
      <c r="D457" s="6">
        <f t="shared" si="14"/>
        <v>-36.985000000000014</v>
      </c>
      <c r="E457" s="2">
        <f t="shared" si="15"/>
        <v>-4.1647945642027E-2</v>
      </c>
    </row>
    <row r="458" spans="1:5" x14ac:dyDescent="0.25">
      <c r="A458" t="s">
        <v>457</v>
      </c>
      <c r="B458" s="6">
        <v>918.48800000000006</v>
      </c>
      <c r="C458" s="6">
        <v>882.37599999999998</v>
      </c>
      <c r="D458" s="6">
        <f t="shared" si="14"/>
        <v>-36.11200000000008</v>
      </c>
      <c r="E458" s="2">
        <f t="shared" si="15"/>
        <v>-4.0925863804092681E-2</v>
      </c>
    </row>
    <row r="459" spans="1:5" x14ac:dyDescent="0.25">
      <c r="A459" t="s">
        <v>458</v>
      </c>
      <c r="B459" s="6">
        <v>916.726</v>
      </c>
      <c r="C459" s="6">
        <v>875.69500000000005</v>
      </c>
      <c r="D459" s="6">
        <f t="shared" si="14"/>
        <v>-41.030999999999949</v>
      </c>
      <c r="E459" s="2">
        <f t="shared" si="15"/>
        <v>-4.6855354889544815E-2</v>
      </c>
    </row>
    <row r="460" spans="1:5" x14ac:dyDescent="0.25">
      <c r="A460" t="s">
        <v>459</v>
      </c>
      <c r="B460" s="6">
        <v>909.89</v>
      </c>
      <c r="C460" s="6">
        <v>868.08100000000002</v>
      </c>
      <c r="D460" s="6">
        <f t="shared" si="14"/>
        <v>-41.808999999999969</v>
      </c>
      <c r="E460" s="2">
        <f t="shared" si="15"/>
        <v>-4.8162556259150897E-2</v>
      </c>
    </row>
    <row r="461" spans="1:5" x14ac:dyDescent="0.25">
      <c r="A461" t="s">
        <v>460</v>
      </c>
      <c r="B461" s="6">
        <v>897.149</v>
      </c>
      <c r="C461" s="6">
        <v>861.33600000000001</v>
      </c>
      <c r="D461" s="6">
        <f t="shared" si="14"/>
        <v>-35.812999999999988</v>
      </c>
      <c r="E461" s="2">
        <f t="shared" si="15"/>
        <v>-4.1578431645722447E-2</v>
      </c>
    </row>
    <row r="462" spans="1:5" x14ac:dyDescent="0.25">
      <c r="A462" t="s">
        <v>461</v>
      </c>
      <c r="B462" s="6">
        <v>882.86599999999999</v>
      </c>
      <c r="C462" s="6">
        <v>853.50599999999997</v>
      </c>
      <c r="D462" s="6">
        <f t="shared" si="14"/>
        <v>-29.360000000000014</v>
      </c>
      <c r="E462" s="2">
        <f t="shared" si="15"/>
        <v>-3.4399289518761457E-2</v>
      </c>
    </row>
    <row r="463" spans="1:5" x14ac:dyDescent="0.25">
      <c r="A463" t="s">
        <v>462</v>
      </c>
      <c r="B463" s="6">
        <v>876.28899999999999</v>
      </c>
      <c r="C463" s="6">
        <v>845.60299999999995</v>
      </c>
      <c r="D463" s="6">
        <f t="shared" si="14"/>
        <v>-30.686000000000035</v>
      </c>
      <c r="E463" s="2">
        <f t="shared" si="15"/>
        <v>-3.6288896799088977E-2</v>
      </c>
    </row>
    <row r="464" spans="1:5" x14ac:dyDescent="0.25">
      <c r="A464" t="s">
        <v>463</v>
      </c>
      <c r="B464" s="6">
        <v>885.03300000000002</v>
      </c>
      <c r="C464" s="6">
        <v>836.18600000000004</v>
      </c>
      <c r="D464" s="6">
        <f t="shared" si="14"/>
        <v>-48.84699999999998</v>
      </c>
      <c r="E464" s="2">
        <f t="shared" si="15"/>
        <v>-5.8416428880655714E-2</v>
      </c>
    </row>
    <row r="465" spans="1:5" x14ac:dyDescent="0.25">
      <c r="A465" t="s">
        <v>464</v>
      </c>
      <c r="B465" s="6">
        <v>865.64800000000002</v>
      </c>
      <c r="C465" s="6">
        <v>827.08600000000001</v>
      </c>
      <c r="D465" s="6">
        <f t="shared" si="14"/>
        <v>-38.562000000000012</v>
      </c>
      <c r="E465" s="2">
        <f t="shared" si="15"/>
        <v>-4.6623930280527068E-2</v>
      </c>
    </row>
    <row r="466" spans="1:5" x14ac:dyDescent="0.25">
      <c r="A466" t="s">
        <v>465</v>
      </c>
      <c r="B466" s="6">
        <v>849.36699999999996</v>
      </c>
      <c r="C466" s="6">
        <v>818.13800000000003</v>
      </c>
      <c r="D466" s="6">
        <f t="shared" si="14"/>
        <v>-31.228999999999928</v>
      </c>
      <c r="E466" s="2">
        <f t="shared" si="15"/>
        <v>-3.8170822037357909E-2</v>
      </c>
    </row>
    <row r="467" spans="1:5" x14ac:dyDescent="0.25">
      <c r="A467" t="s">
        <v>466</v>
      </c>
      <c r="B467" s="6">
        <v>845.904</v>
      </c>
      <c r="C467" s="6">
        <v>808.00900000000001</v>
      </c>
      <c r="D467" s="6">
        <f t="shared" si="14"/>
        <v>-37.894999999999982</v>
      </c>
      <c r="E467" s="2">
        <f t="shared" si="15"/>
        <v>-4.6899230082833213E-2</v>
      </c>
    </row>
    <row r="468" spans="1:5" x14ac:dyDescent="0.25">
      <c r="A468" t="s">
        <v>467</v>
      </c>
      <c r="B468" s="6">
        <v>825.63499999999999</v>
      </c>
      <c r="C468" s="6">
        <v>798.17499999999995</v>
      </c>
      <c r="D468" s="6">
        <f t="shared" si="14"/>
        <v>-27.460000000000036</v>
      </c>
      <c r="E468" s="2">
        <f t="shared" si="15"/>
        <v>-3.4403482945469396E-2</v>
      </c>
    </row>
    <row r="469" spans="1:5" x14ac:dyDescent="0.25">
      <c r="A469" t="s">
        <v>468</v>
      </c>
      <c r="B469" s="6">
        <v>824.28200000000004</v>
      </c>
      <c r="C469" s="6">
        <v>787.04700000000003</v>
      </c>
      <c r="D469" s="6">
        <f t="shared" si="14"/>
        <v>-37.235000000000014</v>
      </c>
      <c r="E469" s="2">
        <f t="shared" si="15"/>
        <v>-4.730975405534868E-2</v>
      </c>
    </row>
    <row r="470" spans="1:5" x14ac:dyDescent="0.25">
      <c r="A470" t="s">
        <v>469</v>
      </c>
      <c r="B470" s="6">
        <v>799.41899999999998</v>
      </c>
      <c r="C470" s="6">
        <v>774.93100000000004</v>
      </c>
      <c r="D470" s="6">
        <f t="shared" si="14"/>
        <v>-24.487999999999943</v>
      </c>
      <c r="E470" s="2">
        <f t="shared" si="15"/>
        <v>-3.1600232794919733E-2</v>
      </c>
    </row>
    <row r="471" spans="1:5" x14ac:dyDescent="0.25">
      <c r="A471" t="s">
        <v>470</v>
      </c>
      <c r="B471" s="6">
        <v>777.58500000000004</v>
      </c>
      <c r="C471" s="6">
        <v>763.62</v>
      </c>
      <c r="D471" s="6">
        <f t="shared" si="14"/>
        <v>-13.965000000000032</v>
      </c>
      <c r="E471" s="2">
        <f t="shared" si="15"/>
        <v>-1.8287891883397543E-2</v>
      </c>
    </row>
    <row r="472" spans="1:5" x14ac:dyDescent="0.25">
      <c r="A472" t="s">
        <v>471</v>
      </c>
      <c r="B472" s="6">
        <v>803.68399999999997</v>
      </c>
      <c r="C472" s="6">
        <v>751.41499999999996</v>
      </c>
      <c r="D472" s="6">
        <f t="shared" si="14"/>
        <v>-52.269000000000005</v>
      </c>
      <c r="E472" s="2">
        <f t="shared" si="15"/>
        <v>-6.9560762028972017E-2</v>
      </c>
    </row>
    <row r="473" spans="1:5" x14ac:dyDescent="0.25">
      <c r="A473" t="s">
        <v>472</v>
      </c>
      <c r="B473" s="6">
        <v>766.45799999999997</v>
      </c>
      <c r="C473" s="6">
        <v>739.28800000000001</v>
      </c>
      <c r="D473" s="6">
        <f t="shared" si="14"/>
        <v>-27.169999999999959</v>
      </c>
      <c r="E473" s="2">
        <f t="shared" si="15"/>
        <v>-3.6751577193191227E-2</v>
      </c>
    </row>
    <row r="474" spans="1:5" x14ac:dyDescent="0.25">
      <c r="A474" t="s">
        <v>473</v>
      </c>
      <c r="B474" s="6">
        <v>772.95399999999995</v>
      </c>
      <c r="C474" s="6">
        <v>726.03</v>
      </c>
      <c r="D474" s="6">
        <f t="shared" si="14"/>
        <v>-46.923999999999978</v>
      </c>
      <c r="E474" s="2">
        <f t="shared" si="15"/>
        <v>-6.4630938115504841E-2</v>
      </c>
    </row>
    <row r="475" spans="1:5" x14ac:dyDescent="0.25">
      <c r="A475" t="s">
        <v>474</v>
      </c>
      <c r="B475" s="6">
        <v>738.89599999999996</v>
      </c>
      <c r="C475" s="6">
        <v>712.53200000000004</v>
      </c>
      <c r="D475" s="6">
        <f t="shared" si="14"/>
        <v>-26.363999999999919</v>
      </c>
      <c r="E475" s="2">
        <f t="shared" si="15"/>
        <v>-3.7000443488853715E-2</v>
      </c>
    </row>
    <row r="476" spans="1:5" x14ac:dyDescent="0.25">
      <c r="A476" t="s">
        <v>475</v>
      </c>
      <c r="B476" s="6">
        <v>731.55200000000002</v>
      </c>
      <c r="C476" s="6">
        <v>698.798</v>
      </c>
      <c r="D476" s="6">
        <f t="shared" si="14"/>
        <v>-32.754000000000019</v>
      </c>
      <c r="E476" s="2">
        <f t="shared" si="15"/>
        <v>-4.6871914344345601E-2</v>
      </c>
    </row>
    <row r="477" spans="1:5" x14ac:dyDescent="0.25">
      <c r="A477" t="s">
        <v>476</v>
      </c>
      <c r="B477" s="6">
        <v>724.66099999999994</v>
      </c>
      <c r="C477" s="6">
        <v>684.51300000000003</v>
      </c>
      <c r="D477" s="6">
        <f t="shared" si="14"/>
        <v>-40.147999999999911</v>
      </c>
      <c r="E477" s="2">
        <f t="shared" si="15"/>
        <v>-5.8651917494627434E-2</v>
      </c>
    </row>
    <row r="478" spans="1:5" x14ac:dyDescent="0.25">
      <c r="A478" t="s">
        <v>477</v>
      </c>
      <c r="B478" s="6">
        <v>717.33500000000004</v>
      </c>
      <c r="C478" s="6">
        <v>669.50800000000004</v>
      </c>
      <c r="D478" s="6">
        <f t="shared" si="14"/>
        <v>-47.826999999999998</v>
      </c>
      <c r="E478" s="2">
        <f t="shared" si="15"/>
        <v>-7.1436039599228077E-2</v>
      </c>
    </row>
    <row r="479" spans="1:5" x14ac:dyDescent="0.25">
      <c r="A479" t="s">
        <v>478</v>
      </c>
      <c r="B479" s="6">
        <v>703.72</v>
      </c>
      <c r="C479" s="6">
        <v>654.54999999999995</v>
      </c>
      <c r="D479" s="6">
        <f t="shared" si="14"/>
        <v>-49.170000000000073</v>
      </c>
      <c r="E479" s="2">
        <f t="shared" si="15"/>
        <v>-7.5120311664502448E-2</v>
      </c>
    </row>
    <row r="480" spans="1:5" x14ac:dyDescent="0.25">
      <c r="A480" t="s">
        <v>479</v>
      </c>
      <c r="B480" s="6">
        <v>688.72699999999998</v>
      </c>
      <c r="C480" s="6">
        <v>639.38900000000001</v>
      </c>
      <c r="D480" s="6">
        <f t="shared" si="14"/>
        <v>-49.337999999999965</v>
      </c>
      <c r="E480" s="2">
        <f t="shared" si="15"/>
        <v>-7.7164292785768862E-2</v>
      </c>
    </row>
    <row r="481" spans="1:5" x14ac:dyDescent="0.25">
      <c r="A481" t="s">
        <v>480</v>
      </c>
      <c r="B481" s="6">
        <v>663.38800000000003</v>
      </c>
      <c r="C481" s="6">
        <v>623.495</v>
      </c>
      <c r="D481" s="6">
        <f t="shared" si="14"/>
        <v>-39.893000000000029</v>
      </c>
      <c r="E481" s="2">
        <f t="shared" si="15"/>
        <v>-6.3982870752772716E-2</v>
      </c>
    </row>
    <row r="482" spans="1:5" x14ac:dyDescent="0.25">
      <c r="A482" t="s">
        <v>481</v>
      </c>
      <c r="B482" s="6">
        <v>659.30700000000002</v>
      </c>
      <c r="C482" s="6">
        <v>608.09799999999996</v>
      </c>
      <c r="D482" s="6">
        <f t="shared" si="14"/>
        <v>-51.20900000000006</v>
      </c>
      <c r="E482" s="2">
        <f t="shared" si="15"/>
        <v>-8.421175534206668E-2</v>
      </c>
    </row>
    <row r="483" spans="1:5" x14ac:dyDescent="0.25">
      <c r="A483" t="s">
        <v>482</v>
      </c>
      <c r="B483" s="6">
        <v>643.23800000000006</v>
      </c>
      <c r="C483" s="6">
        <v>591.73400000000004</v>
      </c>
      <c r="D483" s="6">
        <f t="shared" si="14"/>
        <v>-51.504000000000019</v>
      </c>
      <c r="E483" s="2">
        <f t="shared" si="15"/>
        <v>-8.7039108788746322E-2</v>
      </c>
    </row>
    <row r="484" spans="1:5" x14ac:dyDescent="0.25">
      <c r="A484" t="s">
        <v>483</v>
      </c>
      <c r="B484" s="6">
        <v>615.12699999999995</v>
      </c>
      <c r="C484" s="6">
        <v>575.26800000000003</v>
      </c>
      <c r="D484" s="6">
        <f t="shared" si="14"/>
        <v>-39.858999999999924</v>
      </c>
      <c r="E484" s="2">
        <f t="shared" si="15"/>
        <v>-6.9287705904030675E-2</v>
      </c>
    </row>
    <row r="485" spans="1:5" x14ac:dyDescent="0.25">
      <c r="A485" t="s">
        <v>484</v>
      </c>
      <c r="B485" s="6">
        <v>597.91399999999999</v>
      </c>
      <c r="C485" s="6">
        <v>558.43200000000002</v>
      </c>
      <c r="D485" s="6">
        <f t="shared" si="14"/>
        <v>-39.481999999999971</v>
      </c>
      <c r="E485" s="2">
        <f t="shared" si="15"/>
        <v>-7.0701535728611486E-2</v>
      </c>
    </row>
    <row r="486" spans="1:5" x14ac:dyDescent="0.25">
      <c r="A486" t="s">
        <v>485</v>
      </c>
      <c r="B486" s="6">
        <v>571.23500000000001</v>
      </c>
      <c r="C486" s="6">
        <v>541.98699999999997</v>
      </c>
      <c r="D486" s="6">
        <f t="shared" si="14"/>
        <v>-29.248000000000047</v>
      </c>
      <c r="E486" s="2">
        <f t="shared" si="15"/>
        <v>-5.3964393979929498E-2</v>
      </c>
    </row>
    <row r="487" spans="1:5" x14ac:dyDescent="0.25">
      <c r="A487" t="s">
        <v>486</v>
      </c>
      <c r="B487" s="6">
        <v>562.923</v>
      </c>
      <c r="C487" s="6">
        <v>524.71699999999998</v>
      </c>
      <c r="D487" s="6">
        <f t="shared" si="14"/>
        <v>-38.206000000000017</v>
      </c>
      <c r="E487" s="2">
        <f t="shared" si="15"/>
        <v>-7.2812582782719099E-2</v>
      </c>
    </row>
    <row r="488" spans="1:5" x14ac:dyDescent="0.25">
      <c r="A488" t="s">
        <v>487</v>
      </c>
      <c r="B488" s="6">
        <v>558.476</v>
      </c>
      <c r="C488" s="6">
        <v>507.28399999999999</v>
      </c>
      <c r="D488" s="6">
        <f t="shared" si="14"/>
        <v>-51.192000000000007</v>
      </c>
      <c r="E488" s="2">
        <f t="shared" si="15"/>
        <v>-0.10091388650144693</v>
      </c>
    </row>
    <row r="489" spans="1:5" x14ac:dyDescent="0.25">
      <c r="A489" t="s">
        <v>488</v>
      </c>
      <c r="B489" s="6">
        <v>530.09400000000005</v>
      </c>
      <c r="C489" s="6">
        <v>489.55700000000002</v>
      </c>
      <c r="D489" s="6">
        <f t="shared" si="14"/>
        <v>-40.537000000000035</v>
      </c>
      <c r="E489" s="2">
        <f t="shared" si="15"/>
        <v>-8.2803432491007245E-2</v>
      </c>
    </row>
    <row r="490" spans="1:5" x14ac:dyDescent="0.25">
      <c r="A490" t="s">
        <v>489</v>
      </c>
      <c r="B490" s="6">
        <v>526.95799999999997</v>
      </c>
      <c r="C490" s="6">
        <v>472.03300000000002</v>
      </c>
      <c r="D490" s="6">
        <f t="shared" si="14"/>
        <v>-54.924999999999955</v>
      </c>
      <c r="E490" s="2">
        <f t="shared" si="15"/>
        <v>-0.11635839019729542</v>
      </c>
    </row>
    <row r="491" spans="1:5" x14ac:dyDescent="0.25">
      <c r="A491" t="s">
        <v>490</v>
      </c>
      <c r="B491" s="6">
        <v>506.76900000000001</v>
      </c>
      <c r="C491" s="6">
        <v>453.92399999999998</v>
      </c>
      <c r="D491" s="6">
        <f t="shared" si="14"/>
        <v>-52.845000000000027</v>
      </c>
      <c r="E491" s="2">
        <f t="shared" si="15"/>
        <v>-0.1164181669178101</v>
      </c>
    </row>
    <row r="492" spans="1:5" x14ac:dyDescent="0.25">
      <c r="A492" t="s">
        <v>491</v>
      </c>
      <c r="B492" s="6">
        <v>478.72500000000002</v>
      </c>
      <c r="C492" s="6">
        <v>435.601</v>
      </c>
      <c r="D492" s="6">
        <f t="shared" si="14"/>
        <v>-43.124000000000024</v>
      </c>
      <c r="E492" s="2">
        <f t="shared" si="15"/>
        <v>-9.8998854456257043E-2</v>
      </c>
    </row>
    <row r="493" spans="1:5" x14ac:dyDescent="0.25">
      <c r="A493" t="s">
        <v>492</v>
      </c>
      <c r="B493" s="6">
        <v>475.35500000000002</v>
      </c>
      <c r="C493" s="6">
        <v>417.43700000000001</v>
      </c>
      <c r="D493" s="6">
        <f t="shared" si="14"/>
        <v>-57.918000000000006</v>
      </c>
      <c r="E493" s="2">
        <f t="shared" si="15"/>
        <v>-0.13874668512853439</v>
      </c>
    </row>
    <row r="494" spans="1:5" x14ac:dyDescent="0.25">
      <c r="A494" t="s">
        <v>493</v>
      </c>
      <c r="B494" s="6">
        <v>453.85899999999998</v>
      </c>
      <c r="C494" s="6">
        <v>399.13499999999999</v>
      </c>
      <c r="D494" s="6">
        <f t="shared" si="14"/>
        <v>-54.72399999999999</v>
      </c>
      <c r="E494" s="2">
        <f t="shared" si="15"/>
        <v>-0.13710649279065978</v>
      </c>
    </row>
    <row r="495" spans="1:5" x14ac:dyDescent="0.25">
      <c r="A495" t="s">
        <v>494</v>
      </c>
      <c r="B495" s="6">
        <v>433.952</v>
      </c>
      <c r="C495" s="6">
        <v>381.09699999999998</v>
      </c>
      <c r="D495" s="6">
        <f t="shared" si="14"/>
        <v>-52.855000000000018</v>
      </c>
      <c r="E495" s="2">
        <f t="shared" si="15"/>
        <v>-0.13869172415421802</v>
      </c>
    </row>
    <row r="496" spans="1:5" x14ac:dyDescent="0.25">
      <c r="A496" t="s">
        <v>495</v>
      </c>
      <c r="B496" s="6">
        <v>414.82600000000002</v>
      </c>
      <c r="C496" s="6">
        <v>362.82100000000003</v>
      </c>
      <c r="D496" s="6">
        <f t="shared" si="14"/>
        <v>-52.004999999999995</v>
      </c>
      <c r="E496" s="2">
        <f t="shared" si="15"/>
        <v>-0.14333514322489599</v>
      </c>
    </row>
    <row r="497" spans="1:5" x14ac:dyDescent="0.25">
      <c r="A497" t="s">
        <v>496</v>
      </c>
      <c r="B497" s="6">
        <v>396.44799999999998</v>
      </c>
      <c r="C497" s="6">
        <v>344.47199999999998</v>
      </c>
      <c r="D497" s="6">
        <f t="shared" si="14"/>
        <v>-51.975999999999999</v>
      </c>
      <c r="E497" s="2">
        <f t="shared" si="15"/>
        <v>-0.1508859936366381</v>
      </c>
    </row>
    <row r="498" spans="1:5" x14ac:dyDescent="0.25">
      <c r="A498" t="s">
        <v>497</v>
      </c>
      <c r="B498" s="6">
        <v>380.27800000000002</v>
      </c>
      <c r="C498" s="6">
        <v>326.23500000000001</v>
      </c>
      <c r="D498" s="6">
        <f t="shared" si="14"/>
        <v>-54.043000000000006</v>
      </c>
      <c r="E498" s="2">
        <f t="shared" si="15"/>
        <v>-0.16565665854368786</v>
      </c>
    </row>
    <row r="499" spans="1:5" x14ac:dyDescent="0.25">
      <c r="A499" t="s">
        <v>498</v>
      </c>
      <c r="B499" s="6">
        <v>357.23399999999998</v>
      </c>
      <c r="C499" s="6">
        <v>308.07499999999999</v>
      </c>
      <c r="D499" s="6">
        <f t="shared" si="14"/>
        <v>-49.158999999999992</v>
      </c>
      <c r="E499" s="2">
        <f t="shared" si="15"/>
        <v>-0.15956828694311448</v>
      </c>
    </row>
    <row r="500" spans="1:5" x14ac:dyDescent="0.25">
      <c r="A500" t="s">
        <v>499</v>
      </c>
      <c r="B500" s="6">
        <v>335.49700000000001</v>
      </c>
      <c r="C500" s="6">
        <v>290.06400000000002</v>
      </c>
      <c r="D500" s="6">
        <f t="shared" si="14"/>
        <v>-45.432999999999993</v>
      </c>
      <c r="E500" s="2">
        <f t="shared" si="15"/>
        <v>-0.15663095041094374</v>
      </c>
    </row>
    <row r="501" spans="1:5" x14ac:dyDescent="0.25">
      <c r="A501" t="s">
        <v>500</v>
      </c>
      <c r="B501" s="6">
        <v>326.27600000000001</v>
      </c>
      <c r="C501" s="6">
        <v>272.41899999999998</v>
      </c>
      <c r="D501" s="6">
        <f t="shared" si="14"/>
        <v>-53.857000000000028</v>
      </c>
      <c r="E501" s="2">
        <f t="shared" si="15"/>
        <v>-0.19769913258620006</v>
      </c>
    </row>
    <row r="502" spans="1:5" x14ac:dyDescent="0.25">
      <c r="A502" t="s">
        <v>501</v>
      </c>
      <c r="B502" s="6">
        <v>300.26499999999999</v>
      </c>
      <c r="C502" s="6">
        <v>254.685</v>
      </c>
      <c r="D502" s="6">
        <f t="shared" si="14"/>
        <v>-45.579999999999984</v>
      </c>
      <c r="E502" s="2">
        <f t="shared" si="15"/>
        <v>-0.17896617390109346</v>
      </c>
    </row>
    <row r="503" spans="1:5" x14ac:dyDescent="0.25">
      <c r="A503" t="s">
        <v>502</v>
      </c>
      <c r="B503" s="6">
        <v>284.16199999999998</v>
      </c>
      <c r="C503" s="6">
        <v>237.21700000000001</v>
      </c>
      <c r="D503" s="6">
        <f t="shared" si="14"/>
        <v>-46.944999999999965</v>
      </c>
      <c r="E503" s="2">
        <f t="shared" si="15"/>
        <v>-0.1978989701412629</v>
      </c>
    </row>
    <row r="504" spans="1:5" x14ac:dyDescent="0.25">
      <c r="A504" t="s">
        <v>503</v>
      </c>
      <c r="B504" s="6">
        <v>265.137</v>
      </c>
      <c r="C504" s="6">
        <v>220.20500000000001</v>
      </c>
      <c r="D504" s="6">
        <f t="shared" si="14"/>
        <v>-44.931999999999988</v>
      </c>
      <c r="E504" s="2">
        <f t="shared" si="15"/>
        <v>-0.20404622964964458</v>
      </c>
    </row>
    <row r="505" spans="1:5" x14ac:dyDescent="0.25">
      <c r="A505" t="s">
        <v>504</v>
      </c>
      <c r="B505" s="6">
        <v>248.86600000000001</v>
      </c>
      <c r="C505" s="6">
        <v>203.39</v>
      </c>
      <c r="D505" s="6">
        <f t="shared" si="14"/>
        <v>-45.476000000000028</v>
      </c>
      <c r="E505" s="2">
        <f t="shared" si="15"/>
        <v>-0.22359014700821098</v>
      </c>
    </row>
    <row r="506" spans="1:5" x14ac:dyDescent="0.25">
      <c r="A506" t="s">
        <v>505</v>
      </c>
      <c r="B506" s="6">
        <v>230.57599999999999</v>
      </c>
      <c r="C506" s="6">
        <v>186.97499999999999</v>
      </c>
      <c r="D506" s="6">
        <f t="shared" si="14"/>
        <v>-43.600999999999999</v>
      </c>
      <c r="E506" s="2">
        <f t="shared" si="15"/>
        <v>-0.23319160315550208</v>
      </c>
    </row>
    <row r="507" spans="1:5" x14ac:dyDescent="0.25">
      <c r="A507" t="s">
        <v>506</v>
      </c>
      <c r="B507" s="6">
        <v>213.33699999999999</v>
      </c>
      <c r="C507" s="6">
        <v>170.928</v>
      </c>
      <c r="D507" s="6">
        <f t="shared" si="14"/>
        <v>-42.408999999999992</v>
      </c>
      <c r="E507" s="2">
        <f t="shared" si="15"/>
        <v>-0.2481103154544603</v>
      </c>
    </row>
    <row r="508" spans="1:5" x14ac:dyDescent="0.25">
      <c r="A508" t="s">
        <v>507</v>
      </c>
      <c r="B508" s="6">
        <v>192.49</v>
      </c>
      <c r="C508" s="6">
        <v>155.36699999999999</v>
      </c>
      <c r="D508" s="6">
        <f t="shared" si="14"/>
        <v>-37.123000000000019</v>
      </c>
      <c r="E508" s="2">
        <f t="shared" si="15"/>
        <v>-0.23893748350679372</v>
      </c>
    </row>
    <row r="509" spans="1:5" x14ac:dyDescent="0.25">
      <c r="A509" t="s">
        <v>508</v>
      </c>
      <c r="B509" s="6">
        <v>170.11099999999999</v>
      </c>
      <c r="C509" s="6">
        <v>140.06899999999999</v>
      </c>
      <c r="D509" s="6">
        <f t="shared" si="14"/>
        <v>-30.042000000000002</v>
      </c>
      <c r="E509" s="2">
        <f t="shared" si="15"/>
        <v>-0.21448000628261787</v>
      </c>
    </row>
    <row r="510" spans="1:5" x14ac:dyDescent="0.25">
      <c r="A510" t="s">
        <v>509</v>
      </c>
      <c r="B510" s="6">
        <v>149.06700000000001</v>
      </c>
      <c r="C510" s="6">
        <v>125.023</v>
      </c>
      <c r="D510" s="6">
        <f t="shared" si="14"/>
        <v>-24.044000000000011</v>
      </c>
      <c r="E510" s="2">
        <f t="shared" si="15"/>
        <v>-0.19231661374307138</v>
      </c>
    </row>
    <row r="511" spans="1:5" x14ac:dyDescent="0.25">
      <c r="A511" t="s">
        <v>510</v>
      </c>
      <c r="B511" s="6">
        <v>131.43799999999999</v>
      </c>
      <c r="C511" s="6">
        <v>110.127</v>
      </c>
      <c r="D511" s="6">
        <f t="shared" si="14"/>
        <v>-21.310999999999993</v>
      </c>
      <c r="E511" s="2">
        <f t="shared" si="15"/>
        <v>-0.19351294414630377</v>
      </c>
    </row>
    <row r="512" spans="1:5" x14ac:dyDescent="0.25">
      <c r="A512" t="s">
        <v>511</v>
      </c>
      <c r="B512" s="6">
        <v>116.974</v>
      </c>
      <c r="C512" s="6">
        <v>95.242999999999995</v>
      </c>
      <c r="D512" s="6">
        <f t="shared" si="14"/>
        <v>-21.731000000000009</v>
      </c>
      <c r="E512" s="2">
        <f t="shared" si="15"/>
        <v>-0.22816374956689742</v>
      </c>
    </row>
    <row r="513" spans="1:5" x14ac:dyDescent="0.25">
      <c r="A513" t="s">
        <v>512</v>
      </c>
      <c r="B513" s="6">
        <v>102.542</v>
      </c>
      <c r="C513" s="6">
        <v>80.02</v>
      </c>
      <c r="D513" s="6">
        <f t="shared" si="14"/>
        <v>-22.522000000000006</v>
      </c>
      <c r="E513" s="2">
        <f t="shared" si="15"/>
        <v>-0.28145463634091483</v>
      </c>
    </row>
    <row r="514" spans="1:5" x14ac:dyDescent="0.25">
      <c r="A514" t="s">
        <v>513</v>
      </c>
      <c r="B514" s="6">
        <v>86.548000000000002</v>
      </c>
      <c r="C514" s="6">
        <v>65.995000000000005</v>
      </c>
      <c r="D514" s="6">
        <f t="shared" si="14"/>
        <v>-20.552999999999997</v>
      </c>
      <c r="E514" s="2">
        <f t="shared" si="15"/>
        <v>-0.31143268429426463</v>
      </c>
    </row>
    <row r="515" spans="1:5" x14ac:dyDescent="0.25">
      <c r="A515" t="s">
        <v>514</v>
      </c>
      <c r="B515" s="6">
        <v>64.466999999999999</v>
      </c>
      <c r="C515" s="6">
        <v>51.704999999999998</v>
      </c>
      <c r="D515" s="6">
        <f t="shared" ref="D515:D578" si="16">C515-B515</f>
        <v>-12.762</v>
      </c>
      <c r="E515" s="2">
        <f t="shared" ref="E515:E578" si="17">IFERROR((C515-B515)/C515,0)</f>
        <v>-0.24682332463011317</v>
      </c>
    </row>
    <row r="516" spans="1:5" x14ac:dyDescent="0.25">
      <c r="A516" t="s">
        <v>515</v>
      </c>
      <c r="B516" s="6">
        <v>36.768999999999998</v>
      </c>
      <c r="C516" s="6">
        <v>38.816000000000003</v>
      </c>
      <c r="D516" s="6">
        <f t="shared" si="16"/>
        <v>2.0470000000000041</v>
      </c>
      <c r="E516" s="2">
        <f t="shared" si="17"/>
        <v>5.2735985160758551E-2</v>
      </c>
    </row>
    <row r="517" spans="1:5" x14ac:dyDescent="0.25">
      <c r="A517" t="s">
        <v>516</v>
      </c>
      <c r="B517" s="6">
        <v>21.323</v>
      </c>
      <c r="C517" s="6">
        <v>21.603999999999999</v>
      </c>
      <c r="D517" s="6">
        <f t="shared" si="16"/>
        <v>0.28099999999999881</v>
      </c>
      <c r="E517" s="2">
        <f t="shared" si="17"/>
        <v>1.3006850583225274E-2</v>
      </c>
    </row>
    <row r="518" spans="1:5" x14ac:dyDescent="0.25">
      <c r="A518" t="s">
        <v>517</v>
      </c>
      <c r="B518" s="6">
        <v>17.265999999999998</v>
      </c>
      <c r="C518" s="6">
        <v>10.427</v>
      </c>
      <c r="D518" s="6">
        <f t="shared" si="16"/>
        <v>-6.8389999999999986</v>
      </c>
      <c r="E518" s="2">
        <f t="shared" si="17"/>
        <v>-0.65589335379303715</v>
      </c>
    </row>
    <row r="519" spans="1:5" x14ac:dyDescent="0.25">
      <c r="A519" t="s">
        <v>518</v>
      </c>
      <c r="B519" s="6">
        <v>13.558</v>
      </c>
      <c r="C519" s="6">
        <v>0</v>
      </c>
      <c r="D519" s="6">
        <f t="shared" si="16"/>
        <v>-13.558</v>
      </c>
      <c r="E519" s="2">
        <f t="shared" si="17"/>
        <v>0</v>
      </c>
    </row>
    <row r="520" spans="1:5" x14ac:dyDescent="0.25">
      <c r="A520" t="s">
        <v>519</v>
      </c>
      <c r="B520" s="6">
        <v>9.9649999999999999</v>
      </c>
      <c r="C520" s="6">
        <v>0</v>
      </c>
      <c r="D520" s="6">
        <f t="shared" si="16"/>
        <v>-9.9649999999999999</v>
      </c>
      <c r="E520" s="2">
        <f t="shared" si="17"/>
        <v>0</v>
      </c>
    </row>
    <row r="521" spans="1:5" x14ac:dyDescent="0.25">
      <c r="A521" t="s">
        <v>520</v>
      </c>
      <c r="B521" s="6">
        <v>5.1529999999999996</v>
      </c>
      <c r="C521" s="6">
        <v>0</v>
      </c>
      <c r="D521" s="6">
        <f t="shared" si="16"/>
        <v>-5.1529999999999996</v>
      </c>
      <c r="E521" s="2">
        <f t="shared" si="17"/>
        <v>0</v>
      </c>
    </row>
    <row r="522" spans="1:5" x14ac:dyDescent="0.25">
      <c r="A522" t="s">
        <v>521</v>
      </c>
      <c r="B522" s="6">
        <v>4.3769999999999998</v>
      </c>
      <c r="C522" s="6">
        <v>0</v>
      </c>
      <c r="D522" s="6">
        <f t="shared" si="16"/>
        <v>-4.3769999999999998</v>
      </c>
      <c r="E522" s="2">
        <f t="shared" si="17"/>
        <v>0</v>
      </c>
    </row>
    <row r="523" spans="1:5" x14ac:dyDescent="0.25">
      <c r="A523" t="s">
        <v>522</v>
      </c>
      <c r="B523" s="6">
        <v>2.4359999999999999</v>
      </c>
      <c r="C523" s="6">
        <v>0</v>
      </c>
      <c r="D523" s="6">
        <f t="shared" si="16"/>
        <v>-2.4359999999999999</v>
      </c>
      <c r="E523" s="2">
        <f t="shared" si="17"/>
        <v>0</v>
      </c>
    </row>
    <row r="524" spans="1:5" x14ac:dyDescent="0.25">
      <c r="A524" t="s">
        <v>523</v>
      </c>
      <c r="B524" s="6">
        <v>-0.13400000000000001</v>
      </c>
      <c r="C524" s="6">
        <v>0</v>
      </c>
      <c r="D524" s="6">
        <f t="shared" si="16"/>
        <v>0.13400000000000001</v>
      </c>
      <c r="E524" s="2">
        <f t="shared" si="17"/>
        <v>0</v>
      </c>
    </row>
    <row r="525" spans="1:5" x14ac:dyDescent="0.25">
      <c r="A525" t="s">
        <v>524</v>
      </c>
      <c r="B525" s="6">
        <v>-1.9219999999999999</v>
      </c>
      <c r="C525" s="6">
        <v>0</v>
      </c>
      <c r="D525" s="6">
        <f t="shared" si="16"/>
        <v>1.9219999999999999</v>
      </c>
      <c r="E525" s="2">
        <f t="shared" si="17"/>
        <v>0</v>
      </c>
    </row>
    <row r="526" spans="1:5" x14ac:dyDescent="0.25">
      <c r="A526" t="s">
        <v>525</v>
      </c>
      <c r="B526" s="6">
        <v>-1.486</v>
      </c>
      <c r="C526" s="6">
        <v>0</v>
      </c>
      <c r="D526" s="6">
        <f t="shared" si="16"/>
        <v>1.486</v>
      </c>
      <c r="E526" s="2">
        <f t="shared" si="17"/>
        <v>0</v>
      </c>
    </row>
    <row r="527" spans="1:5" x14ac:dyDescent="0.25">
      <c r="A527" t="s">
        <v>526</v>
      </c>
      <c r="B527" s="6">
        <v>-1.8160000000000001</v>
      </c>
      <c r="C527" s="6">
        <v>0</v>
      </c>
      <c r="D527" s="6">
        <f t="shared" si="16"/>
        <v>1.8160000000000001</v>
      </c>
      <c r="E527" s="2">
        <f t="shared" si="17"/>
        <v>0</v>
      </c>
    </row>
    <row r="528" spans="1:5" x14ac:dyDescent="0.25">
      <c r="A528" t="s">
        <v>527</v>
      </c>
      <c r="B528" s="6">
        <v>-1.972</v>
      </c>
      <c r="C528" s="6">
        <v>0</v>
      </c>
      <c r="D528" s="6">
        <f t="shared" si="16"/>
        <v>1.972</v>
      </c>
      <c r="E528" s="2">
        <f t="shared" si="17"/>
        <v>0</v>
      </c>
    </row>
    <row r="529" spans="1:5" x14ac:dyDescent="0.25">
      <c r="A529" t="s">
        <v>528</v>
      </c>
      <c r="B529" s="6">
        <v>-2.4369999999999998</v>
      </c>
      <c r="C529" s="6">
        <v>0</v>
      </c>
      <c r="D529" s="6">
        <f t="shared" si="16"/>
        <v>2.4369999999999998</v>
      </c>
      <c r="E529" s="2">
        <f t="shared" si="17"/>
        <v>0</v>
      </c>
    </row>
    <row r="530" spans="1:5" x14ac:dyDescent="0.25">
      <c r="A530" t="s">
        <v>529</v>
      </c>
      <c r="B530" s="6">
        <v>-1.8340000000000001</v>
      </c>
      <c r="C530" s="6">
        <v>0</v>
      </c>
      <c r="D530" s="6">
        <f t="shared" si="16"/>
        <v>1.8340000000000001</v>
      </c>
      <c r="E530" s="2">
        <f t="shared" si="17"/>
        <v>0</v>
      </c>
    </row>
    <row r="531" spans="1:5" x14ac:dyDescent="0.25">
      <c r="A531" t="s">
        <v>530</v>
      </c>
      <c r="B531" s="6">
        <v>-0.55500000000000005</v>
      </c>
      <c r="C531" s="6">
        <v>0</v>
      </c>
      <c r="D531" s="6">
        <f t="shared" si="16"/>
        <v>0.55500000000000005</v>
      </c>
      <c r="E531" s="2">
        <f t="shared" si="17"/>
        <v>0</v>
      </c>
    </row>
    <row r="532" spans="1:5" x14ac:dyDescent="0.25">
      <c r="A532" t="s">
        <v>531</v>
      </c>
      <c r="B532" s="6">
        <v>-1.9690000000000001</v>
      </c>
      <c r="C532" s="6">
        <v>0</v>
      </c>
      <c r="D532" s="6">
        <f t="shared" si="16"/>
        <v>1.9690000000000001</v>
      </c>
      <c r="E532" s="2">
        <f t="shared" si="17"/>
        <v>0</v>
      </c>
    </row>
    <row r="533" spans="1:5" x14ac:dyDescent="0.25">
      <c r="A533" t="s">
        <v>532</v>
      </c>
      <c r="B533" s="6">
        <v>-2.0840000000000001</v>
      </c>
      <c r="C533" s="6">
        <v>0</v>
      </c>
      <c r="D533" s="6">
        <f t="shared" si="16"/>
        <v>2.0840000000000001</v>
      </c>
      <c r="E533" s="2">
        <f t="shared" si="17"/>
        <v>0</v>
      </c>
    </row>
    <row r="534" spans="1:5" x14ac:dyDescent="0.25">
      <c r="A534" t="s">
        <v>533</v>
      </c>
      <c r="B534" s="6">
        <v>-1.327</v>
      </c>
      <c r="C534" s="6">
        <v>0</v>
      </c>
      <c r="D534" s="6">
        <f t="shared" si="16"/>
        <v>1.327</v>
      </c>
      <c r="E534" s="2">
        <f t="shared" si="17"/>
        <v>0</v>
      </c>
    </row>
    <row r="535" spans="1:5" x14ac:dyDescent="0.25">
      <c r="A535" t="s">
        <v>534</v>
      </c>
      <c r="B535" s="6">
        <v>-1.1160000000000001</v>
      </c>
      <c r="C535" s="6">
        <v>0</v>
      </c>
      <c r="D535" s="6">
        <f t="shared" si="16"/>
        <v>1.1160000000000001</v>
      </c>
      <c r="E535" s="2">
        <f t="shared" si="17"/>
        <v>0</v>
      </c>
    </row>
    <row r="536" spans="1:5" x14ac:dyDescent="0.25">
      <c r="A536" t="s">
        <v>535</v>
      </c>
      <c r="B536" s="6">
        <v>-2.012</v>
      </c>
      <c r="C536" s="6">
        <v>0</v>
      </c>
      <c r="D536" s="6">
        <f t="shared" si="16"/>
        <v>2.012</v>
      </c>
      <c r="E536" s="2">
        <f t="shared" si="17"/>
        <v>0</v>
      </c>
    </row>
    <row r="537" spans="1:5" x14ac:dyDescent="0.25">
      <c r="A537" t="s">
        <v>536</v>
      </c>
      <c r="B537" s="6">
        <v>-2.1469999999999998</v>
      </c>
      <c r="C537" s="6">
        <v>0</v>
      </c>
      <c r="D537" s="6">
        <f t="shared" si="16"/>
        <v>2.1469999999999998</v>
      </c>
      <c r="E537" s="2">
        <f t="shared" si="17"/>
        <v>0</v>
      </c>
    </row>
    <row r="538" spans="1:5" x14ac:dyDescent="0.25">
      <c r="A538" t="s">
        <v>537</v>
      </c>
      <c r="B538" s="6">
        <v>-1.099</v>
      </c>
      <c r="C538" s="6">
        <v>0</v>
      </c>
      <c r="D538" s="6">
        <f t="shared" si="16"/>
        <v>1.099</v>
      </c>
      <c r="E538" s="2">
        <f t="shared" si="17"/>
        <v>0</v>
      </c>
    </row>
    <row r="539" spans="1:5" x14ac:dyDescent="0.25">
      <c r="A539" t="s">
        <v>538</v>
      </c>
      <c r="B539" s="6">
        <v>-0.79200000000000004</v>
      </c>
      <c r="C539" s="6">
        <v>0</v>
      </c>
      <c r="D539" s="6">
        <f t="shared" si="16"/>
        <v>0.79200000000000004</v>
      </c>
      <c r="E539" s="2">
        <f t="shared" si="17"/>
        <v>0</v>
      </c>
    </row>
    <row r="540" spans="1:5" x14ac:dyDescent="0.25">
      <c r="A540" t="s">
        <v>539</v>
      </c>
      <c r="B540" s="6">
        <v>-1.399</v>
      </c>
      <c r="C540" s="6">
        <v>0</v>
      </c>
      <c r="D540" s="6">
        <f t="shared" si="16"/>
        <v>1.399</v>
      </c>
      <c r="E540" s="2">
        <f t="shared" si="17"/>
        <v>0</v>
      </c>
    </row>
    <row r="541" spans="1:5" x14ac:dyDescent="0.25">
      <c r="A541" t="s">
        <v>540</v>
      </c>
      <c r="B541" s="6">
        <v>-1.075</v>
      </c>
      <c r="C541" s="6">
        <v>0</v>
      </c>
      <c r="D541" s="6">
        <f t="shared" si="16"/>
        <v>1.075</v>
      </c>
      <c r="E541" s="2">
        <f t="shared" si="17"/>
        <v>0</v>
      </c>
    </row>
    <row r="542" spans="1:5" x14ac:dyDescent="0.25">
      <c r="A542" t="s">
        <v>541</v>
      </c>
      <c r="B542" s="6">
        <v>-1.2110000000000001</v>
      </c>
      <c r="C542" s="6">
        <v>0</v>
      </c>
      <c r="D542" s="6">
        <f t="shared" si="16"/>
        <v>1.2110000000000001</v>
      </c>
      <c r="E542" s="2">
        <f t="shared" si="17"/>
        <v>0</v>
      </c>
    </row>
    <row r="543" spans="1:5" x14ac:dyDescent="0.25">
      <c r="A543" t="s">
        <v>542</v>
      </c>
      <c r="B543" s="6">
        <v>-1.651</v>
      </c>
      <c r="C543" s="6">
        <v>0</v>
      </c>
      <c r="D543" s="6">
        <f t="shared" si="16"/>
        <v>1.651</v>
      </c>
      <c r="E543" s="2">
        <f t="shared" si="17"/>
        <v>0</v>
      </c>
    </row>
    <row r="544" spans="1:5" x14ac:dyDescent="0.25">
      <c r="A544" t="s">
        <v>543</v>
      </c>
      <c r="B544" s="6">
        <v>-2.4590000000000001</v>
      </c>
      <c r="C544" s="6">
        <v>0</v>
      </c>
      <c r="D544" s="6">
        <f t="shared" si="16"/>
        <v>2.4590000000000001</v>
      </c>
      <c r="E544" s="2">
        <f t="shared" si="17"/>
        <v>0</v>
      </c>
    </row>
    <row r="545" spans="1:5" x14ac:dyDescent="0.25">
      <c r="A545" t="s">
        <v>544</v>
      </c>
      <c r="B545" s="6">
        <v>-2.2789999999999999</v>
      </c>
      <c r="C545" s="6">
        <v>0</v>
      </c>
      <c r="D545" s="6">
        <f t="shared" si="16"/>
        <v>2.2789999999999999</v>
      </c>
      <c r="E545" s="2">
        <f t="shared" si="17"/>
        <v>0</v>
      </c>
    </row>
    <row r="546" spans="1:5" x14ac:dyDescent="0.25">
      <c r="A546" t="s">
        <v>545</v>
      </c>
      <c r="B546" s="6">
        <v>-2.782</v>
      </c>
      <c r="C546" s="6">
        <v>0</v>
      </c>
      <c r="D546" s="6">
        <f t="shared" si="16"/>
        <v>2.782</v>
      </c>
      <c r="E546" s="2">
        <f t="shared" si="17"/>
        <v>0</v>
      </c>
    </row>
    <row r="547" spans="1:5" x14ac:dyDescent="0.25">
      <c r="A547" t="s">
        <v>546</v>
      </c>
      <c r="B547" s="6">
        <v>-1.3380000000000001</v>
      </c>
      <c r="C547" s="6">
        <v>0</v>
      </c>
      <c r="D547" s="6">
        <f t="shared" si="16"/>
        <v>1.3380000000000001</v>
      </c>
      <c r="E547" s="2">
        <f t="shared" si="17"/>
        <v>0</v>
      </c>
    </row>
    <row r="548" spans="1:5" x14ac:dyDescent="0.25">
      <c r="A548" t="s">
        <v>547</v>
      </c>
      <c r="B548" s="6">
        <v>-2.0870000000000002</v>
      </c>
      <c r="C548" s="6">
        <v>0</v>
      </c>
      <c r="D548" s="6">
        <f t="shared" si="16"/>
        <v>2.0870000000000002</v>
      </c>
      <c r="E548" s="2">
        <f t="shared" si="17"/>
        <v>0</v>
      </c>
    </row>
    <row r="549" spans="1:5" x14ac:dyDescent="0.25">
      <c r="A549" t="s">
        <v>548</v>
      </c>
      <c r="B549" s="6">
        <v>-0.95799999999999996</v>
      </c>
      <c r="C549" s="6">
        <v>0</v>
      </c>
      <c r="D549" s="6">
        <f t="shared" si="16"/>
        <v>0.95799999999999996</v>
      </c>
      <c r="E549" s="2">
        <f t="shared" si="17"/>
        <v>0</v>
      </c>
    </row>
    <row r="550" spans="1:5" x14ac:dyDescent="0.25">
      <c r="A550" t="s">
        <v>549</v>
      </c>
      <c r="B550" s="6">
        <v>-2.3140000000000001</v>
      </c>
      <c r="C550" s="6">
        <v>0</v>
      </c>
      <c r="D550" s="6">
        <f t="shared" si="16"/>
        <v>2.3140000000000001</v>
      </c>
      <c r="E550" s="2">
        <f t="shared" si="17"/>
        <v>0</v>
      </c>
    </row>
    <row r="551" spans="1:5" x14ac:dyDescent="0.25">
      <c r="A551" t="s">
        <v>550</v>
      </c>
      <c r="B551" s="6">
        <v>-2.1680000000000001</v>
      </c>
      <c r="C551" s="6">
        <v>0</v>
      </c>
      <c r="D551" s="6">
        <f t="shared" si="16"/>
        <v>2.1680000000000001</v>
      </c>
      <c r="E551" s="2">
        <f t="shared" si="17"/>
        <v>0</v>
      </c>
    </row>
    <row r="552" spans="1:5" x14ac:dyDescent="0.25">
      <c r="A552" t="s">
        <v>551</v>
      </c>
      <c r="B552" s="6">
        <v>-2.3029999999999999</v>
      </c>
      <c r="C552" s="6">
        <v>0</v>
      </c>
      <c r="D552" s="6">
        <f t="shared" si="16"/>
        <v>2.3029999999999999</v>
      </c>
      <c r="E552" s="2">
        <f t="shared" si="17"/>
        <v>0</v>
      </c>
    </row>
    <row r="553" spans="1:5" x14ac:dyDescent="0.25">
      <c r="A553" t="s">
        <v>552</v>
      </c>
      <c r="B553" s="6">
        <v>-1.9870000000000001</v>
      </c>
      <c r="C553" s="6">
        <v>0</v>
      </c>
      <c r="D553" s="6">
        <f t="shared" si="16"/>
        <v>1.9870000000000001</v>
      </c>
      <c r="E553" s="2">
        <f t="shared" si="17"/>
        <v>0</v>
      </c>
    </row>
    <row r="554" spans="1:5" x14ac:dyDescent="0.25">
      <c r="A554" t="s">
        <v>553</v>
      </c>
      <c r="B554" s="6">
        <v>-1.7869999999999999</v>
      </c>
      <c r="C554" s="6">
        <v>0</v>
      </c>
      <c r="D554" s="6">
        <f t="shared" si="16"/>
        <v>1.7869999999999999</v>
      </c>
      <c r="E554" s="2">
        <f t="shared" si="17"/>
        <v>0</v>
      </c>
    </row>
    <row r="555" spans="1:5" x14ac:dyDescent="0.25">
      <c r="A555" t="s">
        <v>554</v>
      </c>
      <c r="B555" s="6">
        <v>-1.7490000000000001</v>
      </c>
      <c r="C555" s="6">
        <v>0</v>
      </c>
      <c r="D555" s="6">
        <f t="shared" si="16"/>
        <v>1.7490000000000001</v>
      </c>
      <c r="E555" s="2">
        <f t="shared" si="17"/>
        <v>0</v>
      </c>
    </row>
    <row r="556" spans="1:5" x14ac:dyDescent="0.25">
      <c r="A556" t="s">
        <v>555</v>
      </c>
      <c r="B556" s="6">
        <v>-1.909</v>
      </c>
      <c r="C556" s="6">
        <v>0</v>
      </c>
      <c r="D556" s="6">
        <f t="shared" si="16"/>
        <v>1.909</v>
      </c>
      <c r="E556" s="2">
        <f t="shared" si="17"/>
        <v>0</v>
      </c>
    </row>
    <row r="557" spans="1:5" x14ac:dyDescent="0.25">
      <c r="A557" t="s">
        <v>556</v>
      </c>
      <c r="B557" s="6">
        <v>-1.8260000000000001</v>
      </c>
      <c r="C557" s="6">
        <v>0</v>
      </c>
      <c r="D557" s="6">
        <f t="shared" si="16"/>
        <v>1.8260000000000001</v>
      </c>
      <c r="E557" s="2">
        <f t="shared" si="17"/>
        <v>0</v>
      </c>
    </row>
    <row r="558" spans="1:5" x14ac:dyDescent="0.25">
      <c r="A558" t="s">
        <v>557</v>
      </c>
      <c r="B558" s="6">
        <v>-1.7030000000000001</v>
      </c>
      <c r="C558" s="6">
        <v>0</v>
      </c>
      <c r="D558" s="6">
        <f t="shared" si="16"/>
        <v>1.7030000000000001</v>
      </c>
      <c r="E558" s="2">
        <f t="shared" si="17"/>
        <v>0</v>
      </c>
    </row>
    <row r="559" spans="1:5" x14ac:dyDescent="0.25">
      <c r="A559" t="s">
        <v>558</v>
      </c>
      <c r="B559" s="6">
        <v>-1.284</v>
      </c>
      <c r="C559" s="6">
        <v>0</v>
      </c>
      <c r="D559" s="6">
        <f t="shared" si="16"/>
        <v>1.284</v>
      </c>
      <c r="E559" s="2">
        <f t="shared" si="17"/>
        <v>0</v>
      </c>
    </row>
    <row r="560" spans="1:5" x14ac:dyDescent="0.25">
      <c r="A560" t="s">
        <v>559</v>
      </c>
      <c r="B560" s="6">
        <v>-1.109</v>
      </c>
      <c r="C560" s="6">
        <v>0</v>
      </c>
      <c r="D560" s="6">
        <f t="shared" si="16"/>
        <v>1.109</v>
      </c>
      <c r="E560" s="2">
        <f t="shared" si="17"/>
        <v>0</v>
      </c>
    </row>
    <row r="561" spans="1:5" x14ac:dyDescent="0.25">
      <c r="A561" t="s">
        <v>560</v>
      </c>
      <c r="B561" s="6">
        <v>-1.4910000000000001</v>
      </c>
      <c r="C561" s="6">
        <v>0</v>
      </c>
      <c r="D561" s="6">
        <f t="shared" si="16"/>
        <v>1.4910000000000001</v>
      </c>
      <c r="E561" s="2">
        <f t="shared" si="17"/>
        <v>0</v>
      </c>
    </row>
    <row r="562" spans="1:5" x14ac:dyDescent="0.25">
      <c r="A562" t="s">
        <v>561</v>
      </c>
      <c r="B562" s="6">
        <v>-1.704</v>
      </c>
      <c r="C562" s="6">
        <v>0</v>
      </c>
      <c r="D562" s="6">
        <f t="shared" si="16"/>
        <v>1.704</v>
      </c>
      <c r="E562" s="2">
        <f t="shared" si="17"/>
        <v>0</v>
      </c>
    </row>
    <row r="563" spans="1:5" x14ac:dyDescent="0.25">
      <c r="A563" t="s">
        <v>562</v>
      </c>
      <c r="B563" s="6">
        <v>-1.798</v>
      </c>
      <c r="C563" s="6">
        <v>0</v>
      </c>
      <c r="D563" s="6">
        <f t="shared" si="16"/>
        <v>1.798</v>
      </c>
      <c r="E563" s="2">
        <f t="shared" si="17"/>
        <v>0</v>
      </c>
    </row>
    <row r="564" spans="1:5" x14ac:dyDescent="0.25">
      <c r="A564" t="s">
        <v>563</v>
      </c>
      <c r="B564" s="6">
        <v>-1.6479999999999999</v>
      </c>
      <c r="C564" s="6">
        <v>0</v>
      </c>
      <c r="D564" s="6">
        <f t="shared" si="16"/>
        <v>1.6479999999999999</v>
      </c>
      <c r="E564" s="2">
        <f t="shared" si="17"/>
        <v>0</v>
      </c>
    </row>
    <row r="565" spans="1:5" x14ac:dyDescent="0.25">
      <c r="A565" t="s">
        <v>564</v>
      </c>
      <c r="B565" s="6">
        <v>-2.0070000000000001</v>
      </c>
      <c r="C565" s="6">
        <v>0</v>
      </c>
      <c r="D565" s="6">
        <f t="shared" si="16"/>
        <v>2.0070000000000001</v>
      </c>
      <c r="E565" s="2">
        <f t="shared" si="17"/>
        <v>0</v>
      </c>
    </row>
    <row r="566" spans="1:5" x14ac:dyDescent="0.25">
      <c r="A566" t="s">
        <v>565</v>
      </c>
      <c r="B566" s="6">
        <v>-1.5580000000000001</v>
      </c>
      <c r="C566" s="6">
        <v>0</v>
      </c>
      <c r="D566" s="6">
        <f t="shared" si="16"/>
        <v>1.5580000000000001</v>
      </c>
      <c r="E566" s="2">
        <f t="shared" si="17"/>
        <v>0</v>
      </c>
    </row>
    <row r="567" spans="1:5" x14ac:dyDescent="0.25">
      <c r="A567" t="s">
        <v>566</v>
      </c>
      <c r="B567" s="6">
        <v>-2.1869999999999998</v>
      </c>
      <c r="C567" s="6">
        <v>0</v>
      </c>
      <c r="D567" s="6">
        <f t="shared" si="16"/>
        <v>2.1869999999999998</v>
      </c>
      <c r="E567" s="2">
        <f t="shared" si="17"/>
        <v>0</v>
      </c>
    </row>
    <row r="568" spans="1:5" x14ac:dyDescent="0.25">
      <c r="A568" t="s">
        <v>567</v>
      </c>
      <c r="B568" s="6">
        <v>-1.44</v>
      </c>
      <c r="C568" s="6">
        <v>0</v>
      </c>
      <c r="D568" s="6">
        <f t="shared" si="16"/>
        <v>1.44</v>
      </c>
      <c r="E568" s="2">
        <f t="shared" si="17"/>
        <v>0</v>
      </c>
    </row>
    <row r="569" spans="1:5" x14ac:dyDescent="0.25">
      <c r="A569" t="s">
        <v>568</v>
      </c>
      <c r="B569" s="6">
        <v>-1.728</v>
      </c>
      <c r="C569" s="6">
        <v>0</v>
      </c>
      <c r="D569" s="6">
        <f t="shared" si="16"/>
        <v>1.728</v>
      </c>
      <c r="E569" s="2">
        <f t="shared" si="17"/>
        <v>0</v>
      </c>
    </row>
    <row r="570" spans="1:5" x14ac:dyDescent="0.25">
      <c r="A570" t="s">
        <v>569</v>
      </c>
      <c r="B570" s="6">
        <v>-1.9159999999999999</v>
      </c>
      <c r="C570" s="6">
        <v>0</v>
      </c>
      <c r="D570" s="6">
        <f t="shared" si="16"/>
        <v>1.9159999999999999</v>
      </c>
      <c r="E570" s="2">
        <f t="shared" si="17"/>
        <v>0</v>
      </c>
    </row>
    <row r="571" spans="1:5" x14ac:dyDescent="0.25">
      <c r="A571" t="s">
        <v>570</v>
      </c>
      <c r="B571" s="6">
        <v>-1.5780000000000001</v>
      </c>
      <c r="C571" s="6">
        <v>0</v>
      </c>
      <c r="D571" s="6">
        <f t="shared" si="16"/>
        <v>1.5780000000000001</v>
      </c>
      <c r="E571" s="2">
        <f t="shared" si="17"/>
        <v>0</v>
      </c>
    </row>
    <row r="572" spans="1:5" x14ac:dyDescent="0.25">
      <c r="A572" t="s">
        <v>571</v>
      </c>
      <c r="B572" s="6">
        <v>-1.599</v>
      </c>
      <c r="C572" s="6">
        <v>0</v>
      </c>
      <c r="D572" s="6">
        <f t="shared" si="16"/>
        <v>1.599</v>
      </c>
      <c r="E572" s="2">
        <f t="shared" si="17"/>
        <v>0</v>
      </c>
    </row>
    <row r="573" spans="1:5" x14ac:dyDescent="0.25">
      <c r="A573" t="s">
        <v>572</v>
      </c>
      <c r="B573" s="6">
        <v>-1.8029999999999999</v>
      </c>
      <c r="C573" s="6">
        <v>0</v>
      </c>
      <c r="D573" s="6">
        <f t="shared" si="16"/>
        <v>1.8029999999999999</v>
      </c>
      <c r="E573" s="2">
        <f t="shared" si="17"/>
        <v>0</v>
      </c>
    </row>
    <row r="574" spans="1:5" x14ac:dyDescent="0.25">
      <c r="A574" t="s">
        <v>573</v>
      </c>
      <c r="B574" s="6">
        <v>-2.089</v>
      </c>
      <c r="C574" s="6">
        <v>0</v>
      </c>
      <c r="D574" s="6">
        <f t="shared" si="16"/>
        <v>2.089</v>
      </c>
      <c r="E574" s="2">
        <f t="shared" si="17"/>
        <v>0</v>
      </c>
    </row>
    <row r="575" spans="1:5" x14ac:dyDescent="0.25">
      <c r="A575" t="s">
        <v>574</v>
      </c>
      <c r="B575" s="6">
        <v>-1.611</v>
      </c>
      <c r="C575" s="6">
        <v>0</v>
      </c>
      <c r="D575" s="6">
        <f t="shared" si="16"/>
        <v>1.611</v>
      </c>
      <c r="E575" s="2">
        <f t="shared" si="17"/>
        <v>0</v>
      </c>
    </row>
    <row r="576" spans="1:5" x14ac:dyDescent="0.25">
      <c r="A576" t="s">
        <v>575</v>
      </c>
      <c r="B576" s="6">
        <v>-1.4239999999999999</v>
      </c>
      <c r="C576" s="6">
        <v>0</v>
      </c>
      <c r="D576" s="6">
        <f t="shared" si="16"/>
        <v>1.4239999999999999</v>
      </c>
      <c r="E576" s="2">
        <f t="shared" si="17"/>
        <v>0</v>
      </c>
    </row>
    <row r="577" spans="1:5" x14ac:dyDescent="0.25">
      <c r="A577" t="s">
        <v>576</v>
      </c>
      <c r="B577" s="6">
        <v>-1.637</v>
      </c>
      <c r="C577" s="6">
        <v>0</v>
      </c>
      <c r="D577" s="6">
        <f t="shared" si="16"/>
        <v>1.637</v>
      </c>
      <c r="E577" s="2">
        <f t="shared" si="17"/>
        <v>0</v>
      </c>
    </row>
    <row r="578" spans="1:5" x14ac:dyDescent="0.25">
      <c r="A578" t="s">
        <v>577</v>
      </c>
      <c r="B578" s="6">
        <v>-1.8740000000000001</v>
      </c>
      <c r="C578" s="6">
        <v>0</v>
      </c>
      <c r="D578" s="6">
        <f t="shared" si="16"/>
        <v>1.8740000000000001</v>
      </c>
      <c r="E578" s="2">
        <f t="shared" si="17"/>
        <v>0</v>
      </c>
    </row>
    <row r="579" spans="1:5" x14ac:dyDescent="0.25">
      <c r="A579" t="s">
        <v>578</v>
      </c>
      <c r="B579" s="6">
        <v>-1.669</v>
      </c>
      <c r="C579" s="6">
        <v>0</v>
      </c>
      <c r="D579" s="6">
        <f t="shared" ref="D579:D642" si="18">C579-B579</f>
        <v>1.669</v>
      </c>
      <c r="E579" s="2">
        <f t="shared" ref="E579:E642" si="19">IFERROR((C579-B579)/C579,0)</f>
        <v>0</v>
      </c>
    </row>
    <row r="580" spans="1:5" x14ac:dyDescent="0.25">
      <c r="A580" t="s">
        <v>579</v>
      </c>
      <c r="B580" s="6">
        <v>-1.7529999999999999</v>
      </c>
      <c r="C580" s="6">
        <v>0</v>
      </c>
      <c r="D580" s="6">
        <f t="shared" si="18"/>
        <v>1.7529999999999999</v>
      </c>
      <c r="E580" s="2">
        <f t="shared" si="19"/>
        <v>0</v>
      </c>
    </row>
    <row r="581" spans="1:5" x14ac:dyDescent="0.25">
      <c r="A581" t="s">
        <v>580</v>
      </c>
      <c r="B581" s="6">
        <v>-1.61</v>
      </c>
      <c r="C581" s="6">
        <v>0</v>
      </c>
      <c r="D581" s="6">
        <f t="shared" si="18"/>
        <v>1.61</v>
      </c>
      <c r="E581" s="2">
        <f t="shared" si="19"/>
        <v>0</v>
      </c>
    </row>
    <row r="582" spans="1:5" x14ac:dyDescent="0.25">
      <c r="A582" t="s">
        <v>581</v>
      </c>
      <c r="B582" s="6">
        <v>-1.7869999999999999</v>
      </c>
      <c r="C582" s="6">
        <v>0</v>
      </c>
      <c r="D582" s="6">
        <f t="shared" si="18"/>
        <v>1.7869999999999999</v>
      </c>
      <c r="E582" s="2">
        <f t="shared" si="19"/>
        <v>0</v>
      </c>
    </row>
    <row r="583" spans="1:5" x14ac:dyDescent="0.25">
      <c r="A583" t="s">
        <v>582</v>
      </c>
      <c r="B583" s="6">
        <v>-1.9359999999999999</v>
      </c>
      <c r="C583" s="6">
        <v>0</v>
      </c>
      <c r="D583" s="6">
        <f t="shared" si="18"/>
        <v>1.9359999999999999</v>
      </c>
      <c r="E583" s="2">
        <f t="shared" si="19"/>
        <v>0</v>
      </c>
    </row>
    <row r="584" spans="1:5" x14ac:dyDescent="0.25">
      <c r="A584" t="s">
        <v>583</v>
      </c>
      <c r="B584" s="6">
        <v>-1.2549999999999999</v>
      </c>
      <c r="C584" s="6">
        <v>0</v>
      </c>
      <c r="D584" s="6">
        <f t="shared" si="18"/>
        <v>1.2549999999999999</v>
      </c>
      <c r="E584" s="2">
        <f t="shared" si="19"/>
        <v>0</v>
      </c>
    </row>
    <row r="585" spans="1:5" x14ac:dyDescent="0.25">
      <c r="A585" t="s">
        <v>584</v>
      </c>
      <c r="B585" s="6">
        <v>-2.032</v>
      </c>
      <c r="C585" s="6">
        <v>0</v>
      </c>
      <c r="D585" s="6">
        <f t="shared" si="18"/>
        <v>2.032</v>
      </c>
      <c r="E585" s="2">
        <f t="shared" si="19"/>
        <v>0</v>
      </c>
    </row>
    <row r="586" spans="1:5" x14ac:dyDescent="0.25">
      <c r="A586" t="s">
        <v>585</v>
      </c>
      <c r="B586" s="6">
        <v>-0.89700000000000002</v>
      </c>
      <c r="C586" s="6">
        <v>0</v>
      </c>
      <c r="D586" s="6">
        <f t="shared" si="18"/>
        <v>0.89700000000000002</v>
      </c>
      <c r="E586" s="2">
        <f t="shared" si="19"/>
        <v>0</v>
      </c>
    </row>
    <row r="587" spans="1:5" x14ac:dyDescent="0.25">
      <c r="A587" t="s">
        <v>586</v>
      </c>
      <c r="B587" s="6">
        <v>-1.484</v>
      </c>
      <c r="C587" s="6">
        <v>0</v>
      </c>
      <c r="D587" s="6">
        <f t="shared" si="18"/>
        <v>1.484</v>
      </c>
      <c r="E587" s="2">
        <f t="shared" si="19"/>
        <v>0</v>
      </c>
    </row>
    <row r="588" spans="1:5" x14ac:dyDescent="0.25">
      <c r="A588" t="s">
        <v>587</v>
      </c>
      <c r="B588" s="6">
        <v>-1.9490000000000001</v>
      </c>
      <c r="C588" s="6">
        <v>0</v>
      </c>
      <c r="D588" s="6">
        <f t="shared" si="18"/>
        <v>1.9490000000000001</v>
      </c>
      <c r="E588" s="2">
        <f t="shared" si="19"/>
        <v>0</v>
      </c>
    </row>
    <row r="589" spans="1:5" x14ac:dyDescent="0.25">
      <c r="A589" t="s">
        <v>588</v>
      </c>
      <c r="B589" s="6">
        <v>-1.448</v>
      </c>
      <c r="C589" s="6">
        <v>0</v>
      </c>
      <c r="D589" s="6">
        <f t="shared" si="18"/>
        <v>1.448</v>
      </c>
      <c r="E589" s="2">
        <f t="shared" si="19"/>
        <v>0</v>
      </c>
    </row>
    <row r="590" spans="1:5" x14ac:dyDescent="0.25">
      <c r="A590" t="s">
        <v>589</v>
      </c>
      <c r="B590" s="6">
        <v>-1.4710000000000001</v>
      </c>
      <c r="C590" s="6">
        <v>0</v>
      </c>
      <c r="D590" s="6">
        <f t="shared" si="18"/>
        <v>1.4710000000000001</v>
      </c>
      <c r="E590" s="2">
        <f t="shared" si="19"/>
        <v>0</v>
      </c>
    </row>
    <row r="591" spans="1:5" x14ac:dyDescent="0.25">
      <c r="A591" t="s">
        <v>590</v>
      </c>
      <c r="B591" s="6">
        <v>-1.71</v>
      </c>
      <c r="C591" s="6">
        <v>0</v>
      </c>
      <c r="D591" s="6">
        <f t="shared" si="18"/>
        <v>1.71</v>
      </c>
      <c r="E591" s="2">
        <f t="shared" si="19"/>
        <v>0</v>
      </c>
    </row>
    <row r="592" spans="1:5" x14ac:dyDescent="0.25">
      <c r="A592" t="s">
        <v>591</v>
      </c>
      <c r="B592" s="6">
        <v>-1.764</v>
      </c>
      <c r="C592" s="6">
        <v>0</v>
      </c>
      <c r="D592" s="6">
        <f t="shared" si="18"/>
        <v>1.764</v>
      </c>
      <c r="E592" s="2">
        <f t="shared" si="19"/>
        <v>0</v>
      </c>
    </row>
    <row r="593" spans="1:5" x14ac:dyDescent="0.25">
      <c r="A593" t="s">
        <v>592</v>
      </c>
      <c r="B593" s="6">
        <v>-1.4039999999999999</v>
      </c>
      <c r="C593" s="6">
        <v>0</v>
      </c>
      <c r="D593" s="6">
        <f t="shared" si="18"/>
        <v>1.4039999999999999</v>
      </c>
      <c r="E593" s="2">
        <f t="shared" si="19"/>
        <v>0</v>
      </c>
    </row>
    <row r="594" spans="1:5" x14ac:dyDescent="0.25">
      <c r="A594" t="s">
        <v>593</v>
      </c>
      <c r="B594" s="6">
        <v>-1.133</v>
      </c>
      <c r="C594" s="6">
        <v>0</v>
      </c>
      <c r="D594" s="6">
        <f t="shared" si="18"/>
        <v>1.133</v>
      </c>
      <c r="E594" s="2">
        <f t="shared" si="19"/>
        <v>0</v>
      </c>
    </row>
    <row r="595" spans="1:5" x14ac:dyDescent="0.25">
      <c r="A595" t="s">
        <v>594</v>
      </c>
      <c r="B595" s="6">
        <v>-1.351</v>
      </c>
      <c r="C595" s="6">
        <v>0</v>
      </c>
      <c r="D595" s="6">
        <f t="shared" si="18"/>
        <v>1.351</v>
      </c>
      <c r="E595" s="2">
        <f t="shared" si="19"/>
        <v>0</v>
      </c>
    </row>
    <row r="596" spans="1:5" x14ac:dyDescent="0.25">
      <c r="A596" t="s">
        <v>595</v>
      </c>
      <c r="B596" s="6">
        <v>-1.6379999999999999</v>
      </c>
      <c r="C596" s="6">
        <v>0</v>
      </c>
      <c r="D596" s="6">
        <f t="shared" si="18"/>
        <v>1.6379999999999999</v>
      </c>
      <c r="E596" s="2">
        <f t="shared" si="19"/>
        <v>0</v>
      </c>
    </row>
    <row r="597" spans="1:5" x14ac:dyDescent="0.25">
      <c r="A597" t="s">
        <v>596</v>
      </c>
      <c r="B597" s="6">
        <v>-6.3E-2</v>
      </c>
      <c r="C597" s="6">
        <v>0</v>
      </c>
      <c r="D597" s="6">
        <f t="shared" si="18"/>
        <v>6.3E-2</v>
      </c>
      <c r="E597" s="2">
        <f t="shared" si="19"/>
        <v>0</v>
      </c>
    </row>
    <row r="598" spans="1:5" x14ac:dyDescent="0.25">
      <c r="A598" t="s">
        <v>597</v>
      </c>
      <c r="B598" s="6">
        <v>-0.5</v>
      </c>
      <c r="C598" s="6">
        <v>0</v>
      </c>
      <c r="D598" s="6">
        <f t="shared" si="18"/>
        <v>0.5</v>
      </c>
      <c r="E598" s="2">
        <f t="shared" si="19"/>
        <v>0</v>
      </c>
    </row>
    <row r="599" spans="1:5" x14ac:dyDescent="0.25">
      <c r="A599" t="s">
        <v>598</v>
      </c>
      <c r="B599" s="6">
        <v>-1.6850000000000001</v>
      </c>
      <c r="C599" s="6">
        <v>0</v>
      </c>
      <c r="D599" s="6">
        <f t="shared" si="18"/>
        <v>1.6850000000000001</v>
      </c>
      <c r="E599" s="2">
        <f t="shared" si="19"/>
        <v>0</v>
      </c>
    </row>
    <row r="600" spans="1:5" x14ac:dyDescent="0.25">
      <c r="A600" t="s">
        <v>599</v>
      </c>
      <c r="B600" s="6">
        <v>-3.4249999999999998</v>
      </c>
      <c r="C600" s="6">
        <v>0</v>
      </c>
      <c r="D600" s="6">
        <f t="shared" si="18"/>
        <v>3.4249999999999998</v>
      </c>
      <c r="E600" s="2">
        <f t="shared" si="19"/>
        <v>0</v>
      </c>
    </row>
    <row r="601" spans="1:5" x14ac:dyDescent="0.25">
      <c r="A601" t="s">
        <v>600</v>
      </c>
      <c r="B601" s="6">
        <v>-2.1659999999999999</v>
      </c>
      <c r="C601" s="6">
        <v>0</v>
      </c>
      <c r="D601" s="6">
        <f t="shared" si="18"/>
        <v>2.1659999999999999</v>
      </c>
      <c r="E601" s="2">
        <f t="shared" si="19"/>
        <v>0</v>
      </c>
    </row>
    <row r="602" spans="1:5" x14ac:dyDescent="0.25">
      <c r="A602" t="s">
        <v>601</v>
      </c>
      <c r="B602" s="6">
        <v>-1.411</v>
      </c>
      <c r="C602" s="6">
        <v>0</v>
      </c>
      <c r="D602" s="6">
        <f t="shared" si="18"/>
        <v>1.411</v>
      </c>
      <c r="E602" s="2">
        <f t="shared" si="19"/>
        <v>0</v>
      </c>
    </row>
    <row r="603" spans="1:5" x14ac:dyDescent="0.25">
      <c r="A603" t="s">
        <v>602</v>
      </c>
      <c r="B603" s="6">
        <v>-0.56000000000000005</v>
      </c>
      <c r="C603" s="6">
        <v>0</v>
      </c>
      <c r="D603" s="6">
        <f t="shared" si="18"/>
        <v>0.56000000000000005</v>
      </c>
      <c r="E603" s="2">
        <f t="shared" si="19"/>
        <v>0</v>
      </c>
    </row>
    <row r="604" spans="1:5" x14ac:dyDescent="0.25">
      <c r="A604" t="s">
        <v>603</v>
      </c>
      <c r="B604" s="6">
        <v>-0.16600000000000001</v>
      </c>
      <c r="C604" s="6">
        <v>0</v>
      </c>
      <c r="D604" s="6">
        <f t="shared" si="18"/>
        <v>0.16600000000000001</v>
      </c>
      <c r="E604" s="2">
        <f t="shared" si="19"/>
        <v>0</v>
      </c>
    </row>
    <row r="605" spans="1:5" x14ac:dyDescent="0.25">
      <c r="A605" t="s">
        <v>604</v>
      </c>
      <c r="B605" s="6">
        <v>-0.71699999999999997</v>
      </c>
      <c r="C605" s="6">
        <v>0</v>
      </c>
      <c r="D605" s="6">
        <f t="shared" si="18"/>
        <v>0.71699999999999997</v>
      </c>
      <c r="E605" s="2">
        <f t="shared" si="19"/>
        <v>0</v>
      </c>
    </row>
    <row r="606" spans="1:5" x14ac:dyDescent="0.25">
      <c r="A606" t="s">
        <v>605</v>
      </c>
      <c r="B606" s="6">
        <v>-2.7290000000000001</v>
      </c>
      <c r="C606" s="6">
        <v>0</v>
      </c>
      <c r="D606" s="6">
        <f t="shared" si="18"/>
        <v>2.7290000000000001</v>
      </c>
      <c r="E606" s="2">
        <f t="shared" si="19"/>
        <v>0</v>
      </c>
    </row>
    <row r="607" spans="1:5" x14ac:dyDescent="0.25">
      <c r="A607" t="s">
        <v>606</v>
      </c>
      <c r="B607" s="6">
        <v>-2.133</v>
      </c>
      <c r="C607" s="6">
        <v>0</v>
      </c>
      <c r="D607" s="6">
        <f t="shared" si="18"/>
        <v>2.133</v>
      </c>
      <c r="E607" s="2">
        <f t="shared" si="19"/>
        <v>0</v>
      </c>
    </row>
    <row r="608" spans="1:5" x14ac:dyDescent="0.25">
      <c r="A608" t="s">
        <v>607</v>
      </c>
      <c r="B608" s="6">
        <v>-2.1880000000000002</v>
      </c>
      <c r="C608" s="6">
        <v>0</v>
      </c>
      <c r="D608" s="6">
        <f t="shared" si="18"/>
        <v>2.1880000000000002</v>
      </c>
      <c r="E608" s="2">
        <f t="shared" si="19"/>
        <v>0</v>
      </c>
    </row>
    <row r="609" spans="1:5" x14ac:dyDescent="0.25">
      <c r="A609" t="s">
        <v>608</v>
      </c>
      <c r="B609" s="6">
        <v>-2.266</v>
      </c>
      <c r="C609" s="6">
        <v>0</v>
      </c>
      <c r="D609" s="6">
        <f t="shared" si="18"/>
        <v>2.266</v>
      </c>
      <c r="E609" s="2">
        <f t="shared" si="19"/>
        <v>0</v>
      </c>
    </row>
    <row r="610" spans="1:5" x14ac:dyDescent="0.25">
      <c r="A610" t="s">
        <v>609</v>
      </c>
      <c r="B610" s="6">
        <v>-1.4490000000000001</v>
      </c>
      <c r="C610" s="6">
        <v>0</v>
      </c>
      <c r="D610" s="6">
        <f t="shared" si="18"/>
        <v>1.4490000000000001</v>
      </c>
      <c r="E610" s="2">
        <f t="shared" si="19"/>
        <v>0</v>
      </c>
    </row>
    <row r="611" spans="1:5" x14ac:dyDescent="0.25">
      <c r="A611" t="s">
        <v>610</v>
      </c>
      <c r="B611" s="6">
        <v>-1.694</v>
      </c>
      <c r="C611" s="6">
        <v>0</v>
      </c>
      <c r="D611" s="6">
        <f t="shared" si="18"/>
        <v>1.694</v>
      </c>
      <c r="E611" s="2">
        <f t="shared" si="19"/>
        <v>0</v>
      </c>
    </row>
    <row r="612" spans="1:5" x14ac:dyDescent="0.25">
      <c r="A612" t="s">
        <v>611</v>
      </c>
      <c r="B612" s="6">
        <v>-1.8819999999999999</v>
      </c>
      <c r="C612" s="6">
        <v>0</v>
      </c>
      <c r="D612" s="6">
        <f t="shared" si="18"/>
        <v>1.8819999999999999</v>
      </c>
      <c r="E612" s="2">
        <f t="shared" si="19"/>
        <v>0</v>
      </c>
    </row>
    <row r="613" spans="1:5" x14ac:dyDescent="0.25">
      <c r="A613" t="s">
        <v>612</v>
      </c>
      <c r="B613" s="6">
        <v>-1.48</v>
      </c>
      <c r="C613" s="6">
        <v>0</v>
      </c>
      <c r="D613" s="6">
        <f t="shared" si="18"/>
        <v>1.48</v>
      </c>
      <c r="E613" s="2">
        <f t="shared" si="19"/>
        <v>0</v>
      </c>
    </row>
    <row r="614" spans="1:5" x14ac:dyDescent="0.25">
      <c r="A614" t="s">
        <v>613</v>
      </c>
      <c r="B614" s="6">
        <v>-1.659</v>
      </c>
      <c r="C614" s="6">
        <v>0</v>
      </c>
      <c r="D614" s="6">
        <f t="shared" si="18"/>
        <v>1.659</v>
      </c>
      <c r="E614" s="2">
        <f t="shared" si="19"/>
        <v>0</v>
      </c>
    </row>
    <row r="615" spans="1:5" x14ac:dyDescent="0.25">
      <c r="A615" t="s">
        <v>614</v>
      </c>
      <c r="B615" s="6">
        <v>-0.52500000000000002</v>
      </c>
      <c r="C615" s="6">
        <v>0</v>
      </c>
      <c r="D615" s="6">
        <f t="shared" si="18"/>
        <v>0.52500000000000002</v>
      </c>
      <c r="E615" s="2">
        <f t="shared" si="19"/>
        <v>0</v>
      </c>
    </row>
    <row r="616" spans="1:5" x14ac:dyDescent="0.25">
      <c r="A616" t="s">
        <v>615</v>
      </c>
      <c r="B616" s="6">
        <v>-0.107</v>
      </c>
      <c r="C616" s="6">
        <v>0</v>
      </c>
      <c r="D616" s="6">
        <f t="shared" si="18"/>
        <v>0.107</v>
      </c>
      <c r="E616" s="2">
        <f t="shared" si="19"/>
        <v>0</v>
      </c>
    </row>
    <row r="617" spans="1:5" x14ac:dyDescent="0.25">
      <c r="A617" t="s">
        <v>616</v>
      </c>
      <c r="B617" s="6">
        <v>-1.6120000000000001</v>
      </c>
      <c r="C617" s="6">
        <v>0</v>
      </c>
      <c r="D617" s="6">
        <f t="shared" si="18"/>
        <v>1.6120000000000001</v>
      </c>
      <c r="E617" s="2">
        <f t="shared" si="19"/>
        <v>0</v>
      </c>
    </row>
    <row r="618" spans="1:5" x14ac:dyDescent="0.25">
      <c r="A618" t="s">
        <v>617</v>
      </c>
      <c r="B618" s="6">
        <v>-0.99099999999999999</v>
      </c>
      <c r="C618" s="6">
        <v>0</v>
      </c>
      <c r="D618" s="6">
        <f t="shared" si="18"/>
        <v>0.99099999999999999</v>
      </c>
      <c r="E618" s="2">
        <f t="shared" si="19"/>
        <v>0</v>
      </c>
    </row>
    <row r="619" spans="1:5" x14ac:dyDescent="0.25">
      <c r="A619" t="s">
        <v>618</v>
      </c>
      <c r="B619" s="6">
        <v>-1.8169999999999999</v>
      </c>
      <c r="C619" s="6">
        <v>0</v>
      </c>
      <c r="D619" s="6">
        <f t="shared" si="18"/>
        <v>1.8169999999999999</v>
      </c>
      <c r="E619" s="2">
        <f t="shared" si="19"/>
        <v>0</v>
      </c>
    </row>
    <row r="620" spans="1:5" x14ac:dyDescent="0.25">
      <c r="A620" t="s">
        <v>619</v>
      </c>
      <c r="B620" s="6">
        <v>-0.877</v>
      </c>
      <c r="C620" s="6">
        <v>0</v>
      </c>
      <c r="D620" s="6">
        <f t="shared" si="18"/>
        <v>0.877</v>
      </c>
      <c r="E620" s="2">
        <f t="shared" si="19"/>
        <v>0</v>
      </c>
    </row>
    <row r="621" spans="1:5" x14ac:dyDescent="0.25">
      <c r="A621" t="s">
        <v>620</v>
      </c>
      <c r="B621" s="6">
        <v>-1.81</v>
      </c>
      <c r="C621" s="6">
        <v>0</v>
      </c>
      <c r="D621" s="6">
        <f t="shared" si="18"/>
        <v>1.81</v>
      </c>
      <c r="E621" s="2">
        <f t="shared" si="19"/>
        <v>0</v>
      </c>
    </row>
    <row r="622" spans="1:5" x14ac:dyDescent="0.25">
      <c r="A622" t="s">
        <v>621</v>
      </c>
      <c r="B622" s="6">
        <v>-1.4159999999999999</v>
      </c>
      <c r="C622" s="6">
        <v>0</v>
      </c>
      <c r="D622" s="6">
        <f t="shared" si="18"/>
        <v>1.4159999999999999</v>
      </c>
      <c r="E622" s="2">
        <f t="shared" si="19"/>
        <v>0</v>
      </c>
    </row>
    <row r="623" spans="1:5" x14ac:dyDescent="0.25">
      <c r="A623" t="s">
        <v>622</v>
      </c>
      <c r="B623" s="6">
        <v>-1.492</v>
      </c>
      <c r="C623" s="6">
        <v>0</v>
      </c>
      <c r="D623" s="6">
        <f t="shared" si="18"/>
        <v>1.492</v>
      </c>
      <c r="E623" s="2">
        <f t="shared" si="19"/>
        <v>0</v>
      </c>
    </row>
    <row r="624" spans="1:5" x14ac:dyDescent="0.25">
      <c r="A624" t="s">
        <v>623</v>
      </c>
      <c r="B624" s="6">
        <v>-1.5740000000000001</v>
      </c>
      <c r="C624" s="6">
        <v>0</v>
      </c>
      <c r="D624" s="6">
        <f t="shared" si="18"/>
        <v>1.5740000000000001</v>
      </c>
      <c r="E624" s="2">
        <f t="shared" si="19"/>
        <v>0</v>
      </c>
    </row>
    <row r="625" spans="1:5" x14ac:dyDescent="0.25">
      <c r="A625" t="s">
        <v>624</v>
      </c>
      <c r="B625" s="6">
        <v>-1.615</v>
      </c>
      <c r="C625" s="6">
        <v>0</v>
      </c>
      <c r="D625" s="6">
        <f t="shared" si="18"/>
        <v>1.615</v>
      </c>
      <c r="E625" s="2">
        <f t="shared" si="19"/>
        <v>0</v>
      </c>
    </row>
    <row r="626" spans="1:5" x14ac:dyDescent="0.25">
      <c r="A626" t="s">
        <v>625</v>
      </c>
      <c r="B626" s="6">
        <v>-1.252</v>
      </c>
      <c r="C626" s="6">
        <v>0</v>
      </c>
      <c r="D626" s="6">
        <f t="shared" si="18"/>
        <v>1.252</v>
      </c>
      <c r="E626" s="2">
        <f t="shared" si="19"/>
        <v>0</v>
      </c>
    </row>
    <row r="627" spans="1:5" x14ac:dyDescent="0.25">
      <c r="A627" t="s">
        <v>626</v>
      </c>
      <c r="B627" s="6">
        <v>-0.99</v>
      </c>
      <c r="C627" s="6">
        <v>0</v>
      </c>
      <c r="D627" s="6">
        <f t="shared" si="18"/>
        <v>0.99</v>
      </c>
      <c r="E627" s="2">
        <f t="shared" si="19"/>
        <v>0</v>
      </c>
    </row>
    <row r="628" spans="1:5" x14ac:dyDescent="0.25">
      <c r="A628" t="s">
        <v>627</v>
      </c>
      <c r="B628" s="6">
        <v>-0.98699999999999999</v>
      </c>
      <c r="C628" s="6">
        <v>0</v>
      </c>
      <c r="D628" s="6">
        <f t="shared" si="18"/>
        <v>0.98699999999999999</v>
      </c>
      <c r="E628" s="2">
        <f t="shared" si="19"/>
        <v>0</v>
      </c>
    </row>
    <row r="629" spans="1:5" x14ac:dyDescent="0.25">
      <c r="A629" t="s">
        <v>628</v>
      </c>
      <c r="B629" s="6">
        <v>-1.569</v>
      </c>
      <c r="C629" s="6">
        <v>0</v>
      </c>
      <c r="D629" s="6">
        <f t="shared" si="18"/>
        <v>1.569</v>
      </c>
      <c r="E629" s="2">
        <f t="shared" si="19"/>
        <v>0</v>
      </c>
    </row>
    <row r="630" spans="1:5" x14ac:dyDescent="0.25">
      <c r="A630" t="s">
        <v>629</v>
      </c>
      <c r="B630" s="6">
        <v>-1.3540000000000001</v>
      </c>
      <c r="C630" s="6">
        <v>0</v>
      </c>
      <c r="D630" s="6">
        <f t="shared" si="18"/>
        <v>1.3540000000000001</v>
      </c>
      <c r="E630" s="2">
        <f t="shared" si="19"/>
        <v>0</v>
      </c>
    </row>
    <row r="631" spans="1:5" x14ac:dyDescent="0.25">
      <c r="A631" t="s">
        <v>630</v>
      </c>
      <c r="B631" s="6">
        <v>-0.57799999999999996</v>
      </c>
      <c r="C631" s="6">
        <v>0</v>
      </c>
      <c r="D631" s="6">
        <f t="shared" si="18"/>
        <v>0.57799999999999996</v>
      </c>
      <c r="E631" s="2">
        <f t="shared" si="19"/>
        <v>0</v>
      </c>
    </row>
    <row r="632" spans="1:5" x14ac:dyDescent="0.25">
      <c r="A632" t="s">
        <v>631</v>
      </c>
      <c r="B632" s="6">
        <v>-0.79700000000000004</v>
      </c>
      <c r="C632" s="6">
        <v>0</v>
      </c>
      <c r="D632" s="6">
        <f t="shared" si="18"/>
        <v>0.79700000000000004</v>
      </c>
      <c r="E632" s="2">
        <f t="shared" si="19"/>
        <v>0</v>
      </c>
    </row>
    <row r="633" spans="1:5" x14ac:dyDescent="0.25">
      <c r="A633" t="s">
        <v>632</v>
      </c>
      <c r="B633" s="6">
        <v>-1.46</v>
      </c>
      <c r="C633" s="6">
        <v>0</v>
      </c>
      <c r="D633" s="6">
        <f t="shared" si="18"/>
        <v>1.46</v>
      </c>
      <c r="E633" s="2">
        <f t="shared" si="19"/>
        <v>0</v>
      </c>
    </row>
    <row r="634" spans="1:5" x14ac:dyDescent="0.25">
      <c r="A634" t="s">
        <v>633</v>
      </c>
      <c r="B634" s="6">
        <v>-1.361</v>
      </c>
      <c r="C634" s="6">
        <v>0</v>
      </c>
      <c r="D634" s="6">
        <f t="shared" si="18"/>
        <v>1.361</v>
      </c>
      <c r="E634" s="2">
        <f t="shared" si="19"/>
        <v>0</v>
      </c>
    </row>
    <row r="635" spans="1:5" x14ac:dyDescent="0.25">
      <c r="A635" t="s">
        <v>634</v>
      </c>
      <c r="B635" s="6">
        <v>-2.7309999999999999</v>
      </c>
      <c r="C635" s="6">
        <v>0</v>
      </c>
      <c r="D635" s="6">
        <f t="shared" si="18"/>
        <v>2.7309999999999999</v>
      </c>
      <c r="E635" s="2">
        <f t="shared" si="19"/>
        <v>0</v>
      </c>
    </row>
    <row r="636" spans="1:5" x14ac:dyDescent="0.25">
      <c r="A636" t="s">
        <v>635</v>
      </c>
      <c r="B636" s="6">
        <v>0.152</v>
      </c>
      <c r="C636" s="6">
        <v>0</v>
      </c>
      <c r="D636" s="6">
        <f t="shared" si="18"/>
        <v>-0.152</v>
      </c>
      <c r="E636" s="2">
        <f t="shared" si="19"/>
        <v>0</v>
      </c>
    </row>
    <row r="637" spans="1:5" x14ac:dyDescent="0.25">
      <c r="A637" t="s">
        <v>636</v>
      </c>
      <c r="B637" s="6">
        <v>-0.28000000000000003</v>
      </c>
      <c r="C637" s="6">
        <v>0</v>
      </c>
      <c r="D637" s="6">
        <f t="shared" si="18"/>
        <v>0.28000000000000003</v>
      </c>
      <c r="E637" s="2">
        <f t="shared" si="19"/>
        <v>0</v>
      </c>
    </row>
    <row r="638" spans="1:5" x14ac:dyDescent="0.25">
      <c r="A638" t="s">
        <v>637</v>
      </c>
      <c r="B638" s="6">
        <v>-0.433</v>
      </c>
      <c r="C638" s="6">
        <v>0</v>
      </c>
      <c r="D638" s="6">
        <f t="shared" si="18"/>
        <v>0.433</v>
      </c>
      <c r="E638" s="2">
        <f t="shared" si="19"/>
        <v>0</v>
      </c>
    </row>
    <row r="639" spans="1:5" x14ac:dyDescent="0.25">
      <c r="A639" t="s">
        <v>638</v>
      </c>
      <c r="B639" s="6">
        <v>-1.218</v>
      </c>
      <c r="C639" s="6">
        <v>0</v>
      </c>
      <c r="D639" s="6">
        <f t="shared" si="18"/>
        <v>1.218</v>
      </c>
      <c r="E639" s="2">
        <f t="shared" si="19"/>
        <v>0</v>
      </c>
    </row>
    <row r="640" spans="1:5" x14ac:dyDescent="0.25">
      <c r="A640" t="s">
        <v>639</v>
      </c>
      <c r="B640" s="6">
        <v>5.8999999999999997E-2</v>
      </c>
      <c r="C640" s="6">
        <v>0</v>
      </c>
      <c r="D640" s="6">
        <f t="shared" si="18"/>
        <v>-5.8999999999999997E-2</v>
      </c>
      <c r="E640" s="2">
        <f t="shared" si="19"/>
        <v>0</v>
      </c>
    </row>
    <row r="641" spans="1:5" x14ac:dyDescent="0.25">
      <c r="A641" t="s">
        <v>640</v>
      </c>
      <c r="B641" s="6">
        <v>-0.49</v>
      </c>
      <c r="C641" s="6">
        <v>0</v>
      </c>
      <c r="D641" s="6">
        <f t="shared" si="18"/>
        <v>0.49</v>
      </c>
      <c r="E641" s="2">
        <f t="shared" si="19"/>
        <v>0</v>
      </c>
    </row>
    <row r="642" spans="1:5" x14ac:dyDescent="0.25">
      <c r="A642" t="s">
        <v>641</v>
      </c>
      <c r="B642" s="6">
        <v>-2.1440000000000001</v>
      </c>
      <c r="C642" s="6">
        <v>0</v>
      </c>
      <c r="D642" s="6">
        <f t="shared" si="18"/>
        <v>2.1440000000000001</v>
      </c>
      <c r="E642" s="2">
        <f t="shared" si="19"/>
        <v>0</v>
      </c>
    </row>
    <row r="643" spans="1:5" x14ac:dyDescent="0.25">
      <c r="A643" t="s">
        <v>642</v>
      </c>
      <c r="B643" s="6">
        <v>-1.639</v>
      </c>
      <c r="C643" s="6">
        <v>0</v>
      </c>
      <c r="D643" s="6">
        <f t="shared" ref="D643:D706" si="20">C643-B643</f>
        <v>1.639</v>
      </c>
      <c r="E643" s="2">
        <f t="shared" ref="E643:E706" si="21">IFERROR((C643-B643)/C643,0)</f>
        <v>0</v>
      </c>
    </row>
    <row r="644" spans="1:5" x14ac:dyDescent="0.25">
      <c r="A644" t="s">
        <v>643</v>
      </c>
      <c r="B644" s="6">
        <v>-0.48299999999999998</v>
      </c>
      <c r="C644" s="6">
        <v>0</v>
      </c>
      <c r="D644" s="6">
        <f t="shared" si="20"/>
        <v>0.48299999999999998</v>
      </c>
      <c r="E644" s="2">
        <f t="shared" si="21"/>
        <v>0</v>
      </c>
    </row>
    <row r="645" spans="1:5" x14ac:dyDescent="0.25">
      <c r="A645" t="s">
        <v>644</v>
      </c>
      <c r="B645" s="6">
        <v>-2.153</v>
      </c>
      <c r="C645" s="6">
        <v>0</v>
      </c>
      <c r="D645" s="6">
        <f t="shared" si="20"/>
        <v>2.153</v>
      </c>
      <c r="E645" s="2">
        <f t="shared" si="21"/>
        <v>0</v>
      </c>
    </row>
    <row r="646" spans="1:5" x14ac:dyDescent="0.25">
      <c r="A646" t="s">
        <v>645</v>
      </c>
      <c r="B646" s="6">
        <v>-1.6870000000000001</v>
      </c>
      <c r="C646" s="6">
        <v>0</v>
      </c>
      <c r="D646" s="6">
        <f t="shared" si="20"/>
        <v>1.6870000000000001</v>
      </c>
      <c r="E646" s="2">
        <f t="shared" si="21"/>
        <v>0</v>
      </c>
    </row>
    <row r="647" spans="1:5" x14ac:dyDescent="0.25">
      <c r="A647" t="s">
        <v>646</v>
      </c>
      <c r="B647" s="6">
        <v>-9.7000000000000003E-2</v>
      </c>
      <c r="C647" s="6">
        <v>0</v>
      </c>
      <c r="D647" s="6">
        <f t="shared" si="20"/>
        <v>9.7000000000000003E-2</v>
      </c>
      <c r="E647" s="2">
        <f t="shared" si="21"/>
        <v>0</v>
      </c>
    </row>
    <row r="648" spans="1:5" x14ac:dyDescent="0.25">
      <c r="A648" t="s">
        <v>647</v>
      </c>
      <c r="B648" s="6">
        <v>-1.042</v>
      </c>
      <c r="C648" s="6">
        <v>0</v>
      </c>
      <c r="D648" s="6">
        <f t="shared" si="20"/>
        <v>1.042</v>
      </c>
      <c r="E648" s="2">
        <f t="shared" si="21"/>
        <v>0</v>
      </c>
    </row>
    <row r="649" spans="1:5" x14ac:dyDescent="0.25">
      <c r="A649" t="s">
        <v>648</v>
      </c>
      <c r="B649" s="6">
        <v>-2.863</v>
      </c>
      <c r="C649" s="6">
        <v>0</v>
      </c>
      <c r="D649" s="6">
        <f t="shared" si="20"/>
        <v>2.863</v>
      </c>
      <c r="E649" s="2">
        <f t="shared" si="21"/>
        <v>0</v>
      </c>
    </row>
    <row r="650" spans="1:5" x14ac:dyDescent="0.25">
      <c r="A650" t="s">
        <v>649</v>
      </c>
      <c r="B650" s="6">
        <v>-0.17199999999999999</v>
      </c>
      <c r="C650" s="6">
        <v>0</v>
      </c>
      <c r="D650" s="6">
        <f t="shared" si="20"/>
        <v>0.17199999999999999</v>
      </c>
      <c r="E650" s="2">
        <f t="shared" si="21"/>
        <v>0</v>
      </c>
    </row>
    <row r="651" spans="1:5" x14ac:dyDescent="0.25">
      <c r="A651" t="s">
        <v>650</v>
      </c>
      <c r="B651" s="6">
        <v>-1.8420000000000001</v>
      </c>
      <c r="C651" s="6">
        <v>0</v>
      </c>
      <c r="D651" s="6">
        <f t="shared" si="20"/>
        <v>1.8420000000000001</v>
      </c>
      <c r="E651" s="2">
        <f t="shared" si="21"/>
        <v>0</v>
      </c>
    </row>
    <row r="652" spans="1:5" x14ac:dyDescent="0.25">
      <c r="A652" t="s">
        <v>651</v>
      </c>
      <c r="B652" s="6">
        <v>-2.875</v>
      </c>
      <c r="C652" s="6">
        <v>0</v>
      </c>
      <c r="D652" s="6">
        <f t="shared" si="20"/>
        <v>2.875</v>
      </c>
      <c r="E652" s="2">
        <f t="shared" si="21"/>
        <v>0</v>
      </c>
    </row>
    <row r="653" spans="1:5" x14ac:dyDescent="0.25">
      <c r="A653" t="s">
        <v>652</v>
      </c>
      <c r="B653" s="6">
        <v>-1.9670000000000001</v>
      </c>
      <c r="C653" s="6">
        <v>0</v>
      </c>
      <c r="D653" s="6">
        <f t="shared" si="20"/>
        <v>1.9670000000000001</v>
      </c>
      <c r="E653" s="2">
        <f t="shared" si="21"/>
        <v>0</v>
      </c>
    </row>
    <row r="654" spans="1:5" x14ac:dyDescent="0.25">
      <c r="A654" t="s">
        <v>653</v>
      </c>
      <c r="B654" s="6">
        <v>-1.167</v>
      </c>
      <c r="C654" s="6">
        <v>0</v>
      </c>
      <c r="D654" s="6">
        <f t="shared" si="20"/>
        <v>1.167</v>
      </c>
      <c r="E654" s="2">
        <f t="shared" si="21"/>
        <v>0</v>
      </c>
    </row>
    <row r="655" spans="1:5" x14ac:dyDescent="0.25">
      <c r="A655" t="s">
        <v>654</v>
      </c>
      <c r="B655" s="6">
        <v>-0.61399999999999999</v>
      </c>
      <c r="C655" s="6">
        <v>0</v>
      </c>
      <c r="D655" s="6">
        <f t="shared" si="20"/>
        <v>0.61399999999999999</v>
      </c>
      <c r="E655" s="2">
        <f t="shared" si="21"/>
        <v>0</v>
      </c>
    </row>
    <row r="656" spans="1:5" x14ac:dyDescent="0.25">
      <c r="A656" t="s">
        <v>655</v>
      </c>
      <c r="B656" s="6">
        <v>-0.06</v>
      </c>
      <c r="C656" s="6">
        <v>0</v>
      </c>
      <c r="D656" s="6">
        <f t="shared" si="20"/>
        <v>0.06</v>
      </c>
      <c r="E656" s="2">
        <f t="shared" si="21"/>
        <v>0</v>
      </c>
    </row>
    <row r="657" spans="1:5" x14ac:dyDescent="0.25">
      <c r="A657" t="s">
        <v>656</v>
      </c>
      <c r="B657" s="6">
        <v>0.38100000000000001</v>
      </c>
      <c r="C657" s="6">
        <v>0</v>
      </c>
      <c r="D657" s="6">
        <f t="shared" si="20"/>
        <v>-0.38100000000000001</v>
      </c>
      <c r="E657" s="2">
        <f t="shared" si="21"/>
        <v>0</v>
      </c>
    </row>
    <row r="658" spans="1:5" x14ac:dyDescent="0.25">
      <c r="A658" t="s">
        <v>657</v>
      </c>
      <c r="B658" s="6">
        <v>2.484</v>
      </c>
      <c r="C658" s="6">
        <v>0</v>
      </c>
      <c r="D658" s="6">
        <f t="shared" si="20"/>
        <v>-2.484</v>
      </c>
      <c r="E658" s="2">
        <f t="shared" si="21"/>
        <v>0</v>
      </c>
    </row>
    <row r="659" spans="1:5" x14ac:dyDescent="0.25">
      <c r="A659" t="s">
        <v>658</v>
      </c>
      <c r="B659" s="6">
        <v>4.2629999999999999</v>
      </c>
      <c r="C659" s="6">
        <v>0</v>
      </c>
      <c r="D659" s="6">
        <f t="shared" si="20"/>
        <v>-4.2629999999999999</v>
      </c>
      <c r="E659" s="2">
        <f t="shared" si="21"/>
        <v>0</v>
      </c>
    </row>
    <row r="660" spans="1:5" x14ac:dyDescent="0.25">
      <c r="A660" t="s">
        <v>659</v>
      </c>
      <c r="B660" s="6">
        <v>6.3739999999999997</v>
      </c>
      <c r="C660" s="6">
        <v>10.515000000000001</v>
      </c>
      <c r="D660" s="6">
        <f t="shared" si="20"/>
        <v>4.1410000000000009</v>
      </c>
      <c r="E660" s="2">
        <f t="shared" si="21"/>
        <v>0.39381835473133625</v>
      </c>
    </row>
    <row r="661" spans="1:5" x14ac:dyDescent="0.25">
      <c r="A661" t="s">
        <v>660</v>
      </c>
      <c r="B661" s="6">
        <v>9.9090000000000007</v>
      </c>
      <c r="C661" s="6">
        <v>21.559000000000001</v>
      </c>
      <c r="D661" s="6">
        <f t="shared" si="20"/>
        <v>11.65</v>
      </c>
      <c r="E661" s="2">
        <f t="shared" si="21"/>
        <v>0.54037756853286334</v>
      </c>
    </row>
    <row r="662" spans="1:5" x14ac:dyDescent="0.25">
      <c r="A662" t="s">
        <v>661</v>
      </c>
      <c r="B662" s="6">
        <v>18.824000000000002</v>
      </c>
      <c r="C662" s="6">
        <v>38.494999999999997</v>
      </c>
      <c r="D662" s="6">
        <f t="shared" si="20"/>
        <v>19.670999999999996</v>
      </c>
      <c r="E662" s="2">
        <f t="shared" si="21"/>
        <v>0.5110014287569814</v>
      </c>
    </row>
    <row r="663" spans="1:5" x14ac:dyDescent="0.25">
      <c r="A663" t="s">
        <v>662</v>
      </c>
      <c r="B663" s="6">
        <v>49.643999999999998</v>
      </c>
      <c r="C663" s="6">
        <v>51.280999999999999</v>
      </c>
      <c r="D663" s="6">
        <f t="shared" si="20"/>
        <v>1.6370000000000005</v>
      </c>
      <c r="E663" s="2">
        <f t="shared" si="21"/>
        <v>3.1922154404165293E-2</v>
      </c>
    </row>
    <row r="664" spans="1:5" x14ac:dyDescent="0.25">
      <c r="A664" t="s">
        <v>663</v>
      </c>
      <c r="B664" s="6">
        <v>70.343000000000004</v>
      </c>
      <c r="C664" s="6">
        <v>65.435000000000002</v>
      </c>
      <c r="D664" s="6">
        <f t="shared" si="20"/>
        <v>-4.9080000000000013</v>
      </c>
      <c r="E664" s="2">
        <f t="shared" si="21"/>
        <v>-7.5005730877970522E-2</v>
      </c>
    </row>
    <row r="665" spans="1:5" x14ac:dyDescent="0.25">
      <c r="A665" t="s">
        <v>664</v>
      </c>
      <c r="B665" s="6">
        <v>85.533000000000001</v>
      </c>
      <c r="C665" s="6">
        <v>79.433000000000007</v>
      </c>
      <c r="D665" s="6">
        <f t="shared" si="20"/>
        <v>-6.0999999999999943</v>
      </c>
      <c r="E665" s="2">
        <f t="shared" si="21"/>
        <v>-7.6794279455641781E-2</v>
      </c>
    </row>
    <row r="666" spans="1:5" x14ac:dyDescent="0.25">
      <c r="A666" t="s">
        <v>665</v>
      </c>
      <c r="B666" s="6">
        <v>102.274</v>
      </c>
      <c r="C666" s="6">
        <v>94.379000000000005</v>
      </c>
      <c r="D666" s="6">
        <f t="shared" si="20"/>
        <v>-7.894999999999996</v>
      </c>
      <c r="E666" s="2">
        <f t="shared" si="21"/>
        <v>-8.3652083620296844E-2</v>
      </c>
    </row>
    <row r="667" spans="1:5" x14ac:dyDescent="0.25">
      <c r="A667" t="s">
        <v>666</v>
      </c>
      <c r="B667" s="6">
        <v>119.925</v>
      </c>
      <c r="C667" s="6">
        <v>109.235</v>
      </c>
      <c r="D667" s="6">
        <f t="shared" si="20"/>
        <v>-10.689999999999998</v>
      </c>
      <c r="E667" s="2">
        <f t="shared" si="21"/>
        <v>-9.786240673776718E-2</v>
      </c>
    </row>
    <row r="668" spans="1:5" x14ac:dyDescent="0.25">
      <c r="A668" t="s">
        <v>667</v>
      </c>
      <c r="B668" s="6">
        <v>138.51</v>
      </c>
      <c r="C668" s="6">
        <v>124.161</v>
      </c>
      <c r="D668" s="6">
        <f t="shared" si="20"/>
        <v>-14.34899999999999</v>
      </c>
      <c r="E668" s="2">
        <f t="shared" si="21"/>
        <v>-0.11556769033754552</v>
      </c>
    </row>
    <row r="669" spans="1:5" x14ac:dyDescent="0.25">
      <c r="A669" t="s">
        <v>668</v>
      </c>
      <c r="B669" s="6">
        <v>157.56700000000001</v>
      </c>
      <c r="C669" s="6">
        <v>139.07599999999999</v>
      </c>
      <c r="D669" s="6">
        <f t="shared" si="20"/>
        <v>-18.491000000000014</v>
      </c>
      <c r="E669" s="2">
        <f t="shared" si="21"/>
        <v>-0.13295608156691316</v>
      </c>
    </row>
    <row r="670" spans="1:5" x14ac:dyDescent="0.25">
      <c r="A670" t="s">
        <v>669</v>
      </c>
      <c r="B670" s="6">
        <v>174.59</v>
      </c>
      <c r="C670" s="6">
        <v>154.25299999999999</v>
      </c>
      <c r="D670" s="6">
        <f t="shared" si="20"/>
        <v>-20.337000000000018</v>
      </c>
      <c r="E670" s="2">
        <f t="shared" si="21"/>
        <v>-0.13184184424289977</v>
      </c>
    </row>
    <row r="671" spans="1:5" x14ac:dyDescent="0.25">
      <c r="A671" t="s">
        <v>670</v>
      </c>
      <c r="B671" s="6">
        <v>191.56</v>
      </c>
      <c r="C671" s="6">
        <v>169.92599999999999</v>
      </c>
      <c r="D671" s="6">
        <f t="shared" si="20"/>
        <v>-21.634000000000015</v>
      </c>
      <c r="E671" s="2">
        <f t="shared" si="21"/>
        <v>-0.12731424267033895</v>
      </c>
    </row>
    <row r="672" spans="1:5" x14ac:dyDescent="0.25">
      <c r="A672" t="s">
        <v>671</v>
      </c>
      <c r="B672" s="6">
        <v>209.18600000000001</v>
      </c>
      <c r="C672" s="6">
        <v>185.71700000000001</v>
      </c>
      <c r="D672" s="6">
        <f t="shared" si="20"/>
        <v>-23.468999999999994</v>
      </c>
      <c r="E672" s="2">
        <f t="shared" si="21"/>
        <v>-0.12636969151989313</v>
      </c>
    </row>
    <row r="673" spans="1:5" x14ac:dyDescent="0.25">
      <c r="A673" t="s">
        <v>672</v>
      </c>
      <c r="B673" s="6">
        <v>228.09200000000001</v>
      </c>
      <c r="C673" s="6">
        <v>202.035</v>
      </c>
      <c r="D673" s="6">
        <f t="shared" si="20"/>
        <v>-26.057000000000016</v>
      </c>
      <c r="E673" s="2">
        <f t="shared" si="21"/>
        <v>-0.12897270274952369</v>
      </c>
    </row>
    <row r="674" spans="1:5" x14ac:dyDescent="0.25">
      <c r="A674" t="s">
        <v>673</v>
      </c>
      <c r="B674" s="6">
        <v>245.72800000000001</v>
      </c>
      <c r="C674" s="6">
        <v>218.363</v>
      </c>
      <c r="D674" s="6">
        <f t="shared" si="20"/>
        <v>-27.365000000000009</v>
      </c>
      <c r="E674" s="2">
        <f t="shared" si="21"/>
        <v>-0.12531884980514102</v>
      </c>
    </row>
    <row r="675" spans="1:5" x14ac:dyDescent="0.25">
      <c r="A675" t="s">
        <v>674</v>
      </c>
      <c r="B675" s="6">
        <v>265.15600000000001</v>
      </c>
      <c r="C675" s="6">
        <v>235.494</v>
      </c>
      <c r="D675" s="6">
        <f t="shared" si="20"/>
        <v>-29.662000000000006</v>
      </c>
      <c r="E675" s="2">
        <f t="shared" si="21"/>
        <v>-0.1259564999532897</v>
      </c>
    </row>
    <row r="676" spans="1:5" x14ac:dyDescent="0.25">
      <c r="A676" t="s">
        <v>675</v>
      </c>
      <c r="B676" s="6">
        <v>285.70299999999997</v>
      </c>
      <c r="C676" s="6">
        <v>253.423</v>
      </c>
      <c r="D676" s="6">
        <f t="shared" si="20"/>
        <v>-32.279999999999973</v>
      </c>
      <c r="E676" s="2">
        <f t="shared" si="21"/>
        <v>-0.12737596824281922</v>
      </c>
    </row>
    <row r="677" spans="1:5" x14ac:dyDescent="0.25">
      <c r="A677" t="s">
        <v>676</v>
      </c>
      <c r="B677" s="6">
        <v>305.42200000000003</v>
      </c>
      <c r="C677" s="6">
        <v>270.85300000000001</v>
      </c>
      <c r="D677" s="6">
        <f t="shared" si="20"/>
        <v>-34.569000000000017</v>
      </c>
      <c r="E677" s="2">
        <f t="shared" si="21"/>
        <v>-0.12763011670537161</v>
      </c>
    </row>
    <row r="678" spans="1:5" x14ac:dyDescent="0.25">
      <c r="A678" t="s">
        <v>677</v>
      </c>
      <c r="B678" s="6">
        <v>324.08100000000002</v>
      </c>
      <c r="C678" s="6">
        <v>289.13499999999999</v>
      </c>
      <c r="D678" s="6">
        <f t="shared" si="20"/>
        <v>-34.946000000000026</v>
      </c>
      <c r="E678" s="2">
        <f t="shared" si="21"/>
        <v>-0.12086395628339712</v>
      </c>
    </row>
    <row r="679" spans="1:5" x14ac:dyDescent="0.25">
      <c r="A679" t="s">
        <v>678</v>
      </c>
      <c r="B679" s="6">
        <v>343.93400000000003</v>
      </c>
      <c r="C679" s="6">
        <v>306.83699999999999</v>
      </c>
      <c r="D679" s="6">
        <f t="shared" si="20"/>
        <v>-37.097000000000037</v>
      </c>
      <c r="E679" s="2">
        <f t="shared" si="21"/>
        <v>-0.12090132545944601</v>
      </c>
    </row>
    <row r="680" spans="1:5" x14ac:dyDescent="0.25">
      <c r="A680" t="s">
        <v>679</v>
      </c>
      <c r="B680" s="6">
        <v>363.67500000000001</v>
      </c>
      <c r="C680" s="6">
        <v>324.90600000000001</v>
      </c>
      <c r="D680" s="6">
        <f t="shared" si="20"/>
        <v>-38.769000000000005</v>
      </c>
      <c r="E680" s="2">
        <f t="shared" si="21"/>
        <v>-0.11932374286716775</v>
      </c>
    </row>
    <row r="681" spans="1:5" x14ac:dyDescent="0.25">
      <c r="A681" t="s">
        <v>680</v>
      </c>
      <c r="B681" s="6">
        <v>382.62200000000001</v>
      </c>
      <c r="C681" s="6">
        <v>343.92500000000001</v>
      </c>
      <c r="D681" s="6">
        <f t="shared" si="20"/>
        <v>-38.697000000000003</v>
      </c>
      <c r="E681" s="2">
        <f t="shared" si="21"/>
        <v>-0.1125158101330232</v>
      </c>
    </row>
    <row r="682" spans="1:5" x14ac:dyDescent="0.25">
      <c r="A682" t="s">
        <v>681</v>
      </c>
      <c r="B682" s="6">
        <v>401.40300000000002</v>
      </c>
      <c r="C682" s="6">
        <v>361.911</v>
      </c>
      <c r="D682" s="6">
        <f t="shared" si="20"/>
        <v>-39.492000000000019</v>
      </c>
      <c r="E682" s="2">
        <f t="shared" si="21"/>
        <v>-0.10912075068179751</v>
      </c>
    </row>
    <row r="683" spans="1:5" x14ac:dyDescent="0.25">
      <c r="A683" t="s">
        <v>682</v>
      </c>
      <c r="B683" s="6">
        <v>422.15</v>
      </c>
      <c r="C683" s="6">
        <v>380.03199999999998</v>
      </c>
      <c r="D683" s="6">
        <f t="shared" si="20"/>
        <v>-42.117999999999995</v>
      </c>
      <c r="E683" s="2">
        <f t="shared" si="21"/>
        <v>-0.1108275092623779</v>
      </c>
    </row>
    <row r="684" spans="1:5" x14ac:dyDescent="0.25">
      <c r="A684" t="s">
        <v>683</v>
      </c>
      <c r="B684" s="6">
        <v>443.46199999999999</v>
      </c>
      <c r="C684" s="6">
        <v>397.899</v>
      </c>
      <c r="D684" s="6">
        <f t="shared" si="20"/>
        <v>-45.562999999999988</v>
      </c>
      <c r="E684" s="2">
        <f t="shared" si="21"/>
        <v>-0.11450895830348905</v>
      </c>
    </row>
    <row r="685" spans="1:5" x14ac:dyDescent="0.25">
      <c r="A685" t="s">
        <v>684</v>
      </c>
      <c r="B685" s="6">
        <v>463.63499999999999</v>
      </c>
      <c r="C685" s="6">
        <v>416.108</v>
      </c>
      <c r="D685" s="6">
        <f t="shared" si="20"/>
        <v>-47.526999999999987</v>
      </c>
      <c r="E685" s="2">
        <f t="shared" si="21"/>
        <v>-0.11421794341853554</v>
      </c>
    </row>
    <row r="686" spans="1:5" x14ac:dyDescent="0.25">
      <c r="A686" t="s">
        <v>685</v>
      </c>
      <c r="B686" s="6">
        <v>482.80599999999998</v>
      </c>
      <c r="C686" s="6">
        <v>433.69299999999998</v>
      </c>
      <c r="D686" s="6">
        <f t="shared" si="20"/>
        <v>-49.113</v>
      </c>
      <c r="E686" s="2">
        <f t="shared" si="21"/>
        <v>-0.11324370003666188</v>
      </c>
    </row>
    <row r="687" spans="1:5" x14ac:dyDescent="0.25">
      <c r="A687" t="s">
        <v>686</v>
      </c>
      <c r="B687" s="6">
        <v>499.41199999999998</v>
      </c>
      <c r="C687" s="6">
        <v>451.923</v>
      </c>
      <c r="D687" s="6">
        <f t="shared" si="20"/>
        <v>-47.488999999999976</v>
      </c>
      <c r="E687" s="2">
        <f t="shared" si="21"/>
        <v>-0.10508206043949959</v>
      </c>
    </row>
    <row r="688" spans="1:5" x14ac:dyDescent="0.25">
      <c r="A688" t="s">
        <v>687</v>
      </c>
      <c r="B688" s="6">
        <v>514.63099999999997</v>
      </c>
      <c r="C688" s="6">
        <v>469.40199999999999</v>
      </c>
      <c r="D688" s="6">
        <f t="shared" si="20"/>
        <v>-45.228999999999985</v>
      </c>
      <c r="E688" s="2">
        <f t="shared" si="21"/>
        <v>-9.635451063267729E-2</v>
      </c>
    </row>
    <row r="689" spans="1:5" x14ac:dyDescent="0.25">
      <c r="A689" t="s">
        <v>688</v>
      </c>
      <c r="B689" s="6">
        <v>530.33699999999999</v>
      </c>
      <c r="C689" s="6">
        <v>486.14100000000002</v>
      </c>
      <c r="D689" s="6">
        <f t="shared" si="20"/>
        <v>-44.19599999999997</v>
      </c>
      <c r="E689" s="2">
        <f t="shared" si="21"/>
        <v>-9.0911895931427233E-2</v>
      </c>
    </row>
    <row r="690" spans="1:5" x14ac:dyDescent="0.25">
      <c r="A690" t="s">
        <v>689</v>
      </c>
      <c r="B690" s="6">
        <v>546.79600000000005</v>
      </c>
      <c r="C690" s="6">
        <v>504.40300000000002</v>
      </c>
      <c r="D690" s="6">
        <f t="shared" si="20"/>
        <v>-42.393000000000029</v>
      </c>
      <c r="E690" s="2">
        <f t="shared" si="21"/>
        <v>-8.404589187613877E-2</v>
      </c>
    </row>
    <row r="691" spans="1:5" x14ac:dyDescent="0.25">
      <c r="A691" t="s">
        <v>690</v>
      </c>
      <c r="B691" s="6">
        <v>561.42100000000005</v>
      </c>
      <c r="C691" s="6">
        <v>521.49800000000005</v>
      </c>
      <c r="D691" s="6">
        <f t="shared" si="20"/>
        <v>-39.923000000000002</v>
      </c>
      <c r="E691" s="2">
        <f t="shared" si="21"/>
        <v>-7.6554464254896468E-2</v>
      </c>
    </row>
    <row r="692" spans="1:5" x14ac:dyDescent="0.25">
      <c r="A692" t="s">
        <v>691</v>
      </c>
      <c r="B692" s="6">
        <v>576.029</v>
      </c>
      <c r="C692" s="6">
        <v>538.36500000000001</v>
      </c>
      <c r="D692" s="6">
        <f t="shared" si="20"/>
        <v>-37.663999999999987</v>
      </c>
      <c r="E692" s="2">
        <f t="shared" si="21"/>
        <v>-6.9959971394871479E-2</v>
      </c>
    </row>
    <row r="693" spans="1:5" x14ac:dyDescent="0.25">
      <c r="A693" t="s">
        <v>692</v>
      </c>
      <c r="B693" s="6">
        <v>592.57299999999998</v>
      </c>
      <c r="C693" s="6">
        <v>555.32399999999996</v>
      </c>
      <c r="D693" s="6">
        <f t="shared" si="20"/>
        <v>-37.249000000000024</v>
      </c>
      <c r="E693" s="2">
        <f t="shared" si="21"/>
        <v>-6.7076157342380358E-2</v>
      </c>
    </row>
    <row r="694" spans="1:5" x14ac:dyDescent="0.25">
      <c r="A694" t="s">
        <v>693</v>
      </c>
      <c r="B694" s="6">
        <v>608.93600000000004</v>
      </c>
      <c r="C694" s="6">
        <v>571.40499999999997</v>
      </c>
      <c r="D694" s="6">
        <f t="shared" si="20"/>
        <v>-37.531000000000063</v>
      </c>
      <c r="E694" s="2">
        <f t="shared" si="21"/>
        <v>-6.5681959380824578E-2</v>
      </c>
    </row>
    <row r="695" spans="1:5" x14ac:dyDescent="0.25">
      <c r="A695" t="s">
        <v>694</v>
      </c>
      <c r="B695" s="6">
        <v>622.73500000000001</v>
      </c>
      <c r="C695" s="6">
        <v>588.02599999999995</v>
      </c>
      <c r="D695" s="6">
        <f t="shared" si="20"/>
        <v>-34.70900000000006</v>
      </c>
      <c r="E695" s="2">
        <f t="shared" si="21"/>
        <v>-5.9026301558094477E-2</v>
      </c>
    </row>
    <row r="696" spans="1:5" x14ac:dyDescent="0.25">
      <c r="A696" t="s">
        <v>695</v>
      </c>
      <c r="B696" s="6">
        <v>637.19500000000005</v>
      </c>
      <c r="C696" s="6">
        <v>604.14300000000003</v>
      </c>
      <c r="D696" s="6">
        <f t="shared" si="20"/>
        <v>-33.052000000000021</v>
      </c>
      <c r="E696" s="2">
        <f t="shared" si="21"/>
        <v>-5.4708901700425264E-2</v>
      </c>
    </row>
    <row r="697" spans="1:5" x14ac:dyDescent="0.25">
      <c r="A697" t="s">
        <v>696</v>
      </c>
      <c r="B697" s="6">
        <v>649.26700000000005</v>
      </c>
      <c r="C697" s="6">
        <v>619.84900000000005</v>
      </c>
      <c r="D697" s="6">
        <f t="shared" si="20"/>
        <v>-29.418000000000006</v>
      </c>
      <c r="E697" s="2">
        <f t="shared" si="21"/>
        <v>-4.7459945890047421E-2</v>
      </c>
    </row>
    <row r="698" spans="1:5" x14ac:dyDescent="0.25">
      <c r="A698" t="s">
        <v>697</v>
      </c>
      <c r="B698" s="6">
        <v>665.60900000000004</v>
      </c>
      <c r="C698" s="6">
        <v>634.91</v>
      </c>
      <c r="D698" s="6">
        <f t="shared" si="20"/>
        <v>-30.699000000000069</v>
      </c>
      <c r="E698" s="2">
        <f t="shared" si="21"/>
        <v>-4.8351734891559542E-2</v>
      </c>
    </row>
    <row r="699" spans="1:5" x14ac:dyDescent="0.25">
      <c r="A699" t="s">
        <v>698</v>
      </c>
      <c r="B699" s="6">
        <v>680.66899999999998</v>
      </c>
      <c r="C699" s="6">
        <v>650.31700000000001</v>
      </c>
      <c r="D699" s="6">
        <f t="shared" si="20"/>
        <v>-30.351999999999975</v>
      </c>
      <c r="E699" s="2">
        <f t="shared" si="21"/>
        <v>-4.6672622736296257E-2</v>
      </c>
    </row>
    <row r="700" spans="1:5" x14ac:dyDescent="0.25">
      <c r="A700" t="s">
        <v>699</v>
      </c>
      <c r="B700" s="6">
        <v>688.30700000000002</v>
      </c>
      <c r="C700" s="6">
        <v>664.62300000000005</v>
      </c>
      <c r="D700" s="6">
        <f t="shared" si="20"/>
        <v>-23.683999999999969</v>
      </c>
      <c r="E700" s="2">
        <f t="shared" si="21"/>
        <v>-3.5635239827691741E-2</v>
      </c>
    </row>
    <row r="701" spans="1:5" x14ac:dyDescent="0.25">
      <c r="A701" t="s">
        <v>700</v>
      </c>
      <c r="B701" s="6">
        <v>705.91</v>
      </c>
      <c r="C701" s="6">
        <v>678.50699999999995</v>
      </c>
      <c r="D701" s="6">
        <f t="shared" si="20"/>
        <v>-27.40300000000002</v>
      </c>
      <c r="E701" s="2">
        <f t="shared" si="21"/>
        <v>-4.038720307970297E-2</v>
      </c>
    </row>
    <row r="702" spans="1:5" x14ac:dyDescent="0.25">
      <c r="A702" t="s">
        <v>701</v>
      </c>
      <c r="B702" s="6">
        <v>715.91600000000005</v>
      </c>
      <c r="C702" s="6">
        <v>693.52599999999995</v>
      </c>
      <c r="D702" s="6">
        <f t="shared" si="20"/>
        <v>-22.3900000000001</v>
      </c>
      <c r="E702" s="2">
        <f t="shared" si="21"/>
        <v>-3.2284297921058622E-2</v>
      </c>
    </row>
    <row r="703" spans="1:5" x14ac:dyDescent="0.25">
      <c r="A703" t="s">
        <v>702</v>
      </c>
      <c r="B703" s="6">
        <v>728.35699999999997</v>
      </c>
      <c r="C703" s="6">
        <v>708.08</v>
      </c>
      <c r="D703" s="6">
        <f t="shared" si="20"/>
        <v>-20.27699999999993</v>
      </c>
      <c r="E703" s="2">
        <f t="shared" si="21"/>
        <v>-2.8636594735058085E-2</v>
      </c>
    </row>
    <row r="704" spans="1:5" x14ac:dyDescent="0.25">
      <c r="A704" t="s">
        <v>703</v>
      </c>
      <c r="B704" s="6">
        <v>742.88099999999997</v>
      </c>
      <c r="C704" s="6">
        <v>721.10500000000002</v>
      </c>
      <c r="D704" s="6">
        <f t="shared" si="20"/>
        <v>-21.775999999999954</v>
      </c>
      <c r="E704" s="2">
        <f t="shared" si="21"/>
        <v>-3.0198098751222018E-2</v>
      </c>
    </row>
    <row r="705" spans="1:5" x14ac:dyDescent="0.25">
      <c r="A705" t="s">
        <v>704</v>
      </c>
      <c r="B705" s="6">
        <v>756.01800000000003</v>
      </c>
      <c r="C705" s="6">
        <v>734.59799999999996</v>
      </c>
      <c r="D705" s="6">
        <f t="shared" si="20"/>
        <v>-21.420000000000073</v>
      </c>
      <c r="E705" s="2">
        <f t="shared" si="21"/>
        <v>-2.9158805224081843E-2</v>
      </c>
    </row>
    <row r="706" spans="1:5" x14ac:dyDescent="0.25">
      <c r="A706" t="s">
        <v>705</v>
      </c>
      <c r="B706" s="6">
        <v>769.06100000000004</v>
      </c>
      <c r="C706" s="6">
        <v>746.86099999999999</v>
      </c>
      <c r="D706" s="6">
        <f t="shared" si="20"/>
        <v>-22.200000000000045</v>
      </c>
      <c r="E706" s="2">
        <f t="shared" si="21"/>
        <v>-2.9724406549545425E-2</v>
      </c>
    </row>
    <row r="707" spans="1:5" x14ac:dyDescent="0.25">
      <c r="A707" t="s">
        <v>706</v>
      </c>
      <c r="B707" s="6">
        <v>782.72299999999996</v>
      </c>
      <c r="C707" s="6">
        <v>758.43100000000004</v>
      </c>
      <c r="D707" s="6">
        <f t="shared" ref="D707:D770" si="22">C707-B707</f>
        <v>-24.291999999999916</v>
      </c>
      <c r="E707" s="2">
        <f t="shared" ref="E707:E770" si="23">IFERROR((C707-B707)/C707,0)</f>
        <v>-3.202928150352493E-2</v>
      </c>
    </row>
    <row r="708" spans="1:5" x14ac:dyDescent="0.25">
      <c r="A708" t="s">
        <v>707</v>
      </c>
      <c r="B708" s="6">
        <v>792.63499999999999</v>
      </c>
      <c r="C708" s="6">
        <v>769.73400000000004</v>
      </c>
      <c r="D708" s="6">
        <f t="shared" si="22"/>
        <v>-22.900999999999954</v>
      </c>
      <c r="E708" s="2">
        <f t="shared" si="23"/>
        <v>-2.9751836348660646E-2</v>
      </c>
    </row>
    <row r="709" spans="1:5" x14ac:dyDescent="0.25">
      <c r="A709" t="s">
        <v>708</v>
      </c>
      <c r="B709" s="6">
        <v>807.07299999999998</v>
      </c>
      <c r="C709" s="6">
        <v>781.072</v>
      </c>
      <c r="D709" s="6">
        <f t="shared" si="22"/>
        <v>-26.000999999999976</v>
      </c>
      <c r="E709" s="2">
        <f t="shared" si="23"/>
        <v>-3.3288864534895601E-2</v>
      </c>
    </row>
    <row r="710" spans="1:5" x14ac:dyDescent="0.25">
      <c r="A710" t="s">
        <v>709</v>
      </c>
      <c r="B710" s="6">
        <v>820.61300000000006</v>
      </c>
      <c r="C710" s="6">
        <v>791.49</v>
      </c>
      <c r="D710" s="6">
        <f t="shared" si="22"/>
        <v>-29.123000000000047</v>
      </c>
      <c r="E710" s="2">
        <f t="shared" si="23"/>
        <v>-3.6795158498528151E-2</v>
      </c>
    </row>
    <row r="711" spans="1:5" x14ac:dyDescent="0.25">
      <c r="A711" t="s">
        <v>710</v>
      </c>
      <c r="B711" s="6">
        <v>829.28599999999994</v>
      </c>
      <c r="C711" s="6">
        <v>804.30200000000002</v>
      </c>
      <c r="D711" s="6">
        <f t="shared" si="22"/>
        <v>-24.983999999999924</v>
      </c>
      <c r="E711" s="2">
        <f t="shared" si="23"/>
        <v>-3.1062958938309147E-2</v>
      </c>
    </row>
    <row r="712" spans="1:5" x14ac:dyDescent="0.25">
      <c r="A712" t="s">
        <v>711</v>
      </c>
      <c r="B712" s="6">
        <v>839.93299999999999</v>
      </c>
      <c r="C712" s="6">
        <v>814.10199999999998</v>
      </c>
      <c r="D712" s="6">
        <f t="shared" si="22"/>
        <v>-25.831000000000017</v>
      </c>
      <c r="E712" s="2">
        <f t="shared" si="23"/>
        <v>-3.172943930858789E-2</v>
      </c>
    </row>
    <row r="713" spans="1:5" x14ac:dyDescent="0.25">
      <c r="A713" t="s">
        <v>712</v>
      </c>
      <c r="B713" s="6">
        <v>849.42399999999998</v>
      </c>
      <c r="C713" s="6">
        <v>822.60199999999998</v>
      </c>
      <c r="D713" s="6">
        <f t="shared" si="22"/>
        <v>-26.822000000000003</v>
      </c>
      <c r="E713" s="2">
        <f t="shared" si="23"/>
        <v>-3.2606290770020016E-2</v>
      </c>
    </row>
    <row r="714" spans="1:5" x14ac:dyDescent="0.25">
      <c r="A714" t="s">
        <v>713</v>
      </c>
      <c r="B714" s="6">
        <v>861.654</v>
      </c>
      <c r="C714" s="6">
        <v>831.19399999999996</v>
      </c>
      <c r="D714" s="6">
        <f t="shared" si="22"/>
        <v>-30.460000000000036</v>
      </c>
      <c r="E714" s="2">
        <f t="shared" si="23"/>
        <v>-3.6646077810956336E-2</v>
      </c>
    </row>
    <row r="715" spans="1:5" x14ac:dyDescent="0.25">
      <c r="A715" t="s">
        <v>714</v>
      </c>
      <c r="B715" s="6">
        <v>872.84799999999996</v>
      </c>
      <c r="C715" s="6">
        <v>838.928</v>
      </c>
      <c r="D715" s="6">
        <f t="shared" si="22"/>
        <v>-33.919999999999959</v>
      </c>
      <c r="E715" s="2">
        <f t="shared" si="23"/>
        <v>-4.0432552018766756E-2</v>
      </c>
    </row>
    <row r="716" spans="1:5" x14ac:dyDescent="0.25">
      <c r="A716" t="s">
        <v>715</v>
      </c>
      <c r="B716" s="6">
        <v>883.38199999999995</v>
      </c>
      <c r="C716" s="6">
        <v>848.55700000000002</v>
      </c>
      <c r="D716" s="6">
        <f t="shared" si="22"/>
        <v>-34.824999999999932</v>
      </c>
      <c r="E716" s="2">
        <f t="shared" si="23"/>
        <v>-4.1040260112166813E-2</v>
      </c>
    </row>
    <row r="717" spans="1:5" x14ac:dyDescent="0.25">
      <c r="A717" t="s">
        <v>716</v>
      </c>
      <c r="B717" s="6">
        <v>888.54300000000001</v>
      </c>
      <c r="C717" s="6">
        <v>857.42399999999998</v>
      </c>
      <c r="D717" s="6">
        <f t="shared" si="22"/>
        <v>-31.119000000000028</v>
      </c>
      <c r="E717" s="2">
        <f t="shared" si="23"/>
        <v>-3.6293595700610234E-2</v>
      </c>
    </row>
    <row r="718" spans="1:5" x14ac:dyDescent="0.25">
      <c r="A718" t="s">
        <v>717</v>
      </c>
      <c r="B718" s="6">
        <v>893.72</v>
      </c>
      <c r="C718" s="6">
        <v>866.41499999999996</v>
      </c>
      <c r="D718" s="6">
        <f t="shared" si="22"/>
        <v>-27.305000000000064</v>
      </c>
      <c r="E718" s="2">
        <f t="shared" si="23"/>
        <v>-3.1514920678889523E-2</v>
      </c>
    </row>
    <row r="719" spans="1:5" x14ac:dyDescent="0.25">
      <c r="A719" t="s">
        <v>718</v>
      </c>
      <c r="B719" s="6">
        <v>901.99199999999996</v>
      </c>
      <c r="C719" s="6">
        <v>871.77099999999996</v>
      </c>
      <c r="D719" s="6">
        <f t="shared" si="22"/>
        <v>-30.221000000000004</v>
      </c>
      <c r="E719" s="2">
        <f t="shared" si="23"/>
        <v>-3.4666213948387828E-2</v>
      </c>
    </row>
    <row r="720" spans="1:5" x14ac:dyDescent="0.25">
      <c r="A720" t="s">
        <v>719</v>
      </c>
      <c r="B720" s="6">
        <v>910.95899999999995</v>
      </c>
      <c r="C720" s="6">
        <v>878.21100000000001</v>
      </c>
      <c r="D720" s="6">
        <f t="shared" si="22"/>
        <v>-32.747999999999934</v>
      </c>
      <c r="E720" s="2">
        <f t="shared" si="23"/>
        <v>-3.7289444108534207E-2</v>
      </c>
    </row>
    <row r="721" spans="1:5" x14ac:dyDescent="0.25">
      <c r="A721" t="s">
        <v>720</v>
      </c>
      <c r="B721" s="6">
        <v>915.18200000000002</v>
      </c>
      <c r="C721" s="6">
        <v>884.26800000000003</v>
      </c>
      <c r="D721" s="6">
        <f t="shared" si="22"/>
        <v>-30.913999999999987</v>
      </c>
      <c r="E721" s="2">
        <f t="shared" si="23"/>
        <v>-3.4959989505444038E-2</v>
      </c>
    </row>
    <row r="722" spans="1:5" x14ac:dyDescent="0.25">
      <c r="A722" t="s">
        <v>721</v>
      </c>
      <c r="B722" s="6">
        <v>921.55</v>
      </c>
      <c r="C722" s="6">
        <v>887.38800000000003</v>
      </c>
      <c r="D722" s="6">
        <f t="shared" si="22"/>
        <v>-34.161999999999921</v>
      </c>
      <c r="E722" s="2">
        <f t="shared" si="23"/>
        <v>-3.8497252611033643E-2</v>
      </c>
    </row>
    <row r="723" spans="1:5" x14ac:dyDescent="0.25">
      <c r="A723" t="s">
        <v>722</v>
      </c>
      <c r="B723" s="6">
        <v>929.81500000000005</v>
      </c>
      <c r="C723" s="6">
        <v>895.87900000000002</v>
      </c>
      <c r="D723" s="6">
        <f t="shared" si="22"/>
        <v>-33.936000000000035</v>
      </c>
      <c r="E723" s="2">
        <f t="shared" si="23"/>
        <v>-3.7880115506670024E-2</v>
      </c>
    </row>
    <row r="724" spans="1:5" x14ac:dyDescent="0.25">
      <c r="A724" t="s">
        <v>723</v>
      </c>
      <c r="B724" s="6">
        <v>938.19299999999998</v>
      </c>
      <c r="C724" s="6">
        <v>901.45100000000002</v>
      </c>
      <c r="D724" s="6">
        <f t="shared" si="22"/>
        <v>-36.741999999999962</v>
      </c>
      <c r="E724" s="2">
        <f t="shared" si="23"/>
        <v>-4.0758732310463862E-2</v>
      </c>
    </row>
    <row r="725" spans="1:5" x14ac:dyDescent="0.25">
      <c r="A725" t="s">
        <v>724</v>
      </c>
      <c r="B725" s="6">
        <v>942.93499999999995</v>
      </c>
      <c r="C725" s="6">
        <v>905.28899999999999</v>
      </c>
      <c r="D725" s="6">
        <f t="shared" si="22"/>
        <v>-37.645999999999958</v>
      </c>
      <c r="E725" s="2">
        <f t="shared" si="23"/>
        <v>-4.1584510581703697E-2</v>
      </c>
    </row>
    <row r="726" spans="1:5" x14ac:dyDescent="0.25">
      <c r="A726" t="s">
        <v>725</v>
      </c>
      <c r="B726" s="6">
        <v>944.76599999999996</v>
      </c>
      <c r="C726" s="6">
        <v>908.47400000000005</v>
      </c>
      <c r="D726" s="6">
        <f t="shared" si="22"/>
        <v>-36.291999999999916</v>
      </c>
      <c r="E726" s="2">
        <f t="shared" si="23"/>
        <v>-3.9948308922434672E-2</v>
      </c>
    </row>
    <row r="727" spans="1:5" x14ac:dyDescent="0.25">
      <c r="A727" t="s">
        <v>726</v>
      </c>
      <c r="B727" s="6">
        <v>951.10199999999998</v>
      </c>
      <c r="C727" s="6">
        <v>911.76900000000001</v>
      </c>
      <c r="D727" s="6">
        <f t="shared" si="22"/>
        <v>-39.33299999999997</v>
      </c>
      <c r="E727" s="2">
        <f t="shared" si="23"/>
        <v>-4.3139216183046329E-2</v>
      </c>
    </row>
    <row r="728" spans="1:5" x14ac:dyDescent="0.25">
      <c r="A728" t="s">
        <v>727</v>
      </c>
      <c r="B728" s="6">
        <v>957.84699999999998</v>
      </c>
      <c r="C728" s="6">
        <v>916.10799999999995</v>
      </c>
      <c r="D728" s="6">
        <f t="shared" si="22"/>
        <v>-41.739000000000033</v>
      </c>
      <c r="E728" s="2">
        <f t="shared" si="23"/>
        <v>-4.5561222039322911E-2</v>
      </c>
    </row>
    <row r="729" spans="1:5" x14ac:dyDescent="0.25">
      <c r="A729" t="s">
        <v>728</v>
      </c>
      <c r="B729" s="6">
        <v>961.33100000000002</v>
      </c>
      <c r="C729" s="6">
        <v>918.35400000000004</v>
      </c>
      <c r="D729" s="6">
        <f t="shared" si="22"/>
        <v>-42.976999999999975</v>
      </c>
      <c r="E729" s="2">
        <f t="shared" si="23"/>
        <v>-4.6797857906645993E-2</v>
      </c>
    </row>
    <row r="730" spans="1:5" x14ac:dyDescent="0.25">
      <c r="A730" t="s">
        <v>729</v>
      </c>
      <c r="B730" s="6">
        <v>961.87300000000005</v>
      </c>
      <c r="C730" s="6">
        <v>921.46400000000006</v>
      </c>
      <c r="D730" s="6">
        <f t="shared" si="22"/>
        <v>-40.408999999999992</v>
      </c>
      <c r="E730" s="2">
        <f t="shared" si="23"/>
        <v>-4.3853042549681802E-2</v>
      </c>
    </row>
    <row r="731" spans="1:5" x14ac:dyDescent="0.25">
      <c r="A731" t="s">
        <v>730</v>
      </c>
      <c r="B731" s="6">
        <v>969.33</v>
      </c>
      <c r="C731" s="6">
        <v>922.73699999999997</v>
      </c>
      <c r="D731" s="6">
        <f t="shared" si="22"/>
        <v>-46.593000000000075</v>
      </c>
      <c r="E731" s="2">
        <f t="shared" si="23"/>
        <v>-5.0494344542377813E-2</v>
      </c>
    </row>
    <row r="732" spans="1:5" x14ac:dyDescent="0.25">
      <c r="A732" t="s">
        <v>731</v>
      </c>
      <c r="B732" s="6">
        <v>976.75</v>
      </c>
      <c r="C732" s="6">
        <v>924.36300000000006</v>
      </c>
      <c r="D732" s="6">
        <f t="shared" si="22"/>
        <v>-52.386999999999944</v>
      </c>
      <c r="E732" s="2">
        <f t="shared" si="23"/>
        <v>-5.6673622808355528E-2</v>
      </c>
    </row>
    <row r="733" spans="1:5" x14ac:dyDescent="0.25">
      <c r="A733" t="s">
        <v>732</v>
      </c>
      <c r="B733" s="6">
        <v>977.2</v>
      </c>
      <c r="C733" s="6">
        <v>925.32799999999997</v>
      </c>
      <c r="D733" s="6">
        <f t="shared" si="22"/>
        <v>-51.872000000000071</v>
      </c>
      <c r="E733" s="2">
        <f t="shared" si="23"/>
        <v>-5.6057959988242083E-2</v>
      </c>
    </row>
    <row r="734" spans="1:5" x14ac:dyDescent="0.25">
      <c r="A734" t="s">
        <v>733</v>
      </c>
      <c r="B734" s="6">
        <v>977.59100000000001</v>
      </c>
      <c r="C734" s="6">
        <v>925.54200000000003</v>
      </c>
      <c r="D734" s="6">
        <f t="shared" si="22"/>
        <v>-52.048999999999978</v>
      </c>
      <c r="E734" s="2">
        <f t="shared" si="23"/>
        <v>-5.6236237793638726E-2</v>
      </c>
    </row>
    <row r="735" spans="1:5" x14ac:dyDescent="0.25">
      <c r="A735" t="s">
        <v>734</v>
      </c>
      <c r="B735" s="6">
        <v>971.34</v>
      </c>
      <c r="C735" s="6">
        <v>923.35400000000004</v>
      </c>
      <c r="D735" s="6">
        <f t="shared" si="22"/>
        <v>-47.98599999999999</v>
      </c>
      <c r="E735" s="2">
        <f t="shared" si="23"/>
        <v>-5.1969233901623849E-2</v>
      </c>
    </row>
    <row r="736" spans="1:5" x14ac:dyDescent="0.25">
      <c r="A736" t="s">
        <v>735</v>
      </c>
      <c r="B736" s="6">
        <v>973.71</v>
      </c>
      <c r="C736" s="6">
        <v>922.6</v>
      </c>
      <c r="D736" s="6">
        <f t="shared" si="22"/>
        <v>-51.110000000000014</v>
      </c>
      <c r="E736" s="2">
        <f t="shared" si="23"/>
        <v>-5.539778885757643E-2</v>
      </c>
    </row>
    <row r="737" spans="1:5" x14ac:dyDescent="0.25">
      <c r="A737" t="s">
        <v>736</v>
      </c>
      <c r="B737" s="6">
        <v>972.57500000000005</v>
      </c>
      <c r="C737" s="6">
        <v>919.51300000000003</v>
      </c>
      <c r="D737" s="6">
        <f t="shared" si="22"/>
        <v>-53.062000000000012</v>
      </c>
      <c r="E737" s="2">
        <f t="shared" si="23"/>
        <v>-5.7706633837694532E-2</v>
      </c>
    </row>
    <row r="738" spans="1:5" x14ac:dyDescent="0.25">
      <c r="A738" t="s">
        <v>737</v>
      </c>
      <c r="B738" s="6">
        <v>967.97900000000004</v>
      </c>
      <c r="C738" s="6">
        <v>918.45600000000002</v>
      </c>
      <c r="D738" s="6">
        <f t="shared" si="22"/>
        <v>-49.523000000000025</v>
      </c>
      <c r="E738" s="2">
        <f t="shared" si="23"/>
        <v>-5.3919839382616068E-2</v>
      </c>
    </row>
    <row r="739" spans="1:5" x14ac:dyDescent="0.25">
      <c r="A739" t="s">
        <v>738</v>
      </c>
      <c r="B739" s="6">
        <v>971.70899999999995</v>
      </c>
      <c r="C739" s="6">
        <v>916.23699999999997</v>
      </c>
      <c r="D739" s="6">
        <f t="shared" si="22"/>
        <v>-55.47199999999998</v>
      </c>
      <c r="E739" s="2">
        <f t="shared" si="23"/>
        <v>-6.0543287380885054E-2</v>
      </c>
    </row>
    <row r="740" spans="1:5" x14ac:dyDescent="0.25">
      <c r="A740" t="s">
        <v>739</v>
      </c>
      <c r="B740" s="6">
        <v>967.29100000000005</v>
      </c>
      <c r="C740" s="6">
        <v>911.952</v>
      </c>
      <c r="D740" s="6">
        <f t="shared" si="22"/>
        <v>-55.339000000000055</v>
      </c>
      <c r="E740" s="2">
        <f t="shared" si="23"/>
        <v>-6.0681921855536315E-2</v>
      </c>
    </row>
    <row r="741" spans="1:5" x14ac:dyDescent="0.25">
      <c r="A741" t="s">
        <v>740</v>
      </c>
      <c r="B741" s="6">
        <v>967.98500000000001</v>
      </c>
      <c r="C741" s="6">
        <v>910.005</v>
      </c>
      <c r="D741" s="6">
        <f t="shared" si="22"/>
        <v>-57.980000000000018</v>
      </c>
      <c r="E741" s="2">
        <f t="shared" si="23"/>
        <v>-6.3713935637716296E-2</v>
      </c>
    </row>
    <row r="742" spans="1:5" x14ac:dyDescent="0.25">
      <c r="A742" t="s">
        <v>741</v>
      </c>
      <c r="B742" s="6">
        <v>959.221</v>
      </c>
      <c r="C742" s="6">
        <v>905.01199999999994</v>
      </c>
      <c r="D742" s="6">
        <f t="shared" si="22"/>
        <v>-54.20900000000006</v>
      </c>
      <c r="E742" s="2">
        <f t="shared" si="23"/>
        <v>-5.9898653277525672E-2</v>
      </c>
    </row>
    <row r="743" spans="1:5" x14ac:dyDescent="0.25">
      <c r="A743" t="s">
        <v>742</v>
      </c>
      <c r="B743" s="6">
        <v>958.97900000000004</v>
      </c>
      <c r="C743" s="6">
        <v>898.79700000000003</v>
      </c>
      <c r="D743" s="6">
        <f t="shared" si="22"/>
        <v>-60.182000000000016</v>
      </c>
      <c r="E743" s="2">
        <f t="shared" si="23"/>
        <v>-6.6958389936771057E-2</v>
      </c>
    </row>
    <row r="744" spans="1:5" x14ac:dyDescent="0.25">
      <c r="A744" t="s">
        <v>743</v>
      </c>
      <c r="B744" s="6">
        <v>955.88</v>
      </c>
      <c r="C744" s="6">
        <v>893.84500000000003</v>
      </c>
      <c r="D744" s="6">
        <f t="shared" si="22"/>
        <v>-62.034999999999968</v>
      </c>
      <c r="E744" s="2">
        <f t="shared" si="23"/>
        <v>-6.9402413170068594E-2</v>
      </c>
    </row>
    <row r="745" spans="1:5" x14ac:dyDescent="0.25">
      <c r="A745" t="s">
        <v>744</v>
      </c>
      <c r="B745" s="6">
        <v>952.46900000000005</v>
      </c>
      <c r="C745" s="6">
        <v>888.42</v>
      </c>
      <c r="D745" s="6">
        <f t="shared" si="22"/>
        <v>-64.049000000000092</v>
      </c>
      <c r="E745" s="2">
        <f t="shared" si="23"/>
        <v>-7.2093154138808332E-2</v>
      </c>
    </row>
    <row r="746" spans="1:5" x14ac:dyDescent="0.25">
      <c r="A746" t="s">
        <v>745</v>
      </c>
      <c r="B746" s="6">
        <v>943.4</v>
      </c>
      <c r="C746" s="6">
        <v>883.173</v>
      </c>
      <c r="D746" s="6">
        <f t="shared" si="22"/>
        <v>-60.226999999999975</v>
      </c>
      <c r="E746" s="2">
        <f t="shared" si="23"/>
        <v>-6.8193887267839912E-2</v>
      </c>
    </row>
    <row r="747" spans="1:5" x14ac:dyDescent="0.25">
      <c r="A747" t="s">
        <v>746</v>
      </c>
      <c r="B747" s="6">
        <v>932.95600000000002</v>
      </c>
      <c r="C747" s="6">
        <v>875.59100000000001</v>
      </c>
      <c r="D747" s="6">
        <f t="shared" si="22"/>
        <v>-57.365000000000009</v>
      </c>
      <c r="E747" s="2">
        <f t="shared" si="23"/>
        <v>-6.5515748791387773E-2</v>
      </c>
    </row>
    <row r="748" spans="1:5" x14ac:dyDescent="0.25">
      <c r="A748" t="s">
        <v>747</v>
      </c>
      <c r="B748" s="6">
        <v>929.26300000000003</v>
      </c>
      <c r="C748" s="6">
        <v>869.56700000000001</v>
      </c>
      <c r="D748" s="6">
        <f t="shared" si="22"/>
        <v>-59.696000000000026</v>
      </c>
      <c r="E748" s="2">
        <f t="shared" si="23"/>
        <v>-6.8650259266968536E-2</v>
      </c>
    </row>
    <row r="749" spans="1:5" x14ac:dyDescent="0.25">
      <c r="A749" t="s">
        <v>748</v>
      </c>
      <c r="B749" s="6">
        <v>923.976</v>
      </c>
      <c r="C749" s="6">
        <v>862.11300000000006</v>
      </c>
      <c r="D749" s="6">
        <f t="shared" si="22"/>
        <v>-61.862999999999943</v>
      </c>
      <c r="E749" s="2">
        <f t="shared" si="23"/>
        <v>-7.1757414631260563E-2</v>
      </c>
    </row>
    <row r="750" spans="1:5" x14ac:dyDescent="0.25">
      <c r="A750" t="s">
        <v>749</v>
      </c>
      <c r="B750" s="6">
        <v>917.37300000000005</v>
      </c>
      <c r="C750" s="6">
        <v>853.96699999999998</v>
      </c>
      <c r="D750" s="6">
        <f t="shared" si="22"/>
        <v>-63.406000000000063</v>
      </c>
      <c r="E750" s="2">
        <f t="shared" si="23"/>
        <v>-7.4248770737042613E-2</v>
      </c>
    </row>
    <row r="751" spans="1:5" x14ac:dyDescent="0.25">
      <c r="A751" t="s">
        <v>750</v>
      </c>
      <c r="B751" s="6">
        <v>906.76400000000001</v>
      </c>
      <c r="C751" s="6">
        <v>846.15700000000004</v>
      </c>
      <c r="D751" s="6">
        <f t="shared" si="22"/>
        <v>-60.606999999999971</v>
      </c>
      <c r="E751" s="2">
        <f t="shared" si="23"/>
        <v>-7.1626187575119002E-2</v>
      </c>
    </row>
    <row r="752" spans="1:5" x14ac:dyDescent="0.25">
      <c r="A752" t="s">
        <v>751</v>
      </c>
      <c r="B752" s="6">
        <v>898.52099999999996</v>
      </c>
      <c r="C752" s="6">
        <v>836.80499999999995</v>
      </c>
      <c r="D752" s="6">
        <f t="shared" si="22"/>
        <v>-61.716000000000008</v>
      </c>
      <c r="E752" s="2">
        <f t="shared" si="23"/>
        <v>-7.3751949378887571E-2</v>
      </c>
    </row>
    <row r="753" spans="1:5" x14ac:dyDescent="0.25">
      <c r="A753" t="s">
        <v>752</v>
      </c>
      <c r="B753" s="6">
        <v>890.49900000000002</v>
      </c>
      <c r="C753" s="6">
        <v>827.56</v>
      </c>
      <c r="D753" s="6">
        <f t="shared" si="22"/>
        <v>-62.939000000000078</v>
      </c>
      <c r="E753" s="2">
        <f t="shared" si="23"/>
        <v>-7.6053700033834506E-2</v>
      </c>
    </row>
    <row r="754" spans="1:5" x14ac:dyDescent="0.25">
      <c r="A754" t="s">
        <v>753</v>
      </c>
      <c r="B754" s="6">
        <v>880.36599999999999</v>
      </c>
      <c r="C754" s="6">
        <v>818.03099999999995</v>
      </c>
      <c r="D754" s="6">
        <f t="shared" si="22"/>
        <v>-62.335000000000036</v>
      </c>
      <c r="E754" s="2">
        <f t="shared" si="23"/>
        <v>-7.6201268656077875E-2</v>
      </c>
    </row>
    <row r="755" spans="1:5" x14ac:dyDescent="0.25">
      <c r="A755" t="s">
        <v>754</v>
      </c>
      <c r="B755" s="6">
        <v>870.06700000000001</v>
      </c>
      <c r="C755" s="6">
        <v>808.22</v>
      </c>
      <c r="D755" s="6">
        <f t="shared" si="22"/>
        <v>-61.84699999999998</v>
      </c>
      <c r="E755" s="2">
        <f t="shared" si="23"/>
        <v>-7.6522481502561163E-2</v>
      </c>
    </row>
    <row r="756" spans="1:5" x14ac:dyDescent="0.25">
      <c r="A756" t="s">
        <v>755</v>
      </c>
      <c r="B756" s="6">
        <v>857.40800000000002</v>
      </c>
      <c r="C756" s="6">
        <v>797.75300000000004</v>
      </c>
      <c r="D756" s="6">
        <f t="shared" si="22"/>
        <v>-59.654999999999973</v>
      </c>
      <c r="E756" s="2">
        <f t="shared" si="23"/>
        <v>-7.4778784912121879E-2</v>
      </c>
    </row>
    <row r="757" spans="1:5" x14ac:dyDescent="0.25">
      <c r="A757" t="s">
        <v>756</v>
      </c>
      <c r="B757" s="6">
        <v>845.75800000000004</v>
      </c>
      <c r="C757" s="6">
        <v>786.423</v>
      </c>
      <c r="D757" s="6">
        <f t="shared" si="22"/>
        <v>-59.335000000000036</v>
      </c>
      <c r="E757" s="2">
        <f t="shared" si="23"/>
        <v>-7.5449217533057958E-2</v>
      </c>
    </row>
    <row r="758" spans="1:5" x14ac:dyDescent="0.25">
      <c r="A758" t="s">
        <v>757</v>
      </c>
      <c r="B758" s="6">
        <v>834.31500000000005</v>
      </c>
      <c r="C758" s="6">
        <v>775.12300000000005</v>
      </c>
      <c r="D758" s="6">
        <f t="shared" si="22"/>
        <v>-59.192000000000007</v>
      </c>
      <c r="E758" s="2">
        <f t="shared" si="23"/>
        <v>-7.6364654383884886E-2</v>
      </c>
    </row>
    <row r="759" spans="1:5" x14ac:dyDescent="0.25">
      <c r="A759" t="s">
        <v>758</v>
      </c>
      <c r="B759" s="6">
        <v>822.02300000000002</v>
      </c>
      <c r="C759" s="6">
        <v>763.05799999999999</v>
      </c>
      <c r="D759" s="6">
        <f t="shared" si="22"/>
        <v>-58.965000000000032</v>
      </c>
      <c r="E759" s="2">
        <f t="shared" si="23"/>
        <v>-7.7274597737000378E-2</v>
      </c>
    </row>
    <row r="760" spans="1:5" x14ac:dyDescent="0.25">
      <c r="A760" t="s">
        <v>759</v>
      </c>
      <c r="B760" s="6">
        <v>809.73500000000001</v>
      </c>
      <c r="C760" s="6">
        <v>750.88699999999994</v>
      </c>
      <c r="D760" s="6">
        <f t="shared" si="22"/>
        <v>-58.84800000000007</v>
      </c>
      <c r="E760" s="2">
        <f t="shared" si="23"/>
        <v>-7.8371312860656892E-2</v>
      </c>
    </row>
    <row r="761" spans="1:5" x14ac:dyDescent="0.25">
      <c r="A761" t="s">
        <v>760</v>
      </c>
      <c r="B761" s="6">
        <v>797.06700000000001</v>
      </c>
      <c r="C761" s="6">
        <v>739.51199999999994</v>
      </c>
      <c r="D761" s="6">
        <f t="shared" si="22"/>
        <v>-57.555000000000064</v>
      </c>
      <c r="E761" s="2">
        <f t="shared" si="23"/>
        <v>-7.7828351669749871E-2</v>
      </c>
    </row>
    <row r="762" spans="1:5" x14ac:dyDescent="0.25">
      <c r="A762" t="s">
        <v>761</v>
      </c>
      <c r="B762" s="6">
        <v>785.00800000000004</v>
      </c>
      <c r="C762" s="6">
        <v>726.13599999999997</v>
      </c>
      <c r="D762" s="6">
        <f t="shared" si="22"/>
        <v>-58.872000000000071</v>
      </c>
      <c r="E762" s="2">
        <f t="shared" si="23"/>
        <v>-8.1075721352474012E-2</v>
      </c>
    </row>
    <row r="763" spans="1:5" x14ac:dyDescent="0.25">
      <c r="A763" t="s">
        <v>762</v>
      </c>
      <c r="B763" s="6">
        <v>772.42100000000005</v>
      </c>
      <c r="C763" s="6">
        <v>713.68</v>
      </c>
      <c r="D763" s="6">
        <f t="shared" si="22"/>
        <v>-58.741000000000099</v>
      </c>
      <c r="E763" s="2">
        <f t="shared" si="23"/>
        <v>-8.2307196502634378E-2</v>
      </c>
    </row>
    <row r="764" spans="1:5" x14ac:dyDescent="0.25">
      <c r="A764" t="s">
        <v>763</v>
      </c>
      <c r="B764" s="6">
        <v>758.80200000000002</v>
      </c>
      <c r="C764" s="6">
        <v>700.428</v>
      </c>
      <c r="D764" s="6">
        <f t="shared" si="22"/>
        <v>-58.374000000000024</v>
      </c>
      <c r="E764" s="2">
        <f t="shared" si="23"/>
        <v>-8.3340471825797971E-2</v>
      </c>
    </row>
    <row r="765" spans="1:5" x14ac:dyDescent="0.25">
      <c r="A765" t="s">
        <v>764</v>
      </c>
      <c r="B765" s="6">
        <v>743.71299999999997</v>
      </c>
      <c r="C765" s="6">
        <v>686.15099999999995</v>
      </c>
      <c r="D765" s="6">
        <f t="shared" si="22"/>
        <v>-57.562000000000012</v>
      </c>
      <c r="E765" s="2">
        <f t="shared" si="23"/>
        <v>-8.3891155153894725E-2</v>
      </c>
    </row>
    <row r="766" spans="1:5" x14ac:dyDescent="0.25">
      <c r="A766" t="s">
        <v>765</v>
      </c>
      <c r="B766" s="6">
        <v>730.26700000000005</v>
      </c>
      <c r="C766" s="6">
        <v>671.91399999999999</v>
      </c>
      <c r="D766" s="6">
        <f t="shared" si="22"/>
        <v>-58.353000000000065</v>
      </c>
      <c r="E766" s="2">
        <f t="shared" si="23"/>
        <v>-8.6845935640573149E-2</v>
      </c>
    </row>
    <row r="767" spans="1:5" x14ac:dyDescent="0.25">
      <c r="A767" t="s">
        <v>766</v>
      </c>
      <c r="B767" s="6">
        <v>716.053</v>
      </c>
      <c r="C767" s="6">
        <v>657.64099999999996</v>
      </c>
      <c r="D767" s="6">
        <f t="shared" si="22"/>
        <v>-58.412000000000035</v>
      </c>
      <c r="E767" s="2">
        <f t="shared" si="23"/>
        <v>-8.8820496289008802E-2</v>
      </c>
    </row>
    <row r="768" spans="1:5" x14ac:dyDescent="0.25">
      <c r="A768" t="s">
        <v>767</v>
      </c>
      <c r="B768" s="6">
        <v>702.91600000000005</v>
      </c>
      <c r="C768" s="6">
        <v>643.25900000000001</v>
      </c>
      <c r="D768" s="6">
        <f t="shared" si="22"/>
        <v>-59.657000000000039</v>
      </c>
      <c r="E768" s="2">
        <f t="shared" si="23"/>
        <v>-9.2741803845729387E-2</v>
      </c>
    </row>
    <row r="769" spans="1:5" x14ac:dyDescent="0.25">
      <c r="A769" t="s">
        <v>768</v>
      </c>
      <c r="B769" s="6">
        <v>687</v>
      </c>
      <c r="C769" s="6">
        <v>628.28800000000001</v>
      </c>
      <c r="D769" s="6">
        <f t="shared" si="22"/>
        <v>-58.711999999999989</v>
      </c>
      <c r="E769" s="2">
        <f t="shared" si="23"/>
        <v>-9.3447590913721082E-2</v>
      </c>
    </row>
    <row r="770" spans="1:5" x14ac:dyDescent="0.25">
      <c r="A770" t="s">
        <v>769</v>
      </c>
      <c r="B770" s="6">
        <v>670.86900000000003</v>
      </c>
      <c r="C770" s="6">
        <v>612.66999999999996</v>
      </c>
      <c r="D770" s="6">
        <f t="shared" si="22"/>
        <v>-58.199000000000069</v>
      </c>
      <c r="E770" s="2">
        <f t="shared" si="23"/>
        <v>-9.4992410269802791E-2</v>
      </c>
    </row>
    <row r="771" spans="1:5" x14ac:dyDescent="0.25">
      <c r="A771" t="s">
        <v>770</v>
      </c>
      <c r="B771" s="6">
        <v>655.77099999999996</v>
      </c>
      <c r="C771" s="6">
        <v>597.27800000000002</v>
      </c>
      <c r="D771" s="6">
        <f t="shared" ref="D771:D834" si="24">C771-B771</f>
        <v>-58.492999999999938</v>
      </c>
      <c r="E771" s="2">
        <f t="shared" ref="E771:E834" si="25">IFERROR((C771-B771)/C771,0)</f>
        <v>-9.7932620990560409E-2</v>
      </c>
    </row>
    <row r="772" spans="1:5" x14ac:dyDescent="0.25">
      <c r="A772" t="s">
        <v>771</v>
      </c>
      <c r="B772" s="6">
        <v>637.53700000000003</v>
      </c>
      <c r="C772" s="6">
        <v>581.23800000000006</v>
      </c>
      <c r="D772" s="6">
        <f t="shared" si="24"/>
        <v>-56.298999999999978</v>
      </c>
      <c r="E772" s="2">
        <f t="shared" si="25"/>
        <v>-9.6860494324183852E-2</v>
      </c>
    </row>
    <row r="773" spans="1:5" x14ac:dyDescent="0.25">
      <c r="A773" t="s">
        <v>772</v>
      </c>
      <c r="B773" s="6">
        <v>623.40800000000002</v>
      </c>
      <c r="C773" s="6">
        <v>565.22900000000004</v>
      </c>
      <c r="D773" s="6">
        <f t="shared" si="24"/>
        <v>-58.178999999999974</v>
      </c>
      <c r="E773" s="2">
        <f t="shared" si="25"/>
        <v>-0.10292996289999269</v>
      </c>
    </row>
    <row r="774" spans="1:5" x14ac:dyDescent="0.25">
      <c r="A774" t="s">
        <v>773</v>
      </c>
      <c r="B774" s="6">
        <v>606.41099999999994</v>
      </c>
      <c r="C774" s="6">
        <v>548.82399999999996</v>
      </c>
      <c r="D774" s="6">
        <f t="shared" si="24"/>
        <v>-57.586999999999989</v>
      </c>
      <c r="E774" s="2">
        <f t="shared" si="25"/>
        <v>-0.10492799148725274</v>
      </c>
    </row>
    <row r="775" spans="1:5" x14ac:dyDescent="0.25">
      <c r="A775" t="s">
        <v>774</v>
      </c>
      <c r="B775" s="6">
        <v>589.072</v>
      </c>
      <c r="C775" s="6">
        <v>531.94600000000003</v>
      </c>
      <c r="D775" s="6">
        <f t="shared" si="24"/>
        <v>-57.125999999999976</v>
      </c>
      <c r="E775" s="2">
        <f t="shared" si="25"/>
        <v>-0.10739059979772378</v>
      </c>
    </row>
    <row r="776" spans="1:5" x14ac:dyDescent="0.25">
      <c r="A776" t="s">
        <v>775</v>
      </c>
      <c r="B776" s="6">
        <v>572.50300000000004</v>
      </c>
      <c r="C776" s="6">
        <v>514.726</v>
      </c>
      <c r="D776" s="6">
        <f t="shared" si="24"/>
        <v>-57.777000000000044</v>
      </c>
      <c r="E776" s="2">
        <f t="shared" si="25"/>
        <v>-0.11224806984687007</v>
      </c>
    </row>
    <row r="777" spans="1:5" x14ac:dyDescent="0.25">
      <c r="A777" t="s">
        <v>776</v>
      </c>
      <c r="B777" s="6">
        <v>555.17899999999997</v>
      </c>
      <c r="C777" s="6">
        <v>497.09800000000001</v>
      </c>
      <c r="D777" s="6">
        <f t="shared" si="24"/>
        <v>-58.08099999999996</v>
      </c>
      <c r="E777" s="2">
        <f t="shared" si="25"/>
        <v>-0.11684014017356731</v>
      </c>
    </row>
    <row r="778" spans="1:5" x14ac:dyDescent="0.25">
      <c r="A778" t="s">
        <v>777</v>
      </c>
      <c r="B778" s="6">
        <v>535.423</v>
      </c>
      <c r="C778" s="6">
        <v>478.77600000000001</v>
      </c>
      <c r="D778" s="6">
        <f t="shared" si="24"/>
        <v>-56.646999999999991</v>
      </c>
      <c r="E778" s="2">
        <f t="shared" si="25"/>
        <v>-0.11831628987250821</v>
      </c>
    </row>
    <row r="779" spans="1:5" x14ac:dyDescent="0.25">
      <c r="A779" t="s">
        <v>778</v>
      </c>
      <c r="B779" s="6">
        <v>519.96299999999997</v>
      </c>
      <c r="C779" s="6">
        <v>461.202</v>
      </c>
      <c r="D779" s="6">
        <f t="shared" si="24"/>
        <v>-58.760999999999967</v>
      </c>
      <c r="E779" s="2">
        <f t="shared" si="25"/>
        <v>-0.12740838070953719</v>
      </c>
    </row>
    <row r="780" spans="1:5" x14ac:dyDescent="0.25">
      <c r="A780" t="s">
        <v>779</v>
      </c>
      <c r="B780" s="6">
        <v>501.93900000000002</v>
      </c>
      <c r="C780" s="6">
        <v>443.23899999999998</v>
      </c>
      <c r="D780" s="6">
        <f t="shared" si="24"/>
        <v>-58.700000000000045</v>
      </c>
      <c r="E780" s="2">
        <f t="shared" si="25"/>
        <v>-0.13243419464442446</v>
      </c>
    </row>
    <row r="781" spans="1:5" x14ac:dyDescent="0.25">
      <c r="A781" t="s">
        <v>780</v>
      </c>
      <c r="B781" s="6">
        <v>483.2</v>
      </c>
      <c r="C781" s="6">
        <v>425.13900000000001</v>
      </c>
      <c r="D781" s="6">
        <f t="shared" si="24"/>
        <v>-58.060999999999979</v>
      </c>
      <c r="E781" s="2">
        <f t="shared" si="25"/>
        <v>-0.13656945140295287</v>
      </c>
    </row>
    <row r="782" spans="1:5" x14ac:dyDescent="0.25">
      <c r="A782" t="s">
        <v>781</v>
      </c>
      <c r="B782" s="6">
        <v>464.298</v>
      </c>
      <c r="C782" s="6">
        <v>406.91399999999999</v>
      </c>
      <c r="D782" s="6">
        <f t="shared" si="24"/>
        <v>-57.384000000000015</v>
      </c>
      <c r="E782" s="2">
        <f t="shared" si="25"/>
        <v>-0.14102242734336989</v>
      </c>
    </row>
    <row r="783" spans="1:5" x14ac:dyDescent="0.25">
      <c r="A783" t="s">
        <v>782</v>
      </c>
      <c r="B783" s="6">
        <v>442.40300000000002</v>
      </c>
      <c r="C783" s="6">
        <v>388.54199999999997</v>
      </c>
      <c r="D783" s="6">
        <f t="shared" si="24"/>
        <v>-53.861000000000047</v>
      </c>
      <c r="E783" s="2">
        <f t="shared" si="25"/>
        <v>-0.13862336632847941</v>
      </c>
    </row>
    <row r="784" spans="1:5" x14ac:dyDescent="0.25">
      <c r="A784" t="s">
        <v>783</v>
      </c>
      <c r="B784" s="6">
        <v>422.63</v>
      </c>
      <c r="C784" s="6">
        <v>369.798</v>
      </c>
      <c r="D784" s="6">
        <f t="shared" si="24"/>
        <v>-52.831999999999994</v>
      </c>
      <c r="E784" s="2">
        <f t="shared" si="25"/>
        <v>-0.14286718695071363</v>
      </c>
    </row>
    <row r="785" spans="1:5" x14ac:dyDescent="0.25">
      <c r="A785" t="s">
        <v>784</v>
      </c>
      <c r="B785" s="6">
        <v>404.15899999999999</v>
      </c>
      <c r="C785" s="6">
        <v>351.55700000000002</v>
      </c>
      <c r="D785" s="6">
        <f t="shared" si="24"/>
        <v>-52.601999999999975</v>
      </c>
      <c r="E785" s="2">
        <f t="shared" si="25"/>
        <v>-0.14962580747929916</v>
      </c>
    </row>
    <row r="786" spans="1:5" x14ac:dyDescent="0.25">
      <c r="A786" t="s">
        <v>785</v>
      </c>
      <c r="B786" s="6">
        <v>387.52699999999999</v>
      </c>
      <c r="C786" s="6">
        <v>333.16</v>
      </c>
      <c r="D786" s="6">
        <f t="shared" si="24"/>
        <v>-54.366999999999962</v>
      </c>
      <c r="E786" s="2">
        <f t="shared" si="25"/>
        <v>-0.16318585664545551</v>
      </c>
    </row>
    <row r="787" spans="1:5" x14ac:dyDescent="0.25">
      <c r="A787" t="s">
        <v>786</v>
      </c>
      <c r="B787" s="6">
        <v>367.97699999999998</v>
      </c>
      <c r="C787" s="6">
        <v>314.76600000000002</v>
      </c>
      <c r="D787" s="6">
        <f t="shared" si="24"/>
        <v>-53.210999999999956</v>
      </c>
      <c r="E787" s="2">
        <f t="shared" si="25"/>
        <v>-0.16904938906997563</v>
      </c>
    </row>
    <row r="788" spans="1:5" x14ac:dyDescent="0.25">
      <c r="A788" t="s">
        <v>787</v>
      </c>
      <c r="B788" s="6">
        <v>350.214</v>
      </c>
      <c r="C788" s="6">
        <v>296.36700000000002</v>
      </c>
      <c r="D788" s="6">
        <f t="shared" si="24"/>
        <v>-53.84699999999998</v>
      </c>
      <c r="E788" s="2">
        <f t="shared" si="25"/>
        <v>-0.18169026915952172</v>
      </c>
    </row>
    <row r="789" spans="1:5" x14ac:dyDescent="0.25">
      <c r="A789" t="s">
        <v>788</v>
      </c>
      <c r="B789" s="6">
        <v>331.44400000000002</v>
      </c>
      <c r="C789" s="6">
        <v>278.25400000000002</v>
      </c>
      <c r="D789" s="6">
        <f t="shared" si="24"/>
        <v>-53.19</v>
      </c>
      <c r="E789" s="2">
        <f t="shared" si="25"/>
        <v>-0.19115628167070373</v>
      </c>
    </row>
    <row r="790" spans="1:5" x14ac:dyDescent="0.25">
      <c r="A790" t="s">
        <v>789</v>
      </c>
      <c r="B790" s="6">
        <v>313.54399999999998</v>
      </c>
      <c r="C790" s="6">
        <v>260.34800000000001</v>
      </c>
      <c r="D790" s="6">
        <f t="shared" si="24"/>
        <v>-53.19599999999997</v>
      </c>
      <c r="E790" s="2">
        <f t="shared" si="25"/>
        <v>-0.2043265168159539</v>
      </c>
    </row>
    <row r="791" spans="1:5" x14ac:dyDescent="0.25">
      <c r="A791" t="s">
        <v>790</v>
      </c>
      <c r="B791" s="6">
        <v>294.84199999999998</v>
      </c>
      <c r="C791" s="6">
        <v>242.69800000000001</v>
      </c>
      <c r="D791" s="6">
        <f t="shared" si="24"/>
        <v>-52.143999999999977</v>
      </c>
      <c r="E791" s="2">
        <f t="shared" si="25"/>
        <v>-0.2148513790801736</v>
      </c>
    </row>
    <row r="792" spans="1:5" x14ac:dyDescent="0.25">
      <c r="A792" t="s">
        <v>791</v>
      </c>
      <c r="B792" s="6">
        <v>277.08499999999998</v>
      </c>
      <c r="C792" s="6">
        <v>225.39699999999999</v>
      </c>
      <c r="D792" s="6">
        <f t="shared" si="24"/>
        <v>-51.687999999999988</v>
      </c>
      <c r="E792" s="2">
        <f t="shared" si="25"/>
        <v>-0.22931982235788403</v>
      </c>
    </row>
    <row r="793" spans="1:5" x14ac:dyDescent="0.25">
      <c r="A793" t="s">
        <v>792</v>
      </c>
      <c r="B793" s="6">
        <v>257.66300000000001</v>
      </c>
      <c r="C793" s="6">
        <v>208.45500000000001</v>
      </c>
      <c r="D793" s="6">
        <f t="shared" si="24"/>
        <v>-49.207999999999998</v>
      </c>
      <c r="E793" s="2">
        <f t="shared" si="25"/>
        <v>-0.23606054064426374</v>
      </c>
    </row>
    <row r="794" spans="1:5" x14ac:dyDescent="0.25">
      <c r="A794" t="s">
        <v>793</v>
      </c>
      <c r="B794" s="6">
        <v>237.79499999999999</v>
      </c>
      <c r="C794" s="6">
        <v>191.73099999999999</v>
      </c>
      <c r="D794" s="6">
        <f t="shared" si="24"/>
        <v>-46.063999999999993</v>
      </c>
      <c r="E794" s="2">
        <f t="shared" si="25"/>
        <v>-0.24025327151060596</v>
      </c>
    </row>
    <row r="795" spans="1:5" x14ac:dyDescent="0.25">
      <c r="A795" t="s">
        <v>794</v>
      </c>
      <c r="B795" s="6">
        <v>219.57499999999999</v>
      </c>
      <c r="C795" s="6">
        <v>175.44900000000001</v>
      </c>
      <c r="D795" s="6">
        <f t="shared" si="24"/>
        <v>-44.125999999999976</v>
      </c>
      <c r="E795" s="2">
        <f t="shared" si="25"/>
        <v>-0.25150328585514864</v>
      </c>
    </row>
    <row r="796" spans="1:5" x14ac:dyDescent="0.25">
      <c r="A796" t="s">
        <v>795</v>
      </c>
      <c r="B796" s="6">
        <v>199.20500000000001</v>
      </c>
      <c r="C796" s="6">
        <v>159.55500000000001</v>
      </c>
      <c r="D796" s="6">
        <f t="shared" si="24"/>
        <v>-39.650000000000006</v>
      </c>
      <c r="E796" s="2">
        <f t="shared" si="25"/>
        <v>-0.24850365077872835</v>
      </c>
    </row>
    <row r="797" spans="1:5" x14ac:dyDescent="0.25">
      <c r="A797" t="s">
        <v>796</v>
      </c>
      <c r="B797" s="6">
        <v>178.149</v>
      </c>
      <c r="C797" s="6">
        <v>144.02099999999999</v>
      </c>
      <c r="D797" s="6">
        <f t="shared" si="24"/>
        <v>-34.128000000000014</v>
      </c>
      <c r="E797" s="2">
        <f t="shared" si="25"/>
        <v>-0.23696544253962976</v>
      </c>
    </row>
    <row r="798" spans="1:5" x14ac:dyDescent="0.25">
      <c r="A798" t="s">
        <v>797</v>
      </c>
      <c r="B798" s="6">
        <v>155.58699999999999</v>
      </c>
      <c r="C798" s="6">
        <v>128.733</v>
      </c>
      <c r="D798" s="6">
        <f t="shared" si="24"/>
        <v>-26.853999999999985</v>
      </c>
      <c r="E798" s="2">
        <f t="shared" si="25"/>
        <v>-0.2086023008863305</v>
      </c>
    </row>
    <row r="799" spans="1:5" x14ac:dyDescent="0.25">
      <c r="A799" t="s">
        <v>798</v>
      </c>
      <c r="B799" s="6">
        <v>134.37100000000001</v>
      </c>
      <c r="C799" s="6">
        <v>113.655</v>
      </c>
      <c r="D799" s="6">
        <f t="shared" si="24"/>
        <v>-20.716000000000008</v>
      </c>
      <c r="E799" s="2">
        <f t="shared" si="25"/>
        <v>-0.18227090757115841</v>
      </c>
    </row>
    <row r="800" spans="1:5" x14ac:dyDescent="0.25">
      <c r="A800" t="s">
        <v>799</v>
      </c>
      <c r="B800" s="6">
        <v>118.21599999999999</v>
      </c>
      <c r="C800" s="6">
        <v>98.581000000000003</v>
      </c>
      <c r="D800" s="6">
        <f t="shared" si="24"/>
        <v>-19.634999999999991</v>
      </c>
      <c r="E800" s="2">
        <f t="shared" si="25"/>
        <v>-0.19917631186536949</v>
      </c>
    </row>
    <row r="801" spans="1:5" x14ac:dyDescent="0.25">
      <c r="A801" t="s">
        <v>800</v>
      </c>
      <c r="B801" s="6">
        <v>104.46</v>
      </c>
      <c r="C801" s="6">
        <v>83.337000000000003</v>
      </c>
      <c r="D801" s="6">
        <f t="shared" si="24"/>
        <v>-21.12299999999999</v>
      </c>
      <c r="E801" s="2">
        <f t="shared" si="25"/>
        <v>-0.25346484754670784</v>
      </c>
    </row>
    <row r="802" spans="1:5" x14ac:dyDescent="0.25">
      <c r="A802" t="s">
        <v>801</v>
      </c>
      <c r="B802" s="6">
        <v>89.173000000000002</v>
      </c>
      <c r="C802" s="6">
        <v>69.021000000000001</v>
      </c>
      <c r="D802" s="6">
        <f t="shared" si="24"/>
        <v>-20.152000000000001</v>
      </c>
      <c r="E802" s="2">
        <f t="shared" si="25"/>
        <v>-0.2919691108503209</v>
      </c>
    </row>
    <row r="803" spans="1:5" x14ac:dyDescent="0.25">
      <c r="A803" t="s">
        <v>802</v>
      </c>
      <c r="B803" s="6">
        <v>71.757999999999996</v>
      </c>
      <c r="C803" s="6">
        <v>54.454999999999998</v>
      </c>
      <c r="D803" s="6">
        <f t="shared" si="24"/>
        <v>-17.302999999999997</v>
      </c>
      <c r="E803" s="2">
        <f t="shared" si="25"/>
        <v>-0.31774859976127073</v>
      </c>
    </row>
    <row r="804" spans="1:5" x14ac:dyDescent="0.25">
      <c r="A804" t="s">
        <v>803</v>
      </c>
      <c r="B804" s="6">
        <v>47.765000000000001</v>
      </c>
      <c r="C804" s="6">
        <v>41.122</v>
      </c>
      <c r="D804" s="6">
        <f t="shared" si="24"/>
        <v>-6.6430000000000007</v>
      </c>
      <c r="E804" s="2">
        <f t="shared" si="25"/>
        <v>-0.16154369923641848</v>
      </c>
    </row>
    <row r="805" spans="1:5" x14ac:dyDescent="0.25">
      <c r="A805" t="s">
        <v>804</v>
      </c>
      <c r="B805" s="6">
        <v>21.448</v>
      </c>
      <c r="C805" s="6">
        <v>31.192</v>
      </c>
      <c r="D805" s="6">
        <f t="shared" si="24"/>
        <v>9.7439999999999998</v>
      </c>
      <c r="E805" s="2">
        <f t="shared" si="25"/>
        <v>0.31238779174147219</v>
      </c>
    </row>
    <row r="806" spans="1:5" x14ac:dyDescent="0.25">
      <c r="A806" t="s">
        <v>805</v>
      </c>
      <c r="B806" s="6">
        <v>16.899000000000001</v>
      </c>
      <c r="C806" s="6">
        <v>12.106999999999999</v>
      </c>
      <c r="D806" s="6">
        <f t="shared" si="24"/>
        <v>-4.7920000000000016</v>
      </c>
      <c r="E806" s="2">
        <f t="shared" si="25"/>
        <v>-0.39580408028413328</v>
      </c>
    </row>
    <row r="807" spans="1:5" x14ac:dyDescent="0.25">
      <c r="A807" t="s">
        <v>806</v>
      </c>
      <c r="B807" s="6">
        <v>12.856999999999999</v>
      </c>
      <c r="C807" s="6">
        <v>3.9319999999999999</v>
      </c>
      <c r="D807" s="6">
        <f t="shared" si="24"/>
        <v>-8.9249999999999989</v>
      </c>
      <c r="E807" s="2">
        <f t="shared" si="25"/>
        <v>-2.2698372329603251</v>
      </c>
    </row>
    <row r="808" spans="1:5" x14ac:dyDescent="0.25">
      <c r="A808" t="s">
        <v>807</v>
      </c>
      <c r="B808" s="6">
        <v>9.4120000000000008</v>
      </c>
      <c r="C808" s="6">
        <v>0</v>
      </c>
      <c r="D808" s="6">
        <f t="shared" si="24"/>
        <v>-9.4120000000000008</v>
      </c>
      <c r="E808" s="2">
        <f t="shared" si="25"/>
        <v>0</v>
      </c>
    </row>
    <row r="809" spans="1:5" x14ac:dyDescent="0.25">
      <c r="A809" t="s">
        <v>808</v>
      </c>
      <c r="B809" s="6">
        <v>5.6609999999999996</v>
      </c>
      <c r="C809" s="6">
        <v>0</v>
      </c>
      <c r="D809" s="6">
        <f t="shared" si="24"/>
        <v>-5.6609999999999996</v>
      </c>
      <c r="E809" s="2">
        <f t="shared" si="25"/>
        <v>0</v>
      </c>
    </row>
    <row r="810" spans="1:5" x14ac:dyDescent="0.25">
      <c r="A810" t="s">
        <v>809</v>
      </c>
      <c r="B810" s="6">
        <v>3.3079999999999998</v>
      </c>
      <c r="C810" s="6">
        <v>0</v>
      </c>
      <c r="D810" s="6">
        <f t="shared" si="24"/>
        <v>-3.3079999999999998</v>
      </c>
      <c r="E810" s="2">
        <f t="shared" si="25"/>
        <v>0</v>
      </c>
    </row>
    <row r="811" spans="1:5" x14ac:dyDescent="0.25">
      <c r="A811" t="s">
        <v>810</v>
      </c>
      <c r="B811" s="6">
        <v>1.7889999999999999</v>
      </c>
      <c r="C811" s="6">
        <v>0</v>
      </c>
      <c r="D811" s="6">
        <f t="shared" si="24"/>
        <v>-1.7889999999999999</v>
      </c>
      <c r="E811" s="2">
        <f t="shared" si="25"/>
        <v>0</v>
      </c>
    </row>
    <row r="812" spans="1:5" x14ac:dyDescent="0.25">
      <c r="A812" t="s">
        <v>811</v>
      </c>
      <c r="B812" s="6">
        <v>0.59299999999999997</v>
      </c>
      <c r="C812" s="6">
        <v>0</v>
      </c>
      <c r="D812" s="6">
        <f t="shared" si="24"/>
        <v>-0.59299999999999997</v>
      </c>
      <c r="E812" s="2">
        <f t="shared" si="25"/>
        <v>0</v>
      </c>
    </row>
    <row r="813" spans="1:5" x14ac:dyDescent="0.25">
      <c r="A813" t="s">
        <v>812</v>
      </c>
      <c r="B813" s="6">
        <v>-0.624</v>
      </c>
      <c r="C813" s="6">
        <v>0</v>
      </c>
      <c r="D813" s="6">
        <f t="shared" si="24"/>
        <v>0.624</v>
      </c>
      <c r="E813" s="2">
        <f t="shared" si="25"/>
        <v>0</v>
      </c>
    </row>
    <row r="814" spans="1:5" x14ac:dyDescent="0.25">
      <c r="A814" t="s">
        <v>813</v>
      </c>
      <c r="B814" s="6">
        <v>-1.0660000000000001</v>
      </c>
      <c r="C814" s="6">
        <v>0</v>
      </c>
      <c r="D814" s="6">
        <f t="shared" si="24"/>
        <v>1.0660000000000001</v>
      </c>
      <c r="E814" s="2">
        <f t="shared" si="25"/>
        <v>0</v>
      </c>
    </row>
    <row r="815" spans="1:5" x14ac:dyDescent="0.25">
      <c r="A815" t="s">
        <v>814</v>
      </c>
      <c r="B815" s="6">
        <v>-0.74299999999999999</v>
      </c>
      <c r="C815" s="6">
        <v>0</v>
      </c>
      <c r="D815" s="6">
        <f t="shared" si="24"/>
        <v>0.74299999999999999</v>
      </c>
      <c r="E815" s="2">
        <f t="shared" si="25"/>
        <v>0</v>
      </c>
    </row>
    <row r="816" spans="1:5" x14ac:dyDescent="0.25">
      <c r="A816" t="s">
        <v>815</v>
      </c>
      <c r="B816" s="6">
        <v>-0.86199999999999999</v>
      </c>
      <c r="C816" s="6">
        <v>0</v>
      </c>
      <c r="D816" s="6">
        <f t="shared" si="24"/>
        <v>0.86199999999999999</v>
      </c>
      <c r="E816" s="2">
        <f t="shared" si="25"/>
        <v>0</v>
      </c>
    </row>
    <row r="817" spans="1:5" x14ac:dyDescent="0.25">
      <c r="A817" t="s">
        <v>816</v>
      </c>
      <c r="B817" s="6">
        <v>-1.0069999999999999</v>
      </c>
      <c r="C817" s="6">
        <v>0</v>
      </c>
      <c r="D817" s="6">
        <f t="shared" si="24"/>
        <v>1.0069999999999999</v>
      </c>
      <c r="E817" s="2">
        <f t="shared" si="25"/>
        <v>0</v>
      </c>
    </row>
    <row r="818" spans="1:5" x14ac:dyDescent="0.25">
      <c r="A818" t="s">
        <v>817</v>
      </c>
      <c r="B818" s="6">
        <v>-1.079</v>
      </c>
      <c r="C818" s="6">
        <v>0</v>
      </c>
      <c r="D818" s="6">
        <f t="shared" si="24"/>
        <v>1.079</v>
      </c>
      <c r="E818" s="2">
        <f t="shared" si="25"/>
        <v>0</v>
      </c>
    </row>
    <row r="819" spans="1:5" x14ac:dyDescent="0.25">
      <c r="A819" t="s">
        <v>818</v>
      </c>
      <c r="B819" s="6">
        <v>-1.5980000000000001</v>
      </c>
      <c r="C819" s="6">
        <v>0</v>
      </c>
      <c r="D819" s="6">
        <f t="shared" si="24"/>
        <v>1.5980000000000001</v>
      </c>
      <c r="E819" s="2">
        <f t="shared" si="25"/>
        <v>0</v>
      </c>
    </row>
    <row r="820" spans="1:5" x14ac:dyDescent="0.25">
      <c r="A820" t="s">
        <v>819</v>
      </c>
      <c r="B820" s="6">
        <v>-1.0509999999999999</v>
      </c>
      <c r="C820" s="6">
        <v>0</v>
      </c>
      <c r="D820" s="6">
        <f t="shared" si="24"/>
        <v>1.0509999999999999</v>
      </c>
      <c r="E820" s="2">
        <f t="shared" si="25"/>
        <v>0</v>
      </c>
    </row>
    <row r="821" spans="1:5" x14ac:dyDescent="0.25">
      <c r="A821" t="s">
        <v>820</v>
      </c>
      <c r="B821" s="6">
        <v>-1.21</v>
      </c>
      <c r="C821" s="6">
        <v>0</v>
      </c>
      <c r="D821" s="6">
        <f t="shared" si="24"/>
        <v>1.21</v>
      </c>
      <c r="E821" s="2">
        <f t="shared" si="25"/>
        <v>0</v>
      </c>
    </row>
    <row r="822" spans="1:5" x14ac:dyDescent="0.25">
      <c r="A822" t="s">
        <v>821</v>
      </c>
      <c r="B822" s="6">
        <v>-1.1930000000000001</v>
      </c>
      <c r="C822" s="6">
        <v>0</v>
      </c>
      <c r="D822" s="6">
        <f t="shared" si="24"/>
        <v>1.1930000000000001</v>
      </c>
      <c r="E822" s="2">
        <f t="shared" si="25"/>
        <v>0</v>
      </c>
    </row>
    <row r="823" spans="1:5" x14ac:dyDescent="0.25">
      <c r="A823" t="s">
        <v>822</v>
      </c>
      <c r="B823" s="6">
        <v>-1.1419999999999999</v>
      </c>
      <c r="C823" s="6">
        <v>0</v>
      </c>
      <c r="D823" s="6">
        <f t="shared" si="24"/>
        <v>1.1419999999999999</v>
      </c>
      <c r="E823" s="2">
        <f t="shared" si="25"/>
        <v>0</v>
      </c>
    </row>
    <row r="824" spans="1:5" x14ac:dyDescent="0.25">
      <c r="A824" t="s">
        <v>823</v>
      </c>
      <c r="B824" s="6">
        <v>-1.286</v>
      </c>
      <c r="C824" s="6">
        <v>0</v>
      </c>
      <c r="D824" s="6">
        <f t="shared" si="24"/>
        <v>1.286</v>
      </c>
      <c r="E824" s="2">
        <f t="shared" si="25"/>
        <v>0</v>
      </c>
    </row>
    <row r="825" spans="1:5" x14ac:dyDescent="0.25">
      <c r="A825" t="s">
        <v>824</v>
      </c>
      <c r="B825" s="6">
        <v>-1.2769999999999999</v>
      </c>
      <c r="C825" s="6">
        <v>0</v>
      </c>
      <c r="D825" s="6">
        <f t="shared" si="24"/>
        <v>1.2769999999999999</v>
      </c>
      <c r="E825" s="2">
        <f t="shared" si="25"/>
        <v>0</v>
      </c>
    </row>
    <row r="826" spans="1:5" x14ac:dyDescent="0.25">
      <c r="A826" t="s">
        <v>825</v>
      </c>
      <c r="B826" s="6">
        <v>-1.1859999999999999</v>
      </c>
      <c r="C826" s="6">
        <v>0</v>
      </c>
      <c r="D826" s="6">
        <f t="shared" si="24"/>
        <v>1.1859999999999999</v>
      </c>
      <c r="E826" s="2">
        <f t="shared" si="25"/>
        <v>0</v>
      </c>
    </row>
    <row r="827" spans="1:5" x14ac:dyDescent="0.25">
      <c r="A827" t="s">
        <v>826</v>
      </c>
      <c r="B827" s="6">
        <v>-1.387</v>
      </c>
      <c r="C827" s="6">
        <v>0</v>
      </c>
      <c r="D827" s="6">
        <f t="shared" si="24"/>
        <v>1.387</v>
      </c>
      <c r="E827" s="2">
        <f t="shared" si="25"/>
        <v>0</v>
      </c>
    </row>
    <row r="828" spans="1:5" x14ac:dyDescent="0.25">
      <c r="A828" t="s">
        <v>827</v>
      </c>
      <c r="B828" s="6">
        <v>-1.0129999999999999</v>
      </c>
      <c r="C828" s="6">
        <v>0</v>
      </c>
      <c r="D828" s="6">
        <f t="shared" si="24"/>
        <v>1.0129999999999999</v>
      </c>
      <c r="E828" s="2">
        <f t="shared" si="25"/>
        <v>0</v>
      </c>
    </row>
    <row r="829" spans="1:5" x14ac:dyDescent="0.25">
      <c r="A829" t="s">
        <v>828</v>
      </c>
      <c r="B829" s="6">
        <v>-1.71</v>
      </c>
      <c r="C829" s="6">
        <v>0</v>
      </c>
      <c r="D829" s="6">
        <f t="shared" si="24"/>
        <v>1.71</v>
      </c>
      <c r="E829" s="2">
        <f t="shared" si="25"/>
        <v>0</v>
      </c>
    </row>
    <row r="830" spans="1:5" x14ac:dyDescent="0.25">
      <c r="A830" t="s">
        <v>829</v>
      </c>
      <c r="B830" s="6">
        <v>-1.579</v>
      </c>
      <c r="C830" s="6">
        <v>0</v>
      </c>
      <c r="D830" s="6">
        <f t="shared" si="24"/>
        <v>1.579</v>
      </c>
      <c r="E830" s="2">
        <f t="shared" si="25"/>
        <v>0</v>
      </c>
    </row>
    <row r="831" spans="1:5" x14ac:dyDescent="0.25">
      <c r="A831" t="s">
        <v>830</v>
      </c>
      <c r="B831" s="6">
        <v>-1.754</v>
      </c>
      <c r="C831" s="6">
        <v>0</v>
      </c>
      <c r="D831" s="6">
        <f t="shared" si="24"/>
        <v>1.754</v>
      </c>
      <c r="E831" s="2">
        <f t="shared" si="25"/>
        <v>0</v>
      </c>
    </row>
    <row r="832" spans="1:5" x14ac:dyDescent="0.25">
      <c r="A832" t="s">
        <v>831</v>
      </c>
      <c r="B832" s="6">
        <v>-1.264</v>
      </c>
      <c r="C832" s="6">
        <v>0</v>
      </c>
      <c r="D832" s="6">
        <f t="shared" si="24"/>
        <v>1.264</v>
      </c>
      <c r="E832" s="2">
        <f t="shared" si="25"/>
        <v>0</v>
      </c>
    </row>
    <row r="833" spans="1:5" x14ac:dyDescent="0.25">
      <c r="A833" t="s">
        <v>832</v>
      </c>
      <c r="B833" s="6">
        <v>-1.5880000000000001</v>
      </c>
      <c r="C833" s="6">
        <v>0</v>
      </c>
      <c r="D833" s="6">
        <f t="shared" si="24"/>
        <v>1.5880000000000001</v>
      </c>
      <c r="E833" s="2">
        <f t="shared" si="25"/>
        <v>0</v>
      </c>
    </row>
    <row r="834" spans="1:5" x14ac:dyDescent="0.25">
      <c r="A834" t="s">
        <v>833</v>
      </c>
      <c r="B834" s="6">
        <v>-0.88900000000000001</v>
      </c>
      <c r="C834" s="6">
        <v>0</v>
      </c>
      <c r="D834" s="6">
        <f t="shared" si="24"/>
        <v>0.88900000000000001</v>
      </c>
      <c r="E834" s="2">
        <f t="shared" si="25"/>
        <v>0</v>
      </c>
    </row>
    <row r="835" spans="1:5" x14ac:dyDescent="0.25">
      <c r="A835" t="s">
        <v>834</v>
      </c>
      <c r="B835" s="6">
        <v>-1.823</v>
      </c>
      <c r="C835" s="6">
        <v>0</v>
      </c>
      <c r="D835" s="6">
        <f t="shared" ref="D835:D898" si="26">C835-B835</f>
        <v>1.823</v>
      </c>
      <c r="E835" s="2">
        <f t="shared" ref="E835:E898" si="27">IFERROR((C835-B835)/C835,0)</f>
        <v>0</v>
      </c>
    </row>
    <row r="836" spans="1:5" x14ac:dyDescent="0.25">
      <c r="A836" t="s">
        <v>835</v>
      </c>
      <c r="B836" s="6">
        <v>-1.542</v>
      </c>
      <c r="C836" s="6">
        <v>0</v>
      </c>
      <c r="D836" s="6">
        <f t="shared" si="26"/>
        <v>1.542</v>
      </c>
      <c r="E836" s="2">
        <f t="shared" si="27"/>
        <v>0</v>
      </c>
    </row>
    <row r="837" spans="1:5" x14ac:dyDescent="0.25">
      <c r="A837" t="s">
        <v>836</v>
      </c>
      <c r="B837" s="6">
        <v>-1.341</v>
      </c>
      <c r="C837" s="6">
        <v>0</v>
      </c>
      <c r="D837" s="6">
        <f t="shared" si="26"/>
        <v>1.341</v>
      </c>
      <c r="E837" s="2">
        <f t="shared" si="27"/>
        <v>0</v>
      </c>
    </row>
    <row r="838" spans="1:5" x14ac:dyDescent="0.25">
      <c r="A838" t="s">
        <v>837</v>
      </c>
      <c r="B838" s="6">
        <v>-1.7729999999999999</v>
      </c>
      <c r="C838" s="6">
        <v>0</v>
      </c>
      <c r="D838" s="6">
        <f t="shared" si="26"/>
        <v>1.7729999999999999</v>
      </c>
      <c r="E838" s="2">
        <f t="shared" si="27"/>
        <v>0</v>
      </c>
    </row>
    <row r="839" spans="1:5" x14ac:dyDescent="0.25">
      <c r="A839" t="s">
        <v>838</v>
      </c>
      <c r="B839" s="6">
        <v>-1.956</v>
      </c>
      <c r="C839" s="6">
        <v>0</v>
      </c>
      <c r="D839" s="6">
        <f t="shared" si="26"/>
        <v>1.956</v>
      </c>
      <c r="E839" s="2">
        <f t="shared" si="27"/>
        <v>0</v>
      </c>
    </row>
    <row r="840" spans="1:5" x14ac:dyDescent="0.25">
      <c r="A840" t="s">
        <v>839</v>
      </c>
      <c r="B840" s="6">
        <v>-1.5629999999999999</v>
      </c>
      <c r="C840" s="6">
        <v>0</v>
      </c>
      <c r="D840" s="6">
        <f t="shared" si="26"/>
        <v>1.5629999999999999</v>
      </c>
      <c r="E840" s="2">
        <f t="shared" si="27"/>
        <v>0</v>
      </c>
    </row>
    <row r="841" spans="1:5" x14ac:dyDescent="0.25">
      <c r="A841" t="s">
        <v>840</v>
      </c>
      <c r="B841" s="6">
        <v>-1.1850000000000001</v>
      </c>
      <c r="C841" s="6">
        <v>0</v>
      </c>
      <c r="D841" s="6">
        <f t="shared" si="26"/>
        <v>1.1850000000000001</v>
      </c>
      <c r="E841" s="2">
        <f t="shared" si="27"/>
        <v>0</v>
      </c>
    </row>
    <row r="842" spans="1:5" x14ac:dyDescent="0.25">
      <c r="A842" t="s">
        <v>841</v>
      </c>
      <c r="B842" s="6">
        <v>-1.5009999999999999</v>
      </c>
      <c r="C842" s="6">
        <v>0</v>
      </c>
      <c r="D842" s="6">
        <f t="shared" si="26"/>
        <v>1.5009999999999999</v>
      </c>
      <c r="E842" s="2">
        <f t="shared" si="27"/>
        <v>0</v>
      </c>
    </row>
    <row r="843" spans="1:5" x14ac:dyDescent="0.25">
      <c r="A843" t="s">
        <v>842</v>
      </c>
      <c r="B843" s="6">
        <v>-1.0660000000000001</v>
      </c>
      <c r="C843" s="6">
        <v>0</v>
      </c>
      <c r="D843" s="6">
        <f t="shared" si="26"/>
        <v>1.0660000000000001</v>
      </c>
      <c r="E843" s="2">
        <f t="shared" si="27"/>
        <v>0</v>
      </c>
    </row>
    <row r="844" spans="1:5" x14ac:dyDescent="0.25">
      <c r="A844" t="s">
        <v>843</v>
      </c>
      <c r="B844" s="6">
        <v>-1.5389999999999999</v>
      </c>
      <c r="C844" s="6">
        <v>0</v>
      </c>
      <c r="D844" s="6">
        <f t="shared" si="26"/>
        <v>1.5389999999999999</v>
      </c>
      <c r="E844" s="2">
        <f t="shared" si="27"/>
        <v>0</v>
      </c>
    </row>
    <row r="845" spans="1:5" x14ac:dyDescent="0.25">
      <c r="A845" t="s">
        <v>844</v>
      </c>
      <c r="B845" s="6">
        <v>-1.5640000000000001</v>
      </c>
      <c r="C845" s="6">
        <v>0</v>
      </c>
      <c r="D845" s="6">
        <f t="shared" si="26"/>
        <v>1.5640000000000001</v>
      </c>
      <c r="E845" s="2">
        <f t="shared" si="27"/>
        <v>0</v>
      </c>
    </row>
    <row r="846" spans="1:5" x14ac:dyDescent="0.25">
      <c r="A846" t="s">
        <v>845</v>
      </c>
      <c r="B846" s="6">
        <v>-1.4550000000000001</v>
      </c>
      <c r="C846" s="6">
        <v>0</v>
      </c>
      <c r="D846" s="6">
        <f t="shared" si="26"/>
        <v>1.4550000000000001</v>
      </c>
      <c r="E846" s="2">
        <f t="shared" si="27"/>
        <v>0</v>
      </c>
    </row>
    <row r="847" spans="1:5" x14ac:dyDescent="0.25">
      <c r="A847" t="s">
        <v>846</v>
      </c>
      <c r="B847" s="6">
        <v>-1.752</v>
      </c>
      <c r="C847" s="6">
        <v>0</v>
      </c>
      <c r="D847" s="6">
        <f t="shared" si="26"/>
        <v>1.752</v>
      </c>
      <c r="E847" s="2">
        <f t="shared" si="27"/>
        <v>0</v>
      </c>
    </row>
    <row r="848" spans="1:5" x14ac:dyDescent="0.25">
      <c r="A848" t="s">
        <v>847</v>
      </c>
      <c r="B848" s="6">
        <v>-1.6870000000000001</v>
      </c>
      <c r="C848" s="6">
        <v>0</v>
      </c>
      <c r="D848" s="6">
        <f t="shared" si="26"/>
        <v>1.6870000000000001</v>
      </c>
      <c r="E848" s="2">
        <f t="shared" si="27"/>
        <v>0</v>
      </c>
    </row>
    <row r="849" spans="1:5" x14ac:dyDescent="0.25">
      <c r="A849" t="s">
        <v>848</v>
      </c>
      <c r="B849" s="6">
        <v>-1.8220000000000001</v>
      </c>
      <c r="C849" s="6">
        <v>0</v>
      </c>
      <c r="D849" s="6">
        <f t="shared" si="26"/>
        <v>1.8220000000000001</v>
      </c>
      <c r="E849" s="2">
        <f t="shared" si="27"/>
        <v>0</v>
      </c>
    </row>
    <row r="850" spans="1:5" x14ac:dyDescent="0.25">
      <c r="A850" t="s">
        <v>849</v>
      </c>
      <c r="B850" s="6">
        <v>-1.5860000000000001</v>
      </c>
      <c r="C850" s="6">
        <v>0</v>
      </c>
      <c r="D850" s="6">
        <f t="shared" si="26"/>
        <v>1.5860000000000001</v>
      </c>
      <c r="E850" s="2">
        <f t="shared" si="27"/>
        <v>0</v>
      </c>
    </row>
    <row r="851" spans="1:5" x14ac:dyDescent="0.25">
      <c r="A851" t="s">
        <v>850</v>
      </c>
      <c r="B851" s="6">
        <v>-1.6839999999999999</v>
      </c>
      <c r="C851" s="6">
        <v>0</v>
      </c>
      <c r="D851" s="6">
        <f t="shared" si="26"/>
        <v>1.6839999999999999</v>
      </c>
      <c r="E851" s="2">
        <f t="shared" si="27"/>
        <v>0</v>
      </c>
    </row>
    <row r="852" spans="1:5" x14ac:dyDescent="0.25">
      <c r="A852" t="s">
        <v>851</v>
      </c>
      <c r="B852" s="6">
        <v>-1.452</v>
      </c>
      <c r="C852" s="6">
        <v>0</v>
      </c>
      <c r="D852" s="6">
        <f t="shared" si="26"/>
        <v>1.452</v>
      </c>
      <c r="E852" s="2">
        <f t="shared" si="27"/>
        <v>0</v>
      </c>
    </row>
    <row r="853" spans="1:5" x14ac:dyDescent="0.25">
      <c r="A853" t="s">
        <v>852</v>
      </c>
      <c r="B853" s="6">
        <v>-1.2789999999999999</v>
      </c>
      <c r="C853" s="6">
        <v>0</v>
      </c>
      <c r="D853" s="6">
        <f t="shared" si="26"/>
        <v>1.2789999999999999</v>
      </c>
      <c r="E853" s="2">
        <f t="shared" si="27"/>
        <v>0</v>
      </c>
    </row>
    <row r="854" spans="1:5" x14ac:dyDescent="0.25">
      <c r="A854" t="s">
        <v>853</v>
      </c>
      <c r="B854" s="6">
        <v>-1.462</v>
      </c>
      <c r="C854" s="6">
        <v>0</v>
      </c>
      <c r="D854" s="6">
        <f t="shared" si="26"/>
        <v>1.462</v>
      </c>
      <c r="E854" s="2">
        <f t="shared" si="27"/>
        <v>0</v>
      </c>
    </row>
    <row r="855" spans="1:5" x14ac:dyDescent="0.25">
      <c r="A855" t="s">
        <v>854</v>
      </c>
      <c r="B855" s="6">
        <v>-1.4590000000000001</v>
      </c>
      <c r="C855" s="6">
        <v>0</v>
      </c>
      <c r="D855" s="6">
        <f t="shared" si="26"/>
        <v>1.4590000000000001</v>
      </c>
      <c r="E855" s="2">
        <f t="shared" si="27"/>
        <v>0</v>
      </c>
    </row>
    <row r="856" spans="1:5" x14ac:dyDescent="0.25">
      <c r="A856" t="s">
        <v>855</v>
      </c>
      <c r="B856" s="6">
        <v>-1.6339999999999999</v>
      </c>
      <c r="C856" s="6">
        <v>0</v>
      </c>
      <c r="D856" s="6">
        <f t="shared" si="26"/>
        <v>1.6339999999999999</v>
      </c>
      <c r="E856" s="2">
        <f t="shared" si="27"/>
        <v>0</v>
      </c>
    </row>
    <row r="857" spans="1:5" x14ac:dyDescent="0.25">
      <c r="A857" t="s">
        <v>856</v>
      </c>
      <c r="B857" s="6">
        <v>-1.9810000000000001</v>
      </c>
      <c r="C857" s="6">
        <v>0</v>
      </c>
      <c r="D857" s="6">
        <f t="shared" si="26"/>
        <v>1.9810000000000001</v>
      </c>
      <c r="E857" s="2">
        <f t="shared" si="27"/>
        <v>0</v>
      </c>
    </row>
    <row r="858" spans="1:5" x14ac:dyDescent="0.25">
      <c r="A858" t="s">
        <v>857</v>
      </c>
      <c r="B858" s="6">
        <v>-1.9790000000000001</v>
      </c>
      <c r="C858" s="6">
        <v>0</v>
      </c>
      <c r="D858" s="6">
        <f t="shared" si="26"/>
        <v>1.9790000000000001</v>
      </c>
      <c r="E858" s="2">
        <f t="shared" si="27"/>
        <v>0</v>
      </c>
    </row>
    <row r="859" spans="1:5" x14ac:dyDescent="0.25">
      <c r="A859" t="s">
        <v>858</v>
      </c>
      <c r="B859" s="6">
        <v>-2.3879999999999999</v>
      </c>
      <c r="C859" s="6">
        <v>0</v>
      </c>
      <c r="D859" s="6">
        <f t="shared" si="26"/>
        <v>2.3879999999999999</v>
      </c>
      <c r="E859" s="2">
        <f t="shared" si="27"/>
        <v>0</v>
      </c>
    </row>
    <row r="860" spans="1:5" x14ac:dyDescent="0.25">
      <c r="A860" t="s">
        <v>859</v>
      </c>
      <c r="B860" s="6">
        <v>-1.085</v>
      </c>
      <c r="C860" s="6">
        <v>0</v>
      </c>
      <c r="D860" s="6">
        <f t="shared" si="26"/>
        <v>1.085</v>
      </c>
      <c r="E860" s="2">
        <f t="shared" si="27"/>
        <v>0</v>
      </c>
    </row>
    <row r="861" spans="1:5" x14ac:dyDescent="0.25">
      <c r="A861" t="s">
        <v>860</v>
      </c>
      <c r="B861" s="6">
        <v>-0.19900000000000001</v>
      </c>
      <c r="C861" s="6">
        <v>0</v>
      </c>
      <c r="D861" s="6">
        <f t="shared" si="26"/>
        <v>0.19900000000000001</v>
      </c>
      <c r="E861" s="2">
        <f t="shared" si="27"/>
        <v>0</v>
      </c>
    </row>
    <row r="862" spans="1:5" x14ac:dyDescent="0.25">
      <c r="A862" t="s">
        <v>861</v>
      </c>
      <c r="B862" s="6">
        <v>-1.347</v>
      </c>
      <c r="C862" s="6">
        <v>0</v>
      </c>
      <c r="D862" s="6">
        <f t="shared" si="26"/>
        <v>1.347</v>
      </c>
      <c r="E862" s="2">
        <f t="shared" si="27"/>
        <v>0</v>
      </c>
    </row>
    <row r="863" spans="1:5" x14ac:dyDescent="0.25">
      <c r="A863" t="s">
        <v>862</v>
      </c>
      <c r="B863" s="6">
        <v>-2.464</v>
      </c>
      <c r="C863" s="6">
        <v>0</v>
      </c>
      <c r="D863" s="6">
        <f t="shared" si="26"/>
        <v>2.464</v>
      </c>
      <c r="E863" s="2">
        <f t="shared" si="27"/>
        <v>0</v>
      </c>
    </row>
    <row r="864" spans="1:5" x14ac:dyDescent="0.25">
      <c r="A864" t="s">
        <v>863</v>
      </c>
      <c r="B864" s="6">
        <v>-6.5149999999999997</v>
      </c>
      <c r="C864" s="6">
        <v>0</v>
      </c>
      <c r="D864" s="6">
        <f t="shared" si="26"/>
        <v>6.5149999999999997</v>
      </c>
      <c r="E864" s="2">
        <f t="shared" si="27"/>
        <v>0</v>
      </c>
    </row>
    <row r="865" spans="1:5" x14ac:dyDescent="0.25">
      <c r="A865" t="s">
        <v>864</v>
      </c>
      <c r="B865" s="6">
        <v>-5.0270000000000001</v>
      </c>
      <c r="C865" s="6">
        <v>0</v>
      </c>
      <c r="D865" s="6">
        <f t="shared" si="26"/>
        <v>5.0270000000000001</v>
      </c>
      <c r="E865" s="2">
        <f t="shared" si="27"/>
        <v>0</v>
      </c>
    </row>
    <row r="866" spans="1:5" x14ac:dyDescent="0.25">
      <c r="A866" t="s">
        <v>865</v>
      </c>
      <c r="B866" s="6">
        <v>-4.359</v>
      </c>
      <c r="C866" s="6">
        <v>0</v>
      </c>
      <c r="D866" s="6">
        <f t="shared" si="26"/>
        <v>4.359</v>
      </c>
      <c r="E866" s="2">
        <f t="shared" si="27"/>
        <v>0</v>
      </c>
    </row>
    <row r="867" spans="1:5" x14ac:dyDescent="0.25">
      <c r="A867" t="s">
        <v>866</v>
      </c>
      <c r="B867" s="6">
        <v>-2.6619999999999999</v>
      </c>
      <c r="C867" s="6">
        <v>0</v>
      </c>
      <c r="D867" s="6">
        <f t="shared" si="26"/>
        <v>2.6619999999999999</v>
      </c>
      <c r="E867" s="2">
        <f t="shared" si="27"/>
        <v>0</v>
      </c>
    </row>
    <row r="868" spans="1:5" x14ac:dyDescent="0.25">
      <c r="A868" t="s">
        <v>867</v>
      </c>
      <c r="B868" s="6">
        <v>-2.1219999999999999</v>
      </c>
      <c r="C868" s="6">
        <v>0</v>
      </c>
      <c r="D868" s="6">
        <f t="shared" si="26"/>
        <v>2.1219999999999999</v>
      </c>
      <c r="E868" s="2">
        <f t="shared" si="27"/>
        <v>0</v>
      </c>
    </row>
    <row r="869" spans="1:5" x14ac:dyDescent="0.25">
      <c r="A869" t="s">
        <v>868</v>
      </c>
      <c r="B869" s="6">
        <v>-2.3839999999999999</v>
      </c>
      <c r="C869" s="6">
        <v>0</v>
      </c>
      <c r="D869" s="6">
        <f t="shared" si="26"/>
        <v>2.3839999999999999</v>
      </c>
      <c r="E869" s="2">
        <f t="shared" si="27"/>
        <v>0</v>
      </c>
    </row>
    <row r="870" spans="1:5" x14ac:dyDescent="0.25">
      <c r="A870" t="s">
        <v>869</v>
      </c>
      <c r="B870" s="6">
        <v>-1.4710000000000001</v>
      </c>
      <c r="C870" s="6">
        <v>0</v>
      </c>
      <c r="D870" s="6">
        <f t="shared" si="26"/>
        <v>1.4710000000000001</v>
      </c>
      <c r="E870" s="2">
        <f t="shared" si="27"/>
        <v>0</v>
      </c>
    </row>
    <row r="871" spans="1:5" x14ac:dyDescent="0.25">
      <c r="A871" t="s">
        <v>870</v>
      </c>
      <c r="B871" s="6">
        <v>-1.095</v>
      </c>
      <c r="C871" s="6">
        <v>0</v>
      </c>
      <c r="D871" s="6">
        <f t="shared" si="26"/>
        <v>1.095</v>
      </c>
      <c r="E871" s="2">
        <f t="shared" si="27"/>
        <v>0</v>
      </c>
    </row>
    <row r="872" spans="1:5" x14ac:dyDescent="0.25">
      <c r="A872" t="s">
        <v>871</v>
      </c>
      <c r="B872" s="6">
        <v>-1.552</v>
      </c>
      <c r="C872" s="6">
        <v>0</v>
      </c>
      <c r="D872" s="6">
        <f t="shared" si="26"/>
        <v>1.552</v>
      </c>
      <c r="E872" s="2">
        <f t="shared" si="27"/>
        <v>0</v>
      </c>
    </row>
    <row r="873" spans="1:5" x14ac:dyDescent="0.25">
      <c r="A873" t="s">
        <v>872</v>
      </c>
      <c r="B873" s="6">
        <v>-2.1339999999999999</v>
      </c>
      <c r="C873" s="6">
        <v>0</v>
      </c>
      <c r="D873" s="6">
        <f t="shared" si="26"/>
        <v>2.1339999999999999</v>
      </c>
      <c r="E873" s="2">
        <f t="shared" si="27"/>
        <v>0</v>
      </c>
    </row>
    <row r="874" spans="1:5" x14ac:dyDescent="0.25">
      <c r="A874" t="s">
        <v>873</v>
      </c>
      <c r="B874" s="6">
        <v>-2.423</v>
      </c>
      <c r="C874" s="6">
        <v>0</v>
      </c>
      <c r="D874" s="6">
        <f t="shared" si="26"/>
        <v>2.423</v>
      </c>
      <c r="E874" s="2">
        <f t="shared" si="27"/>
        <v>0</v>
      </c>
    </row>
    <row r="875" spans="1:5" x14ac:dyDescent="0.25">
      <c r="A875" t="s">
        <v>874</v>
      </c>
      <c r="B875" s="6">
        <v>-1.9019999999999999</v>
      </c>
      <c r="C875" s="6">
        <v>0</v>
      </c>
      <c r="D875" s="6">
        <f t="shared" si="26"/>
        <v>1.9019999999999999</v>
      </c>
      <c r="E875" s="2">
        <f t="shared" si="27"/>
        <v>0</v>
      </c>
    </row>
    <row r="876" spans="1:5" x14ac:dyDescent="0.25">
      <c r="A876" t="s">
        <v>875</v>
      </c>
      <c r="B876" s="6">
        <v>-1.891</v>
      </c>
      <c r="C876" s="6">
        <v>0</v>
      </c>
      <c r="D876" s="6">
        <f t="shared" si="26"/>
        <v>1.891</v>
      </c>
      <c r="E876" s="2">
        <f t="shared" si="27"/>
        <v>0</v>
      </c>
    </row>
    <row r="877" spans="1:5" x14ac:dyDescent="0.25">
      <c r="A877" t="s">
        <v>876</v>
      </c>
      <c r="B877" s="6">
        <v>-1.5569999999999999</v>
      </c>
      <c r="C877" s="6">
        <v>0</v>
      </c>
      <c r="D877" s="6">
        <f t="shared" si="26"/>
        <v>1.5569999999999999</v>
      </c>
      <c r="E877" s="2">
        <f t="shared" si="27"/>
        <v>0</v>
      </c>
    </row>
    <row r="878" spans="1:5" x14ac:dyDescent="0.25">
      <c r="A878" t="s">
        <v>877</v>
      </c>
      <c r="B878" s="6">
        <v>-1.8879999999999999</v>
      </c>
      <c r="C878" s="6">
        <v>0</v>
      </c>
      <c r="D878" s="6">
        <f t="shared" si="26"/>
        <v>1.8879999999999999</v>
      </c>
      <c r="E878" s="2">
        <f t="shared" si="27"/>
        <v>0</v>
      </c>
    </row>
    <row r="879" spans="1:5" x14ac:dyDescent="0.25">
      <c r="A879" t="s">
        <v>878</v>
      </c>
      <c r="B879" s="6">
        <v>-1.96</v>
      </c>
      <c r="C879" s="6">
        <v>0</v>
      </c>
      <c r="D879" s="6">
        <f t="shared" si="26"/>
        <v>1.96</v>
      </c>
      <c r="E879" s="2">
        <f t="shared" si="27"/>
        <v>0</v>
      </c>
    </row>
    <row r="880" spans="1:5" x14ac:dyDescent="0.25">
      <c r="A880" t="s">
        <v>879</v>
      </c>
      <c r="B880" s="6">
        <v>-1.97</v>
      </c>
      <c r="C880" s="6">
        <v>0</v>
      </c>
      <c r="D880" s="6">
        <f t="shared" si="26"/>
        <v>1.97</v>
      </c>
      <c r="E880" s="2">
        <f t="shared" si="27"/>
        <v>0</v>
      </c>
    </row>
    <row r="881" spans="1:5" x14ac:dyDescent="0.25">
      <c r="A881" t="s">
        <v>880</v>
      </c>
      <c r="B881" s="6">
        <v>-1.956</v>
      </c>
      <c r="C881" s="6">
        <v>0</v>
      </c>
      <c r="D881" s="6">
        <f t="shared" si="26"/>
        <v>1.956</v>
      </c>
      <c r="E881" s="2">
        <f t="shared" si="27"/>
        <v>0</v>
      </c>
    </row>
    <row r="882" spans="1:5" x14ac:dyDescent="0.25">
      <c r="A882" t="s">
        <v>881</v>
      </c>
      <c r="B882" s="6">
        <v>-1.9450000000000001</v>
      </c>
      <c r="C882" s="6">
        <v>0</v>
      </c>
      <c r="D882" s="6">
        <f t="shared" si="26"/>
        <v>1.9450000000000001</v>
      </c>
      <c r="E882" s="2">
        <f t="shared" si="27"/>
        <v>0</v>
      </c>
    </row>
    <row r="883" spans="1:5" x14ac:dyDescent="0.25">
      <c r="A883" t="s">
        <v>882</v>
      </c>
      <c r="B883" s="6">
        <v>-1.84</v>
      </c>
      <c r="C883" s="6">
        <v>0</v>
      </c>
      <c r="D883" s="6">
        <f t="shared" si="26"/>
        <v>1.84</v>
      </c>
      <c r="E883" s="2">
        <f t="shared" si="27"/>
        <v>0</v>
      </c>
    </row>
    <row r="884" spans="1:5" x14ac:dyDescent="0.25">
      <c r="A884" t="s">
        <v>883</v>
      </c>
      <c r="B884" s="6">
        <v>-2.6429999999999998</v>
      </c>
      <c r="C884" s="6">
        <v>0</v>
      </c>
      <c r="D884" s="6">
        <f t="shared" si="26"/>
        <v>2.6429999999999998</v>
      </c>
      <c r="E884" s="2">
        <f t="shared" si="27"/>
        <v>0</v>
      </c>
    </row>
    <row r="885" spans="1:5" x14ac:dyDescent="0.25">
      <c r="A885" t="s">
        <v>884</v>
      </c>
      <c r="B885" s="6">
        <v>-2.242</v>
      </c>
      <c r="C885" s="6">
        <v>0</v>
      </c>
      <c r="D885" s="6">
        <f t="shared" si="26"/>
        <v>2.242</v>
      </c>
      <c r="E885" s="2">
        <f t="shared" si="27"/>
        <v>0</v>
      </c>
    </row>
    <row r="886" spans="1:5" x14ac:dyDescent="0.25">
      <c r="A886" t="s">
        <v>885</v>
      </c>
      <c r="B886" s="6">
        <v>-2.4340000000000002</v>
      </c>
      <c r="C886" s="6">
        <v>0</v>
      </c>
      <c r="D886" s="6">
        <f t="shared" si="26"/>
        <v>2.4340000000000002</v>
      </c>
      <c r="E886" s="2">
        <f t="shared" si="27"/>
        <v>0</v>
      </c>
    </row>
    <row r="887" spans="1:5" x14ac:dyDescent="0.25">
      <c r="A887" t="s">
        <v>886</v>
      </c>
      <c r="B887" s="6">
        <v>-2.39</v>
      </c>
      <c r="C887" s="6">
        <v>0</v>
      </c>
      <c r="D887" s="6">
        <f t="shared" si="26"/>
        <v>2.39</v>
      </c>
      <c r="E887" s="2">
        <f t="shared" si="27"/>
        <v>0</v>
      </c>
    </row>
    <row r="888" spans="1:5" x14ac:dyDescent="0.25">
      <c r="A888" t="s">
        <v>887</v>
      </c>
      <c r="B888" s="6">
        <v>-1.542</v>
      </c>
      <c r="C888" s="6">
        <v>0</v>
      </c>
      <c r="D888" s="6">
        <f t="shared" si="26"/>
        <v>1.542</v>
      </c>
      <c r="E888" s="2">
        <f t="shared" si="27"/>
        <v>0</v>
      </c>
    </row>
    <row r="889" spans="1:5" x14ac:dyDescent="0.25">
      <c r="A889" t="s">
        <v>888</v>
      </c>
      <c r="B889" s="6">
        <v>-1.605</v>
      </c>
      <c r="C889" s="6">
        <v>0</v>
      </c>
      <c r="D889" s="6">
        <f t="shared" si="26"/>
        <v>1.605</v>
      </c>
      <c r="E889" s="2">
        <f t="shared" si="27"/>
        <v>0</v>
      </c>
    </row>
    <row r="890" spans="1:5" x14ac:dyDescent="0.25">
      <c r="A890" t="s">
        <v>889</v>
      </c>
      <c r="B890" s="6">
        <v>-1.8979999999999999</v>
      </c>
      <c r="C890" s="6">
        <v>0</v>
      </c>
      <c r="D890" s="6">
        <f t="shared" si="26"/>
        <v>1.8979999999999999</v>
      </c>
      <c r="E890" s="2">
        <f t="shared" si="27"/>
        <v>0</v>
      </c>
    </row>
    <row r="891" spans="1:5" x14ac:dyDescent="0.25">
      <c r="A891" t="s">
        <v>890</v>
      </c>
      <c r="B891" s="6">
        <v>-2.1890000000000001</v>
      </c>
      <c r="C891" s="6">
        <v>0</v>
      </c>
      <c r="D891" s="6">
        <f t="shared" si="26"/>
        <v>2.1890000000000001</v>
      </c>
      <c r="E891" s="2">
        <f t="shared" si="27"/>
        <v>0</v>
      </c>
    </row>
    <row r="892" spans="1:5" x14ac:dyDescent="0.25">
      <c r="A892" t="s">
        <v>891</v>
      </c>
      <c r="B892" s="6">
        <v>-1.75</v>
      </c>
      <c r="C892" s="6">
        <v>0</v>
      </c>
      <c r="D892" s="6">
        <f t="shared" si="26"/>
        <v>1.75</v>
      </c>
      <c r="E892" s="2">
        <f t="shared" si="27"/>
        <v>0</v>
      </c>
    </row>
    <row r="893" spans="1:5" x14ac:dyDescent="0.25">
      <c r="A893" t="s">
        <v>892</v>
      </c>
      <c r="B893" s="6">
        <v>-2.3530000000000002</v>
      </c>
      <c r="C893" s="6">
        <v>0</v>
      </c>
      <c r="D893" s="6">
        <f t="shared" si="26"/>
        <v>2.3530000000000002</v>
      </c>
      <c r="E893" s="2">
        <f t="shared" si="27"/>
        <v>0</v>
      </c>
    </row>
    <row r="894" spans="1:5" x14ac:dyDescent="0.25">
      <c r="A894" t="s">
        <v>893</v>
      </c>
      <c r="B894" s="6">
        <v>-0.28899999999999998</v>
      </c>
      <c r="C894" s="6">
        <v>0</v>
      </c>
      <c r="D894" s="6">
        <f t="shared" si="26"/>
        <v>0.28899999999999998</v>
      </c>
      <c r="E894" s="2">
        <f t="shared" si="27"/>
        <v>0</v>
      </c>
    </row>
    <row r="895" spans="1:5" x14ac:dyDescent="0.25">
      <c r="A895" t="s">
        <v>894</v>
      </c>
      <c r="B895" s="6">
        <v>-1.357</v>
      </c>
      <c r="C895" s="6">
        <v>0</v>
      </c>
      <c r="D895" s="6">
        <f t="shared" si="26"/>
        <v>1.357</v>
      </c>
      <c r="E895" s="2">
        <f t="shared" si="27"/>
        <v>0</v>
      </c>
    </row>
    <row r="896" spans="1:5" x14ac:dyDescent="0.25">
      <c r="A896" t="s">
        <v>895</v>
      </c>
      <c r="B896" s="6">
        <v>-2.0169999999999999</v>
      </c>
      <c r="C896" s="6">
        <v>0</v>
      </c>
      <c r="D896" s="6">
        <f t="shared" si="26"/>
        <v>2.0169999999999999</v>
      </c>
      <c r="E896" s="2">
        <f t="shared" si="27"/>
        <v>0</v>
      </c>
    </row>
    <row r="897" spans="1:5" x14ac:dyDescent="0.25">
      <c r="A897" t="s">
        <v>896</v>
      </c>
      <c r="B897" s="6">
        <v>-1.294</v>
      </c>
      <c r="C897" s="6">
        <v>0</v>
      </c>
      <c r="D897" s="6">
        <f t="shared" si="26"/>
        <v>1.294</v>
      </c>
      <c r="E897" s="2">
        <f t="shared" si="27"/>
        <v>0</v>
      </c>
    </row>
    <row r="898" spans="1:5" x14ac:dyDescent="0.25">
      <c r="A898" t="s">
        <v>897</v>
      </c>
      <c r="B898" s="6">
        <v>-2.3639999999999999</v>
      </c>
      <c r="C898" s="6">
        <v>0</v>
      </c>
      <c r="D898" s="6">
        <f t="shared" si="26"/>
        <v>2.3639999999999999</v>
      </c>
      <c r="E898" s="2">
        <f t="shared" si="27"/>
        <v>0</v>
      </c>
    </row>
    <row r="899" spans="1:5" x14ac:dyDescent="0.25">
      <c r="A899" t="s">
        <v>898</v>
      </c>
      <c r="B899" s="6">
        <v>-0.41199999999999998</v>
      </c>
      <c r="C899" s="6">
        <v>0</v>
      </c>
      <c r="D899" s="6">
        <f t="shared" ref="D899:D962" si="28">C899-B899</f>
        <v>0.41199999999999998</v>
      </c>
      <c r="E899" s="2">
        <f t="shared" ref="E899:E962" si="29">IFERROR((C899-B899)/C899,0)</f>
        <v>0</v>
      </c>
    </row>
    <row r="900" spans="1:5" x14ac:dyDescent="0.25">
      <c r="A900" t="s">
        <v>899</v>
      </c>
      <c r="B900" s="6">
        <v>-0.09</v>
      </c>
      <c r="C900" s="6">
        <v>0</v>
      </c>
      <c r="D900" s="6">
        <f t="shared" si="28"/>
        <v>0.09</v>
      </c>
      <c r="E900" s="2">
        <f t="shared" si="29"/>
        <v>0</v>
      </c>
    </row>
    <row r="901" spans="1:5" x14ac:dyDescent="0.25">
      <c r="A901" t="s">
        <v>900</v>
      </c>
      <c r="B901" s="6">
        <v>-5.7549999999999999</v>
      </c>
      <c r="C901" s="6">
        <v>0</v>
      </c>
      <c r="D901" s="6">
        <f t="shared" si="28"/>
        <v>5.7549999999999999</v>
      </c>
      <c r="E901" s="2">
        <f t="shared" si="29"/>
        <v>0</v>
      </c>
    </row>
    <row r="902" spans="1:5" x14ac:dyDescent="0.25">
      <c r="A902" t="s">
        <v>901</v>
      </c>
      <c r="B902" s="6">
        <v>2.5150000000000001</v>
      </c>
      <c r="C902" s="6">
        <v>0</v>
      </c>
      <c r="D902" s="6">
        <f t="shared" si="28"/>
        <v>-2.5150000000000001</v>
      </c>
      <c r="E902" s="2">
        <f t="shared" si="29"/>
        <v>0</v>
      </c>
    </row>
    <row r="903" spans="1:5" x14ac:dyDescent="0.25">
      <c r="A903" t="s">
        <v>902</v>
      </c>
      <c r="B903" s="6">
        <v>-3.536</v>
      </c>
      <c r="C903" s="6">
        <v>0</v>
      </c>
      <c r="D903" s="6">
        <f t="shared" si="28"/>
        <v>3.536</v>
      </c>
      <c r="E903" s="2">
        <f t="shared" si="29"/>
        <v>0</v>
      </c>
    </row>
    <row r="904" spans="1:5" x14ac:dyDescent="0.25">
      <c r="A904" t="s">
        <v>903</v>
      </c>
      <c r="B904" s="6">
        <v>-4.6849999999999996</v>
      </c>
      <c r="C904" s="6">
        <v>0</v>
      </c>
      <c r="D904" s="6">
        <f t="shared" si="28"/>
        <v>4.6849999999999996</v>
      </c>
      <c r="E904" s="2">
        <f t="shared" si="29"/>
        <v>0</v>
      </c>
    </row>
    <row r="905" spans="1:5" x14ac:dyDescent="0.25">
      <c r="A905" t="s">
        <v>904</v>
      </c>
      <c r="B905" s="6">
        <v>-3.5680000000000001</v>
      </c>
      <c r="C905" s="6">
        <v>0</v>
      </c>
      <c r="D905" s="6">
        <f t="shared" si="28"/>
        <v>3.5680000000000001</v>
      </c>
      <c r="E905" s="2">
        <f t="shared" si="29"/>
        <v>0</v>
      </c>
    </row>
    <row r="906" spans="1:5" x14ac:dyDescent="0.25">
      <c r="A906" t="s">
        <v>905</v>
      </c>
      <c r="B906" s="6">
        <v>-2.1819999999999999</v>
      </c>
      <c r="C906" s="6">
        <v>0</v>
      </c>
      <c r="D906" s="6">
        <f t="shared" si="28"/>
        <v>2.1819999999999999</v>
      </c>
      <c r="E906" s="2">
        <f t="shared" si="29"/>
        <v>0</v>
      </c>
    </row>
    <row r="907" spans="1:5" x14ac:dyDescent="0.25">
      <c r="A907" t="s">
        <v>906</v>
      </c>
      <c r="B907" s="6">
        <v>-2.1179999999999999</v>
      </c>
      <c r="C907" s="6">
        <v>0</v>
      </c>
      <c r="D907" s="6">
        <f t="shared" si="28"/>
        <v>2.1179999999999999</v>
      </c>
      <c r="E907" s="2">
        <f t="shared" si="29"/>
        <v>0</v>
      </c>
    </row>
    <row r="908" spans="1:5" x14ac:dyDescent="0.25">
      <c r="A908" t="s">
        <v>907</v>
      </c>
      <c r="B908" s="6">
        <v>-1.425</v>
      </c>
      <c r="C908" s="6">
        <v>0</v>
      </c>
      <c r="D908" s="6">
        <f t="shared" si="28"/>
        <v>1.425</v>
      </c>
      <c r="E908" s="2">
        <f t="shared" si="29"/>
        <v>0</v>
      </c>
    </row>
    <row r="909" spans="1:5" x14ac:dyDescent="0.25">
      <c r="A909" t="s">
        <v>908</v>
      </c>
      <c r="B909" s="6">
        <v>-2.3319999999999999</v>
      </c>
      <c r="C909" s="6">
        <v>0</v>
      </c>
      <c r="D909" s="6">
        <f t="shared" si="28"/>
        <v>2.3319999999999999</v>
      </c>
      <c r="E909" s="2">
        <f t="shared" si="29"/>
        <v>0</v>
      </c>
    </row>
    <row r="910" spans="1:5" x14ac:dyDescent="0.25">
      <c r="A910" t="s">
        <v>909</v>
      </c>
      <c r="B910" s="6">
        <v>-1.5580000000000001</v>
      </c>
      <c r="C910" s="6">
        <v>0</v>
      </c>
      <c r="D910" s="6">
        <f t="shared" si="28"/>
        <v>1.5580000000000001</v>
      </c>
      <c r="E910" s="2">
        <f t="shared" si="29"/>
        <v>0</v>
      </c>
    </row>
    <row r="911" spans="1:5" x14ac:dyDescent="0.25">
      <c r="A911" t="s">
        <v>910</v>
      </c>
      <c r="B911" s="6">
        <v>-1.7010000000000001</v>
      </c>
      <c r="C911" s="6">
        <v>0</v>
      </c>
      <c r="D911" s="6">
        <f t="shared" si="28"/>
        <v>1.7010000000000001</v>
      </c>
      <c r="E911" s="2">
        <f t="shared" si="29"/>
        <v>0</v>
      </c>
    </row>
    <row r="912" spans="1:5" x14ac:dyDescent="0.25">
      <c r="A912" t="s">
        <v>911</v>
      </c>
      <c r="B912" s="6">
        <v>-1.6639999999999999</v>
      </c>
      <c r="C912" s="6">
        <v>0</v>
      </c>
      <c r="D912" s="6">
        <f t="shared" si="28"/>
        <v>1.6639999999999999</v>
      </c>
      <c r="E912" s="2">
        <f t="shared" si="29"/>
        <v>0</v>
      </c>
    </row>
    <row r="913" spans="1:5" x14ac:dyDescent="0.25">
      <c r="A913" t="s">
        <v>912</v>
      </c>
      <c r="B913" s="6">
        <v>-1.8839999999999999</v>
      </c>
      <c r="C913" s="6">
        <v>0</v>
      </c>
      <c r="D913" s="6">
        <f t="shared" si="28"/>
        <v>1.8839999999999999</v>
      </c>
      <c r="E913" s="2">
        <f t="shared" si="29"/>
        <v>0</v>
      </c>
    </row>
    <row r="914" spans="1:5" x14ac:dyDescent="0.25">
      <c r="A914" t="s">
        <v>913</v>
      </c>
      <c r="B914" s="6">
        <v>-2.157</v>
      </c>
      <c r="C914" s="6">
        <v>0</v>
      </c>
      <c r="D914" s="6">
        <f t="shared" si="28"/>
        <v>2.157</v>
      </c>
      <c r="E914" s="2">
        <f t="shared" si="29"/>
        <v>0</v>
      </c>
    </row>
    <row r="915" spans="1:5" x14ac:dyDescent="0.25">
      <c r="A915" t="s">
        <v>914</v>
      </c>
      <c r="B915" s="6">
        <v>-1.175</v>
      </c>
      <c r="C915" s="6">
        <v>0</v>
      </c>
      <c r="D915" s="6">
        <f t="shared" si="28"/>
        <v>1.175</v>
      </c>
      <c r="E915" s="2">
        <f t="shared" si="29"/>
        <v>0</v>
      </c>
    </row>
    <row r="916" spans="1:5" x14ac:dyDescent="0.25">
      <c r="A916" t="s">
        <v>915</v>
      </c>
      <c r="B916" s="6">
        <v>-2.2000000000000002</v>
      </c>
      <c r="C916" s="6">
        <v>0</v>
      </c>
      <c r="D916" s="6">
        <f t="shared" si="28"/>
        <v>2.2000000000000002</v>
      </c>
      <c r="E916" s="2">
        <f t="shared" si="29"/>
        <v>0</v>
      </c>
    </row>
    <row r="917" spans="1:5" x14ac:dyDescent="0.25">
      <c r="A917" t="s">
        <v>916</v>
      </c>
      <c r="B917" s="6">
        <v>-3.327</v>
      </c>
      <c r="C917" s="6">
        <v>0</v>
      </c>
      <c r="D917" s="6">
        <f t="shared" si="28"/>
        <v>3.327</v>
      </c>
      <c r="E917" s="2">
        <f t="shared" si="29"/>
        <v>0</v>
      </c>
    </row>
    <row r="918" spans="1:5" x14ac:dyDescent="0.25">
      <c r="A918" t="s">
        <v>917</v>
      </c>
      <c r="B918" s="6">
        <v>-3.0569999999999999</v>
      </c>
      <c r="C918" s="6">
        <v>0</v>
      </c>
      <c r="D918" s="6">
        <f t="shared" si="28"/>
        <v>3.0569999999999999</v>
      </c>
      <c r="E918" s="2">
        <f t="shared" si="29"/>
        <v>0</v>
      </c>
    </row>
    <row r="919" spans="1:5" x14ac:dyDescent="0.25">
      <c r="A919" t="s">
        <v>918</v>
      </c>
      <c r="B919" s="6">
        <v>-3.7770000000000001</v>
      </c>
      <c r="C919" s="6">
        <v>0</v>
      </c>
      <c r="D919" s="6">
        <f t="shared" si="28"/>
        <v>3.7770000000000001</v>
      </c>
      <c r="E919" s="2">
        <f t="shared" si="29"/>
        <v>0</v>
      </c>
    </row>
    <row r="920" spans="1:5" x14ac:dyDescent="0.25">
      <c r="A920" t="s">
        <v>919</v>
      </c>
      <c r="B920" s="6">
        <v>5.0999999999999997E-2</v>
      </c>
      <c r="C920" s="6">
        <v>0</v>
      </c>
      <c r="D920" s="6">
        <f t="shared" si="28"/>
        <v>-5.0999999999999997E-2</v>
      </c>
      <c r="E920" s="2">
        <f t="shared" si="29"/>
        <v>0</v>
      </c>
    </row>
    <row r="921" spans="1:5" x14ac:dyDescent="0.25">
      <c r="A921" t="s">
        <v>920</v>
      </c>
      <c r="B921" s="6">
        <v>1.2669999999999999</v>
      </c>
      <c r="C921" s="6">
        <v>0</v>
      </c>
      <c r="D921" s="6">
        <f t="shared" si="28"/>
        <v>-1.2669999999999999</v>
      </c>
      <c r="E921" s="2">
        <f t="shared" si="29"/>
        <v>0</v>
      </c>
    </row>
    <row r="922" spans="1:5" x14ac:dyDescent="0.25">
      <c r="A922" t="s">
        <v>921</v>
      </c>
      <c r="B922" s="6">
        <v>-0.27300000000000002</v>
      </c>
      <c r="C922" s="6">
        <v>0</v>
      </c>
      <c r="D922" s="6">
        <f t="shared" si="28"/>
        <v>0.27300000000000002</v>
      </c>
      <c r="E922" s="2">
        <f t="shared" si="29"/>
        <v>0</v>
      </c>
    </row>
    <row r="923" spans="1:5" x14ac:dyDescent="0.25">
      <c r="A923" t="s">
        <v>922</v>
      </c>
      <c r="B923" s="6">
        <v>1.2999999999999999E-2</v>
      </c>
      <c r="C923" s="6">
        <v>0</v>
      </c>
      <c r="D923" s="6">
        <f t="shared" si="28"/>
        <v>-1.2999999999999999E-2</v>
      </c>
      <c r="E923" s="2">
        <f t="shared" si="29"/>
        <v>0</v>
      </c>
    </row>
    <row r="924" spans="1:5" x14ac:dyDescent="0.25">
      <c r="A924" t="s">
        <v>923</v>
      </c>
      <c r="B924" s="6">
        <v>6.7000000000000004E-2</v>
      </c>
      <c r="C924" s="6">
        <v>0</v>
      </c>
      <c r="D924" s="6">
        <f t="shared" si="28"/>
        <v>-6.7000000000000004E-2</v>
      </c>
      <c r="E924" s="2">
        <f t="shared" si="29"/>
        <v>0</v>
      </c>
    </row>
    <row r="925" spans="1:5" x14ac:dyDescent="0.25">
      <c r="A925" t="s">
        <v>924</v>
      </c>
      <c r="B925" s="6">
        <v>-0.66400000000000003</v>
      </c>
      <c r="C925" s="6">
        <v>0</v>
      </c>
      <c r="D925" s="6">
        <f t="shared" si="28"/>
        <v>0.66400000000000003</v>
      </c>
      <c r="E925" s="2">
        <f t="shared" si="29"/>
        <v>0</v>
      </c>
    </row>
    <row r="926" spans="1:5" x14ac:dyDescent="0.25">
      <c r="A926" t="s">
        <v>925</v>
      </c>
      <c r="B926" s="6">
        <v>-0.19400000000000001</v>
      </c>
      <c r="C926" s="6">
        <v>0</v>
      </c>
      <c r="D926" s="6">
        <f t="shared" si="28"/>
        <v>0.19400000000000001</v>
      </c>
      <c r="E926" s="2">
        <f t="shared" si="29"/>
        <v>0</v>
      </c>
    </row>
    <row r="927" spans="1:5" x14ac:dyDescent="0.25">
      <c r="A927" t="s">
        <v>926</v>
      </c>
      <c r="B927" s="6">
        <v>0.81100000000000005</v>
      </c>
      <c r="C927" s="6">
        <v>0</v>
      </c>
      <c r="D927" s="6">
        <f t="shared" si="28"/>
        <v>-0.81100000000000005</v>
      </c>
      <c r="E927" s="2">
        <f t="shared" si="29"/>
        <v>0</v>
      </c>
    </row>
    <row r="928" spans="1:5" x14ac:dyDescent="0.25">
      <c r="A928" t="s">
        <v>927</v>
      </c>
      <c r="B928" s="6">
        <v>0.94699999999999995</v>
      </c>
      <c r="C928" s="6">
        <v>0</v>
      </c>
      <c r="D928" s="6">
        <f t="shared" si="28"/>
        <v>-0.94699999999999995</v>
      </c>
      <c r="E928" s="2">
        <f t="shared" si="29"/>
        <v>0</v>
      </c>
    </row>
    <row r="929" spans="1:5" x14ac:dyDescent="0.25">
      <c r="A929" t="s">
        <v>928</v>
      </c>
      <c r="B929" s="6">
        <v>-0.69199999999999995</v>
      </c>
      <c r="C929" s="6">
        <v>0</v>
      </c>
      <c r="D929" s="6">
        <f t="shared" si="28"/>
        <v>0.69199999999999995</v>
      </c>
      <c r="E929" s="2">
        <f t="shared" si="29"/>
        <v>0</v>
      </c>
    </row>
    <row r="930" spans="1:5" x14ac:dyDescent="0.25">
      <c r="A930" t="s">
        <v>929</v>
      </c>
      <c r="B930" s="6">
        <v>-1.002</v>
      </c>
      <c r="C930" s="6">
        <v>0</v>
      </c>
      <c r="D930" s="6">
        <f t="shared" si="28"/>
        <v>1.002</v>
      </c>
      <c r="E930" s="2">
        <f t="shared" si="29"/>
        <v>0</v>
      </c>
    </row>
    <row r="931" spans="1:5" x14ac:dyDescent="0.25">
      <c r="A931" t="s">
        <v>930</v>
      </c>
      <c r="B931" s="6">
        <v>1.097</v>
      </c>
      <c r="C931" s="6">
        <v>0</v>
      </c>
      <c r="D931" s="6">
        <f t="shared" si="28"/>
        <v>-1.097</v>
      </c>
      <c r="E931" s="2">
        <f t="shared" si="29"/>
        <v>0</v>
      </c>
    </row>
    <row r="932" spans="1:5" x14ac:dyDescent="0.25">
      <c r="A932" t="s">
        <v>931</v>
      </c>
      <c r="B932" s="6">
        <v>1.3939999999999999</v>
      </c>
      <c r="C932" s="6">
        <v>0</v>
      </c>
      <c r="D932" s="6">
        <f t="shared" si="28"/>
        <v>-1.3939999999999999</v>
      </c>
      <c r="E932" s="2">
        <f t="shared" si="29"/>
        <v>0</v>
      </c>
    </row>
    <row r="933" spans="1:5" x14ac:dyDescent="0.25">
      <c r="A933" t="s">
        <v>932</v>
      </c>
      <c r="B933" s="6">
        <v>0.83599999999999997</v>
      </c>
      <c r="C933" s="6">
        <v>0</v>
      </c>
      <c r="D933" s="6">
        <f t="shared" si="28"/>
        <v>-0.83599999999999997</v>
      </c>
      <c r="E933" s="2">
        <f t="shared" si="29"/>
        <v>0</v>
      </c>
    </row>
    <row r="934" spans="1:5" x14ac:dyDescent="0.25">
      <c r="A934" t="s">
        <v>933</v>
      </c>
      <c r="B934" s="6">
        <v>-0.22700000000000001</v>
      </c>
      <c r="C934" s="6">
        <v>0</v>
      </c>
      <c r="D934" s="6">
        <f t="shared" si="28"/>
        <v>0.22700000000000001</v>
      </c>
      <c r="E934" s="2">
        <f t="shared" si="29"/>
        <v>0</v>
      </c>
    </row>
    <row r="935" spans="1:5" x14ac:dyDescent="0.25">
      <c r="A935" t="s">
        <v>934</v>
      </c>
      <c r="B935" s="6">
        <v>0.224</v>
      </c>
      <c r="C935" s="6">
        <v>0</v>
      </c>
      <c r="D935" s="6">
        <f t="shared" si="28"/>
        <v>-0.224</v>
      </c>
      <c r="E935" s="2">
        <f t="shared" si="29"/>
        <v>0</v>
      </c>
    </row>
    <row r="936" spans="1:5" x14ac:dyDescent="0.25">
      <c r="A936" t="s">
        <v>935</v>
      </c>
      <c r="B936" s="6">
        <v>-4.7E-2</v>
      </c>
      <c r="C936" s="6">
        <v>0</v>
      </c>
      <c r="D936" s="6">
        <f t="shared" si="28"/>
        <v>4.7E-2</v>
      </c>
      <c r="E936" s="2">
        <f t="shared" si="29"/>
        <v>0</v>
      </c>
    </row>
    <row r="937" spans="1:5" x14ac:dyDescent="0.25">
      <c r="A937" t="s">
        <v>936</v>
      </c>
      <c r="B937" s="6">
        <v>-0.59</v>
      </c>
      <c r="C937" s="6">
        <v>0</v>
      </c>
      <c r="D937" s="6">
        <f t="shared" si="28"/>
        <v>0.59</v>
      </c>
      <c r="E937" s="2">
        <f t="shared" si="29"/>
        <v>0</v>
      </c>
    </row>
    <row r="938" spans="1:5" x14ac:dyDescent="0.25">
      <c r="A938" t="s">
        <v>937</v>
      </c>
      <c r="B938" s="6">
        <v>-1</v>
      </c>
      <c r="C938" s="6">
        <v>0</v>
      </c>
      <c r="D938" s="6">
        <f t="shared" si="28"/>
        <v>1</v>
      </c>
      <c r="E938" s="2">
        <f t="shared" si="29"/>
        <v>0</v>
      </c>
    </row>
    <row r="939" spans="1:5" x14ac:dyDescent="0.25">
      <c r="A939" t="s">
        <v>938</v>
      </c>
      <c r="B939" s="6">
        <v>-1.375</v>
      </c>
      <c r="C939" s="6">
        <v>0</v>
      </c>
      <c r="D939" s="6">
        <f t="shared" si="28"/>
        <v>1.375</v>
      </c>
      <c r="E939" s="2">
        <f t="shared" si="29"/>
        <v>0</v>
      </c>
    </row>
    <row r="940" spans="1:5" x14ac:dyDescent="0.25">
      <c r="A940" t="s">
        <v>939</v>
      </c>
      <c r="B940" s="6">
        <v>-1.4379999999999999</v>
      </c>
      <c r="C940" s="6">
        <v>0</v>
      </c>
      <c r="D940" s="6">
        <f t="shared" si="28"/>
        <v>1.4379999999999999</v>
      </c>
      <c r="E940" s="2">
        <f t="shared" si="29"/>
        <v>0</v>
      </c>
    </row>
    <row r="941" spans="1:5" x14ac:dyDescent="0.25">
      <c r="A941" t="s">
        <v>940</v>
      </c>
      <c r="B941" s="6">
        <v>-1.0780000000000001</v>
      </c>
      <c r="C941" s="6">
        <v>0</v>
      </c>
      <c r="D941" s="6">
        <f t="shared" si="28"/>
        <v>1.0780000000000001</v>
      </c>
      <c r="E941" s="2">
        <f t="shared" si="29"/>
        <v>0</v>
      </c>
    </row>
    <row r="942" spans="1:5" x14ac:dyDescent="0.25">
      <c r="A942" t="s">
        <v>941</v>
      </c>
      <c r="B942" s="6">
        <v>-1.1040000000000001</v>
      </c>
      <c r="C942" s="6">
        <v>0</v>
      </c>
      <c r="D942" s="6">
        <f t="shared" si="28"/>
        <v>1.1040000000000001</v>
      </c>
      <c r="E942" s="2">
        <f t="shared" si="29"/>
        <v>0</v>
      </c>
    </row>
    <row r="943" spans="1:5" x14ac:dyDescent="0.25">
      <c r="A943" t="s">
        <v>942</v>
      </c>
      <c r="B943" s="6">
        <v>-0.57599999999999996</v>
      </c>
      <c r="C943" s="6">
        <v>0</v>
      </c>
      <c r="D943" s="6">
        <f t="shared" si="28"/>
        <v>0.57599999999999996</v>
      </c>
      <c r="E943" s="2">
        <f t="shared" si="29"/>
        <v>0</v>
      </c>
    </row>
    <row r="944" spans="1:5" x14ac:dyDescent="0.25">
      <c r="A944" t="s">
        <v>943</v>
      </c>
      <c r="B944" s="6">
        <v>0.38100000000000001</v>
      </c>
      <c r="C944" s="6">
        <v>0</v>
      </c>
      <c r="D944" s="6">
        <f t="shared" si="28"/>
        <v>-0.38100000000000001</v>
      </c>
      <c r="E944" s="2">
        <f t="shared" si="29"/>
        <v>0</v>
      </c>
    </row>
    <row r="945" spans="1:5" x14ac:dyDescent="0.25">
      <c r="A945" t="s">
        <v>944</v>
      </c>
      <c r="B945" s="6">
        <v>2.1680000000000001</v>
      </c>
      <c r="C945" s="6">
        <v>0</v>
      </c>
      <c r="D945" s="6">
        <f t="shared" si="28"/>
        <v>-2.1680000000000001</v>
      </c>
      <c r="E945" s="2">
        <f t="shared" si="29"/>
        <v>0</v>
      </c>
    </row>
    <row r="946" spans="1:5" x14ac:dyDescent="0.25">
      <c r="A946" t="s">
        <v>945</v>
      </c>
      <c r="B946" s="6">
        <v>4.45</v>
      </c>
      <c r="C946" s="6">
        <v>0</v>
      </c>
      <c r="D946" s="6">
        <f t="shared" si="28"/>
        <v>-4.45</v>
      </c>
      <c r="E946" s="2">
        <f t="shared" si="29"/>
        <v>0</v>
      </c>
    </row>
    <row r="947" spans="1:5" x14ac:dyDescent="0.25">
      <c r="A947" t="s">
        <v>946</v>
      </c>
      <c r="B947" s="6">
        <v>9.4649999999999999</v>
      </c>
      <c r="C947" s="6">
        <v>4.8040000000000003</v>
      </c>
      <c r="D947" s="6">
        <f t="shared" si="28"/>
        <v>-4.6609999999999996</v>
      </c>
      <c r="E947" s="2">
        <f t="shared" si="29"/>
        <v>-0.97023313905079089</v>
      </c>
    </row>
    <row r="948" spans="1:5" x14ac:dyDescent="0.25">
      <c r="A948" t="s">
        <v>947</v>
      </c>
      <c r="B948" s="6">
        <v>18.331</v>
      </c>
      <c r="C948" s="6">
        <v>13.567</v>
      </c>
      <c r="D948" s="6">
        <f t="shared" si="28"/>
        <v>-4.7639999999999993</v>
      </c>
      <c r="E948" s="2">
        <f t="shared" si="29"/>
        <v>-0.35114616348492661</v>
      </c>
    </row>
    <row r="949" spans="1:5" x14ac:dyDescent="0.25">
      <c r="A949" t="s">
        <v>948</v>
      </c>
      <c r="B949" s="6">
        <v>28.875</v>
      </c>
      <c r="C949" s="6">
        <v>32.249000000000002</v>
      </c>
      <c r="D949" s="6">
        <f t="shared" si="28"/>
        <v>3.3740000000000023</v>
      </c>
      <c r="E949" s="2">
        <f t="shared" si="29"/>
        <v>0.10462339917516829</v>
      </c>
    </row>
    <row r="950" spans="1:5" x14ac:dyDescent="0.25">
      <c r="A950" t="s">
        <v>949</v>
      </c>
      <c r="B950" s="6">
        <v>40.569000000000003</v>
      </c>
      <c r="C950" s="6">
        <v>42.728999999999999</v>
      </c>
      <c r="D950" s="6">
        <f t="shared" si="28"/>
        <v>2.1599999999999966</v>
      </c>
      <c r="E950" s="2">
        <f t="shared" si="29"/>
        <v>5.0551147932317554E-2</v>
      </c>
    </row>
    <row r="951" spans="1:5" x14ac:dyDescent="0.25">
      <c r="A951" t="s">
        <v>950</v>
      </c>
      <c r="B951" s="6">
        <v>54.530999999999999</v>
      </c>
      <c r="C951" s="6">
        <v>56.326999999999998</v>
      </c>
      <c r="D951" s="6">
        <f t="shared" si="28"/>
        <v>1.7959999999999994</v>
      </c>
      <c r="E951" s="2">
        <f t="shared" si="29"/>
        <v>3.1885241536030666E-2</v>
      </c>
    </row>
    <row r="952" spans="1:5" x14ac:dyDescent="0.25">
      <c r="A952" t="s">
        <v>951</v>
      </c>
      <c r="B952" s="6">
        <v>69.046000000000006</v>
      </c>
      <c r="C952" s="6">
        <v>71.012</v>
      </c>
      <c r="D952" s="6">
        <f t="shared" si="28"/>
        <v>1.965999999999994</v>
      </c>
      <c r="E952" s="2">
        <f t="shared" si="29"/>
        <v>2.768546161212181E-2</v>
      </c>
    </row>
    <row r="953" spans="1:5" x14ac:dyDescent="0.25">
      <c r="A953" t="s">
        <v>952</v>
      </c>
      <c r="B953" s="6">
        <v>84.676000000000002</v>
      </c>
      <c r="C953" s="6">
        <v>85.388000000000005</v>
      </c>
      <c r="D953" s="6">
        <f t="shared" si="28"/>
        <v>0.7120000000000033</v>
      </c>
      <c r="E953" s="2">
        <f t="shared" si="29"/>
        <v>8.338408207242274E-3</v>
      </c>
    </row>
    <row r="954" spans="1:5" x14ac:dyDescent="0.25">
      <c r="A954" t="s">
        <v>953</v>
      </c>
      <c r="B954" s="6">
        <v>101.02500000000001</v>
      </c>
      <c r="C954" s="6">
        <v>100.57599999999999</v>
      </c>
      <c r="D954" s="6">
        <f t="shared" si="28"/>
        <v>-0.44900000000001228</v>
      </c>
      <c r="E954" s="2">
        <f t="shared" si="29"/>
        <v>-4.4642857142858363E-3</v>
      </c>
    </row>
    <row r="955" spans="1:5" x14ac:dyDescent="0.25">
      <c r="A955" t="s">
        <v>954</v>
      </c>
      <c r="B955" s="6">
        <v>115.562</v>
      </c>
      <c r="C955" s="6">
        <v>115.708</v>
      </c>
      <c r="D955" s="6">
        <f t="shared" si="28"/>
        <v>0.1460000000000008</v>
      </c>
      <c r="E955" s="2">
        <f t="shared" si="29"/>
        <v>1.2617969371175788E-3</v>
      </c>
    </row>
    <row r="956" spans="1:5" x14ac:dyDescent="0.25">
      <c r="A956" t="s">
        <v>955</v>
      </c>
      <c r="B956" s="6">
        <v>137.37</v>
      </c>
      <c r="C956" s="6">
        <v>130.87</v>
      </c>
      <c r="D956" s="6">
        <f t="shared" si="28"/>
        <v>-6.5</v>
      </c>
      <c r="E956" s="2">
        <f t="shared" si="29"/>
        <v>-4.96676090777107E-2</v>
      </c>
    </row>
    <row r="957" spans="1:5" x14ac:dyDescent="0.25">
      <c r="A957" t="s">
        <v>956</v>
      </c>
      <c r="B957" s="6">
        <v>155.29599999999999</v>
      </c>
      <c r="C957" s="6">
        <v>146.155</v>
      </c>
      <c r="D957" s="6">
        <f t="shared" si="28"/>
        <v>-9.1409999999999911</v>
      </c>
      <c r="E957" s="2">
        <f t="shared" si="29"/>
        <v>-6.2543190448496391E-2</v>
      </c>
    </row>
    <row r="958" spans="1:5" x14ac:dyDescent="0.25">
      <c r="A958" t="s">
        <v>957</v>
      </c>
      <c r="B958" s="6">
        <v>173.339</v>
      </c>
      <c r="C958" s="6">
        <v>161.82499999999999</v>
      </c>
      <c r="D958" s="6">
        <f t="shared" si="28"/>
        <v>-11.51400000000001</v>
      </c>
      <c r="E958" s="2">
        <f t="shared" si="29"/>
        <v>-7.1150934651629916E-2</v>
      </c>
    </row>
    <row r="959" spans="1:5" x14ac:dyDescent="0.25">
      <c r="A959" t="s">
        <v>958</v>
      </c>
      <c r="B959" s="6">
        <v>191.60900000000001</v>
      </c>
      <c r="C959" s="6">
        <v>177.76300000000001</v>
      </c>
      <c r="D959" s="6">
        <f t="shared" si="28"/>
        <v>-13.846000000000004</v>
      </c>
      <c r="E959" s="2">
        <f t="shared" si="29"/>
        <v>-7.7890224624921969E-2</v>
      </c>
    </row>
    <row r="960" spans="1:5" x14ac:dyDescent="0.25">
      <c r="A960" t="s">
        <v>959</v>
      </c>
      <c r="B960" s="6">
        <v>209.77799999999999</v>
      </c>
      <c r="C960" s="6">
        <v>194.065</v>
      </c>
      <c r="D960" s="6">
        <f t="shared" si="28"/>
        <v>-15.712999999999994</v>
      </c>
      <c r="E960" s="2">
        <f t="shared" si="29"/>
        <v>-8.0967717002035366E-2</v>
      </c>
    </row>
    <row r="961" spans="1:5" x14ac:dyDescent="0.25">
      <c r="A961" t="s">
        <v>960</v>
      </c>
      <c r="B961" s="6">
        <v>228.62</v>
      </c>
      <c r="C961" s="6">
        <v>210.75399999999999</v>
      </c>
      <c r="D961" s="6">
        <f t="shared" si="28"/>
        <v>-17.866000000000014</v>
      </c>
      <c r="E961" s="2">
        <f t="shared" si="29"/>
        <v>-8.4771819277451504E-2</v>
      </c>
    </row>
    <row r="962" spans="1:5" x14ac:dyDescent="0.25">
      <c r="A962" t="s">
        <v>961</v>
      </c>
      <c r="B962" s="6">
        <v>252.227</v>
      </c>
      <c r="C962" s="6">
        <v>227.80600000000001</v>
      </c>
      <c r="D962" s="6">
        <f t="shared" si="28"/>
        <v>-24.420999999999992</v>
      </c>
      <c r="E962" s="2">
        <f t="shared" si="29"/>
        <v>-0.10720086389296152</v>
      </c>
    </row>
    <row r="963" spans="1:5" x14ac:dyDescent="0.25">
      <c r="A963" t="s">
        <v>962</v>
      </c>
      <c r="B963" s="6">
        <v>269.09899999999999</v>
      </c>
      <c r="C963" s="6">
        <v>245.31100000000001</v>
      </c>
      <c r="D963" s="6">
        <f t="shared" ref="D963:D1026" si="30">C963-B963</f>
        <v>-23.787999999999982</v>
      </c>
      <c r="E963" s="2">
        <f t="shared" ref="E963:E1026" si="31">IFERROR((C963-B963)/C963,0)</f>
        <v>-9.6970784025176129E-2</v>
      </c>
    </row>
    <row r="964" spans="1:5" x14ac:dyDescent="0.25">
      <c r="A964" t="s">
        <v>963</v>
      </c>
      <c r="B964" s="6">
        <v>285.24900000000002</v>
      </c>
      <c r="C964" s="6">
        <v>262.93599999999998</v>
      </c>
      <c r="D964" s="6">
        <f t="shared" si="30"/>
        <v>-22.313000000000045</v>
      </c>
      <c r="E964" s="2">
        <f t="shared" si="31"/>
        <v>-8.4860954757051327E-2</v>
      </c>
    </row>
    <row r="965" spans="1:5" x14ac:dyDescent="0.25">
      <c r="A965" t="s">
        <v>964</v>
      </c>
      <c r="B965" s="6">
        <v>305.84500000000003</v>
      </c>
      <c r="C965" s="6">
        <v>280.85500000000002</v>
      </c>
      <c r="D965" s="6">
        <f t="shared" si="30"/>
        <v>-24.990000000000009</v>
      </c>
      <c r="E965" s="2">
        <f t="shared" si="31"/>
        <v>-8.8978298410211695E-2</v>
      </c>
    </row>
    <row r="966" spans="1:5" x14ac:dyDescent="0.25">
      <c r="A966" t="s">
        <v>965</v>
      </c>
      <c r="B966" s="6">
        <v>326.51400000000001</v>
      </c>
      <c r="C966" s="6">
        <v>298.87900000000002</v>
      </c>
      <c r="D966" s="6">
        <f t="shared" si="30"/>
        <v>-27.634999999999991</v>
      </c>
      <c r="E966" s="2">
        <f t="shared" si="31"/>
        <v>-9.2462166963888356E-2</v>
      </c>
    </row>
    <row r="967" spans="1:5" x14ac:dyDescent="0.25">
      <c r="A967" t="s">
        <v>966</v>
      </c>
      <c r="B967" s="6">
        <v>349.17599999999999</v>
      </c>
      <c r="C967" s="6">
        <v>317.137</v>
      </c>
      <c r="D967" s="6">
        <f t="shared" si="30"/>
        <v>-32.038999999999987</v>
      </c>
      <c r="E967" s="2">
        <f t="shared" si="31"/>
        <v>-0.10102573966456133</v>
      </c>
    </row>
    <row r="968" spans="1:5" x14ac:dyDescent="0.25">
      <c r="A968" t="s">
        <v>967</v>
      </c>
      <c r="B968" s="6">
        <v>368.11099999999999</v>
      </c>
      <c r="C968" s="6">
        <v>335.63</v>
      </c>
      <c r="D968" s="6">
        <f t="shared" si="30"/>
        <v>-32.480999999999995</v>
      </c>
      <c r="E968" s="2">
        <f t="shared" si="31"/>
        <v>-9.6776211900008929E-2</v>
      </c>
    </row>
    <row r="969" spans="1:5" x14ac:dyDescent="0.25">
      <c r="A969" t="s">
        <v>968</v>
      </c>
      <c r="B969" s="6">
        <v>382.49400000000003</v>
      </c>
      <c r="C969" s="6">
        <v>354.05700000000002</v>
      </c>
      <c r="D969" s="6">
        <f t="shared" si="30"/>
        <v>-28.437000000000012</v>
      </c>
      <c r="E969" s="2">
        <f t="shared" si="31"/>
        <v>-8.0317575983528108E-2</v>
      </c>
    </row>
    <row r="970" spans="1:5" x14ac:dyDescent="0.25">
      <c r="A970" t="s">
        <v>969</v>
      </c>
      <c r="B970" s="6">
        <v>404.94799999999998</v>
      </c>
      <c r="C970" s="6">
        <v>372.54</v>
      </c>
      <c r="D970" s="6">
        <f t="shared" si="30"/>
        <v>-32.407999999999959</v>
      </c>
      <c r="E970" s="2">
        <f t="shared" si="31"/>
        <v>-8.6992000858968049E-2</v>
      </c>
    </row>
    <row r="971" spans="1:5" x14ac:dyDescent="0.25">
      <c r="A971" t="s">
        <v>970</v>
      </c>
      <c r="B971" s="6">
        <v>417.82400000000001</v>
      </c>
      <c r="C971" s="6">
        <v>390.97199999999998</v>
      </c>
      <c r="D971" s="6">
        <f t="shared" si="30"/>
        <v>-26.852000000000032</v>
      </c>
      <c r="E971" s="2">
        <f t="shared" si="31"/>
        <v>-6.8680110084609725E-2</v>
      </c>
    </row>
    <row r="972" spans="1:5" x14ac:dyDescent="0.25">
      <c r="A972" t="s">
        <v>971</v>
      </c>
      <c r="B972" s="6">
        <v>442.6</v>
      </c>
      <c r="C972" s="6">
        <v>409.23500000000001</v>
      </c>
      <c r="D972" s="6">
        <f t="shared" si="30"/>
        <v>-33.365000000000009</v>
      </c>
      <c r="E972" s="2">
        <f t="shared" si="31"/>
        <v>-8.1530172150475907E-2</v>
      </c>
    </row>
    <row r="973" spans="1:5" x14ac:dyDescent="0.25">
      <c r="A973" t="s">
        <v>972</v>
      </c>
      <c r="B973" s="6">
        <v>463.67200000000003</v>
      </c>
      <c r="C973" s="6">
        <v>427.45</v>
      </c>
      <c r="D973" s="6">
        <f t="shared" si="30"/>
        <v>-36.222000000000037</v>
      </c>
      <c r="E973" s="2">
        <f t="shared" si="31"/>
        <v>-8.4739735641595593E-2</v>
      </c>
    </row>
    <row r="974" spans="1:5" x14ac:dyDescent="0.25">
      <c r="A974" t="s">
        <v>973</v>
      </c>
      <c r="B974" s="6">
        <v>480.73</v>
      </c>
      <c r="C974" s="6">
        <v>445.28500000000003</v>
      </c>
      <c r="D974" s="6">
        <f t="shared" si="30"/>
        <v>-35.444999999999993</v>
      </c>
      <c r="E974" s="2">
        <f t="shared" si="31"/>
        <v>-7.9600705166354119E-2</v>
      </c>
    </row>
    <row r="975" spans="1:5" x14ac:dyDescent="0.25">
      <c r="A975" t="s">
        <v>974</v>
      </c>
      <c r="B975" s="6">
        <v>510.81700000000001</v>
      </c>
      <c r="C975" s="6">
        <v>463.51100000000002</v>
      </c>
      <c r="D975" s="6">
        <f t="shared" si="30"/>
        <v>-47.305999999999983</v>
      </c>
      <c r="E975" s="2">
        <f t="shared" si="31"/>
        <v>-0.10206014528242044</v>
      </c>
    </row>
    <row r="976" spans="1:5" x14ac:dyDescent="0.25">
      <c r="A976" t="s">
        <v>975</v>
      </c>
      <c r="B976" s="6">
        <v>539.71900000000005</v>
      </c>
      <c r="C976" s="6">
        <v>481.40699999999998</v>
      </c>
      <c r="D976" s="6">
        <f t="shared" si="30"/>
        <v>-58.312000000000069</v>
      </c>
      <c r="E976" s="2">
        <f t="shared" si="31"/>
        <v>-0.1211282760740913</v>
      </c>
    </row>
    <row r="977" spans="1:5" x14ac:dyDescent="0.25">
      <c r="A977" t="s">
        <v>976</v>
      </c>
      <c r="B977" s="6">
        <v>527.84199999999998</v>
      </c>
      <c r="C977" s="6">
        <v>499.17200000000003</v>
      </c>
      <c r="D977" s="6">
        <f t="shared" si="30"/>
        <v>-28.669999999999959</v>
      </c>
      <c r="E977" s="2">
        <f t="shared" si="31"/>
        <v>-5.7435112546376718E-2</v>
      </c>
    </row>
    <row r="978" spans="1:5" x14ac:dyDescent="0.25">
      <c r="A978" t="s">
        <v>977</v>
      </c>
      <c r="B978" s="6">
        <v>507.423</v>
      </c>
      <c r="C978" s="6">
        <v>516.74099999999999</v>
      </c>
      <c r="D978" s="6">
        <f t="shared" si="30"/>
        <v>9.3179999999999836</v>
      </c>
      <c r="E978" s="2">
        <f t="shared" si="31"/>
        <v>1.8032244393225975E-2</v>
      </c>
    </row>
    <row r="979" spans="1:5" x14ac:dyDescent="0.25">
      <c r="A979" t="s">
        <v>978</v>
      </c>
      <c r="B979" s="6">
        <v>566.67399999999998</v>
      </c>
      <c r="C979" s="6">
        <v>534.14499999999998</v>
      </c>
      <c r="D979" s="6">
        <f t="shared" si="30"/>
        <v>-32.528999999999996</v>
      </c>
      <c r="E979" s="2">
        <f t="shared" si="31"/>
        <v>-6.0899194039071784E-2</v>
      </c>
    </row>
    <row r="980" spans="1:5" x14ac:dyDescent="0.25">
      <c r="A980" t="s">
        <v>979</v>
      </c>
      <c r="B980" s="6">
        <v>577.01199999999994</v>
      </c>
      <c r="C980" s="6">
        <v>551.32100000000003</v>
      </c>
      <c r="D980" s="6">
        <f t="shared" si="30"/>
        <v>-25.690999999999917</v>
      </c>
      <c r="E980" s="2">
        <f t="shared" si="31"/>
        <v>-4.6598986797165204E-2</v>
      </c>
    </row>
    <row r="981" spans="1:5" x14ac:dyDescent="0.25">
      <c r="A981" t="s">
        <v>980</v>
      </c>
      <c r="B981" s="6">
        <v>603.55399999999997</v>
      </c>
      <c r="C981" s="6">
        <v>568.09</v>
      </c>
      <c r="D981" s="6">
        <f t="shared" si="30"/>
        <v>-35.463999999999942</v>
      </c>
      <c r="E981" s="2">
        <f t="shared" si="31"/>
        <v>-6.2426728159270431E-2</v>
      </c>
    </row>
    <row r="982" spans="1:5" x14ac:dyDescent="0.25">
      <c r="A982" t="s">
        <v>981</v>
      </c>
      <c r="B982" s="6">
        <v>626.16600000000005</v>
      </c>
      <c r="C982" s="6">
        <v>584.59100000000001</v>
      </c>
      <c r="D982" s="6">
        <f t="shared" si="30"/>
        <v>-41.575000000000045</v>
      </c>
      <c r="E982" s="2">
        <f t="shared" si="31"/>
        <v>-7.1118097952243609E-2</v>
      </c>
    </row>
    <row r="983" spans="1:5" x14ac:dyDescent="0.25">
      <c r="A983" t="s">
        <v>982</v>
      </c>
      <c r="B983" s="6">
        <v>645.17100000000005</v>
      </c>
      <c r="C983" s="6">
        <v>601.14800000000002</v>
      </c>
      <c r="D983" s="6">
        <f t="shared" si="30"/>
        <v>-44.023000000000025</v>
      </c>
      <c r="E983" s="2">
        <f t="shared" si="31"/>
        <v>-7.3231550300425219E-2</v>
      </c>
    </row>
    <row r="984" spans="1:5" x14ac:dyDescent="0.25">
      <c r="A984" t="s">
        <v>983</v>
      </c>
      <c r="B984" s="6">
        <v>670.10400000000004</v>
      </c>
      <c r="C984" s="6">
        <v>616.79</v>
      </c>
      <c r="D984" s="6">
        <f t="shared" si="30"/>
        <v>-53.314000000000078</v>
      </c>
      <c r="E984" s="2">
        <f t="shared" si="31"/>
        <v>-8.6437847565622145E-2</v>
      </c>
    </row>
    <row r="985" spans="1:5" x14ac:dyDescent="0.25">
      <c r="A985" t="s">
        <v>984</v>
      </c>
      <c r="B985" s="6">
        <v>669.48199999999997</v>
      </c>
      <c r="C985" s="6">
        <v>632.87800000000004</v>
      </c>
      <c r="D985" s="6">
        <f t="shared" si="30"/>
        <v>-36.603999999999928</v>
      </c>
      <c r="E985" s="2">
        <f t="shared" si="31"/>
        <v>-5.7837371499720208E-2</v>
      </c>
    </row>
    <row r="986" spans="1:5" x14ac:dyDescent="0.25">
      <c r="A986" t="s">
        <v>985</v>
      </c>
      <c r="B986" s="6">
        <v>689.19899999999996</v>
      </c>
      <c r="C986" s="6">
        <v>647.72799999999995</v>
      </c>
      <c r="D986" s="6">
        <f t="shared" si="30"/>
        <v>-41.471000000000004</v>
      </c>
      <c r="E986" s="2">
        <f t="shared" si="31"/>
        <v>-6.402533162068029E-2</v>
      </c>
    </row>
    <row r="987" spans="1:5" x14ac:dyDescent="0.25">
      <c r="A987" t="s">
        <v>986</v>
      </c>
      <c r="B987" s="6">
        <v>591.74</v>
      </c>
      <c r="C987" s="6">
        <v>662.94600000000003</v>
      </c>
      <c r="D987" s="6">
        <f t="shared" si="30"/>
        <v>71.206000000000017</v>
      </c>
      <c r="E987" s="2">
        <f t="shared" si="31"/>
        <v>0.10740844654014055</v>
      </c>
    </row>
    <row r="988" spans="1:5" x14ac:dyDescent="0.25">
      <c r="A988" t="s">
        <v>987</v>
      </c>
      <c r="B988" s="6">
        <v>578.95899999999995</v>
      </c>
      <c r="C988" s="6">
        <v>677.64499999999998</v>
      </c>
      <c r="D988" s="6">
        <f t="shared" si="30"/>
        <v>98.686000000000035</v>
      </c>
      <c r="E988" s="2">
        <f t="shared" si="31"/>
        <v>0.14563082439920613</v>
      </c>
    </row>
    <row r="989" spans="1:5" x14ac:dyDescent="0.25">
      <c r="A989" t="s">
        <v>988</v>
      </c>
      <c r="B989" s="6">
        <v>631.72699999999998</v>
      </c>
      <c r="C989" s="6">
        <v>692.25099999999998</v>
      </c>
      <c r="D989" s="6">
        <f t="shared" si="30"/>
        <v>60.524000000000001</v>
      </c>
      <c r="E989" s="2">
        <f t="shared" si="31"/>
        <v>8.7430715159674752E-2</v>
      </c>
    </row>
    <row r="990" spans="1:5" x14ac:dyDescent="0.25">
      <c r="A990" t="s">
        <v>989</v>
      </c>
      <c r="B990" s="6">
        <v>711.64700000000005</v>
      </c>
      <c r="C990" s="6">
        <v>706.44399999999996</v>
      </c>
      <c r="D990" s="6">
        <f t="shared" si="30"/>
        <v>-5.2030000000000882</v>
      </c>
      <c r="E990" s="2">
        <f t="shared" si="31"/>
        <v>-7.3650565366824381E-3</v>
      </c>
    </row>
    <row r="991" spans="1:5" x14ac:dyDescent="0.25">
      <c r="A991" t="s">
        <v>990</v>
      </c>
      <c r="B991" s="6">
        <v>467.53399999999999</v>
      </c>
      <c r="C991" s="6">
        <v>720.47400000000005</v>
      </c>
      <c r="D991" s="6">
        <f t="shared" si="30"/>
        <v>252.94000000000005</v>
      </c>
      <c r="E991" s="2">
        <f t="shared" si="31"/>
        <v>0.35107443155478202</v>
      </c>
    </row>
    <row r="992" spans="1:5" x14ac:dyDescent="0.25">
      <c r="A992" t="s">
        <v>991</v>
      </c>
      <c r="B992" s="6">
        <v>460.42700000000002</v>
      </c>
      <c r="C992" s="6">
        <v>733.87300000000005</v>
      </c>
      <c r="D992" s="6">
        <f t="shared" si="30"/>
        <v>273.44600000000003</v>
      </c>
      <c r="E992" s="2">
        <f t="shared" si="31"/>
        <v>0.37260670442978555</v>
      </c>
    </row>
    <row r="993" spans="1:5" x14ac:dyDescent="0.25">
      <c r="A993" t="s">
        <v>992</v>
      </c>
      <c r="B993" s="6">
        <v>549.65300000000002</v>
      </c>
      <c r="C993" s="6">
        <v>747.23199999999997</v>
      </c>
      <c r="D993" s="6">
        <f t="shared" si="30"/>
        <v>197.57899999999995</v>
      </c>
      <c r="E993" s="2">
        <f t="shared" si="31"/>
        <v>0.2644145325681983</v>
      </c>
    </row>
    <row r="994" spans="1:5" x14ac:dyDescent="0.25">
      <c r="A994" t="s">
        <v>993</v>
      </c>
      <c r="B994" s="6">
        <v>697.32899999999995</v>
      </c>
      <c r="C994" s="6">
        <v>759.59199999999998</v>
      </c>
      <c r="D994" s="6">
        <f t="shared" si="30"/>
        <v>62.263000000000034</v>
      </c>
      <c r="E994" s="2">
        <f t="shared" si="31"/>
        <v>8.1969004412895397E-2</v>
      </c>
    </row>
    <row r="995" spans="1:5" x14ac:dyDescent="0.25">
      <c r="A995" t="s">
        <v>994</v>
      </c>
      <c r="B995" s="6">
        <v>572.33600000000001</v>
      </c>
      <c r="C995" s="6">
        <v>772.52700000000004</v>
      </c>
      <c r="D995" s="6">
        <f t="shared" si="30"/>
        <v>200.19100000000003</v>
      </c>
      <c r="E995" s="2">
        <f t="shared" si="31"/>
        <v>0.25913786832046004</v>
      </c>
    </row>
    <row r="996" spans="1:5" x14ac:dyDescent="0.25">
      <c r="A996" t="s">
        <v>995</v>
      </c>
      <c r="B996" s="6">
        <v>629.47</v>
      </c>
      <c r="C996" s="6">
        <v>785.70500000000004</v>
      </c>
      <c r="D996" s="6">
        <f t="shared" si="30"/>
        <v>156.23500000000001</v>
      </c>
      <c r="E996" s="2">
        <f t="shared" si="31"/>
        <v>0.19884689546331002</v>
      </c>
    </row>
    <row r="997" spans="1:5" x14ac:dyDescent="0.25">
      <c r="A997" t="s">
        <v>996</v>
      </c>
      <c r="B997" s="6">
        <v>723.67499999999995</v>
      </c>
      <c r="C997" s="6">
        <v>796.51700000000005</v>
      </c>
      <c r="D997" s="6">
        <f t="shared" si="30"/>
        <v>72.842000000000098</v>
      </c>
      <c r="E997" s="2">
        <f t="shared" si="31"/>
        <v>9.1450653281725428E-2</v>
      </c>
    </row>
    <row r="998" spans="1:5" x14ac:dyDescent="0.25">
      <c r="A998" t="s">
        <v>997</v>
      </c>
      <c r="B998" s="6">
        <v>833.44399999999996</v>
      </c>
      <c r="C998" s="6">
        <v>809.553</v>
      </c>
      <c r="D998" s="6">
        <f t="shared" si="30"/>
        <v>-23.890999999999963</v>
      </c>
      <c r="E998" s="2">
        <f t="shared" si="31"/>
        <v>-2.9511347620229885E-2</v>
      </c>
    </row>
    <row r="999" spans="1:5" x14ac:dyDescent="0.25">
      <c r="A999" t="s">
        <v>998</v>
      </c>
      <c r="B999" s="6">
        <v>834.24800000000005</v>
      </c>
      <c r="C999" s="6">
        <v>819.96699999999998</v>
      </c>
      <c r="D999" s="6">
        <f t="shared" si="30"/>
        <v>-14.281000000000063</v>
      </c>
      <c r="E999" s="2">
        <f t="shared" si="31"/>
        <v>-1.7416554568659547E-2</v>
      </c>
    </row>
    <row r="1000" spans="1:5" x14ac:dyDescent="0.25">
      <c r="A1000" t="s">
        <v>999</v>
      </c>
      <c r="B1000" s="6">
        <v>841.90700000000004</v>
      </c>
      <c r="C1000" s="6">
        <v>829.80100000000004</v>
      </c>
      <c r="D1000" s="6">
        <f t="shared" si="30"/>
        <v>-12.105999999999995</v>
      </c>
      <c r="E1000" s="2">
        <f t="shared" si="31"/>
        <v>-1.4589040022848844E-2</v>
      </c>
    </row>
    <row r="1001" spans="1:5" x14ac:dyDescent="0.25">
      <c r="A1001" t="s">
        <v>1000</v>
      </c>
      <c r="B1001" s="6">
        <v>851.09699999999998</v>
      </c>
      <c r="C1001" s="6">
        <v>841.67100000000005</v>
      </c>
      <c r="D1001" s="6">
        <f t="shared" si="30"/>
        <v>-9.4259999999999309</v>
      </c>
      <c r="E1001" s="2">
        <f t="shared" si="31"/>
        <v>-1.119915026180055E-2</v>
      </c>
    </row>
    <row r="1002" spans="1:5" x14ac:dyDescent="0.25">
      <c r="A1002" t="s">
        <v>1001</v>
      </c>
      <c r="B1002" s="6">
        <v>865.75199999999995</v>
      </c>
      <c r="C1002" s="6">
        <v>850.42200000000003</v>
      </c>
      <c r="D1002" s="6">
        <f t="shared" si="30"/>
        <v>-15.329999999999927</v>
      </c>
      <c r="E1002" s="2">
        <f t="shared" si="31"/>
        <v>-1.8026344567755686E-2</v>
      </c>
    </row>
    <row r="1003" spans="1:5" x14ac:dyDescent="0.25">
      <c r="A1003" t="s">
        <v>1002</v>
      </c>
      <c r="B1003" s="6">
        <v>877.00199999999995</v>
      </c>
      <c r="C1003" s="6">
        <v>864.39599999999996</v>
      </c>
      <c r="D1003" s="6">
        <f t="shared" si="30"/>
        <v>-12.605999999999995</v>
      </c>
      <c r="E1003" s="2">
        <f t="shared" si="31"/>
        <v>-1.4583593630697037E-2</v>
      </c>
    </row>
    <row r="1004" spans="1:5" x14ac:dyDescent="0.25">
      <c r="A1004" t="s">
        <v>1003</v>
      </c>
      <c r="B1004" s="6">
        <v>888.71400000000006</v>
      </c>
      <c r="C1004" s="6">
        <v>870.69299999999998</v>
      </c>
      <c r="D1004" s="6">
        <f t="shared" si="30"/>
        <v>-18.021000000000072</v>
      </c>
      <c r="E1004" s="2">
        <f t="shared" si="31"/>
        <v>-2.0697306628168679E-2</v>
      </c>
    </row>
    <row r="1005" spans="1:5" x14ac:dyDescent="0.25">
      <c r="A1005" t="s">
        <v>1004</v>
      </c>
      <c r="B1005" s="6">
        <v>885.94500000000005</v>
      </c>
      <c r="C1005" s="6">
        <v>878.98599999999999</v>
      </c>
      <c r="D1005" s="6">
        <f t="shared" si="30"/>
        <v>-6.95900000000006</v>
      </c>
      <c r="E1005" s="2">
        <f t="shared" si="31"/>
        <v>-7.9170771775660363E-3</v>
      </c>
    </row>
    <row r="1006" spans="1:5" x14ac:dyDescent="0.25">
      <c r="A1006" t="s">
        <v>1005</v>
      </c>
      <c r="B1006" s="6">
        <v>902.05600000000004</v>
      </c>
      <c r="C1006" s="6">
        <v>887.04300000000001</v>
      </c>
      <c r="D1006" s="6">
        <f t="shared" si="30"/>
        <v>-15.013000000000034</v>
      </c>
      <c r="E1006" s="2">
        <f t="shared" si="31"/>
        <v>-1.6924771403415657E-2</v>
      </c>
    </row>
    <row r="1007" spans="1:5" x14ac:dyDescent="0.25">
      <c r="A1007" t="s">
        <v>1006</v>
      </c>
      <c r="B1007" s="6">
        <v>903.99800000000005</v>
      </c>
      <c r="C1007" s="6">
        <v>892.92499999999995</v>
      </c>
      <c r="D1007" s="6">
        <f t="shared" si="30"/>
        <v>-11.073000000000093</v>
      </c>
      <c r="E1007" s="2">
        <f t="shared" si="31"/>
        <v>-1.2400817537867226E-2</v>
      </c>
    </row>
    <row r="1008" spans="1:5" x14ac:dyDescent="0.25">
      <c r="A1008" t="s">
        <v>1007</v>
      </c>
      <c r="B1008" s="6">
        <v>902.93799999999999</v>
      </c>
      <c r="C1008" s="6">
        <v>900.351</v>
      </c>
      <c r="D1008" s="6">
        <f t="shared" si="30"/>
        <v>-2.5869999999999891</v>
      </c>
      <c r="E1008" s="2">
        <f t="shared" si="31"/>
        <v>-2.8733238481436561E-3</v>
      </c>
    </row>
    <row r="1009" spans="1:5" x14ac:dyDescent="0.25">
      <c r="A1009" t="s">
        <v>1008</v>
      </c>
      <c r="B1009" s="6">
        <v>915.93600000000004</v>
      </c>
      <c r="C1009" s="6">
        <v>906.17899999999997</v>
      </c>
      <c r="D1009" s="6">
        <f t="shared" si="30"/>
        <v>-9.7570000000000618</v>
      </c>
      <c r="E1009" s="2">
        <f t="shared" si="31"/>
        <v>-1.0767188381103581E-2</v>
      </c>
    </row>
    <row r="1010" spans="1:5" x14ac:dyDescent="0.25">
      <c r="A1010" t="s">
        <v>1009</v>
      </c>
      <c r="B1010" s="6">
        <v>925.13400000000001</v>
      </c>
      <c r="C1010" s="6">
        <v>911.26199999999994</v>
      </c>
      <c r="D1010" s="6">
        <f t="shared" si="30"/>
        <v>-13.872000000000071</v>
      </c>
      <c r="E1010" s="2">
        <f t="shared" si="31"/>
        <v>-1.5222844802043839E-2</v>
      </c>
    </row>
    <row r="1011" spans="1:5" x14ac:dyDescent="0.25">
      <c r="A1011" t="s">
        <v>1010</v>
      </c>
      <c r="B1011" s="6">
        <v>934.61300000000006</v>
      </c>
      <c r="C1011" s="6">
        <v>916.28</v>
      </c>
      <c r="D1011" s="6">
        <f t="shared" si="30"/>
        <v>-18.333000000000084</v>
      </c>
      <c r="E1011" s="2">
        <f t="shared" si="31"/>
        <v>-2.0008076133932951E-2</v>
      </c>
    </row>
    <row r="1012" spans="1:5" x14ac:dyDescent="0.25">
      <c r="A1012" t="s">
        <v>1011</v>
      </c>
      <c r="B1012" s="6">
        <v>939.87800000000004</v>
      </c>
      <c r="C1012" s="6">
        <v>922.95699999999999</v>
      </c>
      <c r="D1012" s="6">
        <f t="shared" si="30"/>
        <v>-16.921000000000049</v>
      </c>
      <c r="E1012" s="2">
        <f t="shared" si="31"/>
        <v>-1.8333465156014906E-2</v>
      </c>
    </row>
    <row r="1013" spans="1:5" x14ac:dyDescent="0.25">
      <c r="A1013" t="s">
        <v>1012</v>
      </c>
      <c r="B1013" s="6">
        <v>938.14400000000001</v>
      </c>
      <c r="C1013" s="6">
        <v>927.245</v>
      </c>
      <c r="D1013" s="6">
        <f t="shared" si="30"/>
        <v>-10.899000000000001</v>
      </c>
      <c r="E1013" s="2">
        <f t="shared" si="31"/>
        <v>-1.1754175002291737E-2</v>
      </c>
    </row>
    <row r="1014" spans="1:5" x14ac:dyDescent="0.25">
      <c r="A1014" t="s">
        <v>1013</v>
      </c>
      <c r="B1014" s="6">
        <v>943.21900000000005</v>
      </c>
      <c r="C1014" s="6">
        <v>931.50300000000004</v>
      </c>
      <c r="D1014" s="6">
        <f t="shared" si="30"/>
        <v>-11.716000000000008</v>
      </c>
      <c r="E1014" s="2">
        <f t="shared" si="31"/>
        <v>-1.2577522562997658E-2</v>
      </c>
    </row>
    <row r="1015" spans="1:5" x14ac:dyDescent="0.25">
      <c r="A1015" t="s">
        <v>1014</v>
      </c>
      <c r="B1015" s="6">
        <v>947.65899999999999</v>
      </c>
      <c r="C1015" s="6">
        <v>937.24</v>
      </c>
      <c r="D1015" s="6">
        <f t="shared" si="30"/>
        <v>-10.418999999999983</v>
      </c>
      <c r="E1015" s="2">
        <f t="shared" si="31"/>
        <v>-1.1116683026759402E-2</v>
      </c>
    </row>
    <row r="1016" spans="1:5" x14ac:dyDescent="0.25">
      <c r="A1016" t="s">
        <v>1015</v>
      </c>
      <c r="B1016" s="6">
        <v>949.80600000000004</v>
      </c>
      <c r="C1016" s="6">
        <v>940.14099999999996</v>
      </c>
      <c r="D1016" s="6">
        <f t="shared" si="30"/>
        <v>-9.6650000000000773</v>
      </c>
      <c r="E1016" s="2">
        <f t="shared" si="31"/>
        <v>-1.028037283769145E-2</v>
      </c>
    </row>
    <row r="1017" spans="1:5" x14ac:dyDescent="0.25">
      <c r="A1017" t="s">
        <v>1016</v>
      </c>
      <c r="B1017" s="6">
        <v>953.05399999999997</v>
      </c>
      <c r="C1017" s="6">
        <v>943.97299999999996</v>
      </c>
      <c r="D1017" s="6">
        <f t="shared" si="30"/>
        <v>-9.0810000000000173</v>
      </c>
      <c r="E1017" s="2">
        <f t="shared" si="31"/>
        <v>-9.6199785375217488E-3</v>
      </c>
    </row>
    <row r="1018" spans="1:5" x14ac:dyDescent="0.25">
      <c r="A1018" t="s">
        <v>1017</v>
      </c>
      <c r="B1018" s="6">
        <v>958.625</v>
      </c>
      <c r="C1018" s="6">
        <v>945.06299999999999</v>
      </c>
      <c r="D1018" s="6">
        <f t="shared" si="30"/>
        <v>-13.562000000000012</v>
      </c>
      <c r="E1018" s="2">
        <f t="shared" si="31"/>
        <v>-1.4350366060252081E-2</v>
      </c>
    </row>
    <row r="1019" spans="1:5" x14ac:dyDescent="0.25">
      <c r="A1019" t="s">
        <v>1018</v>
      </c>
      <c r="B1019" s="6">
        <v>962.69600000000003</v>
      </c>
      <c r="C1019" s="6">
        <v>945.87800000000004</v>
      </c>
      <c r="D1019" s="6">
        <f t="shared" si="30"/>
        <v>-16.817999999999984</v>
      </c>
      <c r="E1019" s="2">
        <f t="shared" si="31"/>
        <v>-1.7780305705386936E-2</v>
      </c>
    </row>
    <row r="1020" spans="1:5" x14ac:dyDescent="0.25">
      <c r="A1020" t="s">
        <v>1019</v>
      </c>
      <c r="B1020" s="6">
        <v>960.44399999999996</v>
      </c>
      <c r="C1020" s="6">
        <v>947.32299999999998</v>
      </c>
      <c r="D1020" s="6">
        <f t="shared" si="30"/>
        <v>-13.120999999999981</v>
      </c>
      <c r="E1020" s="2">
        <f t="shared" si="31"/>
        <v>-1.3850608504174374E-2</v>
      </c>
    </row>
    <row r="1021" spans="1:5" x14ac:dyDescent="0.25">
      <c r="A1021" t="s">
        <v>1020</v>
      </c>
      <c r="B1021" s="6">
        <v>959.76</v>
      </c>
      <c r="C1021" s="6">
        <v>947.96900000000005</v>
      </c>
      <c r="D1021" s="6">
        <f t="shared" si="30"/>
        <v>-11.79099999999994</v>
      </c>
      <c r="E1021" s="2">
        <f t="shared" si="31"/>
        <v>-1.2438170446501879E-2</v>
      </c>
    </row>
    <row r="1022" spans="1:5" x14ac:dyDescent="0.25">
      <c r="A1022" t="s">
        <v>1021</v>
      </c>
      <c r="B1022" s="6">
        <v>959.53700000000003</v>
      </c>
      <c r="C1022" s="6">
        <v>947.34199999999998</v>
      </c>
      <c r="D1022" s="6">
        <f t="shared" si="30"/>
        <v>-12.19500000000005</v>
      </c>
      <c r="E1022" s="2">
        <f t="shared" si="31"/>
        <v>-1.2872859009734658E-2</v>
      </c>
    </row>
    <row r="1023" spans="1:5" x14ac:dyDescent="0.25">
      <c r="A1023" t="s">
        <v>1022</v>
      </c>
      <c r="B1023" s="6">
        <v>964.822</v>
      </c>
      <c r="C1023" s="6">
        <v>947.29100000000005</v>
      </c>
      <c r="D1023" s="6">
        <f t="shared" si="30"/>
        <v>-17.530999999999949</v>
      </c>
      <c r="E1023" s="2">
        <f t="shared" si="31"/>
        <v>-1.850645683322226E-2</v>
      </c>
    </row>
    <row r="1024" spans="1:5" x14ac:dyDescent="0.25">
      <c r="A1024" t="s">
        <v>1023</v>
      </c>
      <c r="B1024" s="6">
        <v>963.45</v>
      </c>
      <c r="C1024" s="6">
        <v>945.09699999999998</v>
      </c>
      <c r="D1024" s="6">
        <f t="shared" si="30"/>
        <v>-18.353000000000065</v>
      </c>
      <c r="E1024" s="2">
        <f t="shared" si="31"/>
        <v>-1.9419170730623488E-2</v>
      </c>
    </row>
    <row r="1025" spans="1:5" x14ac:dyDescent="0.25">
      <c r="A1025" t="s">
        <v>1024</v>
      </c>
      <c r="B1025" s="6">
        <v>960.43700000000001</v>
      </c>
      <c r="C1025" s="6">
        <v>943.90300000000002</v>
      </c>
      <c r="D1025" s="6">
        <f t="shared" si="30"/>
        <v>-16.533999999999992</v>
      </c>
      <c r="E1025" s="2">
        <f t="shared" si="31"/>
        <v>-1.7516630416472868E-2</v>
      </c>
    </row>
    <row r="1026" spans="1:5" x14ac:dyDescent="0.25">
      <c r="A1026" t="s">
        <v>1025</v>
      </c>
      <c r="B1026" s="6">
        <v>957.92499999999995</v>
      </c>
      <c r="C1026" s="6">
        <v>941.83699999999999</v>
      </c>
      <c r="D1026" s="6">
        <f t="shared" si="30"/>
        <v>-16.087999999999965</v>
      </c>
      <c r="E1026" s="2">
        <f t="shared" si="31"/>
        <v>-1.7081511981372536E-2</v>
      </c>
    </row>
    <row r="1027" spans="1:5" x14ac:dyDescent="0.25">
      <c r="A1027" t="s">
        <v>1026</v>
      </c>
      <c r="B1027" s="6">
        <v>956.97799999999995</v>
      </c>
      <c r="C1027" s="6">
        <v>939.27499999999998</v>
      </c>
      <c r="D1027" s="6">
        <f t="shared" ref="D1027:D1090" si="32">C1027-B1027</f>
        <v>-17.702999999999975</v>
      </c>
      <c r="E1027" s="2">
        <f t="shared" ref="E1027:E1090" si="33">IFERROR((C1027-B1027)/C1027,0)</f>
        <v>-1.8847515370897742E-2</v>
      </c>
    </row>
    <row r="1028" spans="1:5" x14ac:dyDescent="0.25">
      <c r="A1028" t="s">
        <v>1027</v>
      </c>
      <c r="B1028" s="6">
        <v>953.101</v>
      </c>
      <c r="C1028" s="6">
        <v>936.07100000000003</v>
      </c>
      <c r="D1028" s="6">
        <f t="shared" si="32"/>
        <v>-17.029999999999973</v>
      </c>
      <c r="E1028" s="2">
        <f t="shared" si="33"/>
        <v>-1.8193064414985586E-2</v>
      </c>
    </row>
    <row r="1029" spans="1:5" x14ac:dyDescent="0.25">
      <c r="A1029" t="s">
        <v>1028</v>
      </c>
      <c r="B1029" s="6">
        <v>945.13599999999997</v>
      </c>
      <c r="C1029" s="6">
        <v>932.22699999999998</v>
      </c>
      <c r="D1029" s="6">
        <f t="shared" si="32"/>
        <v>-12.908999999999992</v>
      </c>
      <c r="E1029" s="2">
        <f t="shared" si="33"/>
        <v>-1.3847485644590847E-2</v>
      </c>
    </row>
    <row r="1030" spans="1:5" x14ac:dyDescent="0.25">
      <c r="A1030" t="s">
        <v>1029</v>
      </c>
      <c r="B1030" s="6">
        <v>947.05499999999995</v>
      </c>
      <c r="C1030" s="6">
        <v>928.18799999999999</v>
      </c>
      <c r="D1030" s="6">
        <f t="shared" si="32"/>
        <v>-18.866999999999962</v>
      </c>
      <c r="E1030" s="2">
        <f t="shared" si="33"/>
        <v>-2.0326701056251496E-2</v>
      </c>
    </row>
    <row r="1031" spans="1:5" x14ac:dyDescent="0.25">
      <c r="A1031" t="s">
        <v>1030</v>
      </c>
      <c r="B1031" s="6">
        <v>942.39599999999996</v>
      </c>
      <c r="C1031" s="6">
        <v>922.63400000000001</v>
      </c>
      <c r="D1031" s="6">
        <f t="shared" si="32"/>
        <v>-19.761999999999944</v>
      </c>
      <c r="E1031" s="2">
        <f t="shared" si="33"/>
        <v>-2.141911093673108E-2</v>
      </c>
    </row>
    <row r="1032" spans="1:5" x14ac:dyDescent="0.25">
      <c r="A1032" t="s">
        <v>1031</v>
      </c>
      <c r="B1032" s="6">
        <v>937.22900000000004</v>
      </c>
      <c r="C1032" s="6">
        <v>917.47900000000004</v>
      </c>
      <c r="D1032" s="6">
        <f t="shared" si="32"/>
        <v>-19.75</v>
      </c>
      <c r="E1032" s="2">
        <f t="shared" si="33"/>
        <v>-2.1526378260428847E-2</v>
      </c>
    </row>
    <row r="1033" spans="1:5" x14ac:dyDescent="0.25">
      <c r="A1033" t="s">
        <v>1032</v>
      </c>
      <c r="B1033" s="6">
        <v>932.39200000000005</v>
      </c>
      <c r="C1033" s="6">
        <v>911.98699999999997</v>
      </c>
      <c r="D1033" s="6">
        <f t="shared" si="32"/>
        <v>-20.405000000000086</v>
      </c>
      <c r="E1033" s="2">
        <f t="shared" si="33"/>
        <v>-2.2374222439574345E-2</v>
      </c>
    </row>
    <row r="1034" spans="1:5" x14ac:dyDescent="0.25">
      <c r="A1034" t="s">
        <v>1033</v>
      </c>
      <c r="B1034" s="6">
        <v>929.59</v>
      </c>
      <c r="C1034" s="6">
        <v>906.06899999999996</v>
      </c>
      <c r="D1034" s="6">
        <f t="shared" si="32"/>
        <v>-23.521000000000072</v>
      </c>
      <c r="E1034" s="2">
        <f t="shared" si="33"/>
        <v>-2.5959391613663056E-2</v>
      </c>
    </row>
    <row r="1035" spans="1:5" x14ac:dyDescent="0.25">
      <c r="A1035" t="s">
        <v>1034</v>
      </c>
      <c r="B1035" s="6">
        <v>923.61199999999997</v>
      </c>
      <c r="C1035" s="6">
        <v>899.76</v>
      </c>
      <c r="D1035" s="6">
        <f t="shared" si="32"/>
        <v>-23.851999999999975</v>
      </c>
      <c r="E1035" s="2">
        <f t="shared" si="33"/>
        <v>-2.6509291366586619E-2</v>
      </c>
    </row>
    <row r="1036" spans="1:5" x14ac:dyDescent="0.25">
      <c r="A1036" t="s">
        <v>1035</v>
      </c>
      <c r="B1036" s="6">
        <v>913.71500000000003</v>
      </c>
      <c r="C1036" s="6">
        <v>892.54899999999998</v>
      </c>
      <c r="D1036" s="6">
        <f t="shared" si="32"/>
        <v>-21.166000000000054</v>
      </c>
      <c r="E1036" s="2">
        <f t="shared" si="33"/>
        <v>-2.3714104211645583E-2</v>
      </c>
    </row>
    <row r="1037" spans="1:5" x14ac:dyDescent="0.25">
      <c r="A1037" t="s">
        <v>1036</v>
      </c>
      <c r="B1037" s="6">
        <v>899.95399999999995</v>
      </c>
      <c r="C1037" s="6">
        <v>884.51599999999996</v>
      </c>
      <c r="D1037" s="6">
        <f t="shared" si="32"/>
        <v>-15.437999999999988</v>
      </c>
      <c r="E1037" s="2">
        <f t="shared" si="33"/>
        <v>-1.7453613049396494E-2</v>
      </c>
    </row>
    <row r="1038" spans="1:5" x14ac:dyDescent="0.25">
      <c r="A1038" t="s">
        <v>1037</v>
      </c>
      <c r="B1038" s="6">
        <v>897.28399999999999</v>
      </c>
      <c r="C1038" s="6">
        <v>876.447</v>
      </c>
      <c r="D1038" s="6">
        <f t="shared" si="32"/>
        <v>-20.836999999999989</v>
      </c>
      <c r="E1038" s="2">
        <f t="shared" si="33"/>
        <v>-2.377439822373742E-2</v>
      </c>
    </row>
    <row r="1039" spans="1:5" x14ac:dyDescent="0.25">
      <c r="A1039" t="s">
        <v>1038</v>
      </c>
      <c r="B1039" s="6">
        <v>899.60299999999995</v>
      </c>
      <c r="C1039" s="6">
        <v>868.05899999999997</v>
      </c>
      <c r="D1039" s="6">
        <f t="shared" si="32"/>
        <v>-31.543999999999983</v>
      </c>
      <c r="E1039" s="2">
        <f t="shared" si="33"/>
        <v>-3.6338543808658148E-2</v>
      </c>
    </row>
    <row r="1040" spans="1:5" x14ac:dyDescent="0.25">
      <c r="A1040" t="s">
        <v>1039</v>
      </c>
      <c r="B1040" s="6">
        <v>854.45600000000002</v>
      </c>
      <c r="C1040" s="6">
        <v>859.48900000000003</v>
      </c>
      <c r="D1040" s="6">
        <f t="shared" si="32"/>
        <v>5.0330000000000155</v>
      </c>
      <c r="E1040" s="2">
        <f t="shared" si="33"/>
        <v>5.8558050190287659E-3</v>
      </c>
    </row>
    <row r="1041" spans="1:5" x14ac:dyDescent="0.25">
      <c r="A1041" t="s">
        <v>1040</v>
      </c>
      <c r="B1041" s="6">
        <v>839.39499999999998</v>
      </c>
      <c r="C1041" s="6">
        <v>850.12</v>
      </c>
      <c r="D1041" s="6">
        <f t="shared" si="32"/>
        <v>10.725000000000023</v>
      </c>
      <c r="E1041" s="2">
        <f t="shared" si="33"/>
        <v>1.2615865995388912E-2</v>
      </c>
    </row>
    <row r="1042" spans="1:5" x14ac:dyDescent="0.25">
      <c r="A1042" t="s">
        <v>1041</v>
      </c>
      <c r="B1042" s="6">
        <v>840.57100000000003</v>
      </c>
      <c r="C1042" s="6">
        <v>840.10199999999998</v>
      </c>
      <c r="D1042" s="6">
        <f t="shared" si="32"/>
        <v>-0.46900000000005093</v>
      </c>
      <c r="E1042" s="2">
        <f t="shared" si="33"/>
        <v>-5.5826554394591485E-4</v>
      </c>
    </row>
    <row r="1043" spans="1:5" x14ac:dyDescent="0.25">
      <c r="A1043" t="s">
        <v>1042</v>
      </c>
      <c r="B1043" s="6">
        <v>759.47299999999996</v>
      </c>
      <c r="C1043" s="6">
        <v>830.11699999999996</v>
      </c>
      <c r="D1043" s="6">
        <f t="shared" si="32"/>
        <v>70.644000000000005</v>
      </c>
      <c r="E1043" s="2">
        <f t="shared" si="33"/>
        <v>8.5101256810786924E-2</v>
      </c>
    </row>
    <row r="1044" spans="1:5" x14ac:dyDescent="0.25">
      <c r="A1044" t="s">
        <v>1043</v>
      </c>
      <c r="B1044" s="6">
        <v>681.03200000000004</v>
      </c>
      <c r="C1044" s="6">
        <v>818.89599999999996</v>
      </c>
      <c r="D1044" s="6">
        <f t="shared" si="32"/>
        <v>137.86399999999992</v>
      </c>
      <c r="E1044" s="2">
        <f t="shared" si="33"/>
        <v>0.16835349055313487</v>
      </c>
    </row>
    <row r="1045" spans="1:5" x14ac:dyDescent="0.25">
      <c r="A1045" t="s">
        <v>1044</v>
      </c>
      <c r="B1045" s="6">
        <v>685.05600000000004</v>
      </c>
      <c r="C1045" s="6">
        <v>808.43700000000001</v>
      </c>
      <c r="D1045" s="6">
        <f t="shared" si="32"/>
        <v>123.38099999999997</v>
      </c>
      <c r="E1045" s="2">
        <f t="shared" si="33"/>
        <v>0.15261671595931406</v>
      </c>
    </row>
    <row r="1046" spans="1:5" x14ac:dyDescent="0.25">
      <c r="A1046" t="s">
        <v>1045</v>
      </c>
      <c r="B1046" s="6">
        <v>794.18600000000004</v>
      </c>
      <c r="C1046" s="6">
        <v>796.226</v>
      </c>
      <c r="D1046" s="6">
        <f t="shared" si="32"/>
        <v>2.0399999999999636</v>
      </c>
      <c r="E1046" s="2">
        <f t="shared" si="33"/>
        <v>2.5620866437418067E-3</v>
      </c>
    </row>
    <row r="1047" spans="1:5" x14ac:dyDescent="0.25">
      <c r="A1047" t="s">
        <v>1046</v>
      </c>
      <c r="B1047" s="6">
        <v>779.17600000000004</v>
      </c>
      <c r="C1047" s="6">
        <v>783.69799999999998</v>
      </c>
      <c r="D1047" s="6">
        <f t="shared" si="32"/>
        <v>4.5219999999999345</v>
      </c>
      <c r="E1047" s="2">
        <f t="shared" si="33"/>
        <v>5.7700798011478078E-3</v>
      </c>
    </row>
    <row r="1048" spans="1:5" x14ac:dyDescent="0.25">
      <c r="A1048" t="s">
        <v>1047</v>
      </c>
      <c r="B1048" s="6">
        <v>796.99</v>
      </c>
      <c r="C1048" s="6">
        <v>771.53499999999997</v>
      </c>
      <c r="D1048" s="6">
        <f t="shared" si="32"/>
        <v>-25.455000000000041</v>
      </c>
      <c r="E1048" s="2">
        <f t="shared" si="33"/>
        <v>-3.2992670455650151E-2</v>
      </c>
    </row>
    <row r="1049" spans="1:5" x14ac:dyDescent="0.25">
      <c r="A1049" t="s">
        <v>1048</v>
      </c>
      <c r="B1049" s="6">
        <v>764.03800000000001</v>
      </c>
      <c r="C1049" s="6">
        <v>758.84100000000001</v>
      </c>
      <c r="D1049" s="6">
        <f t="shared" si="32"/>
        <v>-5.1970000000000027</v>
      </c>
      <c r="E1049" s="2">
        <f t="shared" si="33"/>
        <v>-6.8486020128063754E-3</v>
      </c>
    </row>
    <row r="1050" spans="1:5" x14ac:dyDescent="0.25">
      <c r="A1050" t="s">
        <v>1049</v>
      </c>
      <c r="B1050" s="6">
        <v>696.46799999999996</v>
      </c>
      <c r="C1050" s="6">
        <v>746.05799999999999</v>
      </c>
      <c r="D1050" s="6">
        <f t="shared" si="32"/>
        <v>49.590000000000032</v>
      </c>
      <c r="E1050" s="2">
        <f t="shared" si="33"/>
        <v>6.6469362971779716E-2</v>
      </c>
    </row>
    <row r="1051" spans="1:5" x14ac:dyDescent="0.25">
      <c r="A1051" t="s">
        <v>1050</v>
      </c>
      <c r="B1051" s="6">
        <v>717.26099999999997</v>
      </c>
      <c r="C1051" s="6">
        <v>732.87599999999998</v>
      </c>
      <c r="D1051" s="6">
        <f t="shared" si="32"/>
        <v>15.615000000000009</v>
      </c>
      <c r="E1051" s="2">
        <f t="shared" si="33"/>
        <v>2.1306469307222516E-2</v>
      </c>
    </row>
    <row r="1052" spans="1:5" x14ac:dyDescent="0.25">
      <c r="A1052" t="s">
        <v>1051</v>
      </c>
      <c r="B1052" s="6">
        <v>779.524</v>
      </c>
      <c r="C1052" s="6">
        <v>718.65499999999997</v>
      </c>
      <c r="D1052" s="6">
        <f t="shared" si="32"/>
        <v>-60.869000000000028</v>
      </c>
      <c r="E1052" s="2">
        <f t="shared" si="33"/>
        <v>-8.469849927990486E-2</v>
      </c>
    </row>
    <row r="1053" spans="1:5" x14ac:dyDescent="0.25">
      <c r="A1053" t="s">
        <v>1052</v>
      </c>
      <c r="B1053" s="6">
        <v>763.98</v>
      </c>
      <c r="C1053" s="6">
        <v>704.19100000000003</v>
      </c>
      <c r="D1053" s="6">
        <f t="shared" si="32"/>
        <v>-59.788999999999987</v>
      </c>
      <c r="E1053" s="2">
        <f t="shared" si="33"/>
        <v>-8.4904521642565706E-2</v>
      </c>
    </row>
    <row r="1054" spans="1:5" x14ac:dyDescent="0.25">
      <c r="A1054" t="s">
        <v>1053</v>
      </c>
      <c r="B1054" s="6">
        <v>506.90499999999997</v>
      </c>
      <c r="C1054" s="6">
        <v>689.774</v>
      </c>
      <c r="D1054" s="6">
        <f t="shared" si="32"/>
        <v>182.86900000000003</v>
      </c>
      <c r="E1054" s="2">
        <f t="shared" si="33"/>
        <v>0.26511437079391226</v>
      </c>
    </row>
    <row r="1055" spans="1:5" x14ac:dyDescent="0.25">
      <c r="A1055" t="s">
        <v>1054</v>
      </c>
      <c r="B1055" s="6">
        <v>493.39600000000002</v>
      </c>
      <c r="C1055" s="6">
        <v>675.11099999999999</v>
      </c>
      <c r="D1055" s="6">
        <f t="shared" si="32"/>
        <v>181.71499999999997</v>
      </c>
      <c r="E1055" s="2">
        <f t="shared" si="33"/>
        <v>0.26916314502355904</v>
      </c>
    </row>
    <row r="1056" spans="1:5" x14ac:dyDescent="0.25">
      <c r="A1056" t="s">
        <v>1055</v>
      </c>
      <c r="B1056" s="6">
        <v>463.851</v>
      </c>
      <c r="C1056" s="6">
        <v>659.43600000000004</v>
      </c>
      <c r="D1056" s="6">
        <f t="shared" si="32"/>
        <v>195.58500000000004</v>
      </c>
      <c r="E1056" s="2">
        <f t="shared" si="33"/>
        <v>0.296594362455189</v>
      </c>
    </row>
    <row r="1057" spans="1:5" x14ac:dyDescent="0.25">
      <c r="A1057" t="s">
        <v>1056</v>
      </c>
      <c r="B1057" s="6">
        <v>477.709</v>
      </c>
      <c r="C1057" s="6">
        <v>643.822</v>
      </c>
      <c r="D1057" s="6">
        <f t="shared" si="32"/>
        <v>166.113</v>
      </c>
      <c r="E1057" s="2">
        <f t="shared" si="33"/>
        <v>0.25801075452531913</v>
      </c>
    </row>
    <row r="1058" spans="1:5" x14ac:dyDescent="0.25">
      <c r="A1058" t="s">
        <v>1057</v>
      </c>
      <c r="B1058" s="6">
        <v>437.27600000000001</v>
      </c>
      <c r="C1058" s="6">
        <v>627.42899999999997</v>
      </c>
      <c r="D1058" s="6">
        <f t="shared" si="32"/>
        <v>190.15299999999996</v>
      </c>
      <c r="E1058" s="2">
        <f t="shared" si="33"/>
        <v>0.30306696056446225</v>
      </c>
    </row>
    <row r="1059" spans="1:5" x14ac:dyDescent="0.25">
      <c r="A1059" t="s">
        <v>1058</v>
      </c>
      <c r="B1059" s="6">
        <v>322.767</v>
      </c>
      <c r="C1059" s="6">
        <v>611.65800000000002</v>
      </c>
      <c r="D1059" s="6">
        <f t="shared" si="32"/>
        <v>288.89100000000002</v>
      </c>
      <c r="E1059" s="2">
        <f t="shared" si="33"/>
        <v>0.47230805450104474</v>
      </c>
    </row>
    <row r="1060" spans="1:5" x14ac:dyDescent="0.25">
      <c r="A1060" t="s">
        <v>1059</v>
      </c>
      <c r="B1060" s="6">
        <v>342.81</v>
      </c>
      <c r="C1060" s="6">
        <v>594.21100000000001</v>
      </c>
      <c r="D1060" s="6">
        <f t="shared" si="32"/>
        <v>251.40100000000001</v>
      </c>
      <c r="E1060" s="2">
        <f t="shared" si="33"/>
        <v>0.42308371941953282</v>
      </c>
    </row>
    <row r="1061" spans="1:5" x14ac:dyDescent="0.25">
      <c r="A1061" t="s">
        <v>1060</v>
      </c>
      <c r="B1061" s="6">
        <v>525.34100000000001</v>
      </c>
      <c r="C1061" s="6">
        <v>577.65599999999995</v>
      </c>
      <c r="D1061" s="6">
        <f t="shared" si="32"/>
        <v>52.314999999999941</v>
      </c>
      <c r="E1061" s="2">
        <f t="shared" si="33"/>
        <v>9.0564280471422343E-2</v>
      </c>
    </row>
    <row r="1062" spans="1:5" x14ac:dyDescent="0.25">
      <c r="A1062" t="s">
        <v>1061</v>
      </c>
      <c r="B1062" s="6">
        <v>496.82299999999998</v>
      </c>
      <c r="C1062" s="6">
        <v>560.39</v>
      </c>
      <c r="D1062" s="6">
        <f t="shared" si="32"/>
        <v>63.567000000000007</v>
      </c>
      <c r="E1062" s="2">
        <f t="shared" si="33"/>
        <v>0.1134335016684809</v>
      </c>
    </row>
    <row r="1063" spans="1:5" x14ac:dyDescent="0.25">
      <c r="A1063" t="s">
        <v>1062</v>
      </c>
      <c r="B1063" s="6">
        <v>474.65499999999997</v>
      </c>
      <c r="C1063" s="6">
        <v>543.02</v>
      </c>
      <c r="D1063" s="6">
        <f t="shared" si="32"/>
        <v>68.365000000000009</v>
      </c>
      <c r="E1063" s="2">
        <f t="shared" si="33"/>
        <v>0.12589775698869288</v>
      </c>
    </row>
    <row r="1064" spans="1:5" x14ac:dyDescent="0.25">
      <c r="A1064" t="s">
        <v>1063</v>
      </c>
      <c r="B1064" s="6">
        <v>357.91500000000002</v>
      </c>
      <c r="C1064" s="6">
        <v>525.41700000000003</v>
      </c>
      <c r="D1064" s="6">
        <f t="shared" si="32"/>
        <v>167.50200000000001</v>
      </c>
      <c r="E1064" s="2">
        <f t="shared" si="33"/>
        <v>0.31879821170613054</v>
      </c>
    </row>
    <row r="1065" spans="1:5" x14ac:dyDescent="0.25">
      <c r="A1065" t="s">
        <v>1064</v>
      </c>
      <c r="B1065" s="6">
        <v>315.29500000000002</v>
      </c>
      <c r="C1065" s="6">
        <v>508.08</v>
      </c>
      <c r="D1065" s="6">
        <f t="shared" si="32"/>
        <v>192.78499999999997</v>
      </c>
      <c r="E1065" s="2">
        <f t="shared" si="33"/>
        <v>0.37943827743662412</v>
      </c>
    </row>
    <row r="1066" spans="1:5" x14ac:dyDescent="0.25">
      <c r="A1066" t="s">
        <v>1065</v>
      </c>
      <c r="B1066" s="6">
        <v>324.67899999999997</v>
      </c>
      <c r="C1066" s="6">
        <v>489.49400000000003</v>
      </c>
      <c r="D1066" s="6">
        <f t="shared" si="32"/>
        <v>164.81500000000005</v>
      </c>
      <c r="E1066" s="2">
        <f t="shared" si="33"/>
        <v>0.33670484214311114</v>
      </c>
    </row>
    <row r="1067" spans="1:5" x14ac:dyDescent="0.25">
      <c r="A1067" t="s">
        <v>1066</v>
      </c>
      <c r="B1067" s="6">
        <v>272.28899999999999</v>
      </c>
      <c r="C1067" s="6">
        <v>471.42500000000001</v>
      </c>
      <c r="D1067" s="6">
        <f t="shared" si="32"/>
        <v>199.13600000000002</v>
      </c>
      <c r="E1067" s="2">
        <f t="shared" si="33"/>
        <v>0.42241289706740209</v>
      </c>
    </row>
    <row r="1068" spans="1:5" x14ac:dyDescent="0.25">
      <c r="A1068" t="s">
        <v>1067</v>
      </c>
      <c r="B1068" s="6">
        <v>202.04400000000001</v>
      </c>
      <c r="C1068" s="6">
        <v>453.351</v>
      </c>
      <c r="D1068" s="6">
        <f t="shared" si="32"/>
        <v>251.30699999999999</v>
      </c>
      <c r="E1068" s="2">
        <f t="shared" si="33"/>
        <v>0.55433207382359362</v>
      </c>
    </row>
    <row r="1069" spans="1:5" x14ac:dyDescent="0.25">
      <c r="A1069" t="s">
        <v>1068</v>
      </c>
      <c r="B1069" s="6">
        <v>169.48599999999999</v>
      </c>
      <c r="C1069" s="6">
        <v>434.74200000000002</v>
      </c>
      <c r="D1069" s="6">
        <f t="shared" si="32"/>
        <v>265.25600000000003</v>
      </c>
      <c r="E1069" s="2">
        <f t="shared" si="33"/>
        <v>0.61014578761656346</v>
      </c>
    </row>
    <row r="1070" spans="1:5" x14ac:dyDescent="0.25">
      <c r="A1070" t="s">
        <v>1069</v>
      </c>
      <c r="B1070" s="6">
        <v>183.506</v>
      </c>
      <c r="C1070" s="6">
        <v>415.791</v>
      </c>
      <c r="D1070" s="6">
        <f t="shared" si="32"/>
        <v>232.285</v>
      </c>
      <c r="E1070" s="2">
        <f t="shared" si="33"/>
        <v>0.55865807581212679</v>
      </c>
    </row>
    <row r="1071" spans="1:5" x14ac:dyDescent="0.25">
      <c r="A1071" t="s">
        <v>1070</v>
      </c>
      <c r="B1071" s="6">
        <v>352.19900000000001</v>
      </c>
      <c r="C1071" s="6">
        <v>396.77100000000002</v>
      </c>
      <c r="D1071" s="6">
        <f t="shared" si="32"/>
        <v>44.572000000000003</v>
      </c>
      <c r="E1071" s="2">
        <f t="shared" si="33"/>
        <v>0.11233683913390848</v>
      </c>
    </row>
    <row r="1072" spans="1:5" x14ac:dyDescent="0.25">
      <c r="A1072" t="s">
        <v>1071</v>
      </c>
      <c r="B1072" s="6">
        <v>395.86500000000001</v>
      </c>
      <c r="C1072" s="6">
        <v>378.62099999999998</v>
      </c>
      <c r="D1072" s="6">
        <f t="shared" si="32"/>
        <v>-17.244000000000028</v>
      </c>
      <c r="E1072" s="2">
        <f t="shared" si="33"/>
        <v>-4.5544224963750109E-2</v>
      </c>
    </row>
    <row r="1073" spans="1:5" x14ac:dyDescent="0.25">
      <c r="A1073" t="s">
        <v>1072</v>
      </c>
      <c r="B1073" s="6">
        <v>414.96</v>
      </c>
      <c r="C1073" s="6">
        <v>359.726</v>
      </c>
      <c r="D1073" s="6">
        <f t="shared" si="32"/>
        <v>-55.23399999999998</v>
      </c>
      <c r="E1073" s="2">
        <f t="shared" si="33"/>
        <v>-0.15354464231109227</v>
      </c>
    </row>
    <row r="1074" spans="1:5" x14ac:dyDescent="0.25">
      <c r="A1074" t="s">
        <v>1073</v>
      </c>
      <c r="B1074" s="6">
        <v>328.67</v>
      </c>
      <c r="C1074" s="6">
        <v>340.83800000000002</v>
      </c>
      <c r="D1074" s="6">
        <f t="shared" si="32"/>
        <v>12.168000000000006</v>
      </c>
      <c r="E1074" s="2">
        <f t="shared" si="33"/>
        <v>3.5700244691026249E-2</v>
      </c>
    </row>
    <row r="1075" spans="1:5" x14ac:dyDescent="0.25">
      <c r="A1075" t="s">
        <v>1074</v>
      </c>
      <c r="B1075" s="6">
        <v>280.54500000000002</v>
      </c>
      <c r="C1075" s="6">
        <v>322.62400000000002</v>
      </c>
      <c r="D1075" s="6">
        <f t="shared" si="32"/>
        <v>42.079000000000008</v>
      </c>
      <c r="E1075" s="2">
        <f t="shared" si="33"/>
        <v>0.13042737056139656</v>
      </c>
    </row>
    <row r="1076" spans="1:5" x14ac:dyDescent="0.25">
      <c r="A1076" t="s">
        <v>1075</v>
      </c>
      <c r="B1076" s="6">
        <v>223.529</v>
      </c>
      <c r="C1076" s="6">
        <v>303.99700000000001</v>
      </c>
      <c r="D1076" s="6">
        <f t="shared" si="32"/>
        <v>80.468000000000018</v>
      </c>
      <c r="E1076" s="2">
        <f t="shared" si="33"/>
        <v>0.2646999805919138</v>
      </c>
    </row>
    <row r="1077" spans="1:5" x14ac:dyDescent="0.25">
      <c r="A1077" t="s">
        <v>1076</v>
      </c>
      <c r="B1077" s="6">
        <v>270.25400000000002</v>
      </c>
      <c r="C1077" s="6">
        <v>285.77</v>
      </c>
      <c r="D1077" s="6">
        <f t="shared" si="32"/>
        <v>15.515999999999963</v>
      </c>
      <c r="E1077" s="2">
        <f t="shared" si="33"/>
        <v>5.429541239458293E-2</v>
      </c>
    </row>
    <row r="1078" spans="1:5" x14ac:dyDescent="0.25">
      <c r="A1078" t="s">
        <v>1077</v>
      </c>
      <c r="B1078" s="6">
        <v>288.07</v>
      </c>
      <c r="C1078" s="6">
        <v>267.399</v>
      </c>
      <c r="D1078" s="6">
        <f t="shared" si="32"/>
        <v>-20.670999999999992</v>
      </c>
      <c r="E1078" s="2">
        <f t="shared" si="33"/>
        <v>-7.7303954016282761E-2</v>
      </c>
    </row>
    <row r="1079" spans="1:5" x14ac:dyDescent="0.25">
      <c r="A1079" t="s">
        <v>1078</v>
      </c>
      <c r="B1079" s="6">
        <v>272.06099999999998</v>
      </c>
      <c r="C1079" s="6">
        <v>249.511</v>
      </c>
      <c r="D1079" s="6">
        <f t="shared" si="32"/>
        <v>-22.549999999999983</v>
      </c>
      <c r="E1079" s="2">
        <f t="shared" si="33"/>
        <v>-9.0376776975764531E-2</v>
      </c>
    </row>
    <row r="1080" spans="1:5" x14ac:dyDescent="0.25">
      <c r="A1080" t="s">
        <v>1079</v>
      </c>
      <c r="B1080" s="6">
        <v>303.81299999999999</v>
      </c>
      <c r="C1080" s="6">
        <v>231.97900000000001</v>
      </c>
      <c r="D1080" s="6">
        <f t="shared" si="32"/>
        <v>-71.833999999999975</v>
      </c>
      <c r="E1080" s="2">
        <f t="shared" si="33"/>
        <v>-0.30965733967298753</v>
      </c>
    </row>
    <row r="1081" spans="1:5" x14ac:dyDescent="0.25">
      <c r="A1081" t="s">
        <v>1080</v>
      </c>
      <c r="B1081" s="6">
        <v>286.78800000000001</v>
      </c>
      <c r="C1081" s="6">
        <v>214.52500000000001</v>
      </c>
      <c r="D1081" s="6">
        <f t="shared" si="32"/>
        <v>-72.263000000000005</v>
      </c>
      <c r="E1081" s="2">
        <f t="shared" si="33"/>
        <v>-0.33685118284582216</v>
      </c>
    </row>
    <row r="1082" spans="1:5" x14ac:dyDescent="0.25">
      <c r="A1082" t="s">
        <v>1081</v>
      </c>
      <c r="B1082" s="6">
        <v>274.50200000000001</v>
      </c>
      <c r="C1082" s="6">
        <v>197.47</v>
      </c>
      <c r="D1082" s="6">
        <f t="shared" si="32"/>
        <v>-77.032000000000011</v>
      </c>
      <c r="E1082" s="2">
        <f t="shared" si="33"/>
        <v>-0.39009469792879936</v>
      </c>
    </row>
    <row r="1083" spans="1:5" x14ac:dyDescent="0.25">
      <c r="A1083" t="s">
        <v>1082</v>
      </c>
      <c r="B1083" s="6">
        <v>243.393</v>
      </c>
      <c r="C1083" s="6">
        <v>181.119</v>
      </c>
      <c r="D1083" s="6">
        <f t="shared" si="32"/>
        <v>-62.274000000000001</v>
      </c>
      <c r="E1083" s="2">
        <f t="shared" si="33"/>
        <v>-0.34382919517002636</v>
      </c>
    </row>
    <row r="1084" spans="1:5" x14ac:dyDescent="0.25">
      <c r="A1084" t="s">
        <v>1083</v>
      </c>
      <c r="B1084" s="6">
        <v>229.07499999999999</v>
      </c>
      <c r="C1084" s="6">
        <v>164.798</v>
      </c>
      <c r="D1084" s="6">
        <f t="shared" si="32"/>
        <v>-64.276999999999987</v>
      </c>
      <c r="E1084" s="2">
        <f t="shared" si="33"/>
        <v>-0.39003507324118003</v>
      </c>
    </row>
    <row r="1085" spans="1:5" x14ac:dyDescent="0.25">
      <c r="A1085" t="s">
        <v>1084</v>
      </c>
      <c r="B1085" s="6">
        <v>206.53</v>
      </c>
      <c r="C1085" s="6">
        <v>148.97399999999999</v>
      </c>
      <c r="D1085" s="6">
        <f t="shared" si="32"/>
        <v>-57.556000000000012</v>
      </c>
      <c r="E1085" s="2">
        <f t="shared" si="33"/>
        <v>-0.38634929585028271</v>
      </c>
    </row>
    <row r="1086" spans="1:5" x14ac:dyDescent="0.25">
      <c r="A1086" t="s">
        <v>1085</v>
      </c>
      <c r="B1086" s="6">
        <v>165.244</v>
      </c>
      <c r="C1086" s="6">
        <v>133.333</v>
      </c>
      <c r="D1086" s="6">
        <f t="shared" si="32"/>
        <v>-31.911000000000001</v>
      </c>
      <c r="E1086" s="2">
        <f t="shared" si="33"/>
        <v>-0.23933309833274585</v>
      </c>
    </row>
    <row r="1087" spans="1:5" x14ac:dyDescent="0.25">
      <c r="A1087" t="s">
        <v>1086</v>
      </c>
      <c r="B1087" s="6">
        <v>101.291</v>
      </c>
      <c r="C1087" s="6">
        <v>117.82299999999999</v>
      </c>
      <c r="D1087" s="6">
        <f t="shared" si="32"/>
        <v>16.531999999999996</v>
      </c>
      <c r="E1087" s="2">
        <f t="shared" si="33"/>
        <v>0.1403121631599942</v>
      </c>
    </row>
    <row r="1088" spans="1:5" x14ac:dyDescent="0.25">
      <c r="A1088" t="s">
        <v>1087</v>
      </c>
      <c r="B1088" s="6">
        <v>66.870999999999995</v>
      </c>
      <c r="C1088" s="6">
        <v>102.5</v>
      </c>
      <c r="D1088" s="6">
        <f t="shared" si="32"/>
        <v>35.629000000000005</v>
      </c>
      <c r="E1088" s="2">
        <f t="shared" si="33"/>
        <v>0.34760000000000002</v>
      </c>
    </row>
    <row r="1089" spans="1:5" x14ac:dyDescent="0.25">
      <c r="A1089" t="s">
        <v>1088</v>
      </c>
      <c r="B1089" s="6">
        <v>58.463999999999999</v>
      </c>
      <c r="C1089" s="6">
        <v>87.123000000000005</v>
      </c>
      <c r="D1089" s="6">
        <f t="shared" si="32"/>
        <v>28.659000000000006</v>
      </c>
      <c r="E1089" s="2">
        <f t="shared" si="33"/>
        <v>0.32894872766089328</v>
      </c>
    </row>
    <row r="1090" spans="1:5" x14ac:dyDescent="0.25">
      <c r="A1090" t="s">
        <v>1089</v>
      </c>
      <c r="B1090" s="6">
        <v>48.816000000000003</v>
      </c>
      <c r="C1090" s="6">
        <v>72.605999999999995</v>
      </c>
      <c r="D1090" s="6">
        <f t="shared" si="32"/>
        <v>23.789999999999992</v>
      </c>
      <c r="E1090" s="2">
        <f t="shared" si="33"/>
        <v>0.32765887116767201</v>
      </c>
    </row>
    <row r="1091" spans="1:5" x14ac:dyDescent="0.25">
      <c r="A1091" t="s">
        <v>1090</v>
      </c>
      <c r="B1091" s="6">
        <v>38.598999999999997</v>
      </c>
      <c r="C1091" s="6">
        <v>57.505000000000003</v>
      </c>
      <c r="D1091" s="6">
        <f t="shared" ref="D1091:D1154" si="34">C1091-B1091</f>
        <v>18.906000000000006</v>
      </c>
      <c r="E1091" s="2">
        <f t="shared" ref="E1091:E1154" si="35">IFERROR((C1091-B1091)/C1091,0)</f>
        <v>0.32877141118163644</v>
      </c>
    </row>
    <row r="1092" spans="1:5" x14ac:dyDescent="0.25">
      <c r="A1092" t="s">
        <v>1091</v>
      </c>
      <c r="B1092" s="6">
        <v>33.948</v>
      </c>
      <c r="C1092" s="6">
        <v>43.716000000000001</v>
      </c>
      <c r="D1092" s="6">
        <f t="shared" si="34"/>
        <v>9.7680000000000007</v>
      </c>
      <c r="E1092" s="2">
        <f t="shared" si="35"/>
        <v>0.22344221795223718</v>
      </c>
    </row>
    <row r="1093" spans="1:5" x14ac:dyDescent="0.25">
      <c r="A1093" t="s">
        <v>1092</v>
      </c>
      <c r="B1093" s="6">
        <v>25.164999999999999</v>
      </c>
      <c r="C1093" s="6">
        <v>32.752000000000002</v>
      </c>
      <c r="D1093" s="6">
        <f t="shared" si="34"/>
        <v>7.5870000000000033</v>
      </c>
      <c r="E1093" s="2">
        <f t="shared" si="35"/>
        <v>0.23164997557401082</v>
      </c>
    </row>
    <row r="1094" spans="1:5" x14ac:dyDescent="0.25">
      <c r="A1094" t="s">
        <v>1093</v>
      </c>
      <c r="B1094" s="6">
        <v>18.227</v>
      </c>
      <c r="C1094" s="6">
        <v>13.952999999999999</v>
      </c>
      <c r="D1094" s="6">
        <f t="shared" si="34"/>
        <v>-4.2740000000000009</v>
      </c>
      <c r="E1094" s="2">
        <f t="shared" si="35"/>
        <v>-0.30631405432523479</v>
      </c>
    </row>
    <row r="1095" spans="1:5" x14ac:dyDescent="0.25">
      <c r="A1095" t="s">
        <v>1094</v>
      </c>
      <c r="B1095" s="6">
        <v>12.234</v>
      </c>
      <c r="C1095" s="6">
        <v>5.0179999999999998</v>
      </c>
      <c r="D1095" s="6">
        <f t="shared" si="34"/>
        <v>-7.2160000000000002</v>
      </c>
      <c r="E1095" s="2">
        <f t="shared" si="35"/>
        <v>-1.4380231167795936</v>
      </c>
    </row>
    <row r="1096" spans="1:5" x14ac:dyDescent="0.25">
      <c r="A1096" t="s">
        <v>1095</v>
      </c>
      <c r="B1096" s="6">
        <v>7.9580000000000002</v>
      </c>
      <c r="C1096" s="6">
        <v>0</v>
      </c>
      <c r="D1096" s="6">
        <f t="shared" si="34"/>
        <v>-7.9580000000000002</v>
      </c>
      <c r="E1096" s="2">
        <f t="shared" si="35"/>
        <v>0</v>
      </c>
    </row>
    <row r="1097" spans="1:5" x14ac:dyDescent="0.25">
      <c r="A1097" t="s">
        <v>1096</v>
      </c>
      <c r="B1097" s="6">
        <v>3.863</v>
      </c>
      <c r="C1097" s="6">
        <v>0</v>
      </c>
      <c r="D1097" s="6">
        <f t="shared" si="34"/>
        <v>-3.863</v>
      </c>
      <c r="E1097" s="2">
        <f t="shared" si="35"/>
        <v>0</v>
      </c>
    </row>
    <row r="1098" spans="1:5" x14ac:dyDescent="0.25">
      <c r="A1098" t="s">
        <v>1097</v>
      </c>
      <c r="B1098" s="6">
        <v>0.52400000000000002</v>
      </c>
      <c r="C1098" s="6">
        <v>0</v>
      </c>
      <c r="D1098" s="6">
        <f t="shared" si="34"/>
        <v>-0.52400000000000002</v>
      </c>
      <c r="E1098" s="2">
        <f t="shared" si="35"/>
        <v>0</v>
      </c>
    </row>
    <row r="1099" spans="1:5" x14ac:dyDescent="0.25">
      <c r="A1099" t="s">
        <v>1098</v>
      </c>
      <c r="B1099" s="6">
        <v>0.41199999999999998</v>
      </c>
      <c r="C1099" s="6">
        <v>0</v>
      </c>
      <c r="D1099" s="6">
        <f t="shared" si="34"/>
        <v>-0.41199999999999998</v>
      </c>
      <c r="E1099" s="2">
        <f t="shared" si="35"/>
        <v>0</v>
      </c>
    </row>
    <row r="1100" spans="1:5" x14ac:dyDescent="0.25">
      <c r="A1100" t="s">
        <v>1099</v>
      </c>
      <c r="B1100" s="6">
        <v>-0.42199999999999999</v>
      </c>
      <c r="C1100" s="6">
        <v>0</v>
      </c>
      <c r="D1100" s="6">
        <f t="shared" si="34"/>
        <v>0.42199999999999999</v>
      </c>
      <c r="E1100" s="2">
        <f t="shared" si="35"/>
        <v>0</v>
      </c>
    </row>
    <row r="1101" spans="1:5" x14ac:dyDescent="0.25">
      <c r="A1101" t="s">
        <v>1100</v>
      </c>
      <c r="B1101" s="6">
        <v>-0.34699999999999998</v>
      </c>
      <c r="C1101" s="6">
        <v>0</v>
      </c>
      <c r="D1101" s="6">
        <f t="shared" si="34"/>
        <v>0.34699999999999998</v>
      </c>
      <c r="E1101" s="2">
        <f t="shared" si="35"/>
        <v>0</v>
      </c>
    </row>
    <row r="1102" spans="1:5" x14ac:dyDescent="0.25">
      <c r="A1102" t="s">
        <v>1101</v>
      </c>
      <c r="B1102" s="6">
        <v>-0.85799999999999998</v>
      </c>
      <c r="C1102" s="6">
        <v>0</v>
      </c>
      <c r="D1102" s="6">
        <f t="shared" si="34"/>
        <v>0.85799999999999998</v>
      </c>
      <c r="E1102" s="2">
        <f t="shared" si="35"/>
        <v>0</v>
      </c>
    </row>
    <row r="1103" spans="1:5" x14ac:dyDescent="0.25">
      <c r="A1103" t="s">
        <v>1102</v>
      </c>
      <c r="B1103" s="6">
        <v>-0.80200000000000005</v>
      </c>
      <c r="C1103" s="6">
        <v>0</v>
      </c>
      <c r="D1103" s="6">
        <f t="shared" si="34"/>
        <v>0.80200000000000005</v>
      </c>
      <c r="E1103" s="2">
        <f t="shared" si="35"/>
        <v>0</v>
      </c>
    </row>
    <row r="1104" spans="1:5" x14ac:dyDescent="0.25">
      <c r="A1104" t="s">
        <v>1103</v>
      </c>
      <c r="B1104" s="6">
        <v>-0.82499999999999996</v>
      </c>
      <c r="C1104" s="6">
        <v>0</v>
      </c>
      <c r="D1104" s="6">
        <f t="shared" si="34"/>
        <v>0.82499999999999996</v>
      </c>
      <c r="E1104" s="2">
        <f t="shared" si="35"/>
        <v>0</v>
      </c>
    </row>
    <row r="1105" spans="1:5" x14ac:dyDescent="0.25">
      <c r="A1105" t="s">
        <v>1104</v>
      </c>
      <c r="B1105" s="6">
        <v>-1.5720000000000001</v>
      </c>
      <c r="C1105" s="6">
        <v>0</v>
      </c>
      <c r="D1105" s="6">
        <f t="shared" si="34"/>
        <v>1.5720000000000001</v>
      </c>
      <c r="E1105" s="2">
        <f t="shared" si="35"/>
        <v>0</v>
      </c>
    </row>
    <row r="1106" spans="1:5" x14ac:dyDescent="0.25">
      <c r="A1106" t="s">
        <v>1105</v>
      </c>
      <c r="B1106" s="6">
        <v>-1.496</v>
      </c>
      <c r="C1106" s="6">
        <v>0</v>
      </c>
      <c r="D1106" s="6">
        <f t="shared" si="34"/>
        <v>1.496</v>
      </c>
      <c r="E1106" s="2">
        <f t="shared" si="35"/>
        <v>0</v>
      </c>
    </row>
    <row r="1107" spans="1:5" x14ac:dyDescent="0.25">
      <c r="A1107" t="s">
        <v>1106</v>
      </c>
      <c r="B1107" s="6">
        <v>-1.77</v>
      </c>
      <c r="C1107" s="6">
        <v>0</v>
      </c>
      <c r="D1107" s="6">
        <f t="shared" si="34"/>
        <v>1.77</v>
      </c>
      <c r="E1107" s="2">
        <f t="shared" si="35"/>
        <v>0</v>
      </c>
    </row>
    <row r="1108" spans="1:5" x14ac:dyDescent="0.25">
      <c r="A1108" t="s">
        <v>1107</v>
      </c>
      <c r="B1108" s="6">
        <v>-2.137</v>
      </c>
      <c r="C1108" s="6">
        <v>0</v>
      </c>
      <c r="D1108" s="6">
        <f t="shared" si="34"/>
        <v>2.137</v>
      </c>
      <c r="E1108" s="2">
        <f t="shared" si="35"/>
        <v>0</v>
      </c>
    </row>
    <row r="1109" spans="1:5" x14ac:dyDescent="0.25">
      <c r="A1109" t="s">
        <v>1108</v>
      </c>
      <c r="B1109" s="6">
        <v>-2.415</v>
      </c>
      <c r="C1109" s="6">
        <v>0</v>
      </c>
      <c r="D1109" s="6">
        <f t="shared" si="34"/>
        <v>2.415</v>
      </c>
      <c r="E1109" s="2">
        <f t="shared" si="35"/>
        <v>0</v>
      </c>
    </row>
    <row r="1110" spans="1:5" x14ac:dyDescent="0.25">
      <c r="A1110" t="s">
        <v>1109</v>
      </c>
      <c r="B1110" s="6">
        <v>-2.4380000000000002</v>
      </c>
      <c r="C1110" s="6">
        <v>0</v>
      </c>
      <c r="D1110" s="6">
        <f t="shared" si="34"/>
        <v>2.4380000000000002</v>
      </c>
      <c r="E1110" s="2">
        <f t="shared" si="35"/>
        <v>0</v>
      </c>
    </row>
    <row r="1111" spans="1:5" x14ac:dyDescent="0.25">
      <c r="A1111" t="s">
        <v>1110</v>
      </c>
      <c r="B1111" s="6">
        <v>-1.92</v>
      </c>
      <c r="C1111" s="6">
        <v>0</v>
      </c>
      <c r="D1111" s="6">
        <f t="shared" si="34"/>
        <v>1.92</v>
      </c>
      <c r="E1111" s="2">
        <f t="shared" si="35"/>
        <v>0</v>
      </c>
    </row>
    <row r="1112" spans="1:5" x14ac:dyDescent="0.25">
      <c r="A1112" t="s">
        <v>1111</v>
      </c>
      <c r="B1112" s="6">
        <v>-1.7929999999999999</v>
      </c>
      <c r="C1112" s="6">
        <v>0</v>
      </c>
      <c r="D1112" s="6">
        <f t="shared" si="34"/>
        <v>1.7929999999999999</v>
      </c>
      <c r="E1112" s="2">
        <f t="shared" si="35"/>
        <v>0</v>
      </c>
    </row>
    <row r="1113" spans="1:5" x14ac:dyDescent="0.25">
      <c r="A1113" t="s">
        <v>1112</v>
      </c>
      <c r="B1113" s="6">
        <v>-2.2280000000000002</v>
      </c>
      <c r="C1113" s="6">
        <v>0</v>
      </c>
      <c r="D1113" s="6">
        <f t="shared" si="34"/>
        <v>2.2280000000000002</v>
      </c>
      <c r="E1113" s="2">
        <f t="shared" si="35"/>
        <v>0</v>
      </c>
    </row>
    <row r="1114" spans="1:5" x14ac:dyDescent="0.25">
      <c r="A1114" t="s">
        <v>1113</v>
      </c>
      <c r="B1114" s="6">
        <v>-2.206</v>
      </c>
      <c r="C1114" s="6">
        <v>0</v>
      </c>
      <c r="D1114" s="6">
        <f t="shared" si="34"/>
        <v>2.206</v>
      </c>
      <c r="E1114" s="2">
        <f t="shared" si="35"/>
        <v>0</v>
      </c>
    </row>
    <row r="1115" spans="1:5" x14ac:dyDescent="0.25">
      <c r="A1115" t="s">
        <v>1114</v>
      </c>
      <c r="B1115" s="6">
        <v>-1.917</v>
      </c>
      <c r="C1115" s="6">
        <v>0</v>
      </c>
      <c r="D1115" s="6">
        <f t="shared" si="34"/>
        <v>1.917</v>
      </c>
      <c r="E1115" s="2">
        <f t="shared" si="35"/>
        <v>0</v>
      </c>
    </row>
    <row r="1116" spans="1:5" x14ac:dyDescent="0.25">
      <c r="A1116" t="s">
        <v>1115</v>
      </c>
      <c r="B1116" s="6">
        <v>-3.2949999999999999</v>
      </c>
      <c r="C1116" s="6">
        <v>0</v>
      </c>
      <c r="D1116" s="6">
        <f t="shared" si="34"/>
        <v>3.2949999999999999</v>
      </c>
      <c r="E1116" s="2">
        <f t="shared" si="35"/>
        <v>0</v>
      </c>
    </row>
    <row r="1117" spans="1:5" x14ac:dyDescent="0.25">
      <c r="A1117" t="s">
        <v>1116</v>
      </c>
      <c r="B1117" s="6">
        <v>-4.9059999999999997</v>
      </c>
      <c r="C1117" s="6">
        <v>0</v>
      </c>
      <c r="D1117" s="6">
        <f t="shared" si="34"/>
        <v>4.9059999999999997</v>
      </c>
      <c r="E1117" s="2">
        <f t="shared" si="35"/>
        <v>0</v>
      </c>
    </row>
    <row r="1118" spans="1:5" x14ac:dyDescent="0.25">
      <c r="A1118" t="s">
        <v>1117</v>
      </c>
      <c r="B1118" s="6">
        <v>-2.2250000000000001</v>
      </c>
      <c r="C1118" s="6">
        <v>0</v>
      </c>
      <c r="D1118" s="6">
        <f t="shared" si="34"/>
        <v>2.2250000000000001</v>
      </c>
      <c r="E1118" s="2">
        <f t="shared" si="35"/>
        <v>0</v>
      </c>
    </row>
    <row r="1119" spans="1:5" x14ac:dyDescent="0.25">
      <c r="A1119" t="s">
        <v>1118</v>
      </c>
      <c r="B1119" s="6">
        <v>-2.141</v>
      </c>
      <c r="C1119" s="6">
        <v>0</v>
      </c>
      <c r="D1119" s="6">
        <f t="shared" si="34"/>
        <v>2.141</v>
      </c>
      <c r="E1119" s="2">
        <f t="shared" si="35"/>
        <v>0</v>
      </c>
    </row>
    <row r="1120" spans="1:5" x14ac:dyDescent="0.25">
      <c r="A1120" t="s">
        <v>1119</v>
      </c>
      <c r="B1120" s="6">
        <v>-2.5489999999999999</v>
      </c>
      <c r="C1120" s="6">
        <v>0</v>
      </c>
      <c r="D1120" s="6">
        <f t="shared" si="34"/>
        <v>2.5489999999999999</v>
      </c>
      <c r="E1120" s="2">
        <f t="shared" si="35"/>
        <v>0</v>
      </c>
    </row>
    <row r="1121" spans="1:5" x14ac:dyDescent="0.25">
      <c r="A1121" t="s">
        <v>1120</v>
      </c>
      <c r="B1121" s="6">
        <v>-3.1339999999999999</v>
      </c>
      <c r="C1121" s="6">
        <v>0</v>
      </c>
      <c r="D1121" s="6">
        <f t="shared" si="34"/>
        <v>3.1339999999999999</v>
      </c>
      <c r="E1121" s="2">
        <f t="shared" si="35"/>
        <v>0</v>
      </c>
    </row>
    <row r="1122" spans="1:5" x14ac:dyDescent="0.25">
      <c r="A1122" t="s">
        <v>1121</v>
      </c>
      <c r="B1122" s="6">
        <v>-2.2280000000000002</v>
      </c>
      <c r="C1122" s="6">
        <v>0</v>
      </c>
      <c r="D1122" s="6">
        <f t="shared" si="34"/>
        <v>2.2280000000000002</v>
      </c>
      <c r="E1122" s="2">
        <f t="shared" si="35"/>
        <v>0</v>
      </c>
    </row>
    <row r="1123" spans="1:5" x14ac:dyDescent="0.25">
      <c r="A1123" t="s">
        <v>1122</v>
      </c>
      <c r="B1123" s="6">
        <v>-2.1589999999999998</v>
      </c>
      <c r="C1123" s="6">
        <v>0</v>
      </c>
      <c r="D1123" s="6">
        <f t="shared" si="34"/>
        <v>2.1589999999999998</v>
      </c>
      <c r="E1123" s="2">
        <f t="shared" si="35"/>
        <v>0</v>
      </c>
    </row>
    <row r="1124" spans="1:5" x14ac:dyDescent="0.25">
      <c r="A1124" t="s">
        <v>1123</v>
      </c>
      <c r="B1124" s="6">
        <v>-2.5510000000000002</v>
      </c>
      <c r="C1124" s="6">
        <v>0</v>
      </c>
      <c r="D1124" s="6">
        <f t="shared" si="34"/>
        <v>2.5510000000000002</v>
      </c>
      <c r="E1124" s="2">
        <f t="shared" si="35"/>
        <v>0</v>
      </c>
    </row>
    <row r="1125" spans="1:5" x14ac:dyDescent="0.25">
      <c r="A1125" t="s">
        <v>1124</v>
      </c>
      <c r="B1125" s="6">
        <v>-1.7589999999999999</v>
      </c>
      <c r="C1125" s="6">
        <v>0</v>
      </c>
      <c r="D1125" s="6">
        <f t="shared" si="34"/>
        <v>1.7589999999999999</v>
      </c>
      <c r="E1125" s="2">
        <f t="shared" si="35"/>
        <v>0</v>
      </c>
    </row>
    <row r="1126" spans="1:5" x14ac:dyDescent="0.25">
      <c r="A1126" t="s">
        <v>1125</v>
      </c>
      <c r="B1126" s="6">
        <v>-2.016</v>
      </c>
      <c r="C1126" s="6">
        <v>0</v>
      </c>
      <c r="D1126" s="6">
        <f t="shared" si="34"/>
        <v>2.016</v>
      </c>
      <c r="E1126" s="2">
        <f t="shared" si="35"/>
        <v>0</v>
      </c>
    </row>
    <row r="1127" spans="1:5" x14ac:dyDescent="0.25">
      <c r="A1127" t="s">
        <v>1126</v>
      </c>
      <c r="B1127" s="6">
        <v>-1.605</v>
      </c>
      <c r="C1127" s="6">
        <v>0</v>
      </c>
      <c r="D1127" s="6">
        <f t="shared" si="34"/>
        <v>1.605</v>
      </c>
      <c r="E1127" s="2">
        <f t="shared" si="35"/>
        <v>0</v>
      </c>
    </row>
    <row r="1128" spans="1:5" x14ac:dyDescent="0.25">
      <c r="A1128" t="s">
        <v>1127</v>
      </c>
      <c r="B1128" s="6">
        <v>-1.34</v>
      </c>
      <c r="C1128" s="6">
        <v>0</v>
      </c>
      <c r="D1128" s="6">
        <f t="shared" si="34"/>
        <v>1.34</v>
      </c>
      <c r="E1128" s="2">
        <f t="shared" si="35"/>
        <v>0</v>
      </c>
    </row>
    <row r="1129" spans="1:5" x14ac:dyDescent="0.25">
      <c r="A1129" t="s">
        <v>1128</v>
      </c>
      <c r="B1129" s="6">
        <v>-1.4339999999999999</v>
      </c>
      <c r="C1129" s="6">
        <v>0</v>
      </c>
      <c r="D1129" s="6">
        <f t="shared" si="34"/>
        <v>1.4339999999999999</v>
      </c>
      <c r="E1129" s="2">
        <f t="shared" si="35"/>
        <v>0</v>
      </c>
    </row>
    <row r="1130" spans="1:5" x14ac:dyDescent="0.25">
      <c r="A1130" t="s">
        <v>1129</v>
      </c>
      <c r="B1130" s="6">
        <v>-1.968</v>
      </c>
      <c r="C1130" s="6">
        <v>0</v>
      </c>
      <c r="D1130" s="6">
        <f t="shared" si="34"/>
        <v>1.968</v>
      </c>
      <c r="E1130" s="2">
        <f t="shared" si="35"/>
        <v>0</v>
      </c>
    </row>
    <row r="1131" spans="1:5" x14ac:dyDescent="0.25">
      <c r="A1131" t="s">
        <v>1130</v>
      </c>
      <c r="B1131" s="6">
        <v>-1.5609999999999999</v>
      </c>
      <c r="C1131" s="6">
        <v>0</v>
      </c>
      <c r="D1131" s="6">
        <f t="shared" si="34"/>
        <v>1.5609999999999999</v>
      </c>
      <c r="E1131" s="2">
        <f t="shared" si="35"/>
        <v>0</v>
      </c>
    </row>
    <row r="1132" spans="1:5" x14ac:dyDescent="0.25">
      <c r="A1132" t="s">
        <v>1131</v>
      </c>
      <c r="B1132" s="6">
        <v>-1.4490000000000001</v>
      </c>
      <c r="C1132" s="6">
        <v>0</v>
      </c>
      <c r="D1132" s="6">
        <f t="shared" si="34"/>
        <v>1.4490000000000001</v>
      </c>
      <c r="E1132" s="2">
        <f t="shared" si="35"/>
        <v>0</v>
      </c>
    </row>
    <row r="1133" spans="1:5" x14ac:dyDescent="0.25">
      <c r="A1133" t="s">
        <v>1132</v>
      </c>
      <c r="B1133" s="6">
        <v>-2.1480000000000001</v>
      </c>
      <c r="C1133" s="6">
        <v>0</v>
      </c>
      <c r="D1133" s="6">
        <f t="shared" si="34"/>
        <v>2.1480000000000001</v>
      </c>
      <c r="E1133" s="2">
        <f t="shared" si="35"/>
        <v>0</v>
      </c>
    </row>
    <row r="1134" spans="1:5" x14ac:dyDescent="0.25">
      <c r="A1134" t="s">
        <v>1133</v>
      </c>
      <c r="B1134" s="6">
        <v>-2.919</v>
      </c>
      <c r="C1134" s="6">
        <v>0</v>
      </c>
      <c r="D1134" s="6">
        <f t="shared" si="34"/>
        <v>2.919</v>
      </c>
      <c r="E1134" s="2">
        <f t="shared" si="35"/>
        <v>0</v>
      </c>
    </row>
    <row r="1135" spans="1:5" x14ac:dyDescent="0.25">
      <c r="A1135" t="s">
        <v>1134</v>
      </c>
      <c r="B1135" s="6">
        <v>-2.3820000000000001</v>
      </c>
      <c r="C1135" s="6">
        <v>0</v>
      </c>
      <c r="D1135" s="6">
        <f t="shared" si="34"/>
        <v>2.3820000000000001</v>
      </c>
      <c r="E1135" s="2">
        <f t="shared" si="35"/>
        <v>0</v>
      </c>
    </row>
    <row r="1136" spans="1:5" x14ac:dyDescent="0.25">
      <c r="A1136" t="s">
        <v>1135</v>
      </c>
      <c r="B1136" s="6">
        <v>-1.4530000000000001</v>
      </c>
      <c r="C1136" s="6">
        <v>0</v>
      </c>
      <c r="D1136" s="6">
        <f t="shared" si="34"/>
        <v>1.4530000000000001</v>
      </c>
      <c r="E1136" s="2">
        <f t="shared" si="35"/>
        <v>0</v>
      </c>
    </row>
    <row r="1137" spans="1:5" x14ac:dyDescent="0.25">
      <c r="A1137" t="s">
        <v>1136</v>
      </c>
      <c r="B1137" s="6">
        <v>-1.3759999999999999</v>
      </c>
      <c r="C1137" s="6">
        <v>0</v>
      </c>
      <c r="D1137" s="6">
        <f t="shared" si="34"/>
        <v>1.3759999999999999</v>
      </c>
      <c r="E1137" s="2">
        <f t="shared" si="35"/>
        <v>0</v>
      </c>
    </row>
    <row r="1138" spans="1:5" x14ac:dyDescent="0.25">
      <c r="A1138" t="s">
        <v>1137</v>
      </c>
      <c r="B1138" s="6">
        <v>-1.03</v>
      </c>
      <c r="C1138" s="6">
        <v>0</v>
      </c>
      <c r="D1138" s="6">
        <f t="shared" si="34"/>
        <v>1.03</v>
      </c>
      <c r="E1138" s="2">
        <f t="shared" si="35"/>
        <v>0</v>
      </c>
    </row>
    <row r="1139" spans="1:5" x14ac:dyDescent="0.25">
      <c r="A1139" t="s">
        <v>1138</v>
      </c>
      <c r="B1139" s="6">
        <v>-0.84899999999999998</v>
      </c>
      <c r="C1139" s="6">
        <v>0</v>
      </c>
      <c r="D1139" s="6">
        <f t="shared" si="34"/>
        <v>0.84899999999999998</v>
      </c>
      <c r="E1139" s="2">
        <f t="shared" si="35"/>
        <v>0</v>
      </c>
    </row>
    <row r="1140" spans="1:5" x14ac:dyDescent="0.25">
      <c r="A1140" t="s">
        <v>1139</v>
      </c>
      <c r="B1140" s="6">
        <v>-2.3420000000000001</v>
      </c>
      <c r="C1140" s="6">
        <v>0</v>
      </c>
      <c r="D1140" s="6">
        <f t="shared" si="34"/>
        <v>2.3420000000000001</v>
      </c>
      <c r="E1140" s="2">
        <f t="shared" si="35"/>
        <v>0</v>
      </c>
    </row>
    <row r="1141" spans="1:5" x14ac:dyDescent="0.25">
      <c r="A1141" t="s">
        <v>1140</v>
      </c>
      <c r="B1141" s="6">
        <v>-1.9059999999999999</v>
      </c>
      <c r="C1141" s="6">
        <v>0</v>
      </c>
      <c r="D1141" s="6">
        <f t="shared" si="34"/>
        <v>1.9059999999999999</v>
      </c>
      <c r="E1141" s="2">
        <f t="shared" si="35"/>
        <v>0</v>
      </c>
    </row>
    <row r="1142" spans="1:5" x14ac:dyDescent="0.25">
      <c r="A1142" t="s">
        <v>1141</v>
      </c>
      <c r="B1142" s="6">
        <v>-2.5089999999999999</v>
      </c>
      <c r="C1142" s="6">
        <v>0</v>
      </c>
      <c r="D1142" s="6">
        <f t="shared" si="34"/>
        <v>2.5089999999999999</v>
      </c>
      <c r="E1142" s="2">
        <f t="shared" si="35"/>
        <v>0</v>
      </c>
    </row>
    <row r="1143" spans="1:5" x14ac:dyDescent="0.25">
      <c r="A1143" t="s">
        <v>1142</v>
      </c>
      <c r="B1143" s="6">
        <v>-1.718</v>
      </c>
      <c r="C1143" s="6">
        <v>0</v>
      </c>
      <c r="D1143" s="6">
        <f t="shared" si="34"/>
        <v>1.718</v>
      </c>
      <c r="E1143" s="2">
        <f t="shared" si="35"/>
        <v>0</v>
      </c>
    </row>
    <row r="1144" spans="1:5" x14ac:dyDescent="0.25">
      <c r="A1144" t="s">
        <v>1143</v>
      </c>
      <c r="B1144" s="6">
        <v>-1.0009999999999999</v>
      </c>
      <c r="C1144" s="6">
        <v>0</v>
      </c>
      <c r="D1144" s="6">
        <f t="shared" si="34"/>
        <v>1.0009999999999999</v>
      </c>
      <c r="E1144" s="2">
        <f t="shared" si="35"/>
        <v>0</v>
      </c>
    </row>
    <row r="1145" spans="1:5" x14ac:dyDescent="0.25">
      <c r="A1145" t="s">
        <v>1144</v>
      </c>
      <c r="B1145" s="6">
        <v>-2.145</v>
      </c>
      <c r="C1145" s="6">
        <v>0</v>
      </c>
      <c r="D1145" s="6">
        <f t="shared" si="34"/>
        <v>2.145</v>
      </c>
      <c r="E1145" s="2">
        <f t="shared" si="35"/>
        <v>0</v>
      </c>
    </row>
    <row r="1146" spans="1:5" x14ac:dyDescent="0.25">
      <c r="A1146" t="s">
        <v>1145</v>
      </c>
      <c r="B1146" s="6">
        <v>-1.4</v>
      </c>
      <c r="C1146" s="6">
        <v>0</v>
      </c>
      <c r="D1146" s="6">
        <f t="shared" si="34"/>
        <v>1.4</v>
      </c>
      <c r="E1146" s="2">
        <f t="shared" si="35"/>
        <v>0</v>
      </c>
    </row>
    <row r="1147" spans="1:5" x14ac:dyDescent="0.25">
      <c r="A1147" t="s">
        <v>1146</v>
      </c>
      <c r="B1147" s="6">
        <v>-1.89</v>
      </c>
      <c r="C1147" s="6">
        <v>0</v>
      </c>
      <c r="D1147" s="6">
        <f t="shared" si="34"/>
        <v>1.89</v>
      </c>
      <c r="E1147" s="2">
        <f t="shared" si="35"/>
        <v>0</v>
      </c>
    </row>
    <row r="1148" spans="1:5" x14ac:dyDescent="0.25">
      <c r="A1148" t="s">
        <v>1147</v>
      </c>
      <c r="B1148" s="6">
        <v>-1.1719999999999999</v>
      </c>
      <c r="C1148" s="6">
        <v>0</v>
      </c>
      <c r="D1148" s="6">
        <f t="shared" si="34"/>
        <v>1.1719999999999999</v>
      </c>
      <c r="E1148" s="2">
        <f t="shared" si="35"/>
        <v>0</v>
      </c>
    </row>
    <row r="1149" spans="1:5" x14ac:dyDescent="0.25">
      <c r="A1149" t="s">
        <v>1148</v>
      </c>
      <c r="B1149" s="6">
        <v>-0.624</v>
      </c>
      <c r="C1149" s="6">
        <v>0</v>
      </c>
      <c r="D1149" s="6">
        <f t="shared" si="34"/>
        <v>0.624</v>
      </c>
      <c r="E1149" s="2">
        <f t="shared" si="35"/>
        <v>0</v>
      </c>
    </row>
    <row r="1150" spans="1:5" x14ac:dyDescent="0.25">
      <c r="A1150" t="s">
        <v>1149</v>
      </c>
      <c r="B1150" s="6">
        <v>-1.07</v>
      </c>
      <c r="C1150" s="6">
        <v>0</v>
      </c>
      <c r="D1150" s="6">
        <f t="shared" si="34"/>
        <v>1.07</v>
      </c>
      <c r="E1150" s="2">
        <f t="shared" si="35"/>
        <v>0</v>
      </c>
    </row>
    <row r="1151" spans="1:5" x14ac:dyDescent="0.25">
      <c r="A1151" t="s">
        <v>1150</v>
      </c>
      <c r="B1151" s="6">
        <v>-0.52700000000000002</v>
      </c>
      <c r="C1151" s="6">
        <v>0</v>
      </c>
      <c r="D1151" s="6">
        <f t="shared" si="34"/>
        <v>0.52700000000000002</v>
      </c>
      <c r="E1151" s="2">
        <f t="shared" si="35"/>
        <v>0</v>
      </c>
    </row>
    <row r="1152" spans="1:5" x14ac:dyDescent="0.25">
      <c r="A1152" t="s">
        <v>1151</v>
      </c>
      <c r="B1152" s="6">
        <v>-1.514</v>
      </c>
      <c r="C1152" s="6">
        <v>0</v>
      </c>
      <c r="D1152" s="6">
        <f t="shared" si="34"/>
        <v>1.514</v>
      </c>
      <c r="E1152" s="2">
        <f t="shared" si="35"/>
        <v>0</v>
      </c>
    </row>
    <row r="1153" spans="1:5" x14ac:dyDescent="0.25">
      <c r="A1153" t="s">
        <v>1152</v>
      </c>
      <c r="B1153" s="6">
        <v>-0.97</v>
      </c>
      <c r="C1153" s="6">
        <v>0</v>
      </c>
      <c r="D1153" s="6">
        <f t="shared" si="34"/>
        <v>0.97</v>
      </c>
      <c r="E1153" s="2">
        <f t="shared" si="35"/>
        <v>0</v>
      </c>
    </row>
    <row r="1154" spans="1:5" x14ac:dyDescent="0.25">
      <c r="A1154" t="s">
        <v>1153</v>
      </c>
      <c r="B1154" s="6">
        <v>-1.486</v>
      </c>
      <c r="C1154" s="6">
        <v>0</v>
      </c>
      <c r="D1154" s="6">
        <f t="shared" si="34"/>
        <v>1.486</v>
      </c>
      <c r="E1154" s="2">
        <f t="shared" si="35"/>
        <v>0</v>
      </c>
    </row>
    <row r="1155" spans="1:5" x14ac:dyDescent="0.25">
      <c r="A1155" t="s">
        <v>1154</v>
      </c>
      <c r="B1155" s="6">
        <v>-5.1999999999999998E-2</v>
      </c>
      <c r="C1155" s="6">
        <v>0</v>
      </c>
      <c r="D1155" s="6">
        <f t="shared" ref="D1155:D1218" si="36">C1155-B1155</f>
        <v>5.1999999999999998E-2</v>
      </c>
      <c r="E1155" s="2">
        <f t="shared" ref="E1155:E1218" si="37">IFERROR((C1155-B1155)/C1155,0)</f>
        <v>0</v>
      </c>
    </row>
    <row r="1156" spans="1:5" x14ac:dyDescent="0.25">
      <c r="A1156" t="s">
        <v>1155</v>
      </c>
      <c r="B1156" s="6">
        <v>-0.86499999999999999</v>
      </c>
      <c r="C1156" s="6">
        <v>0</v>
      </c>
      <c r="D1156" s="6">
        <f t="shared" si="36"/>
        <v>0.86499999999999999</v>
      </c>
      <c r="E1156" s="2">
        <f t="shared" si="37"/>
        <v>0</v>
      </c>
    </row>
    <row r="1157" spans="1:5" x14ac:dyDescent="0.25">
      <c r="A1157" t="s">
        <v>1156</v>
      </c>
      <c r="B1157" s="6">
        <v>-1.9350000000000001</v>
      </c>
      <c r="C1157" s="6">
        <v>0</v>
      </c>
      <c r="D1157" s="6">
        <f t="shared" si="36"/>
        <v>1.9350000000000001</v>
      </c>
      <c r="E1157" s="2">
        <f t="shared" si="37"/>
        <v>0</v>
      </c>
    </row>
    <row r="1158" spans="1:5" x14ac:dyDescent="0.25">
      <c r="A1158" t="s">
        <v>1157</v>
      </c>
      <c r="B1158" s="6">
        <v>0.66400000000000003</v>
      </c>
      <c r="C1158" s="6">
        <v>0</v>
      </c>
      <c r="D1158" s="6">
        <f t="shared" si="36"/>
        <v>-0.66400000000000003</v>
      </c>
      <c r="E1158" s="2">
        <f t="shared" si="37"/>
        <v>0</v>
      </c>
    </row>
    <row r="1159" spans="1:5" x14ac:dyDescent="0.25">
      <c r="A1159" t="s">
        <v>1158</v>
      </c>
      <c r="B1159" s="6">
        <v>0.64500000000000002</v>
      </c>
      <c r="C1159" s="6">
        <v>0</v>
      </c>
      <c r="D1159" s="6">
        <f t="shared" si="36"/>
        <v>-0.64500000000000002</v>
      </c>
      <c r="E1159" s="2">
        <f t="shared" si="37"/>
        <v>0</v>
      </c>
    </row>
    <row r="1160" spans="1:5" x14ac:dyDescent="0.25">
      <c r="A1160" t="s">
        <v>1159</v>
      </c>
      <c r="B1160" s="6">
        <v>7.0000000000000001E-3</v>
      </c>
      <c r="C1160" s="6">
        <v>0</v>
      </c>
      <c r="D1160" s="6">
        <f t="shared" si="36"/>
        <v>-7.0000000000000001E-3</v>
      </c>
      <c r="E1160" s="2">
        <f t="shared" si="37"/>
        <v>0</v>
      </c>
    </row>
    <row r="1161" spans="1:5" x14ac:dyDescent="0.25">
      <c r="A1161" t="s">
        <v>1160</v>
      </c>
      <c r="B1161" s="6">
        <v>-1.026</v>
      </c>
      <c r="C1161" s="6">
        <v>0</v>
      </c>
      <c r="D1161" s="6">
        <f t="shared" si="36"/>
        <v>1.026</v>
      </c>
      <c r="E1161" s="2">
        <f t="shared" si="37"/>
        <v>0</v>
      </c>
    </row>
    <row r="1162" spans="1:5" x14ac:dyDescent="0.25">
      <c r="A1162" t="s">
        <v>1161</v>
      </c>
      <c r="B1162" s="6">
        <v>-1.0980000000000001</v>
      </c>
      <c r="C1162" s="6">
        <v>0</v>
      </c>
      <c r="D1162" s="6">
        <f t="shared" si="36"/>
        <v>1.0980000000000001</v>
      </c>
      <c r="E1162" s="2">
        <f t="shared" si="37"/>
        <v>0</v>
      </c>
    </row>
    <row r="1163" spans="1:5" x14ac:dyDescent="0.25">
      <c r="A1163" t="s">
        <v>1162</v>
      </c>
      <c r="B1163" s="6">
        <v>-2.1760000000000002</v>
      </c>
      <c r="C1163" s="6">
        <v>0</v>
      </c>
      <c r="D1163" s="6">
        <f t="shared" si="36"/>
        <v>2.1760000000000002</v>
      </c>
      <c r="E1163" s="2">
        <f t="shared" si="37"/>
        <v>0</v>
      </c>
    </row>
    <row r="1164" spans="1:5" x14ac:dyDescent="0.25">
      <c r="A1164" t="s">
        <v>1163</v>
      </c>
      <c r="B1164" s="6">
        <v>-1.5940000000000001</v>
      </c>
      <c r="C1164" s="6">
        <v>0</v>
      </c>
      <c r="D1164" s="6">
        <f t="shared" si="36"/>
        <v>1.5940000000000001</v>
      </c>
      <c r="E1164" s="2">
        <f t="shared" si="37"/>
        <v>0</v>
      </c>
    </row>
    <row r="1165" spans="1:5" x14ac:dyDescent="0.25">
      <c r="A1165" t="s">
        <v>1164</v>
      </c>
      <c r="B1165" s="6">
        <v>-1.012</v>
      </c>
      <c r="C1165" s="6">
        <v>0</v>
      </c>
      <c r="D1165" s="6">
        <f t="shared" si="36"/>
        <v>1.012</v>
      </c>
      <c r="E1165" s="2">
        <f t="shared" si="37"/>
        <v>0</v>
      </c>
    </row>
    <row r="1166" spans="1:5" x14ac:dyDescent="0.25">
      <c r="A1166" t="s">
        <v>1165</v>
      </c>
      <c r="B1166" s="6">
        <v>-0.90900000000000003</v>
      </c>
      <c r="C1166" s="6">
        <v>0</v>
      </c>
      <c r="D1166" s="6">
        <f t="shared" si="36"/>
        <v>0.90900000000000003</v>
      </c>
      <c r="E1166" s="2">
        <f t="shared" si="37"/>
        <v>0</v>
      </c>
    </row>
    <row r="1167" spans="1:5" x14ac:dyDescent="0.25">
      <c r="A1167" t="s">
        <v>1166</v>
      </c>
      <c r="B1167" s="6">
        <v>-1.153</v>
      </c>
      <c r="C1167" s="6">
        <v>0</v>
      </c>
      <c r="D1167" s="6">
        <f t="shared" si="36"/>
        <v>1.153</v>
      </c>
      <c r="E1167" s="2">
        <f t="shared" si="37"/>
        <v>0</v>
      </c>
    </row>
    <row r="1168" spans="1:5" x14ac:dyDescent="0.25">
      <c r="A1168" t="s">
        <v>1167</v>
      </c>
      <c r="B1168" s="6">
        <v>-1.6060000000000001</v>
      </c>
      <c r="C1168" s="6">
        <v>0</v>
      </c>
      <c r="D1168" s="6">
        <f t="shared" si="36"/>
        <v>1.6060000000000001</v>
      </c>
      <c r="E1168" s="2">
        <f t="shared" si="37"/>
        <v>0</v>
      </c>
    </row>
    <row r="1169" spans="1:5" x14ac:dyDescent="0.25">
      <c r="A1169" t="s">
        <v>1168</v>
      </c>
      <c r="B1169" s="6">
        <v>-1.732</v>
      </c>
      <c r="C1169" s="6">
        <v>0</v>
      </c>
      <c r="D1169" s="6">
        <f t="shared" si="36"/>
        <v>1.732</v>
      </c>
      <c r="E1169" s="2">
        <f t="shared" si="37"/>
        <v>0</v>
      </c>
    </row>
    <row r="1170" spans="1:5" x14ac:dyDescent="0.25">
      <c r="A1170" t="s">
        <v>1169</v>
      </c>
      <c r="B1170" s="6">
        <v>-1.097</v>
      </c>
      <c r="C1170" s="6">
        <v>0</v>
      </c>
      <c r="D1170" s="6">
        <f t="shared" si="36"/>
        <v>1.097</v>
      </c>
      <c r="E1170" s="2">
        <f t="shared" si="37"/>
        <v>0</v>
      </c>
    </row>
    <row r="1171" spans="1:5" x14ac:dyDescent="0.25">
      <c r="A1171" t="s">
        <v>1170</v>
      </c>
      <c r="B1171" s="6">
        <v>-1.3759999999999999</v>
      </c>
      <c r="C1171" s="6">
        <v>0</v>
      </c>
      <c r="D1171" s="6">
        <f t="shared" si="36"/>
        <v>1.3759999999999999</v>
      </c>
      <c r="E1171" s="2">
        <f t="shared" si="37"/>
        <v>0</v>
      </c>
    </row>
    <row r="1172" spans="1:5" x14ac:dyDescent="0.25">
      <c r="A1172" t="s">
        <v>1171</v>
      </c>
      <c r="B1172" s="6">
        <v>-1.5369999999999999</v>
      </c>
      <c r="C1172" s="6">
        <v>0</v>
      </c>
      <c r="D1172" s="6">
        <f t="shared" si="36"/>
        <v>1.5369999999999999</v>
      </c>
      <c r="E1172" s="2">
        <f t="shared" si="37"/>
        <v>0</v>
      </c>
    </row>
    <row r="1173" spans="1:5" x14ac:dyDescent="0.25">
      <c r="A1173" t="s">
        <v>1172</v>
      </c>
      <c r="B1173" s="6">
        <v>-1.381</v>
      </c>
      <c r="C1173" s="6">
        <v>0</v>
      </c>
      <c r="D1173" s="6">
        <f t="shared" si="36"/>
        <v>1.381</v>
      </c>
      <c r="E1173" s="2">
        <f t="shared" si="37"/>
        <v>0</v>
      </c>
    </row>
    <row r="1174" spans="1:5" x14ac:dyDescent="0.25">
      <c r="A1174" t="s">
        <v>1173</v>
      </c>
      <c r="B1174" s="6">
        <v>-0.98199999999999998</v>
      </c>
      <c r="C1174" s="6">
        <v>0</v>
      </c>
      <c r="D1174" s="6">
        <f t="shared" si="36"/>
        <v>0.98199999999999998</v>
      </c>
      <c r="E1174" s="2">
        <f t="shared" si="37"/>
        <v>0</v>
      </c>
    </row>
    <row r="1175" spans="1:5" x14ac:dyDescent="0.25">
      <c r="A1175" t="s">
        <v>1174</v>
      </c>
      <c r="B1175" s="6">
        <v>-6.7000000000000004E-2</v>
      </c>
      <c r="C1175" s="6">
        <v>0</v>
      </c>
      <c r="D1175" s="6">
        <f t="shared" si="36"/>
        <v>6.7000000000000004E-2</v>
      </c>
      <c r="E1175" s="2">
        <f t="shared" si="37"/>
        <v>0</v>
      </c>
    </row>
    <row r="1176" spans="1:5" x14ac:dyDescent="0.25">
      <c r="A1176" t="s">
        <v>1175</v>
      </c>
      <c r="B1176" s="6">
        <v>4.9000000000000002E-2</v>
      </c>
      <c r="C1176" s="6">
        <v>0</v>
      </c>
      <c r="D1176" s="6">
        <f t="shared" si="36"/>
        <v>-4.9000000000000002E-2</v>
      </c>
      <c r="E1176" s="2">
        <f t="shared" si="37"/>
        <v>0</v>
      </c>
    </row>
    <row r="1177" spans="1:5" x14ac:dyDescent="0.25">
      <c r="A1177" t="s">
        <v>1176</v>
      </c>
      <c r="B1177" s="6">
        <v>-0.06</v>
      </c>
      <c r="C1177" s="6">
        <v>0</v>
      </c>
      <c r="D1177" s="6">
        <f t="shared" si="36"/>
        <v>0.06</v>
      </c>
      <c r="E1177" s="2">
        <f t="shared" si="37"/>
        <v>0</v>
      </c>
    </row>
    <row r="1178" spans="1:5" x14ac:dyDescent="0.25">
      <c r="A1178" t="s">
        <v>1177</v>
      </c>
      <c r="B1178" s="6">
        <v>-0.219</v>
      </c>
      <c r="C1178" s="6">
        <v>0</v>
      </c>
      <c r="D1178" s="6">
        <f t="shared" si="36"/>
        <v>0.219</v>
      </c>
      <c r="E1178" s="2">
        <f t="shared" si="37"/>
        <v>0</v>
      </c>
    </row>
    <row r="1179" spans="1:5" x14ac:dyDescent="0.25">
      <c r="A1179" t="s">
        <v>1178</v>
      </c>
      <c r="B1179" s="6">
        <v>-0.39700000000000002</v>
      </c>
      <c r="C1179" s="6">
        <v>0</v>
      </c>
      <c r="D1179" s="6">
        <f t="shared" si="36"/>
        <v>0.39700000000000002</v>
      </c>
      <c r="E1179" s="2">
        <f t="shared" si="37"/>
        <v>0</v>
      </c>
    </row>
    <row r="1180" spans="1:5" x14ac:dyDescent="0.25">
      <c r="A1180" t="s">
        <v>1179</v>
      </c>
      <c r="B1180" s="6">
        <v>-0.81299999999999994</v>
      </c>
      <c r="C1180" s="6">
        <v>0</v>
      </c>
      <c r="D1180" s="6">
        <f t="shared" si="36"/>
        <v>0.81299999999999994</v>
      </c>
      <c r="E1180" s="2">
        <f t="shared" si="37"/>
        <v>0</v>
      </c>
    </row>
    <row r="1181" spans="1:5" x14ac:dyDescent="0.25">
      <c r="A1181" t="s">
        <v>1180</v>
      </c>
      <c r="B1181" s="6">
        <v>-1.3420000000000001</v>
      </c>
      <c r="C1181" s="6">
        <v>0</v>
      </c>
      <c r="D1181" s="6">
        <f t="shared" si="36"/>
        <v>1.3420000000000001</v>
      </c>
      <c r="E1181" s="2">
        <f t="shared" si="37"/>
        <v>0</v>
      </c>
    </row>
    <row r="1182" spans="1:5" x14ac:dyDescent="0.25">
      <c r="A1182" t="s">
        <v>1181</v>
      </c>
      <c r="B1182" s="6">
        <v>-1.5860000000000001</v>
      </c>
      <c r="C1182" s="6">
        <v>0</v>
      </c>
      <c r="D1182" s="6">
        <f t="shared" si="36"/>
        <v>1.5860000000000001</v>
      </c>
      <c r="E1182" s="2">
        <f t="shared" si="37"/>
        <v>0</v>
      </c>
    </row>
    <row r="1183" spans="1:5" x14ac:dyDescent="0.25">
      <c r="A1183" t="s">
        <v>1182</v>
      </c>
      <c r="B1183" s="6">
        <v>-3.0070000000000001</v>
      </c>
      <c r="C1183" s="6">
        <v>0</v>
      </c>
      <c r="D1183" s="6">
        <f t="shared" si="36"/>
        <v>3.0070000000000001</v>
      </c>
      <c r="E1183" s="2">
        <f t="shared" si="37"/>
        <v>0</v>
      </c>
    </row>
    <row r="1184" spans="1:5" x14ac:dyDescent="0.25">
      <c r="A1184" t="s">
        <v>1183</v>
      </c>
      <c r="B1184" s="6">
        <v>-2.7770000000000001</v>
      </c>
      <c r="C1184" s="6">
        <v>0</v>
      </c>
      <c r="D1184" s="6">
        <f t="shared" si="36"/>
        <v>2.7770000000000001</v>
      </c>
      <c r="E1184" s="2">
        <f t="shared" si="37"/>
        <v>0</v>
      </c>
    </row>
    <row r="1185" spans="1:5" x14ac:dyDescent="0.25">
      <c r="A1185" t="s">
        <v>1184</v>
      </c>
      <c r="B1185" s="6">
        <v>-1.0149999999999999</v>
      </c>
      <c r="C1185" s="6">
        <v>0</v>
      </c>
      <c r="D1185" s="6">
        <f t="shared" si="36"/>
        <v>1.0149999999999999</v>
      </c>
      <c r="E1185" s="2">
        <f t="shared" si="37"/>
        <v>0</v>
      </c>
    </row>
    <row r="1186" spans="1:5" x14ac:dyDescent="0.25">
      <c r="A1186" t="s">
        <v>1185</v>
      </c>
      <c r="B1186" s="6">
        <v>-1.5720000000000001</v>
      </c>
      <c r="C1186" s="6">
        <v>0</v>
      </c>
      <c r="D1186" s="6">
        <f t="shared" si="36"/>
        <v>1.5720000000000001</v>
      </c>
      <c r="E1186" s="2">
        <f t="shared" si="37"/>
        <v>0</v>
      </c>
    </row>
    <row r="1187" spans="1:5" x14ac:dyDescent="0.25">
      <c r="A1187" t="s">
        <v>1186</v>
      </c>
      <c r="B1187" s="6">
        <v>-1.2749999999999999</v>
      </c>
      <c r="C1187" s="6">
        <v>0</v>
      </c>
      <c r="D1187" s="6">
        <f t="shared" si="36"/>
        <v>1.2749999999999999</v>
      </c>
      <c r="E1187" s="2">
        <f t="shared" si="37"/>
        <v>0</v>
      </c>
    </row>
    <row r="1188" spans="1:5" x14ac:dyDescent="0.25">
      <c r="A1188" t="s">
        <v>1187</v>
      </c>
      <c r="B1188" s="6">
        <v>-1.1870000000000001</v>
      </c>
      <c r="C1188" s="6">
        <v>0</v>
      </c>
      <c r="D1188" s="6">
        <f t="shared" si="36"/>
        <v>1.1870000000000001</v>
      </c>
      <c r="E1188" s="2">
        <f t="shared" si="37"/>
        <v>0</v>
      </c>
    </row>
    <row r="1189" spans="1:5" x14ac:dyDescent="0.25">
      <c r="A1189" t="s">
        <v>1188</v>
      </c>
      <c r="B1189" s="6">
        <v>-0.97499999999999998</v>
      </c>
      <c r="C1189" s="6">
        <v>0</v>
      </c>
      <c r="D1189" s="6">
        <f t="shared" si="36"/>
        <v>0.97499999999999998</v>
      </c>
      <c r="E1189" s="2">
        <f t="shared" si="37"/>
        <v>0</v>
      </c>
    </row>
    <row r="1190" spans="1:5" x14ac:dyDescent="0.25">
      <c r="A1190" t="s">
        <v>1189</v>
      </c>
      <c r="B1190" s="6">
        <v>-0.26200000000000001</v>
      </c>
      <c r="C1190" s="6">
        <v>0</v>
      </c>
      <c r="D1190" s="6">
        <f t="shared" si="36"/>
        <v>0.26200000000000001</v>
      </c>
      <c r="E1190" s="2">
        <f t="shared" si="37"/>
        <v>0</v>
      </c>
    </row>
    <row r="1191" spans="1:5" x14ac:dyDescent="0.25">
      <c r="A1191" t="s">
        <v>1190</v>
      </c>
      <c r="B1191" s="6">
        <v>-0.59199999999999997</v>
      </c>
      <c r="C1191" s="6">
        <v>0</v>
      </c>
      <c r="D1191" s="6">
        <f t="shared" si="36"/>
        <v>0.59199999999999997</v>
      </c>
      <c r="E1191" s="2">
        <f t="shared" si="37"/>
        <v>0</v>
      </c>
    </row>
    <row r="1192" spans="1:5" x14ac:dyDescent="0.25">
      <c r="A1192" t="s">
        <v>1191</v>
      </c>
      <c r="B1192" s="6">
        <v>-0.27100000000000002</v>
      </c>
      <c r="C1192" s="6">
        <v>0</v>
      </c>
      <c r="D1192" s="6">
        <f t="shared" si="36"/>
        <v>0.27100000000000002</v>
      </c>
      <c r="E1192" s="2">
        <f t="shared" si="37"/>
        <v>0</v>
      </c>
    </row>
    <row r="1193" spans="1:5" x14ac:dyDescent="0.25">
      <c r="A1193" t="s">
        <v>1192</v>
      </c>
      <c r="B1193" s="6">
        <v>-0.40400000000000003</v>
      </c>
      <c r="C1193" s="6">
        <v>0</v>
      </c>
      <c r="D1193" s="6">
        <f t="shared" si="36"/>
        <v>0.40400000000000003</v>
      </c>
      <c r="E1193" s="2">
        <f t="shared" si="37"/>
        <v>0</v>
      </c>
    </row>
    <row r="1194" spans="1:5" x14ac:dyDescent="0.25">
      <c r="A1194" t="s">
        <v>1193</v>
      </c>
      <c r="B1194" s="6">
        <v>-0.51200000000000001</v>
      </c>
      <c r="C1194" s="6">
        <v>0</v>
      </c>
      <c r="D1194" s="6">
        <f t="shared" si="36"/>
        <v>0.51200000000000001</v>
      </c>
      <c r="E1194" s="2">
        <f t="shared" si="37"/>
        <v>0</v>
      </c>
    </row>
    <row r="1195" spans="1:5" x14ac:dyDescent="0.25">
      <c r="A1195" t="s">
        <v>1194</v>
      </c>
      <c r="B1195" s="6">
        <v>-0.753</v>
      </c>
      <c r="C1195" s="6">
        <v>0</v>
      </c>
      <c r="D1195" s="6">
        <f t="shared" si="36"/>
        <v>0.753</v>
      </c>
      <c r="E1195" s="2">
        <f t="shared" si="37"/>
        <v>0</v>
      </c>
    </row>
    <row r="1196" spans="1:5" x14ac:dyDescent="0.25">
      <c r="A1196" t="s">
        <v>1195</v>
      </c>
      <c r="B1196" s="6">
        <v>-1.238</v>
      </c>
      <c r="C1196" s="6">
        <v>0</v>
      </c>
      <c r="D1196" s="6">
        <f t="shared" si="36"/>
        <v>1.238</v>
      </c>
      <c r="E1196" s="2">
        <f t="shared" si="37"/>
        <v>0</v>
      </c>
    </row>
    <row r="1197" spans="1:5" x14ac:dyDescent="0.25">
      <c r="A1197" t="s">
        <v>1196</v>
      </c>
      <c r="B1197" s="6">
        <v>-1.1879999999999999</v>
      </c>
      <c r="C1197" s="6">
        <v>0</v>
      </c>
      <c r="D1197" s="6">
        <f t="shared" si="36"/>
        <v>1.1879999999999999</v>
      </c>
      <c r="E1197" s="2">
        <f t="shared" si="37"/>
        <v>0</v>
      </c>
    </row>
    <row r="1198" spans="1:5" x14ac:dyDescent="0.25">
      <c r="A1198" t="s">
        <v>1197</v>
      </c>
      <c r="B1198" s="6">
        <v>-1.863</v>
      </c>
      <c r="C1198" s="6">
        <v>0</v>
      </c>
      <c r="D1198" s="6">
        <f t="shared" si="36"/>
        <v>1.863</v>
      </c>
      <c r="E1198" s="2">
        <f t="shared" si="37"/>
        <v>0</v>
      </c>
    </row>
    <row r="1199" spans="1:5" x14ac:dyDescent="0.25">
      <c r="A1199" t="s">
        <v>1198</v>
      </c>
      <c r="B1199" s="6">
        <v>-1.4119999999999999</v>
      </c>
      <c r="C1199" s="6">
        <v>0</v>
      </c>
      <c r="D1199" s="6">
        <f t="shared" si="36"/>
        <v>1.4119999999999999</v>
      </c>
      <c r="E1199" s="2">
        <f t="shared" si="37"/>
        <v>0</v>
      </c>
    </row>
    <row r="1200" spans="1:5" x14ac:dyDescent="0.25">
      <c r="A1200" t="s">
        <v>1199</v>
      </c>
      <c r="B1200" s="6">
        <v>-1.1339999999999999</v>
      </c>
      <c r="C1200" s="6">
        <v>0</v>
      </c>
      <c r="D1200" s="6">
        <f t="shared" si="36"/>
        <v>1.1339999999999999</v>
      </c>
      <c r="E1200" s="2">
        <f t="shared" si="37"/>
        <v>0</v>
      </c>
    </row>
    <row r="1201" spans="1:5" x14ac:dyDescent="0.25">
      <c r="A1201" t="s">
        <v>1200</v>
      </c>
      <c r="B1201" s="6">
        <v>-0.88</v>
      </c>
      <c r="C1201" s="6">
        <v>0</v>
      </c>
      <c r="D1201" s="6">
        <f t="shared" si="36"/>
        <v>0.88</v>
      </c>
      <c r="E1201" s="2">
        <f t="shared" si="37"/>
        <v>0</v>
      </c>
    </row>
    <row r="1202" spans="1:5" x14ac:dyDescent="0.25">
      <c r="A1202" t="s">
        <v>1201</v>
      </c>
      <c r="B1202" s="6">
        <v>-0.88</v>
      </c>
      <c r="C1202" s="6">
        <v>0</v>
      </c>
      <c r="D1202" s="6">
        <f t="shared" si="36"/>
        <v>0.88</v>
      </c>
      <c r="E1202" s="2">
        <f t="shared" si="37"/>
        <v>0</v>
      </c>
    </row>
    <row r="1203" spans="1:5" x14ac:dyDescent="0.25">
      <c r="A1203" t="s">
        <v>1202</v>
      </c>
      <c r="B1203" s="6">
        <v>-0.88</v>
      </c>
      <c r="C1203" s="6">
        <v>0</v>
      </c>
      <c r="D1203" s="6">
        <f t="shared" si="36"/>
        <v>0.88</v>
      </c>
      <c r="E1203" s="2">
        <f t="shared" si="37"/>
        <v>0</v>
      </c>
    </row>
    <row r="1204" spans="1:5" x14ac:dyDescent="0.25">
      <c r="A1204" t="s">
        <v>1203</v>
      </c>
      <c r="B1204" s="6">
        <v>-0.95199999999999996</v>
      </c>
      <c r="C1204" s="6">
        <v>0</v>
      </c>
      <c r="D1204" s="6">
        <f t="shared" si="36"/>
        <v>0.95199999999999996</v>
      </c>
      <c r="E1204" s="2">
        <f t="shared" si="37"/>
        <v>0</v>
      </c>
    </row>
    <row r="1205" spans="1:5" x14ac:dyDescent="0.25">
      <c r="A1205" t="s">
        <v>1204</v>
      </c>
      <c r="B1205" s="6">
        <v>-1.1040000000000001</v>
      </c>
      <c r="C1205" s="6">
        <v>0</v>
      </c>
      <c r="D1205" s="6">
        <f t="shared" si="36"/>
        <v>1.1040000000000001</v>
      </c>
      <c r="E1205" s="2">
        <f t="shared" si="37"/>
        <v>0</v>
      </c>
    </row>
    <row r="1206" spans="1:5" x14ac:dyDescent="0.25">
      <c r="A1206" t="s">
        <v>1205</v>
      </c>
      <c r="B1206" s="6">
        <v>-1.038</v>
      </c>
      <c r="C1206" s="6">
        <v>0</v>
      </c>
      <c r="D1206" s="6">
        <f t="shared" si="36"/>
        <v>1.038</v>
      </c>
      <c r="E1206" s="2">
        <f t="shared" si="37"/>
        <v>0</v>
      </c>
    </row>
    <row r="1207" spans="1:5" x14ac:dyDescent="0.25">
      <c r="A1207" t="s">
        <v>1206</v>
      </c>
      <c r="B1207" s="6">
        <v>-0.91200000000000003</v>
      </c>
      <c r="C1207" s="6">
        <v>0</v>
      </c>
      <c r="D1207" s="6">
        <f t="shared" si="36"/>
        <v>0.91200000000000003</v>
      </c>
      <c r="E1207" s="2">
        <f t="shared" si="37"/>
        <v>0</v>
      </c>
    </row>
    <row r="1208" spans="1:5" x14ac:dyDescent="0.25">
      <c r="A1208" t="s">
        <v>1207</v>
      </c>
      <c r="B1208" s="6">
        <v>-0.88</v>
      </c>
      <c r="C1208" s="6">
        <v>0</v>
      </c>
      <c r="D1208" s="6">
        <f t="shared" si="36"/>
        <v>0.88</v>
      </c>
      <c r="E1208" s="2">
        <f t="shared" si="37"/>
        <v>0</v>
      </c>
    </row>
    <row r="1209" spans="1:5" x14ac:dyDescent="0.25">
      <c r="A1209" t="s">
        <v>1208</v>
      </c>
      <c r="B1209" s="6">
        <v>-0.92500000000000004</v>
      </c>
      <c r="C1209" s="6">
        <v>0</v>
      </c>
      <c r="D1209" s="6">
        <f t="shared" si="36"/>
        <v>0.92500000000000004</v>
      </c>
      <c r="E1209" s="2">
        <f t="shared" si="37"/>
        <v>0</v>
      </c>
    </row>
    <row r="1210" spans="1:5" x14ac:dyDescent="0.25">
      <c r="A1210" t="s">
        <v>1209</v>
      </c>
      <c r="B1210" s="6">
        <v>-1.78</v>
      </c>
      <c r="C1210" s="6">
        <v>0</v>
      </c>
      <c r="D1210" s="6">
        <f t="shared" si="36"/>
        <v>1.78</v>
      </c>
      <c r="E1210" s="2">
        <f t="shared" si="37"/>
        <v>0</v>
      </c>
    </row>
    <row r="1211" spans="1:5" x14ac:dyDescent="0.25">
      <c r="A1211" t="s">
        <v>1210</v>
      </c>
      <c r="B1211" s="6">
        <v>-0.745</v>
      </c>
      <c r="C1211" s="6">
        <v>0</v>
      </c>
      <c r="D1211" s="6">
        <f t="shared" si="36"/>
        <v>0.745</v>
      </c>
      <c r="E1211" s="2">
        <f t="shared" si="37"/>
        <v>0</v>
      </c>
    </row>
    <row r="1212" spans="1:5" x14ac:dyDescent="0.25">
      <c r="A1212" t="s">
        <v>1211</v>
      </c>
      <c r="B1212" s="6">
        <v>-2.109</v>
      </c>
      <c r="C1212" s="6">
        <v>0</v>
      </c>
      <c r="D1212" s="6">
        <f t="shared" si="36"/>
        <v>2.109</v>
      </c>
      <c r="E1212" s="2">
        <f t="shared" si="37"/>
        <v>0</v>
      </c>
    </row>
    <row r="1213" spans="1:5" x14ac:dyDescent="0.25">
      <c r="A1213" t="s">
        <v>1212</v>
      </c>
      <c r="B1213" s="6">
        <v>-1.31</v>
      </c>
      <c r="C1213" s="6">
        <v>0</v>
      </c>
      <c r="D1213" s="6">
        <f t="shared" si="36"/>
        <v>1.31</v>
      </c>
      <c r="E1213" s="2">
        <f t="shared" si="37"/>
        <v>0</v>
      </c>
    </row>
    <row r="1214" spans="1:5" x14ac:dyDescent="0.25">
      <c r="A1214" t="s">
        <v>1213</v>
      </c>
      <c r="B1214" s="6">
        <v>-1.1759999999999999</v>
      </c>
      <c r="C1214" s="6">
        <v>0</v>
      </c>
      <c r="D1214" s="6">
        <f t="shared" si="36"/>
        <v>1.1759999999999999</v>
      </c>
      <c r="E1214" s="2">
        <f t="shared" si="37"/>
        <v>0</v>
      </c>
    </row>
    <row r="1215" spans="1:5" x14ac:dyDescent="0.25">
      <c r="A1215" t="s">
        <v>1214</v>
      </c>
      <c r="B1215" s="6">
        <v>-1.113</v>
      </c>
      <c r="C1215" s="6">
        <v>0</v>
      </c>
      <c r="D1215" s="6">
        <f t="shared" si="36"/>
        <v>1.113</v>
      </c>
      <c r="E1215" s="2">
        <f t="shared" si="37"/>
        <v>0</v>
      </c>
    </row>
    <row r="1216" spans="1:5" x14ac:dyDescent="0.25">
      <c r="A1216" t="s">
        <v>1215</v>
      </c>
      <c r="B1216" s="6">
        <v>-1.238</v>
      </c>
      <c r="C1216" s="6">
        <v>0</v>
      </c>
      <c r="D1216" s="6">
        <f t="shared" si="36"/>
        <v>1.238</v>
      </c>
      <c r="E1216" s="2">
        <f t="shared" si="37"/>
        <v>0</v>
      </c>
    </row>
    <row r="1217" spans="1:5" x14ac:dyDescent="0.25">
      <c r="A1217" t="s">
        <v>1216</v>
      </c>
      <c r="B1217" s="6">
        <v>-1.0009999999999999</v>
      </c>
      <c r="C1217" s="6">
        <v>0</v>
      </c>
      <c r="D1217" s="6">
        <f t="shared" si="36"/>
        <v>1.0009999999999999</v>
      </c>
      <c r="E1217" s="2">
        <f t="shared" si="37"/>
        <v>0</v>
      </c>
    </row>
    <row r="1218" spans="1:5" x14ac:dyDescent="0.25">
      <c r="A1218" t="s">
        <v>1217</v>
      </c>
      <c r="B1218" s="6">
        <v>-0.97099999999999997</v>
      </c>
      <c r="C1218" s="6">
        <v>0</v>
      </c>
      <c r="D1218" s="6">
        <f t="shared" si="36"/>
        <v>0.97099999999999997</v>
      </c>
      <c r="E1218" s="2">
        <f t="shared" si="37"/>
        <v>0</v>
      </c>
    </row>
    <row r="1219" spans="1:5" x14ac:dyDescent="0.25">
      <c r="A1219" t="s">
        <v>1218</v>
      </c>
      <c r="B1219" s="6">
        <v>-0.89200000000000002</v>
      </c>
      <c r="C1219" s="6">
        <v>0</v>
      </c>
      <c r="D1219" s="6">
        <f t="shared" ref="D1219:D1282" si="38">C1219-B1219</f>
        <v>0.89200000000000002</v>
      </c>
      <c r="E1219" s="2">
        <f t="shared" ref="E1219:E1282" si="39">IFERROR((C1219-B1219)/C1219,0)</f>
        <v>0</v>
      </c>
    </row>
    <row r="1220" spans="1:5" x14ac:dyDescent="0.25">
      <c r="A1220" t="s">
        <v>1219</v>
      </c>
      <c r="B1220" s="6">
        <v>-1.1539999999999999</v>
      </c>
      <c r="C1220" s="6">
        <v>0</v>
      </c>
      <c r="D1220" s="6">
        <f t="shared" si="38"/>
        <v>1.1539999999999999</v>
      </c>
      <c r="E1220" s="2">
        <f t="shared" si="39"/>
        <v>0</v>
      </c>
    </row>
    <row r="1221" spans="1:5" x14ac:dyDescent="0.25">
      <c r="A1221" t="s">
        <v>1220</v>
      </c>
      <c r="B1221" s="6">
        <v>-1.24</v>
      </c>
      <c r="C1221" s="6">
        <v>0</v>
      </c>
      <c r="D1221" s="6">
        <f t="shared" si="38"/>
        <v>1.24</v>
      </c>
      <c r="E1221" s="2">
        <f t="shared" si="39"/>
        <v>0</v>
      </c>
    </row>
    <row r="1222" spans="1:5" x14ac:dyDescent="0.25">
      <c r="A1222" t="s">
        <v>1221</v>
      </c>
      <c r="B1222" s="6">
        <v>-0.90500000000000003</v>
      </c>
      <c r="C1222" s="6">
        <v>0</v>
      </c>
      <c r="D1222" s="6">
        <f t="shared" si="38"/>
        <v>0.90500000000000003</v>
      </c>
      <c r="E1222" s="2">
        <f t="shared" si="39"/>
        <v>0</v>
      </c>
    </row>
    <row r="1223" spans="1:5" x14ac:dyDescent="0.25">
      <c r="A1223" t="s">
        <v>1222</v>
      </c>
      <c r="B1223" s="6">
        <v>-0.60599999999999998</v>
      </c>
      <c r="C1223" s="6">
        <v>0</v>
      </c>
      <c r="D1223" s="6">
        <f t="shared" si="38"/>
        <v>0.60599999999999998</v>
      </c>
      <c r="E1223" s="2">
        <f t="shared" si="39"/>
        <v>0</v>
      </c>
    </row>
    <row r="1224" spans="1:5" x14ac:dyDescent="0.25">
      <c r="A1224" t="s">
        <v>1223</v>
      </c>
      <c r="B1224" s="6">
        <v>-0.80600000000000005</v>
      </c>
      <c r="C1224" s="6">
        <v>0</v>
      </c>
      <c r="D1224" s="6">
        <f t="shared" si="38"/>
        <v>0.80600000000000005</v>
      </c>
      <c r="E1224" s="2">
        <f t="shared" si="39"/>
        <v>0</v>
      </c>
    </row>
    <row r="1225" spans="1:5" x14ac:dyDescent="0.25">
      <c r="A1225" t="s">
        <v>1224</v>
      </c>
      <c r="B1225" s="6">
        <v>-0.52800000000000002</v>
      </c>
      <c r="C1225" s="6">
        <v>0</v>
      </c>
      <c r="D1225" s="6">
        <f t="shared" si="38"/>
        <v>0.52800000000000002</v>
      </c>
      <c r="E1225" s="2">
        <f t="shared" si="39"/>
        <v>0</v>
      </c>
    </row>
    <row r="1226" spans="1:5" x14ac:dyDescent="0.25">
      <c r="A1226" t="s">
        <v>1225</v>
      </c>
      <c r="B1226" s="6">
        <v>-1.1200000000000001</v>
      </c>
      <c r="C1226" s="6">
        <v>0</v>
      </c>
      <c r="D1226" s="6">
        <f t="shared" si="38"/>
        <v>1.1200000000000001</v>
      </c>
      <c r="E1226" s="2">
        <f t="shared" si="39"/>
        <v>0</v>
      </c>
    </row>
    <row r="1227" spans="1:5" x14ac:dyDescent="0.25">
      <c r="A1227" t="s">
        <v>1226</v>
      </c>
      <c r="B1227" s="6">
        <v>-1.76</v>
      </c>
      <c r="C1227" s="6">
        <v>0</v>
      </c>
      <c r="D1227" s="6">
        <f t="shared" si="38"/>
        <v>1.76</v>
      </c>
      <c r="E1227" s="2">
        <f t="shared" si="39"/>
        <v>0</v>
      </c>
    </row>
    <row r="1228" spans="1:5" x14ac:dyDescent="0.25">
      <c r="A1228" t="s">
        <v>1227</v>
      </c>
      <c r="B1228" s="6">
        <v>-1.5569999999999999</v>
      </c>
      <c r="C1228" s="6">
        <v>0</v>
      </c>
      <c r="D1228" s="6">
        <f t="shared" si="38"/>
        <v>1.5569999999999999</v>
      </c>
      <c r="E1228" s="2">
        <f t="shared" si="39"/>
        <v>0</v>
      </c>
    </row>
    <row r="1229" spans="1:5" x14ac:dyDescent="0.25">
      <c r="A1229" t="s">
        <v>1228</v>
      </c>
      <c r="B1229" s="6">
        <v>-0.90400000000000003</v>
      </c>
      <c r="C1229" s="6">
        <v>0</v>
      </c>
      <c r="D1229" s="6">
        <f t="shared" si="38"/>
        <v>0.90400000000000003</v>
      </c>
      <c r="E1229" s="2">
        <f t="shared" si="39"/>
        <v>0</v>
      </c>
    </row>
    <row r="1230" spans="1:5" x14ac:dyDescent="0.25">
      <c r="A1230" t="s">
        <v>1229</v>
      </c>
      <c r="B1230" s="6">
        <v>-0.77400000000000002</v>
      </c>
      <c r="C1230" s="6">
        <v>0</v>
      </c>
      <c r="D1230" s="6">
        <f t="shared" si="38"/>
        <v>0.77400000000000002</v>
      </c>
      <c r="E1230" s="2">
        <f t="shared" si="39"/>
        <v>0</v>
      </c>
    </row>
    <row r="1231" spans="1:5" x14ac:dyDescent="0.25">
      <c r="A1231" t="s">
        <v>1230</v>
      </c>
      <c r="B1231" s="6">
        <v>-0.59599999999999997</v>
      </c>
      <c r="C1231" s="6">
        <v>0</v>
      </c>
      <c r="D1231" s="6">
        <f t="shared" si="38"/>
        <v>0.59599999999999997</v>
      </c>
      <c r="E1231" s="2">
        <f t="shared" si="39"/>
        <v>0</v>
      </c>
    </row>
    <row r="1232" spans="1:5" x14ac:dyDescent="0.25">
      <c r="A1232" t="s">
        <v>1231</v>
      </c>
      <c r="B1232" s="6">
        <v>0.41899999999999998</v>
      </c>
      <c r="C1232" s="6">
        <v>0</v>
      </c>
      <c r="D1232" s="6">
        <f t="shared" si="38"/>
        <v>-0.41899999999999998</v>
      </c>
      <c r="E1232" s="2">
        <f t="shared" si="39"/>
        <v>0</v>
      </c>
    </row>
    <row r="1233" spans="1:5" x14ac:dyDescent="0.25">
      <c r="A1233" t="s">
        <v>1232</v>
      </c>
      <c r="B1233" s="6">
        <v>1.958</v>
      </c>
      <c r="C1233" s="6">
        <v>0</v>
      </c>
      <c r="D1233" s="6">
        <f t="shared" si="38"/>
        <v>-1.958</v>
      </c>
      <c r="E1233" s="2">
        <f t="shared" si="39"/>
        <v>0</v>
      </c>
    </row>
    <row r="1234" spans="1:5" x14ac:dyDescent="0.25">
      <c r="A1234" t="s">
        <v>1233</v>
      </c>
      <c r="B1234" s="6">
        <v>5.2130000000000001</v>
      </c>
      <c r="C1234" s="6">
        <v>0</v>
      </c>
      <c r="D1234" s="6">
        <f t="shared" si="38"/>
        <v>-5.2130000000000001</v>
      </c>
      <c r="E1234" s="2">
        <f t="shared" si="39"/>
        <v>0</v>
      </c>
    </row>
    <row r="1235" spans="1:5" x14ac:dyDescent="0.25">
      <c r="A1235" t="s">
        <v>1234</v>
      </c>
      <c r="B1235" s="6">
        <v>9.64</v>
      </c>
      <c r="C1235" s="6">
        <v>6.7690000000000001</v>
      </c>
      <c r="D1235" s="6">
        <f t="shared" si="38"/>
        <v>-2.8710000000000004</v>
      </c>
      <c r="E1235" s="2">
        <f t="shared" si="39"/>
        <v>-0.42413945929974889</v>
      </c>
    </row>
    <row r="1236" spans="1:5" x14ac:dyDescent="0.25">
      <c r="A1236" t="s">
        <v>1235</v>
      </c>
      <c r="B1236" s="6">
        <v>13.92</v>
      </c>
      <c r="C1236" s="6">
        <v>16.52</v>
      </c>
      <c r="D1236" s="6">
        <f t="shared" si="38"/>
        <v>2.5999999999999996</v>
      </c>
      <c r="E1236" s="2">
        <f t="shared" si="39"/>
        <v>0.15738498789346245</v>
      </c>
    </row>
    <row r="1237" spans="1:5" x14ac:dyDescent="0.25">
      <c r="A1237" t="s">
        <v>1236</v>
      </c>
      <c r="B1237" s="6">
        <v>19.512</v>
      </c>
      <c r="C1237" s="6">
        <v>34.488</v>
      </c>
      <c r="D1237" s="6">
        <f t="shared" si="38"/>
        <v>14.975999999999999</v>
      </c>
      <c r="E1237" s="2">
        <f t="shared" si="39"/>
        <v>0.43423799582463463</v>
      </c>
    </row>
    <row r="1238" spans="1:5" x14ac:dyDescent="0.25">
      <c r="A1238" t="s">
        <v>1237</v>
      </c>
      <c r="B1238" s="6">
        <v>26.158000000000001</v>
      </c>
      <c r="C1238" s="6">
        <v>46.061999999999998</v>
      </c>
      <c r="D1238" s="6">
        <f t="shared" si="38"/>
        <v>19.903999999999996</v>
      </c>
      <c r="E1238" s="2">
        <f t="shared" si="39"/>
        <v>0.43211323867830309</v>
      </c>
    </row>
    <row r="1239" spans="1:5" x14ac:dyDescent="0.25">
      <c r="A1239" t="s">
        <v>1238</v>
      </c>
      <c r="B1239" s="6">
        <v>34.509</v>
      </c>
      <c r="C1239" s="6">
        <v>60.024000000000001</v>
      </c>
      <c r="D1239" s="6">
        <f t="shared" si="38"/>
        <v>25.515000000000001</v>
      </c>
      <c r="E1239" s="2">
        <f t="shared" si="39"/>
        <v>0.42507996801279491</v>
      </c>
    </row>
    <row r="1240" spans="1:5" x14ac:dyDescent="0.25">
      <c r="A1240" t="s">
        <v>1239</v>
      </c>
      <c r="B1240" s="6">
        <v>43.969000000000001</v>
      </c>
      <c r="C1240" s="6">
        <v>74.787000000000006</v>
      </c>
      <c r="D1240" s="6">
        <f t="shared" si="38"/>
        <v>30.818000000000005</v>
      </c>
      <c r="E1240" s="2">
        <f t="shared" si="39"/>
        <v>0.41207696524797094</v>
      </c>
    </row>
    <row r="1241" spans="1:5" x14ac:dyDescent="0.25">
      <c r="A1241" t="s">
        <v>1240</v>
      </c>
      <c r="B1241" s="6">
        <v>54.344999999999999</v>
      </c>
      <c r="C1241" s="6">
        <v>89.21</v>
      </c>
      <c r="D1241" s="6">
        <f t="shared" si="38"/>
        <v>34.864999999999995</v>
      </c>
      <c r="E1241" s="2">
        <f t="shared" si="39"/>
        <v>0.3908194148638045</v>
      </c>
    </row>
    <row r="1242" spans="1:5" x14ac:dyDescent="0.25">
      <c r="A1242" t="s">
        <v>1241</v>
      </c>
      <c r="B1242" s="6">
        <v>63.043999999999997</v>
      </c>
      <c r="C1242" s="6">
        <v>104.355</v>
      </c>
      <c r="D1242" s="6">
        <f t="shared" si="38"/>
        <v>41.311000000000007</v>
      </c>
      <c r="E1242" s="2">
        <f t="shared" si="39"/>
        <v>0.39586986727995788</v>
      </c>
    </row>
    <row r="1243" spans="1:5" x14ac:dyDescent="0.25">
      <c r="A1243" t="s">
        <v>1242</v>
      </c>
      <c r="B1243" s="6">
        <v>68.704999999999998</v>
      </c>
      <c r="C1243" s="6">
        <v>119.408</v>
      </c>
      <c r="D1243" s="6">
        <f t="shared" si="38"/>
        <v>50.703000000000003</v>
      </c>
      <c r="E1243" s="2">
        <f t="shared" si="39"/>
        <v>0.42461979096877933</v>
      </c>
    </row>
    <row r="1244" spans="1:5" x14ac:dyDescent="0.25">
      <c r="A1244" t="s">
        <v>1243</v>
      </c>
      <c r="B1244" s="6">
        <v>71.790999999999997</v>
      </c>
      <c r="C1244" s="6">
        <v>134.51</v>
      </c>
      <c r="D1244" s="6">
        <f t="shared" si="38"/>
        <v>62.718999999999994</v>
      </c>
      <c r="E1244" s="2">
        <f t="shared" si="39"/>
        <v>0.4662776001784254</v>
      </c>
    </row>
    <row r="1245" spans="1:5" x14ac:dyDescent="0.25">
      <c r="A1245" t="s">
        <v>1244</v>
      </c>
      <c r="B1245" s="6">
        <v>76.269000000000005</v>
      </c>
      <c r="C1245" s="6">
        <v>149.79400000000001</v>
      </c>
      <c r="D1245" s="6">
        <f t="shared" si="38"/>
        <v>73.525000000000006</v>
      </c>
      <c r="E1245" s="2">
        <f t="shared" si="39"/>
        <v>0.49084075463636728</v>
      </c>
    </row>
    <row r="1246" spans="1:5" x14ac:dyDescent="0.25">
      <c r="A1246" t="s">
        <v>1245</v>
      </c>
      <c r="B1246" s="6">
        <v>86.165999999999997</v>
      </c>
      <c r="C1246" s="6">
        <v>165.346</v>
      </c>
      <c r="D1246" s="6">
        <f t="shared" si="38"/>
        <v>79.180000000000007</v>
      </c>
      <c r="E1246" s="2">
        <f t="shared" si="39"/>
        <v>0.47887460234901363</v>
      </c>
    </row>
    <row r="1247" spans="1:5" x14ac:dyDescent="0.25">
      <c r="A1247" t="s">
        <v>1246</v>
      </c>
      <c r="B1247" s="6">
        <v>88.072999999999993</v>
      </c>
      <c r="C1247" s="6">
        <v>181.28700000000001</v>
      </c>
      <c r="D1247" s="6">
        <f t="shared" si="38"/>
        <v>93.214000000000013</v>
      </c>
      <c r="E1247" s="2">
        <f t="shared" si="39"/>
        <v>0.51417917445817962</v>
      </c>
    </row>
    <row r="1248" spans="1:5" x14ac:dyDescent="0.25">
      <c r="A1248" t="s">
        <v>1247</v>
      </c>
      <c r="B1248" s="6">
        <v>85.912999999999997</v>
      </c>
      <c r="C1248" s="6">
        <v>197.63399999999999</v>
      </c>
      <c r="D1248" s="6">
        <f t="shared" si="38"/>
        <v>111.72099999999999</v>
      </c>
      <c r="E1248" s="2">
        <f t="shared" si="39"/>
        <v>0.565292409200846</v>
      </c>
    </row>
    <row r="1249" spans="1:5" x14ac:dyDescent="0.25">
      <c r="A1249" t="s">
        <v>1248</v>
      </c>
      <c r="B1249" s="6">
        <v>85.126000000000005</v>
      </c>
      <c r="C1249" s="6">
        <v>214.36699999999999</v>
      </c>
      <c r="D1249" s="6">
        <f t="shared" si="38"/>
        <v>129.24099999999999</v>
      </c>
      <c r="E1249" s="2">
        <f t="shared" si="39"/>
        <v>0.60289596812942281</v>
      </c>
    </row>
    <row r="1250" spans="1:5" x14ac:dyDescent="0.25">
      <c r="A1250" t="s">
        <v>1249</v>
      </c>
      <c r="B1250" s="6">
        <v>88.456999999999994</v>
      </c>
      <c r="C1250" s="6">
        <v>231.268</v>
      </c>
      <c r="D1250" s="6">
        <f t="shared" si="38"/>
        <v>142.81100000000001</v>
      </c>
      <c r="E1250" s="2">
        <f t="shared" si="39"/>
        <v>0.61751301520314095</v>
      </c>
    </row>
    <row r="1251" spans="1:5" x14ac:dyDescent="0.25">
      <c r="A1251" t="s">
        <v>1250</v>
      </c>
      <c r="B1251" s="6">
        <v>94.265000000000001</v>
      </c>
      <c r="C1251" s="6">
        <v>248.63499999999999</v>
      </c>
      <c r="D1251" s="6">
        <f t="shared" si="38"/>
        <v>154.37</v>
      </c>
      <c r="E1251" s="2">
        <f t="shared" si="39"/>
        <v>0.62086994992659927</v>
      </c>
    </row>
    <row r="1252" spans="1:5" x14ac:dyDescent="0.25">
      <c r="A1252" t="s">
        <v>1251</v>
      </c>
      <c r="B1252" s="6">
        <v>101.413</v>
      </c>
      <c r="C1252" s="6">
        <v>266.22300000000001</v>
      </c>
      <c r="D1252" s="6">
        <f t="shared" si="38"/>
        <v>164.81</v>
      </c>
      <c r="E1252" s="2">
        <f t="shared" si="39"/>
        <v>0.61906747350905067</v>
      </c>
    </row>
    <row r="1253" spans="1:5" x14ac:dyDescent="0.25">
      <c r="A1253" t="s">
        <v>1252</v>
      </c>
      <c r="B1253" s="6">
        <v>120.92400000000001</v>
      </c>
      <c r="C1253" s="6">
        <v>284.12200000000001</v>
      </c>
      <c r="D1253" s="6">
        <f t="shared" si="38"/>
        <v>163.19800000000001</v>
      </c>
      <c r="E1253" s="2">
        <f t="shared" si="39"/>
        <v>0.57439409830988097</v>
      </c>
    </row>
    <row r="1254" spans="1:5" x14ac:dyDescent="0.25">
      <c r="A1254" t="s">
        <v>1253</v>
      </c>
      <c r="B1254" s="6">
        <v>111.69499999999999</v>
      </c>
      <c r="C1254" s="6">
        <v>302.14400000000001</v>
      </c>
      <c r="D1254" s="6">
        <f t="shared" si="38"/>
        <v>190.44900000000001</v>
      </c>
      <c r="E1254" s="2">
        <f t="shared" si="39"/>
        <v>0.63032527536538874</v>
      </c>
    </row>
    <row r="1255" spans="1:5" x14ac:dyDescent="0.25">
      <c r="A1255" t="s">
        <v>1254</v>
      </c>
      <c r="B1255" s="6">
        <v>135.11000000000001</v>
      </c>
      <c r="C1255" s="6">
        <v>320.29599999999999</v>
      </c>
      <c r="D1255" s="6">
        <f t="shared" si="38"/>
        <v>185.18599999999998</v>
      </c>
      <c r="E1255" s="2">
        <f t="shared" si="39"/>
        <v>0.57817144141668952</v>
      </c>
    </row>
    <row r="1256" spans="1:5" x14ac:dyDescent="0.25">
      <c r="A1256" t="s">
        <v>1255</v>
      </c>
      <c r="B1256" s="6">
        <v>301.97899999999998</v>
      </c>
      <c r="C1256" s="6">
        <v>338.60399999999998</v>
      </c>
      <c r="D1256" s="6">
        <f t="shared" si="38"/>
        <v>36.625</v>
      </c>
      <c r="E1256" s="2">
        <f t="shared" si="39"/>
        <v>0.10816469976727977</v>
      </c>
    </row>
    <row r="1257" spans="1:5" x14ac:dyDescent="0.25">
      <c r="A1257" t="s">
        <v>1256</v>
      </c>
      <c r="B1257" s="6">
        <v>399.90499999999997</v>
      </c>
      <c r="C1257" s="6">
        <v>357.18200000000002</v>
      </c>
      <c r="D1257" s="6">
        <f t="shared" si="38"/>
        <v>-42.722999999999956</v>
      </c>
      <c r="E1257" s="2">
        <f t="shared" si="39"/>
        <v>-0.11961129060254984</v>
      </c>
    </row>
    <row r="1258" spans="1:5" x14ac:dyDescent="0.25">
      <c r="A1258" t="s">
        <v>1257</v>
      </c>
      <c r="B1258" s="6">
        <v>368.82499999999999</v>
      </c>
      <c r="C1258" s="6">
        <v>376.13400000000001</v>
      </c>
      <c r="D1258" s="6">
        <f t="shared" si="38"/>
        <v>7.3090000000000259</v>
      </c>
      <c r="E1258" s="2">
        <f t="shared" si="39"/>
        <v>1.9431904587195056E-2</v>
      </c>
    </row>
    <row r="1259" spans="1:5" x14ac:dyDescent="0.25">
      <c r="A1259" t="s">
        <v>1258</v>
      </c>
      <c r="B1259" s="6">
        <v>347.87400000000002</v>
      </c>
      <c r="C1259" s="6">
        <v>394.83499999999998</v>
      </c>
      <c r="D1259" s="6">
        <f t="shared" si="38"/>
        <v>46.960999999999956</v>
      </c>
      <c r="E1259" s="2">
        <f t="shared" si="39"/>
        <v>0.11893829067838453</v>
      </c>
    </row>
    <row r="1260" spans="1:5" x14ac:dyDescent="0.25">
      <c r="A1260" t="s">
        <v>1259</v>
      </c>
      <c r="B1260" s="6">
        <v>369.00799999999998</v>
      </c>
      <c r="C1260" s="6">
        <v>414.036</v>
      </c>
      <c r="D1260" s="6">
        <f t="shared" si="38"/>
        <v>45.02800000000002</v>
      </c>
      <c r="E1260" s="2">
        <f t="shared" si="39"/>
        <v>0.10875382816953121</v>
      </c>
    </row>
    <row r="1261" spans="1:5" x14ac:dyDescent="0.25">
      <c r="A1261" t="s">
        <v>1260</v>
      </c>
      <c r="B1261" s="6">
        <v>417.85300000000001</v>
      </c>
      <c r="C1261" s="6">
        <v>432.58100000000002</v>
      </c>
      <c r="D1261" s="6">
        <f t="shared" si="38"/>
        <v>14.728000000000009</v>
      </c>
      <c r="E1261" s="2">
        <f t="shared" si="39"/>
        <v>3.4046802795314655E-2</v>
      </c>
    </row>
    <row r="1262" spans="1:5" x14ac:dyDescent="0.25">
      <c r="A1262" t="s">
        <v>1261</v>
      </c>
      <c r="B1262" s="6">
        <v>487.93099999999998</v>
      </c>
      <c r="C1262" s="6">
        <v>450.50700000000001</v>
      </c>
      <c r="D1262" s="6">
        <f t="shared" si="38"/>
        <v>-37.423999999999978</v>
      </c>
      <c r="E1262" s="2">
        <f t="shared" si="39"/>
        <v>-8.3070851285329594E-2</v>
      </c>
    </row>
    <row r="1263" spans="1:5" x14ac:dyDescent="0.25">
      <c r="A1263" t="s">
        <v>1262</v>
      </c>
      <c r="B1263" s="6">
        <v>490.673</v>
      </c>
      <c r="C1263" s="6">
        <v>468.91800000000001</v>
      </c>
      <c r="D1263" s="6">
        <f t="shared" si="38"/>
        <v>-21.754999999999995</v>
      </c>
      <c r="E1263" s="2">
        <f t="shared" si="39"/>
        <v>-4.6394039043073619E-2</v>
      </c>
    </row>
    <row r="1264" spans="1:5" x14ac:dyDescent="0.25">
      <c r="A1264" t="s">
        <v>1263</v>
      </c>
      <c r="B1264" s="6">
        <v>470.24099999999999</v>
      </c>
      <c r="C1264" s="6">
        <v>486.911</v>
      </c>
      <c r="D1264" s="6">
        <f t="shared" si="38"/>
        <v>16.670000000000016</v>
      </c>
      <c r="E1264" s="2">
        <f t="shared" si="39"/>
        <v>3.4236236191008247E-2</v>
      </c>
    </row>
    <row r="1265" spans="1:5" x14ac:dyDescent="0.25">
      <c r="A1265" t="s">
        <v>1264</v>
      </c>
      <c r="B1265" s="6">
        <v>502.46699999999998</v>
      </c>
      <c r="C1265" s="6">
        <v>504.72800000000001</v>
      </c>
      <c r="D1265" s="6">
        <f t="shared" si="38"/>
        <v>2.2610000000000241</v>
      </c>
      <c r="E1265" s="2">
        <f t="shared" si="39"/>
        <v>4.4796405192500197E-3</v>
      </c>
    </row>
    <row r="1266" spans="1:5" x14ac:dyDescent="0.25">
      <c r="A1266" t="s">
        <v>1265</v>
      </c>
      <c r="B1266" s="6">
        <v>531.68899999999996</v>
      </c>
      <c r="C1266" s="6">
        <v>522.29899999999998</v>
      </c>
      <c r="D1266" s="6">
        <f t="shared" si="38"/>
        <v>-9.3899999999999864</v>
      </c>
      <c r="E1266" s="2">
        <f t="shared" si="39"/>
        <v>-1.797820788475564E-2</v>
      </c>
    </row>
    <row r="1267" spans="1:5" x14ac:dyDescent="0.25">
      <c r="A1267" t="s">
        <v>1266</v>
      </c>
      <c r="B1267" s="6">
        <v>532.98099999999999</v>
      </c>
      <c r="C1267" s="6">
        <v>539.90800000000002</v>
      </c>
      <c r="D1267" s="6">
        <f t="shared" si="38"/>
        <v>6.9270000000000209</v>
      </c>
      <c r="E1267" s="2">
        <f t="shared" si="39"/>
        <v>1.2829963623432179E-2</v>
      </c>
    </row>
    <row r="1268" spans="1:5" x14ac:dyDescent="0.25">
      <c r="A1268" t="s">
        <v>1267</v>
      </c>
      <c r="B1268" s="6">
        <v>573.14800000000002</v>
      </c>
      <c r="C1268" s="6">
        <v>556.92899999999997</v>
      </c>
      <c r="D1268" s="6">
        <f t="shared" si="38"/>
        <v>-16.219000000000051</v>
      </c>
      <c r="E1268" s="2">
        <f t="shared" si="39"/>
        <v>-2.9122204087056073E-2</v>
      </c>
    </row>
    <row r="1269" spans="1:5" x14ac:dyDescent="0.25">
      <c r="A1269" t="s">
        <v>1268</v>
      </c>
      <c r="B1269" s="6">
        <v>564.37599999999998</v>
      </c>
      <c r="C1269" s="6">
        <v>573.91</v>
      </c>
      <c r="D1269" s="6">
        <f t="shared" si="38"/>
        <v>9.5339999999999918</v>
      </c>
      <c r="E1269" s="2">
        <f t="shared" si="39"/>
        <v>1.6612360823125564E-2</v>
      </c>
    </row>
    <row r="1270" spans="1:5" x14ac:dyDescent="0.25">
      <c r="A1270" t="s">
        <v>1269</v>
      </c>
      <c r="B1270" s="6">
        <v>574.91800000000001</v>
      </c>
      <c r="C1270" s="6">
        <v>590.57500000000005</v>
      </c>
      <c r="D1270" s="6">
        <f t="shared" si="38"/>
        <v>15.657000000000039</v>
      </c>
      <c r="E1270" s="2">
        <f t="shared" si="39"/>
        <v>2.6511450704821637E-2</v>
      </c>
    </row>
    <row r="1271" spans="1:5" x14ac:dyDescent="0.25">
      <c r="A1271" t="s">
        <v>1270</v>
      </c>
      <c r="B1271" s="6">
        <v>654.30399999999997</v>
      </c>
      <c r="C1271" s="6">
        <v>607.02099999999996</v>
      </c>
      <c r="D1271" s="6">
        <f t="shared" si="38"/>
        <v>-47.283000000000015</v>
      </c>
      <c r="E1271" s="2">
        <f t="shared" si="39"/>
        <v>-7.7893516039807556E-2</v>
      </c>
    </row>
    <row r="1272" spans="1:5" x14ac:dyDescent="0.25">
      <c r="A1272" t="s">
        <v>1271</v>
      </c>
      <c r="B1272" s="6">
        <v>668.64700000000005</v>
      </c>
      <c r="C1272" s="6">
        <v>623.29600000000005</v>
      </c>
      <c r="D1272" s="6">
        <f t="shared" si="38"/>
        <v>-45.350999999999999</v>
      </c>
      <c r="E1272" s="2">
        <f t="shared" si="39"/>
        <v>-7.2759972789814137E-2</v>
      </c>
    </row>
    <row r="1273" spans="1:5" x14ac:dyDescent="0.25">
      <c r="A1273" t="s">
        <v>1272</v>
      </c>
      <c r="B1273" s="6">
        <v>640.32600000000002</v>
      </c>
      <c r="C1273" s="6">
        <v>638.98099999999999</v>
      </c>
      <c r="D1273" s="6">
        <f t="shared" si="38"/>
        <v>-1.3450000000000273</v>
      </c>
      <c r="E1273" s="2">
        <f t="shared" si="39"/>
        <v>-2.1049139176282663E-3</v>
      </c>
    </row>
    <row r="1274" spans="1:5" x14ac:dyDescent="0.25">
      <c r="A1274" t="s">
        <v>1273</v>
      </c>
      <c r="B1274" s="6">
        <v>559.03</v>
      </c>
      <c r="C1274" s="6">
        <v>654.43499999999995</v>
      </c>
      <c r="D1274" s="6">
        <f t="shared" si="38"/>
        <v>95.404999999999973</v>
      </c>
      <c r="E1274" s="2">
        <f t="shared" si="39"/>
        <v>0.14578223964182843</v>
      </c>
    </row>
    <row r="1275" spans="1:5" x14ac:dyDescent="0.25">
      <c r="A1275" t="s">
        <v>1274</v>
      </c>
      <c r="B1275" s="6">
        <v>702.48800000000006</v>
      </c>
      <c r="C1275" s="6">
        <v>669.23199999999997</v>
      </c>
      <c r="D1275" s="6">
        <f t="shared" si="38"/>
        <v>-33.256000000000085</v>
      </c>
      <c r="E1275" s="2">
        <f t="shared" si="39"/>
        <v>-4.9692782174193831E-2</v>
      </c>
    </row>
    <row r="1276" spans="1:5" x14ac:dyDescent="0.25">
      <c r="A1276" t="s">
        <v>1275</v>
      </c>
      <c r="B1276" s="6">
        <v>667.76800000000003</v>
      </c>
      <c r="C1276" s="6">
        <v>684.495</v>
      </c>
      <c r="D1276" s="6">
        <f t="shared" si="38"/>
        <v>16.726999999999975</v>
      </c>
      <c r="E1276" s="2">
        <f t="shared" si="39"/>
        <v>2.4436993696082477E-2</v>
      </c>
    </row>
    <row r="1277" spans="1:5" x14ac:dyDescent="0.25">
      <c r="A1277" t="s">
        <v>1276</v>
      </c>
      <c r="B1277" s="6">
        <v>720.12800000000004</v>
      </c>
      <c r="C1277" s="6">
        <v>699.23699999999997</v>
      </c>
      <c r="D1277" s="6">
        <f t="shared" si="38"/>
        <v>-20.891000000000076</v>
      </c>
      <c r="E1277" s="2">
        <f t="shared" si="39"/>
        <v>-2.9876851482401642E-2</v>
      </c>
    </row>
    <row r="1278" spans="1:5" x14ac:dyDescent="0.25">
      <c r="A1278" t="s">
        <v>1277</v>
      </c>
      <c r="B1278" s="6">
        <v>612.49</v>
      </c>
      <c r="C1278" s="6">
        <v>713.56700000000001</v>
      </c>
      <c r="D1278" s="6">
        <f t="shared" si="38"/>
        <v>101.077</v>
      </c>
      <c r="E1278" s="2">
        <f t="shared" si="39"/>
        <v>0.14165032856059767</v>
      </c>
    </row>
    <row r="1279" spans="1:5" x14ac:dyDescent="0.25">
      <c r="A1279" t="s">
        <v>1278</v>
      </c>
      <c r="B1279" s="6">
        <v>635.91800000000001</v>
      </c>
      <c r="C1279" s="6">
        <v>727.27700000000004</v>
      </c>
      <c r="D1279" s="6">
        <f t="shared" si="38"/>
        <v>91.359000000000037</v>
      </c>
      <c r="E1279" s="2">
        <f t="shared" si="39"/>
        <v>0.12561788699491394</v>
      </c>
    </row>
    <row r="1280" spans="1:5" x14ac:dyDescent="0.25">
      <c r="A1280" t="s">
        <v>1279</v>
      </c>
      <c r="B1280" s="6">
        <v>777.92200000000003</v>
      </c>
      <c r="C1280" s="6">
        <v>739.80700000000002</v>
      </c>
      <c r="D1280" s="6">
        <f t="shared" si="38"/>
        <v>-38.115000000000009</v>
      </c>
      <c r="E1280" s="2">
        <f t="shared" si="39"/>
        <v>-5.152019378026973E-2</v>
      </c>
    </row>
    <row r="1281" spans="1:5" x14ac:dyDescent="0.25">
      <c r="A1281" t="s">
        <v>1280</v>
      </c>
      <c r="B1281" s="6">
        <v>791.87199999999996</v>
      </c>
      <c r="C1281" s="6">
        <v>752.95</v>
      </c>
      <c r="D1281" s="6">
        <f t="shared" si="38"/>
        <v>-38.921999999999912</v>
      </c>
      <c r="E1281" s="2">
        <f t="shared" si="39"/>
        <v>-5.1692675476459143E-2</v>
      </c>
    </row>
    <row r="1282" spans="1:5" x14ac:dyDescent="0.25">
      <c r="A1282" t="s">
        <v>1281</v>
      </c>
      <c r="B1282" s="6">
        <v>720.21699999999998</v>
      </c>
      <c r="C1282" s="6">
        <v>766.46699999999998</v>
      </c>
      <c r="D1282" s="6">
        <f t="shared" si="38"/>
        <v>46.25</v>
      </c>
      <c r="E1282" s="2">
        <f t="shared" si="39"/>
        <v>6.0341802060623617E-2</v>
      </c>
    </row>
    <row r="1283" spans="1:5" x14ac:dyDescent="0.25">
      <c r="A1283" t="s">
        <v>1282</v>
      </c>
      <c r="B1283" s="6">
        <v>791.85500000000002</v>
      </c>
      <c r="C1283" s="6">
        <v>778.28399999999999</v>
      </c>
      <c r="D1283" s="6">
        <f t="shared" ref="D1283:D1346" si="40">C1283-B1283</f>
        <v>-13.571000000000026</v>
      </c>
      <c r="E1283" s="2">
        <f t="shared" ref="E1283:E1346" si="41">IFERROR((C1283-B1283)/C1283,0)</f>
        <v>-1.7437079523670056E-2</v>
      </c>
    </row>
    <row r="1284" spans="1:5" x14ac:dyDescent="0.25">
      <c r="A1284" t="s">
        <v>1283</v>
      </c>
      <c r="B1284" s="6">
        <v>802.84400000000005</v>
      </c>
      <c r="C1284" s="6">
        <v>790.60599999999999</v>
      </c>
      <c r="D1284" s="6">
        <f t="shared" si="40"/>
        <v>-12.238000000000056</v>
      </c>
      <c r="E1284" s="2">
        <f t="shared" si="41"/>
        <v>-1.5479265272461955E-2</v>
      </c>
    </row>
    <row r="1285" spans="1:5" x14ac:dyDescent="0.25">
      <c r="A1285" t="s">
        <v>1284</v>
      </c>
      <c r="B1285" s="6">
        <v>829.88800000000003</v>
      </c>
      <c r="C1285" s="6">
        <v>801.95600000000002</v>
      </c>
      <c r="D1285" s="6">
        <f t="shared" si="40"/>
        <v>-27.932000000000016</v>
      </c>
      <c r="E1285" s="2">
        <f t="shared" si="41"/>
        <v>-3.4829841038660492E-2</v>
      </c>
    </row>
    <row r="1286" spans="1:5" x14ac:dyDescent="0.25">
      <c r="A1286" t="s">
        <v>1285</v>
      </c>
      <c r="B1286" s="6">
        <v>830.83100000000002</v>
      </c>
      <c r="C1286" s="6">
        <v>813.12099999999998</v>
      </c>
      <c r="D1286" s="6">
        <f t="shared" si="40"/>
        <v>-17.710000000000036</v>
      </c>
      <c r="E1286" s="2">
        <f t="shared" si="41"/>
        <v>-2.1780276244249056E-2</v>
      </c>
    </row>
    <row r="1287" spans="1:5" x14ac:dyDescent="0.25">
      <c r="A1287" t="s">
        <v>1286</v>
      </c>
      <c r="B1287" s="6">
        <v>770.15499999999997</v>
      </c>
      <c r="C1287" s="6">
        <v>823.34199999999998</v>
      </c>
      <c r="D1287" s="6">
        <f t="shared" si="40"/>
        <v>53.187000000000012</v>
      </c>
      <c r="E1287" s="2">
        <f t="shared" si="41"/>
        <v>6.4598915153119857E-2</v>
      </c>
    </row>
    <row r="1288" spans="1:5" x14ac:dyDescent="0.25">
      <c r="A1288" t="s">
        <v>1287</v>
      </c>
      <c r="B1288" s="6">
        <v>831.92399999999998</v>
      </c>
      <c r="C1288" s="6">
        <v>833.86300000000006</v>
      </c>
      <c r="D1288" s="6">
        <f t="shared" si="40"/>
        <v>1.9390000000000782</v>
      </c>
      <c r="E1288" s="2">
        <f t="shared" si="41"/>
        <v>2.3253220253207996E-3</v>
      </c>
    </row>
    <row r="1289" spans="1:5" x14ac:dyDescent="0.25">
      <c r="A1289" t="s">
        <v>1288</v>
      </c>
      <c r="B1289" s="6">
        <v>843.83399999999995</v>
      </c>
      <c r="C1289" s="6">
        <v>843.21</v>
      </c>
      <c r="D1289" s="6">
        <f t="shared" si="40"/>
        <v>-0.62399999999990996</v>
      </c>
      <c r="E1289" s="2">
        <f t="shared" si="41"/>
        <v>-7.4002917422695406E-4</v>
      </c>
    </row>
    <row r="1290" spans="1:5" x14ac:dyDescent="0.25">
      <c r="A1290" t="s">
        <v>1289</v>
      </c>
      <c r="B1290" s="6">
        <v>881.74199999999996</v>
      </c>
      <c r="C1290" s="6">
        <v>853.08799999999997</v>
      </c>
      <c r="D1290" s="6">
        <f t="shared" si="40"/>
        <v>-28.653999999999996</v>
      </c>
      <c r="E1290" s="2">
        <f t="shared" si="41"/>
        <v>-3.3588562961851531E-2</v>
      </c>
    </row>
    <row r="1291" spans="1:5" x14ac:dyDescent="0.25">
      <c r="A1291" t="s">
        <v>1290</v>
      </c>
      <c r="B1291" s="6">
        <v>884.26499999999999</v>
      </c>
      <c r="C1291" s="6">
        <v>861.84699999999998</v>
      </c>
      <c r="D1291" s="6">
        <f t="shared" si="40"/>
        <v>-22.418000000000006</v>
      </c>
      <c r="E1291" s="2">
        <f t="shared" si="41"/>
        <v>-2.6011577460964656E-2</v>
      </c>
    </row>
    <row r="1292" spans="1:5" x14ac:dyDescent="0.25">
      <c r="A1292" t="s">
        <v>1291</v>
      </c>
      <c r="B1292" s="6">
        <v>912.31</v>
      </c>
      <c r="C1292" s="6">
        <v>870.00199999999995</v>
      </c>
      <c r="D1292" s="6">
        <f t="shared" si="40"/>
        <v>-42.307999999999993</v>
      </c>
      <c r="E1292" s="2">
        <f t="shared" si="41"/>
        <v>-4.8629773264889042E-2</v>
      </c>
    </row>
    <row r="1293" spans="1:5" x14ac:dyDescent="0.25">
      <c r="A1293" t="s">
        <v>1292</v>
      </c>
      <c r="B1293" s="6">
        <v>828.81</v>
      </c>
      <c r="C1293" s="6">
        <v>878.23699999999997</v>
      </c>
      <c r="D1293" s="6">
        <f t="shared" si="40"/>
        <v>49.427000000000021</v>
      </c>
      <c r="E1293" s="2">
        <f t="shared" si="41"/>
        <v>5.6279796911312123E-2</v>
      </c>
    </row>
    <row r="1294" spans="1:5" x14ac:dyDescent="0.25">
      <c r="A1294" t="s">
        <v>1293</v>
      </c>
      <c r="B1294" s="6">
        <v>903.79899999999998</v>
      </c>
      <c r="C1294" s="6">
        <v>886.55600000000004</v>
      </c>
      <c r="D1294" s="6">
        <f t="shared" si="40"/>
        <v>-17.242999999999938</v>
      </c>
      <c r="E1294" s="2">
        <f t="shared" si="41"/>
        <v>-1.9449420002797271E-2</v>
      </c>
    </row>
    <row r="1295" spans="1:5" x14ac:dyDescent="0.25">
      <c r="A1295" t="s">
        <v>1294</v>
      </c>
      <c r="B1295" s="6">
        <v>916.69899999999996</v>
      </c>
      <c r="C1295" s="6">
        <v>893.56700000000001</v>
      </c>
      <c r="D1295" s="6">
        <f t="shared" si="40"/>
        <v>-23.131999999999948</v>
      </c>
      <c r="E1295" s="2">
        <f t="shared" si="41"/>
        <v>-2.5887258593927424E-2</v>
      </c>
    </row>
    <row r="1296" spans="1:5" x14ac:dyDescent="0.25">
      <c r="A1296" t="s">
        <v>1295</v>
      </c>
      <c r="B1296" s="6">
        <v>887.952</v>
      </c>
      <c r="C1296" s="6">
        <v>901.04499999999996</v>
      </c>
      <c r="D1296" s="6">
        <f t="shared" si="40"/>
        <v>13.092999999999961</v>
      </c>
      <c r="E1296" s="2">
        <f t="shared" si="41"/>
        <v>1.4530905781620187E-2</v>
      </c>
    </row>
    <row r="1297" spans="1:5" x14ac:dyDescent="0.25">
      <c r="A1297" t="s">
        <v>1296</v>
      </c>
      <c r="B1297" s="6">
        <v>911.52499999999998</v>
      </c>
      <c r="C1297" s="6">
        <v>907.12199999999996</v>
      </c>
      <c r="D1297" s="6">
        <f t="shared" si="40"/>
        <v>-4.40300000000002</v>
      </c>
      <c r="E1297" s="2">
        <f t="shared" si="41"/>
        <v>-4.8538123868674997E-3</v>
      </c>
    </row>
    <row r="1298" spans="1:5" x14ac:dyDescent="0.25">
      <c r="A1298" t="s">
        <v>1297</v>
      </c>
      <c r="B1298" s="6">
        <v>924.35</v>
      </c>
      <c r="C1298" s="6">
        <v>913.16499999999996</v>
      </c>
      <c r="D1298" s="6">
        <f t="shared" si="40"/>
        <v>-11.185000000000059</v>
      </c>
      <c r="E1298" s="2">
        <f t="shared" si="41"/>
        <v>-1.2248607863858185E-2</v>
      </c>
    </row>
    <row r="1299" spans="1:5" x14ac:dyDescent="0.25">
      <c r="A1299" t="s">
        <v>1298</v>
      </c>
      <c r="B1299" s="6">
        <v>912.25699999999995</v>
      </c>
      <c r="C1299" s="6">
        <v>917.50699999999995</v>
      </c>
      <c r="D1299" s="6">
        <f t="shared" si="40"/>
        <v>5.25</v>
      </c>
      <c r="E1299" s="2">
        <f t="shared" si="41"/>
        <v>5.722027188893382E-3</v>
      </c>
    </row>
    <row r="1300" spans="1:5" x14ac:dyDescent="0.25">
      <c r="A1300" t="s">
        <v>1299</v>
      </c>
      <c r="B1300" s="6">
        <v>881.91</v>
      </c>
      <c r="C1300" s="6">
        <v>922.38900000000001</v>
      </c>
      <c r="D1300" s="6">
        <f t="shared" si="40"/>
        <v>40.479000000000042</v>
      </c>
      <c r="E1300" s="2">
        <f t="shared" si="41"/>
        <v>4.3884955262909725E-2</v>
      </c>
    </row>
    <row r="1301" spans="1:5" x14ac:dyDescent="0.25">
      <c r="A1301" t="s">
        <v>1300</v>
      </c>
      <c r="B1301" s="6">
        <v>930.89099999999996</v>
      </c>
      <c r="C1301" s="6">
        <v>926.63099999999997</v>
      </c>
      <c r="D1301" s="6">
        <f t="shared" si="40"/>
        <v>-4.2599999999999909</v>
      </c>
      <c r="E1301" s="2">
        <f t="shared" si="41"/>
        <v>-4.5972992485681903E-3</v>
      </c>
    </row>
    <row r="1302" spans="1:5" x14ac:dyDescent="0.25">
      <c r="A1302" t="s">
        <v>1301</v>
      </c>
      <c r="B1302" s="6">
        <v>950</v>
      </c>
      <c r="C1302" s="6">
        <v>929.66899999999998</v>
      </c>
      <c r="D1302" s="6">
        <f t="shared" si="40"/>
        <v>-20.331000000000017</v>
      </c>
      <c r="E1302" s="2">
        <f t="shared" si="41"/>
        <v>-2.1869073831654082E-2</v>
      </c>
    </row>
    <row r="1303" spans="1:5" x14ac:dyDescent="0.25">
      <c r="A1303" t="s">
        <v>1302</v>
      </c>
      <c r="B1303" s="6">
        <v>958.26400000000001</v>
      </c>
      <c r="C1303" s="6">
        <v>934.61199999999997</v>
      </c>
      <c r="D1303" s="6">
        <f t="shared" si="40"/>
        <v>-23.652000000000044</v>
      </c>
      <c r="E1303" s="2">
        <f t="shared" si="41"/>
        <v>-2.530675831254044E-2</v>
      </c>
    </row>
    <row r="1304" spans="1:5" x14ac:dyDescent="0.25">
      <c r="A1304" t="s">
        <v>1303</v>
      </c>
      <c r="B1304" s="6">
        <v>964.16899999999998</v>
      </c>
      <c r="C1304" s="6">
        <v>937.31500000000005</v>
      </c>
      <c r="D1304" s="6">
        <f t="shared" si="40"/>
        <v>-26.853999999999928</v>
      </c>
      <c r="E1304" s="2">
        <f t="shared" si="41"/>
        <v>-2.8649920250929439E-2</v>
      </c>
    </row>
    <row r="1305" spans="1:5" x14ac:dyDescent="0.25">
      <c r="A1305" t="s">
        <v>1304</v>
      </c>
      <c r="B1305" s="6">
        <v>948.32600000000002</v>
      </c>
      <c r="C1305" s="6">
        <v>939.92600000000004</v>
      </c>
      <c r="D1305" s="6">
        <f t="shared" si="40"/>
        <v>-8.3999999999999773</v>
      </c>
      <c r="E1305" s="2">
        <f t="shared" si="41"/>
        <v>-8.9368737538912391E-3</v>
      </c>
    </row>
    <row r="1306" spans="1:5" x14ac:dyDescent="0.25">
      <c r="A1306" t="s">
        <v>1305</v>
      </c>
      <c r="B1306" s="6">
        <v>952.55100000000004</v>
      </c>
      <c r="C1306" s="6">
        <v>941.48800000000006</v>
      </c>
      <c r="D1306" s="6">
        <f t="shared" si="40"/>
        <v>-11.062999999999988</v>
      </c>
      <c r="E1306" s="2">
        <f t="shared" si="41"/>
        <v>-1.1750548068589283E-2</v>
      </c>
    </row>
    <row r="1307" spans="1:5" x14ac:dyDescent="0.25">
      <c r="A1307" t="s">
        <v>1306</v>
      </c>
      <c r="B1307" s="6">
        <v>967.46600000000001</v>
      </c>
      <c r="C1307" s="6">
        <v>942.875</v>
      </c>
      <c r="D1307" s="6">
        <f t="shared" si="40"/>
        <v>-24.591000000000008</v>
      </c>
      <c r="E1307" s="2">
        <f t="shared" si="41"/>
        <v>-2.6080869680498484E-2</v>
      </c>
    </row>
    <row r="1308" spans="1:5" x14ac:dyDescent="0.25">
      <c r="A1308" t="s">
        <v>1307</v>
      </c>
      <c r="B1308" s="6">
        <v>969.06899999999996</v>
      </c>
      <c r="C1308" s="6">
        <v>943.61</v>
      </c>
      <c r="D1308" s="6">
        <f t="shared" si="40"/>
        <v>-25.458999999999946</v>
      </c>
      <c r="E1308" s="2">
        <f t="shared" si="41"/>
        <v>-2.6980426235414998E-2</v>
      </c>
    </row>
    <row r="1309" spans="1:5" x14ac:dyDescent="0.25">
      <c r="A1309" t="s">
        <v>1308</v>
      </c>
      <c r="B1309" s="6">
        <v>964.53200000000004</v>
      </c>
      <c r="C1309" s="6">
        <v>944.48599999999999</v>
      </c>
      <c r="D1309" s="6">
        <f t="shared" si="40"/>
        <v>-20.046000000000049</v>
      </c>
      <c r="E1309" s="2">
        <f t="shared" si="41"/>
        <v>-2.1224242603913715E-2</v>
      </c>
    </row>
    <row r="1310" spans="1:5" x14ac:dyDescent="0.25">
      <c r="A1310" t="s">
        <v>1309</v>
      </c>
      <c r="B1310" s="6">
        <v>961.50599999999997</v>
      </c>
      <c r="C1310" s="6">
        <v>943.98199999999997</v>
      </c>
      <c r="D1310" s="6">
        <f t="shared" si="40"/>
        <v>-17.524000000000001</v>
      </c>
      <c r="E1310" s="2">
        <f t="shared" si="41"/>
        <v>-1.8563913294956897E-2</v>
      </c>
    </row>
    <row r="1311" spans="1:5" x14ac:dyDescent="0.25">
      <c r="A1311" t="s">
        <v>1310</v>
      </c>
      <c r="B1311" s="6">
        <v>946.23</v>
      </c>
      <c r="C1311" s="6">
        <v>943.47299999999996</v>
      </c>
      <c r="D1311" s="6">
        <f t="shared" si="40"/>
        <v>-2.7570000000000618</v>
      </c>
      <c r="E1311" s="2">
        <f t="shared" si="41"/>
        <v>-2.9221821928132143E-3</v>
      </c>
    </row>
    <row r="1312" spans="1:5" x14ac:dyDescent="0.25">
      <c r="A1312" t="s">
        <v>1311</v>
      </c>
      <c r="B1312" s="6">
        <v>917.16099999999994</v>
      </c>
      <c r="C1312" s="6">
        <v>942.86300000000006</v>
      </c>
      <c r="D1312" s="6">
        <f t="shared" si="40"/>
        <v>25.702000000000112</v>
      </c>
      <c r="E1312" s="2">
        <f t="shared" si="41"/>
        <v>2.7259527630207264E-2</v>
      </c>
    </row>
    <row r="1313" spans="1:5" x14ac:dyDescent="0.25">
      <c r="A1313" t="s">
        <v>1312</v>
      </c>
      <c r="B1313" s="6">
        <v>970.03099999999995</v>
      </c>
      <c r="C1313" s="6">
        <v>940.654</v>
      </c>
      <c r="D1313" s="6">
        <f t="shared" si="40"/>
        <v>-29.376999999999953</v>
      </c>
      <c r="E1313" s="2">
        <f t="shared" si="41"/>
        <v>-3.1230399275397704E-2</v>
      </c>
    </row>
    <row r="1314" spans="1:5" x14ac:dyDescent="0.25">
      <c r="A1314" t="s">
        <v>1313</v>
      </c>
      <c r="B1314" s="6">
        <v>952.17</v>
      </c>
      <c r="C1314" s="6">
        <v>938.74099999999999</v>
      </c>
      <c r="D1314" s="6">
        <f t="shared" si="40"/>
        <v>-13.428999999999974</v>
      </c>
      <c r="E1314" s="2">
        <f t="shared" si="41"/>
        <v>-1.4305330224204518E-2</v>
      </c>
    </row>
    <row r="1315" spans="1:5" x14ac:dyDescent="0.25">
      <c r="A1315" t="s">
        <v>1314</v>
      </c>
      <c r="B1315" s="6">
        <v>974.61500000000001</v>
      </c>
      <c r="C1315" s="6">
        <v>937.505</v>
      </c>
      <c r="D1315" s="6">
        <f t="shared" si="40"/>
        <v>-37.110000000000014</v>
      </c>
      <c r="E1315" s="2">
        <f t="shared" si="41"/>
        <v>-3.958378888645929E-2</v>
      </c>
    </row>
    <row r="1316" spans="1:5" x14ac:dyDescent="0.25">
      <c r="A1316" t="s">
        <v>1315</v>
      </c>
      <c r="B1316" s="6">
        <v>953.452</v>
      </c>
      <c r="C1316" s="6">
        <v>933.43600000000004</v>
      </c>
      <c r="D1316" s="6">
        <f t="shared" si="40"/>
        <v>-20.015999999999963</v>
      </c>
      <c r="E1316" s="2">
        <f t="shared" si="41"/>
        <v>-2.1443355516607417E-2</v>
      </c>
    </row>
    <row r="1317" spans="1:5" x14ac:dyDescent="0.25">
      <c r="A1317" t="s">
        <v>1316</v>
      </c>
      <c r="B1317" s="6">
        <v>904.64700000000005</v>
      </c>
      <c r="C1317" s="6">
        <v>930.66399999999999</v>
      </c>
      <c r="D1317" s="6">
        <f t="shared" si="40"/>
        <v>26.016999999999939</v>
      </c>
      <c r="E1317" s="2">
        <f t="shared" si="41"/>
        <v>2.7955309327533824E-2</v>
      </c>
    </row>
    <row r="1318" spans="1:5" x14ac:dyDescent="0.25">
      <c r="A1318" t="s">
        <v>1317</v>
      </c>
      <c r="B1318" s="6">
        <v>959.95100000000002</v>
      </c>
      <c r="C1318" s="6">
        <v>926.55</v>
      </c>
      <c r="D1318" s="6">
        <f t="shared" si="40"/>
        <v>-33.401000000000067</v>
      </c>
      <c r="E1318" s="2">
        <f t="shared" si="41"/>
        <v>-3.6048783120177078E-2</v>
      </c>
    </row>
    <row r="1319" spans="1:5" x14ac:dyDescent="0.25">
      <c r="A1319" t="s">
        <v>1318</v>
      </c>
      <c r="B1319" s="6">
        <v>950.44</v>
      </c>
      <c r="C1319" s="6">
        <v>922.48500000000001</v>
      </c>
      <c r="D1319" s="6">
        <f t="shared" si="40"/>
        <v>-27.955000000000041</v>
      </c>
      <c r="E1319" s="2">
        <f t="shared" si="41"/>
        <v>-3.0304015783454517E-2</v>
      </c>
    </row>
    <row r="1320" spans="1:5" x14ac:dyDescent="0.25">
      <c r="A1320" t="s">
        <v>1319</v>
      </c>
      <c r="B1320" s="6">
        <v>911.09500000000003</v>
      </c>
      <c r="C1320" s="6">
        <v>915.64599999999996</v>
      </c>
      <c r="D1320" s="6">
        <f t="shared" si="40"/>
        <v>4.5509999999999309</v>
      </c>
      <c r="E1320" s="2">
        <f t="shared" si="41"/>
        <v>4.9702614329117708E-3</v>
      </c>
    </row>
    <row r="1321" spans="1:5" x14ac:dyDescent="0.25">
      <c r="A1321" t="s">
        <v>1320</v>
      </c>
      <c r="B1321" s="6">
        <v>933.11199999999997</v>
      </c>
      <c r="C1321" s="6">
        <v>911.22900000000004</v>
      </c>
      <c r="D1321" s="6">
        <f t="shared" si="40"/>
        <v>-21.882999999999925</v>
      </c>
      <c r="E1321" s="2">
        <f t="shared" si="41"/>
        <v>-2.401481954590989E-2</v>
      </c>
    </row>
    <row r="1322" spans="1:5" x14ac:dyDescent="0.25">
      <c r="A1322" t="s">
        <v>1321</v>
      </c>
      <c r="B1322" s="6">
        <v>922.85299999999995</v>
      </c>
      <c r="C1322" s="6">
        <v>905.10500000000002</v>
      </c>
      <c r="D1322" s="6">
        <f t="shared" si="40"/>
        <v>-17.747999999999934</v>
      </c>
      <c r="E1322" s="2">
        <f t="shared" si="41"/>
        <v>-1.9608774672551729E-2</v>
      </c>
    </row>
    <row r="1323" spans="1:5" x14ac:dyDescent="0.25">
      <c r="A1323" t="s">
        <v>1322</v>
      </c>
      <c r="B1323" s="6">
        <v>920.07299999999998</v>
      </c>
      <c r="C1323" s="6">
        <v>899.18600000000004</v>
      </c>
      <c r="D1323" s="6">
        <f t="shared" si="40"/>
        <v>-20.886999999999944</v>
      </c>
      <c r="E1323" s="2">
        <f t="shared" si="41"/>
        <v>-2.322878692506327E-2</v>
      </c>
    </row>
    <row r="1324" spans="1:5" x14ac:dyDescent="0.25">
      <c r="A1324" t="s">
        <v>1323</v>
      </c>
      <c r="B1324" s="6">
        <v>921.06</v>
      </c>
      <c r="C1324" s="6">
        <v>892.71100000000001</v>
      </c>
      <c r="D1324" s="6">
        <f t="shared" si="40"/>
        <v>-28.348999999999933</v>
      </c>
      <c r="E1324" s="2">
        <f t="shared" si="41"/>
        <v>-3.1756077834819929E-2</v>
      </c>
    </row>
    <row r="1325" spans="1:5" x14ac:dyDescent="0.25">
      <c r="A1325" t="s">
        <v>1324</v>
      </c>
      <c r="B1325" s="6">
        <v>891.03700000000003</v>
      </c>
      <c r="C1325" s="6">
        <v>885.10299999999995</v>
      </c>
      <c r="D1325" s="6">
        <f t="shared" si="40"/>
        <v>-5.9340000000000828</v>
      </c>
      <c r="E1325" s="2">
        <f t="shared" si="41"/>
        <v>-6.7043044707792007E-3</v>
      </c>
    </row>
    <row r="1326" spans="1:5" x14ac:dyDescent="0.25">
      <c r="A1326" t="s">
        <v>1325</v>
      </c>
      <c r="B1326" s="6">
        <v>907.64700000000005</v>
      </c>
      <c r="C1326" s="6">
        <v>877.10599999999999</v>
      </c>
      <c r="D1326" s="6">
        <f t="shared" si="40"/>
        <v>-30.541000000000054</v>
      </c>
      <c r="E1326" s="2">
        <f t="shared" si="41"/>
        <v>-3.4820192770315166E-2</v>
      </c>
    </row>
    <row r="1327" spans="1:5" x14ac:dyDescent="0.25">
      <c r="A1327" t="s">
        <v>1326</v>
      </c>
      <c r="B1327" s="6">
        <v>897.75300000000004</v>
      </c>
      <c r="C1327" s="6">
        <v>868.72199999999998</v>
      </c>
      <c r="D1327" s="6">
        <f t="shared" si="40"/>
        <v>-29.031000000000063</v>
      </c>
      <c r="E1327" s="2">
        <f t="shared" si="41"/>
        <v>-3.3418055488407185E-2</v>
      </c>
    </row>
    <row r="1328" spans="1:5" x14ac:dyDescent="0.25">
      <c r="A1328" t="s">
        <v>1327</v>
      </c>
      <c r="B1328" s="6">
        <v>891.80700000000002</v>
      </c>
      <c r="C1328" s="6">
        <v>860.38</v>
      </c>
      <c r="D1328" s="6">
        <f t="shared" si="40"/>
        <v>-31.427000000000021</v>
      </c>
      <c r="E1328" s="2">
        <f t="shared" si="41"/>
        <v>-3.6526883470094633E-2</v>
      </c>
    </row>
    <row r="1329" spans="1:5" x14ac:dyDescent="0.25">
      <c r="A1329" t="s">
        <v>1328</v>
      </c>
      <c r="B1329" s="6">
        <v>875.16399999999999</v>
      </c>
      <c r="C1329" s="6">
        <v>850.17</v>
      </c>
      <c r="D1329" s="6">
        <f t="shared" si="40"/>
        <v>-24.994000000000028</v>
      </c>
      <c r="E1329" s="2">
        <f t="shared" si="41"/>
        <v>-2.9398826117129549E-2</v>
      </c>
    </row>
    <row r="1330" spans="1:5" x14ac:dyDescent="0.25">
      <c r="A1330" t="s">
        <v>1329</v>
      </c>
      <c r="B1330" s="6">
        <v>867.30100000000004</v>
      </c>
      <c r="C1330" s="6">
        <v>840.78899999999999</v>
      </c>
      <c r="D1330" s="6">
        <f t="shared" si="40"/>
        <v>-26.512000000000057</v>
      </c>
      <c r="E1330" s="2">
        <f t="shared" si="41"/>
        <v>-3.1532286935247796E-2</v>
      </c>
    </row>
    <row r="1331" spans="1:5" x14ac:dyDescent="0.25">
      <c r="A1331" t="s">
        <v>1330</v>
      </c>
      <c r="B1331" s="6">
        <v>830.05499999999995</v>
      </c>
      <c r="C1331" s="6">
        <v>831.71400000000006</v>
      </c>
      <c r="D1331" s="6">
        <f t="shared" si="40"/>
        <v>1.6590000000001055</v>
      </c>
      <c r="E1331" s="2">
        <f t="shared" si="41"/>
        <v>1.994676054509249E-3</v>
      </c>
    </row>
    <row r="1332" spans="1:5" x14ac:dyDescent="0.25">
      <c r="A1332" t="s">
        <v>1331</v>
      </c>
      <c r="B1332" s="6">
        <v>827.22799999999995</v>
      </c>
      <c r="C1332" s="6">
        <v>819.73400000000004</v>
      </c>
      <c r="D1332" s="6">
        <f t="shared" si="40"/>
        <v>-7.4939999999999145</v>
      </c>
      <c r="E1332" s="2">
        <f t="shared" si="41"/>
        <v>-9.1419899625975187E-3</v>
      </c>
    </row>
    <row r="1333" spans="1:5" x14ac:dyDescent="0.25">
      <c r="A1333" t="s">
        <v>1332</v>
      </c>
      <c r="B1333" s="6">
        <v>785.32</v>
      </c>
      <c r="C1333" s="6">
        <v>809.17200000000003</v>
      </c>
      <c r="D1333" s="6">
        <f t="shared" si="40"/>
        <v>23.851999999999975</v>
      </c>
      <c r="E1333" s="2">
        <f t="shared" si="41"/>
        <v>2.9477045671377624E-2</v>
      </c>
    </row>
    <row r="1334" spans="1:5" x14ac:dyDescent="0.25">
      <c r="A1334" t="s">
        <v>1333</v>
      </c>
      <c r="B1334" s="6">
        <v>747.25900000000001</v>
      </c>
      <c r="C1334" s="6">
        <v>797.69399999999996</v>
      </c>
      <c r="D1334" s="6">
        <f t="shared" si="40"/>
        <v>50.434999999999945</v>
      </c>
      <c r="E1334" s="2">
        <f t="shared" si="41"/>
        <v>6.3225998941950107E-2</v>
      </c>
    </row>
    <row r="1335" spans="1:5" x14ac:dyDescent="0.25">
      <c r="A1335" t="s">
        <v>1334</v>
      </c>
      <c r="B1335" s="6">
        <v>820.60299999999995</v>
      </c>
      <c r="C1335" s="6">
        <v>785.16</v>
      </c>
      <c r="D1335" s="6">
        <f t="shared" si="40"/>
        <v>-35.442999999999984</v>
      </c>
      <c r="E1335" s="2">
        <f t="shared" si="41"/>
        <v>-4.5141117733965036E-2</v>
      </c>
    </row>
    <row r="1336" spans="1:5" x14ac:dyDescent="0.25">
      <c r="A1336" t="s">
        <v>1335</v>
      </c>
      <c r="B1336" s="6">
        <v>759.45600000000002</v>
      </c>
      <c r="C1336" s="6">
        <v>773.27</v>
      </c>
      <c r="D1336" s="6">
        <f t="shared" si="40"/>
        <v>13.813999999999965</v>
      </c>
      <c r="E1336" s="2">
        <f t="shared" si="41"/>
        <v>1.7864394066755423E-2</v>
      </c>
    </row>
    <row r="1337" spans="1:5" x14ac:dyDescent="0.25">
      <c r="A1337" t="s">
        <v>1336</v>
      </c>
      <c r="B1337" s="6">
        <v>746.06899999999996</v>
      </c>
      <c r="C1337" s="6">
        <v>760.71199999999999</v>
      </c>
      <c r="D1337" s="6">
        <f t="shared" si="40"/>
        <v>14.643000000000029</v>
      </c>
      <c r="E1337" s="2">
        <f t="shared" si="41"/>
        <v>1.9249071922094078E-2</v>
      </c>
    </row>
    <row r="1338" spans="1:5" x14ac:dyDescent="0.25">
      <c r="A1338" t="s">
        <v>1337</v>
      </c>
      <c r="B1338" s="6">
        <v>747.48599999999999</v>
      </c>
      <c r="C1338" s="6">
        <v>747.94299999999998</v>
      </c>
      <c r="D1338" s="6">
        <f t="shared" si="40"/>
        <v>0.45699999999999363</v>
      </c>
      <c r="E1338" s="2">
        <f t="shared" si="41"/>
        <v>6.1100912770089915E-4</v>
      </c>
    </row>
    <row r="1339" spans="1:5" x14ac:dyDescent="0.25">
      <c r="A1339" t="s">
        <v>1338</v>
      </c>
      <c r="B1339" s="6">
        <v>704.10699999999997</v>
      </c>
      <c r="C1339" s="6">
        <v>733.91499999999996</v>
      </c>
      <c r="D1339" s="6">
        <f t="shared" si="40"/>
        <v>29.807999999999993</v>
      </c>
      <c r="E1339" s="2">
        <f t="shared" si="41"/>
        <v>4.0615057602038374E-2</v>
      </c>
    </row>
    <row r="1340" spans="1:5" x14ac:dyDescent="0.25">
      <c r="A1340" t="s">
        <v>1339</v>
      </c>
      <c r="B1340" s="6">
        <v>668.13499999999999</v>
      </c>
      <c r="C1340" s="6">
        <v>720.31500000000005</v>
      </c>
      <c r="D1340" s="6">
        <f t="shared" si="40"/>
        <v>52.180000000000064</v>
      </c>
      <c r="E1340" s="2">
        <f t="shared" si="41"/>
        <v>7.2440529490570185E-2</v>
      </c>
    </row>
    <row r="1341" spans="1:5" x14ac:dyDescent="0.25">
      <c r="A1341" t="s">
        <v>1340</v>
      </c>
      <c r="B1341" s="6">
        <v>716.83900000000006</v>
      </c>
      <c r="C1341" s="6">
        <v>705.68200000000002</v>
      </c>
      <c r="D1341" s="6">
        <f t="shared" si="40"/>
        <v>-11.157000000000039</v>
      </c>
      <c r="E1341" s="2">
        <f t="shared" si="41"/>
        <v>-1.5810237472402639E-2</v>
      </c>
    </row>
    <row r="1342" spans="1:5" x14ac:dyDescent="0.25">
      <c r="A1342" t="s">
        <v>1341</v>
      </c>
      <c r="B1342" s="6">
        <v>716.97799999999995</v>
      </c>
      <c r="C1342" s="6">
        <v>691.64</v>
      </c>
      <c r="D1342" s="6">
        <f t="shared" si="40"/>
        <v>-25.337999999999965</v>
      </c>
      <c r="E1342" s="2">
        <f t="shared" si="41"/>
        <v>-3.6634665432884107E-2</v>
      </c>
    </row>
    <row r="1343" spans="1:5" x14ac:dyDescent="0.25">
      <c r="A1343" t="s">
        <v>1342</v>
      </c>
      <c r="B1343" s="6">
        <v>647.55700000000002</v>
      </c>
      <c r="C1343" s="6">
        <v>675.79100000000005</v>
      </c>
      <c r="D1343" s="6">
        <f t="shared" si="40"/>
        <v>28.234000000000037</v>
      </c>
      <c r="E1343" s="2">
        <f t="shared" si="41"/>
        <v>4.1779189127999682E-2</v>
      </c>
    </row>
    <row r="1344" spans="1:5" x14ac:dyDescent="0.25">
      <c r="A1344" t="s">
        <v>1343</v>
      </c>
      <c r="B1344" s="6">
        <v>669.45299999999997</v>
      </c>
      <c r="C1344" s="6">
        <v>660.029</v>
      </c>
      <c r="D1344" s="6">
        <f t="shared" si="40"/>
        <v>-9.4239999999999782</v>
      </c>
      <c r="E1344" s="2">
        <f t="shared" si="41"/>
        <v>-1.4278160505068683E-2</v>
      </c>
    </row>
    <row r="1345" spans="1:5" x14ac:dyDescent="0.25">
      <c r="A1345" t="s">
        <v>1344</v>
      </c>
      <c r="B1345" s="6">
        <v>678.19200000000001</v>
      </c>
      <c r="C1345" s="6">
        <v>644.84699999999998</v>
      </c>
      <c r="D1345" s="6">
        <f t="shared" si="40"/>
        <v>-33.345000000000027</v>
      </c>
      <c r="E1345" s="2">
        <f t="shared" si="41"/>
        <v>-5.1709940497513408E-2</v>
      </c>
    </row>
    <row r="1346" spans="1:5" x14ac:dyDescent="0.25">
      <c r="A1346" t="s">
        <v>1345</v>
      </c>
      <c r="B1346" s="6">
        <v>675.21500000000003</v>
      </c>
      <c r="C1346" s="6">
        <v>628.26499999999999</v>
      </c>
      <c r="D1346" s="6">
        <f t="shared" si="40"/>
        <v>-46.950000000000045</v>
      </c>
      <c r="E1346" s="2">
        <f t="shared" si="41"/>
        <v>-7.4729612504277731E-2</v>
      </c>
    </row>
    <row r="1347" spans="1:5" x14ac:dyDescent="0.25">
      <c r="A1347" t="s">
        <v>1346</v>
      </c>
      <c r="B1347" s="6">
        <v>599.72900000000004</v>
      </c>
      <c r="C1347" s="6">
        <v>612.12699999999995</v>
      </c>
      <c r="D1347" s="6">
        <f t="shared" ref="D1347:D1410" si="42">C1347-B1347</f>
        <v>12.397999999999911</v>
      </c>
      <c r="E1347" s="2">
        <f t="shared" ref="E1347:E1410" si="43">IFERROR((C1347-B1347)/C1347,0)</f>
        <v>2.0253966905560302E-2</v>
      </c>
    </row>
    <row r="1348" spans="1:5" x14ac:dyDescent="0.25">
      <c r="A1348" t="s">
        <v>1347</v>
      </c>
      <c r="B1348" s="6">
        <v>542.197</v>
      </c>
      <c r="C1348" s="6">
        <v>595.27499999999998</v>
      </c>
      <c r="D1348" s="6">
        <f t="shared" si="42"/>
        <v>53.077999999999975</v>
      </c>
      <c r="E1348" s="2">
        <f t="shared" si="43"/>
        <v>8.9165511738272182E-2</v>
      </c>
    </row>
    <row r="1349" spans="1:5" x14ac:dyDescent="0.25">
      <c r="A1349" t="s">
        <v>1348</v>
      </c>
      <c r="B1349" s="6">
        <v>603.80100000000004</v>
      </c>
      <c r="C1349" s="6">
        <v>578.21</v>
      </c>
      <c r="D1349" s="6">
        <f t="shared" si="42"/>
        <v>-25.591000000000008</v>
      </c>
      <c r="E1349" s="2">
        <f t="shared" si="43"/>
        <v>-4.4259006243406389E-2</v>
      </c>
    </row>
    <row r="1350" spans="1:5" x14ac:dyDescent="0.25">
      <c r="A1350" t="s">
        <v>1349</v>
      </c>
      <c r="B1350" s="6">
        <v>597.21500000000003</v>
      </c>
      <c r="C1350" s="6">
        <v>561.04200000000003</v>
      </c>
      <c r="D1350" s="6">
        <f t="shared" si="42"/>
        <v>-36.173000000000002</v>
      </c>
      <c r="E1350" s="2">
        <f t="shared" si="43"/>
        <v>-6.447467391033114E-2</v>
      </c>
    </row>
    <row r="1351" spans="1:5" x14ac:dyDescent="0.25">
      <c r="A1351" t="s">
        <v>1350</v>
      </c>
      <c r="B1351" s="6">
        <v>542.68499999999995</v>
      </c>
      <c r="C1351" s="6">
        <v>543.63099999999997</v>
      </c>
      <c r="D1351" s="6">
        <f t="shared" si="42"/>
        <v>0.94600000000002638</v>
      </c>
      <c r="E1351" s="2">
        <f t="shared" si="43"/>
        <v>1.7401509479776289E-3</v>
      </c>
    </row>
    <row r="1352" spans="1:5" x14ac:dyDescent="0.25">
      <c r="A1352" t="s">
        <v>1351</v>
      </c>
      <c r="B1352" s="6">
        <v>472.85899999999998</v>
      </c>
      <c r="C1352" s="6">
        <v>526.274</v>
      </c>
      <c r="D1352" s="6">
        <f t="shared" si="42"/>
        <v>53.41500000000002</v>
      </c>
      <c r="E1352" s="2">
        <f t="shared" si="43"/>
        <v>0.10149655882677089</v>
      </c>
    </row>
    <row r="1353" spans="1:5" x14ac:dyDescent="0.25">
      <c r="A1353" t="s">
        <v>1352</v>
      </c>
      <c r="B1353" s="6">
        <v>441.25400000000002</v>
      </c>
      <c r="C1353" s="6">
        <v>508.37099999999998</v>
      </c>
      <c r="D1353" s="6">
        <f t="shared" si="42"/>
        <v>67.116999999999962</v>
      </c>
      <c r="E1353" s="2">
        <f t="shared" si="43"/>
        <v>0.13202365988618542</v>
      </c>
    </row>
    <row r="1354" spans="1:5" x14ac:dyDescent="0.25">
      <c r="A1354" t="s">
        <v>1353</v>
      </c>
      <c r="B1354" s="6">
        <v>474.154</v>
      </c>
      <c r="C1354" s="6">
        <v>489.96699999999998</v>
      </c>
      <c r="D1354" s="6">
        <f t="shared" si="42"/>
        <v>15.812999999999988</v>
      </c>
      <c r="E1354" s="2">
        <f t="shared" si="43"/>
        <v>3.2273602099733227E-2</v>
      </c>
    </row>
    <row r="1355" spans="1:5" x14ac:dyDescent="0.25">
      <c r="A1355" t="s">
        <v>1354</v>
      </c>
      <c r="B1355" s="6">
        <v>429.72399999999999</v>
      </c>
      <c r="C1355" s="6">
        <v>471.887</v>
      </c>
      <c r="D1355" s="6">
        <f t="shared" si="42"/>
        <v>42.163000000000011</v>
      </c>
      <c r="E1355" s="2">
        <f t="shared" si="43"/>
        <v>8.9349780773786969E-2</v>
      </c>
    </row>
    <row r="1356" spans="1:5" x14ac:dyDescent="0.25">
      <c r="A1356" t="s">
        <v>1355</v>
      </c>
      <c r="B1356" s="6">
        <v>463.76900000000001</v>
      </c>
      <c r="C1356" s="6">
        <v>453.85700000000003</v>
      </c>
      <c r="D1356" s="6">
        <f t="shared" si="42"/>
        <v>-9.9119999999999777</v>
      </c>
      <c r="E1356" s="2">
        <f t="shared" si="43"/>
        <v>-2.1839478073490057E-2</v>
      </c>
    </row>
    <row r="1357" spans="1:5" x14ac:dyDescent="0.25">
      <c r="A1357" t="s">
        <v>1356</v>
      </c>
      <c r="B1357" s="6">
        <v>465.48500000000001</v>
      </c>
      <c r="C1357" s="6">
        <v>434.71300000000002</v>
      </c>
      <c r="D1357" s="6">
        <f t="shared" si="42"/>
        <v>-30.771999999999991</v>
      </c>
      <c r="E1357" s="2">
        <f t="shared" si="43"/>
        <v>-7.0786932987971354E-2</v>
      </c>
    </row>
    <row r="1358" spans="1:5" x14ac:dyDescent="0.25">
      <c r="A1358" t="s">
        <v>1357</v>
      </c>
      <c r="B1358" s="6">
        <v>395.834</v>
      </c>
      <c r="C1358" s="6">
        <v>416.584</v>
      </c>
      <c r="D1358" s="6">
        <f t="shared" si="42"/>
        <v>20.75</v>
      </c>
      <c r="E1358" s="2">
        <f t="shared" si="43"/>
        <v>4.980988228064448E-2</v>
      </c>
    </row>
    <row r="1359" spans="1:5" x14ac:dyDescent="0.25">
      <c r="A1359" t="s">
        <v>1358</v>
      </c>
      <c r="B1359" s="6">
        <v>392.42500000000001</v>
      </c>
      <c r="C1359" s="6">
        <v>397.91300000000001</v>
      </c>
      <c r="D1359" s="6">
        <f t="shared" si="42"/>
        <v>5.4879999999999995</v>
      </c>
      <c r="E1359" s="2">
        <f t="shared" si="43"/>
        <v>1.3791959548946627E-2</v>
      </c>
    </row>
    <row r="1360" spans="1:5" x14ac:dyDescent="0.25">
      <c r="A1360" t="s">
        <v>1359</v>
      </c>
      <c r="B1360" s="6">
        <v>343.45800000000003</v>
      </c>
      <c r="C1360" s="6">
        <v>379.23399999999998</v>
      </c>
      <c r="D1360" s="6">
        <f t="shared" si="42"/>
        <v>35.775999999999954</v>
      </c>
      <c r="E1360" s="2">
        <f t="shared" si="43"/>
        <v>9.4337533027101877E-2</v>
      </c>
    </row>
    <row r="1361" spans="1:5" x14ac:dyDescent="0.25">
      <c r="A1361" t="s">
        <v>1360</v>
      </c>
      <c r="B1361" s="6">
        <v>390.517</v>
      </c>
      <c r="C1361" s="6">
        <v>359.82400000000001</v>
      </c>
      <c r="D1361" s="6">
        <f t="shared" si="42"/>
        <v>-30.692999999999984</v>
      </c>
      <c r="E1361" s="2">
        <f t="shared" si="43"/>
        <v>-8.5300035572946728E-2</v>
      </c>
    </row>
    <row r="1362" spans="1:5" x14ac:dyDescent="0.25">
      <c r="A1362" t="s">
        <v>1361</v>
      </c>
      <c r="B1362" s="6">
        <v>347.262</v>
      </c>
      <c r="C1362" s="6">
        <v>341.42</v>
      </c>
      <c r="D1362" s="6">
        <f t="shared" si="42"/>
        <v>-5.8419999999999845</v>
      </c>
      <c r="E1362" s="2">
        <f t="shared" si="43"/>
        <v>-1.7110889813133339E-2</v>
      </c>
    </row>
    <row r="1363" spans="1:5" x14ac:dyDescent="0.25">
      <c r="A1363" t="s">
        <v>1362</v>
      </c>
      <c r="B1363" s="6">
        <v>304.50400000000002</v>
      </c>
      <c r="C1363" s="6">
        <v>322.89999999999998</v>
      </c>
      <c r="D1363" s="6">
        <f t="shared" si="42"/>
        <v>18.395999999999958</v>
      </c>
      <c r="E1363" s="2">
        <f t="shared" si="43"/>
        <v>5.6971198513471537E-2</v>
      </c>
    </row>
    <row r="1364" spans="1:5" x14ac:dyDescent="0.25">
      <c r="A1364" t="s">
        <v>1363</v>
      </c>
      <c r="B1364" s="6">
        <v>314.46100000000001</v>
      </c>
      <c r="C1364" s="6">
        <v>304.42099999999999</v>
      </c>
      <c r="D1364" s="6">
        <f t="shared" si="42"/>
        <v>-10.04000000000002</v>
      </c>
      <c r="E1364" s="2">
        <f t="shared" si="43"/>
        <v>-3.2980641939945078E-2</v>
      </c>
    </row>
    <row r="1365" spans="1:5" x14ac:dyDescent="0.25">
      <c r="A1365" t="s">
        <v>1364</v>
      </c>
      <c r="B1365" s="6">
        <v>325.98</v>
      </c>
      <c r="C1365" s="6">
        <v>285.58600000000001</v>
      </c>
      <c r="D1365" s="6">
        <f t="shared" si="42"/>
        <v>-40.394000000000005</v>
      </c>
      <c r="E1365" s="2">
        <f t="shared" si="43"/>
        <v>-0.14144250768595101</v>
      </c>
    </row>
    <row r="1366" spans="1:5" x14ac:dyDescent="0.25">
      <c r="A1366" t="s">
        <v>1365</v>
      </c>
      <c r="B1366" s="6">
        <v>317.54500000000002</v>
      </c>
      <c r="C1366" s="6">
        <v>267.697</v>
      </c>
      <c r="D1366" s="6">
        <f t="shared" si="42"/>
        <v>-49.848000000000013</v>
      </c>
      <c r="E1366" s="2">
        <f t="shared" si="43"/>
        <v>-0.18621052906831237</v>
      </c>
    </row>
    <row r="1367" spans="1:5" x14ac:dyDescent="0.25">
      <c r="A1367" t="s">
        <v>1366</v>
      </c>
      <c r="B1367" s="6">
        <v>273.476</v>
      </c>
      <c r="C1367" s="6">
        <v>249.452</v>
      </c>
      <c r="D1367" s="6">
        <f t="shared" si="42"/>
        <v>-24.024000000000001</v>
      </c>
      <c r="E1367" s="2">
        <f t="shared" si="43"/>
        <v>-9.6307105174542607E-2</v>
      </c>
    </row>
    <row r="1368" spans="1:5" x14ac:dyDescent="0.25">
      <c r="A1368" t="s">
        <v>1367</v>
      </c>
      <c r="B1368" s="6">
        <v>250.26900000000001</v>
      </c>
      <c r="C1368" s="6">
        <v>232.089</v>
      </c>
      <c r="D1368" s="6">
        <f t="shared" si="42"/>
        <v>-18.180000000000007</v>
      </c>
      <c r="E1368" s="2">
        <f t="shared" si="43"/>
        <v>-7.8332019182296472E-2</v>
      </c>
    </row>
    <row r="1369" spans="1:5" x14ac:dyDescent="0.25">
      <c r="A1369" t="s">
        <v>1368</v>
      </c>
      <c r="B1369" s="6">
        <v>215.036</v>
      </c>
      <c r="C1369" s="6">
        <v>214.86199999999999</v>
      </c>
      <c r="D1369" s="6">
        <f t="shared" si="42"/>
        <v>-0.17400000000000659</v>
      </c>
      <c r="E1369" s="2">
        <f t="shared" si="43"/>
        <v>-8.0982211838299283E-4</v>
      </c>
    </row>
    <row r="1370" spans="1:5" x14ac:dyDescent="0.25">
      <c r="A1370" t="s">
        <v>1369</v>
      </c>
      <c r="B1370" s="6">
        <v>214.48500000000001</v>
      </c>
      <c r="C1370" s="6">
        <v>197.73699999999999</v>
      </c>
      <c r="D1370" s="6">
        <f t="shared" si="42"/>
        <v>-16.748000000000019</v>
      </c>
      <c r="E1370" s="2">
        <f t="shared" si="43"/>
        <v>-8.4698361965641331E-2</v>
      </c>
    </row>
    <row r="1371" spans="1:5" x14ac:dyDescent="0.25">
      <c r="A1371" t="s">
        <v>1370</v>
      </c>
      <c r="B1371" s="6">
        <v>173.608</v>
      </c>
      <c r="C1371" s="6">
        <v>181.196</v>
      </c>
      <c r="D1371" s="6">
        <f t="shared" si="42"/>
        <v>7.5879999999999939</v>
      </c>
      <c r="E1371" s="2">
        <f t="shared" si="43"/>
        <v>4.1877304134749077E-2</v>
      </c>
    </row>
    <row r="1372" spans="1:5" x14ac:dyDescent="0.25">
      <c r="A1372" t="s">
        <v>1371</v>
      </c>
      <c r="B1372" s="6">
        <v>156.52099999999999</v>
      </c>
      <c r="C1372" s="6">
        <v>165.274</v>
      </c>
      <c r="D1372" s="6">
        <f t="shared" si="42"/>
        <v>8.7530000000000143</v>
      </c>
      <c r="E1372" s="2">
        <f t="shared" si="43"/>
        <v>5.2960538257681274E-2</v>
      </c>
    </row>
    <row r="1373" spans="1:5" x14ac:dyDescent="0.25">
      <c r="A1373" t="s">
        <v>1372</v>
      </c>
      <c r="B1373" s="6">
        <v>130.20699999999999</v>
      </c>
      <c r="C1373" s="6">
        <v>149.58000000000001</v>
      </c>
      <c r="D1373" s="6">
        <f t="shared" si="42"/>
        <v>19.373000000000019</v>
      </c>
      <c r="E1373" s="2">
        <f t="shared" si="43"/>
        <v>0.12951597807193488</v>
      </c>
    </row>
    <row r="1374" spans="1:5" x14ac:dyDescent="0.25">
      <c r="A1374" t="s">
        <v>1373</v>
      </c>
      <c r="B1374" s="6">
        <v>107.16200000000001</v>
      </c>
      <c r="C1374" s="6">
        <v>134.03</v>
      </c>
      <c r="D1374" s="6">
        <f t="shared" si="42"/>
        <v>26.867999999999995</v>
      </c>
      <c r="E1374" s="2">
        <f t="shared" si="43"/>
        <v>0.20046258300380507</v>
      </c>
    </row>
    <row r="1375" spans="1:5" x14ac:dyDescent="0.25">
      <c r="A1375" t="s">
        <v>1374</v>
      </c>
      <c r="B1375" s="6">
        <v>93.686000000000007</v>
      </c>
      <c r="C1375" s="6">
        <v>118.798</v>
      </c>
      <c r="D1375" s="6">
        <f t="shared" si="42"/>
        <v>25.111999999999995</v>
      </c>
      <c r="E1375" s="2">
        <f t="shared" si="43"/>
        <v>0.21138403003417561</v>
      </c>
    </row>
    <row r="1376" spans="1:5" x14ac:dyDescent="0.25">
      <c r="A1376" t="s">
        <v>1375</v>
      </c>
      <c r="B1376" s="6">
        <v>88.855000000000004</v>
      </c>
      <c r="C1376" s="6">
        <v>103.654</v>
      </c>
      <c r="D1376" s="6">
        <f t="shared" si="42"/>
        <v>14.798999999999992</v>
      </c>
      <c r="E1376" s="2">
        <f t="shared" si="43"/>
        <v>0.14277307195091354</v>
      </c>
    </row>
    <row r="1377" spans="1:5" x14ac:dyDescent="0.25">
      <c r="A1377" t="s">
        <v>1376</v>
      </c>
      <c r="B1377" s="6">
        <v>81.317999999999998</v>
      </c>
      <c r="C1377" s="6">
        <v>88.337999999999994</v>
      </c>
      <c r="D1377" s="6">
        <f t="shared" si="42"/>
        <v>7.019999999999996</v>
      </c>
      <c r="E1377" s="2">
        <f t="shared" si="43"/>
        <v>7.9467499830197616E-2</v>
      </c>
    </row>
    <row r="1378" spans="1:5" x14ac:dyDescent="0.25">
      <c r="A1378" t="s">
        <v>1377</v>
      </c>
      <c r="B1378" s="6">
        <v>64.801000000000002</v>
      </c>
      <c r="C1378" s="6">
        <v>73.855999999999995</v>
      </c>
      <c r="D1378" s="6">
        <f t="shared" si="42"/>
        <v>9.0549999999999926</v>
      </c>
      <c r="E1378" s="2">
        <f t="shared" si="43"/>
        <v>0.12260344454072782</v>
      </c>
    </row>
    <row r="1379" spans="1:5" x14ac:dyDescent="0.25">
      <c r="A1379" t="s">
        <v>1378</v>
      </c>
      <c r="B1379" s="6">
        <v>42.911999999999999</v>
      </c>
      <c r="C1379" s="6">
        <v>59.026000000000003</v>
      </c>
      <c r="D1379" s="6">
        <f t="shared" si="42"/>
        <v>16.114000000000004</v>
      </c>
      <c r="E1379" s="2">
        <f t="shared" si="43"/>
        <v>0.27299833971470205</v>
      </c>
    </row>
    <row r="1380" spans="1:5" x14ac:dyDescent="0.25">
      <c r="A1380" t="s">
        <v>1379</v>
      </c>
      <c r="B1380" s="6">
        <v>32.713000000000001</v>
      </c>
      <c r="C1380" s="6">
        <v>45.158000000000001</v>
      </c>
      <c r="D1380" s="6">
        <f t="shared" si="42"/>
        <v>12.445</v>
      </c>
      <c r="E1380" s="2">
        <f t="shared" si="43"/>
        <v>0.2755879356924576</v>
      </c>
    </row>
    <row r="1381" spans="1:5" x14ac:dyDescent="0.25">
      <c r="A1381" t="s">
        <v>1380</v>
      </c>
      <c r="B1381" s="6">
        <v>27.614000000000001</v>
      </c>
      <c r="C1381" s="6">
        <v>33.725000000000001</v>
      </c>
      <c r="D1381" s="6">
        <f t="shared" si="42"/>
        <v>6.1110000000000007</v>
      </c>
      <c r="E1381" s="2">
        <f t="shared" si="43"/>
        <v>0.18120088954781322</v>
      </c>
    </row>
    <row r="1382" spans="1:5" x14ac:dyDescent="0.25">
      <c r="A1382" t="s">
        <v>1381</v>
      </c>
      <c r="B1382" s="6">
        <v>24.39</v>
      </c>
      <c r="C1382" s="6">
        <v>15.502000000000001</v>
      </c>
      <c r="D1382" s="6">
        <f t="shared" si="42"/>
        <v>-8.8879999999999999</v>
      </c>
      <c r="E1382" s="2">
        <f t="shared" si="43"/>
        <v>-0.57334537479034964</v>
      </c>
    </row>
    <row r="1383" spans="1:5" x14ac:dyDescent="0.25">
      <c r="A1383" t="s">
        <v>1382</v>
      </c>
      <c r="B1383" s="6">
        <v>18.431000000000001</v>
      </c>
      <c r="C1383" s="6">
        <v>6.0819999999999999</v>
      </c>
      <c r="D1383" s="6">
        <f t="shared" si="42"/>
        <v>-12.349</v>
      </c>
      <c r="E1383" s="2">
        <f t="shared" si="43"/>
        <v>-2.0304176257809932</v>
      </c>
    </row>
    <row r="1384" spans="1:5" x14ac:dyDescent="0.25">
      <c r="A1384" t="s">
        <v>1383</v>
      </c>
      <c r="B1384" s="6">
        <v>10.428000000000001</v>
      </c>
      <c r="C1384" s="6">
        <v>0</v>
      </c>
      <c r="D1384" s="6">
        <f t="shared" si="42"/>
        <v>-10.428000000000001</v>
      </c>
      <c r="E1384" s="2">
        <f t="shared" si="43"/>
        <v>0</v>
      </c>
    </row>
    <row r="1385" spans="1:5" x14ac:dyDescent="0.25">
      <c r="A1385" t="s">
        <v>1384</v>
      </c>
      <c r="B1385" s="6">
        <v>5.8230000000000004</v>
      </c>
      <c r="C1385" s="6">
        <v>0</v>
      </c>
      <c r="D1385" s="6">
        <f t="shared" si="42"/>
        <v>-5.8230000000000004</v>
      </c>
      <c r="E1385" s="2">
        <f t="shared" si="43"/>
        <v>0</v>
      </c>
    </row>
    <row r="1386" spans="1:5" x14ac:dyDescent="0.25">
      <c r="A1386" t="s">
        <v>1385</v>
      </c>
      <c r="B1386" s="6">
        <v>2.524</v>
      </c>
      <c r="C1386" s="6">
        <v>0</v>
      </c>
      <c r="D1386" s="6">
        <f t="shared" si="42"/>
        <v>-2.524</v>
      </c>
      <c r="E1386" s="2">
        <f t="shared" si="43"/>
        <v>0</v>
      </c>
    </row>
    <row r="1387" spans="1:5" x14ac:dyDescent="0.25">
      <c r="A1387" t="s">
        <v>1386</v>
      </c>
      <c r="B1387" s="6">
        <v>1.024</v>
      </c>
      <c r="C1387" s="6">
        <v>0</v>
      </c>
      <c r="D1387" s="6">
        <f t="shared" si="42"/>
        <v>-1.024</v>
      </c>
      <c r="E1387" s="2">
        <f t="shared" si="43"/>
        <v>0</v>
      </c>
    </row>
    <row r="1388" spans="1:5" x14ac:dyDescent="0.25">
      <c r="A1388" t="s">
        <v>1387</v>
      </c>
      <c r="B1388" s="6">
        <v>0.27100000000000002</v>
      </c>
      <c r="C1388" s="6">
        <v>0</v>
      </c>
      <c r="D1388" s="6">
        <f t="shared" si="42"/>
        <v>-0.27100000000000002</v>
      </c>
      <c r="E1388" s="2">
        <f t="shared" si="43"/>
        <v>0</v>
      </c>
    </row>
    <row r="1389" spans="1:5" x14ac:dyDescent="0.25">
      <c r="A1389" t="s">
        <v>1388</v>
      </c>
      <c r="B1389" s="6">
        <v>8.9999999999999993E-3</v>
      </c>
      <c r="C1389" s="6">
        <v>0</v>
      </c>
      <c r="D1389" s="6">
        <f t="shared" si="42"/>
        <v>-8.9999999999999993E-3</v>
      </c>
      <c r="E1389" s="2">
        <f t="shared" si="43"/>
        <v>0</v>
      </c>
    </row>
    <row r="1390" spans="1:5" x14ac:dyDescent="0.25">
      <c r="A1390" t="s">
        <v>1389</v>
      </c>
      <c r="B1390" s="6">
        <v>-0.49299999999999999</v>
      </c>
      <c r="C1390" s="6">
        <v>0</v>
      </c>
      <c r="D1390" s="6">
        <f t="shared" si="42"/>
        <v>0.49299999999999999</v>
      </c>
      <c r="E1390" s="2">
        <f t="shared" si="43"/>
        <v>0</v>
      </c>
    </row>
    <row r="1391" spans="1:5" x14ac:dyDescent="0.25">
      <c r="A1391" t="s">
        <v>1390</v>
      </c>
      <c r="B1391" s="6">
        <v>-1.0149999999999999</v>
      </c>
      <c r="C1391" s="6">
        <v>0</v>
      </c>
      <c r="D1391" s="6">
        <f t="shared" si="42"/>
        <v>1.0149999999999999</v>
      </c>
      <c r="E1391" s="2">
        <f t="shared" si="43"/>
        <v>0</v>
      </c>
    </row>
    <row r="1392" spans="1:5" x14ac:dyDescent="0.25">
      <c r="A1392" t="s">
        <v>1391</v>
      </c>
      <c r="B1392" s="6">
        <v>-0.79800000000000004</v>
      </c>
      <c r="C1392" s="6">
        <v>0</v>
      </c>
      <c r="D1392" s="6">
        <f t="shared" si="42"/>
        <v>0.79800000000000004</v>
      </c>
      <c r="E1392" s="2">
        <f t="shared" si="43"/>
        <v>0</v>
      </c>
    </row>
    <row r="1393" spans="1:5" x14ac:dyDescent="0.25">
      <c r="A1393" t="s">
        <v>1392</v>
      </c>
      <c r="B1393" s="6">
        <v>-0.90500000000000003</v>
      </c>
      <c r="C1393" s="6">
        <v>0</v>
      </c>
      <c r="D1393" s="6">
        <f t="shared" si="42"/>
        <v>0.90500000000000003</v>
      </c>
      <c r="E1393" s="2">
        <f t="shared" si="43"/>
        <v>0</v>
      </c>
    </row>
    <row r="1394" spans="1:5" x14ac:dyDescent="0.25">
      <c r="A1394" t="s">
        <v>1393</v>
      </c>
      <c r="B1394" s="6">
        <v>-1.877</v>
      </c>
      <c r="C1394" s="6">
        <v>0</v>
      </c>
      <c r="D1394" s="6">
        <f t="shared" si="42"/>
        <v>1.877</v>
      </c>
      <c r="E1394" s="2">
        <f t="shared" si="43"/>
        <v>0</v>
      </c>
    </row>
    <row r="1395" spans="1:5" x14ac:dyDescent="0.25">
      <c r="A1395" t="s">
        <v>1394</v>
      </c>
      <c r="B1395" s="6">
        <v>-3.0630000000000002</v>
      </c>
      <c r="C1395" s="6">
        <v>0</v>
      </c>
      <c r="D1395" s="6">
        <f t="shared" si="42"/>
        <v>3.0630000000000002</v>
      </c>
      <c r="E1395" s="2">
        <f t="shared" si="43"/>
        <v>0</v>
      </c>
    </row>
    <row r="1396" spans="1:5" x14ac:dyDescent="0.25">
      <c r="A1396" t="s">
        <v>1395</v>
      </c>
      <c r="B1396" s="6">
        <v>-3.5190000000000001</v>
      </c>
      <c r="C1396" s="6">
        <v>0</v>
      </c>
      <c r="D1396" s="6">
        <f t="shared" si="42"/>
        <v>3.5190000000000001</v>
      </c>
      <c r="E1396" s="2">
        <f t="shared" si="43"/>
        <v>0</v>
      </c>
    </row>
    <row r="1397" spans="1:5" x14ac:dyDescent="0.25">
      <c r="A1397" t="s">
        <v>1396</v>
      </c>
      <c r="B1397" s="6">
        <v>-2.6869999999999998</v>
      </c>
      <c r="C1397" s="6">
        <v>0</v>
      </c>
      <c r="D1397" s="6">
        <f t="shared" si="42"/>
        <v>2.6869999999999998</v>
      </c>
      <c r="E1397" s="2">
        <f t="shared" si="43"/>
        <v>0</v>
      </c>
    </row>
    <row r="1398" spans="1:5" x14ac:dyDescent="0.25">
      <c r="A1398" t="s">
        <v>1397</v>
      </c>
      <c r="B1398" s="6">
        <v>-2.3420000000000001</v>
      </c>
      <c r="C1398" s="6">
        <v>0</v>
      </c>
      <c r="D1398" s="6">
        <f t="shared" si="42"/>
        <v>2.3420000000000001</v>
      </c>
      <c r="E1398" s="2">
        <f t="shared" si="43"/>
        <v>0</v>
      </c>
    </row>
    <row r="1399" spans="1:5" x14ac:dyDescent="0.25">
      <c r="A1399" t="s">
        <v>1398</v>
      </c>
      <c r="B1399" s="6">
        <v>-2.0750000000000002</v>
      </c>
      <c r="C1399" s="6">
        <v>0</v>
      </c>
      <c r="D1399" s="6">
        <f t="shared" si="42"/>
        <v>2.0750000000000002</v>
      </c>
      <c r="E1399" s="2">
        <f t="shared" si="43"/>
        <v>0</v>
      </c>
    </row>
    <row r="1400" spans="1:5" x14ac:dyDescent="0.25">
      <c r="A1400" t="s">
        <v>1399</v>
      </c>
      <c r="B1400" s="6">
        <v>-1.6890000000000001</v>
      </c>
      <c r="C1400" s="6">
        <v>0</v>
      </c>
      <c r="D1400" s="6">
        <f t="shared" si="42"/>
        <v>1.6890000000000001</v>
      </c>
      <c r="E1400" s="2">
        <f t="shared" si="43"/>
        <v>0</v>
      </c>
    </row>
    <row r="1401" spans="1:5" x14ac:dyDescent="0.25">
      <c r="A1401" t="s">
        <v>1400</v>
      </c>
      <c r="B1401" s="6">
        <v>-1.5760000000000001</v>
      </c>
      <c r="C1401" s="6">
        <v>0</v>
      </c>
      <c r="D1401" s="6">
        <f t="shared" si="42"/>
        <v>1.5760000000000001</v>
      </c>
      <c r="E1401" s="2">
        <f t="shared" si="43"/>
        <v>0</v>
      </c>
    </row>
    <row r="1402" spans="1:5" x14ac:dyDescent="0.25">
      <c r="A1402" t="s">
        <v>1401</v>
      </c>
      <c r="B1402" s="6">
        <v>-1.748</v>
      </c>
      <c r="C1402" s="6">
        <v>0</v>
      </c>
      <c r="D1402" s="6">
        <f t="shared" si="42"/>
        <v>1.748</v>
      </c>
      <c r="E1402" s="2">
        <f t="shared" si="43"/>
        <v>0</v>
      </c>
    </row>
    <row r="1403" spans="1:5" x14ac:dyDescent="0.25">
      <c r="A1403" t="s">
        <v>1402</v>
      </c>
      <c r="B1403" s="6">
        <v>-1.256</v>
      </c>
      <c r="C1403" s="6">
        <v>0</v>
      </c>
      <c r="D1403" s="6">
        <f t="shared" si="42"/>
        <v>1.256</v>
      </c>
      <c r="E1403" s="2">
        <f t="shared" si="43"/>
        <v>0</v>
      </c>
    </row>
    <row r="1404" spans="1:5" x14ac:dyDescent="0.25">
      <c r="A1404" t="s">
        <v>1403</v>
      </c>
      <c r="B1404" s="6">
        <v>-0.76700000000000002</v>
      </c>
      <c r="C1404" s="6">
        <v>0</v>
      </c>
      <c r="D1404" s="6">
        <f t="shared" si="42"/>
        <v>0.76700000000000002</v>
      </c>
      <c r="E1404" s="2">
        <f t="shared" si="43"/>
        <v>0</v>
      </c>
    </row>
    <row r="1405" spans="1:5" x14ac:dyDescent="0.25">
      <c r="A1405" t="s">
        <v>1404</v>
      </c>
      <c r="B1405" s="6">
        <v>0.29599999999999999</v>
      </c>
      <c r="C1405" s="6">
        <v>0</v>
      </c>
      <c r="D1405" s="6">
        <f t="shared" si="42"/>
        <v>-0.29599999999999999</v>
      </c>
      <c r="E1405" s="2">
        <f t="shared" si="43"/>
        <v>0</v>
      </c>
    </row>
    <row r="1406" spans="1:5" x14ac:dyDescent="0.25">
      <c r="A1406" t="s">
        <v>1405</v>
      </c>
      <c r="B1406" s="6">
        <v>-0.95099999999999996</v>
      </c>
      <c r="C1406" s="6">
        <v>0</v>
      </c>
      <c r="D1406" s="6">
        <f t="shared" si="42"/>
        <v>0.95099999999999996</v>
      </c>
      <c r="E1406" s="2">
        <f t="shared" si="43"/>
        <v>0</v>
      </c>
    </row>
    <row r="1407" spans="1:5" x14ac:dyDescent="0.25">
      <c r="A1407" t="s">
        <v>1406</v>
      </c>
      <c r="B1407" s="6">
        <v>-2.0110000000000001</v>
      </c>
      <c r="C1407" s="6">
        <v>0</v>
      </c>
      <c r="D1407" s="6">
        <f t="shared" si="42"/>
        <v>2.0110000000000001</v>
      </c>
      <c r="E1407" s="2">
        <f t="shared" si="43"/>
        <v>0</v>
      </c>
    </row>
    <row r="1408" spans="1:5" x14ac:dyDescent="0.25">
      <c r="A1408" t="s">
        <v>1407</v>
      </c>
      <c r="B1408" s="6">
        <v>-2.3519999999999999</v>
      </c>
      <c r="C1408" s="6">
        <v>0</v>
      </c>
      <c r="D1408" s="6">
        <f t="shared" si="42"/>
        <v>2.3519999999999999</v>
      </c>
      <c r="E1408" s="2">
        <f t="shared" si="43"/>
        <v>0</v>
      </c>
    </row>
    <row r="1409" spans="1:5" x14ac:dyDescent="0.25">
      <c r="A1409" t="s">
        <v>1408</v>
      </c>
      <c r="B1409" s="6">
        <v>-1.571</v>
      </c>
      <c r="C1409" s="6">
        <v>0</v>
      </c>
      <c r="D1409" s="6">
        <f t="shared" si="42"/>
        <v>1.571</v>
      </c>
      <c r="E1409" s="2">
        <f t="shared" si="43"/>
        <v>0</v>
      </c>
    </row>
    <row r="1410" spans="1:5" x14ac:dyDescent="0.25">
      <c r="A1410" t="s">
        <v>1409</v>
      </c>
      <c r="B1410" s="6">
        <v>-1.915</v>
      </c>
      <c r="C1410" s="6">
        <v>0</v>
      </c>
      <c r="D1410" s="6">
        <f t="shared" si="42"/>
        <v>1.915</v>
      </c>
      <c r="E1410" s="2">
        <f t="shared" si="43"/>
        <v>0</v>
      </c>
    </row>
    <row r="1411" spans="1:5" x14ac:dyDescent="0.25">
      <c r="A1411" t="s">
        <v>1410</v>
      </c>
      <c r="B1411" s="6">
        <v>-1.9830000000000001</v>
      </c>
      <c r="C1411" s="6">
        <v>0</v>
      </c>
      <c r="D1411" s="6">
        <f t="shared" ref="D1411:D1474" si="44">C1411-B1411</f>
        <v>1.9830000000000001</v>
      </c>
      <c r="E1411" s="2">
        <f t="shared" ref="E1411:E1474" si="45">IFERROR((C1411-B1411)/C1411,0)</f>
        <v>0</v>
      </c>
    </row>
    <row r="1412" spans="1:5" x14ac:dyDescent="0.25">
      <c r="A1412" t="s">
        <v>1411</v>
      </c>
      <c r="B1412" s="6">
        <v>-2.4889999999999999</v>
      </c>
      <c r="C1412" s="6">
        <v>0</v>
      </c>
      <c r="D1412" s="6">
        <f t="shared" si="44"/>
        <v>2.4889999999999999</v>
      </c>
      <c r="E1412" s="2">
        <f t="shared" si="45"/>
        <v>0</v>
      </c>
    </row>
    <row r="1413" spans="1:5" x14ac:dyDescent="0.25">
      <c r="A1413" t="s">
        <v>1412</v>
      </c>
      <c r="B1413" s="6">
        <v>-1.581</v>
      </c>
      <c r="C1413" s="6">
        <v>0</v>
      </c>
      <c r="D1413" s="6">
        <f t="shared" si="44"/>
        <v>1.581</v>
      </c>
      <c r="E1413" s="2">
        <f t="shared" si="45"/>
        <v>0</v>
      </c>
    </row>
    <row r="1414" spans="1:5" x14ac:dyDescent="0.25">
      <c r="A1414" t="s">
        <v>1413</v>
      </c>
      <c r="B1414" s="6">
        <v>-1.0049999999999999</v>
      </c>
      <c r="C1414" s="6">
        <v>0</v>
      </c>
      <c r="D1414" s="6">
        <f t="shared" si="44"/>
        <v>1.0049999999999999</v>
      </c>
      <c r="E1414" s="2">
        <f t="shared" si="45"/>
        <v>0</v>
      </c>
    </row>
    <row r="1415" spans="1:5" x14ac:dyDescent="0.25">
      <c r="A1415" t="s">
        <v>1414</v>
      </c>
      <c r="B1415" s="6">
        <v>-0.68100000000000005</v>
      </c>
      <c r="C1415" s="6">
        <v>0</v>
      </c>
      <c r="D1415" s="6">
        <f t="shared" si="44"/>
        <v>0.68100000000000005</v>
      </c>
      <c r="E1415" s="2">
        <f t="shared" si="45"/>
        <v>0</v>
      </c>
    </row>
    <row r="1416" spans="1:5" x14ac:dyDescent="0.25">
      <c r="A1416" t="s">
        <v>1415</v>
      </c>
      <c r="B1416" s="6">
        <v>-1.2090000000000001</v>
      </c>
      <c r="C1416" s="6">
        <v>0</v>
      </c>
      <c r="D1416" s="6">
        <f t="shared" si="44"/>
        <v>1.2090000000000001</v>
      </c>
      <c r="E1416" s="2">
        <f t="shared" si="45"/>
        <v>0</v>
      </c>
    </row>
    <row r="1417" spans="1:5" x14ac:dyDescent="0.25">
      <c r="A1417" t="s">
        <v>1416</v>
      </c>
      <c r="B1417" s="6">
        <v>-1.2969999999999999</v>
      </c>
      <c r="C1417" s="6">
        <v>0</v>
      </c>
      <c r="D1417" s="6">
        <f t="shared" si="44"/>
        <v>1.2969999999999999</v>
      </c>
      <c r="E1417" s="2">
        <f t="shared" si="45"/>
        <v>0</v>
      </c>
    </row>
    <row r="1418" spans="1:5" x14ac:dyDescent="0.25">
      <c r="A1418" t="s">
        <v>1417</v>
      </c>
      <c r="B1418" s="6">
        <v>-2.2069999999999999</v>
      </c>
      <c r="C1418" s="6">
        <v>0</v>
      </c>
      <c r="D1418" s="6">
        <f t="shared" si="44"/>
        <v>2.2069999999999999</v>
      </c>
      <c r="E1418" s="2">
        <f t="shared" si="45"/>
        <v>0</v>
      </c>
    </row>
    <row r="1419" spans="1:5" x14ac:dyDescent="0.25">
      <c r="A1419" t="s">
        <v>1418</v>
      </c>
      <c r="B1419" s="6">
        <v>-0.35699999999999998</v>
      </c>
      <c r="C1419" s="6">
        <v>0</v>
      </c>
      <c r="D1419" s="6">
        <f t="shared" si="44"/>
        <v>0.35699999999999998</v>
      </c>
      <c r="E1419" s="2">
        <f t="shared" si="45"/>
        <v>0</v>
      </c>
    </row>
    <row r="1420" spans="1:5" x14ac:dyDescent="0.25">
      <c r="A1420" t="s">
        <v>1419</v>
      </c>
      <c r="B1420" s="6">
        <v>-1.8120000000000001</v>
      </c>
      <c r="C1420" s="6">
        <v>0</v>
      </c>
      <c r="D1420" s="6">
        <f t="shared" si="44"/>
        <v>1.8120000000000001</v>
      </c>
      <c r="E1420" s="2">
        <f t="shared" si="45"/>
        <v>0</v>
      </c>
    </row>
    <row r="1421" spans="1:5" x14ac:dyDescent="0.25">
      <c r="A1421" t="s">
        <v>1420</v>
      </c>
      <c r="B1421" s="6">
        <v>-1.3959999999999999</v>
      </c>
      <c r="C1421" s="6">
        <v>0</v>
      </c>
      <c r="D1421" s="6">
        <f t="shared" si="44"/>
        <v>1.3959999999999999</v>
      </c>
      <c r="E1421" s="2">
        <f t="shared" si="45"/>
        <v>0</v>
      </c>
    </row>
    <row r="1422" spans="1:5" x14ac:dyDescent="0.25">
      <c r="A1422" t="s">
        <v>1421</v>
      </c>
      <c r="B1422" s="6">
        <v>-1.44</v>
      </c>
      <c r="C1422" s="6">
        <v>0</v>
      </c>
      <c r="D1422" s="6">
        <f t="shared" si="44"/>
        <v>1.44</v>
      </c>
      <c r="E1422" s="2">
        <f t="shared" si="45"/>
        <v>0</v>
      </c>
    </row>
    <row r="1423" spans="1:5" x14ac:dyDescent="0.25">
      <c r="A1423" t="s">
        <v>1422</v>
      </c>
      <c r="B1423" s="6">
        <v>-1.4079999999999999</v>
      </c>
      <c r="C1423" s="6">
        <v>0</v>
      </c>
      <c r="D1423" s="6">
        <f t="shared" si="44"/>
        <v>1.4079999999999999</v>
      </c>
      <c r="E1423" s="2">
        <f t="shared" si="45"/>
        <v>0</v>
      </c>
    </row>
    <row r="1424" spans="1:5" x14ac:dyDescent="0.25">
      <c r="A1424" t="s">
        <v>1423</v>
      </c>
      <c r="B1424" s="6">
        <v>-1.722</v>
      </c>
      <c r="C1424" s="6">
        <v>0</v>
      </c>
      <c r="D1424" s="6">
        <f t="shared" si="44"/>
        <v>1.722</v>
      </c>
      <c r="E1424" s="2">
        <f t="shared" si="45"/>
        <v>0</v>
      </c>
    </row>
    <row r="1425" spans="1:5" x14ac:dyDescent="0.25">
      <c r="A1425" t="s">
        <v>1424</v>
      </c>
      <c r="B1425" s="6">
        <v>-1.2949999999999999</v>
      </c>
      <c r="C1425" s="6">
        <v>0</v>
      </c>
      <c r="D1425" s="6">
        <f t="shared" si="44"/>
        <v>1.2949999999999999</v>
      </c>
      <c r="E1425" s="2">
        <f t="shared" si="45"/>
        <v>0</v>
      </c>
    </row>
    <row r="1426" spans="1:5" x14ac:dyDescent="0.25">
      <c r="A1426" t="s">
        <v>1425</v>
      </c>
      <c r="B1426" s="6">
        <v>-0.49299999999999999</v>
      </c>
      <c r="C1426" s="6">
        <v>0</v>
      </c>
      <c r="D1426" s="6">
        <f t="shared" si="44"/>
        <v>0.49299999999999999</v>
      </c>
      <c r="E1426" s="2">
        <f t="shared" si="45"/>
        <v>0</v>
      </c>
    </row>
    <row r="1427" spans="1:5" x14ac:dyDescent="0.25">
      <c r="A1427" t="s">
        <v>1426</v>
      </c>
      <c r="B1427" s="6">
        <v>-1.0840000000000001</v>
      </c>
      <c r="C1427" s="6">
        <v>0</v>
      </c>
      <c r="D1427" s="6">
        <f t="shared" si="44"/>
        <v>1.0840000000000001</v>
      </c>
      <c r="E1427" s="2">
        <f t="shared" si="45"/>
        <v>0</v>
      </c>
    </row>
    <row r="1428" spans="1:5" x14ac:dyDescent="0.25">
      <c r="A1428" t="s">
        <v>1427</v>
      </c>
      <c r="B1428" s="6">
        <v>-1.1559999999999999</v>
      </c>
      <c r="C1428" s="6">
        <v>0</v>
      </c>
      <c r="D1428" s="6">
        <f t="shared" si="44"/>
        <v>1.1559999999999999</v>
      </c>
      <c r="E1428" s="2">
        <f t="shared" si="45"/>
        <v>0</v>
      </c>
    </row>
    <row r="1429" spans="1:5" x14ac:dyDescent="0.25">
      <c r="A1429" t="s">
        <v>1428</v>
      </c>
      <c r="B1429" s="6">
        <v>-0.88</v>
      </c>
      <c r="C1429" s="6">
        <v>0</v>
      </c>
      <c r="D1429" s="6">
        <f t="shared" si="44"/>
        <v>0.88</v>
      </c>
      <c r="E1429" s="2">
        <f t="shared" si="45"/>
        <v>0</v>
      </c>
    </row>
    <row r="1430" spans="1:5" x14ac:dyDescent="0.25">
      <c r="A1430" t="s">
        <v>1429</v>
      </c>
      <c r="B1430" s="6">
        <v>-0.84699999999999998</v>
      </c>
      <c r="C1430" s="6">
        <v>0</v>
      </c>
      <c r="D1430" s="6">
        <f t="shared" si="44"/>
        <v>0.84699999999999998</v>
      </c>
      <c r="E1430" s="2">
        <f t="shared" si="45"/>
        <v>0</v>
      </c>
    </row>
    <row r="1431" spans="1:5" x14ac:dyDescent="0.25">
      <c r="A1431" t="s">
        <v>1430</v>
      </c>
      <c r="B1431" s="6">
        <v>-0.97499999999999998</v>
      </c>
      <c r="C1431" s="6">
        <v>0</v>
      </c>
      <c r="D1431" s="6">
        <f t="shared" si="44"/>
        <v>0.97499999999999998</v>
      </c>
      <c r="E1431" s="2">
        <f t="shared" si="45"/>
        <v>0</v>
      </c>
    </row>
    <row r="1432" spans="1:5" x14ac:dyDescent="0.25">
      <c r="A1432" t="s">
        <v>1431</v>
      </c>
      <c r="B1432" s="6">
        <v>-1.0449999999999999</v>
      </c>
      <c r="C1432" s="6">
        <v>0</v>
      </c>
      <c r="D1432" s="6">
        <f t="shared" si="44"/>
        <v>1.0449999999999999</v>
      </c>
      <c r="E1432" s="2">
        <f t="shared" si="45"/>
        <v>0</v>
      </c>
    </row>
    <row r="1433" spans="1:5" x14ac:dyDescent="0.25">
      <c r="A1433" t="s">
        <v>1432</v>
      </c>
      <c r="B1433" s="6">
        <v>-1.31</v>
      </c>
      <c r="C1433" s="6">
        <v>0</v>
      </c>
      <c r="D1433" s="6">
        <f t="shared" si="44"/>
        <v>1.31</v>
      </c>
      <c r="E1433" s="2">
        <f t="shared" si="45"/>
        <v>0</v>
      </c>
    </row>
    <row r="1434" spans="1:5" x14ac:dyDescent="0.25">
      <c r="A1434" t="s">
        <v>1433</v>
      </c>
      <c r="B1434" s="6">
        <v>-1.371</v>
      </c>
      <c r="C1434" s="6">
        <v>0</v>
      </c>
      <c r="D1434" s="6">
        <f t="shared" si="44"/>
        <v>1.371</v>
      </c>
      <c r="E1434" s="2">
        <f t="shared" si="45"/>
        <v>0</v>
      </c>
    </row>
    <row r="1435" spans="1:5" x14ac:dyDescent="0.25">
      <c r="A1435" t="s">
        <v>1434</v>
      </c>
      <c r="B1435" s="6">
        <v>-1.103</v>
      </c>
      <c r="C1435" s="6">
        <v>0</v>
      </c>
      <c r="D1435" s="6">
        <f t="shared" si="44"/>
        <v>1.103</v>
      </c>
      <c r="E1435" s="2">
        <f t="shared" si="45"/>
        <v>0</v>
      </c>
    </row>
    <row r="1436" spans="1:5" x14ac:dyDescent="0.25">
      <c r="A1436" t="s">
        <v>1435</v>
      </c>
      <c r="B1436" s="6">
        <v>-0.92</v>
      </c>
      <c r="C1436" s="6">
        <v>0</v>
      </c>
      <c r="D1436" s="6">
        <f t="shared" si="44"/>
        <v>0.92</v>
      </c>
      <c r="E1436" s="2">
        <f t="shared" si="45"/>
        <v>0</v>
      </c>
    </row>
    <row r="1437" spans="1:5" x14ac:dyDescent="0.25">
      <c r="A1437" t="s">
        <v>1436</v>
      </c>
      <c r="B1437" s="6">
        <v>-0.85499999999999998</v>
      </c>
      <c r="C1437" s="6">
        <v>0</v>
      </c>
      <c r="D1437" s="6">
        <f t="shared" si="44"/>
        <v>0.85499999999999998</v>
      </c>
      <c r="E1437" s="2">
        <f t="shared" si="45"/>
        <v>0</v>
      </c>
    </row>
    <row r="1438" spans="1:5" x14ac:dyDescent="0.25">
      <c r="A1438" t="s">
        <v>1437</v>
      </c>
      <c r="B1438" s="6">
        <v>-1.1419999999999999</v>
      </c>
      <c r="C1438" s="6">
        <v>0</v>
      </c>
      <c r="D1438" s="6">
        <f t="shared" si="44"/>
        <v>1.1419999999999999</v>
      </c>
      <c r="E1438" s="2">
        <f t="shared" si="45"/>
        <v>0</v>
      </c>
    </row>
    <row r="1439" spans="1:5" x14ac:dyDescent="0.25">
      <c r="A1439" t="s">
        <v>1438</v>
      </c>
      <c r="B1439" s="6">
        <v>-1.0329999999999999</v>
      </c>
      <c r="C1439" s="6">
        <v>0</v>
      </c>
      <c r="D1439" s="6">
        <f t="shared" si="44"/>
        <v>1.0329999999999999</v>
      </c>
      <c r="E1439" s="2">
        <f t="shared" si="45"/>
        <v>0</v>
      </c>
    </row>
    <row r="1440" spans="1:5" x14ac:dyDescent="0.25">
      <c r="A1440" t="s">
        <v>1439</v>
      </c>
      <c r="B1440" s="6">
        <v>-1.0169999999999999</v>
      </c>
      <c r="C1440" s="6">
        <v>0</v>
      </c>
      <c r="D1440" s="6">
        <f t="shared" si="44"/>
        <v>1.0169999999999999</v>
      </c>
      <c r="E1440" s="2">
        <f t="shared" si="45"/>
        <v>0</v>
      </c>
    </row>
    <row r="1441" spans="1:5" x14ac:dyDescent="0.25">
      <c r="A1441" t="s">
        <v>1440</v>
      </c>
      <c r="B1441" s="6">
        <v>-1.28</v>
      </c>
      <c r="C1441" s="6">
        <v>0</v>
      </c>
      <c r="D1441" s="6">
        <f t="shared" si="44"/>
        <v>1.28</v>
      </c>
      <c r="E1441" s="2">
        <f t="shared" si="45"/>
        <v>0</v>
      </c>
    </row>
    <row r="1442" spans="1:5" x14ac:dyDescent="0.25">
      <c r="A1442" t="s">
        <v>1441</v>
      </c>
      <c r="B1442" s="6">
        <v>-1.925</v>
      </c>
      <c r="C1442" s="6">
        <v>0</v>
      </c>
      <c r="D1442" s="6">
        <f t="shared" si="44"/>
        <v>1.925</v>
      </c>
      <c r="E1442" s="2">
        <f t="shared" si="45"/>
        <v>0</v>
      </c>
    </row>
    <row r="1443" spans="1:5" x14ac:dyDescent="0.25">
      <c r="A1443" t="s">
        <v>1442</v>
      </c>
      <c r="B1443" s="6">
        <v>-2.0059999999999998</v>
      </c>
      <c r="C1443" s="6">
        <v>0</v>
      </c>
      <c r="D1443" s="6">
        <f t="shared" si="44"/>
        <v>2.0059999999999998</v>
      </c>
      <c r="E1443" s="2">
        <f t="shared" si="45"/>
        <v>0</v>
      </c>
    </row>
    <row r="1444" spans="1:5" x14ac:dyDescent="0.25">
      <c r="A1444" t="s">
        <v>1443</v>
      </c>
      <c r="B1444" s="6">
        <v>-1.637</v>
      </c>
      <c r="C1444" s="6">
        <v>0</v>
      </c>
      <c r="D1444" s="6">
        <f t="shared" si="44"/>
        <v>1.637</v>
      </c>
      <c r="E1444" s="2">
        <f t="shared" si="45"/>
        <v>0</v>
      </c>
    </row>
    <row r="1445" spans="1:5" x14ac:dyDescent="0.25">
      <c r="A1445" t="s">
        <v>1444</v>
      </c>
      <c r="B1445" s="6">
        <v>-1.4850000000000001</v>
      </c>
      <c r="C1445" s="6">
        <v>0</v>
      </c>
      <c r="D1445" s="6">
        <f t="shared" si="44"/>
        <v>1.4850000000000001</v>
      </c>
      <c r="E1445" s="2">
        <f t="shared" si="45"/>
        <v>0</v>
      </c>
    </row>
    <row r="1446" spans="1:5" x14ac:dyDescent="0.25">
      <c r="A1446" t="s">
        <v>1445</v>
      </c>
      <c r="B1446" s="6">
        <v>-1.393</v>
      </c>
      <c r="C1446" s="6">
        <v>0</v>
      </c>
      <c r="D1446" s="6">
        <f t="shared" si="44"/>
        <v>1.393</v>
      </c>
      <c r="E1446" s="2">
        <f t="shared" si="45"/>
        <v>0</v>
      </c>
    </row>
    <row r="1447" spans="1:5" x14ac:dyDescent="0.25">
      <c r="A1447" t="s">
        <v>1446</v>
      </c>
      <c r="B1447" s="6">
        <v>-0.84699999999999998</v>
      </c>
      <c r="C1447" s="6">
        <v>0</v>
      </c>
      <c r="D1447" s="6">
        <f t="shared" si="44"/>
        <v>0.84699999999999998</v>
      </c>
      <c r="E1447" s="2">
        <f t="shared" si="45"/>
        <v>0</v>
      </c>
    </row>
    <row r="1448" spans="1:5" x14ac:dyDescent="0.25">
      <c r="A1448" t="s">
        <v>1447</v>
      </c>
      <c r="B1448" s="6">
        <v>-2.5840000000000001</v>
      </c>
      <c r="C1448" s="6">
        <v>0</v>
      </c>
      <c r="D1448" s="6">
        <f t="shared" si="44"/>
        <v>2.5840000000000001</v>
      </c>
      <c r="E1448" s="2">
        <f t="shared" si="45"/>
        <v>0</v>
      </c>
    </row>
    <row r="1449" spans="1:5" x14ac:dyDescent="0.25">
      <c r="A1449" t="s">
        <v>1448</v>
      </c>
      <c r="B1449" s="6">
        <v>-3.1829999999999998</v>
      </c>
      <c r="C1449" s="6">
        <v>0</v>
      </c>
      <c r="D1449" s="6">
        <f t="shared" si="44"/>
        <v>3.1829999999999998</v>
      </c>
      <c r="E1449" s="2">
        <f t="shared" si="45"/>
        <v>0</v>
      </c>
    </row>
    <row r="1450" spans="1:5" x14ac:dyDescent="0.25">
      <c r="A1450" t="s">
        <v>1449</v>
      </c>
      <c r="B1450" s="6">
        <v>-1.887</v>
      </c>
      <c r="C1450" s="6">
        <v>0</v>
      </c>
      <c r="D1450" s="6">
        <f t="shared" si="44"/>
        <v>1.887</v>
      </c>
      <c r="E1450" s="2">
        <f t="shared" si="45"/>
        <v>0</v>
      </c>
    </row>
    <row r="1451" spans="1:5" x14ac:dyDescent="0.25">
      <c r="A1451" t="s">
        <v>1450</v>
      </c>
      <c r="B1451" s="6">
        <v>-1.657</v>
      </c>
      <c r="C1451" s="6">
        <v>0</v>
      </c>
      <c r="D1451" s="6">
        <f t="shared" si="44"/>
        <v>1.657</v>
      </c>
      <c r="E1451" s="2">
        <f t="shared" si="45"/>
        <v>0</v>
      </c>
    </row>
    <row r="1452" spans="1:5" x14ac:dyDescent="0.25">
      <c r="A1452" t="s">
        <v>1451</v>
      </c>
      <c r="B1452" s="6">
        <v>-1.198</v>
      </c>
      <c r="C1452" s="6">
        <v>0</v>
      </c>
      <c r="D1452" s="6">
        <f t="shared" si="44"/>
        <v>1.198</v>
      </c>
      <c r="E1452" s="2">
        <f t="shared" si="45"/>
        <v>0</v>
      </c>
    </row>
    <row r="1453" spans="1:5" x14ac:dyDescent="0.25">
      <c r="A1453" t="s">
        <v>1452</v>
      </c>
      <c r="B1453" s="6">
        <v>-0.75600000000000001</v>
      </c>
      <c r="C1453" s="6">
        <v>0</v>
      </c>
      <c r="D1453" s="6">
        <f t="shared" si="44"/>
        <v>0.75600000000000001</v>
      </c>
      <c r="E1453" s="2">
        <f t="shared" si="45"/>
        <v>0</v>
      </c>
    </row>
    <row r="1454" spans="1:5" x14ac:dyDescent="0.25">
      <c r="A1454" t="s">
        <v>1453</v>
      </c>
      <c r="B1454" s="6">
        <v>-1.345</v>
      </c>
      <c r="C1454" s="6">
        <v>0</v>
      </c>
      <c r="D1454" s="6">
        <f t="shared" si="44"/>
        <v>1.345</v>
      </c>
      <c r="E1454" s="2">
        <f t="shared" si="45"/>
        <v>0</v>
      </c>
    </row>
    <row r="1455" spans="1:5" x14ac:dyDescent="0.25">
      <c r="A1455" t="s">
        <v>1454</v>
      </c>
      <c r="B1455" s="6">
        <v>-1.589</v>
      </c>
      <c r="C1455" s="6">
        <v>0</v>
      </c>
      <c r="D1455" s="6">
        <f t="shared" si="44"/>
        <v>1.589</v>
      </c>
      <c r="E1455" s="2">
        <f t="shared" si="45"/>
        <v>0</v>
      </c>
    </row>
    <row r="1456" spans="1:5" x14ac:dyDescent="0.25">
      <c r="A1456" t="s">
        <v>1455</v>
      </c>
      <c r="B1456" s="6">
        <v>-1.1579999999999999</v>
      </c>
      <c r="C1456" s="6">
        <v>0</v>
      </c>
      <c r="D1456" s="6">
        <f t="shared" si="44"/>
        <v>1.1579999999999999</v>
      </c>
      <c r="E1456" s="2">
        <f t="shared" si="45"/>
        <v>0</v>
      </c>
    </row>
    <row r="1457" spans="1:5" x14ac:dyDescent="0.25">
      <c r="A1457" t="s">
        <v>1456</v>
      </c>
      <c r="B1457" s="6">
        <v>-1.363</v>
      </c>
      <c r="C1457" s="6">
        <v>0</v>
      </c>
      <c r="D1457" s="6">
        <f t="shared" si="44"/>
        <v>1.363</v>
      </c>
      <c r="E1457" s="2">
        <f t="shared" si="45"/>
        <v>0</v>
      </c>
    </row>
    <row r="1458" spans="1:5" x14ac:dyDescent="0.25">
      <c r="A1458" t="s">
        <v>1457</v>
      </c>
      <c r="B1458" s="6">
        <v>-1.7709999999999999</v>
      </c>
      <c r="C1458" s="6">
        <v>0</v>
      </c>
      <c r="D1458" s="6">
        <f t="shared" si="44"/>
        <v>1.7709999999999999</v>
      </c>
      <c r="E1458" s="2">
        <f t="shared" si="45"/>
        <v>0</v>
      </c>
    </row>
    <row r="1459" spans="1:5" x14ac:dyDescent="0.25">
      <c r="A1459" t="s">
        <v>1458</v>
      </c>
      <c r="B1459" s="6">
        <v>-1.3520000000000001</v>
      </c>
      <c r="C1459" s="6">
        <v>0</v>
      </c>
      <c r="D1459" s="6">
        <f t="shared" si="44"/>
        <v>1.3520000000000001</v>
      </c>
      <c r="E1459" s="2">
        <f t="shared" si="45"/>
        <v>0</v>
      </c>
    </row>
    <row r="1460" spans="1:5" x14ac:dyDescent="0.25">
      <c r="A1460" t="s">
        <v>1459</v>
      </c>
      <c r="B1460" s="6">
        <v>-0.313</v>
      </c>
      <c r="C1460" s="6">
        <v>0</v>
      </c>
      <c r="D1460" s="6">
        <f t="shared" si="44"/>
        <v>0.313</v>
      </c>
      <c r="E1460" s="2">
        <f t="shared" si="45"/>
        <v>0</v>
      </c>
    </row>
    <row r="1461" spans="1:5" x14ac:dyDescent="0.25">
      <c r="A1461" t="s">
        <v>1460</v>
      </c>
      <c r="B1461" s="6">
        <v>-0.82699999999999996</v>
      </c>
      <c r="C1461" s="6">
        <v>0</v>
      </c>
      <c r="D1461" s="6">
        <f t="shared" si="44"/>
        <v>0.82699999999999996</v>
      </c>
      <c r="E1461" s="2">
        <f t="shared" si="45"/>
        <v>0</v>
      </c>
    </row>
    <row r="1462" spans="1:5" x14ac:dyDescent="0.25">
      <c r="A1462" t="s">
        <v>1461</v>
      </c>
      <c r="B1462" s="6">
        <v>-1.056</v>
      </c>
      <c r="C1462" s="6">
        <v>0</v>
      </c>
      <c r="D1462" s="6">
        <f t="shared" si="44"/>
        <v>1.056</v>
      </c>
      <c r="E1462" s="2">
        <f t="shared" si="45"/>
        <v>0</v>
      </c>
    </row>
    <row r="1463" spans="1:5" x14ac:dyDescent="0.25">
      <c r="A1463" t="s">
        <v>1462</v>
      </c>
      <c r="B1463" s="6">
        <v>-0.99399999999999999</v>
      </c>
      <c r="C1463" s="6">
        <v>0</v>
      </c>
      <c r="D1463" s="6">
        <f t="shared" si="44"/>
        <v>0.99399999999999999</v>
      </c>
      <c r="E1463" s="2">
        <f t="shared" si="45"/>
        <v>0</v>
      </c>
    </row>
    <row r="1464" spans="1:5" x14ac:dyDescent="0.25">
      <c r="A1464" t="s">
        <v>1463</v>
      </c>
      <c r="B1464" s="6">
        <v>-1.4350000000000001</v>
      </c>
      <c r="C1464" s="6">
        <v>0</v>
      </c>
      <c r="D1464" s="6">
        <f t="shared" si="44"/>
        <v>1.4350000000000001</v>
      </c>
      <c r="E1464" s="2">
        <f t="shared" si="45"/>
        <v>0</v>
      </c>
    </row>
    <row r="1465" spans="1:5" x14ac:dyDescent="0.25">
      <c r="A1465" t="s">
        <v>1464</v>
      </c>
      <c r="B1465" s="6">
        <v>-1.21</v>
      </c>
      <c r="C1465" s="6">
        <v>0</v>
      </c>
      <c r="D1465" s="6">
        <f t="shared" si="44"/>
        <v>1.21</v>
      </c>
      <c r="E1465" s="2">
        <f t="shared" si="45"/>
        <v>0</v>
      </c>
    </row>
    <row r="1466" spans="1:5" x14ac:dyDescent="0.25">
      <c r="A1466" t="s">
        <v>1465</v>
      </c>
      <c r="B1466" s="6">
        <v>-0.89800000000000002</v>
      </c>
      <c r="C1466" s="6">
        <v>0</v>
      </c>
      <c r="D1466" s="6">
        <f t="shared" si="44"/>
        <v>0.89800000000000002</v>
      </c>
      <c r="E1466" s="2">
        <f t="shared" si="45"/>
        <v>0</v>
      </c>
    </row>
    <row r="1467" spans="1:5" x14ac:dyDescent="0.25">
      <c r="A1467" t="s">
        <v>1466</v>
      </c>
      <c r="B1467" s="6">
        <v>-1.0209999999999999</v>
      </c>
      <c r="C1467" s="6">
        <v>0</v>
      </c>
      <c r="D1467" s="6">
        <f t="shared" si="44"/>
        <v>1.0209999999999999</v>
      </c>
      <c r="E1467" s="2">
        <f t="shared" si="45"/>
        <v>0</v>
      </c>
    </row>
    <row r="1468" spans="1:5" x14ac:dyDescent="0.25">
      <c r="A1468" t="s">
        <v>1467</v>
      </c>
      <c r="B1468" s="6">
        <v>-0.98699999999999999</v>
      </c>
      <c r="C1468" s="6">
        <v>0</v>
      </c>
      <c r="D1468" s="6">
        <f t="shared" si="44"/>
        <v>0.98699999999999999</v>
      </c>
      <c r="E1468" s="2">
        <f t="shared" si="45"/>
        <v>0</v>
      </c>
    </row>
    <row r="1469" spans="1:5" x14ac:dyDescent="0.25">
      <c r="A1469" t="s">
        <v>1468</v>
      </c>
      <c r="B1469" s="6">
        <v>-1.268</v>
      </c>
      <c r="C1469" s="6">
        <v>0</v>
      </c>
      <c r="D1469" s="6">
        <f t="shared" si="44"/>
        <v>1.268</v>
      </c>
      <c r="E1469" s="2">
        <f t="shared" si="45"/>
        <v>0</v>
      </c>
    </row>
    <row r="1470" spans="1:5" x14ac:dyDescent="0.25">
      <c r="A1470" t="s">
        <v>1469</v>
      </c>
      <c r="B1470" s="6">
        <v>-1.1859999999999999</v>
      </c>
      <c r="C1470" s="6">
        <v>0</v>
      </c>
      <c r="D1470" s="6">
        <f t="shared" si="44"/>
        <v>1.1859999999999999</v>
      </c>
      <c r="E1470" s="2">
        <f t="shared" si="45"/>
        <v>0</v>
      </c>
    </row>
    <row r="1471" spans="1:5" x14ac:dyDescent="0.25">
      <c r="A1471" t="s">
        <v>1470</v>
      </c>
      <c r="B1471" s="6">
        <v>-1.0680000000000001</v>
      </c>
      <c r="C1471" s="6">
        <v>0</v>
      </c>
      <c r="D1471" s="6">
        <f t="shared" si="44"/>
        <v>1.0680000000000001</v>
      </c>
      <c r="E1471" s="2">
        <f t="shared" si="45"/>
        <v>0</v>
      </c>
    </row>
    <row r="1472" spans="1:5" x14ac:dyDescent="0.25">
      <c r="A1472" t="s">
        <v>1471</v>
      </c>
      <c r="B1472" s="6">
        <v>-1.4630000000000001</v>
      </c>
      <c r="C1472" s="6">
        <v>0</v>
      </c>
      <c r="D1472" s="6">
        <f t="shared" si="44"/>
        <v>1.4630000000000001</v>
      </c>
      <c r="E1472" s="2">
        <f t="shared" si="45"/>
        <v>0</v>
      </c>
    </row>
    <row r="1473" spans="1:5" x14ac:dyDescent="0.25">
      <c r="A1473" t="s">
        <v>1472</v>
      </c>
      <c r="B1473" s="6">
        <v>-2.0699999999999998</v>
      </c>
      <c r="C1473" s="6">
        <v>0</v>
      </c>
      <c r="D1473" s="6">
        <f t="shared" si="44"/>
        <v>2.0699999999999998</v>
      </c>
      <c r="E1473" s="2">
        <f t="shared" si="45"/>
        <v>0</v>
      </c>
    </row>
    <row r="1474" spans="1:5" x14ac:dyDescent="0.25">
      <c r="A1474" t="s">
        <v>1473</v>
      </c>
      <c r="B1474" s="6">
        <v>-1.704</v>
      </c>
      <c r="C1474" s="6">
        <v>0</v>
      </c>
      <c r="D1474" s="6">
        <f t="shared" si="44"/>
        <v>1.704</v>
      </c>
      <c r="E1474" s="2">
        <f t="shared" si="45"/>
        <v>0</v>
      </c>
    </row>
    <row r="1475" spans="1:5" x14ac:dyDescent="0.25">
      <c r="A1475" t="s">
        <v>1474</v>
      </c>
      <c r="B1475" s="6">
        <v>-1.304</v>
      </c>
      <c r="C1475" s="6">
        <v>0</v>
      </c>
      <c r="D1475" s="6">
        <f t="shared" ref="D1475:D1538" si="46">C1475-B1475</f>
        <v>1.304</v>
      </c>
      <c r="E1475" s="2">
        <f t="shared" ref="E1475:E1538" si="47">IFERROR((C1475-B1475)/C1475,0)</f>
        <v>0</v>
      </c>
    </row>
    <row r="1476" spans="1:5" x14ac:dyDescent="0.25">
      <c r="A1476" t="s">
        <v>1475</v>
      </c>
      <c r="B1476" s="6">
        <v>-0.57299999999999995</v>
      </c>
      <c r="C1476" s="6">
        <v>0</v>
      </c>
      <c r="D1476" s="6">
        <f t="shared" si="46"/>
        <v>0.57299999999999995</v>
      </c>
      <c r="E1476" s="2">
        <f t="shared" si="47"/>
        <v>0</v>
      </c>
    </row>
    <row r="1477" spans="1:5" x14ac:dyDescent="0.25">
      <c r="A1477" t="s">
        <v>1476</v>
      </c>
      <c r="B1477" s="6">
        <v>-0.57699999999999996</v>
      </c>
      <c r="C1477" s="6">
        <v>0</v>
      </c>
      <c r="D1477" s="6">
        <f t="shared" si="46"/>
        <v>0.57699999999999996</v>
      </c>
      <c r="E1477" s="2">
        <f t="shared" si="47"/>
        <v>0</v>
      </c>
    </row>
    <row r="1478" spans="1:5" x14ac:dyDescent="0.25">
      <c r="A1478" t="s">
        <v>1477</v>
      </c>
      <c r="B1478" s="6">
        <v>-0.83199999999999996</v>
      </c>
      <c r="C1478" s="6">
        <v>0</v>
      </c>
      <c r="D1478" s="6">
        <f t="shared" si="46"/>
        <v>0.83199999999999996</v>
      </c>
      <c r="E1478" s="2">
        <f t="shared" si="47"/>
        <v>0</v>
      </c>
    </row>
    <row r="1479" spans="1:5" x14ac:dyDescent="0.25">
      <c r="A1479" t="s">
        <v>1478</v>
      </c>
      <c r="B1479" s="6">
        <v>-1.214</v>
      </c>
      <c r="C1479" s="6">
        <v>0</v>
      </c>
      <c r="D1479" s="6">
        <f t="shared" si="46"/>
        <v>1.214</v>
      </c>
      <c r="E1479" s="2">
        <f t="shared" si="47"/>
        <v>0</v>
      </c>
    </row>
    <row r="1480" spans="1:5" x14ac:dyDescent="0.25">
      <c r="A1480" t="s">
        <v>1479</v>
      </c>
      <c r="B1480" s="6">
        <v>-0.97599999999999998</v>
      </c>
      <c r="C1480" s="6">
        <v>0</v>
      </c>
      <c r="D1480" s="6">
        <f t="shared" si="46"/>
        <v>0.97599999999999998</v>
      </c>
      <c r="E1480" s="2">
        <f t="shared" si="47"/>
        <v>0</v>
      </c>
    </row>
    <row r="1481" spans="1:5" x14ac:dyDescent="0.25">
      <c r="A1481" t="s">
        <v>1480</v>
      </c>
      <c r="B1481" s="6">
        <v>-0.77400000000000002</v>
      </c>
      <c r="C1481" s="6">
        <v>0</v>
      </c>
      <c r="D1481" s="6">
        <f t="shared" si="46"/>
        <v>0.77400000000000002</v>
      </c>
      <c r="E1481" s="2">
        <f t="shared" si="47"/>
        <v>0</v>
      </c>
    </row>
    <row r="1482" spans="1:5" x14ac:dyDescent="0.25">
      <c r="A1482" t="s">
        <v>1481</v>
      </c>
      <c r="B1482" s="6">
        <v>-0.86199999999999999</v>
      </c>
      <c r="C1482" s="6">
        <v>0</v>
      </c>
      <c r="D1482" s="6">
        <f t="shared" si="46"/>
        <v>0.86199999999999999</v>
      </c>
      <c r="E1482" s="2">
        <f t="shared" si="47"/>
        <v>0</v>
      </c>
    </row>
    <row r="1483" spans="1:5" x14ac:dyDescent="0.25">
      <c r="A1483" t="s">
        <v>1482</v>
      </c>
      <c r="B1483" s="6">
        <v>-1.0489999999999999</v>
      </c>
      <c r="C1483" s="6">
        <v>0</v>
      </c>
      <c r="D1483" s="6">
        <f t="shared" si="46"/>
        <v>1.0489999999999999</v>
      </c>
      <c r="E1483" s="2">
        <f t="shared" si="47"/>
        <v>0</v>
      </c>
    </row>
    <row r="1484" spans="1:5" x14ac:dyDescent="0.25">
      <c r="A1484" t="s">
        <v>1483</v>
      </c>
      <c r="B1484" s="6">
        <v>-1.3580000000000001</v>
      </c>
      <c r="C1484" s="6">
        <v>0</v>
      </c>
      <c r="D1484" s="6">
        <f t="shared" si="46"/>
        <v>1.3580000000000001</v>
      </c>
      <c r="E1484" s="2">
        <f t="shared" si="47"/>
        <v>0</v>
      </c>
    </row>
    <row r="1485" spans="1:5" x14ac:dyDescent="0.25">
      <c r="A1485" t="s">
        <v>1484</v>
      </c>
      <c r="B1485" s="6">
        <v>-1.552</v>
      </c>
      <c r="C1485" s="6">
        <v>0</v>
      </c>
      <c r="D1485" s="6">
        <f t="shared" si="46"/>
        <v>1.552</v>
      </c>
      <c r="E1485" s="2">
        <f t="shared" si="47"/>
        <v>0</v>
      </c>
    </row>
    <row r="1486" spans="1:5" x14ac:dyDescent="0.25">
      <c r="A1486" t="s">
        <v>1485</v>
      </c>
      <c r="B1486" s="6">
        <v>-1.085</v>
      </c>
      <c r="C1486" s="6">
        <v>0</v>
      </c>
      <c r="D1486" s="6">
        <f t="shared" si="46"/>
        <v>1.085</v>
      </c>
      <c r="E1486" s="2">
        <f t="shared" si="47"/>
        <v>0</v>
      </c>
    </row>
    <row r="1487" spans="1:5" x14ac:dyDescent="0.25">
      <c r="A1487" t="s">
        <v>1486</v>
      </c>
      <c r="B1487" s="6">
        <v>-0.96799999999999997</v>
      </c>
      <c r="C1487" s="6">
        <v>0</v>
      </c>
      <c r="D1487" s="6">
        <f t="shared" si="46"/>
        <v>0.96799999999999997</v>
      </c>
      <c r="E1487" s="2">
        <f t="shared" si="47"/>
        <v>0</v>
      </c>
    </row>
    <row r="1488" spans="1:5" x14ac:dyDescent="0.25">
      <c r="A1488" t="s">
        <v>1487</v>
      </c>
      <c r="B1488" s="6">
        <v>-0.98599999999999999</v>
      </c>
      <c r="C1488" s="6">
        <v>0</v>
      </c>
      <c r="D1488" s="6">
        <f t="shared" si="46"/>
        <v>0.98599999999999999</v>
      </c>
      <c r="E1488" s="2">
        <f t="shared" si="47"/>
        <v>0</v>
      </c>
    </row>
    <row r="1489" spans="1:5" x14ac:dyDescent="0.25">
      <c r="A1489" t="s">
        <v>1488</v>
      </c>
      <c r="B1489" s="6">
        <v>-1.1930000000000001</v>
      </c>
      <c r="C1489" s="6">
        <v>0</v>
      </c>
      <c r="D1489" s="6">
        <f t="shared" si="46"/>
        <v>1.1930000000000001</v>
      </c>
      <c r="E1489" s="2">
        <f t="shared" si="47"/>
        <v>0</v>
      </c>
    </row>
    <row r="1490" spans="1:5" x14ac:dyDescent="0.25">
      <c r="A1490" t="s">
        <v>1489</v>
      </c>
      <c r="B1490" s="6">
        <v>-2.1560000000000001</v>
      </c>
      <c r="C1490" s="6">
        <v>0</v>
      </c>
      <c r="D1490" s="6">
        <f t="shared" si="46"/>
        <v>2.1560000000000001</v>
      </c>
      <c r="E1490" s="2">
        <f t="shared" si="47"/>
        <v>0</v>
      </c>
    </row>
    <row r="1491" spans="1:5" x14ac:dyDescent="0.25">
      <c r="A1491" t="s">
        <v>1490</v>
      </c>
      <c r="B1491" s="6">
        <v>-1.272</v>
      </c>
      <c r="C1491" s="6">
        <v>0</v>
      </c>
      <c r="D1491" s="6">
        <f t="shared" si="46"/>
        <v>1.272</v>
      </c>
      <c r="E1491" s="2">
        <f t="shared" si="47"/>
        <v>0</v>
      </c>
    </row>
    <row r="1492" spans="1:5" x14ac:dyDescent="0.25">
      <c r="A1492" t="s">
        <v>1491</v>
      </c>
      <c r="B1492" s="6">
        <v>-1.008</v>
      </c>
      <c r="C1492" s="6">
        <v>0</v>
      </c>
      <c r="D1492" s="6">
        <f t="shared" si="46"/>
        <v>1.008</v>
      </c>
      <c r="E1492" s="2">
        <f t="shared" si="47"/>
        <v>0</v>
      </c>
    </row>
    <row r="1493" spans="1:5" x14ac:dyDescent="0.25">
      <c r="A1493" t="s">
        <v>1492</v>
      </c>
      <c r="B1493" s="6">
        <v>-0.92400000000000004</v>
      </c>
      <c r="C1493" s="6">
        <v>0</v>
      </c>
      <c r="D1493" s="6">
        <f t="shared" si="46"/>
        <v>0.92400000000000004</v>
      </c>
      <c r="E1493" s="2">
        <f t="shared" si="47"/>
        <v>0</v>
      </c>
    </row>
    <row r="1494" spans="1:5" x14ac:dyDescent="0.25">
      <c r="A1494" t="s">
        <v>1493</v>
      </c>
      <c r="B1494" s="6">
        <v>-1.004</v>
      </c>
      <c r="C1494" s="6">
        <v>0</v>
      </c>
      <c r="D1494" s="6">
        <f t="shared" si="46"/>
        <v>1.004</v>
      </c>
      <c r="E1494" s="2">
        <f t="shared" si="47"/>
        <v>0</v>
      </c>
    </row>
    <row r="1495" spans="1:5" x14ac:dyDescent="0.25">
      <c r="A1495" t="s">
        <v>1494</v>
      </c>
      <c r="B1495" s="6">
        <v>-1.327</v>
      </c>
      <c r="C1495" s="6">
        <v>0</v>
      </c>
      <c r="D1495" s="6">
        <f t="shared" si="46"/>
        <v>1.327</v>
      </c>
      <c r="E1495" s="2">
        <f t="shared" si="47"/>
        <v>0</v>
      </c>
    </row>
    <row r="1496" spans="1:5" x14ac:dyDescent="0.25">
      <c r="A1496" t="s">
        <v>1495</v>
      </c>
      <c r="B1496" s="6">
        <v>-1.708</v>
      </c>
      <c r="C1496" s="6">
        <v>0</v>
      </c>
      <c r="D1496" s="6">
        <f t="shared" si="46"/>
        <v>1.708</v>
      </c>
      <c r="E1496" s="2">
        <f t="shared" si="47"/>
        <v>0</v>
      </c>
    </row>
    <row r="1497" spans="1:5" x14ac:dyDescent="0.25">
      <c r="A1497" t="s">
        <v>1496</v>
      </c>
      <c r="B1497" s="6">
        <v>-1.5620000000000001</v>
      </c>
      <c r="C1497" s="6">
        <v>0</v>
      </c>
      <c r="D1497" s="6">
        <f t="shared" si="46"/>
        <v>1.5620000000000001</v>
      </c>
      <c r="E1497" s="2">
        <f t="shared" si="47"/>
        <v>0</v>
      </c>
    </row>
    <row r="1498" spans="1:5" x14ac:dyDescent="0.25">
      <c r="A1498" t="s">
        <v>1497</v>
      </c>
      <c r="B1498" s="6">
        <v>-0.88200000000000001</v>
      </c>
      <c r="C1498" s="6">
        <v>0</v>
      </c>
      <c r="D1498" s="6">
        <f t="shared" si="46"/>
        <v>0.88200000000000001</v>
      </c>
      <c r="E1498" s="2">
        <f t="shared" si="47"/>
        <v>0</v>
      </c>
    </row>
    <row r="1499" spans="1:5" x14ac:dyDescent="0.25">
      <c r="A1499" t="s">
        <v>1498</v>
      </c>
      <c r="B1499" s="6">
        <v>-1.163</v>
      </c>
      <c r="C1499" s="6">
        <v>0</v>
      </c>
      <c r="D1499" s="6">
        <f t="shared" si="46"/>
        <v>1.163</v>
      </c>
      <c r="E1499" s="2">
        <f t="shared" si="47"/>
        <v>0</v>
      </c>
    </row>
    <row r="1500" spans="1:5" x14ac:dyDescent="0.25">
      <c r="A1500" t="s">
        <v>1499</v>
      </c>
      <c r="B1500" s="6">
        <v>-1.2589999999999999</v>
      </c>
      <c r="C1500" s="6">
        <v>0</v>
      </c>
      <c r="D1500" s="6">
        <f t="shared" si="46"/>
        <v>1.2589999999999999</v>
      </c>
      <c r="E1500" s="2">
        <f t="shared" si="47"/>
        <v>0</v>
      </c>
    </row>
    <row r="1501" spans="1:5" x14ac:dyDescent="0.25">
      <c r="A1501" t="s">
        <v>1500</v>
      </c>
      <c r="B1501" s="6">
        <v>-1.2470000000000001</v>
      </c>
      <c r="C1501" s="6">
        <v>0</v>
      </c>
      <c r="D1501" s="6">
        <f t="shared" si="46"/>
        <v>1.2470000000000001</v>
      </c>
      <c r="E1501" s="2">
        <f t="shared" si="47"/>
        <v>0</v>
      </c>
    </row>
    <row r="1502" spans="1:5" x14ac:dyDescent="0.25">
      <c r="A1502" t="s">
        <v>1501</v>
      </c>
      <c r="B1502" s="6">
        <v>-0.83199999999999996</v>
      </c>
      <c r="C1502" s="6">
        <v>0</v>
      </c>
      <c r="D1502" s="6">
        <f t="shared" si="46"/>
        <v>0.83199999999999996</v>
      </c>
      <c r="E1502" s="2">
        <f t="shared" si="47"/>
        <v>0</v>
      </c>
    </row>
    <row r="1503" spans="1:5" x14ac:dyDescent="0.25">
      <c r="A1503" t="s">
        <v>1502</v>
      </c>
      <c r="B1503" s="6">
        <v>-7.2999999999999995E-2</v>
      </c>
      <c r="C1503" s="6">
        <v>0</v>
      </c>
      <c r="D1503" s="6">
        <f t="shared" si="46"/>
        <v>7.2999999999999995E-2</v>
      </c>
      <c r="E1503" s="2">
        <f t="shared" si="47"/>
        <v>0</v>
      </c>
    </row>
    <row r="1504" spans="1:5" x14ac:dyDescent="0.25">
      <c r="A1504" t="s">
        <v>1503</v>
      </c>
      <c r="B1504" s="6">
        <v>-0.42199999999999999</v>
      </c>
      <c r="C1504" s="6">
        <v>0</v>
      </c>
      <c r="D1504" s="6">
        <f t="shared" si="46"/>
        <v>0.42199999999999999</v>
      </c>
      <c r="E1504" s="2">
        <f t="shared" si="47"/>
        <v>0</v>
      </c>
    </row>
    <row r="1505" spans="1:5" x14ac:dyDescent="0.25">
      <c r="A1505" t="s">
        <v>1504</v>
      </c>
      <c r="B1505" s="6">
        <v>-0.57199999999999995</v>
      </c>
      <c r="C1505" s="6">
        <v>0</v>
      </c>
      <c r="D1505" s="6">
        <f t="shared" si="46"/>
        <v>0.57199999999999995</v>
      </c>
      <c r="E1505" s="2">
        <f t="shared" si="47"/>
        <v>0</v>
      </c>
    </row>
    <row r="1506" spans="1:5" x14ac:dyDescent="0.25">
      <c r="A1506" t="s">
        <v>1505</v>
      </c>
      <c r="B1506" s="6">
        <v>-0.90900000000000003</v>
      </c>
      <c r="C1506" s="6">
        <v>0</v>
      </c>
      <c r="D1506" s="6">
        <f t="shared" si="46"/>
        <v>0.90900000000000003</v>
      </c>
      <c r="E1506" s="2">
        <f t="shared" si="47"/>
        <v>0</v>
      </c>
    </row>
    <row r="1507" spans="1:5" x14ac:dyDescent="0.25">
      <c r="A1507" t="s">
        <v>1506</v>
      </c>
      <c r="B1507" s="6">
        <v>-0.88</v>
      </c>
      <c r="C1507" s="6">
        <v>0</v>
      </c>
      <c r="D1507" s="6">
        <f t="shared" si="46"/>
        <v>0.88</v>
      </c>
      <c r="E1507" s="2">
        <f t="shared" si="47"/>
        <v>0</v>
      </c>
    </row>
    <row r="1508" spans="1:5" x14ac:dyDescent="0.25">
      <c r="A1508" t="s">
        <v>1507</v>
      </c>
      <c r="B1508" s="6">
        <v>-0.86899999999999999</v>
      </c>
      <c r="C1508" s="6">
        <v>0</v>
      </c>
      <c r="D1508" s="6">
        <f t="shared" si="46"/>
        <v>0.86899999999999999</v>
      </c>
      <c r="E1508" s="2">
        <f t="shared" si="47"/>
        <v>0</v>
      </c>
    </row>
    <row r="1509" spans="1:5" x14ac:dyDescent="0.25">
      <c r="A1509" t="s">
        <v>1508</v>
      </c>
      <c r="B1509" s="6">
        <v>-0.88</v>
      </c>
      <c r="C1509" s="6">
        <v>0</v>
      </c>
      <c r="D1509" s="6">
        <f t="shared" si="46"/>
        <v>0.88</v>
      </c>
      <c r="E1509" s="2">
        <f t="shared" si="47"/>
        <v>0</v>
      </c>
    </row>
    <row r="1510" spans="1:5" x14ac:dyDescent="0.25">
      <c r="A1510" t="s">
        <v>1509</v>
      </c>
      <c r="B1510" s="6">
        <v>-0.96499999999999997</v>
      </c>
      <c r="C1510" s="6">
        <v>0</v>
      </c>
      <c r="D1510" s="6">
        <f t="shared" si="46"/>
        <v>0.96499999999999997</v>
      </c>
      <c r="E1510" s="2">
        <f t="shared" si="47"/>
        <v>0</v>
      </c>
    </row>
    <row r="1511" spans="1:5" x14ac:dyDescent="0.25">
      <c r="A1511" t="s">
        <v>1510</v>
      </c>
      <c r="B1511" s="6">
        <v>-0.93500000000000005</v>
      </c>
      <c r="C1511" s="6">
        <v>0</v>
      </c>
      <c r="D1511" s="6">
        <f t="shared" si="46"/>
        <v>0.93500000000000005</v>
      </c>
      <c r="E1511" s="2">
        <f t="shared" si="47"/>
        <v>0</v>
      </c>
    </row>
    <row r="1512" spans="1:5" x14ac:dyDescent="0.25">
      <c r="A1512" t="s">
        <v>1511</v>
      </c>
      <c r="B1512" s="6">
        <v>-0.69199999999999995</v>
      </c>
      <c r="C1512" s="6">
        <v>0</v>
      </c>
      <c r="D1512" s="6">
        <f t="shared" si="46"/>
        <v>0.69199999999999995</v>
      </c>
      <c r="E1512" s="2">
        <f t="shared" si="47"/>
        <v>0</v>
      </c>
    </row>
    <row r="1513" spans="1:5" x14ac:dyDescent="0.25">
      <c r="A1513" t="s">
        <v>1512</v>
      </c>
      <c r="B1513" s="6">
        <v>-0.88100000000000001</v>
      </c>
      <c r="C1513" s="6">
        <v>0</v>
      </c>
      <c r="D1513" s="6">
        <f t="shared" si="46"/>
        <v>0.88100000000000001</v>
      </c>
      <c r="E1513" s="2">
        <f t="shared" si="47"/>
        <v>0</v>
      </c>
    </row>
    <row r="1514" spans="1:5" x14ac:dyDescent="0.25">
      <c r="A1514" t="s">
        <v>1513</v>
      </c>
      <c r="B1514" s="6">
        <v>-0.92100000000000004</v>
      </c>
      <c r="C1514" s="6">
        <v>0</v>
      </c>
      <c r="D1514" s="6">
        <f t="shared" si="46"/>
        <v>0.92100000000000004</v>
      </c>
      <c r="E1514" s="2">
        <f t="shared" si="47"/>
        <v>0</v>
      </c>
    </row>
    <row r="1515" spans="1:5" x14ac:dyDescent="0.25">
      <c r="A1515" t="s">
        <v>1514</v>
      </c>
      <c r="B1515" s="6">
        <v>-1.2190000000000001</v>
      </c>
      <c r="C1515" s="6">
        <v>0</v>
      </c>
      <c r="D1515" s="6">
        <f t="shared" si="46"/>
        <v>1.2190000000000001</v>
      </c>
      <c r="E1515" s="2">
        <f t="shared" si="47"/>
        <v>0</v>
      </c>
    </row>
    <row r="1516" spans="1:5" x14ac:dyDescent="0.25">
      <c r="A1516" t="s">
        <v>1515</v>
      </c>
      <c r="B1516" s="6">
        <v>-0.746</v>
      </c>
      <c r="C1516" s="6">
        <v>0</v>
      </c>
      <c r="D1516" s="6">
        <f t="shared" si="46"/>
        <v>0.746</v>
      </c>
      <c r="E1516" s="2">
        <f t="shared" si="47"/>
        <v>0</v>
      </c>
    </row>
    <row r="1517" spans="1:5" x14ac:dyDescent="0.25">
      <c r="A1517" t="s">
        <v>1516</v>
      </c>
      <c r="B1517" s="6">
        <v>-0.88</v>
      </c>
      <c r="C1517" s="6">
        <v>0</v>
      </c>
      <c r="D1517" s="6">
        <f t="shared" si="46"/>
        <v>0.88</v>
      </c>
      <c r="E1517" s="2">
        <f t="shared" si="47"/>
        <v>0</v>
      </c>
    </row>
    <row r="1518" spans="1:5" x14ac:dyDescent="0.25">
      <c r="A1518" t="s">
        <v>1517</v>
      </c>
      <c r="B1518" s="6">
        <v>-0.80200000000000005</v>
      </c>
      <c r="C1518" s="6">
        <v>0</v>
      </c>
      <c r="D1518" s="6">
        <f t="shared" si="46"/>
        <v>0.80200000000000005</v>
      </c>
      <c r="E1518" s="2">
        <f t="shared" si="47"/>
        <v>0</v>
      </c>
    </row>
    <row r="1519" spans="1:5" x14ac:dyDescent="0.25">
      <c r="A1519" t="s">
        <v>1518</v>
      </c>
      <c r="B1519" s="6">
        <v>0.53900000000000003</v>
      </c>
      <c r="C1519" s="6">
        <v>0</v>
      </c>
      <c r="D1519" s="6">
        <f t="shared" si="46"/>
        <v>-0.53900000000000003</v>
      </c>
      <c r="E1519" s="2">
        <f t="shared" si="47"/>
        <v>0</v>
      </c>
    </row>
    <row r="1520" spans="1:5" x14ac:dyDescent="0.25">
      <c r="A1520" t="s">
        <v>1519</v>
      </c>
      <c r="B1520" s="6">
        <v>2.754</v>
      </c>
      <c r="C1520" s="6">
        <v>0</v>
      </c>
      <c r="D1520" s="6">
        <f t="shared" si="46"/>
        <v>-2.754</v>
      </c>
      <c r="E1520" s="2">
        <f t="shared" si="47"/>
        <v>0</v>
      </c>
    </row>
    <row r="1521" spans="1:5" x14ac:dyDescent="0.25">
      <c r="A1521" t="s">
        <v>1520</v>
      </c>
      <c r="B1521" s="6">
        <v>3.0539999999999998</v>
      </c>
      <c r="C1521" s="6">
        <v>0</v>
      </c>
      <c r="D1521" s="6">
        <f t="shared" si="46"/>
        <v>-3.0539999999999998</v>
      </c>
      <c r="E1521" s="2">
        <f t="shared" si="47"/>
        <v>0</v>
      </c>
    </row>
    <row r="1522" spans="1:5" x14ac:dyDescent="0.25">
      <c r="A1522" t="s">
        <v>1521</v>
      </c>
      <c r="B1522" s="6">
        <v>5.4260000000000002</v>
      </c>
      <c r="C1522" s="6">
        <v>0</v>
      </c>
      <c r="D1522" s="6">
        <f t="shared" si="46"/>
        <v>-5.4260000000000002</v>
      </c>
      <c r="E1522" s="2">
        <f t="shared" si="47"/>
        <v>0</v>
      </c>
    </row>
    <row r="1523" spans="1:5" x14ac:dyDescent="0.25">
      <c r="A1523" t="s">
        <v>1522</v>
      </c>
      <c r="B1523" s="6">
        <v>9.66</v>
      </c>
      <c r="C1523" s="6">
        <v>8.9819999999999993</v>
      </c>
      <c r="D1523" s="6">
        <f t="shared" si="46"/>
        <v>-0.67800000000000082</v>
      </c>
      <c r="E1523" s="2">
        <f t="shared" si="47"/>
        <v>-7.5484301937207843E-2</v>
      </c>
    </row>
    <row r="1524" spans="1:5" x14ac:dyDescent="0.25">
      <c r="A1524" t="s">
        <v>1523</v>
      </c>
      <c r="B1524" s="6">
        <v>19.198</v>
      </c>
      <c r="C1524" s="6">
        <v>19.565000000000001</v>
      </c>
      <c r="D1524" s="6">
        <f t="shared" si="46"/>
        <v>0.36700000000000088</v>
      </c>
      <c r="E1524" s="2">
        <f t="shared" si="47"/>
        <v>1.8757986199846709E-2</v>
      </c>
    </row>
    <row r="1525" spans="1:5" x14ac:dyDescent="0.25">
      <c r="A1525" t="s">
        <v>1524</v>
      </c>
      <c r="B1525" s="6">
        <v>30.645</v>
      </c>
      <c r="C1525" s="6">
        <v>36.997</v>
      </c>
      <c r="D1525" s="6">
        <f t="shared" si="46"/>
        <v>6.3520000000000003</v>
      </c>
      <c r="E1525" s="2">
        <f t="shared" si="47"/>
        <v>0.17168959645376652</v>
      </c>
    </row>
    <row r="1526" spans="1:5" x14ac:dyDescent="0.25">
      <c r="A1526" t="s">
        <v>1525</v>
      </c>
      <c r="B1526" s="6">
        <v>44.792999999999999</v>
      </c>
      <c r="C1526" s="6">
        <v>49.31</v>
      </c>
      <c r="D1526" s="6">
        <f t="shared" si="46"/>
        <v>4.517000000000003</v>
      </c>
      <c r="E1526" s="2">
        <f t="shared" si="47"/>
        <v>9.1604137091867835E-2</v>
      </c>
    </row>
    <row r="1527" spans="1:5" x14ac:dyDescent="0.25">
      <c r="A1527" t="s">
        <v>1526</v>
      </c>
      <c r="B1527" s="6">
        <v>65.757999999999996</v>
      </c>
      <c r="C1527" s="6">
        <v>63.511000000000003</v>
      </c>
      <c r="D1527" s="6">
        <f t="shared" si="46"/>
        <v>-2.2469999999999928</v>
      </c>
      <c r="E1527" s="2">
        <f t="shared" si="47"/>
        <v>-3.5379698005069869E-2</v>
      </c>
    </row>
    <row r="1528" spans="1:5" x14ac:dyDescent="0.25">
      <c r="A1528" t="s">
        <v>1527</v>
      </c>
      <c r="B1528" s="6">
        <v>73.692999999999998</v>
      </c>
      <c r="C1528" s="6">
        <v>78.254000000000005</v>
      </c>
      <c r="D1528" s="6">
        <f t="shared" si="46"/>
        <v>4.561000000000007</v>
      </c>
      <c r="E1528" s="2">
        <f t="shared" si="47"/>
        <v>5.8284560533646931E-2</v>
      </c>
    </row>
    <row r="1529" spans="1:5" x14ac:dyDescent="0.25">
      <c r="A1529" t="s">
        <v>1528</v>
      </c>
      <c r="B1529" s="6">
        <v>86.671999999999997</v>
      </c>
      <c r="C1529" s="6">
        <v>92.578999999999994</v>
      </c>
      <c r="D1529" s="6">
        <f t="shared" si="46"/>
        <v>5.9069999999999965</v>
      </c>
      <c r="E1529" s="2">
        <f t="shared" si="47"/>
        <v>6.3804966569092306E-2</v>
      </c>
    </row>
    <row r="1530" spans="1:5" x14ac:dyDescent="0.25">
      <c r="A1530" t="s">
        <v>1529</v>
      </c>
      <c r="B1530" s="6">
        <v>117.092</v>
      </c>
      <c r="C1530" s="6">
        <v>107.621</v>
      </c>
      <c r="D1530" s="6">
        <f t="shared" si="46"/>
        <v>-9.4710000000000036</v>
      </c>
      <c r="E1530" s="2">
        <f t="shared" si="47"/>
        <v>-8.8003270737123829E-2</v>
      </c>
    </row>
    <row r="1531" spans="1:5" x14ac:dyDescent="0.25">
      <c r="A1531" t="s">
        <v>1530</v>
      </c>
      <c r="B1531" s="6">
        <v>138.976</v>
      </c>
      <c r="C1531" s="6">
        <v>122.602</v>
      </c>
      <c r="D1531" s="6">
        <f t="shared" si="46"/>
        <v>-16.373999999999995</v>
      </c>
      <c r="E1531" s="2">
        <f t="shared" si="47"/>
        <v>-0.13355410189067057</v>
      </c>
    </row>
    <row r="1532" spans="1:5" x14ac:dyDescent="0.25">
      <c r="A1532" t="s">
        <v>1531</v>
      </c>
      <c r="B1532" s="6">
        <v>135.34299999999999</v>
      </c>
      <c r="C1532" s="6">
        <v>137.58199999999999</v>
      </c>
      <c r="D1532" s="6">
        <f t="shared" si="46"/>
        <v>2.2390000000000043</v>
      </c>
      <c r="E1532" s="2">
        <f t="shared" si="47"/>
        <v>1.6273931182858255E-2</v>
      </c>
    </row>
    <row r="1533" spans="1:5" x14ac:dyDescent="0.25">
      <c r="A1533" t="s">
        <v>1532</v>
      </c>
      <c r="B1533" s="6">
        <v>65.018000000000001</v>
      </c>
      <c r="C1533" s="6">
        <v>152.834</v>
      </c>
      <c r="D1533" s="6">
        <f t="shared" si="46"/>
        <v>87.816000000000003</v>
      </c>
      <c r="E1533" s="2">
        <f t="shared" si="47"/>
        <v>0.57458418938194378</v>
      </c>
    </row>
    <row r="1534" spans="1:5" x14ac:dyDescent="0.25">
      <c r="A1534" t="s">
        <v>1533</v>
      </c>
      <c r="B1534" s="6">
        <v>66.766999999999996</v>
      </c>
      <c r="C1534" s="6">
        <v>168.62299999999999</v>
      </c>
      <c r="D1534" s="6">
        <f t="shared" si="46"/>
        <v>101.85599999999999</v>
      </c>
      <c r="E1534" s="2">
        <f t="shared" si="47"/>
        <v>0.60404571143912755</v>
      </c>
    </row>
    <row r="1535" spans="1:5" x14ac:dyDescent="0.25">
      <c r="A1535" t="s">
        <v>1534</v>
      </c>
      <c r="B1535" s="6">
        <v>120.34</v>
      </c>
      <c r="C1535" s="6">
        <v>184.548</v>
      </c>
      <c r="D1535" s="6">
        <f t="shared" si="46"/>
        <v>64.207999999999998</v>
      </c>
      <c r="E1535" s="2">
        <f t="shared" si="47"/>
        <v>0.34792032425168518</v>
      </c>
    </row>
    <row r="1536" spans="1:5" x14ac:dyDescent="0.25">
      <c r="A1536" t="s">
        <v>1535</v>
      </c>
      <c r="B1536" s="6">
        <v>164.27</v>
      </c>
      <c r="C1536" s="6">
        <v>201.00800000000001</v>
      </c>
      <c r="D1536" s="6">
        <f t="shared" si="46"/>
        <v>36.738</v>
      </c>
      <c r="E1536" s="2">
        <f t="shared" si="47"/>
        <v>0.18276884502109367</v>
      </c>
    </row>
    <row r="1537" spans="1:5" x14ac:dyDescent="0.25">
      <c r="A1537" t="s">
        <v>1536</v>
      </c>
      <c r="B1537" s="6">
        <v>155.309</v>
      </c>
      <c r="C1537" s="6">
        <v>217.72200000000001</v>
      </c>
      <c r="D1537" s="6">
        <f t="shared" si="46"/>
        <v>62.413000000000011</v>
      </c>
      <c r="E1537" s="2">
        <f t="shared" si="47"/>
        <v>0.28666372713827731</v>
      </c>
    </row>
    <row r="1538" spans="1:5" x14ac:dyDescent="0.25">
      <c r="A1538" t="s">
        <v>1537</v>
      </c>
      <c r="B1538" s="6">
        <v>217.327</v>
      </c>
      <c r="C1538" s="6">
        <v>234.71799999999999</v>
      </c>
      <c r="D1538" s="6">
        <f t="shared" si="46"/>
        <v>17.390999999999991</v>
      </c>
      <c r="E1538" s="2">
        <f t="shared" si="47"/>
        <v>7.4093167119692535E-2</v>
      </c>
    </row>
    <row r="1539" spans="1:5" x14ac:dyDescent="0.25">
      <c r="A1539" t="s">
        <v>1538</v>
      </c>
      <c r="B1539" s="6">
        <v>289.01400000000001</v>
      </c>
      <c r="C1539" s="6">
        <v>252.096</v>
      </c>
      <c r="D1539" s="6">
        <f t="shared" ref="D1539:D1602" si="48">C1539-B1539</f>
        <v>-36.918000000000006</v>
      </c>
      <c r="E1539" s="2">
        <f t="shared" ref="E1539:E1602" si="49">IFERROR((C1539-B1539)/C1539,0)</f>
        <v>-0.14644421172886521</v>
      </c>
    </row>
    <row r="1540" spans="1:5" x14ac:dyDescent="0.25">
      <c r="A1540" t="s">
        <v>1539</v>
      </c>
      <c r="B1540" s="6">
        <v>322.08800000000002</v>
      </c>
      <c r="C1540" s="6">
        <v>270.34500000000003</v>
      </c>
      <c r="D1540" s="6">
        <f t="shared" si="48"/>
        <v>-51.742999999999995</v>
      </c>
      <c r="E1540" s="2">
        <f t="shared" si="49"/>
        <v>-0.19139617895651848</v>
      </c>
    </row>
    <row r="1541" spans="1:5" x14ac:dyDescent="0.25">
      <c r="A1541" t="s">
        <v>1540</v>
      </c>
      <c r="B1541" s="6">
        <v>337.11500000000001</v>
      </c>
      <c r="C1541" s="6">
        <v>288.09100000000001</v>
      </c>
      <c r="D1541" s="6">
        <f t="shared" si="48"/>
        <v>-49.024000000000001</v>
      </c>
      <c r="E1541" s="2">
        <f t="shared" si="49"/>
        <v>-0.17016845371774891</v>
      </c>
    </row>
    <row r="1542" spans="1:5" x14ac:dyDescent="0.25">
      <c r="A1542" t="s">
        <v>1541</v>
      </c>
      <c r="B1542" s="6">
        <v>347.32799999999997</v>
      </c>
      <c r="C1542" s="6">
        <v>306.37700000000001</v>
      </c>
      <c r="D1542" s="6">
        <f t="shared" si="48"/>
        <v>-40.950999999999965</v>
      </c>
      <c r="E1542" s="2">
        <f t="shared" si="49"/>
        <v>-0.13366212215668918</v>
      </c>
    </row>
    <row r="1543" spans="1:5" x14ac:dyDescent="0.25">
      <c r="A1543" t="s">
        <v>1542</v>
      </c>
      <c r="B1543" s="6">
        <v>341.25299999999999</v>
      </c>
      <c r="C1543" s="6">
        <v>324.642</v>
      </c>
      <c r="D1543" s="6">
        <f t="shared" si="48"/>
        <v>-16.61099999999999</v>
      </c>
      <c r="E1543" s="2">
        <f t="shared" si="49"/>
        <v>-5.116713179440735E-2</v>
      </c>
    </row>
    <row r="1544" spans="1:5" x14ac:dyDescent="0.25">
      <c r="A1544" t="s">
        <v>1543</v>
      </c>
      <c r="B1544" s="6">
        <v>366.05099999999999</v>
      </c>
      <c r="C1544" s="6">
        <v>343.101</v>
      </c>
      <c r="D1544" s="6">
        <f t="shared" si="48"/>
        <v>-22.949999999999989</v>
      </c>
      <c r="E1544" s="2">
        <f t="shared" si="49"/>
        <v>-6.6889924541170057E-2</v>
      </c>
    </row>
    <row r="1545" spans="1:5" x14ac:dyDescent="0.25">
      <c r="A1545" t="s">
        <v>1544</v>
      </c>
      <c r="B1545" s="6">
        <v>393.226</v>
      </c>
      <c r="C1545" s="6">
        <v>361.50599999999997</v>
      </c>
      <c r="D1545" s="6">
        <f t="shared" si="48"/>
        <v>-31.720000000000027</v>
      </c>
      <c r="E1545" s="2">
        <f t="shared" si="49"/>
        <v>-8.7744048508185291E-2</v>
      </c>
    </row>
    <row r="1546" spans="1:5" x14ac:dyDescent="0.25">
      <c r="A1546" t="s">
        <v>1545</v>
      </c>
      <c r="B1546" s="6">
        <v>424.36700000000002</v>
      </c>
      <c r="C1546" s="6">
        <v>379.88</v>
      </c>
      <c r="D1546" s="6">
        <f t="shared" si="48"/>
        <v>-44.487000000000023</v>
      </c>
      <c r="E1546" s="2">
        <f t="shared" si="49"/>
        <v>-0.11710803411603671</v>
      </c>
    </row>
    <row r="1547" spans="1:5" x14ac:dyDescent="0.25">
      <c r="A1547" t="s">
        <v>1546</v>
      </c>
      <c r="B1547" s="6">
        <v>454.71699999999998</v>
      </c>
      <c r="C1547" s="6">
        <v>398.26600000000002</v>
      </c>
      <c r="D1547" s="6">
        <f t="shared" si="48"/>
        <v>-56.450999999999965</v>
      </c>
      <c r="E1547" s="2">
        <f t="shared" si="49"/>
        <v>-0.14174195135914178</v>
      </c>
    </row>
    <row r="1548" spans="1:5" x14ac:dyDescent="0.25">
      <c r="A1548" t="s">
        <v>1547</v>
      </c>
      <c r="B1548" s="6">
        <v>496.46600000000001</v>
      </c>
      <c r="C1548" s="6">
        <v>416.72199999999998</v>
      </c>
      <c r="D1548" s="6">
        <f t="shared" si="48"/>
        <v>-79.744000000000028</v>
      </c>
      <c r="E1548" s="2">
        <f t="shared" si="49"/>
        <v>-0.19136018736711771</v>
      </c>
    </row>
    <row r="1549" spans="1:5" x14ac:dyDescent="0.25">
      <c r="A1549" t="s">
        <v>1548</v>
      </c>
      <c r="B1549" s="6">
        <v>397.54599999999999</v>
      </c>
      <c r="C1549" s="6">
        <v>434.92500000000001</v>
      </c>
      <c r="D1549" s="6">
        <f t="shared" si="48"/>
        <v>37.379000000000019</v>
      </c>
      <c r="E1549" s="2">
        <f t="shared" si="49"/>
        <v>8.5943553486233296E-2</v>
      </c>
    </row>
    <row r="1550" spans="1:5" x14ac:dyDescent="0.25">
      <c r="A1550" t="s">
        <v>1549</v>
      </c>
      <c r="B1550" s="6">
        <v>338.00799999999998</v>
      </c>
      <c r="C1550" s="6">
        <v>453.06900000000002</v>
      </c>
      <c r="D1550" s="6">
        <f t="shared" si="48"/>
        <v>115.06100000000004</v>
      </c>
      <c r="E1550" s="2">
        <f t="shared" si="49"/>
        <v>0.25395910998104049</v>
      </c>
    </row>
    <row r="1551" spans="1:5" x14ac:dyDescent="0.25">
      <c r="A1551" t="s">
        <v>1550</v>
      </c>
      <c r="B1551" s="6">
        <v>491.27800000000002</v>
      </c>
      <c r="C1551" s="6">
        <v>471.16500000000002</v>
      </c>
      <c r="D1551" s="6">
        <f t="shared" si="48"/>
        <v>-20.113</v>
      </c>
      <c r="E1551" s="2">
        <f t="shared" si="49"/>
        <v>-4.2687805758067764E-2</v>
      </c>
    </row>
    <row r="1552" spans="1:5" x14ac:dyDescent="0.25">
      <c r="A1552" t="s">
        <v>1551</v>
      </c>
      <c r="B1552" s="6">
        <v>532.81200000000001</v>
      </c>
      <c r="C1552" s="6">
        <v>489.25200000000001</v>
      </c>
      <c r="D1552" s="6">
        <f t="shared" si="48"/>
        <v>-43.56</v>
      </c>
      <c r="E1552" s="2">
        <f t="shared" si="49"/>
        <v>-8.9033872114983689E-2</v>
      </c>
    </row>
    <row r="1553" spans="1:5" x14ac:dyDescent="0.25">
      <c r="A1553" t="s">
        <v>1552</v>
      </c>
      <c r="B1553" s="6">
        <v>551.69100000000003</v>
      </c>
      <c r="C1553" s="6">
        <v>506.77300000000002</v>
      </c>
      <c r="D1553" s="6">
        <f t="shared" si="48"/>
        <v>-44.918000000000006</v>
      </c>
      <c r="E1553" s="2">
        <f t="shared" si="49"/>
        <v>-8.8635345608388774E-2</v>
      </c>
    </row>
    <row r="1554" spans="1:5" x14ac:dyDescent="0.25">
      <c r="A1554" t="s">
        <v>1553</v>
      </c>
      <c r="B1554" s="6">
        <v>549.25300000000004</v>
      </c>
      <c r="C1554" s="6">
        <v>524.44500000000005</v>
      </c>
      <c r="D1554" s="6">
        <f t="shared" si="48"/>
        <v>-24.807999999999993</v>
      </c>
      <c r="E1554" s="2">
        <f t="shared" si="49"/>
        <v>-4.7303339721038409E-2</v>
      </c>
    </row>
    <row r="1555" spans="1:5" x14ac:dyDescent="0.25">
      <c r="A1555" t="s">
        <v>1554</v>
      </c>
      <c r="B1555" s="6">
        <v>581.07399999999996</v>
      </c>
      <c r="C1555" s="6">
        <v>541.80499999999995</v>
      </c>
      <c r="D1555" s="6">
        <f t="shared" si="48"/>
        <v>-39.269000000000005</v>
      </c>
      <c r="E1555" s="2">
        <f t="shared" si="49"/>
        <v>-7.2478105591495118E-2</v>
      </c>
    </row>
    <row r="1556" spans="1:5" x14ac:dyDescent="0.25">
      <c r="A1556" t="s">
        <v>1555</v>
      </c>
      <c r="B1556" s="6">
        <v>602.72900000000004</v>
      </c>
      <c r="C1556" s="6">
        <v>558.77099999999996</v>
      </c>
      <c r="D1556" s="6">
        <f t="shared" si="48"/>
        <v>-43.958000000000084</v>
      </c>
      <c r="E1556" s="2">
        <f t="shared" si="49"/>
        <v>-7.8669079103962244E-2</v>
      </c>
    </row>
    <row r="1557" spans="1:5" x14ac:dyDescent="0.25">
      <c r="A1557" t="s">
        <v>1556</v>
      </c>
      <c r="B1557" s="6">
        <v>620.58199999999999</v>
      </c>
      <c r="C1557" s="6">
        <v>575.70799999999997</v>
      </c>
      <c r="D1557" s="6">
        <f t="shared" si="48"/>
        <v>-44.874000000000024</v>
      </c>
      <c r="E1557" s="2">
        <f t="shared" si="49"/>
        <v>-7.7945764172115073E-2</v>
      </c>
    </row>
    <row r="1558" spans="1:5" x14ac:dyDescent="0.25">
      <c r="A1558" t="s">
        <v>1557</v>
      </c>
      <c r="B1558" s="6">
        <v>641.96600000000001</v>
      </c>
      <c r="C1558" s="6">
        <v>592.1</v>
      </c>
      <c r="D1558" s="6">
        <f t="shared" si="48"/>
        <v>-49.865999999999985</v>
      </c>
      <c r="E1558" s="2">
        <f t="shared" si="49"/>
        <v>-8.421888194561726E-2</v>
      </c>
    </row>
    <row r="1559" spans="1:5" x14ac:dyDescent="0.25">
      <c r="A1559" t="s">
        <v>1558</v>
      </c>
      <c r="B1559" s="6">
        <v>664.82799999999997</v>
      </c>
      <c r="C1559" s="6">
        <v>608.79700000000003</v>
      </c>
      <c r="D1559" s="6">
        <f t="shared" si="48"/>
        <v>-56.030999999999949</v>
      </c>
      <c r="E1559" s="2">
        <f t="shared" si="49"/>
        <v>-9.2035604643255386E-2</v>
      </c>
    </row>
    <row r="1560" spans="1:5" x14ac:dyDescent="0.25">
      <c r="A1560" t="s">
        <v>1559</v>
      </c>
      <c r="B1560" s="6">
        <v>681.79700000000003</v>
      </c>
      <c r="C1560" s="6">
        <v>624.38099999999997</v>
      </c>
      <c r="D1560" s="6">
        <f t="shared" si="48"/>
        <v>-57.416000000000054</v>
      </c>
      <c r="E1560" s="2">
        <f t="shared" si="49"/>
        <v>-9.1956673889820567E-2</v>
      </c>
    </row>
    <row r="1561" spans="1:5" x14ac:dyDescent="0.25">
      <c r="A1561" t="s">
        <v>1560</v>
      </c>
      <c r="B1561" s="6">
        <v>609.30799999999999</v>
      </c>
      <c r="C1561" s="6">
        <v>640.26</v>
      </c>
      <c r="D1561" s="6">
        <f t="shared" si="48"/>
        <v>30.951999999999998</v>
      </c>
      <c r="E1561" s="2">
        <f t="shared" si="49"/>
        <v>4.834286071283541E-2</v>
      </c>
    </row>
    <row r="1562" spans="1:5" x14ac:dyDescent="0.25">
      <c r="A1562" t="s">
        <v>1561</v>
      </c>
      <c r="B1562" s="6">
        <v>620.66899999999998</v>
      </c>
      <c r="C1562" s="6">
        <v>655.12099999999998</v>
      </c>
      <c r="D1562" s="6">
        <f t="shared" si="48"/>
        <v>34.451999999999998</v>
      </c>
      <c r="E1562" s="2">
        <f t="shared" si="49"/>
        <v>5.2588758412568055E-2</v>
      </c>
    </row>
    <row r="1563" spans="1:5" x14ac:dyDescent="0.25">
      <c r="A1563" t="s">
        <v>1562</v>
      </c>
      <c r="B1563" s="6">
        <v>678.99900000000002</v>
      </c>
      <c r="C1563" s="6">
        <v>670.81799999999998</v>
      </c>
      <c r="D1563" s="6">
        <f t="shared" si="48"/>
        <v>-8.18100000000004</v>
      </c>
      <c r="E1563" s="2">
        <f t="shared" si="49"/>
        <v>-1.2195558258722991E-2</v>
      </c>
    </row>
    <row r="1564" spans="1:5" x14ac:dyDescent="0.25">
      <c r="A1564" t="s">
        <v>1563</v>
      </c>
      <c r="B1564" s="6">
        <v>721.56299999999999</v>
      </c>
      <c r="C1564" s="6">
        <v>684.245</v>
      </c>
      <c r="D1564" s="6">
        <f t="shared" si="48"/>
        <v>-37.317999999999984</v>
      </c>
      <c r="E1564" s="2">
        <f t="shared" si="49"/>
        <v>-5.4538944383956012E-2</v>
      </c>
    </row>
    <row r="1565" spans="1:5" x14ac:dyDescent="0.25">
      <c r="A1565" t="s">
        <v>1564</v>
      </c>
      <c r="B1565" s="6">
        <v>663.76099999999997</v>
      </c>
      <c r="C1565" s="6">
        <v>698.678</v>
      </c>
      <c r="D1565" s="6">
        <f t="shared" si="48"/>
        <v>34.91700000000003</v>
      </c>
      <c r="E1565" s="2">
        <f t="shared" si="49"/>
        <v>4.9975811461073674E-2</v>
      </c>
    </row>
    <row r="1566" spans="1:5" x14ac:dyDescent="0.25">
      <c r="A1566" t="s">
        <v>1565</v>
      </c>
      <c r="B1566" s="6">
        <v>712.15800000000002</v>
      </c>
      <c r="C1566" s="6">
        <v>713.64099999999996</v>
      </c>
      <c r="D1566" s="6">
        <f t="shared" si="48"/>
        <v>1.4829999999999472</v>
      </c>
      <c r="E1566" s="2">
        <f t="shared" si="49"/>
        <v>2.0780756711006616E-3</v>
      </c>
    </row>
    <row r="1567" spans="1:5" x14ac:dyDescent="0.25">
      <c r="A1567" t="s">
        <v>1566</v>
      </c>
      <c r="B1567" s="6">
        <v>650.01900000000001</v>
      </c>
      <c r="C1567" s="6">
        <v>728.54100000000005</v>
      </c>
      <c r="D1567" s="6">
        <f t="shared" si="48"/>
        <v>78.522000000000048</v>
      </c>
      <c r="E1567" s="2">
        <f t="shared" si="49"/>
        <v>0.10777979550910662</v>
      </c>
    </row>
    <row r="1568" spans="1:5" x14ac:dyDescent="0.25">
      <c r="A1568" t="s">
        <v>1567</v>
      </c>
      <c r="B1568" s="6">
        <v>708.79499999999996</v>
      </c>
      <c r="C1568" s="6">
        <v>742.20299999999997</v>
      </c>
      <c r="D1568" s="6">
        <f t="shared" si="48"/>
        <v>33.408000000000015</v>
      </c>
      <c r="E1568" s="2">
        <f t="shared" si="49"/>
        <v>4.5011944171608059E-2</v>
      </c>
    </row>
    <row r="1569" spans="1:5" x14ac:dyDescent="0.25">
      <c r="A1569" t="s">
        <v>1568</v>
      </c>
      <c r="B1569" s="6">
        <v>766.38</v>
      </c>
      <c r="C1569" s="6">
        <v>757.30100000000004</v>
      </c>
      <c r="D1569" s="6">
        <f t="shared" si="48"/>
        <v>-9.0789999999999509</v>
      </c>
      <c r="E1569" s="2">
        <f t="shared" si="49"/>
        <v>-1.1988628035615892E-2</v>
      </c>
    </row>
    <row r="1570" spans="1:5" x14ac:dyDescent="0.25">
      <c r="A1570" t="s">
        <v>1569</v>
      </c>
      <c r="B1570" s="6">
        <v>746.86300000000006</v>
      </c>
      <c r="C1570" s="6">
        <v>768.62</v>
      </c>
      <c r="D1570" s="6">
        <f t="shared" si="48"/>
        <v>21.756999999999948</v>
      </c>
      <c r="E1570" s="2">
        <f t="shared" si="49"/>
        <v>2.8306575420884113E-2</v>
      </c>
    </row>
    <row r="1571" spans="1:5" x14ac:dyDescent="0.25">
      <c r="A1571" t="s">
        <v>1570</v>
      </c>
      <c r="B1571" s="6">
        <v>726.12699999999995</v>
      </c>
      <c r="C1571" s="6">
        <v>782.07399999999996</v>
      </c>
      <c r="D1571" s="6">
        <f t="shared" si="48"/>
        <v>55.947000000000003</v>
      </c>
      <c r="E1571" s="2">
        <f t="shared" si="49"/>
        <v>7.1536708802491841E-2</v>
      </c>
    </row>
    <row r="1572" spans="1:5" x14ac:dyDescent="0.25">
      <c r="A1572" t="s">
        <v>1571</v>
      </c>
      <c r="B1572" s="6">
        <v>720.71900000000005</v>
      </c>
      <c r="C1572" s="6">
        <v>796.70699999999999</v>
      </c>
      <c r="D1572" s="6">
        <f t="shared" si="48"/>
        <v>75.987999999999943</v>
      </c>
      <c r="E1572" s="2">
        <f t="shared" si="49"/>
        <v>9.5377598037923533E-2</v>
      </c>
    </row>
    <row r="1573" spans="1:5" x14ac:dyDescent="0.25">
      <c r="A1573" t="s">
        <v>1572</v>
      </c>
      <c r="B1573" s="6">
        <v>705.54899999999998</v>
      </c>
      <c r="C1573" s="6">
        <v>807.32899999999995</v>
      </c>
      <c r="D1573" s="6">
        <f t="shared" si="48"/>
        <v>101.77999999999997</v>
      </c>
      <c r="E1573" s="2">
        <f t="shared" si="49"/>
        <v>0.12607004083836945</v>
      </c>
    </row>
    <row r="1574" spans="1:5" x14ac:dyDescent="0.25">
      <c r="A1574" t="s">
        <v>1573</v>
      </c>
      <c r="B1574" s="6">
        <v>794.03300000000002</v>
      </c>
      <c r="C1574" s="6">
        <v>817.24</v>
      </c>
      <c r="D1574" s="6">
        <f t="shared" si="48"/>
        <v>23.206999999999994</v>
      </c>
      <c r="E1574" s="2">
        <f t="shared" si="49"/>
        <v>2.8396798981939201E-2</v>
      </c>
    </row>
    <row r="1575" spans="1:5" x14ac:dyDescent="0.25">
      <c r="A1575" t="s">
        <v>1574</v>
      </c>
      <c r="B1575" s="6">
        <v>772.71699999999998</v>
      </c>
      <c r="C1575" s="6">
        <v>828.74599999999998</v>
      </c>
      <c r="D1575" s="6">
        <f t="shared" si="48"/>
        <v>56.028999999999996</v>
      </c>
      <c r="E1575" s="2">
        <f t="shared" si="49"/>
        <v>6.7606962808870269E-2</v>
      </c>
    </row>
    <row r="1576" spans="1:5" x14ac:dyDescent="0.25">
      <c r="A1576" t="s">
        <v>1575</v>
      </c>
      <c r="B1576" s="6">
        <v>855.19100000000003</v>
      </c>
      <c r="C1576" s="6">
        <v>839.39400000000001</v>
      </c>
      <c r="D1576" s="6">
        <f t="shared" si="48"/>
        <v>-15.797000000000025</v>
      </c>
      <c r="E1576" s="2">
        <f t="shared" si="49"/>
        <v>-1.8819529327109827E-2</v>
      </c>
    </row>
    <row r="1577" spans="1:5" x14ac:dyDescent="0.25">
      <c r="A1577" t="s">
        <v>1576</v>
      </c>
      <c r="B1577" s="6">
        <v>941.47799999999995</v>
      </c>
      <c r="C1577" s="6">
        <v>848.04399999999998</v>
      </c>
      <c r="D1577" s="6">
        <f t="shared" si="48"/>
        <v>-93.433999999999969</v>
      </c>
      <c r="E1577" s="2">
        <f t="shared" si="49"/>
        <v>-0.1101758871001976</v>
      </c>
    </row>
    <row r="1578" spans="1:5" x14ac:dyDescent="0.25">
      <c r="A1578" t="s">
        <v>1577</v>
      </c>
      <c r="B1578" s="6">
        <v>891.452</v>
      </c>
      <c r="C1578" s="6">
        <v>857.21600000000001</v>
      </c>
      <c r="D1578" s="6">
        <f t="shared" si="48"/>
        <v>-34.23599999999999</v>
      </c>
      <c r="E1578" s="2">
        <f t="shared" si="49"/>
        <v>-3.9938591906823938E-2</v>
      </c>
    </row>
    <row r="1579" spans="1:5" x14ac:dyDescent="0.25">
      <c r="A1579" t="s">
        <v>1578</v>
      </c>
      <c r="B1579" s="6">
        <v>740.17499999999995</v>
      </c>
      <c r="C1579" s="6">
        <v>867.31299999999999</v>
      </c>
      <c r="D1579" s="6">
        <f t="shared" si="48"/>
        <v>127.13800000000003</v>
      </c>
      <c r="E1579" s="2">
        <f t="shared" si="49"/>
        <v>0.14658837121085472</v>
      </c>
    </row>
    <row r="1580" spans="1:5" x14ac:dyDescent="0.25">
      <c r="A1580" t="s">
        <v>1579</v>
      </c>
      <c r="B1580" s="6">
        <v>714.31399999999996</v>
      </c>
      <c r="C1580" s="6">
        <v>874.75300000000004</v>
      </c>
      <c r="D1580" s="6">
        <f t="shared" si="48"/>
        <v>160.43900000000008</v>
      </c>
      <c r="E1580" s="2">
        <f t="shared" si="49"/>
        <v>0.18341063134393373</v>
      </c>
    </row>
    <row r="1581" spans="1:5" x14ac:dyDescent="0.25">
      <c r="A1581" t="s">
        <v>1580</v>
      </c>
      <c r="B1581" s="6">
        <v>839.74800000000005</v>
      </c>
      <c r="C1581" s="6">
        <v>883.19299999999998</v>
      </c>
      <c r="D1581" s="6">
        <f t="shared" si="48"/>
        <v>43.444999999999936</v>
      </c>
      <c r="E1581" s="2">
        <f t="shared" si="49"/>
        <v>4.9190833713582349E-2</v>
      </c>
    </row>
    <row r="1582" spans="1:5" x14ac:dyDescent="0.25">
      <c r="A1582" t="s">
        <v>1581</v>
      </c>
      <c r="B1582" s="6">
        <v>722.16600000000005</v>
      </c>
      <c r="C1582" s="6">
        <v>890.245</v>
      </c>
      <c r="D1582" s="6">
        <f t="shared" si="48"/>
        <v>168.07899999999995</v>
      </c>
      <c r="E1582" s="2">
        <f t="shared" si="49"/>
        <v>0.18880083572499701</v>
      </c>
    </row>
    <row r="1583" spans="1:5" x14ac:dyDescent="0.25">
      <c r="A1583" t="s">
        <v>1582</v>
      </c>
      <c r="B1583" s="6">
        <v>545.149</v>
      </c>
      <c r="C1583" s="6">
        <v>897.45600000000002</v>
      </c>
      <c r="D1583" s="6">
        <f t="shared" si="48"/>
        <v>352.30700000000002</v>
      </c>
      <c r="E1583" s="2">
        <f t="shared" si="49"/>
        <v>0.392561863757109</v>
      </c>
    </row>
    <row r="1584" spans="1:5" x14ac:dyDescent="0.25">
      <c r="A1584" t="s">
        <v>1583</v>
      </c>
      <c r="B1584" s="6">
        <v>745.66399999999999</v>
      </c>
      <c r="C1584" s="6">
        <v>903.41200000000003</v>
      </c>
      <c r="D1584" s="6">
        <f t="shared" si="48"/>
        <v>157.74800000000005</v>
      </c>
      <c r="E1584" s="2">
        <f t="shared" si="49"/>
        <v>0.17461357608710096</v>
      </c>
    </row>
    <row r="1585" spans="1:5" x14ac:dyDescent="0.25">
      <c r="A1585" t="s">
        <v>1584</v>
      </c>
      <c r="B1585" s="6">
        <v>781.95299999999997</v>
      </c>
      <c r="C1585" s="6">
        <v>909.36699999999996</v>
      </c>
      <c r="D1585" s="6">
        <f t="shared" si="48"/>
        <v>127.41399999999999</v>
      </c>
      <c r="E1585" s="2">
        <f t="shared" si="49"/>
        <v>0.14011284772814495</v>
      </c>
    </row>
    <row r="1586" spans="1:5" x14ac:dyDescent="0.25">
      <c r="A1586" t="s">
        <v>1585</v>
      </c>
      <c r="B1586" s="6">
        <v>733.65899999999999</v>
      </c>
      <c r="C1586" s="6">
        <v>915.38599999999997</v>
      </c>
      <c r="D1586" s="6">
        <f t="shared" si="48"/>
        <v>181.72699999999998</v>
      </c>
      <c r="E1586" s="2">
        <f t="shared" si="49"/>
        <v>0.19852499382774041</v>
      </c>
    </row>
    <row r="1587" spans="1:5" x14ac:dyDescent="0.25">
      <c r="A1587" t="s">
        <v>1586</v>
      </c>
      <c r="B1587" s="6">
        <v>852.24400000000003</v>
      </c>
      <c r="C1587" s="6">
        <v>920.55399999999997</v>
      </c>
      <c r="D1587" s="6">
        <f t="shared" si="48"/>
        <v>68.309999999999945</v>
      </c>
      <c r="E1587" s="2">
        <f t="shared" si="49"/>
        <v>7.420531549479982E-2</v>
      </c>
    </row>
    <row r="1588" spans="1:5" x14ac:dyDescent="0.25">
      <c r="A1588" t="s">
        <v>1587</v>
      </c>
      <c r="B1588" s="6">
        <v>792.846</v>
      </c>
      <c r="C1588" s="6">
        <v>924.92100000000005</v>
      </c>
      <c r="D1588" s="6">
        <f t="shared" si="48"/>
        <v>132.07500000000005</v>
      </c>
      <c r="E1588" s="2">
        <f t="shared" si="49"/>
        <v>0.14279597933228896</v>
      </c>
    </row>
    <row r="1589" spans="1:5" x14ac:dyDescent="0.25">
      <c r="A1589" t="s">
        <v>1588</v>
      </c>
      <c r="B1589" s="6">
        <v>500.57799999999997</v>
      </c>
      <c r="C1589" s="6">
        <v>928.96500000000003</v>
      </c>
      <c r="D1589" s="6">
        <f t="shared" si="48"/>
        <v>428.38700000000006</v>
      </c>
      <c r="E1589" s="2">
        <f t="shared" si="49"/>
        <v>0.46114439187698142</v>
      </c>
    </row>
    <row r="1590" spans="1:5" x14ac:dyDescent="0.25">
      <c r="A1590" t="s">
        <v>1589</v>
      </c>
      <c r="B1590" s="6">
        <v>578.41700000000003</v>
      </c>
      <c r="C1590" s="6">
        <v>931.95500000000004</v>
      </c>
      <c r="D1590" s="6">
        <f t="shared" si="48"/>
        <v>353.53800000000001</v>
      </c>
      <c r="E1590" s="2">
        <f t="shared" si="49"/>
        <v>0.37935093432622818</v>
      </c>
    </row>
    <row r="1591" spans="1:5" x14ac:dyDescent="0.25">
      <c r="A1591" t="s">
        <v>1590</v>
      </c>
      <c r="B1591" s="6">
        <v>760.71400000000006</v>
      </c>
      <c r="C1591" s="6">
        <v>936.41099999999994</v>
      </c>
      <c r="D1591" s="6">
        <f t="shared" si="48"/>
        <v>175.69699999999989</v>
      </c>
      <c r="E1591" s="2">
        <f t="shared" si="49"/>
        <v>0.18762808211351628</v>
      </c>
    </row>
    <row r="1592" spans="1:5" x14ac:dyDescent="0.25">
      <c r="A1592" t="s">
        <v>1591</v>
      </c>
      <c r="B1592" s="6">
        <v>914.125</v>
      </c>
      <c r="C1592" s="6">
        <v>938.91600000000005</v>
      </c>
      <c r="D1592" s="6">
        <f t="shared" si="48"/>
        <v>24.791000000000054</v>
      </c>
      <c r="E1592" s="2">
        <f t="shared" si="49"/>
        <v>2.6403852953831922E-2</v>
      </c>
    </row>
    <row r="1593" spans="1:5" x14ac:dyDescent="0.25">
      <c r="A1593" t="s">
        <v>1592</v>
      </c>
      <c r="B1593" s="6">
        <v>899.471</v>
      </c>
      <c r="C1593" s="6">
        <v>940.76700000000005</v>
      </c>
      <c r="D1593" s="6">
        <f t="shared" si="48"/>
        <v>41.296000000000049</v>
      </c>
      <c r="E1593" s="2">
        <f t="shared" si="49"/>
        <v>4.389609754593863E-2</v>
      </c>
    </row>
    <row r="1594" spans="1:5" x14ac:dyDescent="0.25">
      <c r="A1594" t="s">
        <v>1593</v>
      </c>
      <c r="B1594" s="6">
        <v>812.51700000000005</v>
      </c>
      <c r="C1594" s="6">
        <v>942.37199999999996</v>
      </c>
      <c r="D1594" s="6">
        <f t="shared" si="48"/>
        <v>129.8549999999999</v>
      </c>
      <c r="E1594" s="2">
        <f t="shared" si="49"/>
        <v>0.13779590225516028</v>
      </c>
    </row>
    <row r="1595" spans="1:5" x14ac:dyDescent="0.25">
      <c r="A1595" t="s">
        <v>1594</v>
      </c>
      <c r="B1595" s="6">
        <v>682.30799999999999</v>
      </c>
      <c r="C1595" s="6">
        <v>943.23900000000003</v>
      </c>
      <c r="D1595" s="6">
        <f t="shared" si="48"/>
        <v>260.93100000000004</v>
      </c>
      <c r="E1595" s="2">
        <f t="shared" si="49"/>
        <v>0.2766329636497219</v>
      </c>
    </row>
    <row r="1596" spans="1:5" x14ac:dyDescent="0.25">
      <c r="A1596" t="s">
        <v>1595</v>
      </c>
      <c r="B1596" s="6">
        <v>611.99400000000003</v>
      </c>
      <c r="C1596" s="6">
        <v>944.51700000000005</v>
      </c>
      <c r="D1596" s="6">
        <f t="shared" si="48"/>
        <v>332.52300000000002</v>
      </c>
      <c r="E1596" s="2">
        <f t="shared" si="49"/>
        <v>0.35205613027610938</v>
      </c>
    </row>
    <row r="1597" spans="1:5" x14ac:dyDescent="0.25">
      <c r="A1597" t="s">
        <v>1596</v>
      </c>
      <c r="B1597" s="6">
        <v>531.33000000000004</v>
      </c>
      <c r="C1597" s="6">
        <v>943.90700000000004</v>
      </c>
      <c r="D1597" s="6">
        <f t="shared" si="48"/>
        <v>412.577</v>
      </c>
      <c r="E1597" s="2">
        <f t="shared" si="49"/>
        <v>0.43709496804240244</v>
      </c>
    </row>
    <row r="1598" spans="1:5" x14ac:dyDescent="0.25">
      <c r="A1598" t="s">
        <v>1597</v>
      </c>
      <c r="B1598" s="6">
        <v>480.56099999999998</v>
      </c>
      <c r="C1598" s="6">
        <v>944.68899999999996</v>
      </c>
      <c r="D1598" s="6">
        <f t="shared" si="48"/>
        <v>464.12799999999999</v>
      </c>
      <c r="E1598" s="2">
        <f t="shared" si="49"/>
        <v>0.49130242862995122</v>
      </c>
    </row>
    <row r="1599" spans="1:5" x14ac:dyDescent="0.25">
      <c r="A1599" t="s">
        <v>1598</v>
      </c>
      <c r="B1599" s="6">
        <v>497.24299999999999</v>
      </c>
      <c r="C1599" s="6">
        <v>943.58900000000006</v>
      </c>
      <c r="D1599" s="6">
        <f t="shared" si="48"/>
        <v>446.34600000000006</v>
      </c>
      <c r="E1599" s="2">
        <f t="shared" si="49"/>
        <v>0.47303010102915571</v>
      </c>
    </row>
    <row r="1600" spans="1:5" x14ac:dyDescent="0.25">
      <c r="A1600" t="s">
        <v>1599</v>
      </c>
      <c r="B1600" s="6">
        <v>566.846</v>
      </c>
      <c r="C1600" s="6">
        <v>941.34</v>
      </c>
      <c r="D1600" s="6">
        <f t="shared" si="48"/>
        <v>374.49400000000003</v>
      </c>
      <c r="E1600" s="2">
        <f t="shared" si="49"/>
        <v>0.39783075190685618</v>
      </c>
    </row>
    <row r="1601" spans="1:5" x14ac:dyDescent="0.25">
      <c r="A1601" t="s">
        <v>1600</v>
      </c>
      <c r="B1601" s="6">
        <v>546.66800000000001</v>
      </c>
      <c r="C1601" s="6">
        <v>939.75</v>
      </c>
      <c r="D1601" s="6">
        <f t="shared" si="48"/>
        <v>393.08199999999999</v>
      </c>
      <c r="E1601" s="2">
        <f t="shared" si="49"/>
        <v>0.41828358606012239</v>
      </c>
    </row>
    <row r="1602" spans="1:5" x14ac:dyDescent="0.25">
      <c r="A1602" t="s">
        <v>1601</v>
      </c>
      <c r="B1602" s="6">
        <v>683.61900000000003</v>
      </c>
      <c r="C1602" s="6">
        <v>937.25900000000001</v>
      </c>
      <c r="D1602" s="6">
        <f t="shared" si="48"/>
        <v>253.64</v>
      </c>
      <c r="E1602" s="2">
        <f t="shared" si="49"/>
        <v>0.27061890043200437</v>
      </c>
    </row>
    <row r="1603" spans="1:5" x14ac:dyDescent="0.25">
      <c r="A1603" t="s">
        <v>1602</v>
      </c>
      <c r="B1603" s="6">
        <v>614.94200000000001</v>
      </c>
      <c r="C1603" s="6">
        <v>935.09699999999998</v>
      </c>
      <c r="D1603" s="6">
        <f t="shared" ref="D1603:D1666" si="50">C1603-B1603</f>
        <v>320.15499999999997</v>
      </c>
      <c r="E1603" s="2">
        <f t="shared" ref="E1603:E1666" si="51">IFERROR((C1603-B1603)/C1603,0)</f>
        <v>0.34237624545902723</v>
      </c>
    </row>
    <row r="1604" spans="1:5" x14ac:dyDescent="0.25">
      <c r="A1604" t="s">
        <v>1603</v>
      </c>
      <c r="B1604" s="6">
        <v>571.70100000000002</v>
      </c>
      <c r="C1604" s="6">
        <v>931.38699999999994</v>
      </c>
      <c r="D1604" s="6">
        <f t="shared" si="50"/>
        <v>359.68599999999992</v>
      </c>
      <c r="E1604" s="2">
        <f t="shared" si="51"/>
        <v>0.38618318701034043</v>
      </c>
    </row>
    <row r="1605" spans="1:5" x14ac:dyDescent="0.25">
      <c r="A1605" t="s">
        <v>1604</v>
      </c>
      <c r="B1605" s="6">
        <v>695.61099999999999</v>
      </c>
      <c r="C1605" s="6">
        <v>927.51800000000003</v>
      </c>
      <c r="D1605" s="6">
        <f t="shared" si="50"/>
        <v>231.90700000000004</v>
      </c>
      <c r="E1605" s="2">
        <f t="shared" si="51"/>
        <v>0.25002964902028857</v>
      </c>
    </row>
    <row r="1606" spans="1:5" x14ac:dyDescent="0.25">
      <c r="A1606" t="s">
        <v>1605</v>
      </c>
      <c r="B1606" s="6">
        <v>770.86599999999999</v>
      </c>
      <c r="C1606" s="6">
        <v>923.572</v>
      </c>
      <c r="D1606" s="6">
        <f t="shared" si="50"/>
        <v>152.70600000000002</v>
      </c>
      <c r="E1606" s="2">
        <f t="shared" si="51"/>
        <v>0.16534282113359869</v>
      </c>
    </row>
    <row r="1607" spans="1:5" x14ac:dyDescent="0.25">
      <c r="A1607" t="s">
        <v>1606</v>
      </c>
      <c r="B1607" s="6">
        <v>635.54999999999995</v>
      </c>
      <c r="C1607" s="6">
        <v>919.62300000000005</v>
      </c>
      <c r="D1607" s="6">
        <f t="shared" si="50"/>
        <v>284.07300000000009</v>
      </c>
      <c r="E1607" s="2">
        <f t="shared" si="51"/>
        <v>0.30890158249630562</v>
      </c>
    </row>
    <row r="1608" spans="1:5" x14ac:dyDescent="0.25">
      <c r="A1608" t="s">
        <v>1607</v>
      </c>
      <c r="B1608" s="6">
        <v>736.57399999999996</v>
      </c>
      <c r="C1608" s="6">
        <v>914.548</v>
      </c>
      <c r="D1608" s="6">
        <f t="shared" si="50"/>
        <v>177.97400000000005</v>
      </c>
      <c r="E1608" s="2">
        <f t="shared" si="51"/>
        <v>0.19460323569675955</v>
      </c>
    </row>
    <row r="1609" spans="1:5" x14ac:dyDescent="0.25">
      <c r="A1609" t="s">
        <v>1608</v>
      </c>
      <c r="B1609" s="6">
        <v>851.78700000000003</v>
      </c>
      <c r="C1609" s="6">
        <v>908.91700000000003</v>
      </c>
      <c r="D1609" s="6">
        <f t="shared" si="50"/>
        <v>57.129999999999995</v>
      </c>
      <c r="E1609" s="2">
        <f t="shared" si="51"/>
        <v>6.2855024166122972E-2</v>
      </c>
    </row>
    <row r="1610" spans="1:5" x14ac:dyDescent="0.25">
      <c r="A1610" t="s">
        <v>1609</v>
      </c>
      <c r="B1610" s="6">
        <v>805.66200000000003</v>
      </c>
      <c r="C1610" s="6">
        <v>902.97199999999998</v>
      </c>
      <c r="D1610" s="6">
        <f t="shared" si="50"/>
        <v>97.309999999999945</v>
      </c>
      <c r="E1610" s="2">
        <f t="shared" si="51"/>
        <v>0.10776635377398186</v>
      </c>
    </row>
    <row r="1611" spans="1:5" x14ac:dyDescent="0.25">
      <c r="A1611" t="s">
        <v>1610</v>
      </c>
      <c r="B1611" s="6">
        <v>509.37099999999998</v>
      </c>
      <c r="C1611" s="6">
        <v>896.78599999999994</v>
      </c>
      <c r="D1611" s="6">
        <f t="shared" si="50"/>
        <v>387.41499999999996</v>
      </c>
      <c r="E1611" s="2">
        <f t="shared" si="51"/>
        <v>0.4320038448414672</v>
      </c>
    </row>
    <row r="1612" spans="1:5" x14ac:dyDescent="0.25">
      <c r="A1612" t="s">
        <v>1611</v>
      </c>
      <c r="B1612" s="6">
        <v>417.541</v>
      </c>
      <c r="C1612" s="6">
        <v>890.12699999999995</v>
      </c>
      <c r="D1612" s="6">
        <f t="shared" si="50"/>
        <v>472.58599999999996</v>
      </c>
      <c r="E1612" s="2">
        <f t="shared" si="51"/>
        <v>0.53091974515996032</v>
      </c>
    </row>
    <row r="1613" spans="1:5" x14ac:dyDescent="0.25">
      <c r="A1613" t="s">
        <v>1612</v>
      </c>
      <c r="B1613" s="6">
        <v>511.12900000000002</v>
      </c>
      <c r="C1613" s="6">
        <v>882.53800000000001</v>
      </c>
      <c r="D1613" s="6">
        <f t="shared" si="50"/>
        <v>371.40899999999999</v>
      </c>
      <c r="E1613" s="2">
        <f t="shared" si="51"/>
        <v>0.42084193541807829</v>
      </c>
    </row>
    <row r="1614" spans="1:5" x14ac:dyDescent="0.25">
      <c r="A1614" t="s">
        <v>1613</v>
      </c>
      <c r="B1614" s="6">
        <v>465.49700000000001</v>
      </c>
      <c r="C1614" s="6">
        <v>874.947</v>
      </c>
      <c r="D1614" s="6">
        <f t="shared" si="50"/>
        <v>409.45</v>
      </c>
      <c r="E1614" s="2">
        <f t="shared" si="51"/>
        <v>0.46797120282714266</v>
      </c>
    </row>
    <row r="1615" spans="1:5" x14ac:dyDescent="0.25">
      <c r="A1615" t="s">
        <v>1614</v>
      </c>
      <c r="B1615" s="6">
        <v>626.35500000000002</v>
      </c>
      <c r="C1615" s="6">
        <v>866.51800000000003</v>
      </c>
      <c r="D1615" s="6">
        <f t="shared" si="50"/>
        <v>240.16300000000001</v>
      </c>
      <c r="E1615" s="2">
        <f t="shared" si="51"/>
        <v>0.27715869722267744</v>
      </c>
    </row>
    <row r="1616" spans="1:5" x14ac:dyDescent="0.25">
      <c r="A1616" t="s">
        <v>1615</v>
      </c>
      <c r="B1616" s="6">
        <v>837.20299999999997</v>
      </c>
      <c r="C1616" s="6">
        <v>857.26400000000001</v>
      </c>
      <c r="D1616" s="6">
        <f t="shared" si="50"/>
        <v>20.061000000000035</v>
      </c>
      <c r="E1616" s="2">
        <f t="shared" si="51"/>
        <v>2.3401192631441463E-2</v>
      </c>
    </row>
    <row r="1617" spans="1:5" x14ac:dyDescent="0.25">
      <c r="A1617" t="s">
        <v>1616</v>
      </c>
      <c r="B1617" s="6">
        <v>573.59900000000005</v>
      </c>
      <c r="C1617" s="6">
        <v>848.68</v>
      </c>
      <c r="D1617" s="6">
        <f t="shared" si="50"/>
        <v>275.0809999999999</v>
      </c>
      <c r="E1617" s="2">
        <f t="shared" si="51"/>
        <v>0.32412805768958847</v>
      </c>
    </row>
    <row r="1618" spans="1:5" x14ac:dyDescent="0.25">
      <c r="A1618" t="s">
        <v>1617</v>
      </c>
      <c r="B1618" s="6">
        <v>524.83100000000002</v>
      </c>
      <c r="C1618" s="6">
        <v>838.471</v>
      </c>
      <c r="D1618" s="6">
        <f t="shared" si="50"/>
        <v>313.64</v>
      </c>
      <c r="E1618" s="2">
        <f t="shared" si="51"/>
        <v>0.37406183398113946</v>
      </c>
    </row>
    <row r="1619" spans="1:5" x14ac:dyDescent="0.25">
      <c r="A1619" t="s">
        <v>1618</v>
      </c>
      <c r="B1619" s="6">
        <v>607.63699999999994</v>
      </c>
      <c r="C1619" s="6">
        <v>829.06500000000005</v>
      </c>
      <c r="D1619" s="6">
        <f t="shared" si="50"/>
        <v>221.42800000000011</v>
      </c>
      <c r="E1619" s="2">
        <f t="shared" si="51"/>
        <v>0.2670815919137825</v>
      </c>
    </row>
    <row r="1620" spans="1:5" x14ac:dyDescent="0.25">
      <c r="A1620" t="s">
        <v>1619</v>
      </c>
      <c r="B1620" s="6">
        <v>417.964</v>
      </c>
      <c r="C1620" s="6">
        <v>818.71</v>
      </c>
      <c r="D1620" s="6">
        <f t="shared" si="50"/>
        <v>400.74600000000004</v>
      </c>
      <c r="E1620" s="2">
        <f t="shared" si="51"/>
        <v>0.48948467711399646</v>
      </c>
    </row>
    <row r="1621" spans="1:5" x14ac:dyDescent="0.25">
      <c r="A1621" t="s">
        <v>1620</v>
      </c>
      <c r="B1621" s="6">
        <v>445.61099999999999</v>
      </c>
      <c r="C1621" s="6">
        <v>807.36099999999999</v>
      </c>
      <c r="D1621" s="6">
        <f t="shared" si="50"/>
        <v>361.75</v>
      </c>
      <c r="E1621" s="2">
        <f t="shared" si="51"/>
        <v>0.4480647442717694</v>
      </c>
    </row>
    <row r="1622" spans="1:5" x14ac:dyDescent="0.25">
      <c r="A1622" t="s">
        <v>1621</v>
      </c>
      <c r="B1622" s="6">
        <v>251.083</v>
      </c>
      <c r="C1622" s="6">
        <v>795.59500000000003</v>
      </c>
      <c r="D1622" s="6">
        <f t="shared" si="50"/>
        <v>544.51200000000006</v>
      </c>
      <c r="E1622" s="2">
        <f t="shared" si="51"/>
        <v>0.68440852443768507</v>
      </c>
    </row>
    <row r="1623" spans="1:5" x14ac:dyDescent="0.25">
      <c r="A1623" t="s">
        <v>1622</v>
      </c>
      <c r="B1623" s="6">
        <v>217.56100000000001</v>
      </c>
      <c r="C1623" s="6">
        <v>783.70399999999995</v>
      </c>
      <c r="D1623" s="6">
        <f t="shared" si="50"/>
        <v>566.14299999999992</v>
      </c>
      <c r="E1623" s="2">
        <f t="shared" si="51"/>
        <v>0.72239391402876585</v>
      </c>
    </row>
    <row r="1624" spans="1:5" x14ac:dyDescent="0.25">
      <c r="A1624" t="s">
        <v>1623</v>
      </c>
      <c r="B1624" s="6">
        <v>190.304</v>
      </c>
      <c r="C1624" s="6">
        <v>772.28899999999999</v>
      </c>
      <c r="D1624" s="6">
        <f t="shared" si="50"/>
        <v>581.98500000000001</v>
      </c>
      <c r="E1624" s="2">
        <f t="shared" si="51"/>
        <v>0.75358447420589969</v>
      </c>
    </row>
    <row r="1625" spans="1:5" x14ac:dyDescent="0.25">
      <c r="A1625" t="s">
        <v>1624</v>
      </c>
      <c r="B1625" s="6">
        <v>195.20400000000001</v>
      </c>
      <c r="C1625" s="6">
        <v>760.97400000000005</v>
      </c>
      <c r="D1625" s="6">
        <f t="shared" si="50"/>
        <v>565.77</v>
      </c>
      <c r="E1625" s="2">
        <f t="shared" si="51"/>
        <v>0.74348138044138168</v>
      </c>
    </row>
    <row r="1626" spans="1:5" x14ac:dyDescent="0.25">
      <c r="A1626" t="s">
        <v>1625</v>
      </c>
      <c r="B1626" s="6">
        <v>176.87799999999999</v>
      </c>
      <c r="C1626" s="6">
        <v>747.92399999999998</v>
      </c>
      <c r="D1626" s="6">
        <f t="shared" si="50"/>
        <v>571.04600000000005</v>
      </c>
      <c r="E1626" s="2">
        <f t="shared" si="51"/>
        <v>0.76350805696835511</v>
      </c>
    </row>
    <row r="1627" spans="1:5" x14ac:dyDescent="0.25">
      <c r="A1627" t="s">
        <v>1626</v>
      </c>
      <c r="B1627" s="6">
        <v>147.535</v>
      </c>
      <c r="C1627" s="6">
        <v>734.36300000000006</v>
      </c>
      <c r="D1627" s="6">
        <f t="shared" si="50"/>
        <v>586.82800000000009</v>
      </c>
      <c r="E1627" s="2">
        <f t="shared" si="51"/>
        <v>0.79909799377147273</v>
      </c>
    </row>
    <row r="1628" spans="1:5" x14ac:dyDescent="0.25">
      <c r="A1628" t="s">
        <v>1627</v>
      </c>
      <c r="B1628" s="6">
        <v>140.03200000000001</v>
      </c>
      <c r="C1628" s="6">
        <v>720.178</v>
      </c>
      <c r="D1628" s="6">
        <f t="shared" si="50"/>
        <v>580.14599999999996</v>
      </c>
      <c r="E1628" s="2">
        <f t="shared" si="51"/>
        <v>0.80555918120242487</v>
      </c>
    </row>
    <row r="1629" spans="1:5" x14ac:dyDescent="0.25">
      <c r="A1629" t="s">
        <v>1628</v>
      </c>
      <c r="B1629" s="6">
        <v>118.15900000000001</v>
      </c>
      <c r="C1629" s="6">
        <v>705.57600000000002</v>
      </c>
      <c r="D1629" s="6">
        <f t="shared" si="50"/>
        <v>587.41700000000003</v>
      </c>
      <c r="E1629" s="2">
        <f t="shared" si="51"/>
        <v>0.83253540369853851</v>
      </c>
    </row>
    <row r="1630" spans="1:5" x14ac:dyDescent="0.25">
      <c r="A1630" t="s">
        <v>1629</v>
      </c>
      <c r="B1630" s="6">
        <v>108.991</v>
      </c>
      <c r="C1630" s="6">
        <v>690.75099999999998</v>
      </c>
      <c r="D1630" s="6">
        <f t="shared" si="50"/>
        <v>581.76</v>
      </c>
      <c r="E1630" s="2">
        <f t="shared" si="51"/>
        <v>0.84221376443899465</v>
      </c>
    </row>
    <row r="1631" spans="1:5" x14ac:dyDescent="0.25">
      <c r="A1631" t="s">
        <v>1630</v>
      </c>
      <c r="B1631" s="6">
        <v>118.943</v>
      </c>
      <c r="C1631" s="6">
        <v>676.00900000000001</v>
      </c>
      <c r="D1631" s="6">
        <f t="shared" si="50"/>
        <v>557.06600000000003</v>
      </c>
      <c r="E1631" s="2">
        <f t="shared" si="51"/>
        <v>0.82405115908220161</v>
      </c>
    </row>
    <row r="1632" spans="1:5" x14ac:dyDescent="0.25">
      <c r="A1632" t="s">
        <v>1631</v>
      </c>
      <c r="B1632" s="6">
        <v>155.35900000000001</v>
      </c>
      <c r="C1632" s="6">
        <v>660.15899999999999</v>
      </c>
      <c r="D1632" s="6">
        <f t="shared" si="50"/>
        <v>504.79999999999995</v>
      </c>
      <c r="E1632" s="2">
        <f t="shared" si="51"/>
        <v>0.7646642702742823</v>
      </c>
    </row>
    <row r="1633" spans="1:5" x14ac:dyDescent="0.25">
      <c r="A1633" t="s">
        <v>1632</v>
      </c>
      <c r="B1633" s="6">
        <v>234.09899999999999</v>
      </c>
      <c r="C1633" s="6">
        <v>644.41</v>
      </c>
      <c r="D1633" s="6">
        <f t="shared" si="50"/>
        <v>410.31099999999998</v>
      </c>
      <c r="E1633" s="2">
        <f t="shared" si="51"/>
        <v>0.63672351453267328</v>
      </c>
    </row>
    <row r="1634" spans="1:5" x14ac:dyDescent="0.25">
      <c r="A1634" t="s">
        <v>1633</v>
      </c>
      <c r="B1634" s="6">
        <v>249.946</v>
      </c>
      <c r="C1634" s="6">
        <v>628.32899999999995</v>
      </c>
      <c r="D1634" s="6">
        <f t="shared" si="50"/>
        <v>378.38299999999992</v>
      </c>
      <c r="E1634" s="2">
        <f t="shared" si="51"/>
        <v>0.60220521414736539</v>
      </c>
    </row>
    <row r="1635" spans="1:5" x14ac:dyDescent="0.25">
      <c r="A1635" t="s">
        <v>1634</v>
      </c>
      <c r="B1635" s="6">
        <v>264.66899999999998</v>
      </c>
      <c r="C1635" s="6">
        <v>611.64300000000003</v>
      </c>
      <c r="D1635" s="6">
        <f t="shared" si="50"/>
        <v>346.97400000000005</v>
      </c>
      <c r="E1635" s="2">
        <f t="shared" si="51"/>
        <v>0.56728189483080826</v>
      </c>
    </row>
    <row r="1636" spans="1:5" x14ac:dyDescent="0.25">
      <c r="A1636" t="s">
        <v>1635</v>
      </c>
      <c r="B1636" s="6">
        <v>268.495</v>
      </c>
      <c r="C1636" s="6">
        <v>594.47</v>
      </c>
      <c r="D1636" s="6">
        <f t="shared" si="50"/>
        <v>325.97500000000002</v>
      </c>
      <c r="E1636" s="2">
        <f t="shared" si="51"/>
        <v>0.54834558514306864</v>
      </c>
    </row>
    <row r="1637" spans="1:5" x14ac:dyDescent="0.25">
      <c r="A1637" t="s">
        <v>1636</v>
      </c>
      <c r="B1637" s="6">
        <v>257.22300000000001</v>
      </c>
      <c r="C1637" s="6">
        <v>577.42499999999995</v>
      </c>
      <c r="D1637" s="6">
        <f t="shared" si="50"/>
        <v>320.20199999999994</v>
      </c>
      <c r="E1637" s="2">
        <f t="shared" si="51"/>
        <v>0.55453435511105331</v>
      </c>
    </row>
    <row r="1638" spans="1:5" x14ac:dyDescent="0.25">
      <c r="A1638" t="s">
        <v>1637</v>
      </c>
      <c r="B1638" s="6">
        <v>237.697</v>
      </c>
      <c r="C1638" s="6">
        <v>559.97699999999998</v>
      </c>
      <c r="D1638" s="6">
        <f t="shared" si="50"/>
        <v>322.27999999999997</v>
      </c>
      <c r="E1638" s="2">
        <f t="shared" si="51"/>
        <v>0.57552363757797198</v>
      </c>
    </row>
    <row r="1639" spans="1:5" x14ac:dyDescent="0.25">
      <c r="A1639" t="s">
        <v>1638</v>
      </c>
      <c r="B1639" s="6">
        <v>229.8</v>
      </c>
      <c r="C1639" s="6">
        <v>542.91499999999996</v>
      </c>
      <c r="D1639" s="6">
        <f t="shared" si="50"/>
        <v>313.11499999999995</v>
      </c>
      <c r="E1639" s="2">
        <f t="shared" si="51"/>
        <v>0.57672932226960016</v>
      </c>
    </row>
    <row r="1640" spans="1:5" x14ac:dyDescent="0.25">
      <c r="A1640" t="s">
        <v>1639</v>
      </c>
      <c r="B1640" s="6">
        <v>226.018</v>
      </c>
      <c r="C1640" s="6">
        <v>525.56399999999996</v>
      </c>
      <c r="D1640" s="6">
        <f t="shared" si="50"/>
        <v>299.54599999999994</v>
      </c>
      <c r="E1640" s="2">
        <f t="shared" si="51"/>
        <v>0.56995151874938155</v>
      </c>
    </row>
    <row r="1641" spans="1:5" x14ac:dyDescent="0.25">
      <c r="A1641" t="s">
        <v>1640</v>
      </c>
      <c r="B1641" s="6">
        <v>239.001</v>
      </c>
      <c r="C1641" s="6">
        <v>507.84899999999999</v>
      </c>
      <c r="D1641" s="6">
        <f t="shared" si="50"/>
        <v>268.84799999999996</v>
      </c>
      <c r="E1641" s="2">
        <f t="shared" si="51"/>
        <v>0.52938570323068468</v>
      </c>
    </row>
    <row r="1642" spans="1:5" x14ac:dyDescent="0.25">
      <c r="A1642" t="s">
        <v>1641</v>
      </c>
      <c r="B1642" s="6">
        <v>207.166</v>
      </c>
      <c r="C1642" s="6">
        <v>489.94</v>
      </c>
      <c r="D1642" s="6">
        <f t="shared" si="50"/>
        <v>282.774</v>
      </c>
      <c r="E1642" s="2">
        <f t="shared" si="51"/>
        <v>0.57716046862881165</v>
      </c>
    </row>
    <row r="1643" spans="1:5" x14ac:dyDescent="0.25">
      <c r="A1643" t="s">
        <v>1642</v>
      </c>
      <c r="B1643" s="6">
        <v>264.64400000000001</v>
      </c>
      <c r="C1643" s="6">
        <v>471.58800000000002</v>
      </c>
      <c r="D1643" s="6">
        <f t="shared" si="50"/>
        <v>206.94400000000002</v>
      </c>
      <c r="E1643" s="2">
        <f t="shared" si="51"/>
        <v>0.43882371900896544</v>
      </c>
    </row>
    <row r="1644" spans="1:5" x14ac:dyDescent="0.25">
      <c r="A1644" t="s">
        <v>1643</v>
      </c>
      <c r="B1644" s="6">
        <v>343.52499999999998</v>
      </c>
      <c r="C1644" s="6">
        <v>452.88299999999998</v>
      </c>
      <c r="D1644" s="6">
        <f t="shared" si="50"/>
        <v>109.358</v>
      </c>
      <c r="E1644" s="2">
        <f t="shared" si="51"/>
        <v>0.2414707551398485</v>
      </c>
    </row>
    <row r="1645" spans="1:5" x14ac:dyDescent="0.25">
      <c r="A1645" t="s">
        <v>1644</v>
      </c>
      <c r="B1645" s="6">
        <v>417.23399999999998</v>
      </c>
      <c r="C1645" s="6">
        <v>434.03699999999998</v>
      </c>
      <c r="D1645" s="6">
        <f t="shared" si="50"/>
        <v>16.802999999999997</v>
      </c>
      <c r="E1645" s="2">
        <f t="shared" si="51"/>
        <v>3.8713289420026401E-2</v>
      </c>
    </row>
    <row r="1646" spans="1:5" x14ac:dyDescent="0.25">
      <c r="A1646" t="s">
        <v>1645</v>
      </c>
      <c r="B1646" s="6">
        <v>399.16500000000002</v>
      </c>
      <c r="C1646" s="6">
        <v>415.56799999999998</v>
      </c>
      <c r="D1646" s="6">
        <f t="shared" si="50"/>
        <v>16.402999999999963</v>
      </c>
      <c r="E1646" s="2">
        <f t="shared" si="51"/>
        <v>3.94712778654756E-2</v>
      </c>
    </row>
    <row r="1647" spans="1:5" x14ac:dyDescent="0.25">
      <c r="A1647" t="s">
        <v>1646</v>
      </c>
      <c r="B1647" s="6">
        <v>321.84899999999999</v>
      </c>
      <c r="C1647" s="6">
        <v>396.75299999999999</v>
      </c>
      <c r="D1647" s="6">
        <f t="shared" si="50"/>
        <v>74.903999999999996</v>
      </c>
      <c r="E1647" s="2">
        <f t="shared" si="51"/>
        <v>0.18879252330795229</v>
      </c>
    </row>
    <row r="1648" spans="1:5" x14ac:dyDescent="0.25">
      <c r="A1648" t="s">
        <v>1647</v>
      </c>
      <c r="B1648" s="6">
        <v>291.04399999999998</v>
      </c>
      <c r="C1648" s="6">
        <v>378.59699999999998</v>
      </c>
      <c r="D1648" s="6">
        <f t="shared" si="50"/>
        <v>87.552999999999997</v>
      </c>
      <c r="E1648" s="2">
        <f t="shared" si="51"/>
        <v>0.23125645475267897</v>
      </c>
    </row>
    <row r="1649" spans="1:5" x14ac:dyDescent="0.25">
      <c r="A1649" t="s">
        <v>1648</v>
      </c>
      <c r="B1649" s="6">
        <v>518.77300000000002</v>
      </c>
      <c r="C1649" s="6">
        <v>360.50099999999998</v>
      </c>
      <c r="D1649" s="6">
        <f t="shared" si="50"/>
        <v>-158.27200000000005</v>
      </c>
      <c r="E1649" s="2">
        <f t="shared" si="51"/>
        <v>-0.43903345621787471</v>
      </c>
    </row>
    <row r="1650" spans="1:5" x14ac:dyDescent="0.25">
      <c r="A1650" t="s">
        <v>1649</v>
      </c>
      <c r="B1650" s="6">
        <v>558.78099999999995</v>
      </c>
      <c r="C1650" s="6">
        <v>341.80200000000002</v>
      </c>
      <c r="D1650" s="6">
        <f t="shared" si="50"/>
        <v>-216.97899999999993</v>
      </c>
      <c r="E1650" s="2">
        <f t="shared" si="51"/>
        <v>-0.63480904149185757</v>
      </c>
    </row>
    <row r="1651" spans="1:5" x14ac:dyDescent="0.25">
      <c r="A1651" t="s">
        <v>1650</v>
      </c>
      <c r="B1651" s="6">
        <v>493.334</v>
      </c>
      <c r="C1651" s="6">
        <v>323.24099999999999</v>
      </c>
      <c r="D1651" s="6">
        <f t="shared" si="50"/>
        <v>-170.09300000000002</v>
      </c>
      <c r="E1651" s="2">
        <f t="shared" si="51"/>
        <v>-0.52621109327096505</v>
      </c>
    </row>
    <row r="1652" spans="1:5" x14ac:dyDescent="0.25">
      <c r="A1652" t="s">
        <v>1651</v>
      </c>
      <c r="B1652" s="6">
        <v>395.315</v>
      </c>
      <c r="C1652" s="6">
        <v>305.06799999999998</v>
      </c>
      <c r="D1652" s="6">
        <f t="shared" si="50"/>
        <v>-90.247000000000014</v>
      </c>
      <c r="E1652" s="2">
        <f t="shared" si="51"/>
        <v>-0.2958258486632489</v>
      </c>
    </row>
    <row r="1653" spans="1:5" x14ac:dyDescent="0.25">
      <c r="A1653" t="s">
        <v>1652</v>
      </c>
      <c r="B1653" s="6">
        <v>351.40499999999997</v>
      </c>
      <c r="C1653" s="6">
        <v>286.75400000000002</v>
      </c>
      <c r="D1653" s="6">
        <f t="shared" si="50"/>
        <v>-64.650999999999954</v>
      </c>
      <c r="E1653" s="2">
        <f t="shared" si="51"/>
        <v>-0.22545805812647757</v>
      </c>
    </row>
    <row r="1654" spans="1:5" x14ac:dyDescent="0.25">
      <c r="A1654" t="s">
        <v>1653</v>
      </c>
      <c r="B1654" s="6">
        <v>217.125</v>
      </c>
      <c r="C1654" s="6">
        <v>268.83300000000003</v>
      </c>
      <c r="D1654" s="6">
        <f t="shared" si="50"/>
        <v>51.708000000000027</v>
      </c>
      <c r="E1654" s="2">
        <f t="shared" si="51"/>
        <v>0.1923424579571705</v>
      </c>
    </row>
    <row r="1655" spans="1:5" x14ac:dyDescent="0.25">
      <c r="A1655" t="s">
        <v>1654</v>
      </c>
      <c r="B1655" s="6">
        <v>330.69600000000003</v>
      </c>
      <c r="C1655" s="6">
        <v>250.74600000000001</v>
      </c>
      <c r="D1655" s="6">
        <f t="shared" si="50"/>
        <v>-79.950000000000017</v>
      </c>
      <c r="E1655" s="2">
        <f t="shared" si="51"/>
        <v>-0.31884855590916711</v>
      </c>
    </row>
    <row r="1656" spans="1:5" x14ac:dyDescent="0.25">
      <c r="A1656" t="s">
        <v>1655</v>
      </c>
      <c r="B1656" s="6">
        <v>293.53800000000001</v>
      </c>
      <c r="C1656" s="6">
        <v>233.126</v>
      </c>
      <c r="D1656" s="6">
        <f t="shared" si="50"/>
        <v>-60.412000000000006</v>
      </c>
      <c r="E1656" s="2">
        <f t="shared" si="51"/>
        <v>-0.25913883479320199</v>
      </c>
    </row>
    <row r="1657" spans="1:5" x14ac:dyDescent="0.25">
      <c r="A1657" t="s">
        <v>1656</v>
      </c>
      <c r="B1657" s="6">
        <v>181.50700000000001</v>
      </c>
      <c r="C1657" s="6">
        <v>215.80600000000001</v>
      </c>
      <c r="D1657" s="6">
        <f t="shared" si="50"/>
        <v>34.299000000000007</v>
      </c>
      <c r="E1657" s="2">
        <f t="shared" si="51"/>
        <v>0.15893441331566316</v>
      </c>
    </row>
    <row r="1658" spans="1:5" x14ac:dyDescent="0.25">
      <c r="A1658" t="s">
        <v>1657</v>
      </c>
      <c r="B1658" s="6">
        <v>203.625</v>
      </c>
      <c r="C1658" s="6">
        <v>198.89500000000001</v>
      </c>
      <c r="D1658" s="6">
        <f t="shared" si="50"/>
        <v>-4.7299999999999898</v>
      </c>
      <c r="E1658" s="2">
        <f t="shared" si="51"/>
        <v>-2.3781392191859974E-2</v>
      </c>
    </row>
    <row r="1659" spans="1:5" x14ac:dyDescent="0.25">
      <c r="A1659" t="s">
        <v>1658</v>
      </c>
      <c r="B1659" s="6">
        <v>251.40600000000001</v>
      </c>
      <c r="C1659" s="6">
        <v>182.46600000000001</v>
      </c>
      <c r="D1659" s="6">
        <f t="shared" si="50"/>
        <v>-68.94</v>
      </c>
      <c r="E1659" s="2">
        <f t="shared" si="51"/>
        <v>-0.37782381375160301</v>
      </c>
    </row>
    <row r="1660" spans="1:5" x14ac:dyDescent="0.25">
      <c r="A1660" t="s">
        <v>1659</v>
      </c>
      <c r="B1660" s="6">
        <v>235.83199999999999</v>
      </c>
      <c r="C1660" s="6">
        <v>166.45500000000001</v>
      </c>
      <c r="D1660" s="6">
        <f t="shared" si="50"/>
        <v>-69.376999999999981</v>
      </c>
      <c r="E1660" s="2">
        <f t="shared" si="51"/>
        <v>-0.41679132498272792</v>
      </c>
    </row>
    <row r="1661" spans="1:5" x14ac:dyDescent="0.25">
      <c r="A1661" t="s">
        <v>1660</v>
      </c>
      <c r="B1661" s="6">
        <v>162.54599999999999</v>
      </c>
      <c r="C1661" s="6">
        <v>150.86199999999999</v>
      </c>
      <c r="D1661" s="6">
        <f t="shared" si="50"/>
        <v>-11.683999999999997</v>
      </c>
      <c r="E1661" s="2">
        <f t="shared" si="51"/>
        <v>-7.7448263976349227E-2</v>
      </c>
    </row>
    <row r="1662" spans="1:5" x14ac:dyDescent="0.25">
      <c r="A1662" t="s">
        <v>1661</v>
      </c>
      <c r="B1662" s="6">
        <v>106.099</v>
      </c>
      <c r="C1662" s="6">
        <v>135.55099999999999</v>
      </c>
      <c r="D1662" s="6">
        <f t="shared" si="50"/>
        <v>29.451999999999984</v>
      </c>
      <c r="E1662" s="2">
        <f t="shared" si="51"/>
        <v>0.21727615436256453</v>
      </c>
    </row>
    <row r="1663" spans="1:5" x14ac:dyDescent="0.25">
      <c r="A1663" t="s">
        <v>1662</v>
      </c>
      <c r="B1663" s="6">
        <v>86.132999999999996</v>
      </c>
      <c r="C1663" s="6">
        <v>120.492</v>
      </c>
      <c r="D1663" s="6">
        <f t="shared" si="50"/>
        <v>34.359000000000009</v>
      </c>
      <c r="E1663" s="2">
        <f t="shared" si="51"/>
        <v>0.28515586097002299</v>
      </c>
    </row>
    <row r="1664" spans="1:5" x14ac:dyDescent="0.25">
      <c r="A1664" t="s">
        <v>1663</v>
      </c>
      <c r="B1664" s="6">
        <v>68.153000000000006</v>
      </c>
      <c r="C1664" s="6">
        <v>105.486</v>
      </c>
      <c r="D1664" s="6">
        <f t="shared" si="50"/>
        <v>37.332999999999998</v>
      </c>
      <c r="E1664" s="2">
        <f t="shared" si="51"/>
        <v>0.35391426350416166</v>
      </c>
    </row>
    <row r="1665" spans="1:5" x14ac:dyDescent="0.25">
      <c r="A1665" t="s">
        <v>1664</v>
      </c>
      <c r="B1665" s="6">
        <v>55.125999999999998</v>
      </c>
      <c r="C1665" s="6">
        <v>90.299000000000007</v>
      </c>
      <c r="D1665" s="6">
        <f t="shared" si="50"/>
        <v>35.173000000000009</v>
      </c>
      <c r="E1665" s="2">
        <f t="shared" si="51"/>
        <v>0.38951704891527045</v>
      </c>
    </row>
    <row r="1666" spans="1:5" x14ac:dyDescent="0.25">
      <c r="A1666" t="s">
        <v>1665</v>
      </c>
      <c r="B1666" s="6">
        <v>42.378999999999998</v>
      </c>
      <c r="C1666" s="6">
        <v>75.870999999999995</v>
      </c>
      <c r="D1666" s="6">
        <f t="shared" si="50"/>
        <v>33.491999999999997</v>
      </c>
      <c r="E1666" s="2">
        <f t="shared" si="51"/>
        <v>0.44143348578508257</v>
      </c>
    </row>
    <row r="1667" spans="1:5" x14ac:dyDescent="0.25">
      <c r="A1667" t="s">
        <v>1666</v>
      </c>
      <c r="B1667" s="6">
        <v>29.949000000000002</v>
      </c>
      <c r="C1667" s="6">
        <v>61.137999999999998</v>
      </c>
      <c r="D1667" s="6">
        <f t="shared" ref="D1667:D1730" si="52">C1667-B1667</f>
        <v>31.188999999999997</v>
      </c>
      <c r="E1667" s="2">
        <f t="shared" ref="E1667:E1730" si="53">IFERROR((C1667-B1667)/C1667,0)</f>
        <v>0.51014099250875067</v>
      </c>
    </row>
    <row r="1668" spans="1:5" x14ac:dyDescent="0.25">
      <c r="A1668" t="s">
        <v>1667</v>
      </c>
      <c r="B1668" s="6">
        <v>28.050999999999998</v>
      </c>
      <c r="C1668" s="6">
        <v>47.131</v>
      </c>
      <c r="D1668" s="6">
        <f t="shared" si="52"/>
        <v>19.080000000000002</v>
      </c>
      <c r="E1668" s="2">
        <f t="shared" si="53"/>
        <v>0.40482909337803147</v>
      </c>
    </row>
    <row r="1669" spans="1:5" x14ac:dyDescent="0.25">
      <c r="A1669" t="s">
        <v>1668</v>
      </c>
      <c r="B1669" s="6">
        <v>19.762</v>
      </c>
      <c r="C1669" s="6">
        <v>35.198999999999998</v>
      </c>
      <c r="D1669" s="6">
        <f t="shared" si="52"/>
        <v>15.436999999999998</v>
      </c>
      <c r="E1669" s="2">
        <f t="shared" si="53"/>
        <v>0.43856359555669189</v>
      </c>
    </row>
    <row r="1670" spans="1:5" x14ac:dyDescent="0.25">
      <c r="A1670" t="s">
        <v>1669</v>
      </c>
      <c r="B1670" s="6">
        <v>15.9</v>
      </c>
      <c r="C1670" s="6">
        <v>17.305</v>
      </c>
      <c r="D1670" s="6">
        <f t="shared" si="52"/>
        <v>1.4049999999999994</v>
      </c>
      <c r="E1670" s="2">
        <f t="shared" si="53"/>
        <v>8.1190407396706119E-2</v>
      </c>
    </row>
    <row r="1671" spans="1:5" x14ac:dyDescent="0.25">
      <c r="A1671" t="s">
        <v>1670</v>
      </c>
      <c r="B1671" s="6">
        <v>13.105</v>
      </c>
      <c r="C1671" s="6">
        <v>7.3319999999999999</v>
      </c>
      <c r="D1671" s="6">
        <f t="shared" si="52"/>
        <v>-5.7730000000000006</v>
      </c>
      <c r="E1671" s="2">
        <f t="shared" si="53"/>
        <v>-0.78737043098745241</v>
      </c>
    </row>
    <row r="1672" spans="1:5" x14ac:dyDescent="0.25">
      <c r="A1672" t="s">
        <v>1671</v>
      </c>
      <c r="B1672" s="6">
        <v>9.0890000000000004</v>
      </c>
      <c r="C1672" s="6">
        <v>0</v>
      </c>
      <c r="D1672" s="6">
        <f t="shared" si="52"/>
        <v>-9.0890000000000004</v>
      </c>
      <c r="E1672" s="2">
        <f t="shared" si="53"/>
        <v>0</v>
      </c>
    </row>
    <row r="1673" spans="1:5" x14ac:dyDescent="0.25">
      <c r="A1673" t="s">
        <v>1672</v>
      </c>
      <c r="B1673" s="6">
        <v>5.5220000000000002</v>
      </c>
      <c r="C1673" s="6">
        <v>0</v>
      </c>
      <c r="D1673" s="6">
        <f t="shared" si="52"/>
        <v>-5.5220000000000002</v>
      </c>
      <c r="E1673" s="2">
        <f t="shared" si="53"/>
        <v>0</v>
      </c>
    </row>
    <row r="1674" spans="1:5" x14ac:dyDescent="0.25">
      <c r="A1674" t="s">
        <v>1673</v>
      </c>
      <c r="B1674" s="6">
        <v>2.4239999999999999</v>
      </c>
      <c r="C1674" s="6">
        <v>0</v>
      </c>
      <c r="D1674" s="6">
        <f t="shared" si="52"/>
        <v>-2.4239999999999999</v>
      </c>
      <c r="E1674" s="2">
        <f t="shared" si="53"/>
        <v>0</v>
      </c>
    </row>
    <row r="1675" spans="1:5" x14ac:dyDescent="0.25">
      <c r="A1675" t="s">
        <v>1674</v>
      </c>
      <c r="B1675" s="6">
        <v>1.0549999999999999</v>
      </c>
      <c r="C1675" s="6">
        <v>0</v>
      </c>
      <c r="D1675" s="6">
        <f t="shared" si="52"/>
        <v>-1.0549999999999999</v>
      </c>
      <c r="E1675" s="2">
        <f t="shared" si="53"/>
        <v>0</v>
      </c>
    </row>
    <row r="1676" spans="1:5" x14ac:dyDescent="0.25">
      <c r="A1676" t="s">
        <v>1675</v>
      </c>
      <c r="B1676" s="6">
        <v>0.158</v>
      </c>
      <c r="C1676" s="6">
        <v>0</v>
      </c>
      <c r="D1676" s="6">
        <f t="shared" si="52"/>
        <v>-0.158</v>
      </c>
      <c r="E1676" s="2">
        <f t="shared" si="53"/>
        <v>0</v>
      </c>
    </row>
    <row r="1677" spans="1:5" x14ac:dyDescent="0.25">
      <c r="A1677" t="s">
        <v>1676</v>
      </c>
      <c r="B1677" s="6">
        <v>-0.46</v>
      </c>
      <c r="C1677" s="6">
        <v>0</v>
      </c>
      <c r="D1677" s="6">
        <f t="shared" si="52"/>
        <v>0.46</v>
      </c>
      <c r="E1677" s="2">
        <f t="shared" si="53"/>
        <v>0</v>
      </c>
    </row>
    <row r="1678" spans="1:5" x14ac:dyDescent="0.25">
      <c r="A1678" t="s">
        <v>1677</v>
      </c>
      <c r="B1678" s="6">
        <v>-0.61799999999999999</v>
      </c>
      <c r="C1678" s="6">
        <v>0</v>
      </c>
      <c r="D1678" s="6">
        <f t="shared" si="52"/>
        <v>0.61799999999999999</v>
      </c>
      <c r="E1678" s="2">
        <f t="shared" si="53"/>
        <v>0</v>
      </c>
    </row>
    <row r="1679" spans="1:5" x14ac:dyDescent="0.25">
      <c r="A1679" t="s">
        <v>1678</v>
      </c>
      <c r="B1679" s="6">
        <v>-0.71699999999999997</v>
      </c>
      <c r="C1679" s="6">
        <v>0</v>
      </c>
      <c r="D1679" s="6">
        <f t="shared" si="52"/>
        <v>0.71699999999999997</v>
      </c>
      <c r="E1679" s="2">
        <f t="shared" si="53"/>
        <v>0</v>
      </c>
    </row>
    <row r="1680" spans="1:5" x14ac:dyDescent="0.25">
      <c r="A1680" t="s">
        <v>1679</v>
      </c>
      <c r="B1680" s="6">
        <v>-1.1499999999999999</v>
      </c>
      <c r="C1680" s="6">
        <v>0</v>
      </c>
      <c r="D1680" s="6">
        <f t="shared" si="52"/>
        <v>1.1499999999999999</v>
      </c>
      <c r="E1680" s="2">
        <f t="shared" si="53"/>
        <v>0</v>
      </c>
    </row>
    <row r="1681" spans="1:5" x14ac:dyDescent="0.25">
      <c r="A1681" t="s">
        <v>1680</v>
      </c>
      <c r="B1681" s="6">
        <v>-1.137</v>
      </c>
      <c r="C1681" s="6">
        <v>0</v>
      </c>
      <c r="D1681" s="6">
        <f t="shared" si="52"/>
        <v>1.137</v>
      </c>
      <c r="E1681" s="2">
        <f t="shared" si="53"/>
        <v>0</v>
      </c>
    </row>
    <row r="1682" spans="1:5" x14ac:dyDescent="0.25">
      <c r="A1682" t="s">
        <v>1681</v>
      </c>
      <c r="B1682" s="6">
        <v>-0.72599999999999998</v>
      </c>
      <c r="C1682" s="6">
        <v>0</v>
      </c>
      <c r="D1682" s="6">
        <f t="shared" si="52"/>
        <v>0.72599999999999998</v>
      </c>
      <c r="E1682" s="2">
        <f t="shared" si="53"/>
        <v>0</v>
      </c>
    </row>
    <row r="1683" spans="1:5" x14ac:dyDescent="0.25">
      <c r="A1683" t="s">
        <v>1682</v>
      </c>
      <c r="B1683" s="6">
        <v>-0.745</v>
      </c>
      <c r="C1683" s="6">
        <v>0</v>
      </c>
      <c r="D1683" s="6">
        <f t="shared" si="52"/>
        <v>0.745</v>
      </c>
      <c r="E1683" s="2">
        <f t="shared" si="53"/>
        <v>0</v>
      </c>
    </row>
    <row r="1684" spans="1:5" x14ac:dyDescent="0.25">
      <c r="A1684" t="s">
        <v>1683</v>
      </c>
      <c r="B1684" s="6">
        <v>-0.74199999999999999</v>
      </c>
      <c r="C1684" s="6">
        <v>0</v>
      </c>
      <c r="D1684" s="6">
        <f t="shared" si="52"/>
        <v>0.74199999999999999</v>
      </c>
      <c r="E1684" s="2">
        <f t="shared" si="53"/>
        <v>0</v>
      </c>
    </row>
    <row r="1685" spans="1:5" x14ac:dyDescent="0.25">
      <c r="A1685" t="s">
        <v>1684</v>
      </c>
      <c r="B1685" s="6">
        <v>-0.751</v>
      </c>
      <c r="C1685" s="6">
        <v>0</v>
      </c>
      <c r="D1685" s="6">
        <f t="shared" si="52"/>
        <v>0.751</v>
      </c>
      <c r="E1685" s="2">
        <f t="shared" si="53"/>
        <v>0</v>
      </c>
    </row>
    <row r="1686" spans="1:5" x14ac:dyDescent="0.25">
      <c r="A1686" t="s">
        <v>1685</v>
      </c>
      <c r="B1686" s="6">
        <v>-1.2390000000000001</v>
      </c>
      <c r="C1686" s="6">
        <v>0</v>
      </c>
      <c r="D1686" s="6">
        <f t="shared" si="52"/>
        <v>1.2390000000000001</v>
      </c>
      <c r="E1686" s="2">
        <f t="shared" si="53"/>
        <v>0</v>
      </c>
    </row>
    <row r="1687" spans="1:5" x14ac:dyDescent="0.25">
      <c r="A1687" t="s">
        <v>1686</v>
      </c>
      <c r="B1687" s="6">
        <v>-1.2150000000000001</v>
      </c>
      <c r="C1687" s="6">
        <v>0</v>
      </c>
      <c r="D1687" s="6">
        <f t="shared" si="52"/>
        <v>1.2150000000000001</v>
      </c>
      <c r="E1687" s="2">
        <f t="shared" si="53"/>
        <v>0</v>
      </c>
    </row>
    <row r="1688" spans="1:5" x14ac:dyDescent="0.25">
      <c r="A1688" t="s">
        <v>1687</v>
      </c>
      <c r="B1688" s="6">
        <v>-1.0549999999999999</v>
      </c>
      <c r="C1688" s="6">
        <v>0</v>
      </c>
      <c r="D1688" s="6">
        <f t="shared" si="52"/>
        <v>1.0549999999999999</v>
      </c>
      <c r="E1688" s="2">
        <f t="shared" si="53"/>
        <v>0</v>
      </c>
    </row>
    <row r="1689" spans="1:5" x14ac:dyDescent="0.25">
      <c r="A1689" t="s">
        <v>1688</v>
      </c>
      <c r="B1689" s="6">
        <v>-0.94199999999999995</v>
      </c>
      <c r="C1689" s="6">
        <v>0</v>
      </c>
      <c r="D1689" s="6">
        <f t="shared" si="52"/>
        <v>0.94199999999999995</v>
      </c>
      <c r="E1689" s="2">
        <f t="shared" si="53"/>
        <v>0</v>
      </c>
    </row>
    <row r="1690" spans="1:5" x14ac:dyDescent="0.25">
      <c r="A1690" t="s">
        <v>1689</v>
      </c>
      <c r="B1690" s="6">
        <v>-0.89800000000000002</v>
      </c>
      <c r="C1690" s="6">
        <v>0</v>
      </c>
      <c r="D1690" s="6">
        <f t="shared" si="52"/>
        <v>0.89800000000000002</v>
      </c>
      <c r="E1690" s="2">
        <f t="shared" si="53"/>
        <v>0</v>
      </c>
    </row>
    <row r="1691" spans="1:5" x14ac:dyDescent="0.25">
      <c r="A1691" t="s">
        <v>1690</v>
      </c>
      <c r="B1691" s="6">
        <v>-0.90200000000000002</v>
      </c>
      <c r="C1691" s="6">
        <v>0</v>
      </c>
      <c r="D1691" s="6">
        <f t="shared" si="52"/>
        <v>0.90200000000000002</v>
      </c>
      <c r="E1691" s="2">
        <f t="shared" si="53"/>
        <v>0</v>
      </c>
    </row>
    <row r="1692" spans="1:5" x14ac:dyDescent="0.25">
      <c r="A1692" t="s">
        <v>1691</v>
      </c>
      <c r="B1692" s="6">
        <v>-1.833</v>
      </c>
      <c r="C1692" s="6">
        <v>0</v>
      </c>
      <c r="D1692" s="6">
        <f t="shared" si="52"/>
        <v>1.833</v>
      </c>
      <c r="E1692" s="2">
        <f t="shared" si="53"/>
        <v>0</v>
      </c>
    </row>
    <row r="1693" spans="1:5" x14ac:dyDescent="0.25">
      <c r="A1693" t="s">
        <v>1692</v>
      </c>
      <c r="B1693" s="6">
        <v>-2.5960000000000001</v>
      </c>
      <c r="C1693" s="6">
        <v>0</v>
      </c>
      <c r="D1693" s="6">
        <f t="shared" si="52"/>
        <v>2.5960000000000001</v>
      </c>
      <c r="E1693" s="2">
        <f t="shared" si="53"/>
        <v>0</v>
      </c>
    </row>
    <row r="1694" spans="1:5" x14ac:dyDescent="0.25">
      <c r="A1694" t="s">
        <v>1693</v>
      </c>
      <c r="B1694" s="6">
        <v>-1.39</v>
      </c>
      <c r="C1694" s="6">
        <v>0</v>
      </c>
      <c r="D1694" s="6">
        <f t="shared" si="52"/>
        <v>1.39</v>
      </c>
      <c r="E1694" s="2">
        <f t="shared" si="53"/>
        <v>0</v>
      </c>
    </row>
    <row r="1695" spans="1:5" x14ac:dyDescent="0.25">
      <c r="A1695" t="s">
        <v>1694</v>
      </c>
      <c r="B1695" s="6">
        <v>-1.554</v>
      </c>
      <c r="C1695" s="6">
        <v>0</v>
      </c>
      <c r="D1695" s="6">
        <f t="shared" si="52"/>
        <v>1.554</v>
      </c>
      <c r="E1695" s="2">
        <f t="shared" si="53"/>
        <v>0</v>
      </c>
    </row>
    <row r="1696" spans="1:5" x14ac:dyDescent="0.25">
      <c r="A1696" t="s">
        <v>1695</v>
      </c>
      <c r="B1696" s="6">
        <v>-1.246</v>
      </c>
      <c r="C1696" s="6">
        <v>0</v>
      </c>
      <c r="D1696" s="6">
        <f t="shared" si="52"/>
        <v>1.246</v>
      </c>
      <c r="E1696" s="2">
        <f t="shared" si="53"/>
        <v>0</v>
      </c>
    </row>
    <row r="1697" spans="1:5" x14ac:dyDescent="0.25">
      <c r="A1697" t="s">
        <v>1696</v>
      </c>
      <c r="B1697" s="6">
        <v>-0.51700000000000002</v>
      </c>
      <c r="C1697" s="6">
        <v>0</v>
      </c>
      <c r="D1697" s="6">
        <f t="shared" si="52"/>
        <v>0.51700000000000002</v>
      </c>
      <c r="E1697" s="2">
        <f t="shared" si="53"/>
        <v>0</v>
      </c>
    </row>
    <row r="1698" spans="1:5" x14ac:dyDescent="0.25">
      <c r="A1698" t="s">
        <v>1697</v>
      </c>
      <c r="B1698" s="6">
        <v>-1.014</v>
      </c>
      <c r="C1698" s="6">
        <v>0</v>
      </c>
      <c r="D1698" s="6">
        <f t="shared" si="52"/>
        <v>1.014</v>
      </c>
      <c r="E1698" s="2">
        <f t="shared" si="53"/>
        <v>0</v>
      </c>
    </row>
    <row r="1699" spans="1:5" x14ac:dyDescent="0.25">
      <c r="A1699" t="s">
        <v>1698</v>
      </c>
      <c r="B1699" s="6">
        <v>-1.889</v>
      </c>
      <c r="C1699" s="6">
        <v>0</v>
      </c>
      <c r="D1699" s="6">
        <f t="shared" si="52"/>
        <v>1.889</v>
      </c>
      <c r="E1699" s="2">
        <f t="shared" si="53"/>
        <v>0</v>
      </c>
    </row>
    <row r="1700" spans="1:5" x14ac:dyDescent="0.25">
      <c r="A1700" t="s">
        <v>1699</v>
      </c>
      <c r="B1700" s="6">
        <v>-3.1339999999999999</v>
      </c>
      <c r="C1700" s="6">
        <v>0</v>
      </c>
      <c r="D1700" s="6">
        <f t="shared" si="52"/>
        <v>3.1339999999999999</v>
      </c>
      <c r="E1700" s="2">
        <f t="shared" si="53"/>
        <v>0</v>
      </c>
    </row>
    <row r="1701" spans="1:5" x14ac:dyDescent="0.25">
      <c r="A1701" t="s">
        <v>1700</v>
      </c>
      <c r="B1701" s="6">
        <v>-2.7229999999999999</v>
      </c>
      <c r="C1701" s="6">
        <v>0</v>
      </c>
      <c r="D1701" s="6">
        <f t="shared" si="52"/>
        <v>2.7229999999999999</v>
      </c>
      <c r="E1701" s="2">
        <f t="shared" si="53"/>
        <v>0</v>
      </c>
    </row>
    <row r="1702" spans="1:5" x14ac:dyDescent="0.25">
      <c r="A1702" t="s">
        <v>1701</v>
      </c>
      <c r="B1702" s="6">
        <v>-0.34799999999999998</v>
      </c>
      <c r="C1702" s="6">
        <v>0</v>
      </c>
      <c r="D1702" s="6">
        <f t="shared" si="52"/>
        <v>0.34799999999999998</v>
      </c>
      <c r="E1702" s="2">
        <f t="shared" si="53"/>
        <v>0</v>
      </c>
    </row>
    <row r="1703" spans="1:5" x14ac:dyDescent="0.25">
      <c r="A1703" t="s">
        <v>1702</v>
      </c>
      <c r="B1703" s="6">
        <v>2.9000000000000001E-2</v>
      </c>
      <c r="C1703" s="6">
        <v>0</v>
      </c>
      <c r="D1703" s="6">
        <f t="shared" si="52"/>
        <v>-2.9000000000000001E-2</v>
      </c>
      <c r="E1703" s="2">
        <f t="shared" si="53"/>
        <v>0</v>
      </c>
    </row>
    <row r="1704" spans="1:5" x14ac:dyDescent="0.25">
      <c r="A1704" t="s">
        <v>1703</v>
      </c>
      <c r="B1704" s="6">
        <v>-0.59599999999999997</v>
      </c>
      <c r="C1704" s="6">
        <v>0</v>
      </c>
      <c r="D1704" s="6">
        <f t="shared" si="52"/>
        <v>0.59599999999999997</v>
      </c>
      <c r="E1704" s="2">
        <f t="shared" si="53"/>
        <v>0</v>
      </c>
    </row>
    <row r="1705" spans="1:5" x14ac:dyDescent="0.25">
      <c r="A1705" t="s">
        <v>1704</v>
      </c>
      <c r="B1705" s="6">
        <v>-1.264</v>
      </c>
      <c r="C1705" s="6">
        <v>0</v>
      </c>
      <c r="D1705" s="6">
        <f t="shared" si="52"/>
        <v>1.264</v>
      </c>
      <c r="E1705" s="2">
        <f t="shared" si="53"/>
        <v>0</v>
      </c>
    </row>
    <row r="1706" spans="1:5" x14ac:dyDescent="0.25">
      <c r="A1706" t="s">
        <v>1705</v>
      </c>
      <c r="B1706" s="6">
        <v>-1.57</v>
      </c>
      <c r="C1706" s="6">
        <v>0</v>
      </c>
      <c r="D1706" s="6">
        <f t="shared" si="52"/>
        <v>1.57</v>
      </c>
      <c r="E1706" s="2">
        <f t="shared" si="53"/>
        <v>0</v>
      </c>
    </row>
    <row r="1707" spans="1:5" x14ac:dyDescent="0.25">
      <c r="A1707" t="s">
        <v>1706</v>
      </c>
      <c r="B1707" s="6">
        <v>-3.65</v>
      </c>
      <c r="C1707" s="6">
        <v>0</v>
      </c>
      <c r="D1707" s="6">
        <f t="shared" si="52"/>
        <v>3.65</v>
      </c>
      <c r="E1707" s="2">
        <f t="shared" si="53"/>
        <v>0</v>
      </c>
    </row>
    <row r="1708" spans="1:5" x14ac:dyDescent="0.25">
      <c r="A1708" t="s">
        <v>1707</v>
      </c>
      <c r="B1708" s="6">
        <v>-4.1740000000000004</v>
      </c>
      <c r="C1708" s="6">
        <v>0</v>
      </c>
      <c r="D1708" s="6">
        <f t="shared" si="52"/>
        <v>4.1740000000000004</v>
      </c>
      <c r="E1708" s="2">
        <f t="shared" si="53"/>
        <v>0</v>
      </c>
    </row>
    <row r="1709" spans="1:5" x14ac:dyDescent="0.25">
      <c r="A1709" t="s">
        <v>1708</v>
      </c>
      <c r="B1709" s="6">
        <v>-2.3969999999999998</v>
      </c>
      <c r="C1709" s="6">
        <v>0</v>
      </c>
      <c r="D1709" s="6">
        <f t="shared" si="52"/>
        <v>2.3969999999999998</v>
      </c>
      <c r="E1709" s="2">
        <f t="shared" si="53"/>
        <v>0</v>
      </c>
    </row>
    <row r="1710" spans="1:5" x14ac:dyDescent="0.25">
      <c r="A1710" t="s">
        <v>1709</v>
      </c>
      <c r="B1710" s="6">
        <v>-1.429</v>
      </c>
      <c r="C1710" s="6">
        <v>0</v>
      </c>
      <c r="D1710" s="6">
        <f t="shared" si="52"/>
        <v>1.429</v>
      </c>
      <c r="E1710" s="2">
        <f t="shared" si="53"/>
        <v>0</v>
      </c>
    </row>
    <row r="1711" spans="1:5" x14ac:dyDescent="0.25">
      <c r="A1711" t="s">
        <v>1710</v>
      </c>
      <c r="B1711" s="6">
        <v>-0.94799999999999995</v>
      </c>
      <c r="C1711" s="6">
        <v>0</v>
      </c>
      <c r="D1711" s="6">
        <f t="shared" si="52"/>
        <v>0.94799999999999995</v>
      </c>
      <c r="E1711" s="2">
        <f t="shared" si="53"/>
        <v>0</v>
      </c>
    </row>
    <row r="1712" spans="1:5" x14ac:dyDescent="0.25">
      <c r="A1712" t="s">
        <v>1711</v>
      </c>
      <c r="B1712" s="6">
        <v>-0.82299999999999995</v>
      </c>
      <c r="C1712" s="6">
        <v>0</v>
      </c>
      <c r="D1712" s="6">
        <f t="shared" si="52"/>
        <v>0.82299999999999995</v>
      </c>
      <c r="E1712" s="2">
        <f t="shared" si="53"/>
        <v>0</v>
      </c>
    </row>
    <row r="1713" spans="1:5" x14ac:dyDescent="0.25">
      <c r="A1713" t="s">
        <v>1712</v>
      </c>
      <c r="B1713" s="6">
        <v>-0.90900000000000003</v>
      </c>
      <c r="C1713" s="6">
        <v>0</v>
      </c>
      <c r="D1713" s="6">
        <f t="shared" si="52"/>
        <v>0.90900000000000003</v>
      </c>
      <c r="E1713" s="2">
        <f t="shared" si="53"/>
        <v>0</v>
      </c>
    </row>
    <row r="1714" spans="1:5" x14ac:dyDescent="0.25">
      <c r="A1714" t="s">
        <v>1713</v>
      </c>
      <c r="B1714" s="6">
        <v>-0.77300000000000002</v>
      </c>
      <c r="C1714" s="6">
        <v>0</v>
      </c>
      <c r="D1714" s="6">
        <f t="shared" si="52"/>
        <v>0.77300000000000002</v>
      </c>
      <c r="E1714" s="2">
        <f t="shared" si="53"/>
        <v>0</v>
      </c>
    </row>
    <row r="1715" spans="1:5" x14ac:dyDescent="0.25">
      <c r="A1715" t="s">
        <v>1714</v>
      </c>
      <c r="B1715" s="6">
        <v>-1.0329999999999999</v>
      </c>
      <c r="C1715" s="6">
        <v>0</v>
      </c>
      <c r="D1715" s="6">
        <f t="shared" si="52"/>
        <v>1.0329999999999999</v>
      </c>
      <c r="E1715" s="2">
        <f t="shared" si="53"/>
        <v>0</v>
      </c>
    </row>
    <row r="1716" spans="1:5" x14ac:dyDescent="0.25">
      <c r="A1716" t="s">
        <v>1715</v>
      </c>
      <c r="B1716" s="6">
        <v>-0.83399999999999996</v>
      </c>
      <c r="C1716" s="6">
        <v>0</v>
      </c>
      <c r="D1716" s="6">
        <f t="shared" si="52"/>
        <v>0.83399999999999996</v>
      </c>
      <c r="E1716" s="2">
        <f t="shared" si="53"/>
        <v>0</v>
      </c>
    </row>
    <row r="1717" spans="1:5" x14ac:dyDescent="0.25">
      <c r="A1717" t="s">
        <v>1716</v>
      </c>
      <c r="B1717" s="6">
        <v>-0.74199999999999999</v>
      </c>
      <c r="C1717" s="6">
        <v>0</v>
      </c>
      <c r="D1717" s="6">
        <f t="shared" si="52"/>
        <v>0.74199999999999999</v>
      </c>
      <c r="E1717" s="2">
        <f t="shared" si="53"/>
        <v>0</v>
      </c>
    </row>
    <row r="1718" spans="1:5" x14ac:dyDescent="0.25">
      <c r="A1718" t="s">
        <v>1717</v>
      </c>
      <c r="B1718" s="6">
        <v>-1.4970000000000001</v>
      </c>
      <c r="C1718" s="6">
        <v>0</v>
      </c>
      <c r="D1718" s="6">
        <f t="shared" si="52"/>
        <v>1.4970000000000001</v>
      </c>
      <c r="E1718" s="2">
        <f t="shared" si="53"/>
        <v>0</v>
      </c>
    </row>
    <row r="1719" spans="1:5" x14ac:dyDescent="0.25">
      <c r="A1719" t="s">
        <v>1718</v>
      </c>
      <c r="B1719" s="6">
        <v>-1.4650000000000001</v>
      </c>
      <c r="C1719" s="6">
        <v>0</v>
      </c>
      <c r="D1719" s="6">
        <f t="shared" si="52"/>
        <v>1.4650000000000001</v>
      </c>
      <c r="E1719" s="2">
        <f t="shared" si="53"/>
        <v>0</v>
      </c>
    </row>
    <row r="1720" spans="1:5" x14ac:dyDescent="0.25">
      <c r="A1720" t="s">
        <v>1719</v>
      </c>
      <c r="B1720" s="6">
        <v>-0.91300000000000003</v>
      </c>
      <c r="C1720" s="6">
        <v>0</v>
      </c>
      <c r="D1720" s="6">
        <f t="shared" si="52"/>
        <v>0.91300000000000003</v>
      </c>
      <c r="E1720" s="2">
        <f t="shared" si="53"/>
        <v>0</v>
      </c>
    </row>
    <row r="1721" spans="1:5" x14ac:dyDescent="0.25">
      <c r="A1721" t="s">
        <v>1720</v>
      </c>
      <c r="B1721" s="6">
        <v>-1.181</v>
      </c>
      <c r="C1721" s="6">
        <v>0</v>
      </c>
      <c r="D1721" s="6">
        <f t="shared" si="52"/>
        <v>1.181</v>
      </c>
      <c r="E1721" s="2">
        <f t="shared" si="53"/>
        <v>0</v>
      </c>
    </row>
    <row r="1722" spans="1:5" x14ac:dyDescent="0.25">
      <c r="A1722" t="s">
        <v>1721</v>
      </c>
      <c r="B1722" s="6">
        <v>-0.94499999999999995</v>
      </c>
      <c r="C1722" s="6">
        <v>0</v>
      </c>
      <c r="D1722" s="6">
        <f t="shared" si="52"/>
        <v>0.94499999999999995</v>
      </c>
      <c r="E1722" s="2">
        <f t="shared" si="53"/>
        <v>0</v>
      </c>
    </row>
    <row r="1723" spans="1:5" x14ac:dyDescent="0.25">
      <c r="A1723" t="s">
        <v>1722</v>
      </c>
      <c r="B1723" s="6">
        <v>-0.96099999999999997</v>
      </c>
      <c r="C1723" s="6">
        <v>0</v>
      </c>
      <c r="D1723" s="6">
        <f t="shared" si="52"/>
        <v>0.96099999999999997</v>
      </c>
      <c r="E1723" s="2">
        <f t="shared" si="53"/>
        <v>0</v>
      </c>
    </row>
    <row r="1724" spans="1:5" x14ac:dyDescent="0.25">
      <c r="A1724" t="s">
        <v>1723</v>
      </c>
      <c r="B1724" s="6">
        <v>-1.1120000000000001</v>
      </c>
      <c r="C1724" s="6">
        <v>0</v>
      </c>
      <c r="D1724" s="6">
        <f t="shared" si="52"/>
        <v>1.1120000000000001</v>
      </c>
      <c r="E1724" s="2">
        <f t="shared" si="53"/>
        <v>0</v>
      </c>
    </row>
    <row r="1725" spans="1:5" x14ac:dyDescent="0.25">
      <c r="A1725" t="s">
        <v>1724</v>
      </c>
      <c r="B1725" s="6">
        <v>-0.93600000000000005</v>
      </c>
      <c r="C1725" s="6">
        <v>0</v>
      </c>
      <c r="D1725" s="6">
        <f t="shared" si="52"/>
        <v>0.93600000000000005</v>
      </c>
      <c r="E1725" s="2">
        <f t="shared" si="53"/>
        <v>0</v>
      </c>
    </row>
    <row r="1726" spans="1:5" x14ac:dyDescent="0.25">
      <c r="A1726" t="s">
        <v>1725</v>
      </c>
      <c r="B1726" s="6">
        <v>-1.1000000000000001</v>
      </c>
      <c r="C1726" s="6">
        <v>0</v>
      </c>
      <c r="D1726" s="6">
        <f t="shared" si="52"/>
        <v>1.1000000000000001</v>
      </c>
      <c r="E1726" s="2">
        <f t="shared" si="53"/>
        <v>0</v>
      </c>
    </row>
    <row r="1727" spans="1:5" x14ac:dyDescent="0.25">
      <c r="A1727" t="s">
        <v>1726</v>
      </c>
      <c r="B1727" s="6">
        <v>-0.67300000000000004</v>
      </c>
      <c r="C1727" s="6">
        <v>0</v>
      </c>
      <c r="D1727" s="6">
        <f t="shared" si="52"/>
        <v>0.67300000000000004</v>
      </c>
      <c r="E1727" s="2">
        <f t="shared" si="53"/>
        <v>0</v>
      </c>
    </row>
    <row r="1728" spans="1:5" x14ac:dyDescent="0.25">
      <c r="A1728" t="s">
        <v>1727</v>
      </c>
      <c r="B1728" s="6">
        <v>-0.52700000000000002</v>
      </c>
      <c r="C1728" s="6">
        <v>0</v>
      </c>
      <c r="D1728" s="6">
        <f t="shared" si="52"/>
        <v>0.52700000000000002</v>
      </c>
      <c r="E1728" s="2">
        <f t="shared" si="53"/>
        <v>0</v>
      </c>
    </row>
    <row r="1729" spans="1:5" x14ac:dyDescent="0.25">
      <c r="A1729" t="s">
        <v>1728</v>
      </c>
      <c r="B1729" s="6">
        <v>-0.76100000000000001</v>
      </c>
      <c r="C1729" s="6">
        <v>0</v>
      </c>
      <c r="D1729" s="6">
        <f t="shared" si="52"/>
        <v>0.76100000000000001</v>
      </c>
      <c r="E1729" s="2">
        <f t="shared" si="53"/>
        <v>0</v>
      </c>
    </row>
    <row r="1730" spans="1:5" x14ac:dyDescent="0.25">
      <c r="A1730" t="s">
        <v>1729</v>
      </c>
      <c r="B1730" s="6">
        <v>-1.1519999999999999</v>
      </c>
      <c r="C1730" s="6">
        <v>0</v>
      </c>
      <c r="D1730" s="6">
        <f t="shared" si="52"/>
        <v>1.1519999999999999</v>
      </c>
      <c r="E1730" s="2">
        <f t="shared" si="53"/>
        <v>0</v>
      </c>
    </row>
    <row r="1731" spans="1:5" x14ac:dyDescent="0.25">
      <c r="A1731" t="s">
        <v>1730</v>
      </c>
      <c r="B1731" s="6">
        <v>-0.72199999999999998</v>
      </c>
      <c r="C1731" s="6">
        <v>0</v>
      </c>
      <c r="D1731" s="6">
        <f t="shared" ref="D1731:D1794" si="54">C1731-B1731</f>
        <v>0.72199999999999998</v>
      </c>
      <c r="E1731" s="2">
        <f t="shared" ref="E1731:E1794" si="55">IFERROR((C1731-B1731)/C1731,0)</f>
        <v>0</v>
      </c>
    </row>
    <row r="1732" spans="1:5" x14ac:dyDescent="0.25">
      <c r="A1732" t="s">
        <v>1731</v>
      </c>
      <c r="B1732" s="6">
        <v>-0.86699999999999999</v>
      </c>
      <c r="C1732" s="6">
        <v>0</v>
      </c>
      <c r="D1732" s="6">
        <f t="shared" si="54"/>
        <v>0.86699999999999999</v>
      </c>
      <c r="E1732" s="2">
        <f t="shared" si="55"/>
        <v>0</v>
      </c>
    </row>
    <row r="1733" spans="1:5" x14ac:dyDescent="0.25">
      <c r="A1733" t="s">
        <v>1732</v>
      </c>
      <c r="B1733" s="6">
        <v>-1.2470000000000001</v>
      </c>
      <c r="C1733" s="6">
        <v>0</v>
      </c>
      <c r="D1733" s="6">
        <f t="shared" si="54"/>
        <v>1.2470000000000001</v>
      </c>
      <c r="E1733" s="2">
        <f t="shared" si="55"/>
        <v>0</v>
      </c>
    </row>
    <row r="1734" spans="1:5" x14ac:dyDescent="0.25">
      <c r="A1734" t="s">
        <v>1733</v>
      </c>
      <c r="B1734" s="6">
        <v>-2.0840000000000001</v>
      </c>
      <c r="C1734" s="6">
        <v>0</v>
      </c>
      <c r="D1734" s="6">
        <f t="shared" si="54"/>
        <v>2.0840000000000001</v>
      </c>
      <c r="E1734" s="2">
        <f t="shared" si="55"/>
        <v>0</v>
      </c>
    </row>
    <row r="1735" spans="1:5" x14ac:dyDescent="0.25">
      <c r="A1735" t="s">
        <v>1734</v>
      </c>
      <c r="B1735" s="6">
        <v>-1.784</v>
      </c>
      <c r="C1735" s="6">
        <v>0</v>
      </c>
      <c r="D1735" s="6">
        <f t="shared" si="54"/>
        <v>1.784</v>
      </c>
      <c r="E1735" s="2">
        <f t="shared" si="55"/>
        <v>0</v>
      </c>
    </row>
    <row r="1736" spans="1:5" x14ac:dyDescent="0.25">
      <c r="A1736" t="s">
        <v>1735</v>
      </c>
      <c r="B1736" s="6">
        <v>-1.0409999999999999</v>
      </c>
      <c r="C1736" s="6">
        <v>0</v>
      </c>
      <c r="D1736" s="6">
        <f t="shared" si="54"/>
        <v>1.0409999999999999</v>
      </c>
      <c r="E1736" s="2">
        <f t="shared" si="55"/>
        <v>0</v>
      </c>
    </row>
    <row r="1737" spans="1:5" x14ac:dyDescent="0.25">
      <c r="A1737" t="s">
        <v>1736</v>
      </c>
      <c r="B1737" s="6">
        <v>-0.877</v>
      </c>
      <c r="C1737" s="6">
        <v>0</v>
      </c>
      <c r="D1737" s="6">
        <f t="shared" si="54"/>
        <v>0.877</v>
      </c>
      <c r="E1737" s="2">
        <f t="shared" si="55"/>
        <v>0</v>
      </c>
    </row>
    <row r="1738" spans="1:5" x14ac:dyDescent="0.25">
      <c r="A1738" t="s">
        <v>1737</v>
      </c>
      <c r="B1738" s="6">
        <v>-1.2190000000000001</v>
      </c>
      <c r="C1738" s="6">
        <v>0</v>
      </c>
      <c r="D1738" s="6">
        <f t="shared" si="54"/>
        <v>1.2190000000000001</v>
      </c>
      <c r="E1738" s="2">
        <f t="shared" si="55"/>
        <v>0</v>
      </c>
    </row>
    <row r="1739" spans="1:5" x14ac:dyDescent="0.25">
      <c r="A1739" t="s">
        <v>1738</v>
      </c>
      <c r="B1739" s="6">
        <v>-0.78700000000000003</v>
      </c>
      <c r="C1739" s="6">
        <v>0</v>
      </c>
      <c r="D1739" s="6">
        <f t="shared" si="54"/>
        <v>0.78700000000000003</v>
      </c>
      <c r="E1739" s="2">
        <f t="shared" si="55"/>
        <v>0</v>
      </c>
    </row>
    <row r="1740" spans="1:5" x14ac:dyDescent="0.25">
      <c r="A1740" t="s">
        <v>1739</v>
      </c>
      <c r="B1740" s="6">
        <v>-4.8000000000000001E-2</v>
      </c>
      <c r="C1740" s="6">
        <v>0</v>
      </c>
      <c r="D1740" s="6">
        <f t="shared" si="54"/>
        <v>4.8000000000000001E-2</v>
      </c>
      <c r="E1740" s="2">
        <f t="shared" si="55"/>
        <v>0</v>
      </c>
    </row>
    <row r="1741" spans="1:5" x14ac:dyDescent="0.25">
      <c r="A1741" t="s">
        <v>1740</v>
      </c>
      <c r="B1741" s="6">
        <v>0.14899999999999999</v>
      </c>
      <c r="C1741" s="6">
        <v>0</v>
      </c>
      <c r="D1741" s="6">
        <f t="shared" si="54"/>
        <v>-0.14899999999999999</v>
      </c>
      <c r="E1741" s="2">
        <f t="shared" si="55"/>
        <v>0</v>
      </c>
    </row>
    <row r="1742" spans="1:5" x14ac:dyDescent="0.25">
      <c r="A1742" t="s">
        <v>1741</v>
      </c>
      <c r="B1742" s="6">
        <v>-0.33800000000000002</v>
      </c>
      <c r="C1742" s="6">
        <v>0</v>
      </c>
      <c r="D1742" s="6">
        <f t="shared" si="54"/>
        <v>0.33800000000000002</v>
      </c>
      <c r="E1742" s="2">
        <f t="shared" si="55"/>
        <v>0</v>
      </c>
    </row>
    <row r="1743" spans="1:5" x14ac:dyDescent="0.25">
      <c r="A1743" t="s">
        <v>1742</v>
      </c>
      <c r="B1743" s="6">
        <v>-0.91400000000000003</v>
      </c>
      <c r="C1743" s="6">
        <v>0</v>
      </c>
      <c r="D1743" s="6">
        <f t="shared" si="54"/>
        <v>0.91400000000000003</v>
      </c>
      <c r="E1743" s="2">
        <f t="shared" si="55"/>
        <v>0</v>
      </c>
    </row>
    <row r="1744" spans="1:5" x14ac:dyDescent="0.25">
      <c r="A1744" t="s">
        <v>1743</v>
      </c>
      <c r="B1744" s="6">
        <v>-0.96599999999999997</v>
      </c>
      <c r="C1744" s="6">
        <v>0</v>
      </c>
      <c r="D1744" s="6">
        <f t="shared" si="54"/>
        <v>0.96599999999999997</v>
      </c>
      <c r="E1744" s="2">
        <f t="shared" si="55"/>
        <v>0</v>
      </c>
    </row>
    <row r="1745" spans="1:5" x14ac:dyDescent="0.25">
      <c r="A1745" t="s">
        <v>1744</v>
      </c>
      <c r="B1745" s="6">
        <v>-2.6589999999999998</v>
      </c>
      <c r="C1745" s="6">
        <v>0</v>
      </c>
      <c r="D1745" s="6">
        <f t="shared" si="54"/>
        <v>2.6589999999999998</v>
      </c>
      <c r="E1745" s="2">
        <f t="shared" si="55"/>
        <v>0</v>
      </c>
    </row>
    <row r="1746" spans="1:5" x14ac:dyDescent="0.25">
      <c r="A1746" t="s">
        <v>1745</v>
      </c>
      <c r="B1746" s="6">
        <v>-2.1110000000000002</v>
      </c>
      <c r="C1746" s="6">
        <v>0</v>
      </c>
      <c r="D1746" s="6">
        <f t="shared" si="54"/>
        <v>2.1110000000000002</v>
      </c>
      <c r="E1746" s="2">
        <f t="shared" si="55"/>
        <v>0</v>
      </c>
    </row>
    <row r="1747" spans="1:5" x14ac:dyDescent="0.25">
      <c r="A1747" t="s">
        <v>1746</v>
      </c>
      <c r="B1747" s="6">
        <v>-1.5740000000000001</v>
      </c>
      <c r="C1747" s="6">
        <v>0</v>
      </c>
      <c r="D1747" s="6">
        <f t="shared" si="54"/>
        <v>1.5740000000000001</v>
      </c>
      <c r="E1747" s="2">
        <f t="shared" si="55"/>
        <v>0</v>
      </c>
    </row>
    <row r="1748" spans="1:5" x14ac:dyDescent="0.25">
      <c r="A1748" t="s">
        <v>1747</v>
      </c>
      <c r="B1748" s="6">
        <v>-1.2969999999999999</v>
      </c>
      <c r="C1748" s="6">
        <v>0</v>
      </c>
      <c r="D1748" s="6">
        <f t="shared" si="54"/>
        <v>1.2969999999999999</v>
      </c>
      <c r="E1748" s="2">
        <f t="shared" si="55"/>
        <v>0</v>
      </c>
    </row>
    <row r="1749" spans="1:5" x14ac:dyDescent="0.25">
      <c r="A1749" t="s">
        <v>1748</v>
      </c>
      <c r="B1749" s="6">
        <v>-1.282</v>
      </c>
      <c r="C1749" s="6">
        <v>0</v>
      </c>
      <c r="D1749" s="6">
        <f t="shared" si="54"/>
        <v>1.282</v>
      </c>
      <c r="E1749" s="2">
        <f t="shared" si="55"/>
        <v>0</v>
      </c>
    </row>
    <row r="1750" spans="1:5" x14ac:dyDescent="0.25">
      <c r="A1750" t="s">
        <v>1749</v>
      </c>
      <c r="B1750" s="6">
        <v>-0.97</v>
      </c>
      <c r="C1750" s="6">
        <v>0</v>
      </c>
      <c r="D1750" s="6">
        <f t="shared" si="54"/>
        <v>0.97</v>
      </c>
      <c r="E1750" s="2">
        <f t="shared" si="55"/>
        <v>0</v>
      </c>
    </row>
    <row r="1751" spans="1:5" x14ac:dyDescent="0.25">
      <c r="A1751" t="s">
        <v>1750</v>
      </c>
      <c r="B1751" s="6">
        <v>-0.69699999999999995</v>
      </c>
      <c r="C1751" s="6">
        <v>0</v>
      </c>
      <c r="D1751" s="6">
        <f t="shared" si="54"/>
        <v>0.69699999999999995</v>
      </c>
      <c r="E1751" s="2">
        <f t="shared" si="55"/>
        <v>0</v>
      </c>
    </row>
    <row r="1752" spans="1:5" x14ac:dyDescent="0.25">
      <c r="A1752" t="s">
        <v>1751</v>
      </c>
      <c r="B1752" s="6">
        <v>-9.6000000000000002E-2</v>
      </c>
      <c r="C1752" s="6">
        <v>0</v>
      </c>
      <c r="D1752" s="6">
        <f t="shared" si="54"/>
        <v>9.6000000000000002E-2</v>
      </c>
      <c r="E1752" s="2">
        <f t="shared" si="55"/>
        <v>0</v>
      </c>
    </row>
    <row r="1753" spans="1:5" x14ac:dyDescent="0.25">
      <c r="A1753" t="s">
        <v>1752</v>
      </c>
      <c r="B1753" s="6">
        <v>-0.01</v>
      </c>
      <c r="C1753" s="6">
        <v>0</v>
      </c>
      <c r="D1753" s="6">
        <f t="shared" si="54"/>
        <v>0.01</v>
      </c>
      <c r="E1753" s="2">
        <f t="shared" si="55"/>
        <v>0</v>
      </c>
    </row>
    <row r="1754" spans="1:5" x14ac:dyDescent="0.25">
      <c r="A1754" t="s">
        <v>1753</v>
      </c>
      <c r="B1754" s="6">
        <v>0.27600000000000002</v>
      </c>
      <c r="C1754" s="6">
        <v>0</v>
      </c>
      <c r="D1754" s="6">
        <f t="shared" si="54"/>
        <v>-0.27600000000000002</v>
      </c>
      <c r="E1754" s="2">
        <f t="shared" si="55"/>
        <v>0</v>
      </c>
    </row>
    <row r="1755" spans="1:5" x14ac:dyDescent="0.25">
      <c r="A1755" t="s">
        <v>1754</v>
      </c>
      <c r="B1755" s="6">
        <v>0.46500000000000002</v>
      </c>
      <c r="C1755" s="6">
        <v>0</v>
      </c>
      <c r="D1755" s="6">
        <f t="shared" si="54"/>
        <v>-0.46500000000000002</v>
      </c>
      <c r="E1755" s="2">
        <f t="shared" si="55"/>
        <v>0</v>
      </c>
    </row>
    <row r="1756" spans="1:5" x14ac:dyDescent="0.25">
      <c r="A1756" t="s">
        <v>1755</v>
      </c>
      <c r="B1756" s="6">
        <v>7.5999999999999998E-2</v>
      </c>
      <c r="C1756" s="6">
        <v>0</v>
      </c>
      <c r="D1756" s="6">
        <f t="shared" si="54"/>
        <v>-7.5999999999999998E-2</v>
      </c>
      <c r="E1756" s="2">
        <f t="shared" si="55"/>
        <v>0</v>
      </c>
    </row>
    <row r="1757" spans="1:5" x14ac:dyDescent="0.25">
      <c r="A1757" t="s">
        <v>1756</v>
      </c>
      <c r="B1757" s="6">
        <v>-0.85599999999999998</v>
      </c>
      <c r="C1757" s="6">
        <v>0</v>
      </c>
      <c r="D1757" s="6">
        <f t="shared" si="54"/>
        <v>0.85599999999999998</v>
      </c>
      <c r="E1757" s="2">
        <f t="shared" si="55"/>
        <v>0</v>
      </c>
    </row>
    <row r="1758" spans="1:5" x14ac:dyDescent="0.25">
      <c r="A1758" t="s">
        <v>1757</v>
      </c>
      <c r="B1758" s="6">
        <v>-0.47799999999999998</v>
      </c>
      <c r="C1758" s="6">
        <v>0</v>
      </c>
      <c r="D1758" s="6">
        <f t="shared" si="54"/>
        <v>0.47799999999999998</v>
      </c>
      <c r="E1758" s="2">
        <f t="shared" si="55"/>
        <v>0</v>
      </c>
    </row>
    <row r="1759" spans="1:5" x14ac:dyDescent="0.25">
      <c r="A1759" t="s">
        <v>1758</v>
      </c>
      <c r="B1759" s="6">
        <v>0.245</v>
      </c>
      <c r="C1759" s="6">
        <v>0</v>
      </c>
      <c r="D1759" s="6">
        <f t="shared" si="54"/>
        <v>-0.245</v>
      </c>
      <c r="E1759" s="2">
        <f t="shared" si="55"/>
        <v>0</v>
      </c>
    </row>
    <row r="1760" spans="1:5" x14ac:dyDescent="0.25">
      <c r="A1760" t="s">
        <v>1759</v>
      </c>
      <c r="B1760" s="6">
        <v>-0.11600000000000001</v>
      </c>
      <c r="C1760" s="6">
        <v>0</v>
      </c>
      <c r="D1760" s="6">
        <f t="shared" si="54"/>
        <v>0.11600000000000001</v>
      </c>
      <c r="E1760" s="2">
        <f t="shared" si="55"/>
        <v>0</v>
      </c>
    </row>
    <row r="1761" spans="1:5" x14ac:dyDescent="0.25">
      <c r="A1761" t="s">
        <v>1760</v>
      </c>
      <c r="B1761" s="6">
        <v>-2.3839999999999999</v>
      </c>
      <c r="C1761" s="6">
        <v>0</v>
      </c>
      <c r="D1761" s="6">
        <f t="shared" si="54"/>
        <v>2.3839999999999999</v>
      </c>
      <c r="E1761" s="2">
        <f t="shared" si="55"/>
        <v>0</v>
      </c>
    </row>
    <row r="1762" spans="1:5" x14ac:dyDescent="0.25">
      <c r="A1762" t="s">
        <v>1761</v>
      </c>
      <c r="B1762" s="6">
        <v>-3.0070000000000001</v>
      </c>
      <c r="C1762" s="6">
        <v>0</v>
      </c>
      <c r="D1762" s="6">
        <f t="shared" si="54"/>
        <v>3.0070000000000001</v>
      </c>
      <c r="E1762" s="2">
        <f t="shared" si="55"/>
        <v>0</v>
      </c>
    </row>
    <row r="1763" spans="1:5" x14ac:dyDescent="0.25">
      <c r="A1763" t="s">
        <v>1762</v>
      </c>
      <c r="B1763" s="6">
        <v>-2.2869999999999999</v>
      </c>
      <c r="C1763" s="6">
        <v>0</v>
      </c>
      <c r="D1763" s="6">
        <f t="shared" si="54"/>
        <v>2.2869999999999999</v>
      </c>
      <c r="E1763" s="2">
        <f t="shared" si="55"/>
        <v>0</v>
      </c>
    </row>
    <row r="1764" spans="1:5" x14ac:dyDescent="0.25">
      <c r="A1764" t="s">
        <v>1763</v>
      </c>
      <c r="B1764" s="6">
        <v>-1.167</v>
      </c>
      <c r="C1764" s="6">
        <v>0</v>
      </c>
      <c r="D1764" s="6">
        <f t="shared" si="54"/>
        <v>1.167</v>
      </c>
      <c r="E1764" s="2">
        <f t="shared" si="55"/>
        <v>0</v>
      </c>
    </row>
    <row r="1765" spans="1:5" x14ac:dyDescent="0.25">
      <c r="A1765" t="s">
        <v>1764</v>
      </c>
      <c r="B1765" s="6">
        <v>-0.81100000000000005</v>
      </c>
      <c r="C1765" s="6">
        <v>0</v>
      </c>
      <c r="D1765" s="6">
        <f t="shared" si="54"/>
        <v>0.81100000000000005</v>
      </c>
      <c r="E1765" s="2">
        <f t="shared" si="55"/>
        <v>0</v>
      </c>
    </row>
    <row r="1766" spans="1:5" x14ac:dyDescent="0.25">
      <c r="A1766" t="s">
        <v>1765</v>
      </c>
      <c r="B1766" s="6">
        <v>-0.94899999999999995</v>
      </c>
      <c r="C1766" s="6">
        <v>0</v>
      </c>
      <c r="D1766" s="6">
        <f t="shared" si="54"/>
        <v>0.94899999999999995</v>
      </c>
      <c r="E1766" s="2">
        <f t="shared" si="55"/>
        <v>0</v>
      </c>
    </row>
    <row r="1767" spans="1:5" x14ac:dyDescent="0.25">
      <c r="A1767" t="s">
        <v>1766</v>
      </c>
      <c r="B1767" s="6">
        <v>-0.61</v>
      </c>
      <c r="C1767" s="6">
        <v>0</v>
      </c>
      <c r="D1767" s="6">
        <f t="shared" si="54"/>
        <v>0.61</v>
      </c>
      <c r="E1767" s="2">
        <f t="shared" si="55"/>
        <v>0</v>
      </c>
    </row>
    <row r="1768" spans="1:5" x14ac:dyDescent="0.25">
      <c r="A1768" t="s">
        <v>1767</v>
      </c>
      <c r="B1768" s="6">
        <v>-0.86699999999999999</v>
      </c>
      <c r="C1768" s="6">
        <v>0</v>
      </c>
      <c r="D1768" s="6">
        <f t="shared" si="54"/>
        <v>0.86699999999999999</v>
      </c>
      <c r="E1768" s="2">
        <f t="shared" si="55"/>
        <v>0</v>
      </c>
    </row>
    <row r="1769" spans="1:5" x14ac:dyDescent="0.25">
      <c r="A1769" t="s">
        <v>1768</v>
      </c>
      <c r="B1769" s="6">
        <v>-0.73299999999999998</v>
      </c>
      <c r="C1769" s="6">
        <v>0</v>
      </c>
      <c r="D1769" s="6">
        <f t="shared" si="54"/>
        <v>0.73299999999999998</v>
      </c>
      <c r="E1769" s="2">
        <f t="shared" si="55"/>
        <v>0</v>
      </c>
    </row>
    <row r="1770" spans="1:5" x14ac:dyDescent="0.25">
      <c r="A1770" t="s">
        <v>1769</v>
      </c>
      <c r="B1770" s="6">
        <v>-0.47699999999999998</v>
      </c>
      <c r="C1770" s="6">
        <v>0</v>
      </c>
      <c r="D1770" s="6">
        <f t="shared" si="54"/>
        <v>0.47699999999999998</v>
      </c>
      <c r="E1770" s="2">
        <f t="shared" si="55"/>
        <v>0</v>
      </c>
    </row>
    <row r="1771" spans="1:5" x14ac:dyDescent="0.25">
      <c r="A1771" t="s">
        <v>1770</v>
      </c>
      <c r="B1771" s="6">
        <v>-0.57799999999999996</v>
      </c>
      <c r="C1771" s="6">
        <v>0</v>
      </c>
      <c r="D1771" s="6">
        <f t="shared" si="54"/>
        <v>0.57799999999999996</v>
      </c>
      <c r="E1771" s="2">
        <f t="shared" si="55"/>
        <v>0</v>
      </c>
    </row>
    <row r="1772" spans="1:5" x14ac:dyDescent="0.25">
      <c r="A1772" t="s">
        <v>1771</v>
      </c>
      <c r="B1772" s="6">
        <v>-0.873</v>
      </c>
      <c r="C1772" s="6">
        <v>0</v>
      </c>
      <c r="D1772" s="6">
        <f t="shared" si="54"/>
        <v>0.873</v>
      </c>
      <c r="E1772" s="2">
        <f t="shared" si="55"/>
        <v>0</v>
      </c>
    </row>
    <row r="1773" spans="1:5" x14ac:dyDescent="0.25">
      <c r="A1773" t="s">
        <v>1772</v>
      </c>
      <c r="B1773" s="6">
        <v>-0.94199999999999995</v>
      </c>
      <c r="C1773" s="6">
        <v>0</v>
      </c>
      <c r="D1773" s="6">
        <f t="shared" si="54"/>
        <v>0.94199999999999995</v>
      </c>
      <c r="E1773" s="2">
        <f t="shared" si="55"/>
        <v>0</v>
      </c>
    </row>
    <row r="1774" spans="1:5" x14ac:dyDescent="0.25">
      <c r="A1774" t="s">
        <v>1773</v>
      </c>
      <c r="B1774" s="6">
        <v>-0.85699999999999998</v>
      </c>
      <c r="C1774" s="6">
        <v>0</v>
      </c>
      <c r="D1774" s="6">
        <f t="shared" si="54"/>
        <v>0.85699999999999998</v>
      </c>
      <c r="E1774" s="2">
        <f t="shared" si="55"/>
        <v>0</v>
      </c>
    </row>
    <row r="1775" spans="1:5" x14ac:dyDescent="0.25">
      <c r="A1775" t="s">
        <v>1774</v>
      </c>
      <c r="B1775" s="6">
        <v>-0.91900000000000004</v>
      </c>
      <c r="C1775" s="6">
        <v>0</v>
      </c>
      <c r="D1775" s="6">
        <f t="shared" si="54"/>
        <v>0.91900000000000004</v>
      </c>
      <c r="E1775" s="2">
        <f t="shared" si="55"/>
        <v>0</v>
      </c>
    </row>
    <row r="1776" spans="1:5" x14ac:dyDescent="0.25">
      <c r="A1776" t="s">
        <v>1775</v>
      </c>
      <c r="B1776" s="6">
        <v>-0.88800000000000001</v>
      </c>
      <c r="C1776" s="6">
        <v>0</v>
      </c>
      <c r="D1776" s="6">
        <f t="shared" si="54"/>
        <v>0.88800000000000001</v>
      </c>
      <c r="E1776" s="2">
        <f t="shared" si="55"/>
        <v>0</v>
      </c>
    </row>
    <row r="1777" spans="1:5" x14ac:dyDescent="0.25">
      <c r="A1777" t="s">
        <v>1776</v>
      </c>
      <c r="B1777" s="6">
        <v>-0.78400000000000003</v>
      </c>
      <c r="C1777" s="6">
        <v>0</v>
      </c>
      <c r="D1777" s="6">
        <f t="shared" si="54"/>
        <v>0.78400000000000003</v>
      </c>
      <c r="E1777" s="2">
        <f t="shared" si="55"/>
        <v>0</v>
      </c>
    </row>
    <row r="1778" spans="1:5" x14ac:dyDescent="0.25">
      <c r="A1778" t="s">
        <v>1777</v>
      </c>
      <c r="B1778" s="6">
        <v>-0.61699999999999999</v>
      </c>
      <c r="C1778" s="6">
        <v>0</v>
      </c>
      <c r="D1778" s="6">
        <f t="shared" si="54"/>
        <v>0.61699999999999999</v>
      </c>
      <c r="E1778" s="2">
        <f t="shared" si="55"/>
        <v>0</v>
      </c>
    </row>
    <row r="1779" spans="1:5" x14ac:dyDescent="0.25">
      <c r="A1779" t="s">
        <v>1778</v>
      </c>
      <c r="B1779" s="6">
        <v>-0.70799999999999996</v>
      </c>
      <c r="C1779" s="6">
        <v>0</v>
      </c>
      <c r="D1779" s="6">
        <f t="shared" si="54"/>
        <v>0.70799999999999996</v>
      </c>
      <c r="E1779" s="2">
        <f t="shared" si="55"/>
        <v>0</v>
      </c>
    </row>
    <row r="1780" spans="1:5" x14ac:dyDescent="0.25">
      <c r="A1780" t="s">
        <v>1779</v>
      </c>
      <c r="B1780" s="6">
        <v>-0.63200000000000001</v>
      </c>
      <c r="C1780" s="6">
        <v>0</v>
      </c>
      <c r="D1780" s="6">
        <f t="shared" si="54"/>
        <v>0.63200000000000001</v>
      </c>
      <c r="E1780" s="2">
        <f t="shared" si="55"/>
        <v>0</v>
      </c>
    </row>
    <row r="1781" spans="1:5" x14ac:dyDescent="0.25">
      <c r="A1781" t="s">
        <v>1780</v>
      </c>
      <c r="B1781" s="6">
        <v>-0.82399999999999995</v>
      </c>
      <c r="C1781" s="6">
        <v>0</v>
      </c>
      <c r="D1781" s="6">
        <f t="shared" si="54"/>
        <v>0.82399999999999995</v>
      </c>
      <c r="E1781" s="2">
        <f t="shared" si="55"/>
        <v>0</v>
      </c>
    </row>
    <row r="1782" spans="1:5" x14ac:dyDescent="0.25">
      <c r="A1782" t="s">
        <v>1781</v>
      </c>
      <c r="B1782" s="6">
        <v>-1.3420000000000001</v>
      </c>
      <c r="C1782" s="6">
        <v>0</v>
      </c>
      <c r="D1782" s="6">
        <f t="shared" si="54"/>
        <v>1.3420000000000001</v>
      </c>
      <c r="E1782" s="2">
        <f t="shared" si="55"/>
        <v>0</v>
      </c>
    </row>
    <row r="1783" spans="1:5" x14ac:dyDescent="0.25">
      <c r="A1783" t="s">
        <v>1782</v>
      </c>
      <c r="B1783" s="6">
        <v>-1.103</v>
      </c>
      <c r="C1783" s="6">
        <v>0</v>
      </c>
      <c r="D1783" s="6">
        <f t="shared" si="54"/>
        <v>1.103</v>
      </c>
      <c r="E1783" s="2">
        <f t="shared" si="55"/>
        <v>0</v>
      </c>
    </row>
    <row r="1784" spans="1:5" x14ac:dyDescent="0.25">
      <c r="A1784" t="s">
        <v>1783</v>
      </c>
      <c r="B1784" s="6">
        <v>-1.25</v>
      </c>
      <c r="C1784" s="6">
        <v>0</v>
      </c>
      <c r="D1784" s="6">
        <f t="shared" si="54"/>
        <v>1.25</v>
      </c>
      <c r="E1784" s="2">
        <f t="shared" si="55"/>
        <v>0</v>
      </c>
    </row>
    <row r="1785" spans="1:5" x14ac:dyDescent="0.25">
      <c r="A1785" t="s">
        <v>1784</v>
      </c>
      <c r="B1785" s="6">
        <v>-0.89</v>
      </c>
      <c r="C1785" s="6">
        <v>0</v>
      </c>
      <c r="D1785" s="6">
        <f t="shared" si="54"/>
        <v>0.89</v>
      </c>
      <c r="E1785" s="2">
        <f t="shared" si="55"/>
        <v>0</v>
      </c>
    </row>
    <row r="1786" spans="1:5" x14ac:dyDescent="0.25">
      <c r="A1786" t="s">
        <v>1785</v>
      </c>
      <c r="B1786" s="6">
        <v>-0.91400000000000003</v>
      </c>
      <c r="C1786" s="6">
        <v>0</v>
      </c>
      <c r="D1786" s="6">
        <f t="shared" si="54"/>
        <v>0.91400000000000003</v>
      </c>
      <c r="E1786" s="2">
        <f t="shared" si="55"/>
        <v>0</v>
      </c>
    </row>
    <row r="1787" spans="1:5" x14ac:dyDescent="0.25">
      <c r="A1787" t="s">
        <v>1786</v>
      </c>
      <c r="B1787" s="6">
        <v>-0.498</v>
      </c>
      <c r="C1787" s="6">
        <v>0</v>
      </c>
      <c r="D1787" s="6">
        <f t="shared" si="54"/>
        <v>0.498</v>
      </c>
      <c r="E1787" s="2">
        <f t="shared" si="55"/>
        <v>0</v>
      </c>
    </row>
    <row r="1788" spans="1:5" x14ac:dyDescent="0.25">
      <c r="A1788" t="s">
        <v>1787</v>
      </c>
      <c r="B1788" s="6">
        <v>-1.333</v>
      </c>
      <c r="C1788" s="6">
        <v>0</v>
      </c>
      <c r="D1788" s="6">
        <f t="shared" si="54"/>
        <v>1.333</v>
      </c>
      <c r="E1788" s="2">
        <f t="shared" si="55"/>
        <v>0</v>
      </c>
    </row>
    <row r="1789" spans="1:5" x14ac:dyDescent="0.25">
      <c r="A1789" t="s">
        <v>1788</v>
      </c>
      <c r="B1789" s="6">
        <v>-1.1879999999999999</v>
      </c>
      <c r="C1789" s="6">
        <v>0</v>
      </c>
      <c r="D1789" s="6">
        <f t="shared" si="54"/>
        <v>1.1879999999999999</v>
      </c>
      <c r="E1789" s="2">
        <f t="shared" si="55"/>
        <v>0</v>
      </c>
    </row>
    <row r="1790" spans="1:5" x14ac:dyDescent="0.25">
      <c r="A1790" t="s">
        <v>1789</v>
      </c>
      <c r="B1790" s="6">
        <v>-1.208</v>
      </c>
      <c r="C1790" s="6">
        <v>0</v>
      </c>
      <c r="D1790" s="6">
        <f t="shared" si="54"/>
        <v>1.208</v>
      </c>
      <c r="E1790" s="2">
        <f t="shared" si="55"/>
        <v>0</v>
      </c>
    </row>
    <row r="1791" spans="1:5" x14ac:dyDescent="0.25">
      <c r="A1791" t="s">
        <v>1790</v>
      </c>
      <c r="B1791" s="6">
        <v>-0.54200000000000004</v>
      </c>
      <c r="C1791" s="6">
        <v>0</v>
      </c>
      <c r="D1791" s="6">
        <f t="shared" si="54"/>
        <v>0.54200000000000004</v>
      </c>
      <c r="E1791" s="2">
        <f t="shared" si="55"/>
        <v>0</v>
      </c>
    </row>
    <row r="1792" spans="1:5" x14ac:dyDescent="0.25">
      <c r="A1792" t="s">
        <v>1791</v>
      </c>
      <c r="B1792" s="6">
        <v>-0.57199999999999995</v>
      </c>
      <c r="C1792" s="6">
        <v>0</v>
      </c>
      <c r="D1792" s="6">
        <f t="shared" si="54"/>
        <v>0.57199999999999995</v>
      </c>
      <c r="E1792" s="2">
        <f t="shared" si="55"/>
        <v>0</v>
      </c>
    </row>
    <row r="1793" spans="1:5" x14ac:dyDescent="0.25">
      <c r="A1793" t="s">
        <v>1792</v>
      </c>
      <c r="B1793" s="6">
        <v>-0.35899999999999999</v>
      </c>
      <c r="C1793" s="6">
        <v>0</v>
      </c>
      <c r="D1793" s="6">
        <f t="shared" si="54"/>
        <v>0.35899999999999999</v>
      </c>
      <c r="E1793" s="2">
        <f t="shared" si="55"/>
        <v>0</v>
      </c>
    </row>
    <row r="1794" spans="1:5" x14ac:dyDescent="0.25">
      <c r="A1794" t="s">
        <v>1793</v>
      </c>
      <c r="B1794" s="6">
        <v>-5.8000000000000003E-2</v>
      </c>
      <c r="C1794" s="6">
        <v>0</v>
      </c>
      <c r="D1794" s="6">
        <f t="shared" si="54"/>
        <v>5.8000000000000003E-2</v>
      </c>
      <c r="E1794" s="2">
        <f t="shared" si="55"/>
        <v>0</v>
      </c>
    </row>
    <row r="1795" spans="1:5" x14ac:dyDescent="0.25">
      <c r="A1795" t="s">
        <v>1794</v>
      </c>
      <c r="B1795" s="6">
        <v>-0.28599999999999998</v>
      </c>
      <c r="C1795" s="6">
        <v>0</v>
      </c>
      <c r="D1795" s="6">
        <f t="shared" ref="D1795:D1858" si="56">C1795-B1795</f>
        <v>0.28599999999999998</v>
      </c>
      <c r="E1795" s="2">
        <f t="shared" ref="E1795:E1858" si="57">IFERROR((C1795-B1795)/C1795,0)</f>
        <v>0</v>
      </c>
    </row>
    <row r="1796" spans="1:5" x14ac:dyDescent="0.25">
      <c r="A1796" t="s">
        <v>1795</v>
      </c>
      <c r="B1796" s="6">
        <v>-1.0449999999999999</v>
      </c>
      <c r="C1796" s="6">
        <v>0</v>
      </c>
      <c r="D1796" s="6">
        <f t="shared" si="56"/>
        <v>1.0449999999999999</v>
      </c>
      <c r="E1796" s="2">
        <f t="shared" si="57"/>
        <v>0</v>
      </c>
    </row>
    <row r="1797" spans="1:5" x14ac:dyDescent="0.25">
      <c r="A1797" t="s">
        <v>1796</v>
      </c>
      <c r="B1797" s="6">
        <v>-0.876</v>
      </c>
      <c r="C1797" s="6">
        <v>0</v>
      </c>
      <c r="D1797" s="6">
        <f t="shared" si="56"/>
        <v>0.876</v>
      </c>
      <c r="E1797" s="2">
        <f t="shared" si="57"/>
        <v>0</v>
      </c>
    </row>
    <row r="1798" spans="1:5" x14ac:dyDescent="0.25">
      <c r="A1798" t="s">
        <v>1797</v>
      </c>
      <c r="B1798" s="6">
        <v>-1.3720000000000001</v>
      </c>
      <c r="C1798" s="6">
        <v>0</v>
      </c>
      <c r="D1798" s="6">
        <f t="shared" si="56"/>
        <v>1.3720000000000001</v>
      </c>
      <c r="E1798" s="2">
        <f t="shared" si="57"/>
        <v>0</v>
      </c>
    </row>
    <row r="1799" spans="1:5" x14ac:dyDescent="0.25">
      <c r="A1799" t="s">
        <v>1798</v>
      </c>
      <c r="B1799" s="6">
        <v>-0.70199999999999996</v>
      </c>
      <c r="C1799" s="6">
        <v>0</v>
      </c>
      <c r="D1799" s="6">
        <f t="shared" si="56"/>
        <v>0.70199999999999996</v>
      </c>
      <c r="E1799" s="2">
        <f t="shared" si="57"/>
        <v>0</v>
      </c>
    </row>
    <row r="1800" spans="1:5" x14ac:dyDescent="0.25">
      <c r="A1800" t="s">
        <v>1799</v>
      </c>
      <c r="B1800" s="6">
        <v>-9.5000000000000001E-2</v>
      </c>
      <c r="C1800" s="6">
        <v>0</v>
      </c>
      <c r="D1800" s="6">
        <f t="shared" si="56"/>
        <v>9.5000000000000001E-2</v>
      </c>
      <c r="E1800" s="2">
        <f t="shared" si="57"/>
        <v>0</v>
      </c>
    </row>
    <row r="1801" spans="1:5" x14ac:dyDescent="0.25">
      <c r="A1801" t="s">
        <v>1800</v>
      </c>
      <c r="B1801" s="6">
        <v>-0.54300000000000004</v>
      </c>
      <c r="C1801" s="6">
        <v>0</v>
      </c>
      <c r="D1801" s="6">
        <f t="shared" si="56"/>
        <v>0.54300000000000004</v>
      </c>
      <c r="E1801" s="2">
        <f t="shared" si="57"/>
        <v>0</v>
      </c>
    </row>
    <row r="1802" spans="1:5" x14ac:dyDescent="0.25">
      <c r="A1802" t="s">
        <v>1801</v>
      </c>
      <c r="B1802" s="6">
        <v>-0.68600000000000005</v>
      </c>
      <c r="C1802" s="6">
        <v>0</v>
      </c>
      <c r="D1802" s="6">
        <f t="shared" si="56"/>
        <v>0.68600000000000005</v>
      </c>
      <c r="E1802" s="2">
        <f t="shared" si="57"/>
        <v>0</v>
      </c>
    </row>
    <row r="1803" spans="1:5" x14ac:dyDescent="0.25">
      <c r="A1803" t="s">
        <v>1802</v>
      </c>
      <c r="B1803" s="6">
        <v>-1.014</v>
      </c>
      <c r="C1803" s="6">
        <v>0</v>
      </c>
      <c r="D1803" s="6">
        <f t="shared" si="56"/>
        <v>1.014</v>
      </c>
      <c r="E1803" s="2">
        <f t="shared" si="57"/>
        <v>0</v>
      </c>
    </row>
    <row r="1804" spans="1:5" x14ac:dyDescent="0.25">
      <c r="A1804" t="s">
        <v>1803</v>
      </c>
      <c r="B1804" s="6">
        <v>-1.254</v>
      </c>
      <c r="C1804" s="6">
        <v>0</v>
      </c>
      <c r="D1804" s="6">
        <f t="shared" si="56"/>
        <v>1.254</v>
      </c>
      <c r="E1804" s="2">
        <f t="shared" si="57"/>
        <v>0</v>
      </c>
    </row>
    <row r="1805" spans="1:5" x14ac:dyDescent="0.25">
      <c r="A1805" t="s">
        <v>1804</v>
      </c>
      <c r="B1805" s="6">
        <v>-1.5209999999999999</v>
      </c>
      <c r="C1805" s="6">
        <v>0</v>
      </c>
      <c r="D1805" s="6">
        <f t="shared" si="56"/>
        <v>1.5209999999999999</v>
      </c>
      <c r="E1805" s="2">
        <f t="shared" si="57"/>
        <v>0</v>
      </c>
    </row>
    <row r="1806" spans="1:5" x14ac:dyDescent="0.25">
      <c r="A1806" t="s">
        <v>1805</v>
      </c>
      <c r="B1806" s="6">
        <v>-1.228</v>
      </c>
      <c r="C1806" s="6">
        <v>0</v>
      </c>
      <c r="D1806" s="6">
        <f t="shared" si="56"/>
        <v>1.228</v>
      </c>
      <c r="E1806" s="2">
        <f t="shared" si="57"/>
        <v>0</v>
      </c>
    </row>
    <row r="1807" spans="1:5" x14ac:dyDescent="0.25">
      <c r="A1807" t="s">
        <v>1806</v>
      </c>
      <c r="B1807" s="6">
        <v>-0.17199999999999999</v>
      </c>
      <c r="C1807" s="6">
        <v>0</v>
      </c>
      <c r="D1807" s="6">
        <f t="shared" si="56"/>
        <v>0.17199999999999999</v>
      </c>
      <c r="E1807" s="2">
        <f t="shared" si="57"/>
        <v>0</v>
      </c>
    </row>
    <row r="1808" spans="1:5" x14ac:dyDescent="0.25">
      <c r="A1808" t="s">
        <v>1807</v>
      </c>
      <c r="B1808" s="6">
        <v>0.97299999999999998</v>
      </c>
      <c r="C1808" s="6">
        <v>0</v>
      </c>
      <c r="D1808" s="6">
        <f t="shared" si="56"/>
        <v>-0.97299999999999998</v>
      </c>
      <c r="E1808" s="2">
        <f t="shared" si="57"/>
        <v>0</v>
      </c>
    </row>
    <row r="1809" spans="1:5" x14ac:dyDescent="0.25">
      <c r="A1809" t="s">
        <v>1808</v>
      </c>
      <c r="B1809" s="6">
        <v>2.09</v>
      </c>
      <c r="C1809" s="6">
        <v>0</v>
      </c>
      <c r="D1809" s="6">
        <f t="shared" si="56"/>
        <v>-2.09</v>
      </c>
      <c r="E1809" s="2">
        <f t="shared" si="57"/>
        <v>0</v>
      </c>
    </row>
    <row r="1810" spans="1:5" x14ac:dyDescent="0.25">
      <c r="A1810" t="s">
        <v>1809</v>
      </c>
      <c r="B1810" s="6">
        <v>5.3170000000000002</v>
      </c>
      <c r="C1810" s="6">
        <v>3.681</v>
      </c>
      <c r="D1810" s="6">
        <f t="shared" si="56"/>
        <v>-1.6360000000000001</v>
      </c>
      <c r="E1810" s="2">
        <f t="shared" si="57"/>
        <v>-0.44444444444444448</v>
      </c>
    </row>
    <row r="1811" spans="1:5" x14ac:dyDescent="0.25">
      <c r="A1811" t="s">
        <v>1810</v>
      </c>
      <c r="B1811" s="6">
        <v>11.236000000000001</v>
      </c>
      <c r="C1811" s="6">
        <v>11.701000000000001</v>
      </c>
      <c r="D1811" s="6">
        <f t="shared" si="56"/>
        <v>0.46499999999999986</v>
      </c>
      <c r="E1811" s="2">
        <f t="shared" si="57"/>
        <v>3.974019314588495E-2</v>
      </c>
    </row>
    <row r="1812" spans="1:5" x14ac:dyDescent="0.25">
      <c r="A1812" t="s">
        <v>1811</v>
      </c>
      <c r="B1812" s="6">
        <v>18.036999999999999</v>
      </c>
      <c r="C1812" s="6">
        <v>31.061</v>
      </c>
      <c r="D1812" s="6">
        <f t="shared" si="56"/>
        <v>13.024000000000001</v>
      </c>
      <c r="E1812" s="2">
        <f t="shared" si="57"/>
        <v>0.41930395029136219</v>
      </c>
    </row>
    <row r="1813" spans="1:5" x14ac:dyDescent="0.25">
      <c r="A1813" t="s">
        <v>1812</v>
      </c>
      <c r="B1813" s="6">
        <v>25.18</v>
      </c>
      <c r="C1813" s="6">
        <v>40.698999999999998</v>
      </c>
      <c r="D1813" s="6">
        <f t="shared" si="56"/>
        <v>15.518999999999998</v>
      </c>
      <c r="E1813" s="2">
        <f t="shared" si="57"/>
        <v>0.38131158013710409</v>
      </c>
    </row>
    <row r="1814" spans="1:5" x14ac:dyDescent="0.25">
      <c r="A1814" t="s">
        <v>1813</v>
      </c>
      <c r="B1814" s="6">
        <v>31.911999999999999</v>
      </c>
      <c r="C1814" s="6">
        <v>53.851999999999997</v>
      </c>
      <c r="D1814" s="6">
        <f t="shared" si="56"/>
        <v>21.939999999999998</v>
      </c>
      <c r="E1814" s="2">
        <f t="shared" si="57"/>
        <v>0.40741290945554481</v>
      </c>
    </row>
    <row r="1815" spans="1:5" x14ac:dyDescent="0.25">
      <c r="A1815" t="s">
        <v>1814</v>
      </c>
      <c r="B1815" s="6">
        <v>41.6</v>
      </c>
      <c r="C1815" s="6">
        <v>68.471000000000004</v>
      </c>
      <c r="D1815" s="6">
        <f t="shared" si="56"/>
        <v>26.871000000000002</v>
      </c>
      <c r="E1815" s="2">
        <f t="shared" si="57"/>
        <v>0.39244351623314983</v>
      </c>
    </row>
    <row r="1816" spans="1:5" x14ac:dyDescent="0.25">
      <c r="A1816" t="s">
        <v>1815</v>
      </c>
      <c r="B1816" s="6">
        <v>58.311999999999998</v>
      </c>
      <c r="C1816" s="6">
        <v>82.825999999999993</v>
      </c>
      <c r="D1816" s="6">
        <f t="shared" si="56"/>
        <v>24.513999999999996</v>
      </c>
      <c r="E1816" s="2">
        <f t="shared" si="57"/>
        <v>0.29596986453529084</v>
      </c>
    </row>
    <row r="1817" spans="1:5" x14ac:dyDescent="0.25">
      <c r="A1817" t="s">
        <v>1816</v>
      </c>
      <c r="B1817" s="6">
        <v>80.963999999999999</v>
      </c>
      <c r="C1817" s="6">
        <v>98.164000000000001</v>
      </c>
      <c r="D1817" s="6">
        <f t="shared" si="56"/>
        <v>17.200000000000003</v>
      </c>
      <c r="E1817" s="2">
        <f t="shared" si="57"/>
        <v>0.17521698382299011</v>
      </c>
    </row>
    <row r="1818" spans="1:5" x14ac:dyDescent="0.25">
      <c r="A1818" t="s">
        <v>1817</v>
      </c>
      <c r="B1818" s="6">
        <v>101.512</v>
      </c>
      <c r="C1818" s="6">
        <v>113.375</v>
      </c>
      <c r="D1818" s="6">
        <f t="shared" si="56"/>
        <v>11.863</v>
      </c>
      <c r="E1818" s="2">
        <f t="shared" si="57"/>
        <v>0.10463506063947078</v>
      </c>
    </row>
    <row r="1819" spans="1:5" x14ac:dyDescent="0.25">
      <c r="A1819" t="s">
        <v>1818</v>
      </c>
      <c r="B1819" s="6">
        <v>123.122</v>
      </c>
      <c r="C1819" s="6">
        <v>128.578</v>
      </c>
      <c r="D1819" s="6">
        <f t="shared" si="56"/>
        <v>5.4560000000000031</v>
      </c>
      <c r="E1819" s="2">
        <f t="shared" si="57"/>
        <v>4.243338673801119E-2</v>
      </c>
    </row>
    <row r="1820" spans="1:5" x14ac:dyDescent="0.25">
      <c r="A1820" t="s">
        <v>1819</v>
      </c>
      <c r="B1820" s="6">
        <v>144.07599999999999</v>
      </c>
      <c r="C1820" s="6">
        <v>143.91200000000001</v>
      </c>
      <c r="D1820" s="6">
        <f t="shared" si="56"/>
        <v>-0.16399999999998727</v>
      </c>
      <c r="E1820" s="2">
        <f t="shared" si="57"/>
        <v>-1.1395853021289903E-3</v>
      </c>
    </row>
    <row r="1821" spans="1:5" x14ac:dyDescent="0.25">
      <c r="A1821" t="s">
        <v>1820</v>
      </c>
      <c r="B1821" s="6">
        <v>161.749</v>
      </c>
      <c r="C1821" s="6">
        <v>159.51499999999999</v>
      </c>
      <c r="D1821" s="6">
        <f t="shared" si="56"/>
        <v>-2.2340000000000089</v>
      </c>
      <c r="E1821" s="2">
        <f t="shared" si="57"/>
        <v>-1.4004952512302975E-2</v>
      </c>
    </row>
    <row r="1822" spans="1:5" x14ac:dyDescent="0.25">
      <c r="A1822" t="s">
        <v>1821</v>
      </c>
      <c r="B1822" s="6">
        <v>176.858</v>
      </c>
      <c r="C1822" s="6">
        <v>175.49600000000001</v>
      </c>
      <c r="D1822" s="6">
        <f t="shared" si="56"/>
        <v>-1.3619999999999948</v>
      </c>
      <c r="E1822" s="2">
        <f t="shared" si="57"/>
        <v>-7.760860646396469E-3</v>
      </c>
    </row>
    <row r="1823" spans="1:5" x14ac:dyDescent="0.25">
      <c r="A1823" t="s">
        <v>1822</v>
      </c>
      <c r="B1823" s="6">
        <v>187.541</v>
      </c>
      <c r="C1823" s="6">
        <v>191.97</v>
      </c>
      <c r="D1823" s="6">
        <f t="shared" si="56"/>
        <v>4.429000000000002</v>
      </c>
      <c r="E1823" s="2">
        <f t="shared" si="57"/>
        <v>2.307131322602491E-2</v>
      </c>
    </row>
    <row r="1824" spans="1:5" x14ac:dyDescent="0.25">
      <c r="A1824" t="s">
        <v>1823</v>
      </c>
      <c r="B1824" s="6">
        <v>208.56100000000001</v>
      </c>
      <c r="C1824" s="6">
        <v>208.73599999999999</v>
      </c>
      <c r="D1824" s="6">
        <f t="shared" si="56"/>
        <v>0.17499999999998295</v>
      </c>
      <c r="E1824" s="2">
        <f t="shared" si="57"/>
        <v>8.3837957994779507E-4</v>
      </c>
    </row>
    <row r="1825" spans="1:5" x14ac:dyDescent="0.25">
      <c r="A1825" t="s">
        <v>1824</v>
      </c>
      <c r="B1825" s="6">
        <v>213.03299999999999</v>
      </c>
      <c r="C1825" s="6">
        <v>225.91300000000001</v>
      </c>
      <c r="D1825" s="6">
        <f t="shared" si="56"/>
        <v>12.880000000000024</v>
      </c>
      <c r="E1825" s="2">
        <f t="shared" si="57"/>
        <v>5.7013097962490086E-2</v>
      </c>
    </row>
    <row r="1826" spans="1:5" x14ac:dyDescent="0.25">
      <c r="A1826" t="s">
        <v>1825</v>
      </c>
      <c r="B1826" s="6">
        <v>235.55500000000001</v>
      </c>
      <c r="C1826" s="6">
        <v>243.23099999999999</v>
      </c>
      <c r="D1826" s="6">
        <f t="shared" si="56"/>
        <v>7.6759999999999877</v>
      </c>
      <c r="E1826" s="2">
        <f t="shared" si="57"/>
        <v>3.1558477332247897E-2</v>
      </c>
    </row>
    <row r="1827" spans="1:5" x14ac:dyDescent="0.25">
      <c r="A1827" t="s">
        <v>1826</v>
      </c>
      <c r="B1827" s="6">
        <v>244.893</v>
      </c>
      <c r="C1827" s="6">
        <v>260.98099999999999</v>
      </c>
      <c r="D1827" s="6">
        <f t="shared" si="56"/>
        <v>16.087999999999994</v>
      </c>
      <c r="E1827" s="2">
        <f t="shared" si="57"/>
        <v>6.1644334261881109E-2</v>
      </c>
    </row>
    <row r="1828" spans="1:5" x14ac:dyDescent="0.25">
      <c r="A1828" t="s">
        <v>1827</v>
      </c>
      <c r="B1828" s="6">
        <v>228.80600000000001</v>
      </c>
      <c r="C1828" s="6">
        <v>279.29500000000002</v>
      </c>
      <c r="D1828" s="6">
        <f t="shared" si="56"/>
        <v>50.489000000000004</v>
      </c>
      <c r="E1828" s="2">
        <f t="shared" si="57"/>
        <v>0.18077301777690255</v>
      </c>
    </row>
    <row r="1829" spans="1:5" x14ac:dyDescent="0.25">
      <c r="A1829" t="s">
        <v>1828</v>
      </c>
      <c r="B1829" s="6">
        <v>226.96</v>
      </c>
      <c r="C1829" s="6">
        <v>297.44900000000001</v>
      </c>
      <c r="D1829" s="6">
        <f t="shared" si="56"/>
        <v>70.489000000000004</v>
      </c>
      <c r="E1829" s="2">
        <f t="shared" si="57"/>
        <v>0.23697844000147925</v>
      </c>
    </row>
    <row r="1830" spans="1:5" x14ac:dyDescent="0.25">
      <c r="A1830" t="s">
        <v>1829</v>
      </c>
      <c r="B1830" s="6">
        <v>225.97900000000001</v>
      </c>
      <c r="C1830" s="6">
        <v>315.97300000000001</v>
      </c>
      <c r="D1830" s="6">
        <f t="shared" si="56"/>
        <v>89.994</v>
      </c>
      <c r="E1830" s="2">
        <f t="shared" si="57"/>
        <v>0.2848154747399303</v>
      </c>
    </row>
    <row r="1831" spans="1:5" x14ac:dyDescent="0.25">
      <c r="A1831" t="s">
        <v>1830</v>
      </c>
      <c r="B1831" s="6">
        <v>224.92400000000001</v>
      </c>
      <c r="C1831" s="6">
        <v>334.69400000000002</v>
      </c>
      <c r="D1831" s="6">
        <f t="shared" si="56"/>
        <v>109.77000000000001</v>
      </c>
      <c r="E1831" s="2">
        <f t="shared" si="57"/>
        <v>0.32797122147394336</v>
      </c>
    </row>
    <row r="1832" spans="1:5" x14ac:dyDescent="0.25">
      <c r="A1832" t="s">
        <v>1831</v>
      </c>
      <c r="B1832" s="6">
        <v>287.27600000000001</v>
      </c>
      <c r="C1832" s="6">
        <v>353.339</v>
      </c>
      <c r="D1832" s="6">
        <f t="shared" si="56"/>
        <v>66.062999999999988</v>
      </c>
      <c r="E1832" s="2">
        <f t="shared" si="57"/>
        <v>0.18696775617749523</v>
      </c>
    </row>
    <row r="1833" spans="1:5" x14ac:dyDescent="0.25">
      <c r="A1833" t="s">
        <v>1832</v>
      </c>
      <c r="B1833" s="6">
        <v>340.80799999999999</v>
      </c>
      <c r="C1833" s="6">
        <v>372.27</v>
      </c>
      <c r="D1833" s="6">
        <f t="shared" si="56"/>
        <v>31.461999999999989</v>
      </c>
      <c r="E1833" s="2">
        <f t="shared" si="57"/>
        <v>8.4513928062965024E-2</v>
      </c>
    </row>
    <row r="1834" spans="1:5" x14ac:dyDescent="0.25">
      <c r="A1834" t="s">
        <v>1833</v>
      </c>
      <c r="B1834" s="6">
        <v>401.16399999999999</v>
      </c>
      <c r="C1834" s="6">
        <v>390.964</v>
      </c>
      <c r="D1834" s="6">
        <f t="shared" si="56"/>
        <v>-10.199999999999989</v>
      </c>
      <c r="E1834" s="2">
        <f t="shared" si="57"/>
        <v>-2.6089358611022982E-2</v>
      </c>
    </row>
    <row r="1835" spans="1:5" x14ac:dyDescent="0.25">
      <c r="A1835" t="s">
        <v>1834</v>
      </c>
      <c r="B1835" s="6">
        <v>351.68</v>
      </c>
      <c r="C1835" s="6">
        <v>409.81700000000001</v>
      </c>
      <c r="D1835" s="6">
        <f t="shared" si="56"/>
        <v>58.137</v>
      </c>
      <c r="E1835" s="2">
        <f t="shared" si="57"/>
        <v>0.14186087936810821</v>
      </c>
    </row>
    <row r="1836" spans="1:5" x14ac:dyDescent="0.25">
      <c r="A1836" t="s">
        <v>1835</v>
      </c>
      <c r="B1836" s="6">
        <v>386.64499999999998</v>
      </c>
      <c r="C1836" s="6">
        <v>428.46</v>
      </c>
      <c r="D1836" s="6">
        <f t="shared" si="56"/>
        <v>41.814999999999998</v>
      </c>
      <c r="E1836" s="2">
        <f t="shared" si="57"/>
        <v>9.7593707697334636E-2</v>
      </c>
    </row>
    <row r="1837" spans="1:5" x14ac:dyDescent="0.25">
      <c r="A1837" t="s">
        <v>1836</v>
      </c>
      <c r="B1837" s="6">
        <v>431.00400000000002</v>
      </c>
      <c r="C1837" s="6">
        <v>446.928</v>
      </c>
      <c r="D1837" s="6">
        <f t="shared" si="56"/>
        <v>15.923999999999978</v>
      </c>
      <c r="E1837" s="2">
        <f t="shared" si="57"/>
        <v>3.5629900118139789E-2</v>
      </c>
    </row>
    <row r="1838" spans="1:5" x14ac:dyDescent="0.25">
      <c r="A1838" t="s">
        <v>1837</v>
      </c>
      <c r="B1838" s="6">
        <v>491.34300000000002</v>
      </c>
      <c r="C1838" s="6">
        <v>465.27100000000002</v>
      </c>
      <c r="D1838" s="6">
        <f t="shared" si="56"/>
        <v>-26.072000000000003</v>
      </c>
      <c r="E1838" s="2">
        <f t="shared" si="57"/>
        <v>-5.6036159571518536E-2</v>
      </c>
    </row>
    <row r="1839" spans="1:5" x14ac:dyDescent="0.25">
      <c r="A1839" t="s">
        <v>1838</v>
      </c>
      <c r="B1839" s="6">
        <v>491.137</v>
      </c>
      <c r="C1839" s="6">
        <v>483.52</v>
      </c>
      <c r="D1839" s="6">
        <f t="shared" si="56"/>
        <v>-7.6170000000000186</v>
      </c>
      <c r="E1839" s="2">
        <f t="shared" si="57"/>
        <v>-1.5753226340172111E-2</v>
      </c>
    </row>
    <row r="1840" spans="1:5" x14ac:dyDescent="0.25">
      <c r="A1840" t="s">
        <v>1839</v>
      </c>
      <c r="B1840" s="6">
        <v>483.01799999999997</v>
      </c>
      <c r="C1840" s="6">
        <v>501.601</v>
      </c>
      <c r="D1840" s="6">
        <f t="shared" si="56"/>
        <v>18.583000000000027</v>
      </c>
      <c r="E1840" s="2">
        <f t="shared" si="57"/>
        <v>3.7047374307467545E-2</v>
      </c>
    </row>
    <row r="1841" spans="1:5" x14ac:dyDescent="0.25">
      <c r="A1841" t="s">
        <v>1840</v>
      </c>
      <c r="B1841" s="6">
        <v>516.49300000000005</v>
      </c>
      <c r="C1841" s="6">
        <v>519.63599999999997</v>
      </c>
      <c r="D1841" s="6">
        <f t="shared" si="56"/>
        <v>3.1429999999999154</v>
      </c>
      <c r="E1841" s="2">
        <f t="shared" si="57"/>
        <v>6.0484646945167687E-3</v>
      </c>
    </row>
    <row r="1842" spans="1:5" x14ac:dyDescent="0.25">
      <c r="A1842" t="s">
        <v>1841</v>
      </c>
      <c r="B1842" s="6">
        <v>375.55799999999999</v>
      </c>
      <c r="C1842" s="6">
        <v>537.47199999999998</v>
      </c>
      <c r="D1842" s="6">
        <f t="shared" si="56"/>
        <v>161.91399999999999</v>
      </c>
      <c r="E1842" s="2">
        <f t="shared" si="57"/>
        <v>0.30125104191474161</v>
      </c>
    </row>
    <row r="1843" spans="1:5" x14ac:dyDescent="0.25">
      <c r="A1843" t="s">
        <v>1842</v>
      </c>
      <c r="B1843" s="6">
        <v>349.85300000000001</v>
      </c>
      <c r="C1843" s="6">
        <v>555.34100000000001</v>
      </c>
      <c r="D1843" s="6">
        <f t="shared" si="56"/>
        <v>205.488</v>
      </c>
      <c r="E1843" s="2">
        <f t="shared" si="57"/>
        <v>0.37002130222692003</v>
      </c>
    </row>
    <row r="1844" spans="1:5" x14ac:dyDescent="0.25">
      <c r="A1844" t="s">
        <v>1843</v>
      </c>
      <c r="B1844" s="6">
        <v>370.20800000000003</v>
      </c>
      <c r="C1844" s="6">
        <v>572.83699999999999</v>
      </c>
      <c r="D1844" s="6">
        <f t="shared" si="56"/>
        <v>202.62899999999996</v>
      </c>
      <c r="E1844" s="2">
        <f t="shared" si="57"/>
        <v>0.35372889670185403</v>
      </c>
    </row>
    <row r="1845" spans="1:5" x14ac:dyDescent="0.25">
      <c r="A1845" t="s">
        <v>1844</v>
      </c>
      <c r="B1845" s="6">
        <v>349.46800000000002</v>
      </c>
      <c r="C1845" s="6">
        <v>589.87800000000004</v>
      </c>
      <c r="D1845" s="6">
        <f t="shared" si="56"/>
        <v>240.41000000000003</v>
      </c>
      <c r="E1845" s="2">
        <f t="shared" si="57"/>
        <v>0.40755885115227219</v>
      </c>
    </row>
    <row r="1846" spans="1:5" x14ac:dyDescent="0.25">
      <c r="A1846" t="s">
        <v>1845</v>
      </c>
      <c r="B1846" s="6">
        <v>340.29899999999998</v>
      </c>
      <c r="C1846" s="6">
        <v>606.91899999999998</v>
      </c>
      <c r="D1846" s="6">
        <f t="shared" si="56"/>
        <v>266.62</v>
      </c>
      <c r="E1846" s="2">
        <f t="shared" si="57"/>
        <v>0.43930079631713626</v>
      </c>
    </row>
    <row r="1847" spans="1:5" x14ac:dyDescent="0.25">
      <c r="A1847" t="s">
        <v>1846</v>
      </c>
      <c r="B1847" s="6">
        <v>332.31299999999999</v>
      </c>
      <c r="C1847" s="6">
        <v>623.68899999999996</v>
      </c>
      <c r="D1847" s="6">
        <f t="shared" si="56"/>
        <v>291.37599999999998</v>
      </c>
      <c r="E1847" s="2">
        <f t="shared" si="57"/>
        <v>0.46718156004034062</v>
      </c>
    </row>
    <row r="1848" spans="1:5" x14ac:dyDescent="0.25">
      <c r="A1848" t="s">
        <v>1847</v>
      </c>
      <c r="B1848" s="6">
        <v>341.20699999999999</v>
      </c>
      <c r="C1848" s="6">
        <v>640.00800000000004</v>
      </c>
      <c r="D1848" s="6">
        <f t="shared" si="56"/>
        <v>298.80100000000004</v>
      </c>
      <c r="E1848" s="2">
        <f t="shared" si="57"/>
        <v>0.46687072661591733</v>
      </c>
    </row>
    <row r="1849" spans="1:5" x14ac:dyDescent="0.25">
      <c r="A1849" t="s">
        <v>1848</v>
      </c>
      <c r="B1849" s="6">
        <v>331.20299999999997</v>
      </c>
      <c r="C1849" s="6">
        <v>656.59199999999998</v>
      </c>
      <c r="D1849" s="6">
        <f t="shared" si="56"/>
        <v>325.38900000000001</v>
      </c>
      <c r="E1849" s="2">
        <f t="shared" si="57"/>
        <v>0.49557259302580603</v>
      </c>
    </row>
    <row r="1850" spans="1:5" x14ac:dyDescent="0.25">
      <c r="A1850" t="s">
        <v>1849</v>
      </c>
      <c r="B1850" s="6">
        <v>335.05700000000002</v>
      </c>
      <c r="C1850" s="6">
        <v>672.20899999999995</v>
      </c>
      <c r="D1850" s="6">
        <f t="shared" si="56"/>
        <v>337.15199999999993</v>
      </c>
      <c r="E1850" s="2">
        <f t="shared" si="57"/>
        <v>0.50155829511357319</v>
      </c>
    </row>
    <row r="1851" spans="1:5" x14ac:dyDescent="0.25">
      <c r="A1851" t="s">
        <v>1850</v>
      </c>
      <c r="B1851" s="6">
        <v>350.32600000000002</v>
      </c>
      <c r="C1851" s="6">
        <v>688.30100000000004</v>
      </c>
      <c r="D1851" s="6">
        <f t="shared" si="56"/>
        <v>337.97500000000002</v>
      </c>
      <c r="E1851" s="2">
        <f t="shared" si="57"/>
        <v>0.49102790784845585</v>
      </c>
    </row>
    <row r="1852" spans="1:5" x14ac:dyDescent="0.25">
      <c r="A1852" t="s">
        <v>1851</v>
      </c>
      <c r="B1852" s="6">
        <v>448.44900000000001</v>
      </c>
      <c r="C1852" s="6">
        <v>703.66200000000003</v>
      </c>
      <c r="D1852" s="6">
        <f t="shared" si="56"/>
        <v>255.21300000000002</v>
      </c>
      <c r="E1852" s="2">
        <f t="shared" si="57"/>
        <v>0.3626925995719536</v>
      </c>
    </row>
    <row r="1853" spans="1:5" x14ac:dyDescent="0.25">
      <c r="A1853" t="s">
        <v>1852</v>
      </c>
      <c r="B1853" s="6">
        <v>529.43299999999999</v>
      </c>
      <c r="C1853" s="6">
        <v>718.56500000000005</v>
      </c>
      <c r="D1853" s="6">
        <f t="shared" si="56"/>
        <v>189.13200000000006</v>
      </c>
      <c r="E1853" s="2">
        <f t="shared" si="57"/>
        <v>0.26320792134323273</v>
      </c>
    </row>
    <row r="1854" spans="1:5" x14ac:dyDescent="0.25">
      <c r="A1854" t="s">
        <v>1853</v>
      </c>
      <c r="B1854" s="6">
        <v>579.74099999999999</v>
      </c>
      <c r="C1854" s="6">
        <v>733.36</v>
      </c>
      <c r="D1854" s="6">
        <f t="shared" si="56"/>
        <v>153.61900000000003</v>
      </c>
      <c r="E1854" s="2">
        <f t="shared" si="57"/>
        <v>0.20947283735136907</v>
      </c>
    </row>
    <row r="1855" spans="1:5" x14ac:dyDescent="0.25">
      <c r="A1855" t="s">
        <v>1854</v>
      </c>
      <c r="B1855" s="6">
        <v>532.84400000000005</v>
      </c>
      <c r="C1855" s="6">
        <v>747.61500000000001</v>
      </c>
      <c r="D1855" s="6">
        <f t="shared" si="56"/>
        <v>214.77099999999996</v>
      </c>
      <c r="E1855" s="2">
        <f t="shared" si="57"/>
        <v>0.28727486741170249</v>
      </c>
    </row>
    <row r="1856" spans="1:5" x14ac:dyDescent="0.25">
      <c r="A1856" t="s">
        <v>1855</v>
      </c>
      <c r="B1856" s="6">
        <v>828.46600000000001</v>
      </c>
      <c r="C1856" s="6">
        <v>761.00099999999998</v>
      </c>
      <c r="D1856" s="6">
        <f t="shared" si="56"/>
        <v>-67.465000000000032</v>
      </c>
      <c r="E1856" s="2">
        <f t="shared" si="57"/>
        <v>-8.8652971546686582E-2</v>
      </c>
    </row>
    <row r="1857" spans="1:5" x14ac:dyDescent="0.25">
      <c r="A1857" t="s">
        <v>1856</v>
      </c>
      <c r="B1857" s="6">
        <v>759.53300000000002</v>
      </c>
      <c r="C1857" s="6">
        <v>774.94799999999998</v>
      </c>
      <c r="D1857" s="6">
        <f t="shared" si="56"/>
        <v>15.414999999999964</v>
      </c>
      <c r="E1857" s="2">
        <f t="shared" si="57"/>
        <v>1.9891657246679732E-2</v>
      </c>
    </row>
    <row r="1858" spans="1:5" x14ac:dyDescent="0.25">
      <c r="A1858" t="s">
        <v>1857</v>
      </c>
      <c r="B1858" s="6">
        <v>594.75300000000004</v>
      </c>
      <c r="C1858" s="6">
        <v>788.13400000000001</v>
      </c>
      <c r="D1858" s="6">
        <f t="shared" si="56"/>
        <v>193.38099999999997</v>
      </c>
      <c r="E1858" s="2">
        <f t="shared" si="57"/>
        <v>0.24536563579289813</v>
      </c>
    </row>
    <row r="1859" spans="1:5" x14ac:dyDescent="0.25">
      <c r="A1859" t="s">
        <v>1858</v>
      </c>
      <c r="B1859" s="6">
        <v>541.72699999999998</v>
      </c>
      <c r="C1859" s="6">
        <v>801.572</v>
      </c>
      <c r="D1859" s="6">
        <f t="shared" ref="D1859:D1922" si="58">C1859-B1859</f>
        <v>259.84500000000003</v>
      </c>
      <c r="E1859" s="2">
        <f t="shared" ref="E1859:E1922" si="59">IFERROR((C1859-B1859)/C1859,0)</f>
        <v>0.32416925740919095</v>
      </c>
    </row>
    <row r="1860" spans="1:5" x14ac:dyDescent="0.25">
      <c r="A1860" t="s">
        <v>1859</v>
      </c>
      <c r="B1860" s="6">
        <v>691.97500000000002</v>
      </c>
      <c r="C1860" s="6">
        <v>814.35900000000004</v>
      </c>
      <c r="D1860" s="6">
        <f t="shared" si="58"/>
        <v>122.38400000000001</v>
      </c>
      <c r="E1860" s="2">
        <f t="shared" si="59"/>
        <v>0.1502826149155348</v>
      </c>
    </row>
    <row r="1861" spans="1:5" x14ac:dyDescent="0.25">
      <c r="A1861" t="s">
        <v>1860</v>
      </c>
      <c r="B1861" s="6">
        <v>736.952</v>
      </c>
      <c r="C1861" s="6">
        <v>825.96199999999999</v>
      </c>
      <c r="D1861" s="6">
        <f t="shared" si="58"/>
        <v>89.009999999999991</v>
      </c>
      <c r="E1861" s="2">
        <f t="shared" si="59"/>
        <v>0.10776524828018721</v>
      </c>
    </row>
    <row r="1862" spans="1:5" x14ac:dyDescent="0.25">
      <c r="A1862" t="s">
        <v>1861</v>
      </c>
      <c r="B1862" s="6">
        <v>700.09400000000005</v>
      </c>
      <c r="C1862" s="6">
        <v>837.274</v>
      </c>
      <c r="D1862" s="6">
        <f t="shared" si="58"/>
        <v>137.17999999999995</v>
      </c>
      <c r="E1862" s="2">
        <f t="shared" si="59"/>
        <v>0.16384122760291128</v>
      </c>
    </row>
    <row r="1863" spans="1:5" x14ac:dyDescent="0.25">
      <c r="A1863" t="s">
        <v>1862</v>
      </c>
      <c r="B1863" s="6">
        <v>796.69</v>
      </c>
      <c r="C1863" s="6">
        <v>847.69500000000005</v>
      </c>
      <c r="D1863" s="6">
        <f t="shared" si="58"/>
        <v>51.004999999999995</v>
      </c>
      <c r="E1863" s="2">
        <f t="shared" si="59"/>
        <v>6.0169046650033316E-2</v>
      </c>
    </row>
    <row r="1864" spans="1:5" x14ac:dyDescent="0.25">
      <c r="A1864" t="s">
        <v>1863</v>
      </c>
      <c r="B1864" s="6">
        <v>741.68200000000002</v>
      </c>
      <c r="C1864" s="6">
        <v>858.54899999999998</v>
      </c>
      <c r="D1864" s="6">
        <f t="shared" si="58"/>
        <v>116.86699999999996</v>
      </c>
      <c r="E1864" s="2">
        <f t="shared" si="59"/>
        <v>0.13612152596997953</v>
      </c>
    </row>
    <row r="1865" spans="1:5" x14ac:dyDescent="0.25">
      <c r="A1865" t="s">
        <v>1864</v>
      </c>
      <c r="B1865" s="6">
        <v>840.14300000000003</v>
      </c>
      <c r="C1865" s="6">
        <v>868.90099999999995</v>
      </c>
      <c r="D1865" s="6">
        <f t="shared" si="58"/>
        <v>28.757999999999925</v>
      </c>
      <c r="E1865" s="2">
        <f t="shared" si="59"/>
        <v>3.3096981129035329E-2</v>
      </c>
    </row>
    <row r="1866" spans="1:5" x14ac:dyDescent="0.25">
      <c r="A1866" t="s">
        <v>1865</v>
      </c>
      <c r="B1866" s="6">
        <v>779.41399999999999</v>
      </c>
      <c r="C1866" s="6">
        <v>879.08399999999995</v>
      </c>
      <c r="D1866" s="6">
        <f t="shared" si="58"/>
        <v>99.669999999999959</v>
      </c>
      <c r="E1866" s="2">
        <f t="shared" si="59"/>
        <v>0.11337938126504403</v>
      </c>
    </row>
    <row r="1867" spans="1:5" x14ac:dyDescent="0.25">
      <c r="A1867" t="s">
        <v>1866</v>
      </c>
      <c r="B1867" s="6">
        <v>918.51400000000001</v>
      </c>
      <c r="C1867" s="6">
        <v>888.75400000000002</v>
      </c>
      <c r="D1867" s="6">
        <f t="shared" si="58"/>
        <v>-29.759999999999991</v>
      </c>
      <c r="E1867" s="2">
        <f t="shared" si="59"/>
        <v>-3.3485081361096534E-2</v>
      </c>
    </row>
    <row r="1868" spans="1:5" x14ac:dyDescent="0.25">
      <c r="A1868" t="s">
        <v>1867</v>
      </c>
      <c r="B1868" s="6">
        <v>863.54499999999996</v>
      </c>
      <c r="C1868" s="6">
        <v>896.26099999999997</v>
      </c>
      <c r="D1868" s="6">
        <f t="shared" si="58"/>
        <v>32.716000000000008</v>
      </c>
      <c r="E1868" s="2">
        <f t="shared" si="59"/>
        <v>3.6502759798763988E-2</v>
      </c>
    </row>
    <row r="1869" spans="1:5" x14ac:dyDescent="0.25">
      <c r="A1869" t="s">
        <v>1868</v>
      </c>
      <c r="B1869" s="6">
        <v>881.005</v>
      </c>
      <c r="C1869" s="6">
        <v>904.81399999999996</v>
      </c>
      <c r="D1869" s="6">
        <f t="shared" si="58"/>
        <v>23.808999999999969</v>
      </c>
      <c r="E1869" s="2">
        <f t="shared" si="59"/>
        <v>2.6313695411432594E-2</v>
      </c>
    </row>
    <row r="1870" spans="1:5" x14ac:dyDescent="0.25">
      <c r="A1870" t="s">
        <v>1869</v>
      </c>
      <c r="B1870" s="6">
        <v>926.01400000000001</v>
      </c>
      <c r="C1870" s="6">
        <v>911.92899999999997</v>
      </c>
      <c r="D1870" s="6">
        <f t="shared" si="58"/>
        <v>-14.085000000000036</v>
      </c>
      <c r="E1870" s="2">
        <f t="shared" si="59"/>
        <v>-1.5445281376072081E-2</v>
      </c>
    </row>
    <row r="1871" spans="1:5" x14ac:dyDescent="0.25">
      <c r="A1871" t="s">
        <v>1870</v>
      </c>
      <c r="B1871" s="6">
        <v>995.70600000000002</v>
      </c>
      <c r="C1871" s="6">
        <v>918.63599999999997</v>
      </c>
      <c r="D1871" s="6">
        <f t="shared" si="58"/>
        <v>-77.07000000000005</v>
      </c>
      <c r="E1871" s="2">
        <f t="shared" si="59"/>
        <v>-8.3896124253785023E-2</v>
      </c>
    </row>
    <row r="1872" spans="1:5" x14ac:dyDescent="0.25">
      <c r="A1872" t="s">
        <v>1871</v>
      </c>
      <c r="B1872" s="6">
        <v>1040.521</v>
      </c>
      <c r="C1872" s="6">
        <v>924.649</v>
      </c>
      <c r="D1872" s="6">
        <f t="shared" si="58"/>
        <v>-115.87199999999996</v>
      </c>
      <c r="E1872" s="2">
        <f t="shared" si="59"/>
        <v>-0.12531457882937197</v>
      </c>
    </row>
    <row r="1873" spans="1:5" x14ac:dyDescent="0.25">
      <c r="A1873" t="s">
        <v>1872</v>
      </c>
      <c r="B1873" s="6">
        <v>963.78499999999997</v>
      </c>
      <c r="C1873" s="6">
        <v>930.96500000000003</v>
      </c>
      <c r="D1873" s="6">
        <f t="shared" si="58"/>
        <v>-32.819999999999936</v>
      </c>
      <c r="E1873" s="2">
        <f t="shared" si="59"/>
        <v>-3.5253742084825894E-2</v>
      </c>
    </row>
    <row r="1874" spans="1:5" x14ac:dyDescent="0.25">
      <c r="A1874" t="s">
        <v>1873</v>
      </c>
      <c r="B1874" s="6">
        <v>773.06899999999996</v>
      </c>
      <c r="C1874" s="6">
        <v>936.40300000000002</v>
      </c>
      <c r="D1874" s="6">
        <f t="shared" si="58"/>
        <v>163.33400000000006</v>
      </c>
      <c r="E1874" s="2">
        <f t="shared" si="59"/>
        <v>0.17442703622265207</v>
      </c>
    </row>
    <row r="1875" spans="1:5" x14ac:dyDescent="0.25">
      <c r="A1875" t="s">
        <v>1874</v>
      </c>
      <c r="B1875" s="6">
        <v>596.60199999999998</v>
      </c>
      <c r="C1875" s="6">
        <v>940.37800000000004</v>
      </c>
      <c r="D1875" s="6">
        <f t="shared" si="58"/>
        <v>343.77600000000007</v>
      </c>
      <c r="E1875" s="2">
        <f t="shared" si="59"/>
        <v>0.36557214226619517</v>
      </c>
    </row>
    <row r="1876" spans="1:5" x14ac:dyDescent="0.25">
      <c r="A1876" t="s">
        <v>1875</v>
      </c>
      <c r="B1876" s="6">
        <v>562.10299999999995</v>
      </c>
      <c r="C1876" s="6">
        <v>945.02300000000002</v>
      </c>
      <c r="D1876" s="6">
        <f t="shared" si="58"/>
        <v>382.92000000000007</v>
      </c>
      <c r="E1876" s="2">
        <f t="shared" si="59"/>
        <v>0.40519648728126201</v>
      </c>
    </row>
    <row r="1877" spans="1:5" x14ac:dyDescent="0.25">
      <c r="A1877" t="s">
        <v>1876</v>
      </c>
      <c r="B1877" s="6">
        <v>509.60500000000002</v>
      </c>
      <c r="C1877" s="6">
        <v>948.51499999999999</v>
      </c>
      <c r="D1877" s="6">
        <f t="shared" si="58"/>
        <v>438.90999999999997</v>
      </c>
      <c r="E1877" s="2">
        <f t="shared" si="59"/>
        <v>0.46273385239031534</v>
      </c>
    </row>
    <row r="1878" spans="1:5" x14ac:dyDescent="0.25">
      <c r="A1878" t="s">
        <v>1877</v>
      </c>
      <c r="B1878" s="6">
        <v>536.52099999999996</v>
      </c>
      <c r="C1878" s="6">
        <v>952.84100000000001</v>
      </c>
      <c r="D1878" s="6">
        <f t="shared" si="58"/>
        <v>416.32000000000005</v>
      </c>
      <c r="E1878" s="2">
        <f t="shared" si="59"/>
        <v>0.43692494340608773</v>
      </c>
    </row>
    <row r="1879" spans="1:5" x14ac:dyDescent="0.25">
      <c r="A1879" t="s">
        <v>1878</v>
      </c>
      <c r="B1879" s="6">
        <v>482.23500000000001</v>
      </c>
      <c r="C1879" s="6">
        <v>954.899</v>
      </c>
      <c r="D1879" s="6">
        <f t="shared" si="58"/>
        <v>472.66399999999999</v>
      </c>
      <c r="E1879" s="2">
        <f t="shared" si="59"/>
        <v>0.49498847522093958</v>
      </c>
    </row>
    <row r="1880" spans="1:5" x14ac:dyDescent="0.25">
      <c r="A1880" t="s">
        <v>1879</v>
      </c>
      <c r="B1880" s="6">
        <v>525.46799999999996</v>
      </c>
      <c r="C1880" s="6">
        <v>955.31600000000003</v>
      </c>
      <c r="D1880" s="6">
        <f t="shared" si="58"/>
        <v>429.84800000000007</v>
      </c>
      <c r="E1880" s="2">
        <f t="shared" si="59"/>
        <v>0.44995373258691373</v>
      </c>
    </row>
    <row r="1881" spans="1:5" x14ac:dyDescent="0.25">
      <c r="A1881" t="s">
        <v>1880</v>
      </c>
      <c r="B1881" s="6">
        <v>493.46199999999999</v>
      </c>
      <c r="C1881" s="6">
        <v>957.41200000000003</v>
      </c>
      <c r="D1881" s="6">
        <f t="shared" si="58"/>
        <v>463.95000000000005</v>
      </c>
      <c r="E1881" s="2">
        <f t="shared" si="59"/>
        <v>0.48458761745204787</v>
      </c>
    </row>
    <row r="1882" spans="1:5" x14ac:dyDescent="0.25">
      <c r="A1882" t="s">
        <v>1881</v>
      </c>
      <c r="B1882" s="6">
        <v>503.733</v>
      </c>
      <c r="C1882" s="6">
        <v>958.63199999999995</v>
      </c>
      <c r="D1882" s="6">
        <f t="shared" si="58"/>
        <v>454.89899999999994</v>
      </c>
      <c r="E1882" s="2">
        <f t="shared" si="59"/>
        <v>0.47452932929424424</v>
      </c>
    </row>
    <row r="1883" spans="1:5" x14ac:dyDescent="0.25">
      <c r="A1883" t="s">
        <v>1882</v>
      </c>
      <c r="B1883" s="6">
        <v>473.32499999999999</v>
      </c>
      <c r="C1883" s="6">
        <v>959.27599999999995</v>
      </c>
      <c r="D1883" s="6">
        <f t="shared" si="58"/>
        <v>485.95099999999996</v>
      </c>
      <c r="E1883" s="2">
        <f t="shared" si="59"/>
        <v>0.50658100484115098</v>
      </c>
    </row>
    <row r="1884" spans="1:5" x14ac:dyDescent="0.25">
      <c r="A1884" t="s">
        <v>1883</v>
      </c>
      <c r="B1884" s="6">
        <v>429.23200000000003</v>
      </c>
      <c r="C1884" s="6">
        <v>959.34299999999996</v>
      </c>
      <c r="D1884" s="6">
        <f t="shared" si="58"/>
        <v>530.11099999999988</v>
      </c>
      <c r="E1884" s="2">
        <f t="shared" si="59"/>
        <v>0.55257712830551731</v>
      </c>
    </row>
    <row r="1885" spans="1:5" x14ac:dyDescent="0.25">
      <c r="A1885" t="s">
        <v>1884</v>
      </c>
      <c r="B1885" s="6">
        <v>492.61200000000002</v>
      </c>
      <c r="C1885" s="6">
        <v>959.21900000000005</v>
      </c>
      <c r="D1885" s="6">
        <f t="shared" si="58"/>
        <v>466.60700000000003</v>
      </c>
      <c r="E1885" s="2">
        <f t="shared" si="59"/>
        <v>0.48644470136642415</v>
      </c>
    </row>
    <row r="1886" spans="1:5" x14ac:dyDescent="0.25">
      <c r="A1886" t="s">
        <v>1885</v>
      </c>
      <c r="B1886" s="6">
        <v>444.81599999999997</v>
      </c>
      <c r="C1886" s="6">
        <v>958.74</v>
      </c>
      <c r="D1886" s="6">
        <f t="shared" si="58"/>
        <v>513.92399999999998</v>
      </c>
      <c r="E1886" s="2">
        <f t="shared" si="59"/>
        <v>0.53604105388322165</v>
      </c>
    </row>
    <row r="1887" spans="1:5" x14ac:dyDescent="0.25">
      <c r="A1887" t="s">
        <v>1886</v>
      </c>
      <c r="B1887" s="6">
        <v>426.28399999999999</v>
      </c>
      <c r="C1887" s="6">
        <v>956.84900000000005</v>
      </c>
      <c r="D1887" s="6">
        <f t="shared" si="58"/>
        <v>530.56500000000005</v>
      </c>
      <c r="E1887" s="2">
        <f t="shared" si="59"/>
        <v>0.55449187907391873</v>
      </c>
    </row>
    <row r="1888" spans="1:5" x14ac:dyDescent="0.25">
      <c r="A1888" t="s">
        <v>1887</v>
      </c>
      <c r="B1888" s="6">
        <v>442.74299999999999</v>
      </c>
      <c r="C1888" s="6">
        <v>955.23500000000001</v>
      </c>
      <c r="D1888" s="6">
        <f t="shared" si="58"/>
        <v>512.49199999999996</v>
      </c>
      <c r="E1888" s="2">
        <f t="shared" si="59"/>
        <v>0.53650881720204968</v>
      </c>
    </row>
    <row r="1889" spans="1:5" x14ac:dyDescent="0.25">
      <c r="A1889" t="s">
        <v>1888</v>
      </c>
      <c r="B1889" s="6">
        <v>448.173</v>
      </c>
      <c r="C1889" s="6">
        <v>953.59299999999996</v>
      </c>
      <c r="D1889" s="6">
        <f t="shared" si="58"/>
        <v>505.41999999999996</v>
      </c>
      <c r="E1889" s="2">
        <f t="shared" si="59"/>
        <v>0.53001647453368472</v>
      </c>
    </row>
    <row r="1890" spans="1:5" x14ac:dyDescent="0.25">
      <c r="A1890" t="s">
        <v>1889</v>
      </c>
      <c r="B1890" s="6">
        <v>417.37900000000002</v>
      </c>
      <c r="C1890" s="6">
        <v>950.60299999999995</v>
      </c>
      <c r="D1890" s="6">
        <f t="shared" si="58"/>
        <v>533.22399999999993</v>
      </c>
      <c r="E1890" s="2">
        <f t="shared" si="59"/>
        <v>0.56093237660726925</v>
      </c>
    </row>
    <row r="1891" spans="1:5" x14ac:dyDescent="0.25">
      <c r="A1891" t="s">
        <v>1890</v>
      </c>
      <c r="B1891" s="6">
        <v>408.64</v>
      </c>
      <c r="C1891" s="6">
        <v>947.50900000000001</v>
      </c>
      <c r="D1891" s="6">
        <f t="shared" si="58"/>
        <v>538.86900000000003</v>
      </c>
      <c r="E1891" s="2">
        <f t="shared" si="59"/>
        <v>0.56872177467443585</v>
      </c>
    </row>
    <row r="1892" spans="1:5" x14ac:dyDescent="0.25">
      <c r="A1892" t="s">
        <v>1891</v>
      </c>
      <c r="B1892" s="6">
        <v>419.517</v>
      </c>
      <c r="C1892" s="6">
        <v>943.45899999999995</v>
      </c>
      <c r="D1892" s="6">
        <f t="shared" si="58"/>
        <v>523.94200000000001</v>
      </c>
      <c r="E1892" s="2">
        <f t="shared" si="59"/>
        <v>0.55534156757209374</v>
      </c>
    </row>
    <row r="1893" spans="1:5" x14ac:dyDescent="0.25">
      <c r="A1893" t="s">
        <v>1892</v>
      </c>
      <c r="B1893" s="6">
        <v>416.70100000000002</v>
      </c>
      <c r="C1893" s="6">
        <v>939.46600000000001</v>
      </c>
      <c r="D1893" s="6">
        <f t="shared" si="58"/>
        <v>522.76499999999999</v>
      </c>
      <c r="E1893" s="2">
        <f t="shared" si="59"/>
        <v>0.5564490891634184</v>
      </c>
    </row>
    <row r="1894" spans="1:5" x14ac:dyDescent="0.25">
      <c r="A1894" t="s">
        <v>1893</v>
      </c>
      <c r="B1894" s="6">
        <v>425.93799999999999</v>
      </c>
      <c r="C1894" s="6">
        <v>936.07</v>
      </c>
      <c r="D1894" s="6">
        <f t="shared" si="58"/>
        <v>510.13200000000006</v>
      </c>
      <c r="E1894" s="2">
        <f t="shared" si="59"/>
        <v>0.54497206405503862</v>
      </c>
    </row>
    <row r="1895" spans="1:5" x14ac:dyDescent="0.25">
      <c r="A1895" t="s">
        <v>1894</v>
      </c>
      <c r="B1895" s="6">
        <v>431.49</v>
      </c>
      <c r="C1895" s="6">
        <v>930.875</v>
      </c>
      <c r="D1895" s="6">
        <f t="shared" si="58"/>
        <v>499.38499999999999</v>
      </c>
      <c r="E1895" s="2">
        <f t="shared" si="59"/>
        <v>0.53646837652746071</v>
      </c>
    </row>
    <row r="1896" spans="1:5" x14ac:dyDescent="0.25">
      <c r="A1896" t="s">
        <v>1895</v>
      </c>
      <c r="B1896" s="6">
        <v>443.26499999999999</v>
      </c>
      <c r="C1896" s="6">
        <v>925.81299999999999</v>
      </c>
      <c r="D1896" s="6">
        <f t="shared" si="58"/>
        <v>482.548</v>
      </c>
      <c r="E1896" s="2">
        <f t="shared" si="59"/>
        <v>0.52121540743109029</v>
      </c>
    </row>
    <row r="1897" spans="1:5" x14ac:dyDescent="0.25">
      <c r="A1897" t="s">
        <v>1896</v>
      </c>
      <c r="B1897" s="6">
        <v>438.52100000000002</v>
      </c>
      <c r="C1897" s="6">
        <v>918.97299999999996</v>
      </c>
      <c r="D1897" s="6">
        <f t="shared" si="58"/>
        <v>480.45199999999994</v>
      </c>
      <c r="E1897" s="2">
        <f t="shared" si="59"/>
        <v>0.52281405438462281</v>
      </c>
    </row>
    <row r="1898" spans="1:5" x14ac:dyDescent="0.25">
      <c r="A1898" t="s">
        <v>1897</v>
      </c>
      <c r="B1898" s="6">
        <v>419.11200000000002</v>
      </c>
      <c r="C1898" s="6">
        <v>912.73099999999999</v>
      </c>
      <c r="D1898" s="6">
        <f t="shared" si="58"/>
        <v>493.61899999999997</v>
      </c>
      <c r="E1898" s="2">
        <f t="shared" si="59"/>
        <v>0.54081542097288249</v>
      </c>
    </row>
    <row r="1899" spans="1:5" x14ac:dyDescent="0.25">
      <c r="A1899" t="s">
        <v>1898</v>
      </c>
      <c r="B1899" s="6">
        <v>405.14800000000002</v>
      </c>
      <c r="C1899" s="6">
        <v>906.09400000000005</v>
      </c>
      <c r="D1899" s="6">
        <f t="shared" si="58"/>
        <v>500.94600000000003</v>
      </c>
      <c r="E1899" s="2">
        <f t="shared" si="59"/>
        <v>0.55286316872200902</v>
      </c>
    </row>
    <row r="1900" spans="1:5" x14ac:dyDescent="0.25">
      <c r="A1900" t="s">
        <v>1899</v>
      </c>
      <c r="B1900" s="6">
        <v>383.55500000000001</v>
      </c>
      <c r="C1900" s="6">
        <v>898.76199999999994</v>
      </c>
      <c r="D1900" s="6">
        <f t="shared" si="58"/>
        <v>515.20699999999988</v>
      </c>
      <c r="E1900" s="2">
        <f t="shared" si="59"/>
        <v>0.5732407467160382</v>
      </c>
    </row>
    <row r="1901" spans="1:5" x14ac:dyDescent="0.25">
      <c r="A1901" t="s">
        <v>1900</v>
      </c>
      <c r="B1901" s="6">
        <v>375.73099999999999</v>
      </c>
      <c r="C1901" s="6">
        <v>891.11599999999999</v>
      </c>
      <c r="D1901" s="6">
        <f t="shared" si="58"/>
        <v>515.38499999999999</v>
      </c>
      <c r="E1901" s="2">
        <f t="shared" si="59"/>
        <v>0.57835904640922164</v>
      </c>
    </row>
    <row r="1902" spans="1:5" x14ac:dyDescent="0.25">
      <c r="A1902" t="s">
        <v>1901</v>
      </c>
      <c r="B1902" s="6">
        <v>404.69299999999998</v>
      </c>
      <c r="C1902" s="6">
        <v>882.49</v>
      </c>
      <c r="D1902" s="6">
        <f t="shared" si="58"/>
        <v>477.79700000000003</v>
      </c>
      <c r="E1902" s="2">
        <f t="shared" si="59"/>
        <v>0.54141916622284669</v>
      </c>
    </row>
    <row r="1903" spans="1:5" x14ac:dyDescent="0.25">
      <c r="A1903" t="s">
        <v>1902</v>
      </c>
      <c r="B1903" s="6">
        <v>543.83199999999999</v>
      </c>
      <c r="C1903" s="6">
        <v>874.08100000000002</v>
      </c>
      <c r="D1903" s="6">
        <f t="shared" si="58"/>
        <v>330.24900000000002</v>
      </c>
      <c r="E1903" s="2">
        <f t="shared" si="59"/>
        <v>0.37782425198579994</v>
      </c>
    </row>
    <row r="1904" spans="1:5" x14ac:dyDescent="0.25">
      <c r="A1904" t="s">
        <v>1903</v>
      </c>
      <c r="B1904" s="6">
        <v>657.39400000000001</v>
      </c>
      <c r="C1904" s="6">
        <v>865.07100000000003</v>
      </c>
      <c r="D1904" s="6">
        <f t="shared" si="58"/>
        <v>207.67700000000002</v>
      </c>
      <c r="E1904" s="2">
        <f t="shared" si="59"/>
        <v>0.24006931222986322</v>
      </c>
    </row>
    <row r="1905" spans="1:5" x14ac:dyDescent="0.25">
      <c r="A1905" t="s">
        <v>1904</v>
      </c>
      <c r="B1905" s="6">
        <v>590.91800000000001</v>
      </c>
      <c r="C1905" s="6">
        <v>854.81500000000005</v>
      </c>
      <c r="D1905" s="6">
        <f t="shared" si="58"/>
        <v>263.89700000000005</v>
      </c>
      <c r="E1905" s="2">
        <f t="shared" si="59"/>
        <v>0.30871826067628672</v>
      </c>
    </row>
    <row r="1906" spans="1:5" x14ac:dyDescent="0.25">
      <c r="A1906" t="s">
        <v>1905</v>
      </c>
      <c r="B1906" s="6">
        <v>407.911</v>
      </c>
      <c r="C1906" s="6">
        <v>844.63699999999994</v>
      </c>
      <c r="D1906" s="6">
        <f t="shared" si="58"/>
        <v>436.72599999999994</v>
      </c>
      <c r="E1906" s="2">
        <f t="shared" si="59"/>
        <v>0.51705762357083573</v>
      </c>
    </row>
    <row r="1907" spans="1:5" x14ac:dyDescent="0.25">
      <c r="A1907" t="s">
        <v>1906</v>
      </c>
      <c r="B1907" s="6">
        <v>395.93</v>
      </c>
      <c r="C1907" s="6">
        <v>834.029</v>
      </c>
      <c r="D1907" s="6">
        <f t="shared" si="58"/>
        <v>438.09899999999999</v>
      </c>
      <c r="E1907" s="2">
        <f t="shared" si="59"/>
        <v>0.52528029600889181</v>
      </c>
    </row>
    <row r="1908" spans="1:5" x14ac:dyDescent="0.25">
      <c r="A1908" t="s">
        <v>1907</v>
      </c>
      <c r="B1908" s="6">
        <v>477.65899999999999</v>
      </c>
      <c r="C1908" s="6">
        <v>823.21199999999999</v>
      </c>
      <c r="D1908" s="6">
        <f t="shared" si="58"/>
        <v>345.553</v>
      </c>
      <c r="E1908" s="2">
        <f t="shared" si="59"/>
        <v>0.41976185964247364</v>
      </c>
    </row>
    <row r="1909" spans="1:5" x14ac:dyDescent="0.25">
      <c r="A1909" t="s">
        <v>1908</v>
      </c>
      <c r="B1909" s="6">
        <v>449.34</v>
      </c>
      <c r="C1909" s="6">
        <v>811.97400000000005</v>
      </c>
      <c r="D1909" s="6">
        <f t="shared" si="58"/>
        <v>362.63400000000007</v>
      </c>
      <c r="E1909" s="2">
        <f t="shared" si="59"/>
        <v>0.44660789631195091</v>
      </c>
    </row>
    <row r="1910" spans="1:5" x14ac:dyDescent="0.25">
      <c r="A1910" t="s">
        <v>1909</v>
      </c>
      <c r="B1910" s="6">
        <v>709.67200000000003</v>
      </c>
      <c r="C1910" s="6">
        <v>799.96900000000005</v>
      </c>
      <c r="D1910" s="6">
        <f t="shared" si="58"/>
        <v>90.297000000000025</v>
      </c>
      <c r="E1910" s="2">
        <f t="shared" si="59"/>
        <v>0.11287562393042733</v>
      </c>
    </row>
    <row r="1911" spans="1:5" x14ac:dyDescent="0.25">
      <c r="A1911" t="s">
        <v>1910</v>
      </c>
      <c r="B1911" s="6">
        <v>880.90800000000002</v>
      </c>
      <c r="C1911" s="6">
        <v>788.32399999999996</v>
      </c>
      <c r="D1911" s="6">
        <f t="shared" si="58"/>
        <v>-92.58400000000006</v>
      </c>
      <c r="E1911" s="2">
        <f t="shared" si="59"/>
        <v>-0.11744409658972715</v>
      </c>
    </row>
    <row r="1912" spans="1:5" x14ac:dyDescent="0.25">
      <c r="A1912" t="s">
        <v>1911</v>
      </c>
      <c r="B1912" s="6">
        <v>805.64</v>
      </c>
      <c r="C1912" s="6">
        <v>775.45299999999997</v>
      </c>
      <c r="D1912" s="6">
        <f t="shared" si="58"/>
        <v>-30.187000000000012</v>
      </c>
      <c r="E1912" s="2">
        <f t="shared" si="59"/>
        <v>-3.8928213573227538E-2</v>
      </c>
    </row>
    <row r="1913" spans="1:5" x14ac:dyDescent="0.25">
      <c r="A1913" t="s">
        <v>1912</v>
      </c>
      <c r="B1913" s="6">
        <v>697.21699999999998</v>
      </c>
      <c r="C1913" s="6">
        <v>763.07100000000003</v>
      </c>
      <c r="D1913" s="6">
        <f t="shared" si="58"/>
        <v>65.854000000000042</v>
      </c>
      <c r="E1913" s="2">
        <f t="shared" si="59"/>
        <v>8.6301274717555818E-2</v>
      </c>
    </row>
    <row r="1914" spans="1:5" x14ac:dyDescent="0.25">
      <c r="A1914" t="s">
        <v>1913</v>
      </c>
      <c r="B1914" s="6">
        <v>745.06600000000003</v>
      </c>
      <c r="C1914" s="6">
        <v>749.49800000000005</v>
      </c>
      <c r="D1914" s="6">
        <f t="shared" si="58"/>
        <v>4.4320000000000164</v>
      </c>
      <c r="E1914" s="2">
        <f t="shared" si="59"/>
        <v>5.9132912963076835E-3</v>
      </c>
    </row>
    <row r="1915" spans="1:5" x14ac:dyDescent="0.25">
      <c r="A1915" t="s">
        <v>1914</v>
      </c>
      <c r="B1915" s="6">
        <v>722.32</v>
      </c>
      <c r="C1915" s="6">
        <v>735.75199999999995</v>
      </c>
      <c r="D1915" s="6">
        <f t="shared" si="58"/>
        <v>13.431999999999903</v>
      </c>
      <c r="E1915" s="2">
        <f t="shared" si="59"/>
        <v>1.8256151529319531E-2</v>
      </c>
    </row>
    <row r="1916" spans="1:5" x14ac:dyDescent="0.25">
      <c r="A1916" t="s">
        <v>1915</v>
      </c>
      <c r="B1916" s="6">
        <v>793.58699999999999</v>
      </c>
      <c r="C1916" s="6">
        <v>721.83399999999995</v>
      </c>
      <c r="D1916" s="6">
        <f t="shared" si="58"/>
        <v>-71.753000000000043</v>
      </c>
      <c r="E1916" s="2">
        <f t="shared" si="59"/>
        <v>-9.940374102633022E-2</v>
      </c>
    </row>
    <row r="1917" spans="1:5" x14ac:dyDescent="0.25">
      <c r="A1917" t="s">
        <v>1916</v>
      </c>
      <c r="B1917" s="6">
        <v>730.67200000000003</v>
      </c>
      <c r="C1917" s="6">
        <v>706.85699999999997</v>
      </c>
      <c r="D1917" s="6">
        <f t="shared" si="58"/>
        <v>-23.815000000000055</v>
      </c>
      <c r="E1917" s="2">
        <f t="shared" si="59"/>
        <v>-3.3691397269886347E-2</v>
      </c>
    </row>
    <row r="1918" spans="1:5" x14ac:dyDescent="0.25">
      <c r="A1918" t="s">
        <v>1917</v>
      </c>
      <c r="B1918" s="6">
        <v>638.08799999999997</v>
      </c>
      <c r="C1918" s="6">
        <v>692.11099999999999</v>
      </c>
      <c r="D1918" s="6">
        <f t="shared" si="58"/>
        <v>54.023000000000025</v>
      </c>
      <c r="E1918" s="2">
        <f t="shared" si="59"/>
        <v>7.8055398628254752E-2</v>
      </c>
    </row>
    <row r="1919" spans="1:5" x14ac:dyDescent="0.25">
      <c r="A1919" t="s">
        <v>1918</v>
      </c>
      <c r="B1919" s="6">
        <v>635.33799999999997</v>
      </c>
      <c r="C1919" s="6">
        <v>677.15</v>
      </c>
      <c r="D1919" s="6">
        <f t="shared" si="58"/>
        <v>41.812000000000012</v>
      </c>
      <c r="E1919" s="2">
        <f t="shared" si="59"/>
        <v>6.1747027984936885E-2</v>
      </c>
    </row>
    <row r="1920" spans="1:5" x14ac:dyDescent="0.25">
      <c r="A1920" t="s">
        <v>1919</v>
      </c>
      <c r="B1920" s="6">
        <v>494.488</v>
      </c>
      <c r="C1920" s="6">
        <v>661.43399999999997</v>
      </c>
      <c r="D1920" s="6">
        <f t="shared" si="58"/>
        <v>166.94599999999997</v>
      </c>
      <c r="E1920" s="2">
        <f t="shared" si="59"/>
        <v>0.2524000882930118</v>
      </c>
    </row>
    <row r="1921" spans="1:5" x14ac:dyDescent="0.25">
      <c r="A1921" t="s">
        <v>1920</v>
      </c>
      <c r="B1921" s="6">
        <v>534.02700000000004</v>
      </c>
      <c r="C1921" s="6">
        <v>645.53</v>
      </c>
      <c r="D1921" s="6">
        <f t="shared" si="58"/>
        <v>111.50299999999993</v>
      </c>
      <c r="E1921" s="2">
        <f t="shared" si="59"/>
        <v>0.17273093427106398</v>
      </c>
    </row>
    <row r="1922" spans="1:5" x14ac:dyDescent="0.25">
      <c r="A1922" t="s">
        <v>1921</v>
      </c>
      <c r="B1922" s="6">
        <v>517.53899999999999</v>
      </c>
      <c r="C1922" s="6">
        <v>629.25</v>
      </c>
      <c r="D1922" s="6">
        <f t="shared" si="58"/>
        <v>111.71100000000001</v>
      </c>
      <c r="E1922" s="2">
        <f t="shared" si="59"/>
        <v>0.17753039332538739</v>
      </c>
    </row>
    <row r="1923" spans="1:5" x14ac:dyDescent="0.25">
      <c r="A1923" t="s">
        <v>1922</v>
      </c>
      <c r="B1923" s="6">
        <v>415.4</v>
      </c>
      <c r="C1923" s="6">
        <v>613.15899999999999</v>
      </c>
      <c r="D1923" s="6">
        <f t="shared" ref="D1923:D1986" si="60">C1923-B1923</f>
        <v>197.75900000000001</v>
      </c>
      <c r="E1923" s="2">
        <f t="shared" ref="E1923:E1986" si="61">IFERROR((C1923-B1923)/C1923,0)</f>
        <v>0.32252482635009844</v>
      </c>
    </row>
    <row r="1924" spans="1:5" x14ac:dyDescent="0.25">
      <c r="A1924" t="s">
        <v>1923</v>
      </c>
      <c r="B1924" s="6">
        <v>507.36399999999998</v>
      </c>
      <c r="C1924" s="6">
        <v>596.66399999999999</v>
      </c>
      <c r="D1924" s="6">
        <f t="shared" si="60"/>
        <v>89.300000000000011</v>
      </c>
      <c r="E1924" s="2">
        <f t="shared" si="61"/>
        <v>0.14966547336524411</v>
      </c>
    </row>
    <row r="1925" spans="1:5" x14ac:dyDescent="0.25">
      <c r="A1925" t="s">
        <v>1924</v>
      </c>
      <c r="B1925" s="6">
        <v>378.43700000000001</v>
      </c>
      <c r="C1925" s="6">
        <v>579.73400000000004</v>
      </c>
      <c r="D1925" s="6">
        <f t="shared" si="60"/>
        <v>201.29700000000003</v>
      </c>
      <c r="E1925" s="2">
        <f t="shared" si="61"/>
        <v>0.34722303677203686</v>
      </c>
    </row>
    <row r="1926" spans="1:5" x14ac:dyDescent="0.25">
      <c r="A1926" t="s">
        <v>1925</v>
      </c>
      <c r="B1926" s="6">
        <v>464.44299999999998</v>
      </c>
      <c r="C1926" s="6">
        <v>562.49900000000002</v>
      </c>
      <c r="D1926" s="6">
        <f t="shared" si="60"/>
        <v>98.05600000000004</v>
      </c>
      <c r="E1926" s="2">
        <f t="shared" si="61"/>
        <v>0.17432208768371149</v>
      </c>
    </row>
    <row r="1927" spans="1:5" x14ac:dyDescent="0.25">
      <c r="A1927" t="s">
        <v>1926</v>
      </c>
      <c r="B1927" s="6">
        <v>526.98699999999997</v>
      </c>
      <c r="C1927" s="6">
        <v>545.03099999999995</v>
      </c>
      <c r="D1927" s="6">
        <f t="shared" si="60"/>
        <v>18.043999999999983</v>
      </c>
      <c r="E1927" s="2">
        <f t="shared" si="61"/>
        <v>3.3106373765895855E-2</v>
      </c>
    </row>
    <row r="1928" spans="1:5" x14ac:dyDescent="0.25">
      <c r="A1928" t="s">
        <v>1927</v>
      </c>
      <c r="B1928" s="6">
        <v>469.29700000000003</v>
      </c>
      <c r="C1928" s="6">
        <v>527.54600000000005</v>
      </c>
      <c r="D1928" s="6">
        <f t="shared" si="60"/>
        <v>58.249000000000024</v>
      </c>
      <c r="E1928" s="2">
        <f t="shared" si="61"/>
        <v>0.11041501594173782</v>
      </c>
    </row>
    <row r="1929" spans="1:5" x14ac:dyDescent="0.25">
      <c r="A1929" t="s">
        <v>1928</v>
      </c>
      <c r="B1929" s="6">
        <v>455.78</v>
      </c>
      <c r="C1929" s="6">
        <v>509.899</v>
      </c>
      <c r="D1929" s="6">
        <f t="shared" si="60"/>
        <v>54.119000000000028</v>
      </c>
      <c r="E1929" s="2">
        <f t="shared" si="61"/>
        <v>0.10613670550442349</v>
      </c>
    </row>
    <row r="1930" spans="1:5" x14ac:dyDescent="0.25">
      <c r="A1930" t="s">
        <v>1929</v>
      </c>
      <c r="B1930" s="6">
        <v>483.88600000000002</v>
      </c>
      <c r="C1930" s="6">
        <v>491.81799999999998</v>
      </c>
      <c r="D1930" s="6">
        <f t="shared" si="60"/>
        <v>7.9319999999999595</v>
      </c>
      <c r="E1930" s="2">
        <f t="shared" si="61"/>
        <v>1.6127917237677269E-2</v>
      </c>
    </row>
    <row r="1931" spans="1:5" x14ac:dyDescent="0.25">
      <c r="A1931" t="s">
        <v>1930</v>
      </c>
      <c r="B1931" s="6">
        <v>450.072</v>
      </c>
      <c r="C1931" s="6">
        <v>473.80500000000001</v>
      </c>
      <c r="D1931" s="6">
        <f t="shared" si="60"/>
        <v>23.733000000000004</v>
      </c>
      <c r="E1931" s="2">
        <f t="shared" si="61"/>
        <v>5.0090226992117015E-2</v>
      </c>
    </row>
    <row r="1932" spans="1:5" x14ac:dyDescent="0.25">
      <c r="A1932" t="s">
        <v>1931</v>
      </c>
      <c r="B1932" s="6">
        <v>400.41899999999998</v>
      </c>
      <c r="C1932" s="6">
        <v>455.637</v>
      </c>
      <c r="D1932" s="6">
        <f t="shared" si="60"/>
        <v>55.218000000000018</v>
      </c>
      <c r="E1932" s="2">
        <f t="shared" si="61"/>
        <v>0.12118857774939265</v>
      </c>
    </row>
    <row r="1933" spans="1:5" x14ac:dyDescent="0.25">
      <c r="A1933" t="s">
        <v>1932</v>
      </c>
      <c r="B1933" s="6">
        <v>427.96600000000001</v>
      </c>
      <c r="C1933" s="6">
        <v>436.99200000000002</v>
      </c>
      <c r="D1933" s="6">
        <f t="shared" si="60"/>
        <v>9.0260000000000105</v>
      </c>
      <c r="E1933" s="2">
        <f t="shared" si="61"/>
        <v>2.0654840363210334E-2</v>
      </c>
    </row>
    <row r="1934" spans="1:5" x14ac:dyDescent="0.25">
      <c r="A1934" t="s">
        <v>1933</v>
      </c>
      <c r="B1934" s="6">
        <v>409.58300000000003</v>
      </c>
      <c r="C1934" s="6">
        <v>418.38400000000001</v>
      </c>
      <c r="D1934" s="6">
        <f t="shared" si="60"/>
        <v>8.8009999999999877</v>
      </c>
      <c r="E1934" s="2">
        <f t="shared" si="61"/>
        <v>2.1035699261922031E-2</v>
      </c>
    </row>
    <row r="1935" spans="1:5" x14ac:dyDescent="0.25">
      <c r="A1935" t="s">
        <v>1934</v>
      </c>
      <c r="B1935" s="6">
        <v>338.83100000000002</v>
      </c>
      <c r="C1935" s="6">
        <v>399.95</v>
      </c>
      <c r="D1935" s="6">
        <f t="shared" si="60"/>
        <v>61.118999999999971</v>
      </c>
      <c r="E1935" s="2">
        <f t="shared" si="61"/>
        <v>0.15281660207525935</v>
      </c>
    </row>
    <row r="1936" spans="1:5" x14ac:dyDescent="0.25">
      <c r="A1936" t="s">
        <v>1935</v>
      </c>
      <c r="B1936" s="6">
        <v>356.06400000000002</v>
      </c>
      <c r="C1936" s="6">
        <v>381.07900000000001</v>
      </c>
      <c r="D1936" s="6">
        <f t="shared" si="60"/>
        <v>25.014999999999986</v>
      </c>
      <c r="E1936" s="2">
        <f t="shared" si="61"/>
        <v>6.5642557055098777E-2</v>
      </c>
    </row>
    <row r="1937" spans="1:5" x14ac:dyDescent="0.25">
      <c r="A1937" t="s">
        <v>1936</v>
      </c>
      <c r="B1937" s="6">
        <v>382.21</v>
      </c>
      <c r="C1937" s="6">
        <v>362.363</v>
      </c>
      <c r="D1937" s="6">
        <f t="shared" si="60"/>
        <v>-19.84699999999998</v>
      </c>
      <c r="E1937" s="2">
        <f t="shared" si="61"/>
        <v>-5.4771044505095665E-2</v>
      </c>
    </row>
    <row r="1938" spans="1:5" x14ac:dyDescent="0.25">
      <c r="A1938" t="s">
        <v>1937</v>
      </c>
      <c r="B1938" s="6">
        <v>322.73599999999999</v>
      </c>
      <c r="C1938" s="6">
        <v>343.78500000000003</v>
      </c>
      <c r="D1938" s="6">
        <f t="shared" si="60"/>
        <v>21.049000000000035</v>
      </c>
      <c r="E1938" s="2">
        <f t="shared" si="61"/>
        <v>6.1227220501185432E-2</v>
      </c>
    </row>
    <row r="1939" spans="1:5" x14ac:dyDescent="0.25">
      <c r="A1939" t="s">
        <v>1938</v>
      </c>
      <c r="B1939" s="6">
        <v>328.07299999999998</v>
      </c>
      <c r="C1939" s="6">
        <v>325.13400000000001</v>
      </c>
      <c r="D1939" s="6">
        <f t="shared" si="60"/>
        <v>-2.9389999999999645</v>
      </c>
      <c r="E1939" s="2">
        <f t="shared" si="61"/>
        <v>-9.0393499295673922E-3</v>
      </c>
    </row>
    <row r="1940" spans="1:5" x14ac:dyDescent="0.25">
      <c r="A1940" t="s">
        <v>1939</v>
      </c>
      <c r="B1940" s="6">
        <v>248.91</v>
      </c>
      <c r="C1940" s="6">
        <v>306.72300000000001</v>
      </c>
      <c r="D1940" s="6">
        <f t="shared" si="60"/>
        <v>57.813000000000017</v>
      </c>
      <c r="E1940" s="2">
        <f t="shared" si="61"/>
        <v>0.18848602811005374</v>
      </c>
    </row>
    <row r="1941" spans="1:5" x14ac:dyDescent="0.25">
      <c r="A1941" t="s">
        <v>1940</v>
      </c>
      <c r="B1941" s="6">
        <v>279.39800000000002</v>
      </c>
      <c r="C1941" s="6">
        <v>288.54899999999998</v>
      </c>
      <c r="D1941" s="6">
        <f t="shared" si="60"/>
        <v>9.1509999999999536</v>
      </c>
      <c r="E1941" s="2">
        <f t="shared" si="61"/>
        <v>3.1713851027035111E-2</v>
      </c>
    </row>
    <row r="1942" spans="1:5" x14ac:dyDescent="0.25">
      <c r="A1942" t="s">
        <v>1941</v>
      </c>
      <c r="B1942" s="6">
        <v>232.19499999999999</v>
      </c>
      <c r="C1942" s="6">
        <v>270.55500000000001</v>
      </c>
      <c r="D1942" s="6">
        <f t="shared" si="60"/>
        <v>38.360000000000014</v>
      </c>
      <c r="E1942" s="2">
        <f t="shared" si="61"/>
        <v>0.14178263199719102</v>
      </c>
    </row>
    <row r="1943" spans="1:5" x14ac:dyDescent="0.25">
      <c r="A1943" t="s">
        <v>1942</v>
      </c>
      <c r="B1943" s="6">
        <v>248.88900000000001</v>
      </c>
      <c r="C1943" s="6">
        <v>252.71100000000001</v>
      </c>
      <c r="D1943" s="6">
        <f t="shared" si="60"/>
        <v>3.8220000000000027</v>
      </c>
      <c r="E1943" s="2">
        <f t="shared" si="61"/>
        <v>1.5123995393948037E-2</v>
      </c>
    </row>
    <row r="1944" spans="1:5" x14ac:dyDescent="0.25">
      <c r="A1944" t="s">
        <v>1943</v>
      </c>
      <c r="B1944" s="6">
        <v>263.12700000000001</v>
      </c>
      <c r="C1944" s="6">
        <v>235.15299999999999</v>
      </c>
      <c r="D1944" s="6">
        <f t="shared" si="60"/>
        <v>-27.974000000000018</v>
      </c>
      <c r="E1944" s="2">
        <f t="shared" si="61"/>
        <v>-0.1189608467678491</v>
      </c>
    </row>
    <row r="1945" spans="1:5" x14ac:dyDescent="0.25">
      <c r="A1945" t="s">
        <v>1944</v>
      </c>
      <c r="B1945" s="6">
        <v>259.42500000000001</v>
      </c>
      <c r="C1945" s="6">
        <v>217.97300000000001</v>
      </c>
      <c r="D1945" s="6">
        <f t="shared" si="60"/>
        <v>-41.451999999999998</v>
      </c>
      <c r="E1945" s="2">
        <f t="shared" si="61"/>
        <v>-0.19017034219834564</v>
      </c>
    </row>
    <row r="1946" spans="1:5" x14ac:dyDescent="0.25">
      <c r="A1946" t="s">
        <v>1945</v>
      </c>
      <c r="B1946" s="6">
        <v>225.542</v>
      </c>
      <c r="C1946" s="6">
        <v>201.05</v>
      </c>
      <c r="D1946" s="6">
        <f t="shared" si="60"/>
        <v>-24.49199999999999</v>
      </c>
      <c r="E1946" s="2">
        <f t="shared" si="61"/>
        <v>-0.1218204426759512</v>
      </c>
    </row>
    <row r="1947" spans="1:5" x14ac:dyDescent="0.25">
      <c r="A1947" t="s">
        <v>1946</v>
      </c>
      <c r="B1947" s="6">
        <v>176.18600000000001</v>
      </c>
      <c r="C1947" s="6">
        <v>184.60400000000001</v>
      </c>
      <c r="D1947" s="6">
        <f t="shared" si="60"/>
        <v>8.4180000000000064</v>
      </c>
      <c r="E1947" s="2">
        <f t="shared" si="61"/>
        <v>4.5600312019241217E-2</v>
      </c>
    </row>
    <row r="1948" spans="1:5" x14ac:dyDescent="0.25">
      <c r="A1948" t="s">
        <v>1947</v>
      </c>
      <c r="B1948" s="6">
        <v>141.96100000000001</v>
      </c>
      <c r="C1948" s="6">
        <v>168.65</v>
      </c>
      <c r="D1948" s="6">
        <f t="shared" si="60"/>
        <v>26.688999999999993</v>
      </c>
      <c r="E1948" s="2">
        <f t="shared" si="61"/>
        <v>0.15825081529795429</v>
      </c>
    </row>
    <row r="1949" spans="1:5" x14ac:dyDescent="0.25">
      <c r="A1949" t="s">
        <v>1948</v>
      </c>
      <c r="B1949" s="6">
        <v>138.215</v>
      </c>
      <c r="C1949" s="6">
        <v>152.95500000000001</v>
      </c>
      <c r="D1949" s="6">
        <f t="shared" si="60"/>
        <v>14.740000000000009</v>
      </c>
      <c r="E1949" s="2">
        <f t="shared" si="61"/>
        <v>9.6368212873067294E-2</v>
      </c>
    </row>
    <row r="1950" spans="1:5" x14ac:dyDescent="0.25">
      <c r="A1950" t="s">
        <v>1949</v>
      </c>
      <c r="B1950" s="6">
        <v>107.03</v>
      </c>
      <c r="C1950" s="6">
        <v>137.583</v>
      </c>
      <c r="D1950" s="6">
        <f t="shared" si="60"/>
        <v>30.552999999999997</v>
      </c>
      <c r="E1950" s="2">
        <f t="shared" si="61"/>
        <v>0.22206958708561375</v>
      </c>
    </row>
    <row r="1951" spans="1:5" x14ac:dyDescent="0.25">
      <c r="A1951" t="s">
        <v>1950</v>
      </c>
      <c r="B1951" s="6">
        <v>86.69</v>
      </c>
      <c r="C1951" s="6">
        <v>122.479</v>
      </c>
      <c r="D1951" s="6">
        <f t="shared" si="60"/>
        <v>35.789000000000001</v>
      </c>
      <c r="E1951" s="2">
        <f t="shared" si="61"/>
        <v>0.29220519435984948</v>
      </c>
    </row>
    <row r="1952" spans="1:5" x14ac:dyDescent="0.25">
      <c r="A1952" t="s">
        <v>1951</v>
      </c>
      <c r="B1952" s="6">
        <v>72.912000000000006</v>
      </c>
      <c r="C1952" s="6">
        <v>107.352</v>
      </c>
      <c r="D1952" s="6">
        <f t="shared" si="60"/>
        <v>34.44</v>
      </c>
      <c r="E1952" s="2">
        <f t="shared" si="61"/>
        <v>0.32081377151799684</v>
      </c>
    </row>
    <row r="1953" spans="1:5" x14ac:dyDescent="0.25">
      <c r="A1953" t="s">
        <v>1952</v>
      </c>
      <c r="B1953" s="6">
        <v>62.319000000000003</v>
      </c>
      <c r="C1953" s="6">
        <v>92.308000000000007</v>
      </c>
      <c r="D1953" s="6">
        <f t="shared" si="60"/>
        <v>29.989000000000004</v>
      </c>
      <c r="E1953" s="2">
        <f t="shared" si="61"/>
        <v>0.324879750400832</v>
      </c>
    </row>
    <row r="1954" spans="1:5" x14ac:dyDescent="0.25">
      <c r="A1954" t="s">
        <v>1953</v>
      </c>
      <c r="B1954" s="6">
        <v>54.540999999999997</v>
      </c>
      <c r="C1954" s="6">
        <v>77.924000000000007</v>
      </c>
      <c r="D1954" s="6">
        <f t="shared" si="60"/>
        <v>23.38300000000001</v>
      </c>
      <c r="E1954" s="2">
        <f t="shared" si="61"/>
        <v>0.30007443149735652</v>
      </c>
    </row>
    <row r="1955" spans="1:5" x14ac:dyDescent="0.25">
      <c r="A1955" t="s">
        <v>1954</v>
      </c>
      <c r="B1955" s="6">
        <v>46.161999999999999</v>
      </c>
      <c r="C1955" s="6">
        <v>63.170999999999999</v>
      </c>
      <c r="D1955" s="6">
        <f t="shared" si="60"/>
        <v>17.009</v>
      </c>
      <c r="E1955" s="2">
        <f t="shared" si="61"/>
        <v>0.2692532966076206</v>
      </c>
    </row>
    <row r="1956" spans="1:5" x14ac:dyDescent="0.25">
      <c r="A1956" t="s">
        <v>1955</v>
      </c>
      <c r="B1956" s="6">
        <v>38.101999999999997</v>
      </c>
      <c r="C1956" s="6">
        <v>49.042999999999999</v>
      </c>
      <c r="D1956" s="6">
        <f t="shared" si="60"/>
        <v>10.941000000000003</v>
      </c>
      <c r="E1956" s="2">
        <f t="shared" si="61"/>
        <v>0.22308994147992584</v>
      </c>
    </row>
    <row r="1957" spans="1:5" x14ac:dyDescent="0.25">
      <c r="A1957" t="s">
        <v>1956</v>
      </c>
      <c r="B1957" s="6">
        <v>31.141999999999999</v>
      </c>
      <c r="C1957" s="6">
        <v>36.709000000000003</v>
      </c>
      <c r="D1957" s="6">
        <f t="shared" si="60"/>
        <v>5.5670000000000037</v>
      </c>
      <c r="E1957" s="2">
        <f t="shared" si="61"/>
        <v>0.15165218338827</v>
      </c>
    </row>
    <row r="1958" spans="1:5" x14ac:dyDescent="0.25">
      <c r="A1958" t="s">
        <v>1957</v>
      </c>
      <c r="B1958" s="6">
        <v>23.606000000000002</v>
      </c>
      <c r="C1958" s="6">
        <v>19.103999999999999</v>
      </c>
      <c r="D1958" s="6">
        <f t="shared" si="60"/>
        <v>-4.5020000000000024</v>
      </c>
      <c r="E1958" s="2">
        <f t="shared" si="61"/>
        <v>-0.23565745393634854</v>
      </c>
    </row>
    <row r="1959" spans="1:5" x14ac:dyDescent="0.25">
      <c r="A1959" t="s">
        <v>1958</v>
      </c>
      <c r="B1959" s="6">
        <v>17.443999999999999</v>
      </c>
      <c r="C1959" s="6">
        <v>8.6349999999999998</v>
      </c>
      <c r="D1959" s="6">
        <f t="shared" si="60"/>
        <v>-8.8089999999999993</v>
      </c>
      <c r="E1959" s="2">
        <f t="shared" si="61"/>
        <v>-1.0201505500868557</v>
      </c>
    </row>
    <row r="1960" spans="1:5" x14ac:dyDescent="0.25">
      <c r="A1960" t="s">
        <v>1959</v>
      </c>
      <c r="B1960" s="6">
        <v>11.468</v>
      </c>
      <c r="C1960" s="6">
        <v>0</v>
      </c>
      <c r="D1960" s="6">
        <f t="shared" si="60"/>
        <v>-11.468</v>
      </c>
      <c r="E1960" s="2">
        <f t="shared" si="61"/>
        <v>0</v>
      </c>
    </row>
    <row r="1961" spans="1:5" x14ac:dyDescent="0.25">
      <c r="A1961" t="s">
        <v>1960</v>
      </c>
      <c r="B1961" s="6">
        <v>7.0170000000000003</v>
      </c>
      <c r="C1961" s="6">
        <v>0</v>
      </c>
      <c r="D1961" s="6">
        <f t="shared" si="60"/>
        <v>-7.0170000000000003</v>
      </c>
      <c r="E1961" s="2">
        <f t="shared" si="61"/>
        <v>0</v>
      </c>
    </row>
    <row r="1962" spans="1:5" x14ac:dyDescent="0.25">
      <c r="A1962" t="s">
        <v>1961</v>
      </c>
      <c r="B1962" s="6">
        <v>3.633</v>
      </c>
      <c r="C1962" s="6">
        <v>0</v>
      </c>
      <c r="D1962" s="6">
        <f t="shared" si="60"/>
        <v>-3.633</v>
      </c>
      <c r="E1962" s="2">
        <f t="shared" si="61"/>
        <v>0</v>
      </c>
    </row>
    <row r="1963" spans="1:5" x14ac:dyDescent="0.25">
      <c r="A1963" t="s">
        <v>1962</v>
      </c>
      <c r="B1963" s="6">
        <v>1.4119999999999999</v>
      </c>
      <c r="C1963" s="6">
        <v>0</v>
      </c>
      <c r="D1963" s="6">
        <f t="shared" si="60"/>
        <v>-1.4119999999999999</v>
      </c>
      <c r="E1963" s="2">
        <f t="shared" si="61"/>
        <v>0</v>
      </c>
    </row>
    <row r="1964" spans="1:5" x14ac:dyDescent="0.25">
      <c r="A1964" t="s">
        <v>1963</v>
      </c>
      <c r="B1964" s="6">
        <v>0.68600000000000005</v>
      </c>
      <c r="C1964" s="6">
        <v>0</v>
      </c>
      <c r="D1964" s="6">
        <f t="shared" si="60"/>
        <v>-0.68600000000000005</v>
      </c>
      <c r="E1964" s="2">
        <f t="shared" si="61"/>
        <v>0</v>
      </c>
    </row>
    <row r="1965" spans="1:5" x14ac:dyDescent="0.25">
      <c r="A1965" t="s">
        <v>1964</v>
      </c>
      <c r="B1965" s="6">
        <v>0.17799999999999999</v>
      </c>
      <c r="C1965" s="6">
        <v>0</v>
      </c>
      <c r="D1965" s="6">
        <f t="shared" si="60"/>
        <v>-0.17799999999999999</v>
      </c>
      <c r="E1965" s="2">
        <f t="shared" si="61"/>
        <v>0</v>
      </c>
    </row>
    <row r="1966" spans="1:5" x14ac:dyDescent="0.25">
      <c r="A1966" t="s">
        <v>1965</v>
      </c>
      <c r="B1966" s="6">
        <v>-0.21299999999999999</v>
      </c>
      <c r="C1966" s="6">
        <v>0</v>
      </c>
      <c r="D1966" s="6">
        <f t="shared" si="60"/>
        <v>0.21299999999999999</v>
      </c>
      <c r="E1966" s="2">
        <f t="shared" si="61"/>
        <v>0</v>
      </c>
    </row>
    <row r="1967" spans="1:5" x14ac:dyDescent="0.25">
      <c r="A1967" t="s">
        <v>1966</v>
      </c>
      <c r="B1967" s="6">
        <v>-0.47699999999999998</v>
      </c>
      <c r="C1967" s="6">
        <v>0</v>
      </c>
      <c r="D1967" s="6">
        <f t="shared" si="60"/>
        <v>0.47699999999999998</v>
      </c>
      <c r="E1967" s="2">
        <f t="shared" si="61"/>
        <v>0</v>
      </c>
    </row>
    <row r="1968" spans="1:5" x14ac:dyDescent="0.25">
      <c r="A1968" t="s">
        <v>1967</v>
      </c>
      <c r="B1968" s="6">
        <v>-0.497</v>
      </c>
      <c r="C1968" s="6">
        <v>0</v>
      </c>
      <c r="D1968" s="6">
        <f t="shared" si="60"/>
        <v>0.497</v>
      </c>
      <c r="E1968" s="2">
        <f t="shared" si="61"/>
        <v>0</v>
      </c>
    </row>
    <row r="1969" spans="1:5" x14ac:dyDescent="0.25">
      <c r="A1969" t="s">
        <v>1968</v>
      </c>
      <c r="B1969" s="6">
        <v>-0.50600000000000001</v>
      </c>
      <c r="C1969" s="6">
        <v>0</v>
      </c>
      <c r="D1969" s="6">
        <f t="shared" si="60"/>
        <v>0.50600000000000001</v>
      </c>
      <c r="E1969" s="2">
        <f t="shared" si="61"/>
        <v>0</v>
      </c>
    </row>
    <row r="1970" spans="1:5" x14ac:dyDescent="0.25">
      <c r="A1970" t="s">
        <v>1969</v>
      </c>
      <c r="B1970" s="6">
        <v>-0.48</v>
      </c>
      <c r="C1970" s="6">
        <v>0</v>
      </c>
      <c r="D1970" s="6">
        <f t="shared" si="60"/>
        <v>0.48</v>
      </c>
      <c r="E1970" s="2">
        <f t="shared" si="61"/>
        <v>0</v>
      </c>
    </row>
    <row r="1971" spans="1:5" x14ac:dyDescent="0.25">
      <c r="A1971" t="s">
        <v>1970</v>
      </c>
      <c r="B1971" s="6">
        <v>-0.70299999999999996</v>
      </c>
      <c r="C1971" s="6">
        <v>0</v>
      </c>
      <c r="D1971" s="6">
        <f t="shared" si="60"/>
        <v>0.70299999999999996</v>
      </c>
      <c r="E1971" s="2">
        <f t="shared" si="61"/>
        <v>0</v>
      </c>
    </row>
    <row r="1972" spans="1:5" x14ac:dyDescent="0.25">
      <c r="A1972" t="s">
        <v>1971</v>
      </c>
      <c r="B1972" s="6">
        <v>-0.86299999999999999</v>
      </c>
      <c r="C1972" s="6">
        <v>0</v>
      </c>
      <c r="D1972" s="6">
        <f t="shared" si="60"/>
        <v>0.86299999999999999</v>
      </c>
      <c r="E1972" s="2">
        <f t="shared" si="61"/>
        <v>0</v>
      </c>
    </row>
    <row r="1973" spans="1:5" x14ac:dyDescent="0.25">
      <c r="A1973" t="s">
        <v>1972</v>
      </c>
      <c r="B1973" s="6">
        <v>-0.98599999999999999</v>
      </c>
      <c r="C1973" s="6">
        <v>0</v>
      </c>
      <c r="D1973" s="6">
        <f t="shared" si="60"/>
        <v>0.98599999999999999</v>
      </c>
      <c r="E1973" s="2">
        <f t="shared" si="61"/>
        <v>0</v>
      </c>
    </row>
    <row r="1974" spans="1:5" x14ac:dyDescent="0.25">
      <c r="A1974" t="s">
        <v>1973</v>
      </c>
      <c r="B1974" s="6">
        <v>-1.125</v>
      </c>
      <c r="C1974" s="6">
        <v>0</v>
      </c>
      <c r="D1974" s="6">
        <f t="shared" si="60"/>
        <v>1.125</v>
      </c>
      <c r="E1974" s="2">
        <f t="shared" si="61"/>
        <v>0</v>
      </c>
    </row>
    <row r="1975" spans="1:5" x14ac:dyDescent="0.25">
      <c r="A1975" t="s">
        <v>1974</v>
      </c>
      <c r="B1975" s="6">
        <v>-1.113</v>
      </c>
      <c r="C1975" s="6">
        <v>0</v>
      </c>
      <c r="D1975" s="6">
        <f t="shared" si="60"/>
        <v>1.113</v>
      </c>
      <c r="E1975" s="2">
        <f t="shared" si="61"/>
        <v>0</v>
      </c>
    </row>
    <row r="1976" spans="1:5" x14ac:dyDescent="0.25">
      <c r="A1976" t="s">
        <v>1975</v>
      </c>
      <c r="B1976" s="6">
        <v>-0.88500000000000001</v>
      </c>
      <c r="C1976" s="6">
        <v>0</v>
      </c>
      <c r="D1976" s="6">
        <f t="shared" si="60"/>
        <v>0.88500000000000001</v>
      </c>
      <c r="E1976" s="2">
        <f t="shared" si="61"/>
        <v>0</v>
      </c>
    </row>
    <row r="1977" spans="1:5" x14ac:dyDescent="0.25">
      <c r="A1977" t="s">
        <v>1976</v>
      </c>
      <c r="B1977" s="6">
        <v>-0.48299999999999998</v>
      </c>
      <c r="C1977" s="6">
        <v>0</v>
      </c>
      <c r="D1977" s="6">
        <f t="shared" si="60"/>
        <v>0.48299999999999998</v>
      </c>
      <c r="E1977" s="2">
        <f t="shared" si="61"/>
        <v>0</v>
      </c>
    </row>
    <row r="1978" spans="1:5" x14ac:dyDescent="0.25">
      <c r="A1978" t="s">
        <v>1977</v>
      </c>
      <c r="B1978" s="6">
        <v>-0.188</v>
      </c>
      <c r="C1978" s="6">
        <v>0</v>
      </c>
      <c r="D1978" s="6">
        <f t="shared" si="60"/>
        <v>0.188</v>
      </c>
      <c r="E1978" s="2">
        <f t="shared" si="61"/>
        <v>0</v>
      </c>
    </row>
    <row r="1979" spans="1:5" x14ac:dyDescent="0.25">
      <c r="A1979" t="s">
        <v>1978</v>
      </c>
      <c r="B1979" s="6">
        <v>-0.23200000000000001</v>
      </c>
      <c r="C1979" s="6">
        <v>0</v>
      </c>
      <c r="D1979" s="6">
        <f t="shared" si="60"/>
        <v>0.23200000000000001</v>
      </c>
      <c r="E1979" s="2">
        <f t="shared" si="61"/>
        <v>0</v>
      </c>
    </row>
    <row r="1980" spans="1:5" x14ac:dyDescent="0.25">
      <c r="A1980" t="s">
        <v>1979</v>
      </c>
      <c r="B1980" s="6">
        <v>-0.58399999999999996</v>
      </c>
      <c r="C1980" s="6">
        <v>0</v>
      </c>
      <c r="D1980" s="6">
        <f t="shared" si="60"/>
        <v>0.58399999999999996</v>
      </c>
      <c r="E1980" s="2">
        <f t="shared" si="61"/>
        <v>0</v>
      </c>
    </row>
    <row r="1981" spans="1:5" x14ac:dyDescent="0.25">
      <c r="A1981" t="s">
        <v>1980</v>
      </c>
      <c r="B1981" s="6">
        <v>-0.72599999999999998</v>
      </c>
      <c r="C1981" s="6">
        <v>0</v>
      </c>
      <c r="D1981" s="6">
        <f t="shared" si="60"/>
        <v>0.72599999999999998</v>
      </c>
      <c r="E1981" s="2">
        <f t="shared" si="61"/>
        <v>0</v>
      </c>
    </row>
    <row r="1982" spans="1:5" x14ac:dyDescent="0.25">
      <c r="A1982" t="s">
        <v>1981</v>
      </c>
      <c r="B1982" s="6">
        <v>-0.876</v>
      </c>
      <c r="C1982" s="6">
        <v>0</v>
      </c>
      <c r="D1982" s="6">
        <f t="shared" si="60"/>
        <v>0.876</v>
      </c>
      <c r="E1982" s="2">
        <f t="shared" si="61"/>
        <v>0</v>
      </c>
    </row>
    <row r="1983" spans="1:5" x14ac:dyDescent="0.25">
      <c r="A1983" t="s">
        <v>1982</v>
      </c>
      <c r="B1983" s="6">
        <v>-0.98599999999999999</v>
      </c>
      <c r="C1983" s="6">
        <v>0</v>
      </c>
      <c r="D1983" s="6">
        <f t="shared" si="60"/>
        <v>0.98599999999999999</v>
      </c>
      <c r="E1983" s="2">
        <f t="shared" si="61"/>
        <v>0</v>
      </c>
    </row>
    <row r="1984" spans="1:5" x14ac:dyDescent="0.25">
      <c r="A1984" t="s">
        <v>1983</v>
      </c>
      <c r="B1984" s="6">
        <v>-1.2270000000000001</v>
      </c>
      <c r="C1984" s="6">
        <v>0</v>
      </c>
      <c r="D1984" s="6">
        <f t="shared" si="60"/>
        <v>1.2270000000000001</v>
      </c>
      <c r="E1984" s="2">
        <f t="shared" si="61"/>
        <v>0</v>
      </c>
    </row>
    <row r="1985" spans="1:5" x14ac:dyDescent="0.25">
      <c r="A1985" t="s">
        <v>1984</v>
      </c>
      <c r="B1985" s="6">
        <v>-1.129</v>
      </c>
      <c r="C1985" s="6">
        <v>0</v>
      </c>
      <c r="D1985" s="6">
        <f t="shared" si="60"/>
        <v>1.129</v>
      </c>
      <c r="E1985" s="2">
        <f t="shared" si="61"/>
        <v>0</v>
      </c>
    </row>
    <row r="1986" spans="1:5" x14ac:dyDescent="0.25">
      <c r="A1986" t="s">
        <v>1985</v>
      </c>
      <c r="B1986" s="6">
        <v>-1.2330000000000001</v>
      </c>
      <c r="C1986" s="6">
        <v>0</v>
      </c>
      <c r="D1986" s="6">
        <f t="shared" si="60"/>
        <v>1.2330000000000001</v>
      </c>
      <c r="E1986" s="2">
        <f t="shared" si="61"/>
        <v>0</v>
      </c>
    </row>
    <row r="1987" spans="1:5" x14ac:dyDescent="0.25">
      <c r="A1987" t="s">
        <v>1986</v>
      </c>
      <c r="B1987" s="6">
        <v>-1.0429999999999999</v>
      </c>
      <c r="C1987" s="6">
        <v>0</v>
      </c>
      <c r="D1987" s="6">
        <f t="shared" ref="D1987:D2050" si="62">C1987-B1987</f>
        <v>1.0429999999999999</v>
      </c>
      <c r="E1987" s="2">
        <f t="shared" ref="E1987:E2050" si="63">IFERROR((C1987-B1987)/C1987,0)</f>
        <v>0</v>
      </c>
    </row>
    <row r="1988" spans="1:5" x14ac:dyDescent="0.25">
      <c r="A1988" t="s">
        <v>1987</v>
      </c>
      <c r="B1988" s="6">
        <v>-0.97099999999999997</v>
      </c>
      <c r="C1988" s="6">
        <v>0</v>
      </c>
      <c r="D1988" s="6">
        <f t="shared" si="62"/>
        <v>0.97099999999999997</v>
      </c>
      <c r="E1988" s="2">
        <f t="shared" si="63"/>
        <v>0</v>
      </c>
    </row>
    <row r="1989" spans="1:5" x14ac:dyDescent="0.25">
      <c r="A1989" t="s">
        <v>1988</v>
      </c>
      <c r="B1989" s="6">
        <v>-1.1919999999999999</v>
      </c>
      <c r="C1989" s="6">
        <v>0</v>
      </c>
      <c r="D1989" s="6">
        <f t="shared" si="62"/>
        <v>1.1919999999999999</v>
      </c>
      <c r="E1989" s="2">
        <f t="shared" si="63"/>
        <v>0</v>
      </c>
    </row>
    <row r="1990" spans="1:5" x14ac:dyDescent="0.25">
      <c r="A1990" t="s">
        <v>1989</v>
      </c>
      <c r="B1990" s="6">
        <v>-1.155</v>
      </c>
      <c r="C1990" s="6">
        <v>0</v>
      </c>
      <c r="D1990" s="6">
        <f t="shared" si="62"/>
        <v>1.155</v>
      </c>
      <c r="E1990" s="2">
        <f t="shared" si="63"/>
        <v>0</v>
      </c>
    </row>
    <row r="1991" spans="1:5" x14ac:dyDescent="0.25">
      <c r="A1991" t="s">
        <v>1990</v>
      </c>
      <c r="B1991" s="6">
        <v>-0.7</v>
      </c>
      <c r="C1991" s="6">
        <v>0</v>
      </c>
      <c r="D1991" s="6">
        <f t="shared" si="62"/>
        <v>0.7</v>
      </c>
      <c r="E1991" s="2">
        <f t="shared" si="63"/>
        <v>0</v>
      </c>
    </row>
    <row r="1992" spans="1:5" x14ac:dyDescent="0.25">
      <c r="A1992" t="s">
        <v>1991</v>
      </c>
      <c r="B1992" s="6">
        <v>-0.80400000000000005</v>
      </c>
      <c r="C1992" s="6">
        <v>0</v>
      </c>
      <c r="D1992" s="6">
        <f t="shared" si="62"/>
        <v>0.80400000000000005</v>
      </c>
      <c r="E1992" s="2">
        <f t="shared" si="63"/>
        <v>0</v>
      </c>
    </row>
    <row r="1993" spans="1:5" x14ac:dyDescent="0.25">
      <c r="A1993" t="s">
        <v>1992</v>
      </c>
      <c r="B1993" s="6">
        <v>-0.94299999999999995</v>
      </c>
      <c r="C1993" s="6">
        <v>0</v>
      </c>
      <c r="D1993" s="6">
        <f t="shared" si="62"/>
        <v>0.94299999999999995</v>
      </c>
      <c r="E1993" s="2">
        <f t="shared" si="63"/>
        <v>0</v>
      </c>
    </row>
    <row r="1994" spans="1:5" x14ac:dyDescent="0.25">
      <c r="A1994" t="s">
        <v>1993</v>
      </c>
      <c r="B1994" s="6">
        <v>-0.46100000000000002</v>
      </c>
      <c r="C1994" s="6">
        <v>0</v>
      </c>
      <c r="D1994" s="6">
        <f t="shared" si="62"/>
        <v>0.46100000000000002</v>
      </c>
      <c r="E1994" s="2">
        <f t="shared" si="63"/>
        <v>0</v>
      </c>
    </row>
    <row r="1995" spans="1:5" x14ac:dyDescent="0.25">
      <c r="A1995" t="s">
        <v>1994</v>
      </c>
      <c r="B1995" s="6">
        <v>-0.312</v>
      </c>
      <c r="C1995" s="6">
        <v>0</v>
      </c>
      <c r="D1995" s="6">
        <f t="shared" si="62"/>
        <v>0.312</v>
      </c>
      <c r="E1995" s="2">
        <f t="shared" si="63"/>
        <v>0</v>
      </c>
    </row>
    <row r="1996" spans="1:5" x14ac:dyDescent="0.25">
      <c r="A1996" t="s">
        <v>1995</v>
      </c>
      <c r="B1996" s="6">
        <v>-0.55400000000000005</v>
      </c>
      <c r="C1996" s="6">
        <v>0</v>
      </c>
      <c r="D1996" s="6">
        <f t="shared" si="62"/>
        <v>0.55400000000000005</v>
      </c>
      <c r="E1996" s="2">
        <f t="shared" si="63"/>
        <v>0</v>
      </c>
    </row>
    <row r="1997" spans="1:5" x14ac:dyDescent="0.25">
      <c r="A1997" t="s">
        <v>1996</v>
      </c>
      <c r="B1997" s="6">
        <v>-1.224</v>
      </c>
      <c r="C1997" s="6">
        <v>0</v>
      </c>
      <c r="D1997" s="6">
        <f t="shared" si="62"/>
        <v>1.224</v>
      </c>
      <c r="E1997" s="2">
        <f t="shared" si="63"/>
        <v>0</v>
      </c>
    </row>
    <row r="1998" spans="1:5" x14ac:dyDescent="0.25">
      <c r="A1998" t="s">
        <v>1997</v>
      </c>
      <c r="B1998" s="6">
        <v>-2.0059999999999998</v>
      </c>
      <c r="C1998" s="6">
        <v>0</v>
      </c>
      <c r="D1998" s="6">
        <f t="shared" si="62"/>
        <v>2.0059999999999998</v>
      </c>
      <c r="E1998" s="2">
        <f t="shared" si="63"/>
        <v>0</v>
      </c>
    </row>
    <row r="1999" spans="1:5" x14ac:dyDescent="0.25">
      <c r="A1999" t="s">
        <v>1998</v>
      </c>
      <c r="B1999" s="6">
        <v>-1.1990000000000001</v>
      </c>
      <c r="C1999" s="6">
        <v>0</v>
      </c>
      <c r="D1999" s="6">
        <f t="shared" si="62"/>
        <v>1.1990000000000001</v>
      </c>
      <c r="E1999" s="2">
        <f t="shared" si="63"/>
        <v>0</v>
      </c>
    </row>
    <row r="2000" spans="1:5" x14ac:dyDescent="0.25">
      <c r="A2000" t="s">
        <v>1999</v>
      </c>
      <c r="B2000" s="6">
        <v>-1.575</v>
      </c>
      <c r="C2000" s="6">
        <v>0</v>
      </c>
      <c r="D2000" s="6">
        <f t="shared" si="62"/>
        <v>1.575</v>
      </c>
      <c r="E2000" s="2">
        <f t="shared" si="63"/>
        <v>0</v>
      </c>
    </row>
    <row r="2001" spans="1:5" x14ac:dyDescent="0.25">
      <c r="A2001" t="s">
        <v>2000</v>
      </c>
      <c r="B2001" s="6">
        <v>-1.5629999999999999</v>
      </c>
      <c r="C2001" s="6">
        <v>0</v>
      </c>
      <c r="D2001" s="6">
        <f t="shared" si="62"/>
        <v>1.5629999999999999</v>
      </c>
      <c r="E2001" s="2">
        <f t="shared" si="63"/>
        <v>0</v>
      </c>
    </row>
    <row r="2002" spans="1:5" x14ac:dyDescent="0.25">
      <c r="A2002" t="s">
        <v>2001</v>
      </c>
      <c r="B2002" s="6">
        <v>-0.98699999999999999</v>
      </c>
      <c r="C2002" s="6">
        <v>0</v>
      </c>
      <c r="D2002" s="6">
        <f t="shared" si="62"/>
        <v>0.98699999999999999</v>
      </c>
      <c r="E2002" s="2">
        <f t="shared" si="63"/>
        <v>0</v>
      </c>
    </row>
    <row r="2003" spans="1:5" x14ac:dyDescent="0.25">
      <c r="A2003" t="s">
        <v>2002</v>
      </c>
      <c r="B2003" s="6">
        <v>-1.018</v>
      </c>
      <c r="C2003" s="6">
        <v>0</v>
      </c>
      <c r="D2003" s="6">
        <f t="shared" si="62"/>
        <v>1.018</v>
      </c>
      <c r="E2003" s="2">
        <f t="shared" si="63"/>
        <v>0</v>
      </c>
    </row>
    <row r="2004" spans="1:5" x14ac:dyDescent="0.25">
      <c r="A2004" t="s">
        <v>2003</v>
      </c>
      <c r="B2004" s="6">
        <v>-0.97199999999999998</v>
      </c>
      <c r="C2004" s="6">
        <v>0</v>
      </c>
      <c r="D2004" s="6">
        <f t="shared" si="62"/>
        <v>0.97199999999999998</v>
      </c>
      <c r="E2004" s="2">
        <f t="shared" si="63"/>
        <v>0</v>
      </c>
    </row>
    <row r="2005" spans="1:5" x14ac:dyDescent="0.25">
      <c r="A2005" t="s">
        <v>2004</v>
      </c>
      <c r="B2005" s="6">
        <v>-1.1120000000000001</v>
      </c>
      <c r="C2005" s="6">
        <v>0</v>
      </c>
      <c r="D2005" s="6">
        <f t="shared" si="62"/>
        <v>1.1120000000000001</v>
      </c>
      <c r="E2005" s="2">
        <f t="shared" si="63"/>
        <v>0</v>
      </c>
    </row>
    <row r="2006" spans="1:5" x14ac:dyDescent="0.25">
      <c r="A2006" t="s">
        <v>2005</v>
      </c>
      <c r="B2006" s="6">
        <v>-1.0449999999999999</v>
      </c>
      <c r="C2006" s="6">
        <v>0</v>
      </c>
      <c r="D2006" s="6">
        <f t="shared" si="62"/>
        <v>1.0449999999999999</v>
      </c>
      <c r="E2006" s="2">
        <f t="shared" si="63"/>
        <v>0</v>
      </c>
    </row>
    <row r="2007" spans="1:5" x14ac:dyDescent="0.25">
      <c r="A2007" t="s">
        <v>2006</v>
      </c>
      <c r="B2007" s="6">
        <v>-0.81499999999999995</v>
      </c>
      <c r="C2007" s="6">
        <v>0</v>
      </c>
      <c r="D2007" s="6">
        <f t="shared" si="62"/>
        <v>0.81499999999999995</v>
      </c>
      <c r="E2007" s="2">
        <f t="shared" si="63"/>
        <v>0</v>
      </c>
    </row>
    <row r="2008" spans="1:5" x14ac:dyDescent="0.25">
      <c r="A2008" t="s">
        <v>2007</v>
      </c>
      <c r="B2008" s="6">
        <v>-0.68</v>
      </c>
      <c r="C2008" s="6">
        <v>0</v>
      </c>
      <c r="D2008" s="6">
        <f t="shared" si="62"/>
        <v>0.68</v>
      </c>
      <c r="E2008" s="2">
        <f t="shared" si="63"/>
        <v>0</v>
      </c>
    </row>
    <row r="2009" spans="1:5" x14ac:dyDescent="0.25">
      <c r="A2009" t="s">
        <v>2008</v>
      </c>
      <c r="B2009" s="6">
        <v>-0.44400000000000001</v>
      </c>
      <c r="C2009" s="6">
        <v>0</v>
      </c>
      <c r="D2009" s="6">
        <f t="shared" si="62"/>
        <v>0.44400000000000001</v>
      </c>
      <c r="E2009" s="2">
        <f t="shared" si="63"/>
        <v>0</v>
      </c>
    </row>
    <row r="2010" spans="1:5" x14ac:dyDescent="0.25">
      <c r="A2010" t="s">
        <v>2009</v>
      </c>
      <c r="B2010" s="6">
        <v>0.89500000000000002</v>
      </c>
      <c r="C2010" s="6">
        <v>0</v>
      </c>
      <c r="D2010" s="6">
        <f t="shared" si="62"/>
        <v>-0.89500000000000002</v>
      </c>
      <c r="E2010" s="2">
        <f t="shared" si="63"/>
        <v>0</v>
      </c>
    </row>
    <row r="2011" spans="1:5" x14ac:dyDescent="0.25">
      <c r="A2011" t="s">
        <v>2010</v>
      </c>
      <c r="B2011" s="6">
        <v>0.872</v>
      </c>
      <c r="C2011" s="6">
        <v>0</v>
      </c>
      <c r="D2011" s="6">
        <f t="shared" si="62"/>
        <v>-0.872</v>
      </c>
      <c r="E2011" s="2">
        <f t="shared" si="63"/>
        <v>0</v>
      </c>
    </row>
    <row r="2012" spans="1:5" x14ac:dyDescent="0.25">
      <c r="A2012" t="s">
        <v>2011</v>
      </c>
      <c r="B2012" s="6">
        <v>0.45200000000000001</v>
      </c>
      <c r="C2012" s="6">
        <v>0</v>
      </c>
      <c r="D2012" s="6">
        <f t="shared" si="62"/>
        <v>-0.45200000000000001</v>
      </c>
      <c r="E2012" s="2">
        <f t="shared" si="63"/>
        <v>0</v>
      </c>
    </row>
    <row r="2013" spans="1:5" x14ac:dyDescent="0.25">
      <c r="A2013" t="s">
        <v>2012</v>
      </c>
      <c r="B2013" s="6">
        <v>0.56599999999999995</v>
      </c>
      <c r="C2013" s="6">
        <v>0</v>
      </c>
      <c r="D2013" s="6">
        <f t="shared" si="62"/>
        <v>-0.56599999999999995</v>
      </c>
      <c r="E2013" s="2">
        <f t="shared" si="63"/>
        <v>0</v>
      </c>
    </row>
    <row r="2014" spans="1:5" x14ac:dyDescent="0.25">
      <c r="A2014" t="s">
        <v>2013</v>
      </c>
      <c r="B2014" s="6">
        <v>0.45</v>
      </c>
      <c r="C2014" s="6">
        <v>0</v>
      </c>
      <c r="D2014" s="6">
        <f t="shared" si="62"/>
        <v>-0.45</v>
      </c>
      <c r="E2014" s="2">
        <f t="shared" si="63"/>
        <v>0</v>
      </c>
    </row>
    <row r="2015" spans="1:5" x14ac:dyDescent="0.25">
      <c r="A2015" t="s">
        <v>2014</v>
      </c>
      <c r="B2015" s="6">
        <v>0.13</v>
      </c>
      <c r="C2015" s="6">
        <v>0</v>
      </c>
      <c r="D2015" s="6">
        <f t="shared" si="62"/>
        <v>-0.13</v>
      </c>
      <c r="E2015" s="2">
        <f t="shared" si="63"/>
        <v>0</v>
      </c>
    </row>
    <row r="2016" spans="1:5" x14ac:dyDescent="0.25">
      <c r="A2016" t="s">
        <v>2015</v>
      </c>
      <c r="B2016" s="6">
        <v>-0.09</v>
      </c>
      <c r="C2016" s="6">
        <v>0</v>
      </c>
      <c r="D2016" s="6">
        <f t="shared" si="62"/>
        <v>0.09</v>
      </c>
      <c r="E2016" s="2">
        <f t="shared" si="63"/>
        <v>0</v>
      </c>
    </row>
    <row r="2017" spans="1:5" x14ac:dyDescent="0.25">
      <c r="A2017" t="s">
        <v>2016</v>
      </c>
      <c r="B2017" s="6">
        <v>-0.22</v>
      </c>
      <c r="C2017" s="6">
        <v>0</v>
      </c>
      <c r="D2017" s="6">
        <f t="shared" si="62"/>
        <v>0.22</v>
      </c>
      <c r="E2017" s="2">
        <f t="shared" si="63"/>
        <v>0</v>
      </c>
    </row>
    <row r="2018" spans="1:5" x14ac:dyDescent="0.25">
      <c r="A2018" t="s">
        <v>2017</v>
      </c>
      <c r="B2018" s="6">
        <v>0.504</v>
      </c>
      <c r="C2018" s="6">
        <v>0</v>
      </c>
      <c r="D2018" s="6">
        <f t="shared" si="62"/>
        <v>-0.504</v>
      </c>
      <c r="E2018" s="2">
        <f t="shared" si="63"/>
        <v>0</v>
      </c>
    </row>
    <row r="2019" spans="1:5" x14ac:dyDescent="0.25">
      <c r="A2019" t="s">
        <v>2018</v>
      </c>
      <c r="B2019" s="6">
        <v>3.5910000000000002</v>
      </c>
      <c r="C2019" s="6">
        <v>0</v>
      </c>
      <c r="D2019" s="6">
        <f t="shared" si="62"/>
        <v>-3.5910000000000002</v>
      </c>
      <c r="E2019" s="2">
        <f t="shared" si="63"/>
        <v>0</v>
      </c>
    </row>
    <row r="2020" spans="1:5" x14ac:dyDescent="0.25">
      <c r="A2020" t="s">
        <v>2019</v>
      </c>
      <c r="B2020" s="6">
        <v>2.96</v>
      </c>
      <c r="C2020" s="6">
        <v>0</v>
      </c>
      <c r="D2020" s="6">
        <f t="shared" si="62"/>
        <v>-2.96</v>
      </c>
      <c r="E2020" s="2">
        <f t="shared" si="63"/>
        <v>0</v>
      </c>
    </row>
    <row r="2021" spans="1:5" x14ac:dyDescent="0.25">
      <c r="A2021" t="s">
        <v>2020</v>
      </c>
      <c r="B2021" s="6">
        <v>-1.6759999999999999</v>
      </c>
      <c r="C2021" s="6">
        <v>0</v>
      </c>
      <c r="D2021" s="6">
        <f t="shared" si="62"/>
        <v>1.6759999999999999</v>
      </c>
      <c r="E2021" s="2">
        <f t="shared" si="63"/>
        <v>0</v>
      </c>
    </row>
    <row r="2022" spans="1:5" x14ac:dyDescent="0.25">
      <c r="A2022" t="s">
        <v>2021</v>
      </c>
      <c r="B2022" s="6">
        <v>-0.44500000000000001</v>
      </c>
      <c r="C2022" s="6">
        <v>0</v>
      </c>
      <c r="D2022" s="6">
        <f t="shared" si="62"/>
        <v>0.44500000000000001</v>
      </c>
      <c r="E2022" s="2">
        <f t="shared" si="63"/>
        <v>0</v>
      </c>
    </row>
    <row r="2023" spans="1:5" x14ac:dyDescent="0.25">
      <c r="A2023" t="s">
        <v>2022</v>
      </c>
      <c r="B2023" s="6">
        <v>-2.3220000000000001</v>
      </c>
      <c r="C2023" s="6">
        <v>0</v>
      </c>
      <c r="D2023" s="6">
        <f t="shared" si="62"/>
        <v>2.3220000000000001</v>
      </c>
      <c r="E2023" s="2">
        <f t="shared" si="63"/>
        <v>0</v>
      </c>
    </row>
    <row r="2024" spans="1:5" x14ac:dyDescent="0.25">
      <c r="A2024" t="s">
        <v>2023</v>
      </c>
      <c r="B2024" s="6">
        <v>-3.6040000000000001</v>
      </c>
      <c r="C2024" s="6">
        <v>0</v>
      </c>
      <c r="D2024" s="6">
        <f t="shared" si="62"/>
        <v>3.6040000000000001</v>
      </c>
      <c r="E2024" s="2">
        <f t="shared" si="63"/>
        <v>0</v>
      </c>
    </row>
    <row r="2025" spans="1:5" x14ac:dyDescent="0.25">
      <c r="A2025" t="s">
        <v>2024</v>
      </c>
      <c r="B2025" s="6">
        <v>-2.9710000000000001</v>
      </c>
      <c r="C2025" s="6">
        <v>0</v>
      </c>
      <c r="D2025" s="6">
        <f t="shared" si="62"/>
        <v>2.9710000000000001</v>
      </c>
      <c r="E2025" s="2">
        <f t="shared" si="63"/>
        <v>0</v>
      </c>
    </row>
    <row r="2026" spans="1:5" x14ac:dyDescent="0.25">
      <c r="A2026" t="s">
        <v>2025</v>
      </c>
      <c r="B2026" s="6">
        <v>-2.1779999999999999</v>
      </c>
      <c r="C2026" s="6">
        <v>0</v>
      </c>
      <c r="D2026" s="6">
        <f t="shared" si="62"/>
        <v>2.1779999999999999</v>
      </c>
      <c r="E2026" s="2">
        <f t="shared" si="63"/>
        <v>0</v>
      </c>
    </row>
    <row r="2027" spans="1:5" x14ac:dyDescent="0.25">
      <c r="A2027" t="s">
        <v>2026</v>
      </c>
      <c r="B2027" s="6">
        <v>-0.42499999999999999</v>
      </c>
      <c r="C2027" s="6">
        <v>0</v>
      </c>
      <c r="D2027" s="6">
        <f t="shared" si="62"/>
        <v>0.42499999999999999</v>
      </c>
      <c r="E2027" s="2">
        <f t="shared" si="63"/>
        <v>0</v>
      </c>
    </row>
    <row r="2028" spans="1:5" x14ac:dyDescent="0.25">
      <c r="A2028" t="s">
        <v>2027</v>
      </c>
      <c r="B2028" s="6">
        <v>-1.901</v>
      </c>
      <c r="C2028" s="6">
        <v>0</v>
      </c>
      <c r="D2028" s="6">
        <f t="shared" si="62"/>
        <v>1.901</v>
      </c>
      <c r="E2028" s="2">
        <f t="shared" si="63"/>
        <v>0</v>
      </c>
    </row>
    <row r="2029" spans="1:5" x14ac:dyDescent="0.25">
      <c r="A2029" t="s">
        <v>2028</v>
      </c>
      <c r="B2029" s="6">
        <v>-0.51600000000000001</v>
      </c>
      <c r="C2029" s="6">
        <v>0</v>
      </c>
      <c r="D2029" s="6">
        <f t="shared" si="62"/>
        <v>0.51600000000000001</v>
      </c>
      <c r="E2029" s="2">
        <f t="shared" si="63"/>
        <v>0</v>
      </c>
    </row>
    <row r="2030" spans="1:5" x14ac:dyDescent="0.25">
      <c r="A2030" t="s">
        <v>2029</v>
      </c>
      <c r="B2030" s="6">
        <v>-0.40600000000000003</v>
      </c>
      <c r="C2030" s="6">
        <v>0</v>
      </c>
      <c r="D2030" s="6">
        <f t="shared" si="62"/>
        <v>0.40600000000000003</v>
      </c>
      <c r="E2030" s="2">
        <f t="shared" si="63"/>
        <v>0</v>
      </c>
    </row>
    <row r="2031" spans="1:5" x14ac:dyDescent="0.25">
      <c r="A2031" t="s">
        <v>2030</v>
      </c>
      <c r="B2031" s="6">
        <v>-0.56999999999999995</v>
      </c>
      <c r="C2031" s="6">
        <v>0</v>
      </c>
      <c r="D2031" s="6">
        <f t="shared" si="62"/>
        <v>0.56999999999999995</v>
      </c>
      <c r="E2031" s="2">
        <f t="shared" si="63"/>
        <v>0</v>
      </c>
    </row>
    <row r="2032" spans="1:5" x14ac:dyDescent="0.25">
      <c r="A2032" t="s">
        <v>2031</v>
      </c>
      <c r="B2032" s="6">
        <v>-0.28699999999999998</v>
      </c>
      <c r="C2032" s="6">
        <v>0</v>
      </c>
      <c r="D2032" s="6">
        <f t="shared" si="62"/>
        <v>0.28699999999999998</v>
      </c>
      <c r="E2032" s="2">
        <f t="shared" si="63"/>
        <v>0</v>
      </c>
    </row>
    <row r="2033" spans="1:5" x14ac:dyDescent="0.25">
      <c r="A2033" t="s">
        <v>2032</v>
      </c>
      <c r="B2033" s="6">
        <v>-0.42</v>
      </c>
      <c r="C2033" s="6">
        <v>0</v>
      </c>
      <c r="D2033" s="6">
        <f t="shared" si="62"/>
        <v>0.42</v>
      </c>
      <c r="E2033" s="2">
        <f t="shared" si="63"/>
        <v>0</v>
      </c>
    </row>
    <row r="2034" spans="1:5" x14ac:dyDescent="0.25">
      <c r="A2034" t="s">
        <v>2033</v>
      </c>
      <c r="B2034" s="6">
        <v>-0.89100000000000001</v>
      </c>
      <c r="C2034" s="6">
        <v>0</v>
      </c>
      <c r="D2034" s="6">
        <f t="shared" si="62"/>
        <v>0.89100000000000001</v>
      </c>
      <c r="E2034" s="2">
        <f t="shared" si="63"/>
        <v>0</v>
      </c>
    </row>
    <row r="2035" spans="1:5" x14ac:dyDescent="0.25">
      <c r="A2035" t="s">
        <v>2034</v>
      </c>
      <c r="B2035" s="6">
        <v>-0.78700000000000003</v>
      </c>
      <c r="C2035" s="6">
        <v>0</v>
      </c>
      <c r="D2035" s="6">
        <f t="shared" si="62"/>
        <v>0.78700000000000003</v>
      </c>
      <c r="E2035" s="2">
        <f t="shared" si="63"/>
        <v>0</v>
      </c>
    </row>
    <row r="2036" spans="1:5" x14ac:dyDescent="0.25">
      <c r="A2036" t="s">
        <v>2035</v>
      </c>
      <c r="B2036" s="6">
        <v>-0.79300000000000004</v>
      </c>
      <c r="C2036" s="6">
        <v>0</v>
      </c>
      <c r="D2036" s="6">
        <f t="shared" si="62"/>
        <v>0.79300000000000004</v>
      </c>
      <c r="E2036" s="2">
        <f t="shared" si="63"/>
        <v>0</v>
      </c>
    </row>
    <row r="2037" spans="1:5" x14ac:dyDescent="0.25">
      <c r="A2037" t="s">
        <v>2036</v>
      </c>
      <c r="B2037" s="6">
        <v>-0.68899999999999995</v>
      </c>
      <c r="C2037" s="6">
        <v>0</v>
      </c>
      <c r="D2037" s="6">
        <f t="shared" si="62"/>
        <v>0.68899999999999995</v>
      </c>
      <c r="E2037" s="2">
        <f t="shared" si="63"/>
        <v>0</v>
      </c>
    </row>
    <row r="2038" spans="1:5" x14ac:dyDescent="0.25">
      <c r="A2038" t="s">
        <v>2037</v>
      </c>
      <c r="B2038" s="6">
        <v>-0.64500000000000002</v>
      </c>
      <c r="C2038" s="6">
        <v>0</v>
      </c>
      <c r="D2038" s="6">
        <f t="shared" si="62"/>
        <v>0.64500000000000002</v>
      </c>
      <c r="E2038" s="2">
        <f t="shared" si="63"/>
        <v>0</v>
      </c>
    </row>
    <row r="2039" spans="1:5" x14ac:dyDescent="0.25">
      <c r="A2039" t="s">
        <v>2038</v>
      </c>
      <c r="B2039" s="6">
        <v>-0.69199999999999995</v>
      </c>
      <c r="C2039" s="6">
        <v>0</v>
      </c>
      <c r="D2039" s="6">
        <f t="shared" si="62"/>
        <v>0.69199999999999995</v>
      </c>
      <c r="E2039" s="2">
        <f t="shared" si="63"/>
        <v>0</v>
      </c>
    </row>
    <row r="2040" spans="1:5" x14ac:dyDescent="0.25">
      <c r="A2040" t="s">
        <v>2039</v>
      </c>
      <c r="B2040" s="6">
        <v>-0.65300000000000002</v>
      </c>
      <c r="C2040" s="6">
        <v>0</v>
      </c>
      <c r="D2040" s="6">
        <f t="shared" si="62"/>
        <v>0.65300000000000002</v>
      </c>
      <c r="E2040" s="2">
        <f t="shared" si="63"/>
        <v>0</v>
      </c>
    </row>
    <row r="2041" spans="1:5" x14ac:dyDescent="0.25">
      <c r="A2041" t="s">
        <v>2040</v>
      </c>
      <c r="B2041" s="6">
        <v>-0.52800000000000002</v>
      </c>
      <c r="C2041" s="6">
        <v>0</v>
      </c>
      <c r="D2041" s="6">
        <f t="shared" si="62"/>
        <v>0.52800000000000002</v>
      </c>
      <c r="E2041" s="2">
        <f t="shared" si="63"/>
        <v>0</v>
      </c>
    </row>
    <row r="2042" spans="1:5" x14ac:dyDescent="0.25">
      <c r="A2042" t="s">
        <v>2041</v>
      </c>
      <c r="B2042" s="6">
        <v>-0.49399999999999999</v>
      </c>
      <c r="C2042" s="6">
        <v>0</v>
      </c>
      <c r="D2042" s="6">
        <f t="shared" si="62"/>
        <v>0.49399999999999999</v>
      </c>
      <c r="E2042" s="2">
        <f t="shared" si="63"/>
        <v>0</v>
      </c>
    </row>
    <row r="2043" spans="1:5" x14ac:dyDescent="0.25">
      <c r="A2043" t="s">
        <v>2042</v>
      </c>
      <c r="B2043" s="6">
        <v>-0.7</v>
      </c>
      <c r="C2043" s="6">
        <v>0</v>
      </c>
      <c r="D2043" s="6">
        <f t="shared" si="62"/>
        <v>0.7</v>
      </c>
      <c r="E2043" s="2">
        <f t="shared" si="63"/>
        <v>0</v>
      </c>
    </row>
    <row r="2044" spans="1:5" x14ac:dyDescent="0.25">
      <c r="A2044" t="s">
        <v>2043</v>
      </c>
      <c r="B2044" s="6">
        <v>-0.73299999999999998</v>
      </c>
      <c r="C2044" s="6">
        <v>0</v>
      </c>
      <c r="D2044" s="6">
        <f t="shared" si="62"/>
        <v>0.73299999999999998</v>
      </c>
      <c r="E2044" s="2">
        <f t="shared" si="63"/>
        <v>0</v>
      </c>
    </row>
    <row r="2045" spans="1:5" x14ac:dyDescent="0.25">
      <c r="A2045" t="s">
        <v>2044</v>
      </c>
      <c r="B2045" s="6">
        <v>-0.53700000000000003</v>
      </c>
      <c r="C2045" s="6">
        <v>0</v>
      </c>
      <c r="D2045" s="6">
        <f t="shared" si="62"/>
        <v>0.53700000000000003</v>
      </c>
      <c r="E2045" s="2">
        <f t="shared" si="63"/>
        <v>0</v>
      </c>
    </row>
    <row r="2046" spans="1:5" x14ac:dyDescent="0.25">
      <c r="A2046" t="s">
        <v>2045</v>
      </c>
      <c r="B2046" s="6">
        <v>-0.45100000000000001</v>
      </c>
      <c r="C2046" s="6">
        <v>0</v>
      </c>
      <c r="D2046" s="6">
        <f t="shared" si="62"/>
        <v>0.45100000000000001</v>
      </c>
      <c r="E2046" s="2">
        <f t="shared" si="63"/>
        <v>0</v>
      </c>
    </row>
    <row r="2047" spans="1:5" x14ac:dyDescent="0.25">
      <c r="A2047" t="s">
        <v>2046</v>
      </c>
      <c r="B2047" s="6">
        <v>-1.0109999999999999</v>
      </c>
      <c r="C2047" s="6">
        <v>0</v>
      </c>
      <c r="D2047" s="6">
        <f t="shared" si="62"/>
        <v>1.0109999999999999</v>
      </c>
      <c r="E2047" s="2">
        <f t="shared" si="63"/>
        <v>0</v>
      </c>
    </row>
    <row r="2048" spans="1:5" x14ac:dyDescent="0.25">
      <c r="A2048" t="s">
        <v>2047</v>
      </c>
      <c r="B2048" s="6">
        <v>-1.859</v>
      </c>
      <c r="C2048" s="6">
        <v>0</v>
      </c>
      <c r="D2048" s="6">
        <f t="shared" si="62"/>
        <v>1.859</v>
      </c>
      <c r="E2048" s="2">
        <f t="shared" si="63"/>
        <v>0</v>
      </c>
    </row>
    <row r="2049" spans="1:5" x14ac:dyDescent="0.25">
      <c r="A2049" t="s">
        <v>2048</v>
      </c>
      <c r="B2049" s="6">
        <v>4.2999999999999997E-2</v>
      </c>
      <c r="C2049" s="6">
        <v>0</v>
      </c>
      <c r="D2049" s="6">
        <f t="shared" si="62"/>
        <v>-4.2999999999999997E-2</v>
      </c>
      <c r="E2049" s="2">
        <f t="shared" si="63"/>
        <v>0</v>
      </c>
    </row>
    <row r="2050" spans="1:5" x14ac:dyDescent="0.25">
      <c r="A2050" t="s">
        <v>2049</v>
      </c>
      <c r="B2050" s="6">
        <v>0.13500000000000001</v>
      </c>
      <c r="C2050" s="6">
        <v>0</v>
      </c>
      <c r="D2050" s="6">
        <f t="shared" si="62"/>
        <v>-0.13500000000000001</v>
      </c>
      <c r="E2050" s="2">
        <f t="shared" si="63"/>
        <v>0</v>
      </c>
    </row>
    <row r="2051" spans="1:5" x14ac:dyDescent="0.25">
      <c r="A2051" t="s">
        <v>2050</v>
      </c>
      <c r="B2051" s="6">
        <v>-0.35899999999999999</v>
      </c>
      <c r="C2051" s="6">
        <v>0</v>
      </c>
      <c r="D2051" s="6">
        <f t="shared" ref="D2051:D2114" si="64">C2051-B2051</f>
        <v>0.35899999999999999</v>
      </c>
      <c r="E2051" s="2">
        <f t="shared" ref="E2051:E2114" si="65">IFERROR((C2051-B2051)/C2051,0)</f>
        <v>0</v>
      </c>
    </row>
    <row r="2052" spans="1:5" x14ac:dyDescent="0.25">
      <c r="A2052" t="s">
        <v>2051</v>
      </c>
      <c r="B2052" s="6">
        <v>-0.16300000000000001</v>
      </c>
      <c r="C2052" s="6">
        <v>0</v>
      </c>
      <c r="D2052" s="6">
        <f t="shared" si="64"/>
        <v>0.16300000000000001</v>
      </c>
      <c r="E2052" s="2">
        <f t="shared" si="65"/>
        <v>0</v>
      </c>
    </row>
    <row r="2053" spans="1:5" x14ac:dyDescent="0.25">
      <c r="A2053" t="s">
        <v>2052</v>
      </c>
      <c r="B2053" s="6">
        <v>-0.23799999999999999</v>
      </c>
      <c r="C2053" s="6">
        <v>0</v>
      </c>
      <c r="D2053" s="6">
        <f t="shared" si="64"/>
        <v>0.23799999999999999</v>
      </c>
      <c r="E2053" s="2">
        <f t="shared" si="65"/>
        <v>0</v>
      </c>
    </row>
    <row r="2054" spans="1:5" x14ac:dyDescent="0.25">
      <c r="A2054" t="s">
        <v>2053</v>
      </c>
      <c r="B2054" s="6">
        <v>-0.15</v>
      </c>
      <c r="C2054" s="6">
        <v>0</v>
      </c>
      <c r="D2054" s="6">
        <f t="shared" si="64"/>
        <v>0.15</v>
      </c>
      <c r="E2054" s="2">
        <f t="shared" si="65"/>
        <v>0</v>
      </c>
    </row>
    <row r="2055" spans="1:5" x14ac:dyDescent="0.25">
      <c r="A2055" t="s">
        <v>2054</v>
      </c>
      <c r="B2055" s="6">
        <v>-0.313</v>
      </c>
      <c r="C2055" s="6">
        <v>0</v>
      </c>
      <c r="D2055" s="6">
        <f t="shared" si="64"/>
        <v>0.313</v>
      </c>
      <c r="E2055" s="2">
        <f t="shared" si="65"/>
        <v>0</v>
      </c>
    </row>
    <row r="2056" spans="1:5" x14ac:dyDescent="0.25">
      <c r="A2056" t="s">
        <v>2055</v>
      </c>
      <c r="B2056" s="6">
        <v>-1.012</v>
      </c>
      <c r="C2056" s="6">
        <v>0</v>
      </c>
      <c r="D2056" s="6">
        <f t="shared" si="64"/>
        <v>1.012</v>
      </c>
      <c r="E2056" s="2">
        <f t="shared" si="65"/>
        <v>0</v>
      </c>
    </row>
    <row r="2057" spans="1:5" x14ac:dyDescent="0.25">
      <c r="A2057" t="s">
        <v>2056</v>
      </c>
      <c r="B2057" s="6">
        <v>-1.0960000000000001</v>
      </c>
      <c r="C2057" s="6">
        <v>0</v>
      </c>
      <c r="D2057" s="6">
        <f t="shared" si="64"/>
        <v>1.0960000000000001</v>
      </c>
      <c r="E2057" s="2">
        <f t="shared" si="65"/>
        <v>0</v>
      </c>
    </row>
    <row r="2058" spans="1:5" x14ac:dyDescent="0.25">
      <c r="A2058" t="s">
        <v>2057</v>
      </c>
      <c r="B2058" s="6">
        <v>-1.4610000000000001</v>
      </c>
      <c r="C2058" s="6">
        <v>0</v>
      </c>
      <c r="D2058" s="6">
        <f t="shared" si="64"/>
        <v>1.4610000000000001</v>
      </c>
      <c r="E2058" s="2">
        <f t="shared" si="65"/>
        <v>0</v>
      </c>
    </row>
    <row r="2059" spans="1:5" x14ac:dyDescent="0.25">
      <c r="A2059" t="s">
        <v>2058</v>
      </c>
      <c r="B2059" s="6">
        <v>-2.165</v>
      </c>
      <c r="C2059" s="6">
        <v>0</v>
      </c>
      <c r="D2059" s="6">
        <f t="shared" si="64"/>
        <v>2.165</v>
      </c>
      <c r="E2059" s="2">
        <f t="shared" si="65"/>
        <v>0</v>
      </c>
    </row>
    <row r="2060" spans="1:5" x14ac:dyDescent="0.25">
      <c r="A2060" t="s">
        <v>2059</v>
      </c>
      <c r="B2060" s="6">
        <v>-2.77</v>
      </c>
      <c r="C2060" s="6">
        <v>0</v>
      </c>
      <c r="D2060" s="6">
        <f t="shared" si="64"/>
        <v>2.77</v>
      </c>
      <c r="E2060" s="2">
        <f t="shared" si="65"/>
        <v>0</v>
      </c>
    </row>
    <row r="2061" spans="1:5" x14ac:dyDescent="0.25">
      <c r="A2061" t="s">
        <v>2060</v>
      </c>
      <c r="B2061" s="6">
        <v>-3.7650000000000001</v>
      </c>
      <c r="C2061" s="6">
        <v>0</v>
      </c>
      <c r="D2061" s="6">
        <f t="shared" si="64"/>
        <v>3.7650000000000001</v>
      </c>
      <c r="E2061" s="2">
        <f t="shared" si="65"/>
        <v>0</v>
      </c>
    </row>
    <row r="2062" spans="1:5" x14ac:dyDescent="0.25">
      <c r="A2062" t="s">
        <v>2061</v>
      </c>
      <c r="B2062" s="6">
        <v>-2.2480000000000002</v>
      </c>
      <c r="C2062" s="6">
        <v>0</v>
      </c>
      <c r="D2062" s="6">
        <f t="shared" si="64"/>
        <v>2.2480000000000002</v>
      </c>
      <c r="E2062" s="2">
        <f t="shared" si="65"/>
        <v>0</v>
      </c>
    </row>
    <row r="2063" spans="1:5" x14ac:dyDescent="0.25">
      <c r="A2063" t="s">
        <v>2062</v>
      </c>
      <c r="B2063" s="6">
        <v>-1.071</v>
      </c>
      <c r="C2063" s="6">
        <v>0</v>
      </c>
      <c r="D2063" s="6">
        <f t="shared" si="64"/>
        <v>1.071</v>
      </c>
      <c r="E2063" s="2">
        <f t="shared" si="65"/>
        <v>0</v>
      </c>
    </row>
    <row r="2064" spans="1:5" x14ac:dyDescent="0.25">
      <c r="A2064" t="s">
        <v>2063</v>
      </c>
      <c r="B2064" s="6">
        <v>-0.375</v>
      </c>
      <c r="C2064" s="6">
        <v>0</v>
      </c>
      <c r="D2064" s="6">
        <f t="shared" si="64"/>
        <v>0.375</v>
      </c>
      <c r="E2064" s="2">
        <f t="shared" si="65"/>
        <v>0</v>
      </c>
    </row>
    <row r="2065" spans="1:5" x14ac:dyDescent="0.25">
      <c r="A2065" t="s">
        <v>2064</v>
      </c>
      <c r="B2065" s="6">
        <v>-0.82099999999999995</v>
      </c>
      <c r="C2065" s="6">
        <v>0</v>
      </c>
      <c r="D2065" s="6">
        <f t="shared" si="64"/>
        <v>0.82099999999999995</v>
      </c>
      <c r="E2065" s="2">
        <f t="shared" si="65"/>
        <v>0</v>
      </c>
    </row>
    <row r="2066" spans="1:5" x14ac:dyDescent="0.25">
      <c r="A2066" t="s">
        <v>2065</v>
      </c>
      <c r="B2066" s="6">
        <v>-0.58599999999999997</v>
      </c>
      <c r="C2066" s="6">
        <v>0</v>
      </c>
      <c r="D2066" s="6">
        <f t="shared" si="64"/>
        <v>0.58599999999999997</v>
      </c>
      <c r="E2066" s="2">
        <f t="shared" si="65"/>
        <v>0</v>
      </c>
    </row>
    <row r="2067" spans="1:5" x14ac:dyDescent="0.25">
      <c r="A2067" t="s">
        <v>2066</v>
      </c>
      <c r="B2067" s="6">
        <v>-0.503</v>
      </c>
      <c r="C2067" s="6">
        <v>0</v>
      </c>
      <c r="D2067" s="6">
        <f t="shared" si="64"/>
        <v>0.503</v>
      </c>
      <c r="E2067" s="2">
        <f t="shared" si="65"/>
        <v>0</v>
      </c>
    </row>
    <row r="2068" spans="1:5" x14ac:dyDescent="0.25">
      <c r="A2068" t="s">
        <v>2067</v>
      </c>
      <c r="B2068" s="6">
        <v>-0.98899999999999999</v>
      </c>
      <c r="C2068" s="6">
        <v>0</v>
      </c>
      <c r="D2068" s="6">
        <f t="shared" si="64"/>
        <v>0.98899999999999999</v>
      </c>
      <c r="E2068" s="2">
        <f t="shared" si="65"/>
        <v>0</v>
      </c>
    </row>
    <row r="2069" spans="1:5" x14ac:dyDescent="0.25">
      <c r="A2069" t="s">
        <v>2068</v>
      </c>
      <c r="B2069" s="6">
        <v>-0.88100000000000001</v>
      </c>
      <c r="C2069" s="6">
        <v>0</v>
      </c>
      <c r="D2069" s="6">
        <f t="shared" si="64"/>
        <v>0.88100000000000001</v>
      </c>
      <c r="E2069" s="2">
        <f t="shared" si="65"/>
        <v>0</v>
      </c>
    </row>
    <row r="2070" spans="1:5" x14ac:dyDescent="0.25">
      <c r="A2070" t="s">
        <v>2069</v>
      </c>
      <c r="B2070" s="6">
        <v>-1.0269999999999999</v>
      </c>
      <c r="C2070" s="6">
        <v>0</v>
      </c>
      <c r="D2070" s="6">
        <f t="shared" si="64"/>
        <v>1.0269999999999999</v>
      </c>
      <c r="E2070" s="2">
        <f t="shared" si="65"/>
        <v>0</v>
      </c>
    </row>
    <row r="2071" spans="1:5" x14ac:dyDescent="0.25">
      <c r="A2071" t="s">
        <v>2070</v>
      </c>
      <c r="B2071" s="6">
        <v>-1.012</v>
      </c>
      <c r="C2071" s="6">
        <v>0</v>
      </c>
      <c r="D2071" s="6">
        <f t="shared" si="64"/>
        <v>1.012</v>
      </c>
      <c r="E2071" s="2">
        <f t="shared" si="65"/>
        <v>0</v>
      </c>
    </row>
    <row r="2072" spans="1:5" x14ac:dyDescent="0.25">
      <c r="A2072" t="s">
        <v>2071</v>
      </c>
      <c r="B2072" s="6">
        <v>-1.0649999999999999</v>
      </c>
      <c r="C2072" s="6">
        <v>0</v>
      </c>
      <c r="D2072" s="6">
        <f t="shared" si="64"/>
        <v>1.0649999999999999</v>
      </c>
      <c r="E2072" s="2">
        <f t="shared" si="65"/>
        <v>0</v>
      </c>
    </row>
    <row r="2073" spans="1:5" x14ac:dyDescent="0.25">
      <c r="A2073" t="s">
        <v>2072</v>
      </c>
      <c r="B2073" s="6">
        <v>-1.266</v>
      </c>
      <c r="C2073" s="6">
        <v>0</v>
      </c>
      <c r="D2073" s="6">
        <f t="shared" si="64"/>
        <v>1.266</v>
      </c>
      <c r="E2073" s="2">
        <f t="shared" si="65"/>
        <v>0</v>
      </c>
    </row>
    <row r="2074" spans="1:5" x14ac:dyDescent="0.25">
      <c r="A2074" t="s">
        <v>2073</v>
      </c>
      <c r="B2074" s="6">
        <v>-1.26</v>
      </c>
      <c r="C2074" s="6">
        <v>0</v>
      </c>
      <c r="D2074" s="6">
        <f t="shared" si="64"/>
        <v>1.26</v>
      </c>
      <c r="E2074" s="2">
        <f t="shared" si="65"/>
        <v>0</v>
      </c>
    </row>
    <row r="2075" spans="1:5" x14ac:dyDescent="0.25">
      <c r="A2075" t="s">
        <v>2074</v>
      </c>
      <c r="B2075" s="6">
        <v>-1.016</v>
      </c>
      <c r="C2075" s="6">
        <v>0</v>
      </c>
      <c r="D2075" s="6">
        <f t="shared" si="64"/>
        <v>1.016</v>
      </c>
      <c r="E2075" s="2">
        <f t="shared" si="65"/>
        <v>0</v>
      </c>
    </row>
    <row r="2076" spans="1:5" x14ac:dyDescent="0.25">
      <c r="A2076" t="s">
        <v>2075</v>
      </c>
      <c r="B2076" s="6">
        <v>-1.179</v>
      </c>
      <c r="C2076" s="6">
        <v>0</v>
      </c>
      <c r="D2076" s="6">
        <f t="shared" si="64"/>
        <v>1.179</v>
      </c>
      <c r="E2076" s="2">
        <f t="shared" si="65"/>
        <v>0</v>
      </c>
    </row>
    <row r="2077" spans="1:5" x14ac:dyDescent="0.25">
      <c r="A2077" t="s">
        <v>2076</v>
      </c>
      <c r="B2077" s="6">
        <v>-0.98399999999999999</v>
      </c>
      <c r="C2077" s="6">
        <v>0</v>
      </c>
      <c r="D2077" s="6">
        <f t="shared" si="64"/>
        <v>0.98399999999999999</v>
      </c>
      <c r="E2077" s="2">
        <f t="shared" si="65"/>
        <v>0</v>
      </c>
    </row>
    <row r="2078" spans="1:5" x14ac:dyDescent="0.25">
      <c r="A2078" t="s">
        <v>2077</v>
      </c>
      <c r="B2078" s="6">
        <v>-0.70099999999999996</v>
      </c>
      <c r="C2078" s="6">
        <v>0</v>
      </c>
      <c r="D2078" s="6">
        <f t="shared" si="64"/>
        <v>0.70099999999999996</v>
      </c>
      <c r="E2078" s="2">
        <f t="shared" si="65"/>
        <v>0</v>
      </c>
    </row>
    <row r="2079" spans="1:5" x14ac:dyDescent="0.25">
      <c r="A2079" t="s">
        <v>2078</v>
      </c>
      <c r="B2079" s="6">
        <v>-1.36</v>
      </c>
      <c r="C2079" s="6">
        <v>0</v>
      </c>
      <c r="D2079" s="6">
        <f t="shared" si="64"/>
        <v>1.36</v>
      </c>
      <c r="E2079" s="2">
        <f t="shared" si="65"/>
        <v>0</v>
      </c>
    </row>
    <row r="2080" spans="1:5" x14ac:dyDescent="0.25">
      <c r="A2080" t="s">
        <v>2079</v>
      </c>
      <c r="B2080" s="6">
        <v>-0.54300000000000004</v>
      </c>
      <c r="C2080" s="6">
        <v>0</v>
      </c>
      <c r="D2080" s="6">
        <f t="shared" si="64"/>
        <v>0.54300000000000004</v>
      </c>
      <c r="E2080" s="2">
        <f t="shared" si="65"/>
        <v>0</v>
      </c>
    </row>
    <row r="2081" spans="1:5" x14ac:dyDescent="0.25">
      <c r="A2081" t="s">
        <v>2080</v>
      </c>
      <c r="B2081" s="6">
        <v>-0.99099999999999999</v>
      </c>
      <c r="C2081" s="6">
        <v>0</v>
      </c>
      <c r="D2081" s="6">
        <f t="shared" si="64"/>
        <v>0.99099999999999999</v>
      </c>
      <c r="E2081" s="2">
        <f t="shared" si="65"/>
        <v>0</v>
      </c>
    </row>
    <row r="2082" spans="1:5" x14ac:dyDescent="0.25">
      <c r="A2082" t="s">
        <v>2081</v>
      </c>
      <c r="B2082" s="6">
        <v>-1.5229999999999999</v>
      </c>
      <c r="C2082" s="6">
        <v>0</v>
      </c>
      <c r="D2082" s="6">
        <f t="shared" si="64"/>
        <v>1.5229999999999999</v>
      </c>
      <c r="E2082" s="2">
        <f t="shared" si="65"/>
        <v>0</v>
      </c>
    </row>
    <row r="2083" spans="1:5" x14ac:dyDescent="0.25">
      <c r="A2083" t="s">
        <v>2082</v>
      </c>
      <c r="B2083" s="6">
        <v>-1.1479999999999999</v>
      </c>
      <c r="C2083" s="6">
        <v>0</v>
      </c>
      <c r="D2083" s="6">
        <f t="shared" si="64"/>
        <v>1.1479999999999999</v>
      </c>
      <c r="E2083" s="2">
        <f t="shared" si="65"/>
        <v>0</v>
      </c>
    </row>
    <row r="2084" spans="1:5" x14ac:dyDescent="0.25">
      <c r="A2084" t="s">
        <v>2083</v>
      </c>
      <c r="B2084" s="6">
        <v>-1.64</v>
      </c>
      <c r="C2084" s="6">
        <v>0</v>
      </c>
      <c r="D2084" s="6">
        <f t="shared" si="64"/>
        <v>1.64</v>
      </c>
      <c r="E2084" s="2">
        <f t="shared" si="65"/>
        <v>0</v>
      </c>
    </row>
    <row r="2085" spans="1:5" x14ac:dyDescent="0.25">
      <c r="A2085" t="s">
        <v>2084</v>
      </c>
      <c r="B2085" s="6">
        <v>-1.268</v>
      </c>
      <c r="C2085" s="6">
        <v>0</v>
      </c>
      <c r="D2085" s="6">
        <f t="shared" si="64"/>
        <v>1.268</v>
      </c>
      <c r="E2085" s="2">
        <f t="shared" si="65"/>
        <v>0</v>
      </c>
    </row>
    <row r="2086" spans="1:5" x14ac:dyDescent="0.25">
      <c r="A2086" t="s">
        <v>2085</v>
      </c>
      <c r="B2086" s="6">
        <v>-0.92</v>
      </c>
      <c r="C2086" s="6">
        <v>0</v>
      </c>
      <c r="D2086" s="6">
        <f t="shared" si="64"/>
        <v>0.92</v>
      </c>
      <c r="E2086" s="2">
        <f t="shared" si="65"/>
        <v>0</v>
      </c>
    </row>
    <row r="2087" spans="1:5" x14ac:dyDescent="0.25">
      <c r="A2087" t="s">
        <v>2086</v>
      </c>
      <c r="B2087" s="6">
        <v>-1.288</v>
      </c>
      <c r="C2087" s="6">
        <v>0</v>
      </c>
      <c r="D2087" s="6">
        <f t="shared" si="64"/>
        <v>1.288</v>
      </c>
      <c r="E2087" s="2">
        <f t="shared" si="65"/>
        <v>0</v>
      </c>
    </row>
    <row r="2088" spans="1:5" x14ac:dyDescent="0.25">
      <c r="A2088" t="s">
        <v>2087</v>
      </c>
      <c r="B2088" s="6">
        <v>-1.232</v>
      </c>
      <c r="C2088" s="6">
        <v>0</v>
      </c>
      <c r="D2088" s="6">
        <f t="shared" si="64"/>
        <v>1.232</v>
      </c>
      <c r="E2088" s="2">
        <f t="shared" si="65"/>
        <v>0</v>
      </c>
    </row>
    <row r="2089" spans="1:5" x14ac:dyDescent="0.25">
      <c r="A2089" t="s">
        <v>2088</v>
      </c>
      <c r="B2089" s="6">
        <v>0.02</v>
      </c>
      <c r="C2089" s="6">
        <v>0</v>
      </c>
      <c r="D2089" s="6">
        <f t="shared" si="64"/>
        <v>-0.02</v>
      </c>
      <c r="E2089" s="2">
        <f t="shared" si="65"/>
        <v>0</v>
      </c>
    </row>
    <row r="2090" spans="1:5" x14ac:dyDescent="0.25">
      <c r="A2090" t="s">
        <v>2089</v>
      </c>
      <c r="B2090" s="6">
        <v>-1.0580000000000001</v>
      </c>
      <c r="C2090" s="6">
        <v>0</v>
      </c>
      <c r="D2090" s="6">
        <f t="shared" si="64"/>
        <v>1.0580000000000001</v>
      </c>
      <c r="E2090" s="2">
        <f t="shared" si="65"/>
        <v>0</v>
      </c>
    </row>
    <row r="2091" spans="1:5" x14ac:dyDescent="0.25">
      <c r="A2091" t="s">
        <v>2090</v>
      </c>
      <c r="B2091" s="6">
        <v>-0.41899999999999998</v>
      </c>
      <c r="C2091" s="6">
        <v>0</v>
      </c>
      <c r="D2091" s="6">
        <f t="shared" si="64"/>
        <v>0.41899999999999998</v>
      </c>
      <c r="E2091" s="2">
        <f t="shared" si="65"/>
        <v>0</v>
      </c>
    </row>
    <row r="2092" spans="1:5" x14ac:dyDescent="0.25">
      <c r="A2092" t="s">
        <v>2091</v>
      </c>
      <c r="B2092" s="6">
        <v>-0.71599999999999997</v>
      </c>
      <c r="C2092" s="6">
        <v>0</v>
      </c>
      <c r="D2092" s="6">
        <f t="shared" si="64"/>
        <v>0.71599999999999997</v>
      </c>
      <c r="E2092" s="2">
        <f t="shared" si="65"/>
        <v>0</v>
      </c>
    </row>
    <row r="2093" spans="1:5" x14ac:dyDescent="0.25">
      <c r="A2093" t="s">
        <v>2092</v>
      </c>
      <c r="B2093" s="6">
        <v>-0.83099999999999996</v>
      </c>
      <c r="C2093" s="6">
        <v>0</v>
      </c>
      <c r="D2093" s="6">
        <f t="shared" si="64"/>
        <v>0.83099999999999996</v>
      </c>
      <c r="E2093" s="2">
        <f t="shared" si="65"/>
        <v>0</v>
      </c>
    </row>
    <row r="2094" spans="1:5" x14ac:dyDescent="0.25">
      <c r="A2094" t="s">
        <v>2093</v>
      </c>
      <c r="B2094" s="6">
        <v>-0.19400000000000001</v>
      </c>
      <c r="C2094" s="6">
        <v>0</v>
      </c>
      <c r="D2094" s="6">
        <f t="shared" si="64"/>
        <v>0.19400000000000001</v>
      </c>
      <c r="E2094" s="2">
        <f t="shared" si="65"/>
        <v>0</v>
      </c>
    </row>
    <row r="2095" spans="1:5" x14ac:dyDescent="0.25">
      <c r="A2095" t="s">
        <v>2094</v>
      </c>
      <c r="B2095" s="6">
        <v>-1.3859999999999999</v>
      </c>
      <c r="C2095" s="6">
        <v>0</v>
      </c>
      <c r="D2095" s="6">
        <f t="shared" si="64"/>
        <v>1.3859999999999999</v>
      </c>
      <c r="E2095" s="2">
        <f t="shared" si="65"/>
        <v>0</v>
      </c>
    </row>
    <row r="2096" spans="1:5" x14ac:dyDescent="0.25">
      <c r="A2096" t="s">
        <v>2095</v>
      </c>
      <c r="B2096" s="6">
        <v>-3.508</v>
      </c>
      <c r="C2096" s="6">
        <v>0</v>
      </c>
      <c r="D2096" s="6">
        <f t="shared" si="64"/>
        <v>3.508</v>
      </c>
      <c r="E2096" s="2">
        <f t="shared" si="65"/>
        <v>0</v>
      </c>
    </row>
    <row r="2097" spans="1:5" x14ac:dyDescent="0.25">
      <c r="A2097" t="s">
        <v>2096</v>
      </c>
      <c r="B2097" s="6">
        <v>3.9169999999999998</v>
      </c>
      <c r="C2097" s="6">
        <v>0</v>
      </c>
      <c r="D2097" s="6">
        <f t="shared" si="64"/>
        <v>-3.9169999999999998</v>
      </c>
      <c r="E2097" s="2">
        <f t="shared" si="65"/>
        <v>0</v>
      </c>
    </row>
    <row r="2098" spans="1:5" x14ac:dyDescent="0.25">
      <c r="A2098" t="s">
        <v>2097</v>
      </c>
      <c r="B2098" s="6">
        <v>3.3839999999999999</v>
      </c>
      <c r="C2098" s="6">
        <v>5.2969999999999997</v>
      </c>
      <c r="D2098" s="6">
        <f t="shared" si="64"/>
        <v>1.9129999999999998</v>
      </c>
      <c r="E2098" s="2">
        <f t="shared" si="65"/>
        <v>0.3611478195204833</v>
      </c>
    </row>
    <row r="2099" spans="1:5" x14ac:dyDescent="0.25">
      <c r="A2099" t="s">
        <v>2098</v>
      </c>
      <c r="B2099" s="6">
        <v>14.13</v>
      </c>
      <c r="C2099" s="6">
        <v>14.141999999999999</v>
      </c>
      <c r="D2099" s="6">
        <f t="shared" si="64"/>
        <v>1.1999999999998678E-2</v>
      </c>
      <c r="E2099" s="2">
        <f t="shared" si="65"/>
        <v>8.4853627492565971E-4</v>
      </c>
    </row>
    <row r="2100" spans="1:5" x14ac:dyDescent="0.25">
      <c r="A2100" t="s">
        <v>2099</v>
      </c>
      <c r="B2100" s="6">
        <v>17.684999999999999</v>
      </c>
      <c r="C2100" s="6">
        <v>32.192999999999998</v>
      </c>
      <c r="D2100" s="6">
        <f t="shared" si="64"/>
        <v>14.507999999999999</v>
      </c>
      <c r="E2100" s="2">
        <f t="shared" si="65"/>
        <v>0.45065697511881464</v>
      </c>
    </row>
    <row r="2101" spans="1:5" x14ac:dyDescent="0.25">
      <c r="A2101" t="s">
        <v>2100</v>
      </c>
      <c r="B2101" s="6">
        <v>25.277000000000001</v>
      </c>
      <c r="C2101" s="6">
        <v>42.945</v>
      </c>
      <c r="D2101" s="6">
        <f t="shared" si="64"/>
        <v>17.667999999999999</v>
      </c>
      <c r="E2101" s="2">
        <f t="shared" si="65"/>
        <v>0.41140994295028521</v>
      </c>
    </row>
    <row r="2102" spans="1:5" x14ac:dyDescent="0.25">
      <c r="A2102" t="s">
        <v>2101</v>
      </c>
      <c r="B2102" s="6">
        <v>36.207000000000001</v>
      </c>
      <c r="C2102" s="6">
        <v>56.232999999999997</v>
      </c>
      <c r="D2102" s="6">
        <f t="shared" si="64"/>
        <v>20.025999999999996</v>
      </c>
      <c r="E2102" s="2">
        <f t="shared" si="65"/>
        <v>0.35612540678960747</v>
      </c>
    </row>
    <row r="2103" spans="1:5" x14ac:dyDescent="0.25">
      <c r="A2103" t="s">
        <v>2102</v>
      </c>
      <c r="B2103" s="6">
        <v>61.406999999999996</v>
      </c>
      <c r="C2103" s="6">
        <v>70.671000000000006</v>
      </c>
      <c r="D2103" s="6">
        <f t="shared" si="64"/>
        <v>9.26400000000001</v>
      </c>
      <c r="E2103" s="2">
        <f t="shared" si="65"/>
        <v>0.13108630131171214</v>
      </c>
    </row>
    <row r="2104" spans="1:5" x14ac:dyDescent="0.25">
      <c r="A2104" t="s">
        <v>2103</v>
      </c>
      <c r="B2104" s="6">
        <v>73.921000000000006</v>
      </c>
      <c r="C2104" s="6">
        <v>84.935000000000002</v>
      </c>
      <c r="D2104" s="6">
        <f t="shared" si="64"/>
        <v>11.013999999999996</v>
      </c>
      <c r="E2104" s="2">
        <f t="shared" si="65"/>
        <v>0.12967563430858886</v>
      </c>
    </row>
    <row r="2105" spans="1:5" x14ac:dyDescent="0.25">
      <c r="A2105" t="s">
        <v>2104</v>
      </c>
      <c r="B2105" s="6">
        <v>83.143000000000001</v>
      </c>
      <c r="C2105" s="6">
        <v>99.924999999999997</v>
      </c>
      <c r="D2105" s="6">
        <f t="shared" si="64"/>
        <v>16.781999999999996</v>
      </c>
      <c r="E2105" s="2">
        <f t="shared" si="65"/>
        <v>0.16794595946960217</v>
      </c>
    </row>
    <row r="2106" spans="1:5" x14ac:dyDescent="0.25">
      <c r="A2106" t="s">
        <v>2105</v>
      </c>
      <c r="B2106" s="6">
        <v>106.16</v>
      </c>
      <c r="C2106" s="6">
        <v>114.836</v>
      </c>
      <c r="D2106" s="6">
        <f t="shared" si="64"/>
        <v>8.6760000000000019</v>
      </c>
      <c r="E2106" s="2">
        <f t="shared" si="65"/>
        <v>7.5551220871503733E-2</v>
      </c>
    </row>
    <row r="2107" spans="1:5" x14ac:dyDescent="0.25">
      <c r="A2107" t="s">
        <v>2106</v>
      </c>
      <c r="B2107" s="6">
        <v>130.48699999999999</v>
      </c>
      <c r="C2107" s="6">
        <v>129.97200000000001</v>
      </c>
      <c r="D2107" s="6">
        <f t="shared" si="64"/>
        <v>-0.51499999999998636</v>
      </c>
      <c r="E2107" s="2">
        <f t="shared" si="65"/>
        <v>-3.9623918997936962E-3</v>
      </c>
    </row>
    <row r="2108" spans="1:5" x14ac:dyDescent="0.25">
      <c r="A2108" t="s">
        <v>2107</v>
      </c>
      <c r="B2108" s="6">
        <v>150.09</v>
      </c>
      <c r="C2108" s="6">
        <v>145.18600000000001</v>
      </c>
      <c r="D2108" s="6">
        <f t="shared" si="64"/>
        <v>-4.9039999999999964</v>
      </c>
      <c r="E2108" s="2">
        <f t="shared" si="65"/>
        <v>-3.3777361453583656E-2</v>
      </c>
    </row>
    <row r="2109" spans="1:5" x14ac:dyDescent="0.25">
      <c r="A2109" t="s">
        <v>2108</v>
      </c>
      <c r="B2109" s="6">
        <v>169.87899999999999</v>
      </c>
      <c r="C2109" s="6">
        <v>160.42099999999999</v>
      </c>
      <c r="D2109" s="6">
        <f t="shared" si="64"/>
        <v>-9.4579999999999984</v>
      </c>
      <c r="E2109" s="2">
        <f t="shared" si="65"/>
        <v>-5.8957368424333467E-2</v>
      </c>
    </row>
    <row r="2110" spans="1:5" x14ac:dyDescent="0.25">
      <c r="A2110" t="s">
        <v>2109</v>
      </c>
      <c r="B2110" s="6">
        <v>189.101</v>
      </c>
      <c r="C2110" s="6">
        <v>175.83799999999999</v>
      </c>
      <c r="D2110" s="6">
        <f t="shared" si="64"/>
        <v>-13.263000000000005</v>
      </c>
      <c r="E2110" s="2">
        <f t="shared" si="65"/>
        <v>-7.542738202208854E-2</v>
      </c>
    </row>
    <row r="2111" spans="1:5" x14ac:dyDescent="0.25">
      <c r="A2111" t="s">
        <v>2110</v>
      </c>
      <c r="B2111" s="6">
        <v>204.89599999999999</v>
      </c>
      <c r="C2111" s="6">
        <v>192.28800000000001</v>
      </c>
      <c r="D2111" s="6">
        <f t="shared" si="64"/>
        <v>-12.607999999999976</v>
      </c>
      <c r="E2111" s="2">
        <f t="shared" si="65"/>
        <v>-6.556831419537347E-2</v>
      </c>
    </row>
    <row r="2112" spans="1:5" x14ac:dyDescent="0.25">
      <c r="A2112" t="s">
        <v>2111</v>
      </c>
      <c r="B2112" s="6">
        <v>227.286</v>
      </c>
      <c r="C2112" s="6">
        <v>209.042</v>
      </c>
      <c r="D2112" s="6">
        <f t="shared" si="64"/>
        <v>-18.244</v>
      </c>
      <c r="E2112" s="2">
        <f t="shared" si="65"/>
        <v>-8.7274327647075711E-2</v>
      </c>
    </row>
    <row r="2113" spans="1:5" x14ac:dyDescent="0.25">
      <c r="A2113" t="s">
        <v>2112</v>
      </c>
      <c r="B2113" s="6">
        <v>226.87299999999999</v>
      </c>
      <c r="C2113" s="6">
        <v>225.827</v>
      </c>
      <c r="D2113" s="6">
        <f t="shared" si="64"/>
        <v>-1.0459999999999923</v>
      </c>
      <c r="E2113" s="2">
        <f t="shared" si="65"/>
        <v>-4.6318642146421472E-3</v>
      </c>
    </row>
    <row r="2114" spans="1:5" x14ac:dyDescent="0.25">
      <c r="A2114" t="s">
        <v>2113</v>
      </c>
      <c r="B2114" s="6">
        <v>225.465</v>
      </c>
      <c r="C2114" s="6">
        <v>243.65299999999999</v>
      </c>
      <c r="D2114" s="6">
        <f t="shared" si="64"/>
        <v>18.187999999999988</v>
      </c>
      <c r="E2114" s="2">
        <f t="shared" si="65"/>
        <v>7.4647141631746738E-2</v>
      </c>
    </row>
    <row r="2115" spans="1:5" x14ac:dyDescent="0.25">
      <c r="A2115" t="s">
        <v>2114</v>
      </c>
      <c r="B2115" s="6">
        <v>286.62799999999999</v>
      </c>
      <c r="C2115" s="6">
        <v>261.32499999999999</v>
      </c>
      <c r="D2115" s="6">
        <f t="shared" ref="D2115:D2178" si="66">C2115-B2115</f>
        <v>-25.302999999999997</v>
      </c>
      <c r="E2115" s="2">
        <f t="shared" ref="E2115:E2178" si="67">IFERROR((C2115-B2115)/C2115,0)</f>
        <v>-9.6825791638763981E-2</v>
      </c>
    </row>
    <row r="2116" spans="1:5" x14ac:dyDescent="0.25">
      <c r="A2116" t="s">
        <v>2115</v>
      </c>
      <c r="B2116" s="6">
        <v>306.06900000000002</v>
      </c>
      <c r="C2116" s="6">
        <v>279.26</v>
      </c>
      <c r="D2116" s="6">
        <f t="shared" si="66"/>
        <v>-26.809000000000026</v>
      </c>
      <c r="E2116" s="2">
        <f t="shared" si="67"/>
        <v>-9.6000143235694432E-2</v>
      </c>
    </row>
    <row r="2117" spans="1:5" x14ac:dyDescent="0.25">
      <c r="A2117" t="s">
        <v>2116</v>
      </c>
      <c r="B2117" s="6">
        <v>325.09800000000001</v>
      </c>
      <c r="C2117" s="6">
        <v>297.346</v>
      </c>
      <c r="D2117" s="6">
        <f t="shared" si="66"/>
        <v>-27.75200000000001</v>
      </c>
      <c r="E2117" s="2">
        <f t="shared" si="67"/>
        <v>-9.3332346828274168E-2</v>
      </c>
    </row>
    <row r="2118" spans="1:5" x14ac:dyDescent="0.25">
      <c r="A2118" t="s">
        <v>2117</v>
      </c>
      <c r="B2118" s="6">
        <v>341.56700000000001</v>
      </c>
      <c r="C2118" s="6">
        <v>315.56</v>
      </c>
      <c r="D2118" s="6">
        <f t="shared" si="66"/>
        <v>-26.007000000000005</v>
      </c>
      <c r="E2118" s="2">
        <f t="shared" si="67"/>
        <v>-8.2415388515654719E-2</v>
      </c>
    </row>
    <row r="2119" spans="1:5" x14ac:dyDescent="0.25">
      <c r="A2119" t="s">
        <v>2118</v>
      </c>
      <c r="B2119" s="6">
        <v>367.245</v>
      </c>
      <c r="C2119" s="6">
        <v>334.30799999999999</v>
      </c>
      <c r="D2119" s="6">
        <f t="shared" si="66"/>
        <v>-32.937000000000012</v>
      </c>
      <c r="E2119" s="2">
        <f t="shared" si="67"/>
        <v>-9.8522918984888228E-2</v>
      </c>
    </row>
    <row r="2120" spans="1:5" x14ac:dyDescent="0.25">
      <c r="A2120" t="s">
        <v>2119</v>
      </c>
      <c r="B2120" s="6">
        <v>388.786</v>
      </c>
      <c r="C2120" s="6">
        <v>352.726</v>
      </c>
      <c r="D2120" s="6">
        <f t="shared" si="66"/>
        <v>-36.06</v>
      </c>
      <c r="E2120" s="2">
        <f t="shared" si="67"/>
        <v>-0.10223232764241934</v>
      </c>
    </row>
    <row r="2121" spans="1:5" x14ac:dyDescent="0.25">
      <c r="A2121" t="s">
        <v>2120</v>
      </c>
      <c r="B2121" s="6">
        <v>398.93799999999999</v>
      </c>
      <c r="C2121" s="6">
        <v>371.63600000000002</v>
      </c>
      <c r="D2121" s="6">
        <f t="shared" si="66"/>
        <v>-27.301999999999964</v>
      </c>
      <c r="E2121" s="2">
        <f t="shared" si="67"/>
        <v>-7.3464357597218685E-2</v>
      </c>
    </row>
    <row r="2122" spans="1:5" x14ac:dyDescent="0.25">
      <c r="A2122" t="s">
        <v>2121</v>
      </c>
      <c r="B2122" s="6">
        <v>442.43599999999998</v>
      </c>
      <c r="C2122" s="6">
        <v>390.58100000000002</v>
      </c>
      <c r="D2122" s="6">
        <f t="shared" si="66"/>
        <v>-51.854999999999961</v>
      </c>
      <c r="E2122" s="2">
        <f t="shared" si="67"/>
        <v>-0.13276375450930783</v>
      </c>
    </row>
    <row r="2123" spans="1:5" x14ac:dyDescent="0.25">
      <c r="A2123" t="s">
        <v>2122</v>
      </c>
      <c r="B2123" s="6">
        <v>446.572</v>
      </c>
      <c r="C2123" s="6">
        <v>409.02699999999999</v>
      </c>
      <c r="D2123" s="6">
        <f t="shared" si="66"/>
        <v>-37.545000000000016</v>
      </c>
      <c r="E2123" s="2">
        <f t="shared" si="67"/>
        <v>-9.1791006461676164E-2</v>
      </c>
    </row>
    <row r="2124" spans="1:5" x14ac:dyDescent="0.25">
      <c r="A2124" t="s">
        <v>2123</v>
      </c>
      <c r="B2124" s="6">
        <v>475.17700000000002</v>
      </c>
      <c r="C2124" s="6">
        <v>427.44799999999998</v>
      </c>
      <c r="D2124" s="6">
        <f t="shared" si="66"/>
        <v>-47.729000000000042</v>
      </c>
      <c r="E2124" s="2">
        <f t="shared" si="67"/>
        <v>-0.11166036570530227</v>
      </c>
    </row>
    <row r="2125" spans="1:5" x14ac:dyDescent="0.25">
      <c r="A2125" t="s">
        <v>2124</v>
      </c>
      <c r="B2125" s="6">
        <v>486.67399999999998</v>
      </c>
      <c r="C2125" s="6">
        <v>445.505</v>
      </c>
      <c r="D2125" s="6">
        <f t="shared" si="66"/>
        <v>-41.168999999999983</v>
      </c>
      <c r="E2125" s="2">
        <f t="shared" si="67"/>
        <v>-9.240973726445266E-2</v>
      </c>
    </row>
    <row r="2126" spans="1:5" x14ac:dyDescent="0.25">
      <c r="A2126" t="s">
        <v>2125</v>
      </c>
      <c r="B2126" s="6">
        <v>502.38400000000001</v>
      </c>
      <c r="C2126" s="6">
        <v>463.81799999999998</v>
      </c>
      <c r="D2126" s="6">
        <f t="shared" si="66"/>
        <v>-38.566000000000031</v>
      </c>
      <c r="E2126" s="2">
        <f t="shared" si="67"/>
        <v>-8.3148993786355929E-2</v>
      </c>
    </row>
    <row r="2127" spans="1:5" x14ac:dyDescent="0.25">
      <c r="A2127" t="s">
        <v>2126</v>
      </c>
      <c r="B2127" s="6">
        <v>519.57000000000005</v>
      </c>
      <c r="C2127" s="6">
        <v>481.98099999999999</v>
      </c>
      <c r="D2127" s="6">
        <f t="shared" si="66"/>
        <v>-37.589000000000055</v>
      </c>
      <c r="E2127" s="2">
        <f t="shared" si="67"/>
        <v>-7.7988551415927296E-2</v>
      </c>
    </row>
    <row r="2128" spans="1:5" x14ac:dyDescent="0.25">
      <c r="A2128" t="s">
        <v>2127</v>
      </c>
      <c r="B2128" s="6">
        <v>469.2</v>
      </c>
      <c r="C2128" s="6">
        <v>499.48899999999998</v>
      </c>
      <c r="D2128" s="6">
        <f t="shared" si="66"/>
        <v>30.288999999999987</v>
      </c>
      <c r="E2128" s="2">
        <f t="shared" si="67"/>
        <v>6.0639974053482634E-2</v>
      </c>
    </row>
    <row r="2129" spans="1:5" x14ac:dyDescent="0.25">
      <c r="A2129" t="s">
        <v>2128</v>
      </c>
      <c r="B2129" s="6">
        <v>530.51800000000003</v>
      </c>
      <c r="C2129" s="6">
        <v>517.45299999999997</v>
      </c>
      <c r="D2129" s="6">
        <f t="shared" si="66"/>
        <v>-13.065000000000055</v>
      </c>
      <c r="E2129" s="2">
        <f t="shared" si="67"/>
        <v>-2.5248669927510431E-2</v>
      </c>
    </row>
    <row r="2130" spans="1:5" x14ac:dyDescent="0.25">
      <c r="A2130" t="s">
        <v>2129</v>
      </c>
      <c r="B2130" s="6">
        <v>567.91800000000001</v>
      </c>
      <c r="C2130" s="6">
        <v>535.072</v>
      </c>
      <c r="D2130" s="6">
        <f t="shared" si="66"/>
        <v>-32.846000000000004</v>
      </c>
      <c r="E2130" s="2">
        <f t="shared" si="67"/>
        <v>-6.1386131212248077E-2</v>
      </c>
    </row>
    <row r="2131" spans="1:5" x14ac:dyDescent="0.25">
      <c r="A2131" t="s">
        <v>2130</v>
      </c>
      <c r="B2131" s="6">
        <v>591.69899999999996</v>
      </c>
      <c r="C2131" s="6">
        <v>552.58299999999997</v>
      </c>
      <c r="D2131" s="6">
        <f t="shared" si="66"/>
        <v>-39.115999999999985</v>
      </c>
      <c r="E2131" s="2">
        <f t="shared" si="67"/>
        <v>-7.0787555896580215E-2</v>
      </c>
    </row>
    <row r="2132" spans="1:5" x14ac:dyDescent="0.25">
      <c r="A2132" t="s">
        <v>2131</v>
      </c>
      <c r="B2132" s="6">
        <v>532.84</v>
      </c>
      <c r="C2132" s="6">
        <v>569.64800000000002</v>
      </c>
      <c r="D2132" s="6">
        <f t="shared" si="66"/>
        <v>36.807999999999993</v>
      </c>
      <c r="E2132" s="2">
        <f t="shared" si="67"/>
        <v>6.4615341403814266E-2</v>
      </c>
    </row>
    <row r="2133" spans="1:5" x14ac:dyDescent="0.25">
      <c r="A2133" t="s">
        <v>2132</v>
      </c>
      <c r="B2133" s="6">
        <v>457.69799999999998</v>
      </c>
      <c r="C2133" s="6">
        <v>585.83199999999999</v>
      </c>
      <c r="D2133" s="6">
        <f t="shared" si="66"/>
        <v>128.13400000000001</v>
      </c>
      <c r="E2133" s="2">
        <f t="shared" si="67"/>
        <v>0.21872140818528182</v>
      </c>
    </row>
    <row r="2134" spans="1:5" x14ac:dyDescent="0.25">
      <c r="A2134" t="s">
        <v>2133</v>
      </c>
      <c r="B2134" s="6">
        <v>602.72</v>
      </c>
      <c r="C2134" s="6">
        <v>602.71400000000006</v>
      </c>
      <c r="D2134" s="6">
        <f t="shared" si="66"/>
        <v>-5.9999999999718057E-3</v>
      </c>
      <c r="E2134" s="2">
        <f t="shared" si="67"/>
        <v>-9.9549703507331924E-6</v>
      </c>
    </row>
    <row r="2135" spans="1:5" x14ac:dyDescent="0.25">
      <c r="A2135" t="s">
        <v>2134</v>
      </c>
      <c r="B2135" s="6">
        <v>597.04899999999998</v>
      </c>
      <c r="C2135" s="6">
        <v>619.21299999999997</v>
      </c>
      <c r="D2135" s="6">
        <f t="shared" si="66"/>
        <v>22.163999999999987</v>
      </c>
      <c r="E2135" s="2">
        <f t="shared" si="67"/>
        <v>3.5793822158126508E-2</v>
      </c>
    </row>
    <row r="2136" spans="1:5" x14ac:dyDescent="0.25">
      <c r="A2136" t="s">
        <v>2135</v>
      </c>
      <c r="B2136" s="6">
        <v>677.58199999999999</v>
      </c>
      <c r="C2136" s="6">
        <v>635.00300000000004</v>
      </c>
      <c r="D2136" s="6">
        <f t="shared" si="66"/>
        <v>-42.578999999999951</v>
      </c>
      <c r="E2136" s="2">
        <f t="shared" si="67"/>
        <v>-6.7053226520189593E-2</v>
      </c>
    </row>
    <row r="2137" spans="1:5" x14ac:dyDescent="0.25">
      <c r="A2137" t="s">
        <v>2136</v>
      </c>
      <c r="B2137" s="6">
        <v>655.54700000000003</v>
      </c>
      <c r="C2137" s="6">
        <v>650.60500000000002</v>
      </c>
      <c r="D2137" s="6">
        <f t="shared" si="66"/>
        <v>-4.9420000000000073</v>
      </c>
      <c r="E2137" s="2">
        <f t="shared" si="67"/>
        <v>-7.5960067936766658E-3</v>
      </c>
    </row>
    <row r="2138" spans="1:5" x14ac:dyDescent="0.25">
      <c r="A2138" t="s">
        <v>2137</v>
      </c>
      <c r="B2138" s="6">
        <v>318.23599999999999</v>
      </c>
      <c r="C2138" s="6">
        <v>666.005</v>
      </c>
      <c r="D2138" s="6">
        <f t="shared" si="66"/>
        <v>347.76900000000001</v>
      </c>
      <c r="E2138" s="2">
        <f t="shared" si="67"/>
        <v>0.52217175546730132</v>
      </c>
    </row>
    <row r="2139" spans="1:5" x14ac:dyDescent="0.25">
      <c r="A2139" t="s">
        <v>2138</v>
      </c>
      <c r="B2139" s="6">
        <v>286.46899999999999</v>
      </c>
      <c r="C2139" s="6">
        <v>681.35799999999995</v>
      </c>
      <c r="D2139" s="6">
        <f t="shared" si="66"/>
        <v>394.88899999999995</v>
      </c>
      <c r="E2139" s="2">
        <f t="shared" si="67"/>
        <v>0.57956169884260544</v>
      </c>
    </row>
    <row r="2140" spans="1:5" x14ac:dyDescent="0.25">
      <c r="A2140" t="s">
        <v>2139</v>
      </c>
      <c r="B2140" s="6">
        <v>253.92599999999999</v>
      </c>
      <c r="C2140" s="6">
        <v>695.19600000000003</v>
      </c>
      <c r="D2140" s="6">
        <f t="shared" si="66"/>
        <v>441.27000000000004</v>
      </c>
      <c r="E2140" s="2">
        <f t="shared" si="67"/>
        <v>0.63474185697270991</v>
      </c>
    </row>
    <row r="2141" spans="1:5" x14ac:dyDescent="0.25">
      <c r="A2141" t="s">
        <v>2140</v>
      </c>
      <c r="B2141" s="6">
        <v>210.00299999999999</v>
      </c>
      <c r="C2141" s="6">
        <v>708.447</v>
      </c>
      <c r="D2141" s="6">
        <f t="shared" si="66"/>
        <v>498.44400000000002</v>
      </c>
      <c r="E2141" s="2">
        <f t="shared" si="67"/>
        <v>0.70357274432667516</v>
      </c>
    </row>
    <row r="2142" spans="1:5" x14ac:dyDescent="0.25">
      <c r="A2142" t="s">
        <v>2141</v>
      </c>
      <c r="B2142" s="6">
        <v>234.35499999999999</v>
      </c>
      <c r="C2142" s="6">
        <v>721.78599999999994</v>
      </c>
      <c r="D2142" s="6">
        <f t="shared" si="66"/>
        <v>487.43099999999993</v>
      </c>
      <c r="E2142" s="2">
        <f t="shared" si="67"/>
        <v>0.67531235019798108</v>
      </c>
    </row>
    <row r="2143" spans="1:5" x14ac:dyDescent="0.25">
      <c r="A2143" t="s">
        <v>2142</v>
      </c>
      <c r="B2143" s="6">
        <v>454.94099999999997</v>
      </c>
      <c r="C2143" s="6">
        <v>736.01099999999997</v>
      </c>
      <c r="D2143" s="6">
        <f t="shared" si="66"/>
        <v>281.07</v>
      </c>
      <c r="E2143" s="2">
        <f t="shared" si="67"/>
        <v>0.38188287946783406</v>
      </c>
    </row>
    <row r="2144" spans="1:5" x14ac:dyDescent="0.25">
      <c r="A2144" t="s">
        <v>2143</v>
      </c>
      <c r="B2144" s="6">
        <v>222.42400000000001</v>
      </c>
      <c r="C2144" s="6">
        <v>750.09400000000005</v>
      </c>
      <c r="D2144" s="6">
        <f t="shared" si="66"/>
        <v>527.67000000000007</v>
      </c>
      <c r="E2144" s="2">
        <f t="shared" si="67"/>
        <v>0.70347183153044823</v>
      </c>
    </row>
    <row r="2145" spans="1:5" x14ac:dyDescent="0.25">
      <c r="A2145" t="s">
        <v>2144</v>
      </c>
      <c r="B2145" s="6">
        <v>576.23099999999999</v>
      </c>
      <c r="C2145" s="6">
        <v>763.45899999999995</v>
      </c>
      <c r="D2145" s="6">
        <f t="shared" si="66"/>
        <v>187.22799999999995</v>
      </c>
      <c r="E2145" s="2">
        <f t="shared" si="67"/>
        <v>0.24523648290215974</v>
      </c>
    </row>
    <row r="2146" spans="1:5" x14ac:dyDescent="0.25">
      <c r="A2146" t="s">
        <v>2145</v>
      </c>
      <c r="B2146" s="6">
        <v>477.46</v>
      </c>
      <c r="C2146" s="6">
        <v>775.94</v>
      </c>
      <c r="D2146" s="6">
        <f t="shared" si="66"/>
        <v>298.48000000000008</v>
      </c>
      <c r="E2146" s="2">
        <f t="shared" si="67"/>
        <v>0.3846689176998222</v>
      </c>
    </row>
    <row r="2147" spans="1:5" x14ac:dyDescent="0.25">
      <c r="A2147" t="s">
        <v>2146</v>
      </c>
      <c r="B2147" s="6">
        <v>841.63300000000004</v>
      </c>
      <c r="C2147" s="6">
        <v>788.024</v>
      </c>
      <c r="D2147" s="6">
        <f t="shared" si="66"/>
        <v>-53.609000000000037</v>
      </c>
      <c r="E2147" s="2">
        <f t="shared" si="67"/>
        <v>-6.8029653919170027E-2</v>
      </c>
    </row>
    <row r="2148" spans="1:5" x14ac:dyDescent="0.25">
      <c r="A2148" t="s">
        <v>2147</v>
      </c>
      <c r="B2148" s="6">
        <v>834.44399999999996</v>
      </c>
      <c r="C2148" s="6">
        <v>799.85599999999999</v>
      </c>
      <c r="D2148" s="6">
        <f t="shared" si="66"/>
        <v>-34.587999999999965</v>
      </c>
      <c r="E2148" s="2">
        <f t="shared" si="67"/>
        <v>-4.3242783701066149E-2</v>
      </c>
    </row>
    <row r="2149" spans="1:5" x14ac:dyDescent="0.25">
      <c r="A2149" t="s">
        <v>2148</v>
      </c>
      <c r="B2149" s="6">
        <v>846.33500000000004</v>
      </c>
      <c r="C2149" s="6">
        <v>811.28200000000004</v>
      </c>
      <c r="D2149" s="6">
        <f t="shared" si="66"/>
        <v>-35.052999999999997</v>
      </c>
      <c r="E2149" s="2">
        <f t="shared" si="67"/>
        <v>-4.3206924349363102E-2</v>
      </c>
    </row>
    <row r="2150" spans="1:5" x14ac:dyDescent="0.25">
      <c r="A2150" t="s">
        <v>2149</v>
      </c>
      <c r="B2150" s="6">
        <v>850.77099999999996</v>
      </c>
      <c r="C2150" s="6">
        <v>821.95299999999997</v>
      </c>
      <c r="D2150" s="6">
        <f t="shared" si="66"/>
        <v>-28.817999999999984</v>
      </c>
      <c r="E2150" s="2">
        <f t="shared" si="67"/>
        <v>-3.5060398830590055E-2</v>
      </c>
    </row>
    <row r="2151" spans="1:5" x14ac:dyDescent="0.25">
      <c r="A2151" t="s">
        <v>2150</v>
      </c>
      <c r="B2151" s="6">
        <v>862.74800000000005</v>
      </c>
      <c r="C2151" s="6">
        <v>834.54300000000001</v>
      </c>
      <c r="D2151" s="6">
        <f t="shared" si="66"/>
        <v>-28.205000000000041</v>
      </c>
      <c r="E2151" s="2">
        <f t="shared" si="67"/>
        <v>-3.3796940361371479E-2</v>
      </c>
    </row>
    <row r="2152" spans="1:5" x14ac:dyDescent="0.25">
      <c r="A2152" t="s">
        <v>2151</v>
      </c>
      <c r="B2152" s="6">
        <v>872.73</v>
      </c>
      <c r="C2152" s="6">
        <v>844.11400000000003</v>
      </c>
      <c r="D2152" s="6">
        <f t="shared" si="66"/>
        <v>-28.615999999999985</v>
      </c>
      <c r="E2152" s="2">
        <f t="shared" si="67"/>
        <v>-3.3900634274517408E-2</v>
      </c>
    </row>
    <row r="2153" spans="1:5" x14ac:dyDescent="0.25">
      <c r="A2153" t="s">
        <v>2152</v>
      </c>
      <c r="B2153" s="6">
        <v>883.23599999999999</v>
      </c>
      <c r="C2153" s="6">
        <v>854.17700000000002</v>
      </c>
      <c r="D2153" s="6">
        <f t="shared" si="66"/>
        <v>-29.058999999999969</v>
      </c>
      <c r="E2153" s="2">
        <f t="shared" si="67"/>
        <v>-3.4019881125340497E-2</v>
      </c>
    </row>
    <row r="2154" spans="1:5" x14ac:dyDescent="0.25">
      <c r="A2154" t="s">
        <v>2153</v>
      </c>
      <c r="B2154" s="6">
        <v>894.07399999999996</v>
      </c>
      <c r="C2154" s="6">
        <v>862.47</v>
      </c>
      <c r="D2154" s="6">
        <f t="shared" si="66"/>
        <v>-31.603999999999928</v>
      </c>
      <c r="E2154" s="2">
        <f t="shared" si="67"/>
        <v>-3.6643593400350075E-2</v>
      </c>
    </row>
    <row r="2155" spans="1:5" x14ac:dyDescent="0.25">
      <c r="A2155" t="s">
        <v>2154</v>
      </c>
      <c r="B2155" s="6">
        <v>904.45799999999997</v>
      </c>
      <c r="C2155" s="6">
        <v>870.85900000000004</v>
      </c>
      <c r="D2155" s="6">
        <f t="shared" si="66"/>
        <v>-33.598999999999933</v>
      </c>
      <c r="E2155" s="2">
        <f t="shared" si="67"/>
        <v>-3.8581446594684023E-2</v>
      </c>
    </row>
    <row r="2156" spans="1:5" x14ac:dyDescent="0.25">
      <c r="A2156" t="s">
        <v>2155</v>
      </c>
      <c r="B2156" s="6">
        <v>919.26599999999996</v>
      </c>
      <c r="C2156" s="6">
        <v>879.35599999999999</v>
      </c>
      <c r="D2156" s="6">
        <f t="shared" si="66"/>
        <v>-39.909999999999968</v>
      </c>
      <c r="E2156" s="2">
        <f t="shared" si="67"/>
        <v>-4.5385486651594996E-2</v>
      </c>
    </row>
    <row r="2157" spans="1:5" x14ac:dyDescent="0.25">
      <c r="A2157" t="s">
        <v>2156</v>
      </c>
      <c r="B2157" s="6">
        <v>933.03</v>
      </c>
      <c r="C2157" s="6">
        <v>887.726</v>
      </c>
      <c r="D2157" s="6">
        <f t="shared" si="66"/>
        <v>-45.303999999999974</v>
      </c>
      <c r="E2157" s="2">
        <f t="shared" si="67"/>
        <v>-5.1033764922960433E-2</v>
      </c>
    </row>
    <row r="2158" spans="1:5" x14ac:dyDescent="0.25">
      <c r="A2158" t="s">
        <v>2157</v>
      </c>
      <c r="B2158" s="6">
        <v>931.47199999999998</v>
      </c>
      <c r="C2158" s="6">
        <v>895.23900000000003</v>
      </c>
      <c r="D2158" s="6">
        <f t="shared" si="66"/>
        <v>-36.232999999999947</v>
      </c>
      <c r="E2158" s="2">
        <f t="shared" si="67"/>
        <v>-4.0472991011338812E-2</v>
      </c>
    </row>
    <row r="2159" spans="1:5" x14ac:dyDescent="0.25">
      <c r="A2159" t="s">
        <v>2158</v>
      </c>
      <c r="B2159" s="6">
        <v>934.41899999999998</v>
      </c>
      <c r="C2159" s="6">
        <v>901.63800000000003</v>
      </c>
      <c r="D2159" s="6">
        <f t="shared" si="66"/>
        <v>-32.780999999999949</v>
      </c>
      <c r="E2159" s="2">
        <f t="shared" si="67"/>
        <v>-3.6357163296134309E-2</v>
      </c>
    </row>
    <row r="2160" spans="1:5" x14ac:dyDescent="0.25">
      <c r="A2160" t="s">
        <v>2159</v>
      </c>
      <c r="B2160" s="6">
        <v>948.178</v>
      </c>
      <c r="C2160" s="6">
        <v>908.38800000000003</v>
      </c>
      <c r="D2160" s="6">
        <f t="shared" si="66"/>
        <v>-39.789999999999964</v>
      </c>
      <c r="E2160" s="2">
        <f t="shared" si="67"/>
        <v>-4.3802868377829693E-2</v>
      </c>
    </row>
    <row r="2161" spans="1:5" x14ac:dyDescent="0.25">
      <c r="A2161" t="s">
        <v>2160</v>
      </c>
      <c r="B2161" s="6">
        <v>955.81399999999996</v>
      </c>
      <c r="C2161" s="6">
        <v>914.26</v>
      </c>
      <c r="D2161" s="6">
        <f t="shared" si="66"/>
        <v>-41.553999999999974</v>
      </c>
      <c r="E2161" s="2">
        <f t="shared" si="67"/>
        <v>-4.5450965808413332E-2</v>
      </c>
    </row>
    <row r="2162" spans="1:5" x14ac:dyDescent="0.25">
      <c r="A2162" t="s">
        <v>2161</v>
      </c>
      <c r="B2162" s="6">
        <v>961.48299999999995</v>
      </c>
      <c r="C2162" s="6">
        <v>919.48299999999995</v>
      </c>
      <c r="D2162" s="6">
        <f t="shared" si="66"/>
        <v>-42</v>
      </c>
      <c r="E2162" s="2">
        <f t="shared" si="67"/>
        <v>-4.5677842874745918E-2</v>
      </c>
    </row>
    <row r="2163" spans="1:5" x14ac:dyDescent="0.25">
      <c r="A2163" t="s">
        <v>2162</v>
      </c>
      <c r="B2163" s="6">
        <v>968.62099999999998</v>
      </c>
      <c r="C2163" s="6">
        <v>924.15499999999997</v>
      </c>
      <c r="D2163" s="6">
        <f t="shared" si="66"/>
        <v>-44.466000000000008</v>
      </c>
      <c r="E2163" s="2">
        <f t="shared" si="67"/>
        <v>-4.811530533297987E-2</v>
      </c>
    </row>
    <row r="2164" spans="1:5" x14ac:dyDescent="0.25">
      <c r="A2164" t="s">
        <v>2163</v>
      </c>
      <c r="B2164" s="6">
        <v>988.23500000000001</v>
      </c>
      <c r="C2164" s="6">
        <v>928.43100000000004</v>
      </c>
      <c r="D2164" s="6">
        <f t="shared" si="66"/>
        <v>-59.803999999999974</v>
      </c>
      <c r="E2164" s="2">
        <f t="shared" si="67"/>
        <v>-6.4414049078499069E-2</v>
      </c>
    </row>
    <row r="2165" spans="1:5" x14ac:dyDescent="0.25">
      <c r="A2165" t="s">
        <v>2164</v>
      </c>
      <c r="B2165" s="6">
        <v>982.07100000000003</v>
      </c>
      <c r="C2165" s="6">
        <v>932.05499999999995</v>
      </c>
      <c r="D2165" s="6">
        <f t="shared" si="66"/>
        <v>-50.016000000000076</v>
      </c>
      <c r="E2165" s="2">
        <f t="shared" si="67"/>
        <v>-5.3662069298485687E-2</v>
      </c>
    </row>
    <row r="2166" spans="1:5" x14ac:dyDescent="0.25">
      <c r="A2166" t="s">
        <v>2165</v>
      </c>
      <c r="B2166" s="6">
        <v>981.21900000000005</v>
      </c>
      <c r="C2166" s="6">
        <v>936.12800000000004</v>
      </c>
      <c r="D2166" s="6">
        <f t="shared" si="66"/>
        <v>-45.091000000000008</v>
      </c>
      <c r="E2166" s="2">
        <f t="shared" si="67"/>
        <v>-4.8167558282628024E-2</v>
      </c>
    </row>
    <row r="2167" spans="1:5" x14ac:dyDescent="0.25">
      <c r="A2167" t="s">
        <v>2166</v>
      </c>
      <c r="B2167" s="6">
        <v>762.46100000000001</v>
      </c>
      <c r="C2167" s="6">
        <v>938.69899999999996</v>
      </c>
      <c r="D2167" s="6">
        <f t="shared" si="66"/>
        <v>176.23799999999994</v>
      </c>
      <c r="E2167" s="2">
        <f t="shared" si="67"/>
        <v>0.18774708399604129</v>
      </c>
    </row>
    <row r="2168" spans="1:5" x14ac:dyDescent="0.25">
      <c r="A2168" t="s">
        <v>2167</v>
      </c>
      <c r="B2168" s="6">
        <v>973.36900000000003</v>
      </c>
      <c r="C2168" s="6">
        <v>940.952</v>
      </c>
      <c r="D2168" s="6">
        <f t="shared" si="66"/>
        <v>-32.41700000000003</v>
      </c>
      <c r="E2168" s="2">
        <f t="shared" si="67"/>
        <v>-3.4451279130072551E-2</v>
      </c>
    </row>
    <row r="2169" spans="1:5" x14ac:dyDescent="0.25">
      <c r="A2169" t="s">
        <v>2168</v>
      </c>
      <c r="B2169" s="6">
        <v>974.57500000000005</v>
      </c>
      <c r="C2169" s="6">
        <v>943.57500000000005</v>
      </c>
      <c r="D2169" s="6">
        <f t="shared" si="66"/>
        <v>-31</v>
      </c>
      <c r="E2169" s="2">
        <f t="shared" si="67"/>
        <v>-3.2853774209787245E-2</v>
      </c>
    </row>
    <row r="2170" spans="1:5" x14ac:dyDescent="0.25">
      <c r="A2170" t="s">
        <v>2169</v>
      </c>
      <c r="B2170" s="6">
        <v>975.40200000000004</v>
      </c>
      <c r="C2170" s="6">
        <v>946.13699999999994</v>
      </c>
      <c r="D2170" s="6">
        <f t="shared" si="66"/>
        <v>-29.2650000000001</v>
      </c>
      <c r="E2170" s="2">
        <f t="shared" si="67"/>
        <v>-3.0931038528247076E-2</v>
      </c>
    </row>
    <row r="2171" spans="1:5" x14ac:dyDescent="0.25">
      <c r="A2171" t="s">
        <v>2170</v>
      </c>
      <c r="B2171" s="6">
        <v>991.60199999999998</v>
      </c>
      <c r="C2171" s="6">
        <v>947.101</v>
      </c>
      <c r="D2171" s="6">
        <f t="shared" si="66"/>
        <v>-44.500999999999976</v>
      </c>
      <c r="E2171" s="2">
        <f t="shared" si="67"/>
        <v>-4.6986541034166343E-2</v>
      </c>
    </row>
    <row r="2172" spans="1:5" x14ac:dyDescent="0.25">
      <c r="A2172" t="s">
        <v>2171</v>
      </c>
      <c r="B2172" s="6">
        <v>983.601</v>
      </c>
      <c r="C2172" s="6">
        <v>947.83</v>
      </c>
      <c r="D2172" s="6">
        <f t="shared" si="66"/>
        <v>-35.770999999999958</v>
      </c>
      <c r="E2172" s="2">
        <f t="shared" si="67"/>
        <v>-3.7739890064674E-2</v>
      </c>
    </row>
    <row r="2173" spans="1:5" x14ac:dyDescent="0.25">
      <c r="A2173" t="s">
        <v>2172</v>
      </c>
      <c r="B2173" s="6">
        <v>1000.699</v>
      </c>
      <c r="C2173" s="6">
        <v>947.3</v>
      </c>
      <c r="D2173" s="6">
        <f t="shared" si="66"/>
        <v>-53.399000000000001</v>
      </c>
      <c r="E2173" s="2">
        <f t="shared" si="67"/>
        <v>-5.6369682254829516E-2</v>
      </c>
    </row>
    <row r="2174" spans="1:5" x14ac:dyDescent="0.25">
      <c r="A2174" t="s">
        <v>2173</v>
      </c>
      <c r="B2174" s="6">
        <v>997.26199999999994</v>
      </c>
      <c r="C2174" s="6">
        <v>947.745</v>
      </c>
      <c r="D2174" s="6">
        <f t="shared" si="66"/>
        <v>-49.516999999999939</v>
      </c>
      <c r="E2174" s="2">
        <f t="shared" si="67"/>
        <v>-5.22471761919081E-2</v>
      </c>
    </row>
    <row r="2175" spans="1:5" x14ac:dyDescent="0.25">
      <c r="A2175" t="s">
        <v>2174</v>
      </c>
      <c r="B2175" s="6">
        <v>1001.405</v>
      </c>
      <c r="C2175" s="6">
        <v>947.68700000000001</v>
      </c>
      <c r="D2175" s="6">
        <f t="shared" si="66"/>
        <v>-53.717999999999961</v>
      </c>
      <c r="E2175" s="2">
        <f t="shared" si="67"/>
        <v>-5.668327200858507E-2</v>
      </c>
    </row>
    <row r="2176" spans="1:5" x14ac:dyDescent="0.25">
      <c r="A2176" t="s">
        <v>2175</v>
      </c>
      <c r="B2176" s="6">
        <v>1001.251</v>
      </c>
      <c r="C2176" s="6">
        <v>946.88</v>
      </c>
      <c r="D2176" s="6">
        <f t="shared" si="66"/>
        <v>-54.370999999999981</v>
      </c>
      <c r="E2176" s="2">
        <f t="shared" si="67"/>
        <v>-5.7421214937478857E-2</v>
      </c>
    </row>
    <row r="2177" spans="1:5" x14ac:dyDescent="0.25">
      <c r="A2177" t="s">
        <v>2176</v>
      </c>
      <c r="B2177" s="6">
        <v>1003.952</v>
      </c>
      <c r="C2177" s="6">
        <v>944.90700000000004</v>
      </c>
      <c r="D2177" s="6">
        <f t="shared" si="66"/>
        <v>-59.044999999999959</v>
      </c>
      <c r="E2177" s="2">
        <f t="shared" si="67"/>
        <v>-6.2487631057871258E-2</v>
      </c>
    </row>
    <row r="2178" spans="1:5" x14ac:dyDescent="0.25">
      <c r="A2178" t="s">
        <v>2177</v>
      </c>
      <c r="B2178" s="6">
        <v>1002.496</v>
      </c>
      <c r="C2178" s="6">
        <v>942.53099999999995</v>
      </c>
      <c r="D2178" s="6">
        <f t="shared" si="66"/>
        <v>-59.965000000000032</v>
      </c>
      <c r="E2178" s="2">
        <f t="shared" si="67"/>
        <v>-6.362124959285162E-2</v>
      </c>
    </row>
    <row r="2179" spans="1:5" x14ac:dyDescent="0.25">
      <c r="A2179" t="s">
        <v>2178</v>
      </c>
      <c r="B2179" s="6">
        <v>999.97699999999998</v>
      </c>
      <c r="C2179" s="6">
        <v>939.92</v>
      </c>
      <c r="D2179" s="6">
        <f t="shared" ref="D2179:D2242" si="68">C2179-B2179</f>
        <v>-60.057000000000016</v>
      </c>
      <c r="E2179" s="2">
        <f t="shared" ref="E2179:E2242" si="69">IFERROR((C2179-B2179)/C2179,0)</f>
        <v>-6.3895863477742801E-2</v>
      </c>
    </row>
    <row r="2180" spans="1:5" x14ac:dyDescent="0.25">
      <c r="A2180" t="s">
        <v>2179</v>
      </c>
      <c r="B2180" s="6">
        <v>997.298</v>
      </c>
      <c r="C2180" s="6">
        <v>937.32500000000005</v>
      </c>
      <c r="D2180" s="6">
        <f t="shared" si="68"/>
        <v>-59.972999999999956</v>
      </c>
      <c r="E2180" s="2">
        <f t="shared" si="69"/>
        <v>-6.39831435201237E-2</v>
      </c>
    </row>
    <row r="2181" spans="1:5" x14ac:dyDescent="0.25">
      <c r="A2181" t="s">
        <v>2180</v>
      </c>
      <c r="B2181" s="6">
        <v>989.56899999999996</v>
      </c>
      <c r="C2181" s="6">
        <v>933.82299999999998</v>
      </c>
      <c r="D2181" s="6">
        <f t="shared" si="68"/>
        <v>-55.745999999999981</v>
      </c>
      <c r="E2181" s="2">
        <f t="shared" si="69"/>
        <v>-5.9696537780714314E-2</v>
      </c>
    </row>
    <row r="2182" spans="1:5" x14ac:dyDescent="0.25">
      <c r="A2182" t="s">
        <v>2181</v>
      </c>
      <c r="B2182" s="6">
        <v>984.13900000000001</v>
      </c>
      <c r="C2182" s="6">
        <v>929.17499999999995</v>
      </c>
      <c r="D2182" s="6">
        <f t="shared" si="68"/>
        <v>-54.964000000000055</v>
      </c>
      <c r="E2182" s="2">
        <f t="shared" si="69"/>
        <v>-5.9153550192375018E-2</v>
      </c>
    </row>
    <row r="2183" spans="1:5" x14ac:dyDescent="0.25">
      <c r="A2183" t="s">
        <v>2182</v>
      </c>
      <c r="B2183" s="6">
        <v>979.95799999999997</v>
      </c>
      <c r="C2183" s="6">
        <v>925.20399999999995</v>
      </c>
      <c r="D2183" s="6">
        <f t="shared" si="68"/>
        <v>-54.754000000000019</v>
      </c>
      <c r="E2183" s="2">
        <f t="shared" si="69"/>
        <v>-5.9180461822473773E-2</v>
      </c>
    </row>
    <row r="2184" spans="1:5" x14ac:dyDescent="0.25">
      <c r="A2184" t="s">
        <v>2183</v>
      </c>
      <c r="B2184" s="6">
        <v>973.048</v>
      </c>
      <c r="C2184" s="6">
        <v>919.92899999999997</v>
      </c>
      <c r="D2184" s="6">
        <f t="shared" si="68"/>
        <v>-53.119000000000028</v>
      </c>
      <c r="E2184" s="2">
        <f t="shared" si="69"/>
        <v>-5.7742499692911113E-2</v>
      </c>
    </row>
    <row r="2185" spans="1:5" x14ac:dyDescent="0.25">
      <c r="A2185" t="s">
        <v>2184</v>
      </c>
      <c r="B2185" s="6">
        <v>970.50900000000001</v>
      </c>
      <c r="C2185" s="6">
        <v>913.77200000000005</v>
      </c>
      <c r="D2185" s="6">
        <f t="shared" si="68"/>
        <v>-56.736999999999966</v>
      </c>
      <c r="E2185" s="2">
        <f t="shared" si="69"/>
        <v>-6.2090981120016771E-2</v>
      </c>
    </row>
    <row r="2186" spans="1:5" x14ac:dyDescent="0.25">
      <c r="A2186" t="s">
        <v>2185</v>
      </c>
      <c r="B2186" s="6">
        <v>966.38900000000001</v>
      </c>
      <c r="C2186" s="6">
        <v>907.81</v>
      </c>
      <c r="D2186" s="6">
        <f t="shared" si="68"/>
        <v>-58.579000000000065</v>
      </c>
      <c r="E2186" s="2">
        <f t="shared" si="69"/>
        <v>-6.4527819697954486E-2</v>
      </c>
    </row>
    <row r="2187" spans="1:5" x14ac:dyDescent="0.25">
      <c r="A2187" t="s">
        <v>2186</v>
      </c>
      <c r="B2187" s="6">
        <v>958.12599999999998</v>
      </c>
      <c r="C2187" s="6">
        <v>901.28399999999999</v>
      </c>
      <c r="D2187" s="6">
        <f t="shared" si="68"/>
        <v>-56.841999999999985</v>
      </c>
      <c r="E2187" s="2">
        <f t="shared" si="69"/>
        <v>-6.3067801048282218E-2</v>
      </c>
    </row>
    <row r="2188" spans="1:5" x14ac:dyDescent="0.25">
      <c r="A2188" t="s">
        <v>2187</v>
      </c>
      <c r="B2188" s="6">
        <v>953.51199999999994</v>
      </c>
      <c r="C2188" s="6">
        <v>894.69100000000003</v>
      </c>
      <c r="D2188" s="6">
        <f t="shared" si="68"/>
        <v>-58.820999999999913</v>
      </c>
      <c r="E2188" s="2">
        <f t="shared" si="69"/>
        <v>-6.5744486085139914E-2</v>
      </c>
    </row>
    <row r="2189" spans="1:5" x14ac:dyDescent="0.25">
      <c r="A2189" t="s">
        <v>2188</v>
      </c>
      <c r="B2189" s="6">
        <v>938.85699999999997</v>
      </c>
      <c r="C2189" s="6">
        <v>886.6</v>
      </c>
      <c r="D2189" s="6">
        <f t="shared" si="68"/>
        <v>-52.256999999999948</v>
      </c>
      <c r="E2189" s="2">
        <f t="shared" si="69"/>
        <v>-5.8940897811865491E-2</v>
      </c>
    </row>
    <row r="2190" spans="1:5" x14ac:dyDescent="0.25">
      <c r="A2190" t="s">
        <v>2189</v>
      </c>
      <c r="B2190" s="6">
        <v>932.10900000000004</v>
      </c>
      <c r="C2190" s="6">
        <v>879.39599999999996</v>
      </c>
      <c r="D2190" s="6">
        <f t="shared" si="68"/>
        <v>-52.713000000000079</v>
      </c>
      <c r="E2190" s="2">
        <f t="shared" si="69"/>
        <v>-5.9942278563923514E-2</v>
      </c>
    </row>
    <row r="2191" spans="1:5" x14ac:dyDescent="0.25">
      <c r="A2191" t="s">
        <v>2190</v>
      </c>
      <c r="B2191" s="6">
        <v>921.726</v>
      </c>
      <c r="C2191" s="6">
        <v>870.09</v>
      </c>
      <c r="D2191" s="6">
        <f t="shared" si="68"/>
        <v>-51.635999999999967</v>
      </c>
      <c r="E2191" s="2">
        <f t="shared" si="69"/>
        <v>-5.934558493948898E-2</v>
      </c>
    </row>
    <row r="2192" spans="1:5" x14ac:dyDescent="0.25">
      <c r="A2192" t="s">
        <v>2191</v>
      </c>
      <c r="B2192" s="6">
        <v>913.45699999999999</v>
      </c>
      <c r="C2192" s="6">
        <v>862.28</v>
      </c>
      <c r="D2192" s="6">
        <f t="shared" si="68"/>
        <v>-51.177000000000021</v>
      </c>
      <c r="E2192" s="2">
        <f t="shared" si="69"/>
        <v>-5.935079092638125E-2</v>
      </c>
    </row>
    <row r="2193" spans="1:5" x14ac:dyDescent="0.25">
      <c r="A2193" t="s">
        <v>2192</v>
      </c>
      <c r="B2193" s="6">
        <v>907.24699999999996</v>
      </c>
      <c r="C2193" s="6">
        <v>853.31700000000001</v>
      </c>
      <c r="D2193" s="6">
        <f t="shared" si="68"/>
        <v>-53.92999999999995</v>
      </c>
      <c r="E2193" s="2">
        <f t="shared" si="69"/>
        <v>-6.320042844570066E-2</v>
      </c>
    </row>
    <row r="2194" spans="1:5" x14ac:dyDescent="0.25">
      <c r="A2194" t="s">
        <v>2193</v>
      </c>
      <c r="B2194" s="6">
        <v>895.23299999999995</v>
      </c>
      <c r="C2194" s="6">
        <v>843.83199999999999</v>
      </c>
      <c r="D2194" s="6">
        <f t="shared" si="68"/>
        <v>-51.400999999999954</v>
      </c>
      <c r="E2194" s="2">
        <f t="shared" si="69"/>
        <v>-6.0913783786346043E-2</v>
      </c>
    </row>
    <row r="2195" spans="1:5" x14ac:dyDescent="0.25">
      <c r="A2195" t="s">
        <v>2194</v>
      </c>
      <c r="B2195" s="6">
        <v>890.28399999999999</v>
      </c>
      <c r="C2195" s="6">
        <v>833.16300000000001</v>
      </c>
      <c r="D2195" s="6">
        <f t="shared" si="68"/>
        <v>-57.120999999999981</v>
      </c>
      <c r="E2195" s="2">
        <f t="shared" si="69"/>
        <v>-6.8559213503240041E-2</v>
      </c>
    </row>
    <row r="2196" spans="1:5" x14ac:dyDescent="0.25">
      <c r="A2196" t="s">
        <v>2195</v>
      </c>
      <c r="B2196" s="6">
        <v>884.41499999999996</v>
      </c>
      <c r="C2196" s="6">
        <v>822.95899999999995</v>
      </c>
      <c r="D2196" s="6">
        <f t="shared" si="68"/>
        <v>-61.456000000000017</v>
      </c>
      <c r="E2196" s="2">
        <f t="shared" si="69"/>
        <v>-7.4676867255841453E-2</v>
      </c>
    </row>
    <row r="2197" spans="1:5" x14ac:dyDescent="0.25">
      <c r="A2197" t="s">
        <v>2196</v>
      </c>
      <c r="B2197" s="6">
        <v>875.40899999999999</v>
      </c>
      <c r="C2197" s="6">
        <v>812.68399999999997</v>
      </c>
      <c r="D2197" s="6">
        <f t="shared" si="68"/>
        <v>-62.725000000000023</v>
      </c>
      <c r="E2197" s="2">
        <f t="shared" si="69"/>
        <v>-7.7182521127523149E-2</v>
      </c>
    </row>
    <row r="2198" spans="1:5" x14ac:dyDescent="0.25">
      <c r="A2198" t="s">
        <v>2197</v>
      </c>
      <c r="B2198" s="6">
        <v>852.69200000000001</v>
      </c>
      <c r="C2198" s="6">
        <v>800.18600000000004</v>
      </c>
      <c r="D2198" s="6">
        <f t="shared" si="68"/>
        <v>-52.505999999999972</v>
      </c>
      <c r="E2198" s="2">
        <f t="shared" si="69"/>
        <v>-6.5617243990772109E-2</v>
      </c>
    </row>
    <row r="2199" spans="1:5" x14ac:dyDescent="0.25">
      <c r="A2199" t="s">
        <v>2198</v>
      </c>
      <c r="B2199" s="6">
        <v>844.3</v>
      </c>
      <c r="C2199" s="6">
        <v>788.71500000000003</v>
      </c>
      <c r="D2199" s="6">
        <f t="shared" si="68"/>
        <v>-55.584999999999923</v>
      </c>
      <c r="E2199" s="2">
        <f t="shared" si="69"/>
        <v>-7.0475393519839127E-2</v>
      </c>
    </row>
    <row r="2200" spans="1:5" x14ac:dyDescent="0.25">
      <c r="A2200" t="s">
        <v>2199</v>
      </c>
      <c r="B2200" s="6">
        <v>824.94399999999996</v>
      </c>
      <c r="C2200" s="6">
        <v>775.923</v>
      </c>
      <c r="D2200" s="6">
        <f t="shared" si="68"/>
        <v>-49.020999999999958</v>
      </c>
      <c r="E2200" s="2">
        <f t="shared" si="69"/>
        <v>-6.317766066993756E-2</v>
      </c>
    </row>
    <row r="2201" spans="1:5" x14ac:dyDescent="0.25">
      <c r="A2201" t="s">
        <v>2200</v>
      </c>
      <c r="B2201" s="6">
        <v>812.61800000000005</v>
      </c>
      <c r="C2201" s="6">
        <v>763.50599999999997</v>
      </c>
      <c r="D2201" s="6">
        <f t="shared" si="68"/>
        <v>-49.11200000000008</v>
      </c>
      <c r="E2201" s="2">
        <f t="shared" si="69"/>
        <v>-6.4324314412722475E-2</v>
      </c>
    </row>
    <row r="2202" spans="1:5" x14ac:dyDescent="0.25">
      <c r="A2202" t="s">
        <v>2201</v>
      </c>
      <c r="B2202" s="6">
        <v>806.40300000000002</v>
      </c>
      <c r="C2202" s="6">
        <v>751.16700000000003</v>
      </c>
      <c r="D2202" s="6">
        <f t="shared" si="68"/>
        <v>-55.23599999999999</v>
      </c>
      <c r="E2202" s="2">
        <f t="shared" si="69"/>
        <v>-7.3533581746801954E-2</v>
      </c>
    </row>
    <row r="2203" spans="1:5" x14ac:dyDescent="0.25">
      <c r="A2203" t="s">
        <v>2202</v>
      </c>
      <c r="B2203" s="6">
        <v>788.76</v>
      </c>
      <c r="C2203" s="6">
        <v>737.49300000000005</v>
      </c>
      <c r="D2203" s="6">
        <f t="shared" si="68"/>
        <v>-51.266999999999939</v>
      </c>
      <c r="E2203" s="2">
        <f t="shared" si="69"/>
        <v>-6.9515236076816908E-2</v>
      </c>
    </row>
    <row r="2204" spans="1:5" x14ac:dyDescent="0.25">
      <c r="A2204" t="s">
        <v>2203</v>
      </c>
      <c r="B2204" s="6">
        <v>776.80600000000004</v>
      </c>
      <c r="C2204" s="6">
        <v>724.04300000000001</v>
      </c>
      <c r="D2204" s="6">
        <f t="shared" si="68"/>
        <v>-52.763000000000034</v>
      </c>
      <c r="E2204" s="2">
        <f t="shared" si="69"/>
        <v>-7.287274374588254E-2</v>
      </c>
    </row>
    <row r="2205" spans="1:5" x14ac:dyDescent="0.25">
      <c r="A2205" t="s">
        <v>2204</v>
      </c>
      <c r="B2205" s="6">
        <v>761.16</v>
      </c>
      <c r="C2205" s="6">
        <v>709.63800000000003</v>
      </c>
      <c r="D2205" s="6">
        <f t="shared" si="68"/>
        <v>-51.521999999999935</v>
      </c>
      <c r="E2205" s="2">
        <f t="shared" si="69"/>
        <v>-7.2603214596737964E-2</v>
      </c>
    </row>
    <row r="2206" spans="1:5" x14ac:dyDescent="0.25">
      <c r="A2206" t="s">
        <v>2205</v>
      </c>
      <c r="B2206" s="6">
        <v>747.93700000000001</v>
      </c>
      <c r="C2206" s="6">
        <v>694.75900000000001</v>
      </c>
      <c r="D2206" s="6">
        <f t="shared" si="68"/>
        <v>-53.177999999999997</v>
      </c>
      <c r="E2206" s="2">
        <f t="shared" si="69"/>
        <v>-7.6541649694354438E-2</v>
      </c>
    </row>
    <row r="2207" spans="1:5" x14ac:dyDescent="0.25">
      <c r="A2207" t="s">
        <v>2206</v>
      </c>
      <c r="B2207" s="6">
        <v>734.62699999999995</v>
      </c>
      <c r="C2207" s="6">
        <v>679.67</v>
      </c>
      <c r="D2207" s="6">
        <f t="shared" si="68"/>
        <v>-54.956999999999994</v>
      </c>
      <c r="E2207" s="2">
        <f t="shared" si="69"/>
        <v>-8.085835773242897E-2</v>
      </c>
    </row>
    <row r="2208" spans="1:5" x14ac:dyDescent="0.25">
      <c r="A2208" t="s">
        <v>2207</v>
      </c>
      <c r="B2208" s="6">
        <v>720.06299999999999</v>
      </c>
      <c r="C2208" s="6">
        <v>664.92399999999998</v>
      </c>
      <c r="D2208" s="6">
        <f t="shared" si="68"/>
        <v>-55.13900000000001</v>
      </c>
      <c r="E2208" s="2">
        <f t="shared" si="69"/>
        <v>-8.2925266647015314E-2</v>
      </c>
    </row>
    <row r="2209" spans="1:5" x14ac:dyDescent="0.25">
      <c r="A2209" t="s">
        <v>2208</v>
      </c>
      <c r="B2209" s="6">
        <v>706.53899999999999</v>
      </c>
      <c r="C2209" s="6">
        <v>649.41700000000003</v>
      </c>
      <c r="D2209" s="6">
        <f t="shared" si="68"/>
        <v>-57.121999999999957</v>
      </c>
      <c r="E2209" s="2">
        <f t="shared" si="69"/>
        <v>-8.7958892360378543E-2</v>
      </c>
    </row>
    <row r="2210" spans="1:5" x14ac:dyDescent="0.25">
      <c r="A2210" t="s">
        <v>2209</v>
      </c>
      <c r="B2210" s="6">
        <v>670.65700000000004</v>
      </c>
      <c r="C2210" s="6">
        <v>632.995</v>
      </c>
      <c r="D2210" s="6">
        <f t="shared" si="68"/>
        <v>-37.662000000000035</v>
      </c>
      <c r="E2210" s="2">
        <f t="shared" si="69"/>
        <v>-5.9498100300950298E-2</v>
      </c>
    </row>
    <row r="2211" spans="1:5" x14ac:dyDescent="0.25">
      <c r="A2211" t="s">
        <v>2210</v>
      </c>
      <c r="B2211" s="6">
        <v>647.64499999999998</v>
      </c>
      <c r="C2211" s="6">
        <v>616.87900000000002</v>
      </c>
      <c r="D2211" s="6">
        <f t="shared" si="68"/>
        <v>-30.765999999999963</v>
      </c>
      <c r="E2211" s="2">
        <f t="shared" si="69"/>
        <v>-4.9873638104068967E-2</v>
      </c>
    </row>
    <row r="2212" spans="1:5" x14ac:dyDescent="0.25">
      <c r="A2212" t="s">
        <v>2211</v>
      </c>
      <c r="B2212" s="6">
        <v>648.24199999999996</v>
      </c>
      <c r="C2212" s="6">
        <v>600.86</v>
      </c>
      <c r="D2212" s="6">
        <f t="shared" si="68"/>
        <v>-47.381999999999948</v>
      </c>
      <c r="E2212" s="2">
        <f t="shared" si="69"/>
        <v>-7.8856971673933934E-2</v>
      </c>
    </row>
    <row r="2213" spans="1:5" x14ac:dyDescent="0.25">
      <c r="A2213" t="s">
        <v>2212</v>
      </c>
      <c r="B2213" s="6">
        <v>627.45699999999999</v>
      </c>
      <c r="C2213" s="6">
        <v>584.70399999999995</v>
      </c>
      <c r="D2213" s="6">
        <f t="shared" si="68"/>
        <v>-42.753000000000043</v>
      </c>
      <c r="E2213" s="2">
        <f t="shared" si="69"/>
        <v>-7.311904827057801E-2</v>
      </c>
    </row>
    <row r="2214" spans="1:5" x14ac:dyDescent="0.25">
      <c r="A2214" t="s">
        <v>2213</v>
      </c>
      <c r="B2214" s="6">
        <v>614.21400000000006</v>
      </c>
      <c r="C2214" s="6">
        <v>567.30799999999999</v>
      </c>
      <c r="D2214" s="6">
        <f t="shared" si="68"/>
        <v>-46.906000000000063</v>
      </c>
      <c r="E2214" s="2">
        <f t="shared" si="69"/>
        <v>-8.268171786754297E-2</v>
      </c>
    </row>
    <row r="2215" spans="1:5" x14ac:dyDescent="0.25">
      <c r="A2215" t="s">
        <v>2214</v>
      </c>
      <c r="B2215" s="6">
        <v>596.90099999999995</v>
      </c>
      <c r="C2215" s="6">
        <v>549.93799999999999</v>
      </c>
      <c r="D2215" s="6">
        <f t="shared" si="68"/>
        <v>-46.962999999999965</v>
      </c>
      <c r="E2215" s="2">
        <f t="shared" si="69"/>
        <v>-8.5396899286828643E-2</v>
      </c>
    </row>
    <row r="2216" spans="1:5" x14ac:dyDescent="0.25">
      <c r="A2216" t="s">
        <v>2215</v>
      </c>
      <c r="B2216" s="6">
        <v>585.98500000000001</v>
      </c>
      <c r="C2216" s="6">
        <v>532.59199999999998</v>
      </c>
      <c r="D2216" s="6">
        <f t="shared" si="68"/>
        <v>-53.393000000000029</v>
      </c>
      <c r="E2216" s="2">
        <f t="shared" si="69"/>
        <v>-0.10025122420164034</v>
      </c>
    </row>
    <row r="2217" spans="1:5" x14ac:dyDescent="0.25">
      <c r="A2217" t="s">
        <v>2216</v>
      </c>
      <c r="B2217" s="6">
        <v>565.64400000000001</v>
      </c>
      <c r="C2217" s="6">
        <v>514.77800000000002</v>
      </c>
      <c r="D2217" s="6">
        <f t="shared" si="68"/>
        <v>-50.865999999999985</v>
      </c>
      <c r="E2217" s="2">
        <f t="shared" si="69"/>
        <v>-9.8811526522112406E-2</v>
      </c>
    </row>
    <row r="2218" spans="1:5" x14ac:dyDescent="0.25">
      <c r="A2218" t="s">
        <v>2217</v>
      </c>
      <c r="B2218" s="6">
        <v>550.76800000000003</v>
      </c>
      <c r="C2218" s="6">
        <v>496.72500000000002</v>
      </c>
      <c r="D2218" s="6">
        <f t="shared" si="68"/>
        <v>-54.043000000000006</v>
      </c>
      <c r="E2218" s="2">
        <f t="shared" si="69"/>
        <v>-0.10879863103326791</v>
      </c>
    </row>
    <row r="2219" spans="1:5" x14ac:dyDescent="0.25">
      <c r="A2219" t="s">
        <v>2218</v>
      </c>
      <c r="B2219" s="6">
        <v>531.36699999999996</v>
      </c>
      <c r="C2219" s="6">
        <v>478.50299999999999</v>
      </c>
      <c r="D2219" s="6">
        <f t="shared" si="68"/>
        <v>-52.863999999999976</v>
      </c>
      <c r="E2219" s="2">
        <f t="shared" si="69"/>
        <v>-0.11047788624104755</v>
      </c>
    </row>
    <row r="2220" spans="1:5" x14ac:dyDescent="0.25">
      <c r="A2220" t="s">
        <v>2219</v>
      </c>
      <c r="B2220" s="6">
        <v>509.22800000000001</v>
      </c>
      <c r="C2220" s="6">
        <v>460.22</v>
      </c>
      <c r="D2220" s="6">
        <f t="shared" si="68"/>
        <v>-49.007999999999981</v>
      </c>
      <c r="E2220" s="2">
        <f t="shared" si="69"/>
        <v>-0.10648820129503277</v>
      </c>
    </row>
    <row r="2221" spans="1:5" x14ac:dyDescent="0.25">
      <c r="A2221" t="s">
        <v>2220</v>
      </c>
      <c r="B2221" s="6">
        <v>450.75599999999997</v>
      </c>
      <c r="C2221" s="6">
        <v>441.46300000000002</v>
      </c>
      <c r="D2221" s="6">
        <f t="shared" si="68"/>
        <v>-9.2929999999999495</v>
      </c>
      <c r="E2221" s="2">
        <f t="shared" si="69"/>
        <v>-2.1050461760102092E-2</v>
      </c>
    </row>
    <row r="2222" spans="1:5" x14ac:dyDescent="0.25">
      <c r="A2222" t="s">
        <v>2221</v>
      </c>
      <c r="B2222" s="6">
        <v>479.96899999999999</v>
      </c>
      <c r="C2222" s="6">
        <v>422.78500000000003</v>
      </c>
      <c r="D2222" s="6">
        <f t="shared" si="68"/>
        <v>-57.183999999999969</v>
      </c>
      <c r="E2222" s="2">
        <f t="shared" si="69"/>
        <v>-0.1352555081187837</v>
      </c>
    </row>
    <row r="2223" spans="1:5" x14ac:dyDescent="0.25">
      <c r="A2223" t="s">
        <v>2222</v>
      </c>
      <c r="B2223" s="6">
        <v>455.35700000000003</v>
      </c>
      <c r="C2223" s="6">
        <v>404.23599999999999</v>
      </c>
      <c r="D2223" s="6">
        <f t="shared" si="68"/>
        <v>-51.121000000000038</v>
      </c>
      <c r="E2223" s="2">
        <f t="shared" si="69"/>
        <v>-0.12646325413867157</v>
      </c>
    </row>
    <row r="2224" spans="1:5" x14ac:dyDescent="0.25">
      <c r="A2224" t="s">
        <v>2223</v>
      </c>
      <c r="B2224" s="6">
        <v>437.02699999999999</v>
      </c>
      <c r="C2224" s="6">
        <v>385.709</v>
      </c>
      <c r="D2224" s="6">
        <f t="shared" si="68"/>
        <v>-51.317999999999984</v>
      </c>
      <c r="E2224" s="2">
        <f t="shared" si="69"/>
        <v>-0.13304848992375076</v>
      </c>
    </row>
    <row r="2225" spans="1:5" x14ac:dyDescent="0.25">
      <c r="A2225" t="s">
        <v>2224</v>
      </c>
      <c r="B2225" s="6">
        <v>405.065</v>
      </c>
      <c r="C2225" s="6">
        <v>367.00799999999998</v>
      </c>
      <c r="D2225" s="6">
        <f t="shared" si="68"/>
        <v>-38.057000000000016</v>
      </c>
      <c r="E2225" s="2">
        <f t="shared" si="69"/>
        <v>-0.10369528729618978</v>
      </c>
    </row>
    <row r="2226" spans="1:5" x14ac:dyDescent="0.25">
      <c r="A2226" t="s">
        <v>2225</v>
      </c>
      <c r="B2226" s="6">
        <v>394.91899999999998</v>
      </c>
      <c r="C2226" s="6">
        <v>348.36</v>
      </c>
      <c r="D2226" s="6">
        <f t="shared" si="68"/>
        <v>-46.558999999999969</v>
      </c>
      <c r="E2226" s="2">
        <f t="shared" si="69"/>
        <v>-0.1336519692272361</v>
      </c>
    </row>
    <row r="2227" spans="1:5" x14ac:dyDescent="0.25">
      <c r="A2227" t="s">
        <v>2226</v>
      </c>
      <c r="B2227" s="6">
        <v>390.697</v>
      </c>
      <c r="C2227" s="6">
        <v>330.32499999999999</v>
      </c>
      <c r="D2227" s="6">
        <f t="shared" si="68"/>
        <v>-60.372000000000014</v>
      </c>
      <c r="E2227" s="2">
        <f t="shared" si="69"/>
        <v>-0.18276545826080381</v>
      </c>
    </row>
    <row r="2228" spans="1:5" x14ac:dyDescent="0.25">
      <c r="A2228" t="s">
        <v>2227</v>
      </c>
      <c r="B2228" s="6">
        <v>369.83199999999999</v>
      </c>
      <c r="C2228" s="6">
        <v>311.64</v>
      </c>
      <c r="D2228" s="6">
        <f t="shared" si="68"/>
        <v>-58.192000000000007</v>
      </c>
      <c r="E2228" s="2">
        <f t="shared" si="69"/>
        <v>-0.18672827621614688</v>
      </c>
    </row>
    <row r="2229" spans="1:5" x14ac:dyDescent="0.25">
      <c r="A2229" t="s">
        <v>2228</v>
      </c>
      <c r="B2229" s="6">
        <v>346.69600000000003</v>
      </c>
      <c r="C2229" s="6">
        <v>293.37400000000002</v>
      </c>
      <c r="D2229" s="6">
        <f t="shared" si="68"/>
        <v>-53.322000000000003</v>
      </c>
      <c r="E2229" s="2">
        <f t="shared" si="69"/>
        <v>-0.18175434769270624</v>
      </c>
    </row>
    <row r="2230" spans="1:5" x14ac:dyDescent="0.25">
      <c r="A2230" t="s">
        <v>2229</v>
      </c>
      <c r="B2230" s="6">
        <v>335.28199999999998</v>
      </c>
      <c r="C2230" s="6">
        <v>275.44600000000003</v>
      </c>
      <c r="D2230" s="6">
        <f t="shared" si="68"/>
        <v>-59.835999999999956</v>
      </c>
      <c r="E2230" s="2">
        <f t="shared" si="69"/>
        <v>-0.21723314188624976</v>
      </c>
    </row>
    <row r="2231" spans="1:5" x14ac:dyDescent="0.25">
      <c r="A2231" t="s">
        <v>2230</v>
      </c>
      <c r="B2231" s="6">
        <v>324.77600000000001</v>
      </c>
      <c r="C2231" s="6">
        <v>257.34899999999999</v>
      </c>
      <c r="D2231" s="6">
        <f t="shared" si="68"/>
        <v>-67.427000000000021</v>
      </c>
      <c r="E2231" s="2">
        <f t="shared" si="69"/>
        <v>-0.26200606957866562</v>
      </c>
    </row>
    <row r="2232" spans="1:5" x14ac:dyDescent="0.25">
      <c r="A2232" t="s">
        <v>2231</v>
      </c>
      <c r="B2232" s="6">
        <v>306.48500000000001</v>
      </c>
      <c r="C2232" s="6">
        <v>239.54400000000001</v>
      </c>
      <c r="D2232" s="6">
        <f t="shared" si="68"/>
        <v>-66.941000000000003</v>
      </c>
      <c r="E2232" s="2">
        <f t="shared" si="69"/>
        <v>-0.27945179173763485</v>
      </c>
    </row>
    <row r="2233" spans="1:5" x14ac:dyDescent="0.25">
      <c r="A2233" t="s">
        <v>2232</v>
      </c>
      <c r="B2233" s="6">
        <v>297.97500000000002</v>
      </c>
      <c r="C2233" s="6">
        <v>222.12299999999999</v>
      </c>
      <c r="D2233" s="6">
        <f t="shared" si="68"/>
        <v>-75.852000000000032</v>
      </c>
      <c r="E2233" s="2">
        <f t="shared" si="69"/>
        <v>-0.34148647371051188</v>
      </c>
    </row>
    <row r="2234" spans="1:5" x14ac:dyDescent="0.25">
      <c r="A2234" t="s">
        <v>2233</v>
      </c>
      <c r="B2234" s="6">
        <v>270.44600000000003</v>
      </c>
      <c r="C2234" s="6">
        <v>204.964</v>
      </c>
      <c r="D2234" s="6">
        <f t="shared" si="68"/>
        <v>-65.482000000000028</v>
      </c>
      <c r="E2234" s="2">
        <f t="shared" si="69"/>
        <v>-0.31948049413555563</v>
      </c>
    </row>
    <row r="2235" spans="1:5" x14ac:dyDescent="0.25">
      <c r="A2235" t="s">
        <v>2234</v>
      </c>
      <c r="B2235" s="6">
        <v>239.934</v>
      </c>
      <c r="C2235" s="6">
        <v>188.35499999999999</v>
      </c>
      <c r="D2235" s="6">
        <f t="shared" si="68"/>
        <v>-51.579000000000008</v>
      </c>
      <c r="E2235" s="2">
        <f t="shared" si="69"/>
        <v>-0.27383929282471936</v>
      </c>
    </row>
    <row r="2236" spans="1:5" x14ac:dyDescent="0.25">
      <c r="A2236" t="s">
        <v>2235</v>
      </c>
      <c r="B2236" s="6">
        <v>207.11</v>
      </c>
      <c r="C2236" s="6">
        <v>172.22200000000001</v>
      </c>
      <c r="D2236" s="6">
        <f t="shared" si="68"/>
        <v>-34.888000000000005</v>
      </c>
      <c r="E2236" s="2">
        <f t="shared" si="69"/>
        <v>-0.20257574525902616</v>
      </c>
    </row>
    <row r="2237" spans="1:5" x14ac:dyDescent="0.25">
      <c r="A2237" t="s">
        <v>2236</v>
      </c>
      <c r="B2237" s="6">
        <v>103.036</v>
      </c>
      <c r="C2237" s="6">
        <v>156.39400000000001</v>
      </c>
      <c r="D2237" s="6">
        <f t="shared" si="68"/>
        <v>53.358000000000004</v>
      </c>
      <c r="E2237" s="2">
        <f t="shared" si="69"/>
        <v>0.34117677148739722</v>
      </c>
    </row>
    <row r="2238" spans="1:5" x14ac:dyDescent="0.25">
      <c r="A2238" t="s">
        <v>2237</v>
      </c>
      <c r="B2238" s="6">
        <v>100.913</v>
      </c>
      <c r="C2238" s="6">
        <v>140.86799999999999</v>
      </c>
      <c r="D2238" s="6">
        <f t="shared" si="68"/>
        <v>39.954999999999998</v>
      </c>
      <c r="E2238" s="2">
        <f t="shared" si="69"/>
        <v>0.28363432433199876</v>
      </c>
    </row>
    <row r="2239" spans="1:5" x14ac:dyDescent="0.25">
      <c r="A2239" t="s">
        <v>2238</v>
      </c>
      <c r="B2239" s="6">
        <v>95.055000000000007</v>
      </c>
      <c r="C2239" s="6">
        <v>125.619</v>
      </c>
      <c r="D2239" s="6">
        <f t="shared" si="68"/>
        <v>30.563999999999993</v>
      </c>
      <c r="E2239" s="2">
        <f t="shared" si="69"/>
        <v>0.24330714302772663</v>
      </c>
    </row>
    <row r="2240" spans="1:5" x14ac:dyDescent="0.25">
      <c r="A2240" t="s">
        <v>2239</v>
      </c>
      <c r="B2240" s="6">
        <v>81.567999999999998</v>
      </c>
      <c r="C2240" s="6">
        <v>110.574</v>
      </c>
      <c r="D2240" s="6">
        <f t="shared" si="68"/>
        <v>29.006</v>
      </c>
      <c r="E2240" s="2">
        <f t="shared" si="69"/>
        <v>0.26232206486154069</v>
      </c>
    </row>
    <row r="2241" spans="1:5" x14ac:dyDescent="0.25">
      <c r="A2241" t="s">
        <v>2240</v>
      </c>
      <c r="B2241" s="6">
        <v>70.635999999999996</v>
      </c>
      <c r="C2241" s="6">
        <v>95.358000000000004</v>
      </c>
      <c r="D2241" s="6">
        <f t="shared" si="68"/>
        <v>24.722000000000008</v>
      </c>
      <c r="E2241" s="2">
        <f t="shared" si="69"/>
        <v>0.25925459846053828</v>
      </c>
    </row>
    <row r="2242" spans="1:5" x14ac:dyDescent="0.25">
      <c r="A2242" t="s">
        <v>2241</v>
      </c>
      <c r="B2242" s="6">
        <v>62.276000000000003</v>
      </c>
      <c r="C2242" s="6">
        <v>80.863</v>
      </c>
      <c r="D2242" s="6">
        <f t="shared" si="68"/>
        <v>18.586999999999996</v>
      </c>
      <c r="E2242" s="2">
        <f t="shared" si="69"/>
        <v>0.22985790781939819</v>
      </c>
    </row>
    <row r="2243" spans="1:5" x14ac:dyDescent="0.25">
      <c r="A2243" t="s">
        <v>2242</v>
      </c>
      <c r="B2243" s="6">
        <v>72.527000000000001</v>
      </c>
      <c r="C2243" s="6">
        <v>65.911000000000001</v>
      </c>
      <c r="D2243" s="6">
        <f t="shared" ref="D2243:D2306" si="70">C2243-B2243</f>
        <v>-6.6159999999999997</v>
      </c>
      <c r="E2243" s="2">
        <f t="shared" ref="E2243:E2306" si="71">IFERROR((C2243-B2243)/C2243,0)</f>
        <v>-0.10037778216079257</v>
      </c>
    </row>
    <row r="2244" spans="1:5" x14ac:dyDescent="0.25">
      <c r="A2244" t="s">
        <v>2243</v>
      </c>
      <c r="B2244" s="6">
        <v>72.251999999999995</v>
      </c>
      <c r="C2244" s="6">
        <v>51.503999999999998</v>
      </c>
      <c r="D2244" s="6">
        <f t="shared" si="70"/>
        <v>-20.747999999999998</v>
      </c>
      <c r="E2244" s="2">
        <f t="shared" si="71"/>
        <v>-0.40284249767008384</v>
      </c>
    </row>
    <row r="2245" spans="1:5" x14ac:dyDescent="0.25">
      <c r="A2245" t="s">
        <v>2244</v>
      </c>
      <c r="B2245" s="6">
        <v>39.124000000000002</v>
      </c>
      <c r="C2245" s="6">
        <v>38.637999999999998</v>
      </c>
      <c r="D2245" s="6">
        <f t="shared" si="70"/>
        <v>-0.48600000000000421</v>
      </c>
      <c r="E2245" s="2">
        <f t="shared" si="71"/>
        <v>-1.2578290801801445E-2</v>
      </c>
    </row>
    <row r="2246" spans="1:5" x14ac:dyDescent="0.25">
      <c r="A2246" t="s">
        <v>2245</v>
      </c>
      <c r="B2246" s="6">
        <v>31.417999999999999</v>
      </c>
      <c r="C2246" s="6">
        <v>21.120999999999999</v>
      </c>
      <c r="D2246" s="6">
        <f t="shared" si="70"/>
        <v>-10.297000000000001</v>
      </c>
      <c r="E2246" s="2">
        <f t="shared" si="71"/>
        <v>-0.48752426494957629</v>
      </c>
    </row>
    <row r="2247" spans="1:5" x14ac:dyDescent="0.25">
      <c r="A2247" t="s">
        <v>2246</v>
      </c>
      <c r="B2247" s="6">
        <v>23.716000000000001</v>
      </c>
      <c r="C2247" s="6">
        <v>10.101000000000001</v>
      </c>
      <c r="D2247" s="6">
        <f t="shared" si="70"/>
        <v>-13.615</v>
      </c>
      <c r="E2247" s="2">
        <f t="shared" si="71"/>
        <v>-1.3478863478863479</v>
      </c>
    </row>
    <row r="2248" spans="1:5" x14ac:dyDescent="0.25">
      <c r="A2248" t="s">
        <v>2247</v>
      </c>
      <c r="B2248" s="6">
        <v>16.713000000000001</v>
      </c>
      <c r="C2248" s="6">
        <v>0</v>
      </c>
      <c r="D2248" s="6">
        <f t="shared" si="70"/>
        <v>-16.713000000000001</v>
      </c>
      <c r="E2248" s="2">
        <f t="shared" si="71"/>
        <v>0</v>
      </c>
    </row>
    <row r="2249" spans="1:5" x14ac:dyDescent="0.25">
      <c r="A2249" t="s">
        <v>2248</v>
      </c>
      <c r="B2249" s="6">
        <v>10.423999999999999</v>
      </c>
      <c r="C2249" s="6">
        <v>0</v>
      </c>
      <c r="D2249" s="6">
        <f t="shared" si="70"/>
        <v>-10.423999999999999</v>
      </c>
      <c r="E2249" s="2">
        <f t="shared" si="71"/>
        <v>0</v>
      </c>
    </row>
    <row r="2250" spans="1:5" x14ac:dyDescent="0.25">
      <c r="A2250" t="s">
        <v>2249</v>
      </c>
      <c r="B2250" s="6">
        <v>5.3730000000000002</v>
      </c>
      <c r="C2250" s="6">
        <v>0</v>
      </c>
      <c r="D2250" s="6">
        <f t="shared" si="70"/>
        <v>-5.3730000000000002</v>
      </c>
      <c r="E2250" s="2">
        <f t="shared" si="71"/>
        <v>0</v>
      </c>
    </row>
    <row r="2251" spans="1:5" x14ac:dyDescent="0.25">
      <c r="A2251" t="s">
        <v>2250</v>
      </c>
      <c r="B2251" s="6">
        <v>2.2490000000000001</v>
      </c>
      <c r="C2251" s="6">
        <v>0</v>
      </c>
      <c r="D2251" s="6">
        <f t="shared" si="70"/>
        <v>-2.2490000000000001</v>
      </c>
      <c r="E2251" s="2">
        <f t="shared" si="71"/>
        <v>0</v>
      </c>
    </row>
    <row r="2252" spans="1:5" x14ac:dyDescent="0.25">
      <c r="A2252" t="s">
        <v>2251</v>
      </c>
      <c r="B2252" s="6">
        <v>0.439</v>
      </c>
      <c r="C2252" s="6">
        <v>0</v>
      </c>
      <c r="D2252" s="6">
        <f t="shared" si="70"/>
        <v>-0.439</v>
      </c>
      <c r="E2252" s="2">
        <f t="shared" si="71"/>
        <v>0</v>
      </c>
    </row>
    <row r="2253" spans="1:5" x14ac:dyDescent="0.25">
      <c r="A2253" t="s">
        <v>2252</v>
      </c>
      <c r="B2253" s="6">
        <v>-0.72199999999999998</v>
      </c>
      <c r="C2253" s="6">
        <v>0</v>
      </c>
      <c r="D2253" s="6">
        <f t="shared" si="70"/>
        <v>0.72199999999999998</v>
      </c>
      <c r="E2253" s="2">
        <f t="shared" si="71"/>
        <v>0</v>
      </c>
    </row>
    <row r="2254" spans="1:5" x14ac:dyDescent="0.25">
      <c r="A2254" t="s">
        <v>2253</v>
      </c>
      <c r="B2254" s="6">
        <v>-1.2110000000000001</v>
      </c>
      <c r="C2254" s="6">
        <v>0</v>
      </c>
      <c r="D2254" s="6">
        <f t="shared" si="70"/>
        <v>1.2110000000000001</v>
      </c>
      <c r="E2254" s="2">
        <f t="shared" si="71"/>
        <v>0</v>
      </c>
    </row>
    <row r="2255" spans="1:5" x14ac:dyDescent="0.25">
      <c r="A2255" t="s">
        <v>2254</v>
      </c>
      <c r="B2255" s="6">
        <v>-1.3660000000000001</v>
      </c>
      <c r="C2255" s="6">
        <v>0</v>
      </c>
      <c r="D2255" s="6">
        <f t="shared" si="70"/>
        <v>1.3660000000000001</v>
      </c>
      <c r="E2255" s="2">
        <f t="shared" si="71"/>
        <v>0</v>
      </c>
    </row>
    <row r="2256" spans="1:5" x14ac:dyDescent="0.25">
      <c r="A2256" t="s">
        <v>2255</v>
      </c>
      <c r="B2256" s="6">
        <v>-1.429</v>
      </c>
      <c r="C2256" s="6">
        <v>0</v>
      </c>
      <c r="D2256" s="6">
        <f t="shared" si="70"/>
        <v>1.429</v>
      </c>
      <c r="E2256" s="2">
        <f t="shared" si="71"/>
        <v>0</v>
      </c>
    </row>
    <row r="2257" spans="1:5" x14ac:dyDescent="0.25">
      <c r="A2257" t="s">
        <v>2256</v>
      </c>
      <c r="B2257" s="6">
        <v>-1.569</v>
      </c>
      <c r="C2257" s="6">
        <v>0</v>
      </c>
      <c r="D2257" s="6">
        <f t="shared" si="70"/>
        <v>1.569</v>
      </c>
      <c r="E2257" s="2">
        <f t="shared" si="71"/>
        <v>0</v>
      </c>
    </row>
    <row r="2258" spans="1:5" x14ac:dyDescent="0.25">
      <c r="A2258" t="s">
        <v>2257</v>
      </c>
      <c r="B2258" s="6">
        <v>-1.8640000000000001</v>
      </c>
      <c r="C2258" s="6">
        <v>0</v>
      </c>
      <c r="D2258" s="6">
        <f t="shared" si="70"/>
        <v>1.8640000000000001</v>
      </c>
      <c r="E2258" s="2">
        <f t="shared" si="71"/>
        <v>0</v>
      </c>
    </row>
    <row r="2259" spans="1:5" x14ac:dyDescent="0.25">
      <c r="A2259" t="s">
        <v>2258</v>
      </c>
      <c r="B2259" s="6">
        <v>-2.3530000000000002</v>
      </c>
      <c r="C2259" s="6">
        <v>0</v>
      </c>
      <c r="D2259" s="6">
        <f t="shared" si="70"/>
        <v>2.3530000000000002</v>
      </c>
      <c r="E2259" s="2">
        <f t="shared" si="71"/>
        <v>0</v>
      </c>
    </row>
    <row r="2260" spans="1:5" x14ac:dyDescent="0.25">
      <c r="A2260" t="s">
        <v>2259</v>
      </c>
      <c r="B2260" s="6">
        <v>-2.0840000000000001</v>
      </c>
      <c r="C2260" s="6">
        <v>0</v>
      </c>
      <c r="D2260" s="6">
        <f t="shared" si="70"/>
        <v>2.0840000000000001</v>
      </c>
      <c r="E2260" s="2">
        <f t="shared" si="71"/>
        <v>0</v>
      </c>
    </row>
    <row r="2261" spans="1:5" x14ac:dyDescent="0.25">
      <c r="A2261" t="s">
        <v>2260</v>
      </c>
      <c r="B2261" s="6">
        <v>-1.923</v>
      </c>
      <c r="C2261" s="6">
        <v>0</v>
      </c>
      <c r="D2261" s="6">
        <f t="shared" si="70"/>
        <v>1.923</v>
      </c>
      <c r="E2261" s="2">
        <f t="shared" si="71"/>
        <v>0</v>
      </c>
    </row>
    <row r="2262" spans="1:5" x14ac:dyDescent="0.25">
      <c r="A2262" t="s">
        <v>2261</v>
      </c>
      <c r="B2262" s="6">
        <v>-1.2470000000000001</v>
      </c>
      <c r="C2262" s="6">
        <v>0</v>
      </c>
      <c r="D2262" s="6">
        <f t="shared" si="70"/>
        <v>1.2470000000000001</v>
      </c>
      <c r="E2262" s="2">
        <f t="shared" si="71"/>
        <v>0</v>
      </c>
    </row>
    <row r="2263" spans="1:5" x14ac:dyDescent="0.25">
      <c r="A2263" t="s">
        <v>2262</v>
      </c>
      <c r="B2263" s="6">
        <v>-1.31</v>
      </c>
      <c r="C2263" s="6">
        <v>0</v>
      </c>
      <c r="D2263" s="6">
        <f t="shared" si="70"/>
        <v>1.31</v>
      </c>
      <c r="E2263" s="2">
        <f t="shared" si="71"/>
        <v>0</v>
      </c>
    </row>
    <row r="2264" spans="1:5" x14ac:dyDescent="0.25">
      <c r="A2264" t="s">
        <v>2263</v>
      </c>
      <c r="B2264" s="6">
        <v>-1.351</v>
      </c>
      <c r="C2264" s="6">
        <v>0</v>
      </c>
      <c r="D2264" s="6">
        <f t="shared" si="70"/>
        <v>1.351</v>
      </c>
      <c r="E2264" s="2">
        <f t="shared" si="71"/>
        <v>0</v>
      </c>
    </row>
    <row r="2265" spans="1:5" x14ac:dyDescent="0.25">
      <c r="A2265" t="s">
        <v>2264</v>
      </c>
      <c r="B2265" s="6">
        <v>-1.3280000000000001</v>
      </c>
      <c r="C2265" s="6">
        <v>0</v>
      </c>
      <c r="D2265" s="6">
        <f t="shared" si="70"/>
        <v>1.3280000000000001</v>
      </c>
      <c r="E2265" s="2">
        <f t="shared" si="71"/>
        <v>0</v>
      </c>
    </row>
    <row r="2266" spans="1:5" x14ac:dyDescent="0.25">
      <c r="A2266" t="s">
        <v>2265</v>
      </c>
      <c r="B2266" s="6">
        <v>-1.4019999999999999</v>
      </c>
      <c r="C2266" s="6">
        <v>0</v>
      </c>
      <c r="D2266" s="6">
        <f t="shared" si="70"/>
        <v>1.4019999999999999</v>
      </c>
      <c r="E2266" s="2">
        <f t="shared" si="71"/>
        <v>0</v>
      </c>
    </row>
    <row r="2267" spans="1:5" x14ac:dyDescent="0.25">
      <c r="A2267" t="s">
        <v>2266</v>
      </c>
      <c r="B2267" s="6">
        <v>-1.7609999999999999</v>
      </c>
      <c r="C2267" s="6">
        <v>0</v>
      </c>
      <c r="D2267" s="6">
        <f t="shared" si="70"/>
        <v>1.7609999999999999</v>
      </c>
      <c r="E2267" s="2">
        <f t="shared" si="71"/>
        <v>0</v>
      </c>
    </row>
    <row r="2268" spans="1:5" x14ac:dyDescent="0.25">
      <c r="A2268" t="s">
        <v>2267</v>
      </c>
      <c r="B2268" s="6">
        <v>-1.2809999999999999</v>
      </c>
      <c r="C2268" s="6">
        <v>0</v>
      </c>
      <c r="D2268" s="6">
        <f t="shared" si="70"/>
        <v>1.2809999999999999</v>
      </c>
      <c r="E2268" s="2">
        <f t="shared" si="71"/>
        <v>0</v>
      </c>
    </row>
    <row r="2269" spans="1:5" x14ac:dyDescent="0.25">
      <c r="A2269" t="s">
        <v>2268</v>
      </c>
      <c r="B2269" s="6">
        <v>-1.3240000000000001</v>
      </c>
      <c r="C2269" s="6">
        <v>0</v>
      </c>
      <c r="D2269" s="6">
        <f t="shared" si="70"/>
        <v>1.3240000000000001</v>
      </c>
      <c r="E2269" s="2">
        <f t="shared" si="71"/>
        <v>0</v>
      </c>
    </row>
    <row r="2270" spans="1:5" x14ac:dyDescent="0.25">
      <c r="A2270" t="s">
        <v>2269</v>
      </c>
      <c r="B2270" s="6">
        <v>-1.4259999999999999</v>
      </c>
      <c r="C2270" s="6">
        <v>0</v>
      </c>
      <c r="D2270" s="6">
        <f t="shared" si="70"/>
        <v>1.4259999999999999</v>
      </c>
      <c r="E2270" s="2">
        <f t="shared" si="71"/>
        <v>0</v>
      </c>
    </row>
    <row r="2271" spans="1:5" x14ac:dyDescent="0.25">
      <c r="A2271" t="s">
        <v>2270</v>
      </c>
      <c r="B2271" s="6">
        <v>-1.47</v>
      </c>
      <c r="C2271" s="6">
        <v>0</v>
      </c>
      <c r="D2271" s="6">
        <f t="shared" si="70"/>
        <v>1.47</v>
      </c>
      <c r="E2271" s="2">
        <f t="shared" si="71"/>
        <v>0</v>
      </c>
    </row>
    <row r="2272" spans="1:5" x14ac:dyDescent="0.25">
      <c r="A2272" t="s">
        <v>2271</v>
      </c>
      <c r="B2272" s="6">
        <v>-1.8460000000000001</v>
      </c>
      <c r="C2272" s="6">
        <v>0</v>
      </c>
      <c r="D2272" s="6">
        <f t="shared" si="70"/>
        <v>1.8460000000000001</v>
      </c>
      <c r="E2272" s="2">
        <f t="shared" si="71"/>
        <v>0</v>
      </c>
    </row>
    <row r="2273" spans="1:5" x14ac:dyDescent="0.25">
      <c r="A2273" t="s">
        <v>2272</v>
      </c>
      <c r="B2273" s="6">
        <v>-1.607</v>
      </c>
      <c r="C2273" s="6">
        <v>0</v>
      </c>
      <c r="D2273" s="6">
        <f t="shared" si="70"/>
        <v>1.607</v>
      </c>
      <c r="E2273" s="2">
        <f t="shared" si="71"/>
        <v>0</v>
      </c>
    </row>
    <row r="2274" spans="1:5" x14ac:dyDescent="0.25">
      <c r="A2274" t="s">
        <v>2273</v>
      </c>
      <c r="B2274" s="6">
        <v>-1.4750000000000001</v>
      </c>
      <c r="C2274" s="6">
        <v>0</v>
      </c>
      <c r="D2274" s="6">
        <f t="shared" si="70"/>
        <v>1.4750000000000001</v>
      </c>
      <c r="E2274" s="2">
        <f t="shared" si="71"/>
        <v>0</v>
      </c>
    </row>
    <row r="2275" spans="1:5" x14ac:dyDescent="0.25">
      <c r="A2275" t="s">
        <v>2274</v>
      </c>
      <c r="B2275" s="6">
        <v>-1.8440000000000001</v>
      </c>
      <c r="C2275" s="6">
        <v>0</v>
      </c>
      <c r="D2275" s="6">
        <f t="shared" si="70"/>
        <v>1.8440000000000001</v>
      </c>
      <c r="E2275" s="2">
        <f t="shared" si="71"/>
        <v>0</v>
      </c>
    </row>
    <row r="2276" spans="1:5" x14ac:dyDescent="0.25">
      <c r="A2276" t="s">
        <v>2275</v>
      </c>
      <c r="B2276" s="6">
        <v>-2.5289999999999999</v>
      </c>
      <c r="C2276" s="6">
        <v>0</v>
      </c>
      <c r="D2276" s="6">
        <f t="shared" si="70"/>
        <v>2.5289999999999999</v>
      </c>
      <c r="E2276" s="2">
        <f t="shared" si="71"/>
        <v>0</v>
      </c>
    </row>
    <row r="2277" spans="1:5" x14ac:dyDescent="0.25">
      <c r="A2277" t="s">
        <v>2276</v>
      </c>
      <c r="B2277" s="6">
        <v>-1.7050000000000001</v>
      </c>
      <c r="C2277" s="6">
        <v>0</v>
      </c>
      <c r="D2277" s="6">
        <f t="shared" si="70"/>
        <v>1.7050000000000001</v>
      </c>
      <c r="E2277" s="2">
        <f t="shared" si="71"/>
        <v>0</v>
      </c>
    </row>
    <row r="2278" spans="1:5" x14ac:dyDescent="0.25">
      <c r="A2278" t="s">
        <v>2277</v>
      </c>
      <c r="B2278" s="6">
        <v>-0.72899999999999998</v>
      </c>
      <c r="C2278" s="6">
        <v>0</v>
      </c>
      <c r="D2278" s="6">
        <f t="shared" si="70"/>
        <v>0.72899999999999998</v>
      </c>
      <c r="E2278" s="2">
        <f t="shared" si="71"/>
        <v>0</v>
      </c>
    </row>
    <row r="2279" spans="1:5" x14ac:dyDescent="0.25">
      <c r="A2279" t="s">
        <v>2278</v>
      </c>
      <c r="B2279" s="6">
        <v>-1.86</v>
      </c>
      <c r="C2279" s="6">
        <v>0</v>
      </c>
      <c r="D2279" s="6">
        <f t="shared" si="70"/>
        <v>1.86</v>
      </c>
      <c r="E2279" s="2">
        <f t="shared" si="71"/>
        <v>0</v>
      </c>
    </row>
    <row r="2280" spans="1:5" x14ac:dyDescent="0.25">
      <c r="A2280" t="s">
        <v>2279</v>
      </c>
      <c r="B2280" s="6">
        <v>-1.833</v>
      </c>
      <c r="C2280" s="6">
        <v>0</v>
      </c>
      <c r="D2280" s="6">
        <f t="shared" si="70"/>
        <v>1.833</v>
      </c>
      <c r="E2280" s="2">
        <f t="shared" si="71"/>
        <v>0</v>
      </c>
    </row>
    <row r="2281" spans="1:5" x14ac:dyDescent="0.25">
      <c r="A2281" t="s">
        <v>2280</v>
      </c>
      <c r="B2281" s="6">
        <v>-0.84699999999999998</v>
      </c>
      <c r="C2281" s="6">
        <v>0</v>
      </c>
      <c r="D2281" s="6">
        <f t="shared" si="70"/>
        <v>0.84699999999999998</v>
      </c>
      <c r="E2281" s="2">
        <f t="shared" si="71"/>
        <v>0</v>
      </c>
    </row>
    <row r="2282" spans="1:5" x14ac:dyDescent="0.25">
      <c r="A2282" t="s">
        <v>2281</v>
      </c>
      <c r="B2282" s="6">
        <v>-1.1399999999999999</v>
      </c>
      <c r="C2282" s="6">
        <v>0</v>
      </c>
      <c r="D2282" s="6">
        <f t="shared" si="70"/>
        <v>1.1399999999999999</v>
      </c>
      <c r="E2282" s="2">
        <f t="shared" si="71"/>
        <v>0</v>
      </c>
    </row>
    <row r="2283" spans="1:5" x14ac:dyDescent="0.25">
      <c r="A2283" t="s">
        <v>2282</v>
      </c>
      <c r="B2283" s="6">
        <v>-1.329</v>
      </c>
      <c r="C2283" s="6">
        <v>0</v>
      </c>
      <c r="D2283" s="6">
        <f t="shared" si="70"/>
        <v>1.329</v>
      </c>
      <c r="E2283" s="2">
        <f t="shared" si="71"/>
        <v>0</v>
      </c>
    </row>
    <row r="2284" spans="1:5" x14ac:dyDescent="0.25">
      <c r="A2284" t="s">
        <v>2283</v>
      </c>
      <c r="B2284" s="6">
        <v>-1.899</v>
      </c>
      <c r="C2284" s="6">
        <v>0</v>
      </c>
      <c r="D2284" s="6">
        <f t="shared" si="70"/>
        <v>1.899</v>
      </c>
      <c r="E2284" s="2">
        <f t="shared" si="71"/>
        <v>0</v>
      </c>
    </row>
    <row r="2285" spans="1:5" x14ac:dyDescent="0.25">
      <c r="A2285" t="s">
        <v>2284</v>
      </c>
      <c r="B2285" s="6">
        <v>-1.5409999999999999</v>
      </c>
      <c r="C2285" s="6">
        <v>0</v>
      </c>
      <c r="D2285" s="6">
        <f t="shared" si="70"/>
        <v>1.5409999999999999</v>
      </c>
      <c r="E2285" s="2">
        <f t="shared" si="71"/>
        <v>0</v>
      </c>
    </row>
    <row r="2286" spans="1:5" x14ac:dyDescent="0.25">
      <c r="A2286" t="s">
        <v>2285</v>
      </c>
      <c r="B2286" s="6">
        <v>-1.3819999999999999</v>
      </c>
      <c r="C2286" s="6">
        <v>0</v>
      </c>
      <c r="D2286" s="6">
        <f t="shared" si="70"/>
        <v>1.3819999999999999</v>
      </c>
      <c r="E2286" s="2">
        <f t="shared" si="71"/>
        <v>0</v>
      </c>
    </row>
    <row r="2287" spans="1:5" x14ac:dyDescent="0.25">
      <c r="A2287" t="s">
        <v>2286</v>
      </c>
      <c r="B2287" s="6">
        <v>-1.9319999999999999</v>
      </c>
      <c r="C2287" s="6">
        <v>0</v>
      </c>
      <c r="D2287" s="6">
        <f t="shared" si="70"/>
        <v>1.9319999999999999</v>
      </c>
      <c r="E2287" s="2">
        <f t="shared" si="71"/>
        <v>0</v>
      </c>
    </row>
    <row r="2288" spans="1:5" x14ac:dyDescent="0.25">
      <c r="A2288" t="s">
        <v>2287</v>
      </c>
      <c r="B2288" s="6">
        <v>-1.9350000000000001</v>
      </c>
      <c r="C2288" s="6">
        <v>0</v>
      </c>
      <c r="D2288" s="6">
        <f t="shared" si="70"/>
        <v>1.9350000000000001</v>
      </c>
      <c r="E2288" s="2">
        <f t="shared" si="71"/>
        <v>0</v>
      </c>
    </row>
    <row r="2289" spans="1:5" x14ac:dyDescent="0.25">
      <c r="A2289" t="s">
        <v>2288</v>
      </c>
      <c r="B2289" s="6">
        <v>-0.91900000000000004</v>
      </c>
      <c r="C2289" s="6">
        <v>0</v>
      </c>
      <c r="D2289" s="6">
        <f t="shared" si="70"/>
        <v>0.91900000000000004</v>
      </c>
      <c r="E2289" s="2">
        <f t="shared" si="71"/>
        <v>0</v>
      </c>
    </row>
    <row r="2290" spans="1:5" x14ac:dyDescent="0.25">
      <c r="A2290" t="s">
        <v>2289</v>
      </c>
      <c r="B2290" s="6">
        <v>-0.54400000000000004</v>
      </c>
      <c r="C2290" s="6">
        <v>0</v>
      </c>
      <c r="D2290" s="6">
        <f t="shared" si="70"/>
        <v>0.54400000000000004</v>
      </c>
      <c r="E2290" s="2">
        <f t="shared" si="71"/>
        <v>0</v>
      </c>
    </row>
    <row r="2291" spans="1:5" x14ac:dyDescent="0.25">
      <c r="A2291" t="s">
        <v>2290</v>
      </c>
      <c r="B2291" s="6">
        <v>-1.2989999999999999</v>
      </c>
      <c r="C2291" s="6">
        <v>0</v>
      </c>
      <c r="D2291" s="6">
        <f t="shared" si="70"/>
        <v>1.2989999999999999</v>
      </c>
      <c r="E2291" s="2">
        <f t="shared" si="71"/>
        <v>0</v>
      </c>
    </row>
    <row r="2292" spans="1:5" x14ac:dyDescent="0.25">
      <c r="A2292" t="s">
        <v>2291</v>
      </c>
      <c r="B2292" s="6">
        <v>-1.0680000000000001</v>
      </c>
      <c r="C2292" s="6">
        <v>0</v>
      </c>
      <c r="D2292" s="6">
        <f t="shared" si="70"/>
        <v>1.0680000000000001</v>
      </c>
      <c r="E2292" s="2">
        <f t="shared" si="71"/>
        <v>0</v>
      </c>
    </row>
    <row r="2293" spans="1:5" x14ac:dyDescent="0.25">
      <c r="A2293" t="s">
        <v>2292</v>
      </c>
      <c r="B2293" s="6">
        <v>-0.81799999999999995</v>
      </c>
      <c r="C2293" s="6">
        <v>0</v>
      </c>
      <c r="D2293" s="6">
        <f t="shared" si="70"/>
        <v>0.81799999999999995</v>
      </c>
      <c r="E2293" s="2">
        <f t="shared" si="71"/>
        <v>0</v>
      </c>
    </row>
    <row r="2294" spans="1:5" x14ac:dyDescent="0.25">
      <c r="A2294" t="s">
        <v>2293</v>
      </c>
      <c r="B2294" s="6">
        <v>-1.379</v>
      </c>
      <c r="C2294" s="6">
        <v>0</v>
      </c>
      <c r="D2294" s="6">
        <f t="shared" si="70"/>
        <v>1.379</v>
      </c>
      <c r="E2294" s="2">
        <f t="shared" si="71"/>
        <v>0</v>
      </c>
    </row>
    <row r="2295" spans="1:5" x14ac:dyDescent="0.25">
      <c r="A2295" t="s">
        <v>2294</v>
      </c>
      <c r="B2295" s="6">
        <v>-1.55</v>
      </c>
      <c r="C2295" s="6">
        <v>0</v>
      </c>
      <c r="D2295" s="6">
        <f t="shared" si="70"/>
        <v>1.55</v>
      </c>
      <c r="E2295" s="2">
        <f t="shared" si="71"/>
        <v>0</v>
      </c>
    </row>
    <row r="2296" spans="1:5" x14ac:dyDescent="0.25">
      <c r="A2296" t="s">
        <v>2295</v>
      </c>
      <c r="B2296" s="6">
        <v>-1.772</v>
      </c>
      <c r="C2296" s="6">
        <v>0</v>
      </c>
      <c r="D2296" s="6">
        <f t="shared" si="70"/>
        <v>1.772</v>
      </c>
      <c r="E2296" s="2">
        <f t="shared" si="71"/>
        <v>0</v>
      </c>
    </row>
    <row r="2297" spans="1:5" x14ac:dyDescent="0.25">
      <c r="A2297" t="s">
        <v>2296</v>
      </c>
      <c r="B2297" s="6">
        <v>-2.0049999999999999</v>
      </c>
      <c r="C2297" s="6">
        <v>0</v>
      </c>
      <c r="D2297" s="6">
        <f t="shared" si="70"/>
        <v>2.0049999999999999</v>
      </c>
      <c r="E2297" s="2">
        <f t="shared" si="71"/>
        <v>0</v>
      </c>
    </row>
    <row r="2298" spans="1:5" x14ac:dyDescent="0.25">
      <c r="A2298" t="s">
        <v>2297</v>
      </c>
      <c r="B2298" s="6">
        <v>-1.583</v>
      </c>
      <c r="C2298" s="6">
        <v>0</v>
      </c>
      <c r="D2298" s="6">
        <f t="shared" si="70"/>
        <v>1.583</v>
      </c>
      <c r="E2298" s="2">
        <f t="shared" si="71"/>
        <v>0</v>
      </c>
    </row>
    <row r="2299" spans="1:5" x14ac:dyDescent="0.25">
      <c r="A2299" t="s">
        <v>2298</v>
      </c>
      <c r="B2299" s="6">
        <v>-1.631</v>
      </c>
      <c r="C2299" s="6">
        <v>0</v>
      </c>
      <c r="D2299" s="6">
        <f t="shared" si="70"/>
        <v>1.631</v>
      </c>
      <c r="E2299" s="2">
        <f t="shared" si="71"/>
        <v>0</v>
      </c>
    </row>
    <row r="2300" spans="1:5" x14ac:dyDescent="0.25">
      <c r="A2300" t="s">
        <v>2299</v>
      </c>
      <c r="B2300" s="6">
        <v>-1.208</v>
      </c>
      <c r="C2300" s="6">
        <v>0</v>
      </c>
      <c r="D2300" s="6">
        <f t="shared" si="70"/>
        <v>1.208</v>
      </c>
      <c r="E2300" s="2">
        <f t="shared" si="71"/>
        <v>0</v>
      </c>
    </row>
    <row r="2301" spans="1:5" x14ac:dyDescent="0.25">
      <c r="A2301" t="s">
        <v>2300</v>
      </c>
      <c r="B2301" s="6">
        <v>-0.55100000000000005</v>
      </c>
      <c r="C2301" s="6">
        <v>0</v>
      </c>
      <c r="D2301" s="6">
        <f t="shared" si="70"/>
        <v>0.55100000000000005</v>
      </c>
      <c r="E2301" s="2">
        <f t="shared" si="71"/>
        <v>0</v>
      </c>
    </row>
    <row r="2302" spans="1:5" x14ac:dyDescent="0.25">
      <c r="A2302" t="s">
        <v>2301</v>
      </c>
      <c r="B2302" s="6">
        <v>-0.7</v>
      </c>
      <c r="C2302" s="6">
        <v>0</v>
      </c>
      <c r="D2302" s="6">
        <f t="shared" si="70"/>
        <v>0.7</v>
      </c>
      <c r="E2302" s="2">
        <f t="shared" si="71"/>
        <v>0</v>
      </c>
    </row>
    <row r="2303" spans="1:5" x14ac:dyDescent="0.25">
      <c r="A2303" t="s">
        <v>2302</v>
      </c>
      <c r="B2303" s="6">
        <v>-0.96399999999999997</v>
      </c>
      <c r="C2303" s="6">
        <v>0</v>
      </c>
      <c r="D2303" s="6">
        <f t="shared" si="70"/>
        <v>0.96399999999999997</v>
      </c>
      <c r="E2303" s="2">
        <f t="shared" si="71"/>
        <v>0</v>
      </c>
    </row>
    <row r="2304" spans="1:5" x14ac:dyDescent="0.25">
      <c r="A2304" t="s">
        <v>2303</v>
      </c>
      <c r="B2304" s="6">
        <v>-1.0449999999999999</v>
      </c>
      <c r="C2304" s="6">
        <v>0</v>
      </c>
      <c r="D2304" s="6">
        <f t="shared" si="70"/>
        <v>1.0449999999999999</v>
      </c>
      <c r="E2304" s="2">
        <f t="shared" si="71"/>
        <v>0</v>
      </c>
    </row>
    <row r="2305" spans="1:5" x14ac:dyDescent="0.25">
      <c r="A2305" t="s">
        <v>2304</v>
      </c>
      <c r="B2305" s="6">
        <v>-1.1990000000000001</v>
      </c>
      <c r="C2305" s="6">
        <v>0</v>
      </c>
      <c r="D2305" s="6">
        <f t="shared" si="70"/>
        <v>1.1990000000000001</v>
      </c>
      <c r="E2305" s="2">
        <f t="shared" si="71"/>
        <v>0</v>
      </c>
    </row>
    <row r="2306" spans="1:5" x14ac:dyDescent="0.25">
      <c r="A2306" t="s">
        <v>2305</v>
      </c>
      <c r="B2306" s="6">
        <v>-1.7130000000000001</v>
      </c>
      <c r="C2306" s="6">
        <v>0</v>
      </c>
      <c r="D2306" s="6">
        <f t="shared" si="70"/>
        <v>1.7130000000000001</v>
      </c>
      <c r="E2306" s="2">
        <f t="shared" si="71"/>
        <v>0</v>
      </c>
    </row>
    <row r="2307" spans="1:5" x14ac:dyDescent="0.25">
      <c r="A2307" t="s">
        <v>2306</v>
      </c>
      <c r="B2307" s="6">
        <v>-1.956</v>
      </c>
      <c r="C2307" s="6">
        <v>0</v>
      </c>
      <c r="D2307" s="6">
        <f t="shared" ref="D2307:D2370" si="72">C2307-B2307</f>
        <v>1.956</v>
      </c>
      <c r="E2307" s="2">
        <f t="shared" ref="E2307:E2370" si="73">IFERROR((C2307-B2307)/C2307,0)</f>
        <v>0</v>
      </c>
    </row>
    <row r="2308" spans="1:5" x14ac:dyDescent="0.25">
      <c r="A2308" t="s">
        <v>2307</v>
      </c>
      <c r="B2308" s="6">
        <v>-1.597</v>
      </c>
      <c r="C2308" s="6">
        <v>0</v>
      </c>
      <c r="D2308" s="6">
        <f t="shared" si="72"/>
        <v>1.597</v>
      </c>
      <c r="E2308" s="2">
        <f t="shared" si="73"/>
        <v>0</v>
      </c>
    </row>
    <row r="2309" spans="1:5" x14ac:dyDescent="0.25">
      <c r="A2309" t="s">
        <v>2308</v>
      </c>
      <c r="B2309" s="6">
        <v>-1.8779999999999999</v>
      </c>
      <c r="C2309" s="6">
        <v>0</v>
      </c>
      <c r="D2309" s="6">
        <f t="shared" si="72"/>
        <v>1.8779999999999999</v>
      </c>
      <c r="E2309" s="2">
        <f t="shared" si="73"/>
        <v>0</v>
      </c>
    </row>
    <row r="2310" spans="1:5" x14ac:dyDescent="0.25">
      <c r="A2310" t="s">
        <v>2309</v>
      </c>
      <c r="B2310" s="6">
        <v>-2.4409999999999998</v>
      </c>
      <c r="C2310" s="6">
        <v>0</v>
      </c>
      <c r="D2310" s="6">
        <f t="shared" si="72"/>
        <v>2.4409999999999998</v>
      </c>
      <c r="E2310" s="2">
        <f t="shared" si="73"/>
        <v>0</v>
      </c>
    </row>
    <row r="2311" spans="1:5" x14ac:dyDescent="0.25">
      <c r="A2311" t="s">
        <v>2310</v>
      </c>
      <c r="B2311" s="6">
        <v>-2.391</v>
      </c>
      <c r="C2311" s="6">
        <v>0</v>
      </c>
      <c r="D2311" s="6">
        <f t="shared" si="72"/>
        <v>2.391</v>
      </c>
      <c r="E2311" s="2">
        <f t="shared" si="73"/>
        <v>0</v>
      </c>
    </row>
    <row r="2312" spans="1:5" x14ac:dyDescent="0.25">
      <c r="A2312" t="s">
        <v>2311</v>
      </c>
      <c r="B2312" s="6">
        <v>-2.056</v>
      </c>
      <c r="C2312" s="6">
        <v>0</v>
      </c>
      <c r="D2312" s="6">
        <f t="shared" si="72"/>
        <v>2.056</v>
      </c>
      <c r="E2312" s="2">
        <f t="shared" si="73"/>
        <v>0</v>
      </c>
    </row>
    <row r="2313" spans="1:5" x14ac:dyDescent="0.25">
      <c r="A2313" t="s">
        <v>2312</v>
      </c>
      <c r="B2313" s="6">
        <v>-1.048</v>
      </c>
      <c r="C2313" s="6">
        <v>0</v>
      </c>
      <c r="D2313" s="6">
        <f t="shared" si="72"/>
        <v>1.048</v>
      </c>
      <c r="E2313" s="2">
        <f t="shared" si="73"/>
        <v>0</v>
      </c>
    </row>
    <row r="2314" spans="1:5" x14ac:dyDescent="0.25">
      <c r="A2314" t="s">
        <v>2313</v>
      </c>
      <c r="B2314" s="6">
        <v>-1.0980000000000001</v>
      </c>
      <c r="C2314" s="6">
        <v>0</v>
      </c>
      <c r="D2314" s="6">
        <f t="shared" si="72"/>
        <v>1.0980000000000001</v>
      </c>
      <c r="E2314" s="2">
        <f t="shared" si="73"/>
        <v>0</v>
      </c>
    </row>
    <row r="2315" spans="1:5" x14ac:dyDescent="0.25">
      <c r="A2315" t="s">
        <v>2314</v>
      </c>
      <c r="B2315" s="6">
        <v>-1.734</v>
      </c>
      <c r="C2315" s="6">
        <v>0</v>
      </c>
      <c r="D2315" s="6">
        <f t="shared" si="72"/>
        <v>1.734</v>
      </c>
      <c r="E2315" s="2">
        <f t="shared" si="73"/>
        <v>0</v>
      </c>
    </row>
    <row r="2316" spans="1:5" x14ac:dyDescent="0.25">
      <c r="A2316" t="s">
        <v>2315</v>
      </c>
      <c r="B2316" s="6">
        <v>-1.0189999999999999</v>
      </c>
      <c r="C2316" s="6">
        <v>0</v>
      </c>
      <c r="D2316" s="6">
        <f t="shared" si="72"/>
        <v>1.0189999999999999</v>
      </c>
      <c r="E2316" s="2">
        <f t="shared" si="73"/>
        <v>0</v>
      </c>
    </row>
    <row r="2317" spans="1:5" x14ac:dyDescent="0.25">
      <c r="A2317" t="s">
        <v>2316</v>
      </c>
      <c r="B2317" s="6">
        <v>-1.1120000000000001</v>
      </c>
      <c r="C2317" s="6">
        <v>0</v>
      </c>
      <c r="D2317" s="6">
        <f t="shared" si="72"/>
        <v>1.1120000000000001</v>
      </c>
      <c r="E2317" s="2">
        <f t="shared" si="73"/>
        <v>0</v>
      </c>
    </row>
    <row r="2318" spans="1:5" x14ac:dyDescent="0.25">
      <c r="A2318" t="s">
        <v>2317</v>
      </c>
      <c r="B2318" s="6">
        <v>-1.0329999999999999</v>
      </c>
      <c r="C2318" s="6">
        <v>0</v>
      </c>
      <c r="D2318" s="6">
        <f t="shared" si="72"/>
        <v>1.0329999999999999</v>
      </c>
      <c r="E2318" s="2">
        <f t="shared" si="73"/>
        <v>0</v>
      </c>
    </row>
    <row r="2319" spans="1:5" x14ac:dyDescent="0.25">
      <c r="A2319" t="s">
        <v>2318</v>
      </c>
      <c r="B2319" s="6">
        <v>-1.8759999999999999</v>
      </c>
      <c r="C2319" s="6">
        <v>0</v>
      </c>
      <c r="D2319" s="6">
        <f t="shared" si="72"/>
        <v>1.8759999999999999</v>
      </c>
      <c r="E2319" s="2">
        <f t="shared" si="73"/>
        <v>0</v>
      </c>
    </row>
    <row r="2320" spans="1:5" x14ac:dyDescent="0.25">
      <c r="A2320" t="s">
        <v>2319</v>
      </c>
      <c r="B2320" s="6">
        <v>-2.214</v>
      </c>
      <c r="C2320" s="6">
        <v>0</v>
      </c>
      <c r="D2320" s="6">
        <f t="shared" si="72"/>
        <v>2.214</v>
      </c>
      <c r="E2320" s="2">
        <f t="shared" si="73"/>
        <v>0</v>
      </c>
    </row>
    <row r="2321" spans="1:5" x14ac:dyDescent="0.25">
      <c r="A2321" t="s">
        <v>2320</v>
      </c>
      <c r="B2321" s="6">
        <v>-1.284</v>
      </c>
      <c r="C2321" s="6">
        <v>0</v>
      </c>
      <c r="D2321" s="6">
        <f t="shared" si="72"/>
        <v>1.284</v>
      </c>
      <c r="E2321" s="2">
        <f t="shared" si="73"/>
        <v>0</v>
      </c>
    </row>
    <row r="2322" spans="1:5" x14ac:dyDescent="0.25">
      <c r="A2322" t="s">
        <v>2321</v>
      </c>
      <c r="B2322" s="6">
        <v>-1.5389999999999999</v>
      </c>
      <c r="C2322" s="6">
        <v>0</v>
      </c>
      <c r="D2322" s="6">
        <f t="shared" si="72"/>
        <v>1.5389999999999999</v>
      </c>
      <c r="E2322" s="2">
        <f t="shared" si="73"/>
        <v>0</v>
      </c>
    </row>
    <row r="2323" spans="1:5" x14ac:dyDescent="0.25">
      <c r="A2323" t="s">
        <v>2322</v>
      </c>
      <c r="B2323" s="6">
        <v>-1.71</v>
      </c>
      <c r="C2323" s="6">
        <v>0</v>
      </c>
      <c r="D2323" s="6">
        <f t="shared" si="72"/>
        <v>1.71</v>
      </c>
      <c r="E2323" s="2">
        <f t="shared" si="73"/>
        <v>0</v>
      </c>
    </row>
    <row r="2324" spans="1:5" x14ac:dyDescent="0.25">
      <c r="A2324" t="s">
        <v>2323</v>
      </c>
      <c r="B2324" s="6">
        <v>-2.3730000000000002</v>
      </c>
      <c r="C2324" s="6">
        <v>0</v>
      </c>
      <c r="D2324" s="6">
        <f t="shared" si="72"/>
        <v>2.3730000000000002</v>
      </c>
      <c r="E2324" s="2">
        <f t="shared" si="73"/>
        <v>0</v>
      </c>
    </row>
    <row r="2325" spans="1:5" x14ac:dyDescent="0.25">
      <c r="A2325" t="s">
        <v>2324</v>
      </c>
      <c r="B2325" s="6">
        <v>-1.748</v>
      </c>
      <c r="C2325" s="6">
        <v>0</v>
      </c>
      <c r="D2325" s="6">
        <f t="shared" si="72"/>
        <v>1.748</v>
      </c>
      <c r="E2325" s="2">
        <f t="shared" si="73"/>
        <v>0</v>
      </c>
    </row>
    <row r="2326" spans="1:5" x14ac:dyDescent="0.25">
      <c r="A2326" t="s">
        <v>2325</v>
      </c>
      <c r="B2326" s="6">
        <v>-3.1659999999999999</v>
      </c>
      <c r="C2326" s="6">
        <v>0</v>
      </c>
      <c r="D2326" s="6">
        <f t="shared" si="72"/>
        <v>3.1659999999999999</v>
      </c>
      <c r="E2326" s="2">
        <f t="shared" si="73"/>
        <v>0</v>
      </c>
    </row>
    <row r="2327" spans="1:5" x14ac:dyDescent="0.25">
      <c r="A2327" t="s">
        <v>2326</v>
      </c>
      <c r="B2327" s="6">
        <v>-2.4460000000000002</v>
      </c>
      <c r="C2327" s="6">
        <v>0</v>
      </c>
      <c r="D2327" s="6">
        <f t="shared" si="72"/>
        <v>2.4460000000000002</v>
      </c>
      <c r="E2327" s="2">
        <f t="shared" si="73"/>
        <v>0</v>
      </c>
    </row>
    <row r="2328" spans="1:5" x14ac:dyDescent="0.25">
      <c r="A2328" t="s">
        <v>2327</v>
      </c>
      <c r="B2328" s="6">
        <v>-2.0270000000000001</v>
      </c>
      <c r="C2328" s="6">
        <v>0</v>
      </c>
      <c r="D2328" s="6">
        <f t="shared" si="72"/>
        <v>2.0270000000000001</v>
      </c>
      <c r="E2328" s="2">
        <f t="shared" si="73"/>
        <v>0</v>
      </c>
    </row>
    <row r="2329" spans="1:5" x14ac:dyDescent="0.25">
      <c r="A2329" t="s">
        <v>2328</v>
      </c>
      <c r="B2329" s="6">
        <v>-2.069</v>
      </c>
      <c r="C2329" s="6">
        <v>0</v>
      </c>
      <c r="D2329" s="6">
        <f t="shared" si="72"/>
        <v>2.069</v>
      </c>
      <c r="E2329" s="2">
        <f t="shared" si="73"/>
        <v>0</v>
      </c>
    </row>
    <row r="2330" spans="1:5" x14ac:dyDescent="0.25">
      <c r="A2330" t="s">
        <v>2329</v>
      </c>
      <c r="B2330" s="6">
        <v>-0.50700000000000001</v>
      </c>
      <c r="C2330" s="6">
        <v>0</v>
      </c>
      <c r="D2330" s="6">
        <f t="shared" si="72"/>
        <v>0.50700000000000001</v>
      </c>
      <c r="E2330" s="2">
        <f t="shared" si="73"/>
        <v>0</v>
      </c>
    </row>
    <row r="2331" spans="1:5" x14ac:dyDescent="0.25">
      <c r="A2331" t="s">
        <v>2330</v>
      </c>
      <c r="B2331" s="6">
        <v>3.2970000000000002</v>
      </c>
      <c r="C2331" s="6">
        <v>0</v>
      </c>
      <c r="D2331" s="6">
        <f t="shared" si="72"/>
        <v>-3.2970000000000002</v>
      </c>
      <c r="E2331" s="2">
        <f t="shared" si="73"/>
        <v>0</v>
      </c>
    </row>
    <row r="2332" spans="1:5" x14ac:dyDescent="0.25">
      <c r="A2332" t="s">
        <v>2331</v>
      </c>
      <c r="B2332" s="6">
        <v>1.2470000000000001</v>
      </c>
      <c r="C2332" s="6">
        <v>0</v>
      </c>
      <c r="D2332" s="6">
        <f t="shared" si="72"/>
        <v>-1.2470000000000001</v>
      </c>
      <c r="E2332" s="2">
        <f t="shared" si="73"/>
        <v>0</v>
      </c>
    </row>
    <row r="2333" spans="1:5" x14ac:dyDescent="0.25">
      <c r="A2333" t="s">
        <v>2332</v>
      </c>
      <c r="B2333" s="6">
        <v>8.7999999999999995E-2</v>
      </c>
      <c r="C2333" s="6">
        <v>0</v>
      </c>
      <c r="D2333" s="6">
        <f t="shared" si="72"/>
        <v>-8.7999999999999995E-2</v>
      </c>
      <c r="E2333" s="2">
        <f t="shared" si="73"/>
        <v>0</v>
      </c>
    </row>
    <row r="2334" spans="1:5" x14ac:dyDescent="0.25">
      <c r="A2334" t="s">
        <v>2333</v>
      </c>
      <c r="B2334" s="6">
        <v>-0.59799999999999998</v>
      </c>
      <c r="C2334" s="6">
        <v>0</v>
      </c>
      <c r="D2334" s="6">
        <f t="shared" si="72"/>
        <v>0.59799999999999998</v>
      </c>
      <c r="E2334" s="2">
        <f t="shared" si="73"/>
        <v>0</v>
      </c>
    </row>
    <row r="2335" spans="1:5" x14ac:dyDescent="0.25">
      <c r="A2335" t="s">
        <v>2334</v>
      </c>
      <c r="B2335" s="6">
        <v>-0.67300000000000004</v>
      </c>
      <c r="C2335" s="6">
        <v>0</v>
      </c>
      <c r="D2335" s="6">
        <f t="shared" si="72"/>
        <v>0.67300000000000004</v>
      </c>
      <c r="E2335" s="2">
        <f t="shared" si="73"/>
        <v>0</v>
      </c>
    </row>
    <row r="2336" spans="1:5" x14ac:dyDescent="0.25">
      <c r="A2336" t="s">
        <v>2335</v>
      </c>
      <c r="B2336" s="6">
        <v>-1.0209999999999999</v>
      </c>
      <c r="C2336" s="6">
        <v>0</v>
      </c>
      <c r="D2336" s="6">
        <f t="shared" si="72"/>
        <v>1.0209999999999999</v>
      </c>
      <c r="E2336" s="2">
        <f t="shared" si="73"/>
        <v>0</v>
      </c>
    </row>
    <row r="2337" spans="1:5" x14ac:dyDescent="0.25">
      <c r="A2337" t="s">
        <v>2336</v>
      </c>
      <c r="B2337" s="6">
        <v>-0.23</v>
      </c>
      <c r="C2337" s="6">
        <v>0</v>
      </c>
      <c r="D2337" s="6">
        <f t="shared" si="72"/>
        <v>0.23</v>
      </c>
      <c r="E2337" s="2">
        <f t="shared" si="73"/>
        <v>0</v>
      </c>
    </row>
    <row r="2338" spans="1:5" x14ac:dyDescent="0.25">
      <c r="A2338" t="s">
        <v>2337</v>
      </c>
      <c r="B2338" s="6">
        <v>-0.96399999999999997</v>
      </c>
      <c r="C2338" s="6">
        <v>0</v>
      </c>
      <c r="D2338" s="6">
        <f t="shared" si="72"/>
        <v>0.96399999999999997</v>
      </c>
      <c r="E2338" s="2">
        <f t="shared" si="73"/>
        <v>0</v>
      </c>
    </row>
    <row r="2339" spans="1:5" x14ac:dyDescent="0.25">
      <c r="A2339" t="s">
        <v>2338</v>
      </c>
      <c r="B2339" s="6">
        <v>-1.899</v>
      </c>
      <c r="C2339" s="6">
        <v>0</v>
      </c>
      <c r="D2339" s="6">
        <f t="shared" si="72"/>
        <v>1.899</v>
      </c>
      <c r="E2339" s="2">
        <f t="shared" si="73"/>
        <v>0</v>
      </c>
    </row>
    <row r="2340" spans="1:5" x14ac:dyDescent="0.25">
      <c r="A2340" t="s">
        <v>2339</v>
      </c>
      <c r="B2340" s="6">
        <v>-1.9730000000000001</v>
      </c>
      <c r="C2340" s="6">
        <v>0</v>
      </c>
      <c r="D2340" s="6">
        <f t="shared" si="72"/>
        <v>1.9730000000000001</v>
      </c>
      <c r="E2340" s="2">
        <f t="shared" si="73"/>
        <v>0</v>
      </c>
    </row>
    <row r="2341" spans="1:5" x14ac:dyDescent="0.25">
      <c r="A2341" t="s">
        <v>2340</v>
      </c>
      <c r="B2341" s="6">
        <v>-1.8080000000000001</v>
      </c>
      <c r="C2341" s="6">
        <v>0</v>
      </c>
      <c r="D2341" s="6">
        <f t="shared" si="72"/>
        <v>1.8080000000000001</v>
      </c>
      <c r="E2341" s="2">
        <f t="shared" si="73"/>
        <v>0</v>
      </c>
    </row>
    <row r="2342" spans="1:5" x14ac:dyDescent="0.25">
      <c r="A2342" t="s">
        <v>2341</v>
      </c>
      <c r="B2342" s="6">
        <v>-1.177</v>
      </c>
      <c r="C2342" s="6">
        <v>0</v>
      </c>
      <c r="D2342" s="6">
        <f t="shared" si="72"/>
        <v>1.177</v>
      </c>
      <c r="E2342" s="2">
        <f t="shared" si="73"/>
        <v>0</v>
      </c>
    </row>
    <row r="2343" spans="1:5" x14ac:dyDescent="0.25">
      <c r="A2343" t="s">
        <v>2342</v>
      </c>
      <c r="B2343" s="6">
        <v>-1.6539999999999999</v>
      </c>
      <c r="C2343" s="6">
        <v>0</v>
      </c>
      <c r="D2343" s="6">
        <f t="shared" si="72"/>
        <v>1.6539999999999999</v>
      </c>
      <c r="E2343" s="2">
        <f t="shared" si="73"/>
        <v>0</v>
      </c>
    </row>
    <row r="2344" spans="1:5" x14ac:dyDescent="0.25">
      <c r="A2344" t="s">
        <v>2343</v>
      </c>
      <c r="B2344" s="6">
        <v>-2.0590000000000002</v>
      </c>
      <c r="C2344" s="6">
        <v>0</v>
      </c>
      <c r="D2344" s="6">
        <f t="shared" si="72"/>
        <v>2.0590000000000002</v>
      </c>
      <c r="E2344" s="2">
        <f t="shared" si="73"/>
        <v>0</v>
      </c>
    </row>
    <row r="2345" spans="1:5" x14ac:dyDescent="0.25">
      <c r="A2345" t="s">
        <v>2344</v>
      </c>
      <c r="B2345" s="6">
        <v>-1.798</v>
      </c>
      <c r="C2345" s="6">
        <v>0</v>
      </c>
      <c r="D2345" s="6">
        <f t="shared" si="72"/>
        <v>1.798</v>
      </c>
      <c r="E2345" s="2">
        <f t="shared" si="73"/>
        <v>0</v>
      </c>
    </row>
    <row r="2346" spans="1:5" x14ac:dyDescent="0.25">
      <c r="A2346" t="s">
        <v>2345</v>
      </c>
      <c r="B2346" s="6">
        <v>-1.81</v>
      </c>
      <c r="C2346" s="6">
        <v>0</v>
      </c>
      <c r="D2346" s="6">
        <f t="shared" si="72"/>
        <v>1.81</v>
      </c>
      <c r="E2346" s="2">
        <f t="shared" si="73"/>
        <v>0</v>
      </c>
    </row>
    <row r="2347" spans="1:5" x14ac:dyDescent="0.25">
      <c r="A2347" t="s">
        <v>2346</v>
      </c>
      <c r="B2347" s="6">
        <v>-1.4810000000000001</v>
      </c>
      <c r="C2347" s="6">
        <v>0</v>
      </c>
      <c r="D2347" s="6">
        <f t="shared" si="72"/>
        <v>1.4810000000000001</v>
      </c>
      <c r="E2347" s="2">
        <f t="shared" si="73"/>
        <v>0</v>
      </c>
    </row>
    <row r="2348" spans="1:5" x14ac:dyDescent="0.25">
      <c r="A2348" t="s">
        <v>2347</v>
      </c>
      <c r="B2348" s="6">
        <v>-1.7310000000000001</v>
      </c>
      <c r="C2348" s="6">
        <v>0</v>
      </c>
      <c r="D2348" s="6">
        <f t="shared" si="72"/>
        <v>1.7310000000000001</v>
      </c>
      <c r="E2348" s="2">
        <f t="shared" si="73"/>
        <v>0</v>
      </c>
    </row>
    <row r="2349" spans="1:5" x14ac:dyDescent="0.25">
      <c r="A2349" t="s">
        <v>2348</v>
      </c>
      <c r="B2349" s="6">
        <v>-0.78300000000000003</v>
      </c>
      <c r="C2349" s="6">
        <v>0</v>
      </c>
      <c r="D2349" s="6">
        <f t="shared" si="72"/>
        <v>0.78300000000000003</v>
      </c>
      <c r="E2349" s="2">
        <f t="shared" si="73"/>
        <v>0</v>
      </c>
    </row>
    <row r="2350" spans="1:5" x14ac:dyDescent="0.25">
      <c r="A2350" t="s">
        <v>2349</v>
      </c>
      <c r="B2350" s="6">
        <v>-0.85799999999999998</v>
      </c>
      <c r="C2350" s="6">
        <v>0</v>
      </c>
      <c r="D2350" s="6">
        <f t="shared" si="72"/>
        <v>0.85799999999999998</v>
      </c>
      <c r="E2350" s="2">
        <f t="shared" si="73"/>
        <v>0</v>
      </c>
    </row>
    <row r="2351" spans="1:5" x14ac:dyDescent="0.25">
      <c r="A2351" t="s">
        <v>2350</v>
      </c>
      <c r="B2351" s="6">
        <v>-1.1040000000000001</v>
      </c>
      <c r="C2351" s="6">
        <v>0</v>
      </c>
      <c r="D2351" s="6">
        <f t="shared" si="72"/>
        <v>1.1040000000000001</v>
      </c>
      <c r="E2351" s="2">
        <f t="shared" si="73"/>
        <v>0</v>
      </c>
    </row>
    <row r="2352" spans="1:5" x14ac:dyDescent="0.25">
      <c r="A2352" t="s">
        <v>2351</v>
      </c>
      <c r="B2352" s="6">
        <v>-1.4059999999999999</v>
      </c>
      <c r="C2352" s="6">
        <v>0</v>
      </c>
      <c r="D2352" s="6">
        <f t="shared" si="72"/>
        <v>1.4059999999999999</v>
      </c>
      <c r="E2352" s="2">
        <f t="shared" si="73"/>
        <v>0</v>
      </c>
    </row>
    <row r="2353" spans="1:5" x14ac:dyDescent="0.25">
      <c r="A2353" t="s">
        <v>2352</v>
      </c>
      <c r="B2353" s="6">
        <v>-1.3740000000000001</v>
      </c>
      <c r="C2353" s="6">
        <v>0</v>
      </c>
      <c r="D2353" s="6">
        <f t="shared" si="72"/>
        <v>1.3740000000000001</v>
      </c>
      <c r="E2353" s="2">
        <f t="shared" si="73"/>
        <v>0</v>
      </c>
    </row>
    <row r="2354" spans="1:5" x14ac:dyDescent="0.25">
      <c r="A2354" t="s">
        <v>2353</v>
      </c>
      <c r="B2354" s="6">
        <v>-3.0739999999999998</v>
      </c>
      <c r="C2354" s="6">
        <v>0</v>
      </c>
      <c r="D2354" s="6">
        <f t="shared" si="72"/>
        <v>3.0739999999999998</v>
      </c>
      <c r="E2354" s="2">
        <f t="shared" si="73"/>
        <v>0</v>
      </c>
    </row>
    <row r="2355" spans="1:5" x14ac:dyDescent="0.25">
      <c r="A2355" t="s">
        <v>2354</v>
      </c>
      <c r="B2355" s="6">
        <v>-2.52</v>
      </c>
      <c r="C2355" s="6">
        <v>0</v>
      </c>
      <c r="D2355" s="6">
        <f t="shared" si="72"/>
        <v>2.52</v>
      </c>
      <c r="E2355" s="2">
        <f t="shared" si="73"/>
        <v>0</v>
      </c>
    </row>
    <row r="2356" spans="1:5" x14ac:dyDescent="0.25">
      <c r="A2356" t="s">
        <v>2355</v>
      </c>
      <c r="B2356" s="6">
        <v>-0.98199999999999998</v>
      </c>
      <c r="C2356" s="6">
        <v>0</v>
      </c>
      <c r="D2356" s="6">
        <f t="shared" si="72"/>
        <v>0.98199999999999998</v>
      </c>
      <c r="E2356" s="2">
        <f t="shared" si="73"/>
        <v>0</v>
      </c>
    </row>
    <row r="2357" spans="1:5" x14ac:dyDescent="0.25">
      <c r="A2357" t="s">
        <v>2356</v>
      </c>
      <c r="B2357" s="6">
        <v>-0.34300000000000003</v>
      </c>
      <c r="C2357" s="6">
        <v>0</v>
      </c>
      <c r="D2357" s="6">
        <f t="shared" si="72"/>
        <v>0.34300000000000003</v>
      </c>
      <c r="E2357" s="2">
        <f t="shared" si="73"/>
        <v>0</v>
      </c>
    </row>
    <row r="2358" spans="1:5" x14ac:dyDescent="0.25">
      <c r="A2358" t="s">
        <v>2357</v>
      </c>
      <c r="B2358" s="6">
        <v>-0.55600000000000005</v>
      </c>
      <c r="C2358" s="6">
        <v>0</v>
      </c>
      <c r="D2358" s="6">
        <f t="shared" si="72"/>
        <v>0.55600000000000005</v>
      </c>
      <c r="E2358" s="2">
        <f t="shared" si="73"/>
        <v>0</v>
      </c>
    </row>
    <row r="2359" spans="1:5" x14ac:dyDescent="0.25">
      <c r="A2359" t="s">
        <v>2358</v>
      </c>
      <c r="B2359" s="6">
        <v>-0.95799999999999996</v>
      </c>
      <c r="C2359" s="6">
        <v>0</v>
      </c>
      <c r="D2359" s="6">
        <f t="shared" si="72"/>
        <v>0.95799999999999996</v>
      </c>
      <c r="E2359" s="2">
        <f t="shared" si="73"/>
        <v>0</v>
      </c>
    </row>
    <row r="2360" spans="1:5" x14ac:dyDescent="0.25">
      <c r="A2360" t="s">
        <v>2359</v>
      </c>
      <c r="B2360" s="6">
        <v>-0.88</v>
      </c>
      <c r="C2360" s="6">
        <v>0</v>
      </c>
      <c r="D2360" s="6">
        <f t="shared" si="72"/>
        <v>0.88</v>
      </c>
      <c r="E2360" s="2">
        <f t="shared" si="73"/>
        <v>0</v>
      </c>
    </row>
    <row r="2361" spans="1:5" x14ac:dyDescent="0.25">
      <c r="A2361" t="s">
        <v>2360</v>
      </c>
      <c r="B2361" s="6">
        <v>-0.52300000000000002</v>
      </c>
      <c r="C2361" s="6">
        <v>0</v>
      </c>
      <c r="D2361" s="6">
        <f t="shared" si="72"/>
        <v>0.52300000000000002</v>
      </c>
      <c r="E2361" s="2">
        <f t="shared" si="73"/>
        <v>0</v>
      </c>
    </row>
    <row r="2362" spans="1:5" x14ac:dyDescent="0.25">
      <c r="A2362" t="s">
        <v>2361</v>
      </c>
      <c r="B2362" s="6">
        <v>-0.186</v>
      </c>
      <c r="C2362" s="6">
        <v>0</v>
      </c>
      <c r="D2362" s="6">
        <f t="shared" si="72"/>
        <v>0.186</v>
      </c>
      <c r="E2362" s="2">
        <f t="shared" si="73"/>
        <v>0</v>
      </c>
    </row>
    <row r="2363" spans="1:5" x14ac:dyDescent="0.25">
      <c r="A2363" t="s">
        <v>2362</v>
      </c>
      <c r="B2363" s="6">
        <v>-1.1659999999999999</v>
      </c>
      <c r="C2363" s="6">
        <v>0</v>
      </c>
      <c r="D2363" s="6">
        <f t="shared" si="72"/>
        <v>1.1659999999999999</v>
      </c>
      <c r="E2363" s="2">
        <f t="shared" si="73"/>
        <v>0</v>
      </c>
    </row>
    <row r="2364" spans="1:5" x14ac:dyDescent="0.25">
      <c r="A2364" t="s">
        <v>2363</v>
      </c>
      <c r="B2364" s="6">
        <v>-1.542</v>
      </c>
      <c r="C2364" s="6">
        <v>0</v>
      </c>
      <c r="D2364" s="6">
        <f t="shared" si="72"/>
        <v>1.542</v>
      </c>
      <c r="E2364" s="2">
        <f t="shared" si="73"/>
        <v>0</v>
      </c>
    </row>
    <row r="2365" spans="1:5" x14ac:dyDescent="0.25">
      <c r="A2365" t="s">
        <v>2364</v>
      </c>
      <c r="B2365" s="6">
        <v>-1.431</v>
      </c>
      <c r="C2365" s="6">
        <v>0</v>
      </c>
      <c r="D2365" s="6">
        <f t="shared" si="72"/>
        <v>1.431</v>
      </c>
      <c r="E2365" s="2">
        <f t="shared" si="73"/>
        <v>0</v>
      </c>
    </row>
    <row r="2366" spans="1:5" x14ac:dyDescent="0.25">
      <c r="A2366" t="s">
        <v>2365</v>
      </c>
      <c r="B2366" s="6">
        <v>-2.0470000000000002</v>
      </c>
      <c r="C2366" s="6">
        <v>0</v>
      </c>
      <c r="D2366" s="6">
        <f t="shared" si="72"/>
        <v>2.0470000000000002</v>
      </c>
      <c r="E2366" s="2">
        <f t="shared" si="73"/>
        <v>0</v>
      </c>
    </row>
    <row r="2367" spans="1:5" x14ac:dyDescent="0.25">
      <c r="A2367" t="s">
        <v>2366</v>
      </c>
      <c r="B2367" s="6">
        <v>-1.823</v>
      </c>
      <c r="C2367" s="6">
        <v>0</v>
      </c>
      <c r="D2367" s="6">
        <f t="shared" si="72"/>
        <v>1.823</v>
      </c>
      <c r="E2367" s="2">
        <f t="shared" si="73"/>
        <v>0</v>
      </c>
    </row>
    <row r="2368" spans="1:5" x14ac:dyDescent="0.25">
      <c r="A2368" t="s">
        <v>2367</v>
      </c>
      <c r="B2368" s="6">
        <v>-1.0269999999999999</v>
      </c>
      <c r="C2368" s="6">
        <v>0</v>
      </c>
      <c r="D2368" s="6">
        <f t="shared" si="72"/>
        <v>1.0269999999999999</v>
      </c>
      <c r="E2368" s="2">
        <f t="shared" si="73"/>
        <v>0</v>
      </c>
    </row>
    <row r="2369" spans="1:5" x14ac:dyDescent="0.25">
      <c r="A2369" t="s">
        <v>2368</v>
      </c>
      <c r="B2369" s="6">
        <v>-0.33600000000000002</v>
      </c>
      <c r="C2369" s="6">
        <v>0</v>
      </c>
      <c r="D2369" s="6">
        <f t="shared" si="72"/>
        <v>0.33600000000000002</v>
      </c>
      <c r="E2369" s="2">
        <f t="shared" si="73"/>
        <v>0</v>
      </c>
    </row>
    <row r="2370" spans="1:5" x14ac:dyDescent="0.25">
      <c r="A2370" t="s">
        <v>2369</v>
      </c>
      <c r="B2370" s="6">
        <v>-1.2869999999999999</v>
      </c>
      <c r="C2370" s="6">
        <v>0</v>
      </c>
      <c r="D2370" s="6">
        <f t="shared" si="72"/>
        <v>1.2869999999999999</v>
      </c>
      <c r="E2370" s="2">
        <f t="shared" si="73"/>
        <v>0</v>
      </c>
    </row>
    <row r="2371" spans="1:5" x14ac:dyDescent="0.25">
      <c r="A2371" t="s">
        <v>2370</v>
      </c>
      <c r="B2371" s="6">
        <v>-1.46</v>
      </c>
      <c r="C2371" s="6">
        <v>0</v>
      </c>
      <c r="D2371" s="6">
        <f t="shared" ref="D2371:D2434" si="74">C2371-B2371</f>
        <v>1.46</v>
      </c>
      <c r="E2371" s="2">
        <f t="shared" ref="E2371:E2434" si="75">IFERROR((C2371-B2371)/C2371,0)</f>
        <v>0</v>
      </c>
    </row>
    <row r="2372" spans="1:5" x14ac:dyDescent="0.25">
      <c r="A2372" t="s">
        <v>2371</v>
      </c>
      <c r="B2372" s="6">
        <v>-1.56</v>
      </c>
      <c r="C2372" s="6">
        <v>0</v>
      </c>
      <c r="D2372" s="6">
        <f t="shared" si="74"/>
        <v>1.56</v>
      </c>
      <c r="E2372" s="2">
        <f t="shared" si="75"/>
        <v>0</v>
      </c>
    </row>
    <row r="2373" spans="1:5" x14ac:dyDescent="0.25">
      <c r="A2373" t="s">
        <v>2372</v>
      </c>
      <c r="B2373" s="6">
        <v>-1.321</v>
      </c>
      <c r="C2373" s="6">
        <v>0</v>
      </c>
      <c r="D2373" s="6">
        <f t="shared" si="74"/>
        <v>1.321</v>
      </c>
      <c r="E2373" s="2">
        <f t="shared" si="75"/>
        <v>0</v>
      </c>
    </row>
    <row r="2374" spans="1:5" x14ac:dyDescent="0.25">
      <c r="A2374" t="s">
        <v>2373</v>
      </c>
      <c r="B2374" s="6">
        <v>-1.3029999999999999</v>
      </c>
      <c r="C2374" s="6">
        <v>0</v>
      </c>
      <c r="D2374" s="6">
        <f t="shared" si="74"/>
        <v>1.3029999999999999</v>
      </c>
      <c r="E2374" s="2">
        <f t="shared" si="75"/>
        <v>0</v>
      </c>
    </row>
    <row r="2375" spans="1:5" x14ac:dyDescent="0.25">
      <c r="A2375" t="s">
        <v>2374</v>
      </c>
      <c r="B2375" s="6">
        <v>-1.175</v>
      </c>
      <c r="C2375" s="6">
        <v>0</v>
      </c>
      <c r="D2375" s="6">
        <f t="shared" si="74"/>
        <v>1.175</v>
      </c>
      <c r="E2375" s="2">
        <f t="shared" si="75"/>
        <v>0</v>
      </c>
    </row>
    <row r="2376" spans="1:5" x14ac:dyDescent="0.25">
      <c r="A2376" t="s">
        <v>2375</v>
      </c>
      <c r="B2376" s="6">
        <v>-0.88300000000000001</v>
      </c>
      <c r="C2376" s="6">
        <v>0</v>
      </c>
      <c r="D2376" s="6">
        <f t="shared" si="74"/>
        <v>0.88300000000000001</v>
      </c>
      <c r="E2376" s="2">
        <f t="shared" si="75"/>
        <v>0</v>
      </c>
    </row>
    <row r="2377" spans="1:5" x14ac:dyDescent="0.25">
      <c r="A2377" t="s">
        <v>2376</v>
      </c>
      <c r="B2377" s="6">
        <v>-0.90300000000000002</v>
      </c>
      <c r="C2377" s="6">
        <v>0</v>
      </c>
      <c r="D2377" s="6">
        <f t="shared" si="74"/>
        <v>0.90300000000000002</v>
      </c>
      <c r="E2377" s="2">
        <f t="shared" si="75"/>
        <v>0</v>
      </c>
    </row>
    <row r="2378" spans="1:5" x14ac:dyDescent="0.25">
      <c r="A2378" t="s">
        <v>2377</v>
      </c>
      <c r="B2378" s="6">
        <v>-0.89900000000000002</v>
      </c>
      <c r="C2378" s="6">
        <v>0</v>
      </c>
      <c r="D2378" s="6">
        <f t="shared" si="74"/>
        <v>0.89900000000000002</v>
      </c>
      <c r="E2378" s="2">
        <f t="shared" si="75"/>
        <v>0</v>
      </c>
    </row>
    <row r="2379" spans="1:5" x14ac:dyDescent="0.25">
      <c r="A2379" t="s">
        <v>2378</v>
      </c>
      <c r="B2379" s="6">
        <v>-1.1910000000000001</v>
      </c>
      <c r="C2379" s="6">
        <v>0</v>
      </c>
      <c r="D2379" s="6">
        <f t="shared" si="74"/>
        <v>1.1910000000000001</v>
      </c>
      <c r="E2379" s="2">
        <f t="shared" si="75"/>
        <v>0</v>
      </c>
    </row>
    <row r="2380" spans="1:5" x14ac:dyDescent="0.25">
      <c r="A2380" t="s">
        <v>2379</v>
      </c>
      <c r="B2380" s="6">
        <v>-1.0900000000000001</v>
      </c>
      <c r="C2380" s="6">
        <v>0</v>
      </c>
      <c r="D2380" s="6">
        <f t="shared" si="74"/>
        <v>1.0900000000000001</v>
      </c>
      <c r="E2380" s="2">
        <f t="shared" si="75"/>
        <v>0</v>
      </c>
    </row>
    <row r="2381" spans="1:5" x14ac:dyDescent="0.25">
      <c r="A2381" t="s">
        <v>2380</v>
      </c>
      <c r="B2381" s="6">
        <v>-0.56200000000000006</v>
      </c>
      <c r="C2381" s="6">
        <v>0</v>
      </c>
      <c r="D2381" s="6">
        <f t="shared" si="74"/>
        <v>0.56200000000000006</v>
      </c>
      <c r="E2381" s="2">
        <f t="shared" si="75"/>
        <v>0</v>
      </c>
    </row>
    <row r="2382" spans="1:5" x14ac:dyDescent="0.25">
      <c r="A2382" t="s">
        <v>2381</v>
      </c>
      <c r="B2382" s="6">
        <v>0.53400000000000003</v>
      </c>
      <c r="C2382" s="6">
        <v>0</v>
      </c>
      <c r="D2382" s="6">
        <f t="shared" si="74"/>
        <v>-0.53400000000000003</v>
      </c>
      <c r="E2382" s="2">
        <f t="shared" si="75"/>
        <v>0</v>
      </c>
    </row>
    <row r="2383" spans="1:5" x14ac:dyDescent="0.25">
      <c r="A2383" t="s">
        <v>2382</v>
      </c>
      <c r="B2383" s="6">
        <v>2.427</v>
      </c>
      <c r="C2383" s="6">
        <v>0</v>
      </c>
      <c r="D2383" s="6">
        <f t="shared" si="74"/>
        <v>-2.427</v>
      </c>
      <c r="E2383" s="2">
        <f t="shared" si="75"/>
        <v>0</v>
      </c>
    </row>
    <row r="2384" spans="1:5" x14ac:dyDescent="0.25">
      <c r="A2384" t="s">
        <v>2383</v>
      </c>
      <c r="B2384" s="6">
        <v>5.8280000000000003</v>
      </c>
      <c r="C2384" s="6">
        <v>0</v>
      </c>
      <c r="D2384" s="6">
        <f t="shared" si="74"/>
        <v>-5.8280000000000003</v>
      </c>
      <c r="E2384" s="2">
        <f t="shared" si="75"/>
        <v>0</v>
      </c>
    </row>
    <row r="2385" spans="1:5" x14ac:dyDescent="0.25">
      <c r="A2385" t="s">
        <v>2384</v>
      </c>
      <c r="B2385" s="6">
        <v>8.2170000000000005</v>
      </c>
      <c r="C2385" s="6">
        <v>0</v>
      </c>
      <c r="D2385" s="6">
        <f t="shared" si="74"/>
        <v>-8.2170000000000005</v>
      </c>
      <c r="E2385" s="2">
        <f t="shared" si="75"/>
        <v>0</v>
      </c>
    </row>
    <row r="2386" spans="1:5" x14ac:dyDescent="0.25">
      <c r="A2386" t="s">
        <v>2385</v>
      </c>
      <c r="B2386" s="6">
        <v>16.552</v>
      </c>
      <c r="C2386" s="6">
        <v>7.4939999999999998</v>
      </c>
      <c r="D2386" s="6">
        <f t="shared" si="74"/>
        <v>-9.0579999999999998</v>
      </c>
      <c r="E2386" s="2">
        <f t="shared" si="75"/>
        <v>-1.2087002935681879</v>
      </c>
    </row>
    <row r="2387" spans="1:5" x14ac:dyDescent="0.25">
      <c r="A2387" t="s">
        <v>2386</v>
      </c>
      <c r="B2387" s="6">
        <v>27.058</v>
      </c>
      <c r="C2387" s="6">
        <v>17.584</v>
      </c>
      <c r="D2387" s="6">
        <f t="shared" si="74"/>
        <v>-9.4740000000000002</v>
      </c>
      <c r="E2387" s="2">
        <f t="shared" si="75"/>
        <v>-0.53878525932666066</v>
      </c>
    </row>
    <row r="2388" spans="1:5" x14ac:dyDescent="0.25">
      <c r="A2388" t="s">
        <v>2387</v>
      </c>
      <c r="B2388" s="6">
        <v>38.021000000000001</v>
      </c>
      <c r="C2388" s="6">
        <v>35.548999999999999</v>
      </c>
      <c r="D2388" s="6">
        <f t="shared" si="74"/>
        <v>-2.4720000000000013</v>
      </c>
      <c r="E2388" s="2">
        <f t="shared" si="75"/>
        <v>-6.9537821035753511E-2</v>
      </c>
    </row>
    <row r="2389" spans="1:5" x14ac:dyDescent="0.25">
      <c r="A2389" t="s">
        <v>2388</v>
      </c>
      <c r="B2389" s="6">
        <v>43.771000000000001</v>
      </c>
      <c r="C2389" s="6">
        <v>47.585000000000001</v>
      </c>
      <c r="D2389" s="6">
        <f t="shared" si="74"/>
        <v>3.8140000000000001</v>
      </c>
      <c r="E2389" s="2">
        <f t="shared" si="75"/>
        <v>8.0151308185352529E-2</v>
      </c>
    </row>
    <row r="2390" spans="1:5" x14ac:dyDescent="0.25">
      <c r="A2390" t="s">
        <v>2389</v>
      </c>
      <c r="B2390" s="6">
        <v>54.018000000000001</v>
      </c>
      <c r="C2390" s="6">
        <v>61.573999999999998</v>
      </c>
      <c r="D2390" s="6">
        <f t="shared" si="74"/>
        <v>7.5559999999999974</v>
      </c>
      <c r="E2390" s="2">
        <f t="shared" si="75"/>
        <v>0.12271413258843014</v>
      </c>
    </row>
    <row r="2391" spans="1:5" x14ac:dyDescent="0.25">
      <c r="A2391" t="s">
        <v>2390</v>
      </c>
      <c r="B2391" s="6">
        <v>68.626000000000005</v>
      </c>
      <c r="C2391" s="6">
        <v>76.448999999999998</v>
      </c>
      <c r="D2391" s="6">
        <f t="shared" si="74"/>
        <v>7.8229999999999933</v>
      </c>
      <c r="E2391" s="2">
        <f t="shared" si="75"/>
        <v>0.1023296576802835</v>
      </c>
    </row>
    <row r="2392" spans="1:5" x14ac:dyDescent="0.25">
      <c r="A2392" t="s">
        <v>2391</v>
      </c>
      <c r="B2392" s="6">
        <v>57.847000000000001</v>
      </c>
      <c r="C2392" s="6">
        <v>90.972999999999999</v>
      </c>
      <c r="D2392" s="6">
        <f t="shared" si="74"/>
        <v>33.125999999999998</v>
      </c>
      <c r="E2392" s="2">
        <f t="shared" si="75"/>
        <v>0.36413001659833133</v>
      </c>
    </row>
    <row r="2393" spans="1:5" x14ac:dyDescent="0.25">
      <c r="A2393" t="s">
        <v>2392</v>
      </c>
      <c r="B2393" s="6">
        <v>45.509</v>
      </c>
      <c r="C2393" s="6">
        <v>106.233</v>
      </c>
      <c r="D2393" s="6">
        <f t="shared" si="74"/>
        <v>60.724000000000004</v>
      </c>
      <c r="E2393" s="2">
        <f t="shared" si="75"/>
        <v>0.57161145783325329</v>
      </c>
    </row>
    <row r="2394" spans="1:5" x14ac:dyDescent="0.25">
      <c r="A2394" t="s">
        <v>2393</v>
      </c>
      <c r="B2394" s="6">
        <v>45.725000000000001</v>
      </c>
      <c r="C2394" s="6">
        <v>121.38</v>
      </c>
      <c r="D2394" s="6">
        <f t="shared" si="74"/>
        <v>75.655000000000001</v>
      </c>
      <c r="E2394" s="2">
        <f t="shared" si="75"/>
        <v>0.62329049266765535</v>
      </c>
    </row>
    <row r="2395" spans="1:5" x14ac:dyDescent="0.25">
      <c r="A2395" t="s">
        <v>2394</v>
      </c>
      <c r="B2395" s="6">
        <v>62.073</v>
      </c>
      <c r="C2395" s="6">
        <v>136.64400000000001</v>
      </c>
      <c r="D2395" s="6">
        <f t="shared" si="74"/>
        <v>74.570999999999998</v>
      </c>
      <c r="E2395" s="2">
        <f t="shared" si="75"/>
        <v>0.54573197505927806</v>
      </c>
    </row>
    <row r="2396" spans="1:5" x14ac:dyDescent="0.25">
      <c r="A2396" t="s">
        <v>2395</v>
      </c>
      <c r="B2396" s="6">
        <v>99.463999999999999</v>
      </c>
      <c r="C2396" s="6">
        <v>152.08099999999999</v>
      </c>
      <c r="D2396" s="6">
        <f t="shared" si="74"/>
        <v>52.61699999999999</v>
      </c>
      <c r="E2396" s="2">
        <f t="shared" si="75"/>
        <v>0.34598010270842505</v>
      </c>
    </row>
    <row r="2397" spans="1:5" x14ac:dyDescent="0.25">
      <c r="A2397" t="s">
        <v>2396</v>
      </c>
      <c r="B2397" s="6">
        <v>158.892</v>
      </c>
      <c r="C2397" s="6">
        <v>167.80199999999999</v>
      </c>
      <c r="D2397" s="6">
        <f t="shared" si="74"/>
        <v>8.9099999999999966</v>
      </c>
      <c r="E2397" s="2">
        <f t="shared" si="75"/>
        <v>5.309829441842169E-2</v>
      </c>
    </row>
    <row r="2398" spans="1:5" x14ac:dyDescent="0.25">
      <c r="A2398" t="s">
        <v>2397</v>
      </c>
      <c r="B2398" s="6">
        <v>184.84399999999999</v>
      </c>
      <c r="C2398" s="6">
        <v>183.869</v>
      </c>
      <c r="D2398" s="6">
        <f t="shared" si="74"/>
        <v>-0.97499999999999432</v>
      </c>
      <c r="E2398" s="2">
        <f t="shared" si="75"/>
        <v>-5.302688327015399E-3</v>
      </c>
    </row>
    <row r="2399" spans="1:5" x14ac:dyDescent="0.25">
      <c r="A2399" t="s">
        <v>2398</v>
      </c>
      <c r="B2399" s="6">
        <v>118.19499999999999</v>
      </c>
      <c r="C2399" s="6">
        <v>200.387</v>
      </c>
      <c r="D2399" s="6">
        <f t="shared" si="74"/>
        <v>82.192000000000007</v>
      </c>
      <c r="E2399" s="2">
        <f t="shared" si="75"/>
        <v>0.41016632815502008</v>
      </c>
    </row>
    <row r="2400" spans="1:5" x14ac:dyDescent="0.25">
      <c r="A2400" t="s">
        <v>2399</v>
      </c>
      <c r="B2400" s="6">
        <v>145.75800000000001</v>
      </c>
      <c r="C2400" s="6">
        <v>217.322</v>
      </c>
      <c r="D2400" s="6">
        <f t="shared" si="74"/>
        <v>71.563999999999993</v>
      </c>
      <c r="E2400" s="2">
        <f t="shared" si="75"/>
        <v>0.32929938064254882</v>
      </c>
    </row>
    <row r="2401" spans="1:5" x14ac:dyDescent="0.25">
      <c r="A2401" t="s">
        <v>2400</v>
      </c>
      <c r="B2401" s="6">
        <v>198.88300000000001</v>
      </c>
      <c r="C2401" s="6">
        <v>234.60900000000001</v>
      </c>
      <c r="D2401" s="6">
        <f t="shared" si="74"/>
        <v>35.725999999999999</v>
      </c>
      <c r="E2401" s="2">
        <f t="shared" si="75"/>
        <v>0.15227889808148876</v>
      </c>
    </row>
    <row r="2402" spans="1:5" x14ac:dyDescent="0.25">
      <c r="A2402" t="s">
        <v>2401</v>
      </c>
      <c r="B2402" s="6">
        <v>192.517</v>
      </c>
      <c r="C2402" s="6">
        <v>252.03800000000001</v>
      </c>
      <c r="D2402" s="6">
        <f t="shared" si="74"/>
        <v>59.521000000000015</v>
      </c>
      <c r="E2402" s="2">
        <f t="shared" si="75"/>
        <v>0.23615883319182032</v>
      </c>
    </row>
    <row r="2403" spans="1:5" x14ac:dyDescent="0.25">
      <c r="A2403" t="s">
        <v>2402</v>
      </c>
      <c r="B2403" s="6">
        <v>149.09</v>
      </c>
      <c r="C2403" s="6">
        <v>269.97500000000002</v>
      </c>
      <c r="D2403" s="6">
        <f t="shared" si="74"/>
        <v>120.88500000000002</v>
      </c>
      <c r="E2403" s="2">
        <f t="shared" si="75"/>
        <v>0.44776368182239101</v>
      </c>
    </row>
    <row r="2404" spans="1:5" x14ac:dyDescent="0.25">
      <c r="A2404" t="s">
        <v>2403</v>
      </c>
      <c r="B2404" s="6">
        <v>120.10599999999999</v>
      </c>
      <c r="C2404" s="6">
        <v>288.15899999999999</v>
      </c>
      <c r="D2404" s="6">
        <f t="shared" si="74"/>
        <v>168.053</v>
      </c>
      <c r="E2404" s="2">
        <f t="shared" si="75"/>
        <v>0.58319538865695675</v>
      </c>
    </row>
    <row r="2405" spans="1:5" x14ac:dyDescent="0.25">
      <c r="A2405" t="s">
        <v>2404</v>
      </c>
      <c r="B2405" s="6">
        <v>138.76599999999999</v>
      </c>
      <c r="C2405" s="6">
        <v>306.45</v>
      </c>
      <c r="D2405" s="6">
        <f t="shared" si="74"/>
        <v>167.684</v>
      </c>
      <c r="E2405" s="2">
        <f t="shared" si="75"/>
        <v>0.54718224832762274</v>
      </c>
    </row>
    <row r="2406" spans="1:5" x14ac:dyDescent="0.25">
      <c r="A2406" t="s">
        <v>2405</v>
      </c>
      <c r="B2406" s="6">
        <v>119.709</v>
      </c>
      <c r="C2406" s="6">
        <v>324.98</v>
      </c>
      <c r="D2406" s="6">
        <f t="shared" si="74"/>
        <v>205.27100000000002</v>
      </c>
      <c r="E2406" s="2">
        <f t="shared" si="75"/>
        <v>0.6316419471967506</v>
      </c>
    </row>
    <row r="2407" spans="1:5" x14ac:dyDescent="0.25">
      <c r="A2407" t="s">
        <v>2406</v>
      </c>
      <c r="B2407" s="6">
        <v>106.703</v>
      </c>
      <c r="C2407" s="6">
        <v>343.58199999999999</v>
      </c>
      <c r="D2407" s="6">
        <f t="shared" si="74"/>
        <v>236.87899999999999</v>
      </c>
      <c r="E2407" s="2">
        <f t="shared" si="75"/>
        <v>0.68943949333783494</v>
      </c>
    </row>
    <row r="2408" spans="1:5" x14ac:dyDescent="0.25">
      <c r="A2408" t="s">
        <v>2407</v>
      </c>
      <c r="B2408" s="6">
        <v>198.52199999999999</v>
      </c>
      <c r="C2408" s="6">
        <v>362.24599999999998</v>
      </c>
      <c r="D2408" s="6">
        <f t="shared" si="74"/>
        <v>163.72399999999999</v>
      </c>
      <c r="E2408" s="2">
        <f t="shared" si="75"/>
        <v>0.45196910386864175</v>
      </c>
    </row>
    <row r="2409" spans="1:5" x14ac:dyDescent="0.25">
      <c r="A2409" t="s">
        <v>2408</v>
      </c>
      <c r="B2409" s="6">
        <v>403.952</v>
      </c>
      <c r="C2409" s="6">
        <v>380.858</v>
      </c>
      <c r="D2409" s="6">
        <f t="shared" si="74"/>
        <v>-23.093999999999994</v>
      </c>
      <c r="E2409" s="2">
        <f t="shared" si="75"/>
        <v>-6.0636772760451388E-2</v>
      </c>
    </row>
    <row r="2410" spans="1:5" x14ac:dyDescent="0.25">
      <c r="A2410" t="s">
        <v>2409</v>
      </c>
      <c r="B2410" s="6">
        <v>439.70400000000001</v>
      </c>
      <c r="C2410" s="6">
        <v>399.60599999999999</v>
      </c>
      <c r="D2410" s="6">
        <f t="shared" si="74"/>
        <v>-40.098000000000013</v>
      </c>
      <c r="E2410" s="2">
        <f t="shared" si="75"/>
        <v>-0.10034383868110092</v>
      </c>
    </row>
    <row r="2411" spans="1:5" x14ac:dyDescent="0.25">
      <c r="A2411" t="s">
        <v>2410</v>
      </c>
      <c r="B2411" s="6">
        <v>484.29</v>
      </c>
      <c r="C2411" s="6">
        <v>418.23399999999998</v>
      </c>
      <c r="D2411" s="6">
        <f t="shared" si="74"/>
        <v>-66.05600000000004</v>
      </c>
      <c r="E2411" s="2">
        <f t="shared" si="75"/>
        <v>-0.15794029179837135</v>
      </c>
    </row>
    <row r="2412" spans="1:5" x14ac:dyDescent="0.25">
      <c r="A2412" t="s">
        <v>2411</v>
      </c>
      <c r="B2412" s="6">
        <v>427.73</v>
      </c>
      <c r="C2412" s="6">
        <v>436.99599999999998</v>
      </c>
      <c r="D2412" s="6">
        <f t="shared" si="74"/>
        <v>9.2659999999999627</v>
      </c>
      <c r="E2412" s="2">
        <f t="shared" si="75"/>
        <v>2.1203855412864108E-2</v>
      </c>
    </row>
    <row r="2413" spans="1:5" x14ac:dyDescent="0.25">
      <c r="A2413" t="s">
        <v>2412</v>
      </c>
      <c r="B2413" s="6">
        <v>525.14400000000001</v>
      </c>
      <c r="C2413" s="6">
        <v>455.54</v>
      </c>
      <c r="D2413" s="6">
        <f t="shared" si="74"/>
        <v>-69.603999999999985</v>
      </c>
      <c r="E2413" s="2">
        <f t="shared" si="75"/>
        <v>-0.15279448566536413</v>
      </c>
    </row>
    <row r="2414" spans="1:5" x14ac:dyDescent="0.25">
      <c r="A2414" t="s">
        <v>2413</v>
      </c>
      <c r="B2414" s="6">
        <v>491.86200000000002</v>
      </c>
      <c r="C2414" s="6">
        <v>473.75099999999998</v>
      </c>
      <c r="D2414" s="6">
        <f t="shared" si="74"/>
        <v>-18.111000000000047</v>
      </c>
      <c r="E2414" s="2">
        <f t="shared" si="75"/>
        <v>-3.8228943052363053E-2</v>
      </c>
    </row>
    <row r="2415" spans="1:5" x14ac:dyDescent="0.25">
      <c r="A2415" t="s">
        <v>2414</v>
      </c>
      <c r="B2415" s="6">
        <v>422.25200000000001</v>
      </c>
      <c r="C2415" s="6">
        <v>492.48899999999998</v>
      </c>
      <c r="D2415" s="6">
        <f t="shared" si="74"/>
        <v>70.236999999999966</v>
      </c>
      <c r="E2415" s="2">
        <f t="shared" si="75"/>
        <v>0.14261638331008403</v>
      </c>
    </row>
    <row r="2416" spans="1:5" x14ac:dyDescent="0.25">
      <c r="A2416" t="s">
        <v>2415</v>
      </c>
      <c r="B2416" s="6">
        <v>446.38900000000001</v>
      </c>
      <c r="C2416" s="6">
        <v>510.80200000000002</v>
      </c>
      <c r="D2416" s="6">
        <f t="shared" si="74"/>
        <v>64.413000000000011</v>
      </c>
      <c r="E2416" s="2">
        <f t="shared" si="75"/>
        <v>0.1261016988970286</v>
      </c>
    </row>
    <row r="2417" spans="1:5" x14ac:dyDescent="0.25">
      <c r="A2417" t="s">
        <v>2416</v>
      </c>
      <c r="B2417" s="6">
        <v>576.471</v>
      </c>
      <c r="C2417" s="6">
        <v>528.69399999999996</v>
      </c>
      <c r="D2417" s="6">
        <f t="shared" si="74"/>
        <v>-47.777000000000044</v>
      </c>
      <c r="E2417" s="2">
        <f t="shared" si="75"/>
        <v>-9.0367963320938105E-2</v>
      </c>
    </row>
    <row r="2418" spans="1:5" x14ac:dyDescent="0.25">
      <c r="A2418" t="s">
        <v>2417</v>
      </c>
      <c r="B2418" s="6">
        <v>576.19600000000003</v>
      </c>
      <c r="C2418" s="6">
        <v>546.57899999999995</v>
      </c>
      <c r="D2418" s="6">
        <f t="shared" si="74"/>
        <v>-29.617000000000075</v>
      </c>
      <c r="E2418" s="2">
        <f t="shared" si="75"/>
        <v>-5.4186128629164457E-2</v>
      </c>
    </row>
    <row r="2419" spans="1:5" x14ac:dyDescent="0.25">
      <c r="A2419" t="s">
        <v>2418</v>
      </c>
      <c r="B2419" s="6">
        <v>570.92200000000003</v>
      </c>
      <c r="C2419" s="6">
        <v>564.66099999999994</v>
      </c>
      <c r="D2419" s="6">
        <f t="shared" si="74"/>
        <v>-6.2610000000000809</v>
      </c>
      <c r="E2419" s="2">
        <f t="shared" si="75"/>
        <v>-1.1088068770465963E-2</v>
      </c>
    </row>
    <row r="2420" spans="1:5" x14ac:dyDescent="0.25">
      <c r="A2420" t="s">
        <v>2419</v>
      </c>
      <c r="B2420" s="6">
        <v>534.89800000000002</v>
      </c>
      <c r="C2420" s="6">
        <v>582.26700000000005</v>
      </c>
      <c r="D2420" s="6">
        <f t="shared" si="74"/>
        <v>47.369000000000028</v>
      </c>
      <c r="E2420" s="2">
        <f t="shared" si="75"/>
        <v>8.1352712758923348E-2</v>
      </c>
    </row>
    <row r="2421" spans="1:5" x14ac:dyDescent="0.25">
      <c r="A2421" t="s">
        <v>2420</v>
      </c>
      <c r="B2421" s="6">
        <v>526.41</v>
      </c>
      <c r="C2421" s="6">
        <v>598.82399999999996</v>
      </c>
      <c r="D2421" s="6">
        <f t="shared" si="74"/>
        <v>72.413999999999987</v>
      </c>
      <c r="E2421" s="2">
        <f t="shared" si="75"/>
        <v>0.12092701695322831</v>
      </c>
    </row>
    <row r="2422" spans="1:5" x14ac:dyDescent="0.25">
      <c r="A2422" t="s">
        <v>2421</v>
      </c>
      <c r="B2422" s="6">
        <v>520.42100000000005</v>
      </c>
      <c r="C2422" s="6">
        <v>616.57899999999995</v>
      </c>
      <c r="D2422" s="6">
        <f t="shared" si="74"/>
        <v>96.157999999999902</v>
      </c>
      <c r="E2422" s="2">
        <f t="shared" si="75"/>
        <v>0.15595406265863726</v>
      </c>
    </row>
    <row r="2423" spans="1:5" x14ac:dyDescent="0.25">
      <c r="A2423" t="s">
        <v>2422</v>
      </c>
      <c r="B2423" s="6">
        <v>518.351</v>
      </c>
      <c r="C2423" s="6">
        <v>634.19799999999998</v>
      </c>
      <c r="D2423" s="6">
        <f t="shared" si="74"/>
        <v>115.84699999999998</v>
      </c>
      <c r="E2423" s="2">
        <f t="shared" si="75"/>
        <v>0.18266692736337861</v>
      </c>
    </row>
    <row r="2424" spans="1:5" x14ac:dyDescent="0.25">
      <c r="A2424" t="s">
        <v>2423</v>
      </c>
      <c r="B2424" s="6">
        <v>483.83</v>
      </c>
      <c r="C2424" s="6">
        <v>649.63199999999995</v>
      </c>
      <c r="D2424" s="6">
        <f t="shared" si="74"/>
        <v>165.80199999999996</v>
      </c>
      <c r="E2424" s="2">
        <f t="shared" si="75"/>
        <v>0.25522449633022998</v>
      </c>
    </row>
    <row r="2425" spans="1:5" x14ac:dyDescent="0.25">
      <c r="A2425" t="s">
        <v>2424</v>
      </c>
      <c r="B2425" s="6">
        <v>493.37200000000001</v>
      </c>
      <c r="C2425" s="6">
        <v>666.35199999999998</v>
      </c>
      <c r="D2425" s="6">
        <f t="shared" si="74"/>
        <v>172.97999999999996</v>
      </c>
      <c r="E2425" s="2">
        <f t="shared" si="75"/>
        <v>0.25959252767306162</v>
      </c>
    </row>
    <row r="2426" spans="1:5" x14ac:dyDescent="0.25">
      <c r="A2426" t="s">
        <v>2425</v>
      </c>
      <c r="B2426" s="6">
        <v>496.92099999999999</v>
      </c>
      <c r="C2426" s="6">
        <v>681.69299999999998</v>
      </c>
      <c r="D2426" s="6">
        <f t="shared" si="74"/>
        <v>184.77199999999999</v>
      </c>
      <c r="E2426" s="2">
        <f t="shared" si="75"/>
        <v>0.27104869787426306</v>
      </c>
    </row>
    <row r="2427" spans="1:5" x14ac:dyDescent="0.25">
      <c r="A2427" t="s">
        <v>2426</v>
      </c>
      <c r="B2427" s="6">
        <v>489.58600000000001</v>
      </c>
      <c r="C2427" s="6">
        <v>697.62699999999995</v>
      </c>
      <c r="D2427" s="6">
        <f t="shared" si="74"/>
        <v>208.04099999999994</v>
      </c>
      <c r="E2427" s="2">
        <f t="shared" si="75"/>
        <v>0.2982123685006457</v>
      </c>
    </row>
    <row r="2428" spans="1:5" x14ac:dyDescent="0.25">
      <c r="A2428" t="s">
        <v>2427</v>
      </c>
      <c r="B2428" s="6">
        <v>491.27800000000002</v>
      </c>
      <c r="C2428" s="6">
        <v>712.32799999999997</v>
      </c>
      <c r="D2428" s="6">
        <f t="shared" si="74"/>
        <v>221.04999999999995</v>
      </c>
      <c r="E2428" s="2">
        <f t="shared" si="75"/>
        <v>0.31032052649902847</v>
      </c>
    </row>
    <row r="2429" spans="1:5" x14ac:dyDescent="0.25">
      <c r="A2429" t="s">
        <v>2428</v>
      </c>
      <c r="B2429" s="6">
        <v>455.23099999999999</v>
      </c>
      <c r="C2429" s="6">
        <v>727.41399999999999</v>
      </c>
      <c r="D2429" s="6">
        <f t="shared" si="74"/>
        <v>272.18299999999999</v>
      </c>
      <c r="E2429" s="2">
        <f t="shared" si="75"/>
        <v>0.37417894074076108</v>
      </c>
    </row>
    <row r="2430" spans="1:5" x14ac:dyDescent="0.25">
      <c r="A2430" t="s">
        <v>2429</v>
      </c>
      <c r="B2430" s="6">
        <v>475.00299999999999</v>
      </c>
      <c r="C2430" s="6">
        <v>741.904</v>
      </c>
      <c r="D2430" s="6">
        <f t="shared" si="74"/>
        <v>266.90100000000001</v>
      </c>
      <c r="E2430" s="2">
        <f t="shared" si="75"/>
        <v>0.35975139640708231</v>
      </c>
    </row>
    <row r="2431" spans="1:5" x14ac:dyDescent="0.25">
      <c r="A2431" t="s">
        <v>2430</v>
      </c>
      <c r="B2431" s="6">
        <v>499.31900000000002</v>
      </c>
      <c r="C2431" s="6">
        <v>756.096</v>
      </c>
      <c r="D2431" s="6">
        <f t="shared" si="74"/>
        <v>256.77699999999999</v>
      </c>
      <c r="E2431" s="2">
        <f t="shared" si="75"/>
        <v>0.33960899145082102</v>
      </c>
    </row>
    <row r="2432" spans="1:5" x14ac:dyDescent="0.25">
      <c r="A2432" t="s">
        <v>2431</v>
      </c>
      <c r="B2432" s="6">
        <v>598.69799999999998</v>
      </c>
      <c r="C2432" s="6">
        <v>770.36900000000003</v>
      </c>
      <c r="D2432" s="6">
        <f t="shared" si="74"/>
        <v>171.67100000000005</v>
      </c>
      <c r="E2432" s="2">
        <f t="shared" si="75"/>
        <v>0.22284255986416904</v>
      </c>
    </row>
    <row r="2433" spans="1:5" x14ac:dyDescent="0.25">
      <c r="A2433" t="s">
        <v>2432</v>
      </c>
      <c r="B2433" s="6">
        <v>655.23199999999997</v>
      </c>
      <c r="C2433" s="6">
        <v>782.45100000000002</v>
      </c>
      <c r="D2433" s="6">
        <f t="shared" si="74"/>
        <v>127.21900000000005</v>
      </c>
      <c r="E2433" s="2">
        <f t="shared" si="75"/>
        <v>0.16259037307128504</v>
      </c>
    </row>
    <row r="2434" spans="1:5" x14ac:dyDescent="0.25">
      <c r="A2434" t="s">
        <v>2433</v>
      </c>
      <c r="B2434" s="6">
        <v>730.93100000000004</v>
      </c>
      <c r="C2434" s="6">
        <v>796.029</v>
      </c>
      <c r="D2434" s="6">
        <f t="shared" si="74"/>
        <v>65.097999999999956</v>
      </c>
      <c r="E2434" s="2">
        <f t="shared" si="75"/>
        <v>8.1778427670348638E-2</v>
      </c>
    </row>
    <row r="2435" spans="1:5" x14ac:dyDescent="0.25">
      <c r="A2435" t="s">
        <v>2434</v>
      </c>
      <c r="B2435" s="6">
        <v>775.77</v>
      </c>
      <c r="C2435" s="6">
        <v>808.29</v>
      </c>
      <c r="D2435" s="6">
        <f t="shared" ref="D2435:D2498" si="76">C2435-B2435</f>
        <v>32.519999999999982</v>
      </c>
      <c r="E2435" s="2">
        <f t="shared" ref="E2435:E2498" si="77">IFERROR((C2435-B2435)/C2435,0)</f>
        <v>4.0233084660208571E-2</v>
      </c>
    </row>
    <row r="2436" spans="1:5" x14ac:dyDescent="0.25">
      <c r="A2436" t="s">
        <v>2435</v>
      </c>
      <c r="B2436" s="6">
        <v>648.51700000000005</v>
      </c>
      <c r="C2436" s="6">
        <v>820.88300000000004</v>
      </c>
      <c r="D2436" s="6">
        <f t="shared" si="76"/>
        <v>172.36599999999999</v>
      </c>
      <c r="E2436" s="2">
        <f t="shared" si="77"/>
        <v>0.2099763303662032</v>
      </c>
    </row>
    <row r="2437" spans="1:5" x14ac:dyDescent="0.25">
      <c r="A2437" t="s">
        <v>2436</v>
      </c>
      <c r="B2437" s="6">
        <v>840.33199999999999</v>
      </c>
      <c r="C2437" s="6">
        <v>832.32600000000002</v>
      </c>
      <c r="D2437" s="6">
        <f t="shared" si="76"/>
        <v>-8.0059999999999718</v>
      </c>
      <c r="E2437" s="2">
        <f t="shared" si="77"/>
        <v>-9.6188272383657021E-3</v>
      </c>
    </row>
    <row r="2438" spans="1:5" x14ac:dyDescent="0.25">
      <c r="A2438" t="s">
        <v>2437</v>
      </c>
      <c r="B2438" s="6">
        <v>885.94600000000003</v>
      </c>
      <c r="C2438" s="6">
        <v>843.43</v>
      </c>
      <c r="D2438" s="6">
        <f t="shared" si="76"/>
        <v>-42.516000000000076</v>
      </c>
      <c r="E2438" s="2">
        <f t="shared" si="77"/>
        <v>-5.0408451205197914E-2</v>
      </c>
    </row>
    <row r="2439" spans="1:5" x14ac:dyDescent="0.25">
      <c r="A2439" t="s">
        <v>2438</v>
      </c>
      <c r="B2439" s="6">
        <v>935.35400000000004</v>
      </c>
      <c r="C2439" s="6">
        <v>853.88400000000001</v>
      </c>
      <c r="D2439" s="6">
        <f t="shared" si="76"/>
        <v>-81.470000000000027</v>
      </c>
      <c r="E2439" s="2">
        <f t="shared" si="77"/>
        <v>-9.5411086283382782E-2</v>
      </c>
    </row>
    <row r="2440" spans="1:5" x14ac:dyDescent="0.25">
      <c r="A2440" t="s">
        <v>2439</v>
      </c>
      <c r="B2440" s="6">
        <v>839.64700000000005</v>
      </c>
      <c r="C2440" s="6">
        <v>864.46100000000001</v>
      </c>
      <c r="D2440" s="6">
        <f t="shared" si="76"/>
        <v>24.813999999999965</v>
      </c>
      <c r="E2440" s="2">
        <f t="shared" si="77"/>
        <v>2.8704591647280751E-2</v>
      </c>
    </row>
    <row r="2441" spans="1:5" x14ac:dyDescent="0.25">
      <c r="A2441" t="s">
        <v>2440</v>
      </c>
      <c r="B2441" s="6">
        <v>847.93899999999996</v>
      </c>
      <c r="C2441" s="6">
        <v>875.16499999999996</v>
      </c>
      <c r="D2441" s="6">
        <f t="shared" si="76"/>
        <v>27.225999999999999</v>
      </c>
      <c r="E2441" s="2">
        <f t="shared" si="77"/>
        <v>3.1109562196842883E-2</v>
      </c>
    </row>
    <row r="2442" spans="1:5" x14ac:dyDescent="0.25">
      <c r="A2442" t="s">
        <v>2441</v>
      </c>
      <c r="B2442" s="6">
        <v>873.00900000000001</v>
      </c>
      <c r="C2442" s="6">
        <v>883.94899999999996</v>
      </c>
      <c r="D2442" s="6">
        <f t="shared" si="76"/>
        <v>10.939999999999941</v>
      </c>
      <c r="E2442" s="2">
        <f t="shared" si="77"/>
        <v>1.2376279626991988E-2</v>
      </c>
    </row>
    <row r="2443" spans="1:5" x14ac:dyDescent="0.25">
      <c r="A2443" t="s">
        <v>2442</v>
      </c>
      <c r="B2443" s="6">
        <v>866.08799999999997</v>
      </c>
      <c r="C2443" s="6">
        <v>892.77300000000002</v>
      </c>
      <c r="D2443" s="6">
        <f t="shared" si="76"/>
        <v>26.685000000000059</v>
      </c>
      <c r="E2443" s="2">
        <f t="shared" si="77"/>
        <v>2.9890016835186613E-2</v>
      </c>
    </row>
    <row r="2444" spans="1:5" x14ac:dyDescent="0.25">
      <c r="A2444" t="s">
        <v>2443</v>
      </c>
      <c r="B2444" s="6">
        <v>1032.3679999999999</v>
      </c>
      <c r="C2444" s="6">
        <v>901.14</v>
      </c>
      <c r="D2444" s="6">
        <f t="shared" si="76"/>
        <v>-131.22799999999995</v>
      </c>
      <c r="E2444" s="2">
        <f t="shared" si="77"/>
        <v>-0.14562443127593933</v>
      </c>
    </row>
    <row r="2445" spans="1:5" x14ac:dyDescent="0.25">
      <c r="A2445" t="s">
        <v>2444</v>
      </c>
      <c r="B2445" s="6">
        <v>883.84199999999998</v>
      </c>
      <c r="C2445" s="6">
        <v>908.827</v>
      </c>
      <c r="D2445" s="6">
        <f t="shared" si="76"/>
        <v>24.985000000000014</v>
      </c>
      <c r="E2445" s="2">
        <f t="shared" si="77"/>
        <v>2.749148077686954E-2</v>
      </c>
    </row>
    <row r="2446" spans="1:5" x14ac:dyDescent="0.25">
      <c r="A2446" t="s">
        <v>2445</v>
      </c>
      <c r="B2446" s="6">
        <v>747.70299999999997</v>
      </c>
      <c r="C2446" s="6">
        <v>916.11900000000003</v>
      </c>
      <c r="D2446" s="6">
        <f t="shared" si="76"/>
        <v>168.41600000000005</v>
      </c>
      <c r="E2446" s="2">
        <f t="shared" si="77"/>
        <v>0.18383637933499911</v>
      </c>
    </row>
    <row r="2447" spans="1:5" x14ac:dyDescent="0.25">
      <c r="A2447" t="s">
        <v>2446</v>
      </c>
      <c r="B2447" s="6">
        <v>766.98599999999999</v>
      </c>
      <c r="C2447" s="6">
        <v>923.60299999999995</v>
      </c>
      <c r="D2447" s="6">
        <f t="shared" si="76"/>
        <v>156.61699999999996</v>
      </c>
      <c r="E2447" s="2">
        <f t="shared" si="77"/>
        <v>0.16957177488596287</v>
      </c>
    </row>
    <row r="2448" spans="1:5" x14ac:dyDescent="0.25">
      <c r="A2448" t="s">
        <v>2447</v>
      </c>
      <c r="B2448" s="6">
        <v>767.17399999999998</v>
      </c>
      <c r="C2448" s="6">
        <v>929.87900000000002</v>
      </c>
      <c r="D2448" s="6">
        <f t="shared" si="76"/>
        <v>162.70500000000004</v>
      </c>
      <c r="E2448" s="2">
        <f t="shared" si="77"/>
        <v>0.17497437838686541</v>
      </c>
    </row>
    <row r="2449" spans="1:5" x14ac:dyDescent="0.25">
      <c r="A2449" t="s">
        <v>2448</v>
      </c>
      <c r="B2449" s="6">
        <v>817.77200000000005</v>
      </c>
      <c r="C2449" s="6">
        <v>936.79200000000003</v>
      </c>
      <c r="D2449" s="6">
        <f t="shared" si="76"/>
        <v>119.01999999999998</v>
      </c>
      <c r="E2449" s="2">
        <f t="shared" si="77"/>
        <v>0.12705061529133466</v>
      </c>
    </row>
    <row r="2450" spans="1:5" x14ac:dyDescent="0.25">
      <c r="A2450" t="s">
        <v>2449</v>
      </c>
      <c r="B2450" s="6">
        <v>720.42200000000003</v>
      </c>
      <c r="C2450" s="6">
        <v>942.23599999999999</v>
      </c>
      <c r="D2450" s="6">
        <f t="shared" si="76"/>
        <v>221.81399999999996</v>
      </c>
      <c r="E2450" s="2">
        <f t="shared" si="77"/>
        <v>0.23541235953625203</v>
      </c>
    </row>
    <row r="2451" spans="1:5" x14ac:dyDescent="0.25">
      <c r="A2451" t="s">
        <v>2450</v>
      </c>
      <c r="B2451" s="6">
        <v>660.86099999999999</v>
      </c>
      <c r="C2451" s="6">
        <v>946.54899999999998</v>
      </c>
      <c r="D2451" s="6">
        <f t="shared" si="76"/>
        <v>285.68799999999999</v>
      </c>
      <c r="E2451" s="2">
        <f t="shared" si="77"/>
        <v>0.30182061361852369</v>
      </c>
    </row>
    <row r="2452" spans="1:5" x14ac:dyDescent="0.25">
      <c r="A2452" t="s">
        <v>2451</v>
      </c>
      <c r="B2452" s="6">
        <v>919.96</v>
      </c>
      <c r="C2452" s="6">
        <v>951.65099999999995</v>
      </c>
      <c r="D2452" s="6">
        <f t="shared" si="76"/>
        <v>31.690999999999917</v>
      </c>
      <c r="E2452" s="2">
        <f t="shared" si="77"/>
        <v>3.3301073607866667E-2</v>
      </c>
    </row>
    <row r="2453" spans="1:5" x14ac:dyDescent="0.25">
      <c r="A2453" t="s">
        <v>2452</v>
      </c>
      <c r="B2453" s="6">
        <v>902.80499999999995</v>
      </c>
      <c r="C2453" s="6">
        <v>956.49300000000005</v>
      </c>
      <c r="D2453" s="6">
        <f t="shared" si="76"/>
        <v>53.688000000000102</v>
      </c>
      <c r="E2453" s="2">
        <f t="shared" si="77"/>
        <v>5.6130050089232331E-2</v>
      </c>
    </row>
    <row r="2454" spans="1:5" x14ac:dyDescent="0.25">
      <c r="A2454" t="s">
        <v>2453</v>
      </c>
      <c r="B2454" s="6">
        <v>925.08900000000006</v>
      </c>
      <c r="C2454" s="6">
        <v>960.17</v>
      </c>
      <c r="D2454" s="6">
        <f t="shared" si="76"/>
        <v>35.080999999999904</v>
      </c>
      <c r="E2454" s="2">
        <f t="shared" si="77"/>
        <v>3.6536238374454424E-2</v>
      </c>
    </row>
    <row r="2455" spans="1:5" x14ac:dyDescent="0.25">
      <c r="A2455" t="s">
        <v>2454</v>
      </c>
      <c r="B2455" s="6">
        <v>976.54700000000003</v>
      </c>
      <c r="C2455" s="6">
        <v>963.35400000000004</v>
      </c>
      <c r="D2455" s="6">
        <f t="shared" si="76"/>
        <v>-13.192999999999984</v>
      </c>
      <c r="E2455" s="2">
        <f t="shared" si="77"/>
        <v>-1.3694861909536872E-2</v>
      </c>
    </row>
    <row r="2456" spans="1:5" x14ac:dyDescent="0.25">
      <c r="A2456" t="s">
        <v>2455</v>
      </c>
      <c r="B2456" s="6">
        <v>849.96299999999997</v>
      </c>
      <c r="C2456" s="6">
        <v>965.43799999999999</v>
      </c>
      <c r="D2456" s="6">
        <f t="shared" si="76"/>
        <v>115.47500000000002</v>
      </c>
      <c r="E2456" s="2">
        <f t="shared" si="77"/>
        <v>0.11960892361808839</v>
      </c>
    </row>
    <row r="2457" spans="1:5" x14ac:dyDescent="0.25">
      <c r="A2457" t="s">
        <v>2456</v>
      </c>
      <c r="B2457" s="6">
        <v>793.18799999999999</v>
      </c>
      <c r="C2457" s="6">
        <v>968.54300000000001</v>
      </c>
      <c r="D2457" s="6">
        <f t="shared" si="76"/>
        <v>175.35500000000002</v>
      </c>
      <c r="E2457" s="2">
        <f t="shared" si="77"/>
        <v>0.18105029926394597</v>
      </c>
    </row>
    <row r="2458" spans="1:5" x14ac:dyDescent="0.25">
      <c r="A2458" t="s">
        <v>2457</v>
      </c>
      <c r="B2458" s="6">
        <v>647.85799999999995</v>
      </c>
      <c r="C2458" s="6">
        <v>970.09100000000001</v>
      </c>
      <c r="D2458" s="6">
        <f t="shared" si="76"/>
        <v>322.23300000000006</v>
      </c>
      <c r="E2458" s="2">
        <f t="shared" si="77"/>
        <v>0.33216780693769971</v>
      </c>
    </row>
    <row r="2459" spans="1:5" x14ac:dyDescent="0.25">
      <c r="A2459" t="s">
        <v>2458</v>
      </c>
      <c r="B2459" s="6">
        <v>574.404</v>
      </c>
      <c r="C2459" s="6">
        <v>971.596</v>
      </c>
      <c r="D2459" s="6">
        <f t="shared" si="76"/>
        <v>397.19200000000001</v>
      </c>
      <c r="E2459" s="2">
        <f t="shared" si="77"/>
        <v>0.40880365913404337</v>
      </c>
    </row>
    <row r="2460" spans="1:5" x14ac:dyDescent="0.25">
      <c r="A2460" t="s">
        <v>2459</v>
      </c>
      <c r="B2460" s="6">
        <v>694.28899999999999</v>
      </c>
      <c r="C2460" s="6">
        <v>973.95500000000004</v>
      </c>
      <c r="D2460" s="6">
        <f t="shared" si="76"/>
        <v>279.66600000000005</v>
      </c>
      <c r="E2460" s="2">
        <f t="shared" si="77"/>
        <v>0.28714468327592141</v>
      </c>
    </row>
    <row r="2461" spans="1:5" x14ac:dyDescent="0.25">
      <c r="A2461" t="s">
        <v>2460</v>
      </c>
      <c r="B2461" s="6">
        <v>766.10199999999998</v>
      </c>
      <c r="C2461" s="6">
        <v>972.95899999999995</v>
      </c>
      <c r="D2461" s="6">
        <f t="shared" si="76"/>
        <v>206.85699999999997</v>
      </c>
      <c r="E2461" s="2">
        <f t="shared" si="77"/>
        <v>0.21260608103733045</v>
      </c>
    </row>
    <row r="2462" spans="1:5" x14ac:dyDescent="0.25">
      <c r="A2462" t="s">
        <v>2461</v>
      </c>
      <c r="B2462" s="6">
        <v>879.048</v>
      </c>
      <c r="C2462" s="6">
        <v>972.12699999999995</v>
      </c>
      <c r="D2462" s="6">
        <f t="shared" si="76"/>
        <v>93.078999999999951</v>
      </c>
      <c r="E2462" s="2">
        <f t="shared" si="77"/>
        <v>9.5747777810923834E-2</v>
      </c>
    </row>
    <row r="2463" spans="1:5" x14ac:dyDescent="0.25">
      <c r="A2463" t="s">
        <v>2462</v>
      </c>
      <c r="B2463" s="6">
        <v>1020.627</v>
      </c>
      <c r="C2463" s="6">
        <v>971.33600000000001</v>
      </c>
      <c r="D2463" s="6">
        <f t="shared" si="76"/>
        <v>-49.29099999999994</v>
      </c>
      <c r="E2463" s="2">
        <f t="shared" si="77"/>
        <v>-5.0745571048535151E-2</v>
      </c>
    </row>
    <row r="2464" spans="1:5" x14ac:dyDescent="0.25">
      <c r="A2464" t="s">
        <v>2463</v>
      </c>
      <c r="B2464" s="6">
        <v>1001.9</v>
      </c>
      <c r="C2464" s="6">
        <v>968.38199999999995</v>
      </c>
      <c r="D2464" s="6">
        <f t="shared" si="76"/>
        <v>-33.518000000000029</v>
      </c>
      <c r="E2464" s="2">
        <f t="shared" si="77"/>
        <v>-3.4612374042475004E-2</v>
      </c>
    </row>
    <row r="2465" spans="1:5" x14ac:dyDescent="0.25">
      <c r="A2465" t="s">
        <v>2464</v>
      </c>
      <c r="B2465" s="6">
        <v>995.36599999999999</v>
      </c>
      <c r="C2465" s="6">
        <v>967.05399999999997</v>
      </c>
      <c r="D2465" s="6">
        <f t="shared" si="76"/>
        <v>-28.312000000000012</v>
      </c>
      <c r="E2465" s="2">
        <f t="shared" si="77"/>
        <v>-2.927654505332692E-2</v>
      </c>
    </row>
    <row r="2466" spans="1:5" x14ac:dyDescent="0.25">
      <c r="A2466" t="s">
        <v>2465</v>
      </c>
      <c r="B2466" s="6">
        <v>993.32299999999998</v>
      </c>
      <c r="C2466" s="6">
        <v>965.75199999999995</v>
      </c>
      <c r="D2466" s="6">
        <f t="shared" si="76"/>
        <v>-27.571000000000026</v>
      </c>
      <c r="E2466" s="2">
        <f t="shared" si="77"/>
        <v>-2.8548737149910151E-2</v>
      </c>
    </row>
    <row r="2467" spans="1:5" x14ac:dyDescent="0.25">
      <c r="A2467" t="s">
        <v>2466</v>
      </c>
      <c r="B2467" s="6">
        <v>987.90200000000004</v>
      </c>
      <c r="C2467" s="6">
        <v>962.524</v>
      </c>
      <c r="D2467" s="6">
        <f t="shared" si="76"/>
        <v>-25.378000000000043</v>
      </c>
      <c r="E2467" s="2">
        <f t="shared" si="77"/>
        <v>-2.6366095806442273E-2</v>
      </c>
    </row>
    <row r="2468" spans="1:5" x14ac:dyDescent="0.25">
      <c r="A2468" t="s">
        <v>2467</v>
      </c>
      <c r="B2468" s="6">
        <v>987.26800000000003</v>
      </c>
      <c r="C2468" s="6">
        <v>960.22199999999998</v>
      </c>
      <c r="D2468" s="6">
        <f t="shared" si="76"/>
        <v>-27.046000000000049</v>
      </c>
      <c r="E2468" s="2">
        <f t="shared" si="77"/>
        <v>-2.8166403185929972E-2</v>
      </c>
    </row>
    <row r="2469" spans="1:5" x14ac:dyDescent="0.25">
      <c r="A2469" t="s">
        <v>2468</v>
      </c>
      <c r="B2469" s="6">
        <v>983.02599999999995</v>
      </c>
      <c r="C2469" s="6">
        <v>956.15899999999999</v>
      </c>
      <c r="D2469" s="6">
        <f t="shared" si="76"/>
        <v>-26.866999999999962</v>
      </c>
      <c r="E2469" s="2">
        <f t="shared" si="77"/>
        <v>-2.809888313554541E-2</v>
      </c>
    </row>
    <row r="2470" spans="1:5" x14ac:dyDescent="0.25">
      <c r="A2470" t="s">
        <v>2469</v>
      </c>
      <c r="B2470" s="6">
        <v>978.30399999999997</v>
      </c>
      <c r="C2470" s="6">
        <v>952.85900000000004</v>
      </c>
      <c r="D2470" s="6">
        <f t="shared" si="76"/>
        <v>-25.444999999999936</v>
      </c>
      <c r="E2470" s="2">
        <f t="shared" si="77"/>
        <v>-2.6703846004497975E-2</v>
      </c>
    </row>
    <row r="2471" spans="1:5" x14ac:dyDescent="0.25">
      <c r="A2471" t="s">
        <v>2470</v>
      </c>
      <c r="B2471" s="6">
        <v>971.53200000000004</v>
      </c>
      <c r="C2471" s="6">
        <v>945.82899999999995</v>
      </c>
      <c r="D2471" s="6">
        <f t="shared" si="76"/>
        <v>-25.703000000000088</v>
      </c>
      <c r="E2471" s="2">
        <f t="shared" si="77"/>
        <v>-2.7175102476240515E-2</v>
      </c>
    </row>
    <row r="2472" spans="1:5" x14ac:dyDescent="0.25">
      <c r="A2472" t="s">
        <v>2471</v>
      </c>
      <c r="B2472" s="6">
        <v>967.86500000000001</v>
      </c>
      <c r="C2472" s="6">
        <v>940.01400000000001</v>
      </c>
      <c r="D2472" s="6">
        <f t="shared" si="76"/>
        <v>-27.850999999999999</v>
      </c>
      <c r="E2472" s="2">
        <f t="shared" si="77"/>
        <v>-2.9628282131968248E-2</v>
      </c>
    </row>
    <row r="2473" spans="1:5" x14ac:dyDescent="0.25">
      <c r="A2473" t="s">
        <v>2472</v>
      </c>
      <c r="B2473" s="6">
        <v>965.28200000000004</v>
      </c>
      <c r="C2473" s="6">
        <v>934.16300000000001</v>
      </c>
      <c r="D2473" s="6">
        <f t="shared" si="76"/>
        <v>-31.119000000000028</v>
      </c>
      <c r="E2473" s="2">
        <f t="shared" si="77"/>
        <v>-3.3312173571421723E-2</v>
      </c>
    </row>
    <row r="2474" spans="1:5" x14ac:dyDescent="0.25">
      <c r="A2474" t="s">
        <v>2473</v>
      </c>
      <c r="B2474" s="6">
        <v>954.27700000000004</v>
      </c>
      <c r="C2474" s="6">
        <v>927.75900000000001</v>
      </c>
      <c r="D2474" s="6">
        <f t="shared" si="76"/>
        <v>-26.518000000000029</v>
      </c>
      <c r="E2474" s="2">
        <f t="shared" si="77"/>
        <v>-2.8582853952373439E-2</v>
      </c>
    </row>
    <row r="2475" spans="1:5" x14ac:dyDescent="0.25">
      <c r="A2475" t="s">
        <v>2474</v>
      </c>
      <c r="B2475" s="6">
        <v>947.58</v>
      </c>
      <c r="C2475" s="6">
        <v>921.39200000000005</v>
      </c>
      <c r="D2475" s="6">
        <f t="shared" si="76"/>
        <v>-26.187999999999988</v>
      </c>
      <c r="E2475" s="2">
        <f t="shared" si="77"/>
        <v>-2.8422213346762277E-2</v>
      </c>
    </row>
    <row r="2476" spans="1:5" x14ac:dyDescent="0.25">
      <c r="A2476" t="s">
        <v>2475</v>
      </c>
      <c r="B2476" s="6">
        <v>940.03099999999995</v>
      </c>
      <c r="C2476" s="6">
        <v>914.26</v>
      </c>
      <c r="D2476" s="6">
        <f t="shared" si="76"/>
        <v>-25.770999999999958</v>
      </c>
      <c r="E2476" s="2">
        <f t="shared" si="77"/>
        <v>-2.8187824032550868E-2</v>
      </c>
    </row>
    <row r="2477" spans="1:5" x14ac:dyDescent="0.25">
      <c r="A2477" t="s">
        <v>2476</v>
      </c>
      <c r="B2477" s="6">
        <v>936.77599999999995</v>
      </c>
      <c r="C2477" s="6">
        <v>906.65899999999999</v>
      </c>
      <c r="D2477" s="6">
        <f t="shared" si="76"/>
        <v>-30.116999999999962</v>
      </c>
      <c r="E2477" s="2">
        <f t="shared" si="77"/>
        <v>-3.3217560295546573E-2</v>
      </c>
    </row>
    <row r="2478" spans="1:5" x14ac:dyDescent="0.25">
      <c r="A2478" t="s">
        <v>2477</v>
      </c>
      <c r="B2478" s="6">
        <v>931.23800000000006</v>
      </c>
      <c r="C2478" s="6">
        <v>898.23699999999997</v>
      </c>
      <c r="D2478" s="6">
        <f t="shared" si="76"/>
        <v>-33.00100000000009</v>
      </c>
      <c r="E2478" s="2">
        <f t="shared" si="77"/>
        <v>-3.6739746859681899E-2</v>
      </c>
    </row>
    <row r="2479" spans="1:5" x14ac:dyDescent="0.25">
      <c r="A2479" t="s">
        <v>2478</v>
      </c>
      <c r="B2479" s="6">
        <v>922.65300000000002</v>
      </c>
      <c r="C2479" s="6">
        <v>889.85299999999995</v>
      </c>
      <c r="D2479" s="6">
        <f t="shared" si="76"/>
        <v>-32.800000000000068</v>
      </c>
      <c r="E2479" s="2">
        <f t="shared" si="77"/>
        <v>-3.686002070004829E-2</v>
      </c>
    </row>
    <row r="2480" spans="1:5" x14ac:dyDescent="0.25">
      <c r="A2480" t="s">
        <v>2479</v>
      </c>
      <c r="B2480" s="6">
        <v>908.63400000000001</v>
      </c>
      <c r="C2480" s="6">
        <v>881.35900000000004</v>
      </c>
      <c r="D2480" s="6">
        <f t="shared" si="76"/>
        <v>-27.274999999999977</v>
      </c>
      <c r="E2480" s="2">
        <f t="shared" si="77"/>
        <v>-3.0946526897665964E-2</v>
      </c>
    </row>
    <row r="2481" spans="1:5" x14ac:dyDescent="0.25">
      <c r="A2481" t="s">
        <v>2480</v>
      </c>
      <c r="B2481" s="6">
        <v>895.67899999999997</v>
      </c>
      <c r="C2481" s="6">
        <v>871.23</v>
      </c>
      <c r="D2481" s="6">
        <f t="shared" si="76"/>
        <v>-24.448999999999955</v>
      </c>
      <c r="E2481" s="2">
        <f t="shared" si="77"/>
        <v>-2.8062624106148727E-2</v>
      </c>
    </row>
    <row r="2482" spans="1:5" x14ac:dyDescent="0.25">
      <c r="A2482" t="s">
        <v>2481</v>
      </c>
      <c r="B2482" s="6">
        <v>888.72699999999998</v>
      </c>
      <c r="C2482" s="6">
        <v>861.42100000000005</v>
      </c>
      <c r="D2482" s="6">
        <f t="shared" si="76"/>
        <v>-27.305999999999926</v>
      </c>
      <c r="E2482" s="2">
        <f t="shared" si="77"/>
        <v>-3.1698786075565748E-2</v>
      </c>
    </row>
    <row r="2483" spans="1:5" x14ac:dyDescent="0.25">
      <c r="A2483" t="s">
        <v>2482</v>
      </c>
      <c r="B2483" s="6">
        <v>879.75199999999995</v>
      </c>
      <c r="C2483" s="6">
        <v>850.49</v>
      </c>
      <c r="D2483" s="6">
        <f t="shared" si="76"/>
        <v>-29.261999999999944</v>
      </c>
      <c r="E2483" s="2">
        <f t="shared" si="77"/>
        <v>-3.440604827805141E-2</v>
      </c>
    </row>
    <row r="2484" spans="1:5" x14ac:dyDescent="0.25">
      <c r="A2484" t="s">
        <v>2483</v>
      </c>
      <c r="B2484" s="6">
        <v>870.77300000000002</v>
      </c>
      <c r="C2484" s="6">
        <v>840.54700000000003</v>
      </c>
      <c r="D2484" s="6">
        <f t="shared" si="76"/>
        <v>-30.225999999999999</v>
      </c>
      <c r="E2484" s="2">
        <f t="shared" si="77"/>
        <v>-3.595991657813305E-2</v>
      </c>
    </row>
    <row r="2485" spans="1:5" x14ac:dyDescent="0.25">
      <c r="A2485" t="s">
        <v>2484</v>
      </c>
      <c r="B2485" s="6">
        <v>860.51800000000003</v>
      </c>
      <c r="C2485" s="6">
        <v>828.63099999999997</v>
      </c>
      <c r="D2485" s="6">
        <f t="shared" si="76"/>
        <v>-31.887000000000057</v>
      </c>
      <c r="E2485" s="2">
        <f t="shared" si="77"/>
        <v>-3.8481543654533872E-2</v>
      </c>
    </row>
    <row r="2486" spans="1:5" x14ac:dyDescent="0.25">
      <c r="A2486" t="s">
        <v>2485</v>
      </c>
      <c r="B2486" s="6">
        <v>846.779</v>
      </c>
      <c r="C2486" s="6">
        <v>816.36400000000003</v>
      </c>
      <c r="D2486" s="6">
        <f t="shared" si="76"/>
        <v>-30.414999999999964</v>
      </c>
      <c r="E2486" s="2">
        <f t="shared" si="77"/>
        <v>-3.7256664919080168E-2</v>
      </c>
    </row>
    <row r="2487" spans="1:5" x14ac:dyDescent="0.25">
      <c r="A2487" t="s">
        <v>2486</v>
      </c>
      <c r="B2487" s="6">
        <v>832.93600000000004</v>
      </c>
      <c r="C2487" s="6">
        <v>804.80799999999999</v>
      </c>
      <c r="D2487" s="6">
        <f t="shared" si="76"/>
        <v>-28.128000000000043</v>
      </c>
      <c r="E2487" s="2">
        <f t="shared" si="77"/>
        <v>-3.4949950795717791E-2</v>
      </c>
    </row>
    <row r="2488" spans="1:5" x14ac:dyDescent="0.25">
      <c r="A2488" t="s">
        <v>2487</v>
      </c>
      <c r="B2488" s="6">
        <v>821.60500000000002</v>
      </c>
      <c r="C2488" s="6">
        <v>791.99900000000002</v>
      </c>
      <c r="D2488" s="6">
        <f t="shared" si="76"/>
        <v>-29.605999999999995</v>
      </c>
      <c r="E2488" s="2">
        <f t="shared" si="77"/>
        <v>-3.7381360330000411E-2</v>
      </c>
    </row>
    <row r="2489" spans="1:5" x14ac:dyDescent="0.25">
      <c r="A2489" t="s">
        <v>2488</v>
      </c>
      <c r="B2489" s="6">
        <v>808.53300000000002</v>
      </c>
      <c r="C2489" s="6">
        <v>779.36500000000001</v>
      </c>
      <c r="D2489" s="6">
        <f t="shared" si="76"/>
        <v>-29.168000000000006</v>
      </c>
      <c r="E2489" s="2">
        <f t="shared" si="77"/>
        <v>-3.7425339860014249E-2</v>
      </c>
    </row>
    <row r="2490" spans="1:5" x14ac:dyDescent="0.25">
      <c r="A2490" t="s">
        <v>2489</v>
      </c>
      <c r="B2490" s="6">
        <v>792.24199999999996</v>
      </c>
      <c r="C2490" s="6">
        <v>766.39300000000003</v>
      </c>
      <c r="D2490" s="6">
        <f t="shared" si="76"/>
        <v>-25.848999999999933</v>
      </c>
      <c r="E2490" s="2">
        <f t="shared" si="77"/>
        <v>-3.3728126431217316E-2</v>
      </c>
    </row>
    <row r="2491" spans="1:5" x14ac:dyDescent="0.25">
      <c r="A2491" t="s">
        <v>2490</v>
      </c>
      <c r="B2491" s="6">
        <v>781.11099999999999</v>
      </c>
      <c r="C2491" s="6">
        <v>752.66</v>
      </c>
      <c r="D2491" s="6">
        <f t="shared" si="76"/>
        <v>-28.451000000000022</v>
      </c>
      <c r="E2491" s="2">
        <f t="shared" si="77"/>
        <v>-3.7800600536762978E-2</v>
      </c>
    </row>
    <row r="2492" spans="1:5" x14ac:dyDescent="0.25">
      <c r="A2492" t="s">
        <v>2491</v>
      </c>
      <c r="B2492" s="6">
        <v>768.33600000000001</v>
      </c>
      <c r="C2492" s="6">
        <v>738.19100000000003</v>
      </c>
      <c r="D2492" s="6">
        <f t="shared" si="76"/>
        <v>-30.144999999999982</v>
      </c>
      <c r="E2492" s="2">
        <f t="shared" si="77"/>
        <v>-4.0836314720715888E-2</v>
      </c>
    </row>
    <row r="2493" spans="1:5" x14ac:dyDescent="0.25">
      <c r="A2493" t="s">
        <v>2492</v>
      </c>
      <c r="B2493" s="6">
        <v>755.64700000000005</v>
      </c>
      <c r="C2493" s="6">
        <v>724.077</v>
      </c>
      <c r="D2493" s="6">
        <f t="shared" si="76"/>
        <v>-31.57000000000005</v>
      </c>
      <c r="E2493" s="2">
        <f t="shared" si="77"/>
        <v>-4.360033532345324E-2</v>
      </c>
    </row>
    <row r="2494" spans="1:5" x14ac:dyDescent="0.25">
      <c r="A2494" t="s">
        <v>2493</v>
      </c>
      <c r="B2494" s="6">
        <v>738.61599999999999</v>
      </c>
      <c r="C2494" s="6">
        <v>709.01300000000003</v>
      </c>
      <c r="D2494" s="6">
        <f t="shared" si="76"/>
        <v>-29.602999999999952</v>
      </c>
      <c r="E2494" s="2">
        <f t="shared" si="77"/>
        <v>-4.1752407924819365E-2</v>
      </c>
    </row>
    <row r="2495" spans="1:5" x14ac:dyDescent="0.25">
      <c r="A2495" t="s">
        <v>2494</v>
      </c>
      <c r="B2495" s="6">
        <v>721.74099999999999</v>
      </c>
      <c r="C2495" s="6">
        <v>693.83799999999997</v>
      </c>
      <c r="D2495" s="6">
        <f t="shared" si="76"/>
        <v>-27.90300000000002</v>
      </c>
      <c r="E2495" s="2">
        <f t="shared" si="77"/>
        <v>-4.0215439338865878E-2</v>
      </c>
    </row>
    <row r="2496" spans="1:5" x14ac:dyDescent="0.25">
      <c r="A2496" t="s">
        <v>2495</v>
      </c>
      <c r="B2496" s="6">
        <v>711.79899999999998</v>
      </c>
      <c r="C2496" s="6">
        <v>678.49400000000003</v>
      </c>
      <c r="D2496" s="6">
        <f t="shared" si="76"/>
        <v>-33.30499999999995</v>
      </c>
      <c r="E2496" s="2">
        <f t="shared" si="77"/>
        <v>-4.9086653677114241E-2</v>
      </c>
    </row>
    <row r="2497" spans="1:5" x14ac:dyDescent="0.25">
      <c r="A2497" t="s">
        <v>2496</v>
      </c>
      <c r="B2497" s="6">
        <v>696.09500000000003</v>
      </c>
      <c r="C2497" s="6">
        <v>662.48699999999997</v>
      </c>
      <c r="D2497" s="6">
        <f t="shared" si="76"/>
        <v>-33.608000000000061</v>
      </c>
      <c r="E2497" s="2">
        <f t="shared" si="77"/>
        <v>-5.0730052061399036E-2</v>
      </c>
    </row>
    <row r="2498" spans="1:5" x14ac:dyDescent="0.25">
      <c r="A2498" t="s">
        <v>2497</v>
      </c>
      <c r="B2498" s="6">
        <v>681.48</v>
      </c>
      <c r="C2498" s="6">
        <v>646.30700000000002</v>
      </c>
      <c r="D2498" s="6">
        <f t="shared" si="76"/>
        <v>-35.173000000000002</v>
      </c>
      <c r="E2498" s="2">
        <f t="shared" si="77"/>
        <v>-5.4421505569334699E-2</v>
      </c>
    </row>
    <row r="2499" spans="1:5" x14ac:dyDescent="0.25">
      <c r="A2499" t="s">
        <v>2498</v>
      </c>
      <c r="B2499" s="6">
        <v>665.81700000000001</v>
      </c>
      <c r="C2499" s="6">
        <v>629.79399999999998</v>
      </c>
      <c r="D2499" s="6">
        <f t="shared" ref="D2499:D2562" si="78">C2499-B2499</f>
        <v>-36.023000000000025</v>
      </c>
      <c r="E2499" s="2">
        <f t="shared" ref="E2499:E2562" si="79">IFERROR((C2499-B2499)/C2499,0)</f>
        <v>-5.7198067939675551E-2</v>
      </c>
    </row>
    <row r="2500" spans="1:5" x14ac:dyDescent="0.25">
      <c r="A2500" t="s">
        <v>2499</v>
      </c>
      <c r="B2500" s="6">
        <v>650.14099999999996</v>
      </c>
      <c r="C2500" s="6">
        <v>612.73400000000004</v>
      </c>
      <c r="D2500" s="6">
        <f t="shared" si="78"/>
        <v>-37.406999999999925</v>
      </c>
      <c r="E2500" s="2">
        <f t="shared" si="79"/>
        <v>-6.1049329725459865E-2</v>
      </c>
    </row>
    <row r="2501" spans="1:5" x14ac:dyDescent="0.25">
      <c r="A2501" t="s">
        <v>2500</v>
      </c>
      <c r="B2501" s="6">
        <v>632.53300000000002</v>
      </c>
      <c r="C2501" s="6">
        <v>596.11400000000003</v>
      </c>
      <c r="D2501" s="6">
        <f t="shared" si="78"/>
        <v>-36.418999999999983</v>
      </c>
      <c r="E2501" s="2">
        <f t="shared" si="79"/>
        <v>-6.1094018929265179E-2</v>
      </c>
    </row>
    <row r="2502" spans="1:5" x14ac:dyDescent="0.25">
      <c r="A2502" t="s">
        <v>2501</v>
      </c>
      <c r="B2502" s="6">
        <v>619.23299999999995</v>
      </c>
      <c r="C2502" s="6">
        <v>578.52300000000002</v>
      </c>
      <c r="D2502" s="6">
        <f t="shared" si="78"/>
        <v>-40.709999999999923</v>
      </c>
      <c r="E2502" s="2">
        <f t="shared" si="79"/>
        <v>-7.0368853096592396E-2</v>
      </c>
    </row>
    <row r="2503" spans="1:5" x14ac:dyDescent="0.25">
      <c r="A2503" t="s">
        <v>2502</v>
      </c>
      <c r="B2503" s="6">
        <v>599.6</v>
      </c>
      <c r="C2503" s="6">
        <v>561.27099999999996</v>
      </c>
      <c r="D2503" s="6">
        <f t="shared" si="78"/>
        <v>-38.329000000000065</v>
      </c>
      <c r="E2503" s="2">
        <f t="shared" si="79"/>
        <v>-6.8289649741390637E-2</v>
      </c>
    </row>
    <row r="2504" spans="1:5" x14ac:dyDescent="0.25">
      <c r="A2504" t="s">
        <v>2503</v>
      </c>
      <c r="B2504" s="6">
        <v>582.19100000000003</v>
      </c>
      <c r="C2504" s="6">
        <v>543.44399999999996</v>
      </c>
      <c r="D2504" s="6">
        <f t="shared" si="78"/>
        <v>-38.747000000000071</v>
      </c>
      <c r="E2504" s="2">
        <f t="shared" si="79"/>
        <v>-7.129897468736443E-2</v>
      </c>
    </row>
    <row r="2505" spans="1:5" x14ac:dyDescent="0.25">
      <c r="A2505" t="s">
        <v>2504</v>
      </c>
      <c r="B2505" s="6">
        <v>565.63</v>
      </c>
      <c r="C2505" s="6">
        <v>525.80700000000002</v>
      </c>
      <c r="D2505" s="6">
        <f t="shared" si="78"/>
        <v>-39.822999999999979</v>
      </c>
      <c r="E2505" s="2">
        <f t="shared" si="79"/>
        <v>-7.5736914875610212E-2</v>
      </c>
    </row>
    <row r="2506" spans="1:5" x14ac:dyDescent="0.25">
      <c r="A2506" t="s">
        <v>2505</v>
      </c>
      <c r="B2506" s="6">
        <v>544.42899999999997</v>
      </c>
      <c r="C2506" s="6">
        <v>507.46800000000002</v>
      </c>
      <c r="D2506" s="6">
        <f t="shared" si="78"/>
        <v>-36.960999999999956</v>
      </c>
      <c r="E2506" s="2">
        <f t="shared" si="79"/>
        <v>-7.2834149148320593E-2</v>
      </c>
    </row>
    <row r="2507" spans="1:5" x14ac:dyDescent="0.25">
      <c r="A2507" t="s">
        <v>2506</v>
      </c>
      <c r="B2507" s="6">
        <v>530.08799999999997</v>
      </c>
      <c r="C2507" s="6">
        <v>488.95699999999999</v>
      </c>
      <c r="D2507" s="6">
        <f t="shared" si="78"/>
        <v>-41.130999999999972</v>
      </c>
      <c r="E2507" s="2">
        <f t="shared" si="79"/>
        <v>-8.4119871481541264E-2</v>
      </c>
    </row>
    <row r="2508" spans="1:5" x14ac:dyDescent="0.25">
      <c r="A2508" t="s">
        <v>2507</v>
      </c>
      <c r="B2508" s="6">
        <v>509.834</v>
      </c>
      <c r="C2508" s="6">
        <v>470.54</v>
      </c>
      <c r="D2508" s="6">
        <f t="shared" si="78"/>
        <v>-39.293999999999983</v>
      </c>
      <c r="E2508" s="2">
        <f t="shared" si="79"/>
        <v>-8.3508309601734138E-2</v>
      </c>
    </row>
    <row r="2509" spans="1:5" x14ac:dyDescent="0.25">
      <c r="A2509" t="s">
        <v>2508</v>
      </c>
      <c r="B2509" s="6">
        <v>490.24099999999999</v>
      </c>
      <c r="C2509" s="6">
        <v>451.82</v>
      </c>
      <c r="D2509" s="6">
        <f t="shared" si="78"/>
        <v>-38.420999999999992</v>
      </c>
      <c r="E2509" s="2">
        <f t="shared" si="79"/>
        <v>-8.5036076313576181E-2</v>
      </c>
    </row>
    <row r="2510" spans="1:5" x14ac:dyDescent="0.25">
      <c r="A2510" t="s">
        <v>2509</v>
      </c>
      <c r="B2510" s="6">
        <v>470.89</v>
      </c>
      <c r="C2510" s="6">
        <v>432.59399999999999</v>
      </c>
      <c r="D2510" s="6">
        <f t="shared" si="78"/>
        <v>-38.295999999999992</v>
      </c>
      <c r="E2510" s="2">
        <f t="shared" si="79"/>
        <v>-8.8526424314715399E-2</v>
      </c>
    </row>
    <row r="2511" spans="1:5" x14ac:dyDescent="0.25">
      <c r="A2511" t="s">
        <v>2510</v>
      </c>
      <c r="B2511" s="6">
        <v>449.19299999999998</v>
      </c>
      <c r="C2511" s="6">
        <v>414.09699999999998</v>
      </c>
      <c r="D2511" s="6">
        <f t="shared" si="78"/>
        <v>-35.096000000000004</v>
      </c>
      <c r="E2511" s="2">
        <f t="shared" si="79"/>
        <v>-8.475308925203516E-2</v>
      </c>
    </row>
    <row r="2512" spans="1:5" x14ac:dyDescent="0.25">
      <c r="A2512" t="s">
        <v>2511</v>
      </c>
      <c r="B2512" s="6">
        <v>428.262</v>
      </c>
      <c r="C2512" s="6">
        <v>395.33800000000002</v>
      </c>
      <c r="D2512" s="6">
        <f t="shared" si="78"/>
        <v>-32.923999999999978</v>
      </c>
      <c r="E2512" s="2">
        <f t="shared" si="79"/>
        <v>-8.3280635810369805E-2</v>
      </c>
    </row>
    <row r="2513" spans="1:5" x14ac:dyDescent="0.25">
      <c r="A2513" t="s">
        <v>2512</v>
      </c>
      <c r="B2513" s="6">
        <v>409.3</v>
      </c>
      <c r="C2513" s="6">
        <v>376.13400000000001</v>
      </c>
      <c r="D2513" s="6">
        <f t="shared" si="78"/>
        <v>-33.165999999999997</v>
      </c>
      <c r="E2513" s="2">
        <f t="shared" si="79"/>
        <v>-8.8176022375004645E-2</v>
      </c>
    </row>
    <row r="2514" spans="1:5" x14ac:dyDescent="0.25">
      <c r="A2514" t="s">
        <v>2513</v>
      </c>
      <c r="B2514" s="6">
        <v>389.11900000000003</v>
      </c>
      <c r="C2514" s="6">
        <v>356.959</v>
      </c>
      <c r="D2514" s="6">
        <f t="shared" si="78"/>
        <v>-32.160000000000025</v>
      </c>
      <c r="E2514" s="2">
        <f t="shared" si="79"/>
        <v>-9.0094380587126321E-2</v>
      </c>
    </row>
    <row r="2515" spans="1:5" x14ac:dyDescent="0.25">
      <c r="A2515" t="s">
        <v>2514</v>
      </c>
      <c r="B2515" s="6">
        <v>374.303</v>
      </c>
      <c r="C2515" s="6">
        <v>338.00799999999998</v>
      </c>
      <c r="D2515" s="6">
        <f t="shared" si="78"/>
        <v>-36.295000000000016</v>
      </c>
      <c r="E2515" s="2">
        <f t="shared" si="79"/>
        <v>-0.1073791152872122</v>
      </c>
    </row>
    <row r="2516" spans="1:5" x14ac:dyDescent="0.25">
      <c r="A2516" t="s">
        <v>2515</v>
      </c>
      <c r="B2516" s="6">
        <v>354.96499999999997</v>
      </c>
      <c r="C2516" s="6">
        <v>319.29899999999998</v>
      </c>
      <c r="D2516" s="6">
        <f t="shared" si="78"/>
        <v>-35.665999999999997</v>
      </c>
      <c r="E2516" s="2">
        <f t="shared" si="79"/>
        <v>-0.11170094488238297</v>
      </c>
    </row>
    <row r="2517" spans="1:5" x14ac:dyDescent="0.25">
      <c r="A2517" t="s">
        <v>2516</v>
      </c>
      <c r="B2517" s="6">
        <v>335.012</v>
      </c>
      <c r="C2517" s="6">
        <v>300.62900000000002</v>
      </c>
      <c r="D2517" s="6">
        <f t="shared" si="78"/>
        <v>-34.382999999999981</v>
      </c>
      <c r="E2517" s="2">
        <f t="shared" si="79"/>
        <v>-0.11437020380601998</v>
      </c>
    </row>
    <row r="2518" spans="1:5" x14ac:dyDescent="0.25">
      <c r="A2518" t="s">
        <v>2517</v>
      </c>
      <c r="B2518" s="6">
        <v>317.24200000000002</v>
      </c>
      <c r="C2518" s="6">
        <v>282.13799999999998</v>
      </c>
      <c r="D2518" s="6">
        <f t="shared" si="78"/>
        <v>-35.104000000000042</v>
      </c>
      <c r="E2518" s="2">
        <f t="shared" si="79"/>
        <v>-0.12442138244405236</v>
      </c>
    </row>
    <row r="2519" spans="1:5" x14ac:dyDescent="0.25">
      <c r="A2519" t="s">
        <v>2518</v>
      </c>
      <c r="B2519" s="6">
        <v>299.66000000000003</v>
      </c>
      <c r="C2519" s="6">
        <v>263.79899999999998</v>
      </c>
      <c r="D2519" s="6">
        <f t="shared" si="78"/>
        <v>-35.861000000000047</v>
      </c>
      <c r="E2519" s="2">
        <f t="shared" si="79"/>
        <v>-0.1359406214580042</v>
      </c>
    </row>
    <row r="2520" spans="1:5" x14ac:dyDescent="0.25">
      <c r="A2520" t="s">
        <v>2519</v>
      </c>
      <c r="B2520" s="6">
        <v>281.41300000000001</v>
      </c>
      <c r="C2520" s="6">
        <v>245.86199999999999</v>
      </c>
      <c r="D2520" s="6">
        <f t="shared" si="78"/>
        <v>-35.551000000000016</v>
      </c>
      <c r="E2520" s="2">
        <f t="shared" si="79"/>
        <v>-0.14459737576363985</v>
      </c>
    </row>
    <row r="2521" spans="1:5" x14ac:dyDescent="0.25">
      <c r="A2521" t="s">
        <v>2520</v>
      </c>
      <c r="B2521" s="6">
        <v>262.363</v>
      </c>
      <c r="C2521" s="6">
        <v>228.10900000000001</v>
      </c>
      <c r="D2521" s="6">
        <f t="shared" si="78"/>
        <v>-34.253999999999991</v>
      </c>
      <c r="E2521" s="2">
        <f t="shared" si="79"/>
        <v>-0.15016505267218738</v>
      </c>
    </row>
    <row r="2522" spans="1:5" x14ac:dyDescent="0.25">
      <c r="A2522" t="s">
        <v>2521</v>
      </c>
      <c r="B2522" s="6">
        <v>242.35300000000001</v>
      </c>
      <c r="C2522" s="6">
        <v>210.74600000000001</v>
      </c>
      <c r="D2522" s="6">
        <f t="shared" si="78"/>
        <v>-31.606999999999999</v>
      </c>
      <c r="E2522" s="2">
        <f t="shared" si="79"/>
        <v>-0.14997674926214494</v>
      </c>
    </row>
    <row r="2523" spans="1:5" x14ac:dyDescent="0.25">
      <c r="A2523" t="s">
        <v>2522</v>
      </c>
      <c r="B2523" s="6">
        <v>224.65</v>
      </c>
      <c r="C2523" s="6">
        <v>193.749</v>
      </c>
      <c r="D2523" s="6">
        <f t="shared" si="78"/>
        <v>-30.90100000000001</v>
      </c>
      <c r="E2523" s="2">
        <f t="shared" si="79"/>
        <v>-0.15948985543151195</v>
      </c>
    </row>
    <row r="2524" spans="1:5" x14ac:dyDescent="0.25">
      <c r="A2524" t="s">
        <v>2523</v>
      </c>
      <c r="B2524" s="6">
        <v>206.14699999999999</v>
      </c>
      <c r="C2524" s="6">
        <v>177.31399999999999</v>
      </c>
      <c r="D2524" s="6">
        <f t="shared" si="78"/>
        <v>-28.832999999999998</v>
      </c>
      <c r="E2524" s="2">
        <f t="shared" si="79"/>
        <v>-0.16260983340288979</v>
      </c>
    </row>
    <row r="2525" spans="1:5" x14ac:dyDescent="0.25">
      <c r="A2525" t="s">
        <v>2524</v>
      </c>
      <c r="B2525" s="6">
        <v>186.21600000000001</v>
      </c>
      <c r="C2525" s="6">
        <v>161.167</v>
      </c>
      <c r="D2525" s="6">
        <f t="shared" si="78"/>
        <v>-25.049000000000007</v>
      </c>
      <c r="E2525" s="2">
        <f t="shared" si="79"/>
        <v>-0.15542263614759849</v>
      </c>
    </row>
    <row r="2526" spans="1:5" x14ac:dyDescent="0.25">
      <c r="A2526" t="s">
        <v>2525</v>
      </c>
      <c r="B2526" s="6">
        <v>164.35499999999999</v>
      </c>
      <c r="C2526" s="6">
        <v>145.495</v>
      </c>
      <c r="D2526" s="6">
        <f t="shared" si="78"/>
        <v>-18.859999999999985</v>
      </c>
      <c r="E2526" s="2">
        <f t="shared" si="79"/>
        <v>-0.12962644764424883</v>
      </c>
    </row>
    <row r="2527" spans="1:5" x14ac:dyDescent="0.25">
      <c r="A2527" t="s">
        <v>2526</v>
      </c>
      <c r="B2527" s="6">
        <v>140.791</v>
      </c>
      <c r="C2527" s="6">
        <v>129.97499999999999</v>
      </c>
      <c r="D2527" s="6">
        <f t="shared" si="78"/>
        <v>-10.816000000000003</v>
      </c>
      <c r="E2527" s="2">
        <f t="shared" si="79"/>
        <v>-8.3216003077514936E-2</v>
      </c>
    </row>
    <row r="2528" spans="1:5" x14ac:dyDescent="0.25">
      <c r="A2528" t="s">
        <v>2527</v>
      </c>
      <c r="B2528" s="6">
        <v>120.444</v>
      </c>
      <c r="C2528" s="6">
        <v>114.622</v>
      </c>
      <c r="D2528" s="6">
        <f t="shared" si="78"/>
        <v>-5.8220000000000027</v>
      </c>
      <c r="E2528" s="2">
        <f t="shared" si="79"/>
        <v>-5.0793041475458489E-2</v>
      </c>
    </row>
    <row r="2529" spans="1:5" x14ac:dyDescent="0.25">
      <c r="A2529" t="s">
        <v>2528</v>
      </c>
      <c r="B2529" s="6">
        <v>104.803</v>
      </c>
      <c r="C2529" s="6">
        <v>99.257000000000005</v>
      </c>
      <c r="D2529" s="6">
        <f t="shared" si="78"/>
        <v>-5.5459999999999923</v>
      </c>
      <c r="E2529" s="2">
        <f t="shared" si="79"/>
        <v>-5.5875152382199665E-2</v>
      </c>
    </row>
    <row r="2530" spans="1:5" x14ac:dyDescent="0.25">
      <c r="A2530" t="s">
        <v>2529</v>
      </c>
      <c r="B2530" s="6">
        <v>94.384</v>
      </c>
      <c r="C2530" s="6">
        <v>83.772000000000006</v>
      </c>
      <c r="D2530" s="6">
        <f t="shared" si="78"/>
        <v>-10.611999999999995</v>
      </c>
      <c r="E2530" s="2">
        <f t="shared" si="79"/>
        <v>-0.12667717136990872</v>
      </c>
    </row>
    <row r="2531" spans="1:5" x14ac:dyDescent="0.25">
      <c r="A2531" t="s">
        <v>2530</v>
      </c>
      <c r="B2531" s="6">
        <v>79.704999999999998</v>
      </c>
      <c r="C2531" s="6">
        <v>69.254000000000005</v>
      </c>
      <c r="D2531" s="6">
        <f t="shared" si="78"/>
        <v>-10.450999999999993</v>
      </c>
      <c r="E2531" s="2">
        <f t="shared" si="79"/>
        <v>-0.15090825078695805</v>
      </c>
    </row>
    <row r="2532" spans="1:5" x14ac:dyDescent="0.25">
      <c r="A2532" t="s">
        <v>2531</v>
      </c>
      <c r="B2532" s="6">
        <v>45.667999999999999</v>
      </c>
      <c r="C2532" s="6">
        <v>54.473999999999997</v>
      </c>
      <c r="D2532" s="6">
        <f t="shared" si="78"/>
        <v>8.8059999999999974</v>
      </c>
      <c r="E2532" s="2">
        <f t="shared" si="79"/>
        <v>0.16165510151631968</v>
      </c>
    </row>
    <row r="2533" spans="1:5" x14ac:dyDescent="0.25">
      <c r="A2533" t="s">
        <v>2532</v>
      </c>
      <c r="B2533" s="6">
        <v>20.465</v>
      </c>
      <c r="C2533" s="6">
        <v>41.124000000000002</v>
      </c>
      <c r="D2533" s="6">
        <f t="shared" si="78"/>
        <v>20.659000000000002</v>
      </c>
      <c r="E2533" s="2">
        <f t="shared" si="79"/>
        <v>0.5023587199688746</v>
      </c>
    </row>
    <row r="2534" spans="1:5" x14ac:dyDescent="0.25">
      <c r="A2534" t="s">
        <v>2533</v>
      </c>
      <c r="B2534" s="6">
        <v>14.917999999999999</v>
      </c>
      <c r="C2534" s="6">
        <v>31.067</v>
      </c>
      <c r="D2534" s="6">
        <f t="shared" si="78"/>
        <v>16.149000000000001</v>
      </c>
      <c r="E2534" s="2">
        <f t="shared" si="79"/>
        <v>0.5198120191843435</v>
      </c>
    </row>
    <row r="2535" spans="1:5" x14ac:dyDescent="0.25">
      <c r="A2535" t="s">
        <v>2534</v>
      </c>
      <c r="B2535" s="6">
        <v>10.805999999999999</v>
      </c>
      <c r="C2535" s="6">
        <v>11.62</v>
      </c>
      <c r="D2535" s="6">
        <f t="shared" si="78"/>
        <v>0.81400000000000006</v>
      </c>
      <c r="E2535" s="2">
        <f t="shared" si="79"/>
        <v>7.0051635111876079E-2</v>
      </c>
    </row>
    <row r="2536" spans="1:5" x14ac:dyDescent="0.25">
      <c r="A2536" t="s">
        <v>2535</v>
      </c>
      <c r="B2536" s="6">
        <v>7.4420000000000002</v>
      </c>
      <c r="C2536" s="6">
        <v>3.669</v>
      </c>
      <c r="D2536" s="6">
        <f t="shared" si="78"/>
        <v>-3.7730000000000001</v>
      </c>
      <c r="E2536" s="2">
        <f t="shared" si="79"/>
        <v>-1.0283455982556555</v>
      </c>
    </row>
    <row r="2537" spans="1:5" x14ac:dyDescent="0.25">
      <c r="A2537" t="s">
        <v>2536</v>
      </c>
      <c r="B2537" s="6">
        <v>5.0810000000000004</v>
      </c>
      <c r="C2537" s="6">
        <v>0</v>
      </c>
      <c r="D2537" s="6">
        <f t="shared" si="78"/>
        <v>-5.0810000000000004</v>
      </c>
      <c r="E2537" s="2">
        <f t="shared" si="79"/>
        <v>0</v>
      </c>
    </row>
    <row r="2538" spans="1:5" x14ac:dyDescent="0.25">
      <c r="A2538" t="s">
        <v>2537</v>
      </c>
      <c r="B2538" s="6">
        <v>3.0390000000000001</v>
      </c>
      <c r="C2538" s="6">
        <v>0</v>
      </c>
      <c r="D2538" s="6">
        <f t="shared" si="78"/>
        <v>-3.0390000000000001</v>
      </c>
      <c r="E2538" s="2">
        <f t="shared" si="79"/>
        <v>0</v>
      </c>
    </row>
    <row r="2539" spans="1:5" x14ac:dyDescent="0.25">
      <c r="A2539" t="s">
        <v>2538</v>
      </c>
      <c r="B2539" s="6">
        <v>1.1559999999999999</v>
      </c>
      <c r="C2539" s="6">
        <v>0</v>
      </c>
      <c r="D2539" s="6">
        <f t="shared" si="78"/>
        <v>-1.1559999999999999</v>
      </c>
      <c r="E2539" s="2">
        <f t="shared" si="79"/>
        <v>0</v>
      </c>
    </row>
    <row r="2540" spans="1:5" x14ac:dyDescent="0.25">
      <c r="A2540" t="s">
        <v>2539</v>
      </c>
      <c r="B2540" s="6">
        <v>-0.121</v>
      </c>
      <c r="C2540" s="6">
        <v>0</v>
      </c>
      <c r="D2540" s="6">
        <f t="shared" si="78"/>
        <v>0.121</v>
      </c>
      <c r="E2540" s="2">
        <f t="shared" si="79"/>
        <v>0</v>
      </c>
    </row>
    <row r="2541" spans="1:5" x14ac:dyDescent="0.25">
      <c r="A2541" t="s">
        <v>2540</v>
      </c>
      <c r="B2541" s="6">
        <v>-0.54900000000000004</v>
      </c>
      <c r="C2541" s="6">
        <v>0</v>
      </c>
      <c r="D2541" s="6">
        <f t="shared" si="78"/>
        <v>0.54900000000000004</v>
      </c>
      <c r="E2541" s="2">
        <f t="shared" si="79"/>
        <v>0</v>
      </c>
    </row>
    <row r="2542" spans="1:5" x14ac:dyDescent="0.25">
      <c r="A2542" t="s">
        <v>2541</v>
      </c>
      <c r="B2542" s="6">
        <v>-1.593</v>
      </c>
      <c r="C2542" s="6">
        <v>0</v>
      </c>
      <c r="D2542" s="6">
        <f t="shared" si="78"/>
        <v>1.593</v>
      </c>
      <c r="E2542" s="2">
        <f t="shared" si="79"/>
        <v>0</v>
      </c>
    </row>
    <row r="2543" spans="1:5" x14ac:dyDescent="0.25">
      <c r="A2543" t="s">
        <v>2542</v>
      </c>
      <c r="B2543" s="6">
        <v>-1.5009999999999999</v>
      </c>
      <c r="C2543" s="6">
        <v>0</v>
      </c>
      <c r="D2543" s="6">
        <f t="shared" si="78"/>
        <v>1.5009999999999999</v>
      </c>
      <c r="E2543" s="2">
        <f t="shared" si="79"/>
        <v>0</v>
      </c>
    </row>
    <row r="2544" spans="1:5" x14ac:dyDescent="0.25">
      <c r="A2544" t="s">
        <v>2543</v>
      </c>
      <c r="B2544" s="6">
        <v>-1.2450000000000001</v>
      </c>
      <c r="C2544" s="6">
        <v>0</v>
      </c>
      <c r="D2544" s="6">
        <f t="shared" si="78"/>
        <v>1.2450000000000001</v>
      </c>
      <c r="E2544" s="2">
        <f t="shared" si="79"/>
        <v>0</v>
      </c>
    </row>
    <row r="2545" spans="1:5" x14ac:dyDescent="0.25">
      <c r="A2545" t="s">
        <v>2544</v>
      </c>
      <c r="B2545" s="6">
        <v>-0.46700000000000003</v>
      </c>
      <c r="C2545" s="6">
        <v>0</v>
      </c>
      <c r="D2545" s="6">
        <f t="shared" si="78"/>
        <v>0.46700000000000003</v>
      </c>
      <c r="E2545" s="2">
        <f t="shared" si="79"/>
        <v>0</v>
      </c>
    </row>
    <row r="2546" spans="1:5" x14ac:dyDescent="0.25">
      <c r="A2546" t="s">
        <v>2545</v>
      </c>
      <c r="B2546" s="6">
        <v>-0.56899999999999995</v>
      </c>
      <c r="C2546" s="6">
        <v>0</v>
      </c>
      <c r="D2546" s="6">
        <f t="shared" si="78"/>
        <v>0.56899999999999995</v>
      </c>
      <c r="E2546" s="2">
        <f t="shared" si="79"/>
        <v>0</v>
      </c>
    </row>
    <row r="2547" spans="1:5" x14ac:dyDescent="0.25">
      <c r="A2547" t="s">
        <v>2546</v>
      </c>
      <c r="B2547" s="6">
        <v>-0.62</v>
      </c>
      <c r="C2547" s="6">
        <v>0</v>
      </c>
      <c r="D2547" s="6">
        <f t="shared" si="78"/>
        <v>0.62</v>
      </c>
      <c r="E2547" s="2">
        <f t="shared" si="79"/>
        <v>0</v>
      </c>
    </row>
    <row r="2548" spans="1:5" x14ac:dyDescent="0.25">
      <c r="A2548" t="s">
        <v>2547</v>
      </c>
      <c r="B2548" s="6">
        <v>-1.077</v>
      </c>
      <c r="C2548" s="6">
        <v>0</v>
      </c>
      <c r="D2548" s="6">
        <f t="shared" si="78"/>
        <v>1.077</v>
      </c>
      <c r="E2548" s="2">
        <f t="shared" si="79"/>
        <v>0</v>
      </c>
    </row>
    <row r="2549" spans="1:5" x14ac:dyDescent="0.25">
      <c r="A2549" t="s">
        <v>2548</v>
      </c>
      <c r="B2549" s="6">
        <v>-1.391</v>
      </c>
      <c r="C2549" s="6">
        <v>0</v>
      </c>
      <c r="D2549" s="6">
        <f t="shared" si="78"/>
        <v>1.391</v>
      </c>
      <c r="E2549" s="2">
        <f t="shared" si="79"/>
        <v>0</v>
      </c>
    </row>
    <row r="2550" spans="1:5" x14ac:dyDescent="0.25">
      <c r="A2550" t="s">
        <v>2549</v>
      </c>
      <c r="B2550" s="6">
        <v>0.23599999999999999</v>
      </c>
      <c r="C2550" s="6">
        <v>0</v>
      </c>
      <c r="D2550" s="6">
        <f t="shared" si="78"/>
        <v>-0.23599999999999999</v>
      </c>
      <c r="E2550" s="2">
        <f t="shared" si="79"/>
        <v>0</v>
      </c>
    </row>
    <row r="2551" spans="1:5" x14ac:dyDescent="0.25">
      <c r="A2551" t="s">
        <v>2550</v>
      </c>
      <c r="B2551" s="6">
        <v>-0.32700000000000001</v>
      </c>
      <c r="C2551" s="6">
        <v>0</v>
      </c>
      <c r="D2551" s="6">
        <f t="shared" si="78"/>
        <v>0.32700000000000001</v>
      </c>
      <c r="E2551" s="2">
        <f t="shared" si="79"/>
        <v>0</v>
      </c>
    </row>
    <row r="2552" spans="1:5" x14ac:dyDescent="0.25">
      <c r="A2552" t="s">
        <v>2551</v>
      </c>
      <c r="B2552" s="6">
        <v>-0.84899999999999998</v>
      </c>
      <c r="C2552" s="6">
        <v>0</v>
      </c>
      <c r="D2552" s="6">
        <f t="shared" si="78"/>
        <v>0.84899999999999998</v>
      </c>
      <c r="E2552" s="2">
        <f t="shared" si="79"/>
        <v>0</v>
      </c>
    </row>
    <row r="2553" spans="1:5" x14ac:dyDescent="0.25">
      <c r="A2553" t="s">
        <v>2552</v>
      </c>
      <c r="B2553" s="6">
        <v>-1.226</v>
      </c>
      <c r="C2553" s="6">
        <v>0</v>
      </c>
      <c r="D2553" s="6">
        <f t="shared" si="78"/>
        <v>1.226</v>
      </c>
      <c r="E2553" s="2">
        <f t="shared" si="79"/>
        <v>0</v>
      </c>
    </row>
    <row r="2554" spans="1:5" x14ac:dyDescent="0.25">
      <c r="A2554" t="s">
        <v>2553</v>
      </c>
      <c r="B2554" s="6">
        <v>-2.0739999999999998</v>
      </c>
      <c r="C2554" s="6">
        <v>0</v>
      </c>
      <c r="D2554" s="6">
        <f t="shared" si="78"/>
        <v>2.0739999999999998</v>
      </c>
      <c r="E2554" s="2">
        <f t="shared" si="79"/>
        <v>0</v>
      </c>
    </row>
    <row r="2555" spans="1:5" x14ac:dyDescent="0.25">
      <c r="A2555" t="s">
        <v>2554</v>
      </c>
      <c r="B2555" s="6">
        <v>-1.355</v>
      </c>
      <c r="C2555" s="6">
        <v>0</v>
      </c>
      <c r="D2555" s="6">
        <f t="shared" si="78"/>
        <v>1.355</v>
      </c>
      <c r="E2555" s="2">
        <f t="shared" si="79"/>
        <v>0</v>
      </c>
    </row>
    <row r="2556" spans="1:5" x14ac:dyDescent="0.25">
      <c r="A2556" t="s">
        <v>2555</v>
      </c>
      <c r="B2556" s="6">
        <v>-1.8680000000000001</v>
      </c>
      <c r="C2556" s="6">
        <v>0</v>
      </c>
      <c r="D2556" s="6">
        <f t="shared" si="78"/>
        <v>1.8680000000000001</v>
      </c>
      <c r="E2556" s="2">
        <f t="shared" si="79"/>
        <v>0</v>
      </c>
    </row>
    <row r="2557" spans="1:5" x14ac:dyDescent="0.25">
      <c r="A2557" t="s">
        <v>2556</v>
      </c>
      <c r="B2557" s="6">
        <v>-0.54500000000000004</v>
      </c>
      <c r="C2557" s="6">
        <v>0</v>
      </c>
      <c r="D2557" s="6">
        <f t="shared" si="78"/>
        <v>0.54500000000000004</v>
      </c>
      <c r="E2557" s="2">
        <f t="shared" si="79"/>
        <v>0</v>
      </c>
    </row>
    <row r="2558" spans="1:5" x14ac:dyDescent="0.25">
      <c r="A2558" t="s">
        <v>2557</v>
      </c>
      <c r="B2558" s="6">
        <v>-2.052</v>
      </c>
      <c r="C2558" s="6">
        <v>0</v>
      </c>
      <c r="D2558" s="6">
        <f t="shared" si="78"/>
        <v>2.052</v>
      </c>
      <c r="E2558" s="2">
        <f t="shared" si="79"/>
        <v>0</v>
      </c>
    </row>
    <row r="2559" spans="1:5" x14ac:dyDescent="0.25">
      <c r="A2559" t="s">
        <v>2558</v>
      </c>
      <c r="B2559" s="6">
        <v>-2.298</v>
      </c>
      <c r="C2559" s="6">
        <v>0</v>
      </c>
      <c r="D2559" s="6">
        <f t="shared" si="78"/>
        <v>2.298</v>
      </c>
      <c r="E2559" s="2">
        <f t="shared" si="79"/>
        <v>0</v>
      </c>
    </row>
    <row r="2560" spans="1:5" x14ac:dyDescent="0.25">
      <c r="A2560" t="s">
        <v>2559</v>
      </c>
      <c r="B2560" s="6">
        <v>-1.5509999999999999</v>
      </c>
      <c r="C2560" s="6">
        <v>0</v>
      </c>
      <c r="D2560" s="6">
        <f t="shared" si="78"/>
        <v>1.5509999999999999</v>
      </c>
      <c r="E2560" s="2">
        <f t="shared" si="79"/>
        <v>0</v>
      </c>
    </row>
    <row r="2561" spans="1:5" x14ac:dyDescent="0.25">
      <c r="A2561" t="s">
        <v>2560</v>
      </c>
      <c r="B2561" s="6">
        <v>-1.3380000000000001</v>
      </c>
      <c r="C2561" s="6">
        <v>0</v>
      </c>
      <c r="D2561" s="6">
        <f t="shared" si="78"/>
        <v>1.3380000000000001</v>
      </c>
      <c r="E2561" s="2">
        <f t="shared" si="79"/>
        <v>0</v>
      </c>
    </row>
    <row r="2562" spans="1:5" x14ac:dyDescent="0.25">
      <c r="A2562" t="s">
        <v>2561</v>
      </c>
      <c r="B2562" s="6">
        <v>-1.613</v>
      </c>
      <c r="C2562" s="6">
        <v>0</v>
      </c>
      <c r="D2562" s="6">
        <f t="shared" si="78"/>
        <v>1.613</v>
      </c>
      <c r="E2562" s="2">
        <f t="shared" si="79"/>
        <v>0</v>
      </c>
    </row>
    <row r="2563" spans="1:5" x14ac:dyDescent="0.25">
      <c r="A2563" t="s">
        <v>2562</v>
      </c>
      <c r="B2563" s="6">
        <v>-1.7030000000000001</v>
      </c>
      <c r="C2563" s="6">
        <v>0</v>
      </c>
      <c r="D2563" s="6">
        <f t="shared" ref="D2563:D2626" si="80">C2563-B2563</f>
        <v>1.7030000000000001</v>
      </c>
      <c r="E2563" s="2">
        <f t="shared" ref="E2563:E2626" si="81">IFERROR((C2563-B2563)/C2563,0)</f>
        <v>0</v>
      </c>
    </row>
    <row r="2564" spans="1:5" x14ac:dyDescent="0.25">
      <c r="A2564" t="s">
        <v>2563</v>
      </c>
      <c r="B2564" s="6">
        <v>-2.4319999999999999</v>
      </c>
      <c r="C2564" s="6">
        <v>0</v>
      </c>
      <c r="D2564" s="6">
        <f t="shared" si="80"/>
        <v>2.4319999999999999</v>
      </c>
      <c r="E2564" s="2">
        <f t="shared" si="81"/>
        <v>0</v>
      </c>
    </row>
    <row r="2565" spans="1:5" x14ac:dyDescent="0.25">
      <c r="A2565" t="s">
        <v>2564</v>
      </c>
      <c r="B2565" s="6">
        <v>-2.339</v>
      </c>
      <c r="C2565" s="6">
        <v>0</v>
      </c>
      <c r="D2565" s="6">
        <f t="shared" si="80"/>
        <v>2.339</v>
      </c>
      <c r="E2565" s="2">
        <f t="shared" si="81"/>
        <v>0</v>
      </c>
    </row>
    <row r="2566" spans="1:5" x14ac:dyDescent="0.25">
      <c r="A2566" t="s">
        <v>2565</v>
      </c>
      <c r="B2566" s="6">
        <v>-1.9730000000000001</v>
      </c>
      <c r="C2566" s="6">
        <v>0</v>
      </c>
      <c r="D2566" s="6">
        <f t="shared" si="80"/>
        <v>1.9730000000000001</v>
      </c>
      <c r="E2566" s="2">
        <f t="shared" si="81"/>
        <v>0</v>
      </c>
    </row>
    <row r="2567" spans="1:5" x14ac:dyDescent="0.25">
      <c r="A2567" t="s">
        <v>2566</v>
      </c>
      <c r="B2567" s="6">
        <v>-1.627</v>
      </c>
      <c r="C2567" s="6">
        <v>0</v>
      </c>
      <c r="D2567" s="6">
        <f t="shared" si="80"/>
        <v>1.627</v>
      </c>
      <c r="E2567" s="2">
        <f t="shared" si="81"/>
        <v>0</v>
      </c>
    </row>
    <row r="2568" spans="1:5" x14ac:dyDescent="0.25">
      <c r="A2568" t="s">
        <v>2567</v>
      </c>
      <c r="B2568" s="6">
        <v>-1.3640000000000001</v>
      </c>
      <c r="C2568" s="6">
        <v>0</v>
      </c>
      <c r="D2568" s="6">
        <f t="shared" si="80"/>
        <v>1.3640000000000001</v>
      </c>
      <c r="E2568" s="2">
        <f t="shared" si="81"/>
        <v>0</v>
      </c>
    </row>
    <row r="2569" spans="1:5" x14ac:dyDescent="0.25">
      <c r="A2569" t="s">
        <v>2568</v>
      </c>
      <c r="B2569" s="6">
        <v>-1.4670000000000001</v>
      </c>
      <c r="C2569" s="6">
        <v>0</v>
      </c>
      <c r="D2569" s="6">
        <f t="shared" si="80"/>
        <v>1.4670000000000001</v>
      </c>
      <c r="E2569" s="2">
        <f t="shared" si="81"/>
        <v>0</v>
      </c>
    </row>
    <row r="2570" spans="1:5" x14ac:dyDescent="0.25">
      <c r="A2570" t="s">
        <v>2569</v>
      </c>
      <c r="B2570" s="6">
        <v>-1.64</v>
      </c>
      <c r="C2570" s="6">
        <v>0</v>
      </c>
      <c r="D2570" s="6">
        <f t="shared" si="80"/>
        <v>1.64</v>
      </c>
      <c r="E2570" s="2">
        <f t="shared" si="81"/>
        <v>0</v>
      </c>
    </row>
    <row r="2571" spans="1:5" x14ac:dyDescent="0.25">
      <c r="A2571" t="s">
        <v>2570</v>
      </c>
      <c r="B2571" s="6">
        <v>-0.78400000000000003</v>
      </c>
      <c r="C2571" s="6">
        <v>0</v>
      </c>
      <c r="D2571" s="6">
        <f t="shared" si="80"/>
        <v>0.78400000000000003</v>
      </c>
      <c r="E2571" s="2">
        <f t="shared" si="81"/>
        <v>0</v>
      </c>
    </row>
    <row r="2572" spans="1:5" x14ac:dyDescent="0.25">
      <c r="A2572" t="s">
        <v>2571</v>
      </c>
      <c r="B2572" s="6">
        <v>-1.8620000000000001</v>
      </c>
      <c r="C2572" s="6">
        <v>0</v>
      </c>
      <c r="D2572" s="6">
        <f t="shared" si="80"/>
        <v>1.8620000000000001</v>
      </c>
      <c r="E2572" s="2">
        <f t="shared" si="81"/>
        <v>0</v>
      </c>
    </row>
    <row r="2573" spans="1:5" x14ac:dyDescent="0.25">
      <c r="A2573" t="s">
        <v>2572</v>
      </c>
      <c r="B2573" s="6">
        <v>-1.4379999999999999</v>
      </c>
      <c r="C2573" s="6">
        <v>0</v>
      </c>
      <c r="D2573" s="6">
        <f t="shared" si="80"/>
        <v>1.4379999999999999</v>
      </c>
      <c r="E2573" s="2">
        <f t="shared" si="81"/>
        <v>0</v>
      </c>
    </row>
    <row r="2574" spans="1:5" x14ac:dyDescent="0.25">
      <c r="A2574" t="s">
        <v>2573</v>
      </c>
      <c r="B2574" s="6">
        <v>-1.1259999999999999</v>
      </c>
      <c r="C2574" s="6">
        <v>0</v>
      </c>
      <c r="D2574" s="6">
        <f t="shared" si="80"/>
        <v>1.1259999999999999</v>
      </c>
      <c r="E2574" s="2">
        <f t="shared" si="81"/>
        <v>0</v>
      </c>
    </row>
    <row r="2575" spans="1:5" x14ac:dyDescent="0.25">
      <c r="A2575" t="s">
        <v>2574</v>
      </c>
      <c r="B2575" s="6">
        <v>-0.66400000000000003</v>
      </c>
      <c r="C2575" s="6">
        <v>0</v>
      </c>
      <c r="D2575" s="6">
        <f t="shared" si="80"/>
        <v>0.66400000000000003</v>
      </c>
      <c r="E2575" s="2">
        <f t="shared" si="81"/>
        <v>0</v>
      </c>
    </row>
    <row r="2576" spans="1:5" x14ac:dyDescent="0.25">
      <c r="A2576" t="s">
        <v>2575</v>
      </c>
      <c r="B2576" s="6">
        <v>-0.317</v>
      </c>
      <c r="C2576" s="6">
        <v>0</v>
      </c>
      <c r="D2576" s="6">
        <f t="shared" si="80"/>
        <v>0.317</v>
      </c>
      <c r="E2576" s="2">
        <f t="shared" si="81"/>
        <v>0</v>
      </c>
    </row>
    <row r="2577" spans="1:5" x14ac:dyDescent="0.25">
      <c r="A2577" t="s">
        <v>2576</v>
      </c>
      <c r="B2577" s="6">
        <v>-0.98299999999999998</v>
      </c>
      <c r="C2577" s="6">
        <v>0</v>
      </c>
      <c r="D2577" s="6">
        <f t="shared" si="80"/>
        <v>0.98299999999999998</v>
      </c>
      <c r="E2577" s="2">
        <f t="shared" si="81"/>
        <v>0</v>
      </c>
    </row>
    <row r="2578" spans="1:5" x14ac:dyDescent="0.25">
      <c r="A2578" t="s">
        <v>2577</v>
      </c>
      <c r="B2578" s="6">
        <v>-2.31</v>
      </c>
      <c r="C2578" s="6">
        <v>0</v>
      </c>
      <c r="D2578" s="6">
        <f t="shared" si="80"/>
        <v>2.31</v>
      </c>
      <c r="E2578" s="2">
        <f t="shared" si="81"/>
        <v>0</v>
      </c>
    </row>
    <row r="2579" spans="1:5" x14ac:dyDescent="0.25">
      <c r="A2579" t="s">
        <v>2578</v>
      </c>
      <c r="B2579" s="6">
        <v>-1.4750000000000001</v>
      </c>
      <c r="C2579" s="6">
        <v>0</v>
      </c>
      <c r="D2579" s="6">
        <f t="shared" si="80"/>
        <v>1.4750000000000001</v>
      </c>
      <c r="E2579" s="2">
        <f t="shared" si="81"/>
        <v>0</v>
      </c>
    </row>
    <row r="2580" spans="1:5" x14ac:dyDescent="0.25">
      <c r="A2580" t="s">
        <v>2579</v>
      </c>
      <c r="B2580" s="6">
        <v>-2.0009999999999999</v>
      </c>
      <c r="C2580" s="6">
        <v>0</v>
      </c>
      <c r="D2580" s="6">
        <f t="shared" si="80"/>
        <v>2.0009999999999999</v>
      </c>
      <c r="E2580" s="2">
        <f t="shared" si="81"/>
        <v>0</v>
      </c>
    </row>
    <row r="2581" spans="1:5" x14ac:dyDescent="0.25">
      <c r="A2581" t="s">
        <v>2580</v>
      </c>
      <c r="B2581" s="6">
        <v>-2.516</v>
      </c>
      <c r="C2581" s="6">
        <v>0</v>
      </c>
      <c r="D2581" s="6">
        <f t="shared" si="80"/>
        <v>2.516</v>
      </c>
      <c r="E2581" s="2">
        <f t="shared" si="81"/>
        <v>0</v>
      </c>
    </row>
    <row r="2582" spans="1:5" x14ac:dyDescent="0.25">
      <c r="A2582" t="s">
        <v>2581</v>
      </c>
      <c r="B2582" s="6">
        <v>-3.282</v>
      </c>
      <c r="C2582" s="6">
        <v>0</v>
      </c>
      <c r="D2582" s="6">
        <f t="shared" si="80"/>
        <v>3.282</v>
      </c>
      <c r="E2582" s="2">
        <f t="shared" si="81"/>
        <v>0</v>
      </c>
    </row>
    <row r="2583" spans="1:5" x14ac:dyDescent="0.25">
      <c r="A2583" t="s">
        <v>2582</v>
      </c>
      <c r="B2583" s="6">
        <v>-3.468</v>
      </c>
      <c r="C2583" s="6">
        <v>0</v>
      </c>
      <c r="D2583" s="6">
        <f t="shared" si="80"/>
        <v>3.468</v>
      </c>
      <c r="E2583" s="2">
        <f t="shared" si="81"/>
        <v>0</v>
      </c>
    </row>
    <row r="2584" spans="1:5" x14ac:dyDescent="0.25">
      <c r="A2584" t="s">
        <v>2583</v>
      </c>
      <c r="B2584" s="6">
        <v>-2.8610000000000002</v>
      </c>
      <c r="C2584" s="6">
        <v>0</v>
      </c>
      <c r="D2584" s="6">
        <f t="shared" si="80"/>
        <v>2.8610000000000002</v>
      </c>
      <c r="E2584" s="2">
        <f t="shared" si="81"/>
        <v>0</v>
      </c>
    </row>
    <row r="2585" spans="1:5" x14ac:dyDescent="0.25">
      <c r="A2585" t="s">
        <v>2584</v>
      </c>
      <c r="B2585" s="6">
        <v>-1.4159999999999999</v>
      </c>
      <c r="C2585" s="6">
        <v>0</v>
      </c>
      <c r="D2585" s="6">
        <f t="shared" si="80"/>
        <v>1.4159999999999999</v>
      </c>
      <c r="E2585" s="2">
        <f t="shared" si="81"/>
        <v>0</v>
      </c>
    </row>
    <row r="2586" spans="1:5" x14ac:dyDescent="0.25">
      <c r="A2586" t="s">
        <v>2585</v>
      </c>
      <c r="B2586" s="6">
        <v>1.1200000000000001</v>
      </c>
      <c r="C2586" s="6">
        <v>0</v>
      </c>
      <c r="D2586" s="6">
        <f t="shared" si="80"/>
        <v>-1.1200000000000001</v>
      </c>
      <c r="E2586" s="2">
        <f t="shared" si="81"/>
        <v>0</v>
      </c>
    </row>
    <row r="2587" spans="1:5" x14ac:dyDescent="0.25">
      <c r="A2587" t="s">
        <v>2586</v>
      </c>
      <c r="B2587" s="6">
        <v>1.2629999999999999</v>
      </c>
      <c r="C2587" s="6">
        <v>0</v>
      </c>
      <c r="D2587" s="6">
        <f t="shared" si="80"/>
        <v>-1.2629999999999999</v>
      </c>
      <c r="E2587" s="2">
        <f t="shared" si="81"/>
        <v>0</v>
      </c>
    </row>
    <row r="2588" spans="1:5" x14ac:dyDescent="0.25">
      <c r="A2588" t="s">
        <v>2587</v>
      </c>
      <c r="B2588" s="6">
        <v>-0.21</v>
      </c>
      <c r="C2588" s="6">
        <v>0</v>
      </c>
      <c r="D2588" s="6">
        <f t="shared" si="80"/>
        <v>0.21</v>
      </c>
      <c r="E2588" s="2">
        <f t="shared" si="81"/>
        <v>0</v>
      </c>
    </row>
    <row r="2589" spans="1:5" x14ac:dyDescent="0.25">
      <c r="A2589" t="s">
        <v>2588</v>
      </c>
      <c r="B2589" s="6">
        <v>-0.9</v>
      </c>
      <c r="C2589" s="6">
        <v>0</v>
      </c>
      <c r="D2589" s="6">
        <f t="shared" si="80"/>
        <v>0.9</v>
      </c>
      <c r="E2589" s="2">
        <f t="shared" si="81"/>
        <v>0</v>
      </c>
    </row>
    <row r="2590" spans="1:5" x14ac:dyDescent="0.25">
      <c r="A2590" t="s">
        <v>2589</v>
      </c>
      <c r="B2590" s="6">
        <v>-1.7410000000000001</v>
      </c>
      <c r="C2590" s="6">
        <v>0</v>
      </c>
      <c r="D2590" s="6">
        <f t="shared" si="80"/>
        <v>1.7410000000000001</v>
      </c>
      <c r="E2590" s="2">
        <f t="shared" si="81"/>
        <v>0</v>
      </c>
    </row>
    <row r="2591" spans="1:5" x14ac:dyDescent="0.25">
      <c r="A2591" t="s">
        <v>2590</v>
      </c>
      <c r="B2591" s="6">
        <v>-3.996</v>
      </c>
      <c r="C2591" s="6">
        <v>0</v>
      </c>
      <c r="D2591" s="6">
        <f t="shared" si="80"/>
        <v>3.996</v>
      </c>
      <c r="E2591" s="2">
        <f t="shared" si="81"/>
        <v>0</v>
      </c>
    </row>
    <row r="2592" spans="1:5" x14ac:dyDescent="0.25">
      <c r="A2592" t="s">
        <v>2591</v>
      </c>
      <c r="B2592" s="6">
        <v>-2.706</v>
      </c>
      <c r="C2592" s="6">
        <v>0</v>
      </c>
      <c r="D2592" s="6">
        <f t="shared" si="80"/>
        <v>2.706</v>
      </c>
      <c r="E2592" s="2">
        <f t="shared" si="81"/>
        <v>0</v>
      </c>
    </row>
    <row r="2593" spans="1:5" x14ac:dyDescent="0.25">
      <c r="A2593" t="s">
        <v>2592</v>
      </c>
      <c r="B2593" s="6">
        <v>-4.4210000000000003</v>
      </c>
      <c r="C2593" s="6">
        <v>0</v>
      </c>
      <c r="D2593" s="6">
        <f t="shared" si="80"/>
        <v>4.4210000000000003</v>
      </c>
      <c r="E2593" s="2">
        <f t="shared" si="81"/>
        <v>0</v>
      </c>
    </row>
    <row r="2594" spans="1:5" x14ac:dyDescent="0.25">
      <c r="A2594" t="s">
        <v>2593</v>
      </c>
      <c r="B2594" s="6">
        <v>-2.484</v>
      </c>
      <c r="C2594" s="6">
        <v>0</v>
      </c>
      <c r="D2594" s="6">
        <f t="shared" si="80"/>
        <v>2.484</v>
      </c>
      <c r="E2594" s="2">
        <f t="shared" si="81"/>
        <v>0</v>
      </c>
    </row>
    <row r="2595" spans="1:5" x14ac:dyDescent="0.25">
      <c r="A2595" t="s">
        <v>2594</v>
      </c>
      <c r="B2595" s="6">
        <v>-2.4239999999999999</v>
      </c>
      <c r="C2595" s="6">
        <v>0</v>
      </c>
      <c r="D2595" s="6">
        <f t="shared" si="80"/>
        <v>2.4239999999999999</v>
      </c>
      <c r="E2595" s="2">
        <f t="shared" si="81"/>
        <v>0</v>
      </c>
    </row>
    <row r="2596" spans="1:5" x14ac:dyDescent="0.25">
      <c r="A2596" t="s">
        <v>2595</v>
      </c>
      <c r="B2596" s="6">
        <v>-1.833</v>
      </c>
      <c r="C2596" s="6">
        <v>0</v>
      </c>
      <c r="D2596" s="6">
        <f t="shared" si="80"/>
        <v>1.833</v>
      </c>
      <c r="E2596" s="2">
        <f t="shared" si="81"/>
        <v>0</v>
      </c>
    </row>
    <row r="2597" spans="1:5" x14ac:dyDescent="0.25">
      <c r="A2597" t="s">
        <v>2596</v>
      </c>
      <c r="B2597" s="6">
        <v>-1.5740000000000001</v>
      </c>
      <c r="C2597" s="6">
        <v>0</v>
      </c>
      <c r="D2597" s="6">
        <f t="shared" si="80"/>
        <v>1.5740000000000001</v>
      </c>
      <c r="E2597" s="2">
        <f t="shared" si="81"/>
        <v>0</v>
      </c>
    </row>
    <row r="2598" spans="1:5" x14ac:dyDescent="0.25">
      <c r="A2598" t="s">
        <v>2597</v>
      </c>
      <c r="B2598" s="6">
        <v>-1.669</v>
      </c>
      <c r="C2598" s="6">
        <v>0</v>
      </c>
      <c r="D2598" s="6">
        <f t="shared" si="80"/>
        <v>1.669</v>
      </c>
      <c r="E2598" s="2">
        <f t="shared" si="81"/>
        <v>0</v>
      </c>
    </row>
    <row r="2599" spans="1:5" x14ac:dyDescent="0.25">
      <c r="A2599" t="s">
        <v>2598</v>
      </c>
      <c r="B2599" s="6">
        <v>-1.6579999999999999</v>
      </c>
      <c r="C2599" s="6">
        <v>0</v>
      </c>
      <c r="D2599" s="6">
        <f t="shared" si="80"/>
        <v>1.6579999999999999</v>
      </c>
      <c r="E2599" s="2">
        <f t="shared" si="81"/>
        <v>0</v>
      </c>
    </row>
    <row r="2600" spans="1:5" x14ac:dyDescent="0.25">
      <c r="A2600" t="s">
        <v>2599</v>
      </c>
      <c r="B2600" s="6">
        <v>-1.669</v>
      </c>
      <c r="C2600" s="6">
        <v>0</v>
      </c>
      <c r="D2600" s="6">
        <f t="shared" si="80"/>
        <v>1.669</v>
      </c>
      <c r="E2600" s="2">
        <f t="shared" si="81"/>
        <v>0</v>
      </c>
    </row>
    <row r="2601" spans="1:5" x14ac:dyDescent="0.25">
      <c r="A2601" t="s">
        <v>2600</v>
      </c>
      <c r="B2601" s="6">
        <v>-1.7889999999999999</v>
      </c>
      <c r="C2601" s="6">
        <v>0</v>
      </c>
      <c r="D2601" s="6">
        <f t="shared" si="80"/>
        <v>1.7889999999999999</v>
      </c>
      <c r="E2601" s="2">
        <f t="shared" si="81"/>
        <v>0</v>
      </c>
    </row>
    <row r="2602" spans="1:5" x14ac:dyDescent="0.25">
      <c r="A2602" t="s">
        <v>2601</v>
      </c>
      <c r="B2602" s="6">
        <v>-0.89</v>
      </c>
      <c r="C2602" s="6">
        <v>0</v>
      </c>
      <c r="D2602" s="6">
        <f t="shared" si="80"/>
        <v>0.89</v>
      </c>
      <c r="E2602" s="2">
        <f t="shared" si="81"/>
        <v>0</v>
      </c>
    </row>
    <row r="2603" spans="1:5" x14ac:dyDescent="0.25">
      <c r="A2603" t="s">
        <v>2602</v>
      </c>
      <c r="B2603" s="6">
        <v>-1.143</v>
      </c>
      <c r="C2603" s="6">
        <v>0</v>
      </c>
      <c r="D2603" s="6">
        <f t="shared" si="80"/>
        <v>1.143</v>
      </c>
      <c r="E2603" s="2">
        <f t="shared" si="81"/>
        <v>0</v>
      </c>
    </row>
    <row r="2604" spans="1:5" x14ac:dyDescent="0.25">
      <c r="A2604" t="s">
        <v>2603</v>
      </c>
      <c r="B2604" s="6">
        <v>-1.784</v>
      </c>
      <c r="C2604" s="6">
        <v>0</v>
      </c>
      <c r="D2604" s="6">
        <f t="shared" si="80"/>
        <v>1.784</v>
      </c>
      <c r="E2604" s="2">
        <f t="shared" si="81"/>
        <v>0</v>
      </c>
    </row>
    <row r="2605" spans="1:5" x14ac:dyDescent="0.25">
      <c r="A2605" t="s">
        <v>2604</v>
      </c>
      <c r="B2605" s="6">
        <v>-3.31</v>
      </c>
      <c r="C2605" s="6">
        <v>0</v>
      </c>
      <c r="D2605" s="6">
        <f t="shared" si="80"/>
        <v>3.31</v>
      </c>
      <c r="E2605" s="2">
        <f t="shared" si="81"/>
        <v>0</v>
      </c>
    </row>
    <row r="2606" spans="1:5" x14ac:dyDescent="0.25">
      <c r="A2606" t="s">
        <v>2605</v>
      </c>
      <c r="B2606" s="6">
        <v>-2.7559999999999998</v>
      </c>
      <c r="C2606" s="6">
        <v>0</v>
      </c>
      <c r="D2606" s="6">
        <f t="shared" si="80"/>
        <v>2.7559999999999998</v>
      </c>
      <c r="E2606" s="2">
        <f t="shared" si="81"/>
        <v>0</v>
      </c>
    </row>
    <row r="2607" spans="1:5" x14ac:dyDescent="0.25">
      <c r="A2607" t="s">
        <v>2606</v>
      </c>
      <c r="B2607" s="6">
        <v>-1.929</v>
      </c>
      <c r="C2607" s="6">
        <v>0</v>
      </c>
      <c r="D2607" s="6">
        <f t="shared" si="80"/>
        <v>1.929</v>
      </c>
      <c r="E2607" s="2">
        <f t="shared" si="81"/>
        <v>0</v>
      </c>
    </row>
    <row r="2608" spans="1:5" x14ac:dyDescent="0.25">
      <c r="A2608" t="s">
        <v>2607</v>
      </c>
      <c r="B2608" s="6">
        <v>-2.6619999999999999</v>
      </c>
      <c r="C2608" s="6">
        <v>0</v>
      </c>
      <c r="D2608" s="6">
        <f t="shared" si="80"/>
        <v>2.6619999999999999</v>
      </c>
      <c r="E2608" s="2">
        <f t="shared" si="81"/>
        <v>0</v>
      </c>
    </row>
    <row r="2609" spans="1:5" x14ac:dyDescent="0.25">
      <c r="A2609" t="s">
        <v>2608</v>
      </c>
      <c r="B2609" s="6">
        <v>-1.8480000000000001</v>
      </c>
      <c r="C2609" s="6">
        <v>0</v>
      </c>
      <c r="D2609" s="6">
        <f t="shared" si="80"/>
        <v>1.8480000000000001</v>
      </c>
      <c r="E2609" s="2">
        <f t="shared" si="81"/>
        <v>0</v>
      </c>
    </row>
    <row r="2610" spans="1:5" x14ac:dyDescent="0.25">
      <c r="A2610" t="s">
        <v>2609</v>
      </c>
      <c r="B2610" s="6">
        <v>-0.61599999999999999</v>
      </c>
      <c r="C2610" s="6">
        <v>0</v>
      </c>
      <c r="D2610" s="6">
        <f t="shared" si="80"/>
        <v>0.61599999999999999</v>
      </c>
      <c r="E2610" s="2">
        <f t="shared" si="81"/>
        <v>0</v>
      </c>
    </row>
    <row r="2611" spans="1:5" x14ac:dyDescent="0.25">
      <c r="A2611" t="s">
        <v>2610</v>
      </c>
      <c r="B2611" s="6">
        <v>-1.107</v>
      </c>
      <c r="C2611" s="6">
        <v>0</v>
      </c>
      <c r="D2611" s="6">
        <f t="shared" si="80"/>
        <v>1.107</v>
      </c>
      <c r="E2611" s="2">
        <f t="shared" si="81"/>
        <v>0</v>
      </c>
    </row>
    <row r="2612" spans="1:5" x14ac:dyDescent="0.25">
      <c r="A2612" t="s">
        <v>2611</v>
      </c>
      <c r="B2612" s="6">
        <v>-1.266</v>
      </c>
      <c r="C2612" s="6">
        <v>0</v>
      </c>
      <c r="D2612" s="6">
        <f t="shared" si="80"/>
        <v>1.266</v>
      </c>
      <c r="E2612" s="2">
        <f t="shared" si="81"/>
        <v>0</v>
      </c>
    </row>
    <row r="2613" spans="1:5" x14ac:dyDescent="0.25">
      <c r="A2613" t="s">
        <v>2612</v>
      </c>
      <c r="B2613" s="6">
        <v>-1.1319999999999999</v>
      </c>
      <c r="C2613" s="6">
        <v>0</v>
      </c>
      <c r="D2613" s="6">
        <f t="shared" si="80"/>
        <v>1.1319999999999999</v>
      </c>
      <c r="E2613" s="2">
        <f t="shared" si="81"/>
        <v>0</v>
      </c>
    </row>
    <row r="2614" spans="1:5" x14ac:dyDescent="0.25">
      <c r="A2614" t="s">
        <v>2613</v>
      </c>
      <c r="B2614" s="6">
        <v>-3.4540000000000002</v>
      </c>
      <c r="C2614" s="6">
        <v>0</v>
      </c>
      <c r="D2614" s="6">
        <f t="shared" si="80"/>
        <v>3.4540000000000002</v>
      </c>
      <c r="E2614" s="2">
        <f t="shared" si="81"/>
        <v>0</v>
      </c>
    </row>
    <row r="2615" spans="1:5" x14ac:dyDescent="0.25">
      <c r="A2615" t="s">
        <v>2614</v>
      </c>
      <c r="B2615" s="6">
        <v>-1.3819999999999999</v>
      </c>
      <c r="C2615" s="6">
        <v>0</v>
      </c>
      <c r="D2615" s="6">
        <f t="shared" si="80"/>
        <v>1.3819999999999999</v>
      </c>
      <c r="E2615" s="2">
        <f t="shared" si="81"/>
        <v>0</v>
      </c>
    </row>
    <row r="2616" spans="1:5" x14ac:dyDescent="0.25">
      <c r="A2616" t="s">
        <v>2615</v>
      </c>
      <c r="B2616" s="6">
        <v>-0.71699999999999997</v>
      </c>
      <c r="C2616" s="6">
        <v>0</v>
      </c>
      <c r="D2616" s="6">
        <f t="shared" si="80"/>
        <v>0.71699999999999997</v>
      </c>
      <c r="E2616" s="2">
        <f t="shared" si="81"/>
        <v>0</v>
      </c>
    </row>
    <row r="2617" spans="1:5" x14ac:dyDescent="0.25">
      <c r="A2617" t="s">
        <v>2616</v>
      </c>
      <c r="B2617" s="6">
        <v>-1.7350000000000001</v>
      </c>
      <c r="C2617" s="6">
        <v>0</v>
      </c>
      <c r="D2617" s="6">
        <f t="shared" si="80"/>
        <v>1.7350000000000001</v>
      </c>
      <c r="E2617" s="2">
        <f t="shared" si="81"/>
        <v>0</v>
      </c>
    </row>
    <row r="2618" spans="1:5" x14ac:dyDescent="0.25">
      <c r="A2618" t="s">
        <v>2617</v>
      </c>
      <c r="B2618" s="6">
        <v>-0.92100000000000004</v>
      </c>
      <c r="C2618" s="6">
        <v>0</v>
      </c>
      <c r="D2618" s="6">
        <f t="shared" si="80"/>
        <v>0.92100000000000004</v>
      </c>
      <c r="E2618" s="2">
        <f t="shared" si="81"/>
        <v>0</v>
      </c>
    </row>
    <row r="2619" spans="1:5" x14ac:dyDescent="0.25">
      <c r="A2619" t="s">
        <v>2618</v>
      </c>
      <c r="B2619" s="6">
        <v>-0.61199999999999999</v>
      </c>
      <c r="C2619" s="6">
        <v>0</v>
      </c>
      <c r="D2619" s="6">
        <f t="shared" si="80"/>
        <v>0.61199999999999999</v>
      </c>
      <c r="E2619" s="2">
        <f t="shared" si="81"/>
        <v>0</v>
      </c>
    </row>
    <row r="2620" spans="1:5" x14ac:dyDescent="0.25">
      <c r="A2620" t="s">
        <v>2619</v>
      </c>
      <c r="B2620" s="6">
        <v>-1.0049999999999999</v>
      </c>
      <c r="C2620" s="6">
        <v>0</v>
      </c>
      <c r="D2620" s="6">
        <f t="shared" si="80"/>
        <v>1.0049999999999999</v>
      </c>
      <c r="E2620" s="2">
        <f t="shared" si="81"/>
        <v>0</v>
      </c>
    </row>
    <row r="2621" spans="1:5" x14ac:dyDescent="0.25">
      <c r="A2621" t="s">
        <v>2620</v>
      </c>
      <c r="B2621" s="6">
        <v>-1.016</v>
      </c>
      <c r="C2621" s="6">
        <v>0</v>
      </c>
      <c r="D2621" s="6">
        <f t="shared" si="80"/>
        <v>1.016</v>
      </c>
      <c r="E2621" s="2">
        <f t="shared" si="81"/>
        <v>0</v>
      </c>
    </row>
    <row r="2622" spans="1:5" x14ac:dyDescent="0.25">
      <c r="A2622" t="s">
        <v>2621</v>
      </c>
      <c r="B2622" s="6">
        <v>-1.38</v>
      </c>
      <c r="C2622" s="6">
        <v>0</v>
      </c>
      <c r="D2622" s="6">
        <f t="shared" si="80"/>
        <v>1.38</v>
      </c>
      <c r="E2622" s="2">
        <f t="shared" si="81"/>
        <v>0</v>
      </c>
    </row>
    <row r="2623" spans="1:5" x14ac:dyDescent="0.25">
      <c r="A2623" t="s">
        <v>2622</v>
      </c>
      <c r="B2623" s="6">
        <v>-1.3460000000000001</v>
      </c>
      <c r="C2623" s="6">
        <v>0</v>
      </c>
      <c r="D2623" s="6">
        <f t="shared" si="80"/>
        <v>1.3460000000000001</v>
      </c>
      <c r="E2623" s="2">
        <f t="shared" si="81"/>
        <v>0</v>
      </c>
    </row>
    <row r="2624" spans="1:5" x14ac:dyDescent="0.25">
      <c r="A2624" t="s">
        <v>2623</v>
      </c>
      <c r="B2624" s="6">
        <v>-1.718</v>
      </c>
      <c r="C2624" s="6">
        <v>0</v>
      </c>
      <c r="D2624" s="6">
        <f t="shared" si="80"/>
        <v>1.718</v>
      </c>
      <c r="E2624" s="2">
        <f t="shared" si="81"/>
        <v>0</v>
      </c>
    </row>
    <row r="2625" spans="1:5" x14ac:dyDescent="0.25">
      <c r="A2625" t="s">
        <v>2624</v>
      </c>
      <c r="B2625" s="6">
        <v>-2.085</v>
      </c>
      <c r="C2625" s="6">
        <v>0</v>
      </c>
      <c r="D2625" s="6">
        <f t="shared" si="80"/>
        <v>2.085</v>
      </c>
      <c r="E2625" s="2">
        <f t="shared" si="81"/>
        <v>0</v>
      </c>
    </row>
    <row r="2626" spans="1:5" x14ac:dyDescent="0.25">
      <c r="A2626" t="s">
        <v>2625</v>
      </c>
      <c r="B2626" s="6">
        <v>-2.1549999999999998</v>
      </c>
      <c r="C2626" s="6">
        <v>0</v>
      </c>
      <c r="D2626" s="6">
        <f t="shared" si="80"/>
        <v>2.1549999999999998</v>
      </c>
      <c r="E2626" s="2">
        <f t="shared" si="81"/>
        <v>0</v>
      </c>
    </row>
    <row r="2627" spans="1:5" x14ac:dyDescent="0.25">
      <c r="A2627" t="s">
        <v>2626</v>
      </c>
      <c r="B2627" s="6">
        <v>-1.9490000000000001</v>
      </c>
      <c r="C2627" s="6">
        <v>0</v>
      </c>
      <c r="D2627" s="6">
        <f t="shared" ref="D2627:D2690" si="82">C2627-B2627</f>
        <v>1.9490000000000001</v>
      </c>
      <c r="E2627" s="2">
        <f t="shared" ref="E2627:E2690" si="83">IFERROR((C2627-B2627)/C2627,0)</f>
        <v>0</v>
      </c>
    </row>
    <row r="2628" spans="1:5" x14ac:dyDescent="0.25">
      <c r="A2628" t="s">
        <v>2627</v>
      </c>
      <c r="B2628" s="6">
        <v>-2.9409999999999998</v>
      </c>
      <c r="C2628" s="6">
        <v>0</v>
      </c>
      <c r="D2628" s="6">
        <f t="shared" si="82"/>
        <v>2.9409999999999998</v>
      </c>
      <c r="E2628" s="2">
        <f t="shared" si="83"/>
        <v>0</v>
      </c>
    </row>
    <row r="2629" spans="1:5" x14ac:dyDescent="0.25">
      <c r="A2629" t="s">
        <v>2628</v>
      </c>
      <c r="B2629" s="6">
        <v>-2.734</v>
      </c>
      <c r="C2629" s="6">
        <v>0</v>
      </c>
      <c r="D2629" s="6">
        <f t="shared" si="82"/>
        <v>2.734</v>
      </c>
      <c r="E2629" s="2">
        <f t="shared" si="83"/>
        <v>0</v>
      </c>
    </row>
    <row r="2630" spans="1:5" x14ac:dyDescent="0.25">
      <c r="A2630" t="s">
        <v>2629</v>
      </c>
      <c r="B2630" s="6">
        <v>-1.2410000000000001</v>
      </c>
      <c r="C2630" s="6">
        <v>0</v>
      </c>
      <c r="D2630" s="6">
        <f t="shared" si="82"/>
        <v>1.2410000000000001</v>
      </c>
      <c r="E2630" s="2">
        <f t="shared" si="83"/>
        <v>0</v>
      </c>
    </row>
    <row r="2631" spans="1:5" x14ac:dyDescent="0.25">
      <c r="A2631" t="s">
        <v>2630</v>
      </c>
      <c r="B2631" s="6">
        <v>0.90700000000000003</v>
      </c>
      <c r="C2631" s="6">
        <v>0</v>
      </c>
      <c r="D2631" s="6">
        <f t="shared" si="82"/>
        <v>-0.90700000000000003</v>
      </c>
      <c r="E2631" s="2">
        <f t="shared" si="83"/>
        <v>0</v>
      </c>
    </row>
    <row r="2632" spans="1:5" x14ac:dyDescent="0.25">
      <c r="A2632" t="s">
        <v>2631</v>
      </c>
      <c r="B2632" s="6">
        <v>-0.107</v>
      </c>
      <c r="C2632" s="6">
        <v>0</v>
      </c>
      <c r="D2632" s="6">
        <f t="shared" si="82"/>
        <v>0.107</v>
      </c>
      <c r="E2632" s="2">
        <f t="shared" si="83"/>
        <v>0</v>
      </c>
    </row>
    <row r="2633" spans="1:5" x14ac:dyDescent="0.25">
      <c r="A2633" t="s">
        <v>2632</v>
      </c>
      <c r="B2633" s="6">
        <v>-0.27300000000000002</v>
      </c>
      <c r="C2633" s="6">
        <v>0</v>
      </c>
      <c r="D2633" s="6">
        <f t="shared" si="82"/>
        <v>0.27300000000000002</v>
      </c>
      <c r="E2633" s="2">
        <f t="shared" si="83"/>
        <v>0</v>
      </c>
    </row>
    <row r="2634" spans="1:5" x14ac:dyDescent="0.25">
      <c r="A2634" t="s">
        <v>2633</v>
      </c>
      <c r="B2634" s="6">
        <v>-1.766</v>
      </c>
      <c r="C2634" s="6">
        <v>0</v>
      </c>
      <c r="D2634" s="6">
        <f t="shared" si="82"/>
        <v>1.766</v>
      </c>
      <c r="E2634" s="2">
        <f t="shared" si="83"/>
        <v>0</v>
      </c>
    </row>
    <row r="2635" spans="1:5" x14ac:dyDescent="0.25">
      <c r="A2635" t="s">
        <v>2634</v>
      </c>
      <c r="B2635" s="6">
        <v>-2.3650000000000002</v>
      </c>
      <c r="C2635" s="6">
        <v>0</v>
      </c>
      <c r="D2635" s="6">
        <f t="shared" si="82"/>
        <v>2.3650000000000002</v>
      </c>
      <c r="E2635" s="2">
        <f t="shared" si="83"/>
        <v>0</v>
      </c>
    </row>
    <row r="2636" spans="1:5" x14ac:dyDescent="0.25">
      <c r="A2636" t="s">
        <v>2635</v>
      </c>
      <c r="B2636" s="6">
        <v>-4.9260000000000002</v>
      </c>
      <c r="C2636" s="6">
        <v>0</v>
      </c>
      <c r="D2636" s="6">
        <f t="shared" si="82"/>
        <v>4.9260000000000002</v>
      </c>
      <c r="E2636" s="2">
        <f t="shared" si="83"/>
        <v>0</v>
      </c>
    </row>
    <row r="2637" spans="1:5" x14ac:dyDescent="0.25">
      <c r="A2637" t="s">
        <v>2636</v>
      </c>
      <c r="B2637" s="6">
        <v>-2.532</v>
      </c>
      <c r="C2637" s="6">
        <v>0</v>
      </c>
      <c r="D2637" s="6">
        <f t="shared" si="82"/>
        <v>2.532</v>
      </c>
      <c r="E2637" s="2">
        <f t="shared" si="83"/>
        <v>0</v>
      </c>
    </row>
    <row r="2638" spans="1:5" x14ac:dyDescent="0.25">
      <c r="A2638" t="s">
        <v>2637</v>
      </c>
      <c r="B2638" s="6">
        <v>-2.17</v>
      </c>
      <c r="C2638" s="6">
        <v>0</v>
      </c>
      <c r="D2638" s="6">
        <f t="shared" si="82"/>
        <v>2.17</v>
      </c>
      <c r="E2638" s="2">
        <f t="shared" si="83"/>
        <v>0</v>
      </c>
    </row>
    <row r="2639" spans="1:5" x14ac:dyDescent="0.25">
      <c r="A2639" t="s">
        <v>2638</v>
      </c>
      <c r="B2639" s="6">
        <v>-2.1859999999999999</v>
      </c>
      <c r="C2639" s="6">
        <v>0</v>
      </c>
      <c r="D2639" s="6">
        <f t="shared" si="82"/>
        <v>2.1859999999999999</v>
      </c>
      <c r="E2639" s="2">
        <f t="shared" si="83"/>
        <v>0</v>
      </c>
    </row>
    <row r="2640" spans="1:5" x14ac:dyDescent="0.25">
      <c r="A2640" t="s">
        <v>2639</v>
      </c>
      <c r="B2640" s="6">
        <v>-1.5940000000000001</v>
      </c>
      <c r="C2640" s="6">
        <v>0</v>
      </c>
      <c r="D2640" s="6">
        <f t="shared" si="82"/>
        <v>1.5940000000000001</v>
      </c>
      <c r="E2640" s="2">
        <f t="shared" si="83"/>
        <v>0</v>
      </c>
    </row>
    <row r="2641" spans="1:5" x14ac:dyDescent="0.25">
      <c r="A2641" t="s">
        <v>2640</v>
      </c>
      <c r="B2641" s="6">
        <v>-1.899</v>
      </c>
      <c r="C2641" s="6">
        <v>0</v>
      </c>
      <c r="D2641" s="6">
        <f t="shared" si="82"/>
        <v>1.899</v>
      </c>
      <c r="E2641" s="2">
        <f t="shared" si="83"/>
        <v>0</v>
      </c>
    </row>
    <row r="2642" spans="1:5" x14ac:dyDescent="0.25">
      <c r="A2642" t="s">
        <v>2641</v>
      </c>
      <c r="B2642" s="6">
        <v>-1.0820000000000001</v>
      </c>
      <c r="C2642" s="6">
        <v>0</v>
      </c>
      <c r="D2642" s="6">
        <f t="shared" si="82"/>
        <v>1.0820000000000001</v>
      </c>
      <c r="E2642" s="2">
        <f t="shared" si="83"/>
        <v>0</v>
      </c>
    </row>
    <row r="2643" spans="1:5" x14ac:dyDescent="0.25">
      <c r="A2643" t="s">
        <v>2642</v>
      </c>
      <c r="B2643" s="6">
        <v>-2.9000000000000001E-2</v>
      </c>
      <c r="C2643" s="6">
        <v>0</v>
      </c>
      <c r="D2643" s="6">
        <f t="shared" si="82"/>
        <v>2.9000000000000001E-2</v>
      </c>
      <c r="E2643" s="2">
        <f t="shared" si="83"/>
        <v>0</v>
      </c>
    </row>
    <row r="2644" spans="1:5" x14ac:dyDescent="0.25">
      <c r="A2644" t="s">
        <v>2643</v>
      </c>
      <c r="B2644" s="6">
        <v>-0.374</v>
      </c>
      <c r="C2644" s="6">
        <v>0</v>
      </c>
      <c r="D2644" s="6">
        <f t="shared" si="82"/>
        <v>0.374</v>
      </c>
      <c r="E2644" s="2">
        <f t="shared" si="83"/>
        <v>0</v>
      </c>
    </row>
    <row r="2645" spans="1:5" x14ac:dyDescent="0.25">
      <c r="A2645" t="s">
        <v>2644</v>
      </c>
      <c r="B2645" s="6">
        <v>-0.29799999999999999</v>
      </c>
      <c r="C2645" s="6">
        <v>0</v>
      </c>
      <c r="D2645" s="6">
        <f t="shared" si="82"/>
        <v>0.29799999999999999</v>
      </c>
      <c r="E2645" s="2">
        <f t="shared" si="83"/>
        <v>0</v>
      </c>
    </row>
    <row r="2646" spans="1:5" x14ac:dyDescent="0.25">
      <c r="A2646" t="s">
        <v>2645</v>
      </c>
      <c r="B2646" s="6">
        <v>-1.5029999999999999</v>
      </c>
      <c r="C2646" s="6">
        <v>0</v>
      </c>
      <c r="D2646" s="6">
        <f t="shared" si="82"/>
        <v>1.5029999999999999</v>
      </c>
      <c r="E2646" s="2">
        <f t="shared" si="83"/>
        <v>0</v>
      </c>
    </row>
    <row r="2647" spans="1:5" x14ac:dyDescent="0.25">
      <c r="A2647" t="s">
        <v>2646</v>
      </c>
      <c r="B2647" s="6">
        <v>-4.2169999999999996</v>
      </c>
      <c r="C2647" s="6">
        <v>0</v>
      </c>
      <c r="D2647" s="6">
        <f t="shared" si="82"/>
        <v>4.2169999999999996</v>
      </c>
      <c r="E2647" s="2">
        <f t="shared" si="83"/>
        <v>0</v>
      </c>
    </row>
    <row r="2648" spans="1:5" x14ac:dyDescent="0.25">
      <c r="A2648" t="s">
        <v>2647</v>
      </c>
      <c r="B2648" s="6">
        <v>-1.6839999999999999</v>
      </c>
      <c r="C2648" s="6">
        <v>0</v>
      </c>
      <c r="D2648" s="6">
        <f t="shared" si="82"/>
        <v>1.6839999999999999</v>
      </c>
      <c r="E2648" s="2">
        <f t="shared" si="83"/>
        <v>0</v>
      </c>
    </row>
    <row r="2649" spans="1:5" x14ac:dyDescent="0.25">
      <c r="A2649" t="s">
        <v>2648</v>
      </c>
      <c r="B2649" s="6">
        <v>-2.278</v>
      </c>
      <c r="C2649" s="6">
        <v>0</v>
      </c>
      <c r="D2649" s="6">
        <f t="shared" si="82"/>
        <v>2.278</v>
      </c>
      <c r="E2649" s="2">
        <f t="shared" si="83"/>
        <v>0</v>
      </c>
    </row>
    <row r="2650" spans="1:5" x14ac:dyDescent="0.25">
      <c r="A2650" t="s">
        <v>2649</v>
      </c>
      <c r="B2650" s="6">
        <v>-2.161</v>
      </c>
      <c r="C2650" s="6">
        <v>0</v>
      </c>
      <c r="D2650" s="6">
        <f t="shared" si="82"/>
        <v>2.161</v>
      </c>
      <c r="E2650" s="2">
        <f t="shared" si="83"/>
        <v>0</v>
      </c>
    </row>
    <row r="2651" spans="1:5" x14ac:dyDescent="0.25">
      <c r="A2651" t="s">
        <v>2650</v>
      </c>
      <c r="B2651" s="6">
        <v>-0.73599999999999999</v>
      </c>
      <c r="C2651" s="6">
        <v>0</v>
      </c>
      <c r="D2651" s="6">
        <f t="shared" si="82"/>
        <v>0.73599999999999999</v>
      </c>
      <c r="E2651" s="2">
        <f t="shared" si="83"/>
        <v>0</v>
      </c>
    </row>
    <row r="2652" spans="1:5" x14ac:dyDescent="0.25">
      <c r="A2652" t="s">
        <v>2651</v>
      </c>
      <c r="B2652" s="6">
        <v>0.40400000000000003</v>
      </c>
      <c r="C2652" s="6">
        <v>0</v>
      </c>
      <c r="D2652" s="6">
        <f t="shared" si="82"/>
        <v>-0.40400000000000003</v>
      </c>
      <c r="E2652" s="2">
        <f t="shared" si="83"/>
        <v>0</v>
      </c>
    </row>
    <row r="2653" spans="1:5" x14ac:dyDescent="0.25">
      <c r="A2653" t="s">
        <v>2652</v>
      </c>
      <c r="B2653" s="6">
        <v>-1.1519999999999999</v>
      </c>
      <c r="C2653" s="6">
        <v>0</v>
      </c>
      <c r="D2653" s="6">
        <f t="shared" si="82"/>
        <v>1.1519999999999999</v>
      </c>
      <c r="E2653" s="2">
        <f t="shared" si="83"/>
        <v>0</v>
      </c>
    </row>
    <row r="2654" spans="1:5" x14ac:dyDescent="0.25">
      <c r="A2654" t="s">
        <v>2653</v>
      </c>
      <c r="B2654" s="6">
        <v>-0.55100000000000005</v>
      </c>
      <c r="C2654" s="6">
        <v>0</v>
      </c>
      <c r="D2654" s="6">
        <f t="shared" si="82"/>
        <v>0.55100000000000005</v>
      </c>
      <c r="E2654" s="2">
        <f t="shared" si="83"/>
        <v>0</v>
      </c>
    </row>
    <row r="2655" spans="1:5" x14ac:dyDescent="0.25">
      <c r="A2655" t="s">
        <v>2654</v>
      </c>
      <c r="B2655" s="6">
        <v>0.48599999999999999</v>
      </c>
      <c r="C2655" s="6">
        <v>0</v>
      </c>
      <c r="D2655" s="6">
        <f t="shared" si="82"/>
        <v>-0.48599999999999999</v>
      </c>
      <c r="E2655" s="2">
        <f t="shared" si="83"/>
        <v>0</v>
      </c>
    </row>
    <row r="2656" spans="1:5" x14ac:dyDescent="0.25">
      <c r="A2656" t="s">
        <v>2655</v>
      </c>
      <c r="B2656" s="6">
        <v>-0.55600000000000005</v>
      </c>
      <c r="C2656" s="6">
        <v>0</v>
      </c>
      <c r="D2656" s="6">
        <f t="shared" si="82"/>
        <v>0.55600000000000005</v>
      </c>
      <c r="E2656" s="2">
        <f t="shared" si="83"/>
        <v>0</v>
      </c>
    </row>
    <row r="2657" spans="1:5" x14ac:dyDescent="0.25">
      <c r="A2657" t="s">
        <v>2656</v>
      </c>
      <c r="B2657" s="6">
        <v>-0.52700000000000002</v>
      </c>
      <c r="C2657" s="6">
        <v>0</v>
      </c>
      <c r="D2657" s="6">
        <f t="shared" si="82"/>
        <v>0.52700000000000002</v>
      </c>
      <c r="E2657" s="2">
        <f t="shared" si="83"/>
        <v>0</v>
      </c>
    </row>
    <row r="2658" spans="1:5" x14ac:dyDescent="0.25">
      <c r="A2658" t="s">
        <v>2657</v>
      </c>
      <c r="B2658" s="6">
        <v>-0.45300000000000001</v>
      </c>
      <c r="C2658" s="6">
        <v>0</v>
      </c>
      <c r="D2658" s="6">
        <f t="shared" si="82"/>
        <v>0.45300000000000001</v>
      </c>
      <c r="E2658" s="2">
        <f t="shared" si="83"/>
        <v>0</v>
      </c>
    </row>
    <row r="2659" spans="1:5" x14ac:dyDescent="0.25">
      <c r="A2659" t="s">
        <v>2658</v>
      </c>
      <c r="B2659" s="6">
        <v>-0.80200000000000005</v>
      </c>
      <c r="C2659" s="6">
        <v>0</v>
      </c>
      <c r="D2659" s="6">
        <f t="shared" si="82"/>
        <v>0.80200000000000005</v>
      </c>
      <c r="E2659" s="2">
        <f t="shared" si="83"/>
        <v>0</v>
      </c>
    </row>
    <row r="2660" spans="1:5" x14ac:dyDescent="0.25">
      <c r="A2660" t="s">
        <v>2659</v>
      </c>
      <c r="B2660" s="6">
        <v>-1.0249999999999999</v>
      </c>
      <c r="C2660" s="6">
        <v>0</v>
      </c>
      <c r="D2660" s="6">
        <f t="shared" si="82"/>
        <v>1.0249999999999999</v>
      </c>
      <c r="E2660" s="2">
        <f t="shared" si="83"/>
        <v>0</v>
      </c>
    </row>
    <row r="2661" spans="1:5" x14ac:dyDescent="0.25">
      <c r="A2661" t="s">
        <v>2660</v>
      </c>
      <c r="B2661" s="6">
        <v>-1.3169999999999999</v>
      </c>
      <c r="C2661" s="6">
        <v>0</v>
      </c>
      <c r="D2661" s="6">
        <f t="shared" si="82"/>
        <v>1.3169999999999999</v>
      </c>
      <c r="E2661" s="2">
        <f t="shared" si="83"/>
        <v>0</v>
      </c>
    </row>
    <row r="2662" spans="1:5" x14ac:dyDescent="0.25">
      <c r="A2662" t="s">
        <v>2661</v>
      </c>
      <c r="B2662" s="6">
        <v>-1.399</v>
      </c>
      <c r="C2662" s="6">
        <v>0</v>
      </c>
      <c r="D2662" s="6">
        <f t="shared" si="82"/>
        <v>1.399</v>
      </c>
      <c r="E2662" s="2">
        <f t="shared" si="83"/>
        <v>0</v>
      </c>
    </row>
    <row r="2663" spans="1:5" x14ac:dyDescent="0.25">
      <c r="A2663" t="s">
        <v>2662</v>
      </c>
      <c r="B2663" s="6">
        <v>-1.6719999999999999</v>
      </c>
      <c r="C2663" s="6">
        <v>0</v>
      </c>
      <c r="D2663" s="6">
        <f t="shared" si="82"/>
        <v>1.6719999999999999</v>
      </c>
      <c r="E2663" s="2">
        <f t="shared" si="83"/>
        <v>0</v>
      </c>
    </row>
    <row r="2664" spans="1:5" x14ac:dyDescent="0.25">
      <c r="A2664" t="s">
        <v>2663</v>
      </c>
      <c r="B2664" s="6">
        <v>-2.3050000000000002</v>
      </c>
      <c r="C2664" s="6">
        <v>0</v>
      </c>
      <c r="D2664" s="6">
        <f t="shared" si="82"/>
        <v>2.3050000000000002</v>
      </c>
      <c r="E2664" s="2">
        <f t="shared" si="83"/>
        <v>0</v>
      </c>
    </row>
    <row r="2665" spans="1:5" x14ac:dyDescent="0.25">
      <c r="A2665" t="s">
        <v>2664</v>
      </c>
      <c r="B2665" s="6">
        <v>-2.8079999999999998</v>
      </c>
      <c r="C2665" s="6">
        <v>0</v>
      </c>
      <c r="D2665" s="6">
        <f t="shared" si="82"/>
        <v>2.8079999999999998</v>
      </c>
      <c r="E2665" s="2">
        <f t="shared" si="83"/>
        <v>0</v>
      </c>
    </row>
    <row r="2666" spans="1:5" x14ac:dyDescent="0.25">
      <c r="A2666" t="s">
        <v>2665</v>
      </c>
      <c r="B2666" s="6">
        <v>-2.456</v>
      </c>
      <c r="C2666" s="6">
        <v>0</v>
      </c>
      <c r="D2666" s="6">
        <f t="shared" si="82"/>
        <v>2.456</v>
      </c>
      <c r="E2666" s="2">
        <f t="shared" si="83"/>
        <v>0</v>
      </c>
    </row>
    <row r="2667" spans="1:5" x14ac:dyDescent="0.25">
      <c r="A2667" t="s">
        <v>2666</v>
      </c>
      <c r="B2667" s="6">
        <v>-1.492</v>
      </c>
      <c r="C2667" s="6">
        <v>0</v>
      </c>
      <c r="D2667" s="6">
        <f t="shared" si="82"/>
        <v>1.492</v>
      </c>
      <c r="E2667" s="2">
        <f t="shared" si="83"/>
        <v>0</v>
      </c>
    </row>
    <row r="2668" spans="1:5" x14ac:dyDescent="0.25">
      <c r="A2668" t="s">
        <v>2667</v>
      </c>
      <c r="B2668" s="6">
        <v>-2.76</v>
      </c>
      <c r="C2668" s="6">
        <v>0</v>
      </c>
      <c r="D2668" s="6">
        <f t="shared" si="82"/>
        <v>2.76</v>
      </c>
      <c r="E2668" s="2">
        <f t="shared" si="83"/>
        <v>0</v>
      </c>
    </row>
    <row r="2669" spans="1:5" x14ac:dyDescent="0.25">
      <c r="A2669" t="s">
        <v>2668</v>
      </c>
      <c r="B2669" s="6">
        <v>-0.996</v>
      </c>
      <c r="C2669" s="6">
        <v>0</v>
      </c>
      <c r="D2669" s="6">
        <f t="shared" si="82"/>
        <v>0.996</v>
      </c>
      <c r="E2669" s="2">
        <f t="shared" si="83"/>
        <v>0</v>
      </c>
    </row>
    <row r="2670" spans="1:5" x14ac:dyDescent="0.25">
      <c r="A2670" t="s">
        <v>2669</v>
      </c>
      <c r="B2670" s="6">
        <v>0.83599999999999997</v>
      </c>
      <c r="C2670" s="6">
        <v>0</v>
      </c>
      <c r="D2670" s="6">
        <f t="shared" si="82"/>
        <v>-0.83599999999999997</v>
      </c>
      <c r="E2670" s="2">
        <f t="shared" si="83"/>
        <v>0</v>
      </c>
    </row>
    <row r="2671" spans="1:5" x14ac:dyDescent="0.25">
      <c r="A2671" t="s">
        <v>2670</v>
      </c>
      <c r="B2671" s="6">
        <v>2.08</v>
      </c>
      <c r="C2671" s="6">
        <v>0</v>
      </c>
      <c r="D2671" s="6">
        <f t="shared" si="82"/>
        <v>-2.08</v>
      </c>
      <c r="E2671" s="2">
        <f t="shared" si="83"/>
        <v>0</v>
      </c>
    </row>
    <row r="2672" spans="1:5" x14ac:dyDescent="0.25">
      <c r="A2672" t="s">
        <v>2671</v>
      </c>
      <c r="B2672" s="6">
        <v>3.15</v>
      </c>
      <c r="C2672" s="6">
        <v>0</v>
      </c>
      <c r="D2672" s="6">
        <f t="shared" si="82"/>
        <v>-3.15</v>
      </c>
      <c r="E2672" s="2">
        <f t="shared" si="83"/>
        <v>0</v>
      </c>
    </row>
    <row r="2673" spans="1:5" x14ac:dyDescent="0.25">
      <c r="A2673" t="s">
        <v>2672</v>
      </c>
      <c r="B2673" s="6">
        <v>7.0170000000000003</v>
      </c>
      <c r="C2673" s="6">
        <v>0</v>
      </c>
      <c r="D2673" s="6">
        <f t="shared" si="82"/>
        <v>-7.0170000000000003</v>
      </c>
      <c r="E2673" s="2">
        <f t="shared" si="83"/>
        <v>0</v>
      </c>
    </row>
    <row r="2674" spans="1:5" x14ac:dyDescent="0.25">
      <c r="A2674" t="s">
        <v>2673</v>
      </c>
      <c r="B2674" s="6">
        <v>13.986000000000001</v>
      </c>
      <c r="C2674" s="6">
        <v>9.7680000000000007</v>
      </c>
      <c r="D2674" s="6">
        <f t="shared" si="82"/>
        <v>-4.218</v>
      </c>
      <c r="E2674" s="2">
        <f t="shared" si="83"/>
        <v>-0.43181818181818177</v>
      </c>
    </row>
    <row r="2675" spans="1:5" x14ac:dyDescent="0.25">
      <c r="A2675" t="s">
        <v>2674</v>
      </c>
      <c r="B2675" s="6">
        <v>20.135999999999999</v>
      </c>
      <c r="C2675" s="6">
        <v>20.675999999999998</v>
      </c>
      <c r="D2675" s="6">
        <f t="shared" si="82"/>
        <v>0.53999999999999915</v>
      </c>
      <c r="E2675" s="2">
        <f t="shared" si="83"/>
        <v>2.6117237376668562E-2</v>
      </c>
    </row>
    <row r="2676" spans="1:5" x14ac:dyDescent="0.25">
      <c r="A2676" t="s">
        <v>2675</v>
      </c>
      <c r="B2676" s="6">
        <v>26.472999999999999</v>
      </c>
      <c r="C2676" s="6">
        <v>38.174999999999997</v>
      </c>
      <c r="D2676" s="6">
        <f t="shared" si="82"/>
        <v>11.701999999999998</v>
      </c>
      <c r="E2676" s="2">
        <f t="shared" si="83"/>
        <v>0.30653569089718402</v>
      </c>
    </row>
    <row r="2677" spans="1:5" x14ac:dyDescent="0.25">
      <c r="A2677" t="s">
        <v>2676</v>
      </c>
      <c r="B2677" s="6">
        <v>34.840000000000003</v>
      </c>
      <c r="C2677" s="6">
        <v>50.889000000000003</v>
      </c>
      <c r="D2677" s="6">
        <f t="shared" si="82"/>
        <v>16.048999999999999</v>
      </c>
      <c r="E2677" s="2">
        <f t="shared" si="83"/>
        <v>0.3153726738587907</v>
      </c>
    </row>
    <row r="2678" spans="1:5" x14ac:dyDescent="0.25">
      <c r="A2678" t="s">
        <v>2677</v>
      </c>
      <c r="B2678" s="6">
        <v>41.167000000000002</v>
      </c>
      <c r="C2678" s="6">
        <v>65.096000000000004</v>
      </c>
      <c r="D2678" s="6">
        <f t="shared" si="82"/>
        <v>23.929000000000002</v>
      </c>
      <c r="E2678" s="2">
        <f t="shared" si="83"/>
        <v>0.36759555118594078</v>
      </c>
    </row>
    <row r="2679" spans="1:5" x14ac:dyDescent="0.25">
      <c r="A2679" t="s">
        <v>2678</v>
      </c>
      <c r="B2679" s="6">
        <v>56.167999999999999</v>
      </c>
      <c r="C2679" s="6">
        <v>79.962000000000003</v>
      </c>
      <c r="D2679" s="6">
        <f t="shared" si="82"/>
        <v>23.794000000000004</v>
      </c>
      <c r="E2679" s="2">
        <f t="shared" si="83"/>
        <v>0.29756634401340643</v>
      </c>
    </row>
    <row r="2680" spans="1:5" x14ac:dyDescent="0.25">
      <c r="A2680" t="s">
        <v>2679</v>
      </c>
      <c r="B2680" s="6">
        <v>67.792000000000002</v>
      </c>
      <c r="C2680" s="6">
        <v>94.478999999999999</v>
      </c>
      <c r="D2680" s="6">
        <f t="shared" si="82"/>
        <v>26.686999999999998</v>
      </c>
      <c r="E2680" s="2">
        <f t="shared" si="83"/>
        <v>0.28246488637686679</v>
      </c>
    </row>
    <row r="2681" spans="1:5" x14ac:dyDescent="0.25">
      <c r="A2681" t="s">
        <v>2680</v>
      </c>
      <c r="B2681" s="6">
        <v>86.893000000000001</v>
      </c>
      <c r="C2681" s="6">
        <v>109.57299999999999</v>
      </c>
      <c r="D2681" s="6">
        <f t="shared" si="82"/>
        <v>22.679999999999993</v>
      </c>
      <c r="E2681" s="2">
        <f t="shared" si="83"/>
        <v>0.20698529747291755</v>
      </c>
    </row>
    <row r="2682" spans="1:5" x14ac:dyDescent="0.25">
      <c r="A2682" t="s">
        <v>2681</v>
      </c>
      <c r="B2682" s="6">
        <v>113.71599999999999</v>
      </c>
      <c r="C2682" s="6">
        <v>124.83499999999999</v>
      </c>
      <c r="D2682" s="6">
        <f t="shared" si="82"/>
        <v>11.119</v>
      </c>
      <c r="E2682" s="2">
        <f t="shared" si="83"/>
        <v>8.9069571834821962E-2</v>
      </c>
    </row>
    <row r="2683" spans="1:5" x14ac:dyDescent="0.25">
      <c r="A2683" t="s">
        <v>2682</v>
      </c>
      <c r="B2683" s="6">
        <v>140.833</v>
      </c>
      <c r="C2683" s="6">
        <v>140.005</v>
      </c>
      <c r="D2683" s="6">
        <f t="shared" si="82"/>
        <v>-0.82800000000000296</v>
      </c>
      <c r="E2683" s="2">
        <f t="shared" si="83"/>
        <v>-5.9140744973394024E-3</v>
      </c>
    </row>
    <row r="2684" spans="1:5" x14ac:dyDescent="0.25">
      <c r="A2684" t="s">
        <v>2683</v>
      </c>
      <c r="B2684" s="6">
        <v>150.69999999999999</v>
      </c>
      <c r="C2684" s="6">
        <v>155.346</v>
      </c>
      <c r="D2684" s="6">
        <f t="shared" si="82"/>
        <v>4.646000000000015</v>
      </c>
      <c r="E2684" s="2">
        <f t="shared" si="83"/>
        <v>2.9907432441131507E-2</v>
      </c>
    </row>
    <row r="2685" spans="1:5" x14ac:dyDescent="0.25">
      <c r="A2685" t="s">
        <v>2684</v>
      </c>
      <c r="B2685" s="6">
        <v>154.142</v>
      </c>
      <c r="C2685" s="6">
        <v>171.25200000000001</v>
      </c>
      <c r="D2685" s="6">
        <f t="shared" si="82"/>
        <v>17.110000000000014</v>
      </c>
      <c r="E2685" s="2">
        <f t="shared" si="83"/>
        <v>9.9911241912503279E-2</v>
      </c>
    </row>
    <row r="2686" spans="1:5" x14ac:dyDescent="0.25">
      <c r="A2686" t="s">
        <v>2685</v>
      </c>
      <c r="B2686" s="6">
        <v>150.08600000000001</v>
      </c>
      <c r="C2686" s="6">
        <v>187.32</v>
      </c>
      <c r="D2686" s="6">
        <f t="shared" si="82"/>
        <v>37.23399999999998</v>
      </c>
      <c r="E2686" s="2">
        <f t="shared" si="83"/>
        <v>0.19877215460175091</v>
      </c>
    </row>
    <row r="2687" spans="1:5" x14ac:dyDescent="0.25">
      <c r="A2687" t="s">
        <v>2686</v>
      </c>
      <c r="B2687" s="6">
        <v>165.39</v>
      </c>
      <c r="C2687" s="6">
        <v>203.92500000000001</v>
      </c>
      <c r="D2687" s="6">
        <f t="shared" si="82"/>
        <v>38.535000000000025</v>
      </c>
      <c r="E2687" s="2">
        <f t="shared" si="83"/>
        <v>0.18896653181316672</v>
      </c>
    </row>
    <row r="2688" spans="1:5" x14ac:dyDescent="0.25">
      <c r="A2688" t="s">
        <v>2687</v>
      </c>
      <c r="B2688" s="6">
        <v>229.64500000000001</v>
      </c>
      <c r="C2688" s="6">
        <v>221.04499999999999</v>
      </c>
      <c r="D2688" s="6">
        <f t="shared" si="82"/>
        <v>-8.6000000000000227</v>
      </c>
      <c r="E2688" s="2">
        <f t="shared" si="83"/>
        <v>-3.8906105091723507E-2</v>
      </c>
    </row>
    <row r="2689" spans="1:5" x14ac:dyDescent="0.25">
      <c r="A2689" t="s">
        <v>2688</v>
      </c>
      <c r="B2689" s="6">
        <v>256.39</v>
      </c>
      <c r="C2689" s="6">
        <v>238.12899999999999</v>
      </c>
      <c r="D2689" s="6">
        <f t="shared" si="82"/>
        <v>-18.260999999999996</v>
      </c>
      <c r="E2689" s="2">
        <f t="shared" si="83"/>
        <v>-7.6685326020770245E-2</v>
      </c>
    </row>
    <row r="2690" spans="1:5" x14ac:dyDescent="0.25">
      <c r="A2690" t="s">
        <v>2689</v>
      </c>
      <c r="B2690" s="6">
        <v>276.67</v>
      </c>
      <c r="C2690" s="6">
        <v>255.71299999999999</v>
      </c>
      <c r="D2690" s="6">
        <f t="shared" si="82"/>
        <v>-20.957000000000022</v>
      </c>
      <c r="E2690" s="2">
        <f t="shared" si="83"/>
        <v>-8.1955160668405677E-2</v>
      </c>
    </row>
    <row r="2691" spans="1:5" x14ac:dyDescent="0.25">
      <c r="A2691" t="s">
        <v>2690</v>
      </c>
      <c r="B2691" s="6">
        <v>296.45299999999997</v>
      </c>
      <c r="C2691" s="6">
        <v>273.66899999999998</v>
      </c>
      <c r="D2691" s="6">
        <f t="shared" ref="D2691:D2754" si="84">C2691-B2691</f>
        <v>-22.783999999999992</v>
      </c>
      <c r="E2691" s="2">
        <f t="shared" ref="E2691:E2754" si="85">IFERROR((C2691-B2691)/C2691,0)</f>
        <v>-8.3253857762479469E-2</v>
      </c>
    </row>
    <row r="2692" spans="1:5" x14ac:dyDescent="0.25">
      <c r="A2692" t="s">
        <v>2691</v>
      </c>
      <c r="B2692" s="6">
        <v>317.64400000000001</v>
      </c>
      <c r="C2692" s="6">
        <v>291.77199999999999</v>
      </c>
      <c r="D2692" s="6">
        <f t="shared" si="84"/>
        <v>-25.872000000000014</v>
      </c>
      <c r="E2692" s="2">
        <f t="shared" si="85"/>
        <v>-8.8671976748968429E-2</v>
      </c>
    </row>
    <row r="2693" spans="1:5" x14ac:dyDescent="0.25">
      <c r="A2693" t="s">
        <v>2692</v>
      </c>
      <c r="B2693" s="6">
        <v>336.23599999999999</v>
      </c>
      <c r="C2693" s="6">
        <v>310.11700000000002</v>
      </c>
      <c r="D2693" s="6">
        <f t="shared" si="84"/>
        <v>-26.118999999999971</v>
      </c>
      <c r="E2693" s="2">
        <f t="shared" si="85"/>
        <v>-8.4223051299993135E-2</v>
      </c>
    </row>
    <row r="2694" spans="1:5" x14ac:dyDescent="0.25">
      <c r="A2694" t="s">
        <v>2693</v>
      </c>
      <c r="B2694" s="6">
        <v>357.93299999999999</v>
      </c>
      <c r="C2694" s="6">
        <v>328.6</v>
      </c>
      <c r="D2694" s="6">
        <f t="shared" si="84"/>
        <v>-29.33299999999997</v>
      </c>
      <c r="E2694" s="2">
        <f t="shared" si="85"/>
        <v>-8.9266585514303012E-2</v>
      </c>
    </row>
    <row r="2695" spans="1:5" x14ac:dyDescent="0.25">
      <c r="A2695" t="s">
        <v>2694</v>
      </c>
      <c r="B2695" s="6">
        <v>376.791</v>
      </c>
      <c r="C2695" s="6">
        <v>347.10899999999998</v>
      </c>
      <c r="D2695" s="6">
        <f t="shared" si="84"/>
        <v>-29.682000000000016</v>
      </c>
      <c r="E2695" s="2">
        <f t="shared" si="85"/>
        <v>-8.5512043767231677E-2</v>
      </c>
    </row>
    <row r="2696" spans="1:5" x14ac:dyDescent="0.25">
      <c r="A2696" t="s">
        <v>2695</v>
      </c>
      <c r="B2696" s="6">
        <v>393.84399999999999</v>
      </c>
      <c r="C2696" s="6">
        <v>365.73700000000002</v>
      </c>
      <c r="D2696" s="6">
        <f t="shared" si="84"/>
        <v>-28.106999999999971</v>
      </c>
      <c r="E2696" s="2">
        <f t="shared" si="85"/>
        <v>-7.6850305000587774E-2</v>
      </c>
    </row>
    <row r="2697" spans="1:5" x14ac:dyDescent="0.25">
      <c r="A2697" t="s">
        <v>2696</v>
      </c>
      <c r="B2697" s="6">
        <v>413.05399999999997</v>
      </c>
      <c r="C2697" s="6">
        <v>384.459</v>
      </c>
      <c r="D2697" s="6">
        <f t="shared" si="84"/>
        <v>-28.59499999999997</v>
      </c>
      <c r="E2697" s="2">
        <f t="shared" si="85"/>
        <v>-7.4377241786510312E-2</v>
      </c>
    </row>
    <row r="2698" spans="1:5" x14ac:dyDescent="0.25">
      <c r="A2698" t="s">
        <v>2697</v>
      </c>
      <c r="B2698" s="6">
        <v>433.54899999999998</v>
      </c>
      <c r="C2698" s="6">
        <v>403.048</v>
      </c>
      <c r="D2698" s="6">
        <f t="shared" si="84"/>
        <v>-30.500999999999976</v>
      </c>
      <c r="E2698" s="2">
        <f t="shared" si="85"/>
        <v>-7.5675850022826008E-2</v>
      </c>
    </row>
    <row r="2699" spans="1:5" x14ac:dyDescent="0.25">
      <c r="A2699" t="s">
        <v>2698</v>
      </c>
      <c r="B2699" s="6">
        <v>451.88799999999998</v>
      </c>
      <c r="C2699" s="6">
        <v>421.58199999999999</v>
      </c>
      <c r="D2699" s="6">
        <f t="shared" si="84"/>
        <v>-30.305999999999983</v>
      </c>
      <c r="E2699" s="2">
        <f t="shared" si="85"/>
        <v>-7.1886370860235929E-2</v>
      </c>
    </row>
    <row r="2700" spans="1:5" x14ac:dyDescent="0.25">
      <c r="A2700" t="s">
        <v>2699</v>
      </c>
      <c r="B2700" s="6">
        <v>470.392</v>
      </c>
      <c r="C2700" s="6">
        <v>440.20699999999999</v>
      </c>
      <c r="D2700" s="6">
        <f t="shared" si="84"/>
        <v>-30.185000000000002</v>
      </c>
      <c r="E2700" s="2">
        <f t="shared" si="85"/>
        <v>-6.857001365266796E-2</v>
      </c>
    </row>
    <row r="2701" spans="1:5" x14ac:dyDescent="0.25">
      <c r="A2701" t="s">
        <v>2700</v>
      </c>
      <c r="B2701" s="6">
        <v>487.03100000000001</v>
      </c>
      <c r="C2701" s="6">
        <v>458.68900000000002</v>
      </c>
      <c r="D2701" s="6">
        <f t="shared" si="84"/>
        <v>-28.341999999999985</v>
      </c>
      <c r="E2701" s="2">
        <f t="shared" si="85"/>
        <v>-6.1789142534484115E-2</v>
      </c>
    </row>
    <row r="2702" spans="1:5" x14ac:dyDescent="0.25">
      <c r="A2702" t="s">
        <v>2701</v>
      </c>
      <c r="B2702" s="6">
        <v>503.68799999999999</v>
      </c>
      <c r="C2702" s="6">
        <v>476.93</v>
      </c>
      <c r="D2702" s="6">
        <f t="shared" si="84"/>
        <v>-26.757999999999981</v>
      </c>
      <c r="E2702" s="2">
        <f t="shared" si="85"/>
        <v>-5.6104669448346675E-2</v>
      </c>
    </row>
    <row r="2703" spans="1:5" x14ac:dyDescent="0.25">
      <c r="A2703" t="s">
        <v>2702</v>
      </c>
      <c r="B2703" s="6">
        <v>521.40499999999997</v>
      </c>
      <c r="C2703" s="6">
        <v>495.04599999999999</v>
      </c>
      <c r="D2703" s="6">
        <f t="shared" si="84"/>
        <v>-26.35899999999998</v>
      </c>
      <c r="E2703" s="2">
        <f t="shared" si="85"/>
        <v>-5.3245556978543371E-2</v>
      </c>
    </row>
    <row r="2704" spans="1:5" x14ac:dyDescent="0.25">
      <c r="A2704" t="s">
        <v>2703</v>
      </c>
      <c r="B2704" s="6">
        <v>536.67499999999995</v>
      </c>
      <c r="C2704" s="6">
        <v>513.08500000000004</v>
      </c>
      <c r="D2704" s="6">
        <f t="shared" si="84"/>
        <v>-23.589999999999918</v>
      </c>
      <c r="E2704" s="2">
        <f t="shared" si="85"/>
        <v>-4.5976787471861222E-2</v>
      </c>
    </row>
    <row r="2705" spans="1:5" x14ac:dyDescent="0.25">
      <c r="A2705" t="s">
        <v>2704</v>
      </c>
      <c r="B2705" s="6">
        <v>554.87099999999998</v>
      </c>
      <c r="C2705" s="6">
        <v>530.73199999999997</v>
      </c>
      <c r="D2705" s="6">
        <f t="shared" si="84"/>
        <v>-24.13900000000001</v>
      </c>
      <c r="E2705" s="2">
        <f t="shared" si="85"/>
        <v>-4.548246572658142E-2</v>
      </c>
    </row>
    <row r="2706" spans="1:5" x14ac:dyDescent="0.25">
      <c r="A2706" t="s">
        <v>2705</v>
      </c>
      <c r="B2706" s="6">
        <v>573.06500000000005</v>
      </c>
      <c r="C2706" s="6">
        <v>548.47500000000002</v>
      </c>
      <c r="D2706" s="6">
        <f t="shared" si="84"/>
        <v>-24.590000000000032</v>
      </c>
      <c r="E2706" s="2">
        <f t="shared" si="85"/>
        <v>-4.48334017047268E-2</v>
      </c>
    </row>
    <row r="2707" spans="1:5" x14ac:dyDescent="0.25">
      <c r="A2707" t="s">
        <v>2706</v>
      </c>
      <c r="B2707" s="6">
        <v>589.99199999999996</v>
      </c>
      <c r="C2707" s="6">
        <v>565.99900000000002</v>
      </c>
      <c r="D2707" s="6">
        <f t="shared" si="84"/>
        <v>-23.992999999999938</v>
      </c>
      <c r="E2707" s="2">
        <f t="shared" si="85"/>
        <v>-4.2390534258894337E-2</v>
      </c>
    </row>
    <row r="2708" spans="1:5" x14ac:dyDescent="0.25">
      <c r="A2708" t="s">
        <v>2707</v>
      </c>
      <c r="B2708" s="6">
        <v>607.55999999999995</v>
      </c>
      <c r="C2708" s="6">
        <v>582.95799999999997</v>
      </c>
      <c r="D2708" s="6">
        <f t="shared" si="84"/>
        <v>-24.601999999999975</v>
      </c>
      <c r="E2708" s="2">
        <f t="shared" si="85"/>
        <v>-4.220201112258512E-2</v>
      </c>
    </row>
    <row r="2709" spans="1:5" x14ac:dyDescent="0.25">
      <c r="A2709" t="s">
        <v>2708</v>
      </c>
      <c r="B2709" s="6">
        <v>626.86699999999996</v>
      </c>
      <c r="C2709" s="6">
        <v>600.10400000000004</v>
      </c>
      <c r="D2709" s="6">
        <f t="shared" si="84"/>
        <v>-26.76299999999992</v>
      </c>
      <c r="E2709" s="2">
        <f t="shared" si="85"/>
        <v>-4.4597269806566725E-2</v>
      </c>
    </row>
    <row r="2710" spans="1:5" x14ac:dyDescent="0.25">
      <c r="A2710" t="s">
        <v>2709</v>
      </c>
      <c r="B2710" s="6">
        <v>645.33000000000004</v>
      </c>
      <c r="C2710" s="6">
        <v>616.87599999999998</v>
      </c>
      <c r="D2710" s="6">
        <f t="shared" si="84"/>
        <v>-28.454000000000065</v>
      </c>
      <c r="E2710" s="2">
        <f t="shared" si="85"/>
        <v>-4.6125963726907943E-2</v>
      </c>
    </row>
    <row r="2711" spans="1:5" x14ac:dyDescent="0.25">
      <c r="A2711" t="s">
        <v>2710</v>
      </c>
      <c r="B2711" s="6">
        <v>660.36400000000003</v>
      </c>
      <c r="C2711" s="6">
        <v>632.95899999999995</v>
      </c>
      <c r="D2711" s="6">
        <f t="shared" si="84"/>
        <v>-27.405000000000086</v>
      </c>
      <c r="E2711" s="2">
        <f t="shared" si="85"/>
        <v>-4.3296643226496644E-2</v>
      </c>
    </row>
    <row r="2712" spans="1:5" x14ac:dyDescent="0.25">
      <c r="A2712" t="s">
        <v>2711</v>
      </c>
      <c r="B2712" s="6">
        <v>678.47799999999995</v>
      </c>
      <c r="C2712" s="6">
        <v>649.15700000000004</v>
      </c>
      <c r="D2712" s="6">
        <f t="shared" si="84"/>
        <v>-29.320999999999913</v>
      </c>
      <c r="E2712" s="2">
        <f t="shared" si="85"/>
        <v>-4.5167809944281448E-2</v>
      </c>
    </row>
    <row r="2713" spans="1:5" x14ac:dyDescent="0.25">
      <c r="A2713" t="s">
        <v>2712</v>
      </c>
      <c r="B2713" s="6">
        <v>692.18</v>
      </c>
      <c r="C2713" s="6">
        <v>664.68399999999997</v>
      </c>
      <c r="D2713" s="6">
        <f t="shared" si="84"/>
        <v>-27.495999999999981</v>
      </c>
      <c r="E2713" s="2">
        <f t="shared" si="85"/>
        <v>-4.1367025533937903E-2</v>
      </c>
    </row>
    <row r="2714" spans="1:5" x14ac:dyDescent="0.25">
      <c r="A2714" t="s">
        <v>2713</v>
      </c>
      <c r="B2714" s="6">
        <v>707.63499999999999</v>
      </c>
      <c r="C2714" s="6">
        <v>680</v>
      </c>
      <c r="D2714" s="6">
        <f t="shared" si="84"/>
        <v>-27.634999999999991</v>
      </c>
      <c r="E2714" s="2">
        <f t="shared" si="85"/>
        <v>-4.0639705882352925E-2</v>
      </c>
    </row>
    <row r="2715" spans="1:5" x14ac:dyDescent="0.25">
      <c r="A2715" t="s">
        <v>2714</v>
      </c>
      <c r="B2715" s="6">
        <v>719.87599999999998</v>
      </c>
      <c r="C2715" s="6">
        <v>695.12699999999995</v>
      </c>
      <c r="D2715" s="6">
        <f t="shared" si="84"/>
        <v>-24.749000000000024</v>
      </c>
      <c r="E2715" s="2">
        <f t="shared" si="85"/>
        <v>-3.5603565967082314E-2</v>
      </c>
    </row>
    <row r="2716" spans="1:5" x14ac:dyDescent="0.25">
      <c r="A2716" t="s">
        <v>2715</v>
      </c>
      <c r="B2716" s="6">
        <v>738.85799999999995</v>
      </c>
      <c r="C2716" s="6">
        <v>709.91600000000005</v>
      </c>
      <c r="D2716" s="6">
        <f t="shared" si="84"/>
        <v>-28.941999999999894</v>
      </c>
      <c r="E2716" s="2">
        <f t="shared" si="85"/>
        <v>-4.0768203562111423E-2</v>
      </c>
    </row>
    <row r="2717" spans="1:5" x14ac:dyDescent="0.25">
      <c r="A2717" t="s">
        <v>2716</v>
      </c>
      <c r="B2717" s="6">
        <v>750.51300000000003</v>
      </c>
      <c r="C2717" s="6">
        <v>724.16</v>
      </c>
      <c r="D2717" s="6">
        <f t="shared" si="84"/>
        <v>-26.353000000000065</v>
      </c>
      <c r="E2717" s="2">
        <f t="shared" si="85"/>
        <v>-3.6391129032258156E-2</v>
      </c>
    </row>
    <row r="2718" spans="1:5" x14ac:dyDescent="0.25">
      <c r="A2718" t="s">
        <v>2717</v>
      </c>
      <c r="B2718" s="6">
        <v>769.173</v>
      </c>
      <c r="C2718" s="6">
        <v>738.37699999999995</v>
      </c>
      <c r="D2718" s="6">
        <f t="shared" si="84"/>
        <v>-30.796000000000049</v>
      </c>
      <c r="E2718" s="2">
        <f t="shared" si="85"/>
        <v>-4.17076913284136E-2</v>
      </c>
    </row>
    <row r="2719" spans="1:5" x14ac:dyDescent="0.25">
      <c r="A2719" t="s">
        <v>2718</v>
      </c>
      <c r="B2719" s="6">
        <v>779.39400000000001</v>
      </c>
      <c r="C2719" s="6">
        <v>752.096</v>
      </c>
      <c r="D2719" s="6">
        <f t="shared" si="84"/>
        <v>-27.298000000000002</v>
      </c>
      <c r="E2719" s="2">
        <f t="shared" si="85"/>
        <v>-3.6295898395949454E-2</v>
      </c>
    </row>
    <row r="2720" spans="1:5" x14ac:dyDescent="0.25">
      <c r="A2720" t="s">
        <v>2719</v>
      </c>
      <c r="B2720" s="6">
        <v>788.99</v>
      </c>
      <c r="C2720" s="6">
        <v>765.37199999999996</v>
      </c>
      <c r="D2720" s="6">
        <f t="shared" si="84"/>
        <v>-23.618000000000052</v>
      </c>
      <c r="E2720" s="2">
        <f t="shared" si="85"/>
        <v>-3.0858197059730502E-2</v>
      </c>
    </row>
    <row r="2721" spans="1:5" x14ac:dyDescent="0.25">
      <c r="A2721" t="s">
        <v>2720</v>
      </c>
      <c r="B2721" s="6">
        <v>802.08600000000001</v>
      </c>
      <c r="C2721" s="6">
        <v>778.33399999999995</v>
      </c>
      <c r="D2721" s="6">
        <f t="shared" si="84"/>
        <v>-23.752000000000066</v>
      </c>
      <c r="E2721" s="2">
        <f t="shared" si="85"/>
        <v>-3.0516462084400873E-2</v>
      </c>
    </row>
    <row r="2722" spans="1:5" x14ac:dyDescent="0.25">
      <c r="A2722" t="s">
        <v>2721</v>
      </c>
      <c r="B2722" s="6">
        <v>815.24400000000003</v>
      </c>
      <c r="C2722" s="6">
        <v>790.62099999999998</v>
      </c>
      <c r="D2722" s="6">
        <f t="shared" si="84"/>
        <v>-24.623000000000047</v>
      </c>
      <c r="E2722" s="2">
        <f t="shared" si="85"/>
        <v>-3.1143872980859411E-2</v>
      </c>
    </row>
    <row r="2723" spans="1:5" x14ac:dyDescent="0.25">
      <c r="A2723" t="s">
        <v>2722</v>
      </c>
      <c r="B2723" s="6">
        <v>828.37800000000004</v>
      </c>
      <c r="C2723" s="6">
        <v>803.01</v>
      </c>
      <c r="D2723" s="6">
        <f t="shared" si="84"/>
        <v>-25.368000000000052</v>
      </c>
      <c r="E2723" s="2">
        <f t="shared" si="85"/>
        <v>-3.1591138341988331E-2</v>
      </c>
    </row>
    <row r="2724" spans="1:5" x14ac:dyDescent="0.25">
      <c r="A2724" t="s">
        <v>2723</v>
      </c>
      <c r="B2724" s="6">
        <v>839.42399999999998</v>
      </c>
      <c r="C2724" s="6">
        <v>814.70799999999997</v>
      </c>
      <c r="D2724" s="6">
        <f t="shared" si="84"/>
        <v>-24.716000000000008</v>
      </c>
      <c r="E2724" s="2">
        <f t="shared" si="85"/>
        <v>-3.033724966491063E-2</v>
      </c>
    </row>
    <row r="2725" spans="1:5" x14ac:dyDescent="0.25">
      <c r="A2725" t="s">
        <v>2724</v>
      </c>
      <c r="B2725" s="6">
        <v>851.654</v>
      </c>
      <c r="C2725" s="6">
        <v>826.36300000000006</v>
      </c>
      <c r="D2725" s="6">
        <f t="shared" si="84"/>
        <v>-25.29099999999994</v>
      </c>
      <c r="E2725" s="2">
        <f t="shared" si="85"/>
        <v>-3.0605194085407912E-2</v>
      </c>
    </row>
    <row r="2726" spans="1:5" x14ac:dyDescent="0.25">
      <c r="A2726" t="s">
        <v>2725</v>
      </c>
      <c r="B2726" s="6">
        <v>867.87599999999998</v>
      </c>
      <c r="C2726" s="6">
        <v>837.048</v>
      </c>
      <c r="D2726" s="6">
        <f t="shared" si="84"/>
        <v>-30.827999999999975</v>
      </c>
      <c r="E2726" s="2">
        <f t="shared" si="85"/>
        <v>-3.6829429136680303E-2</v>
      </c>
    </row>
    <row r="2727" spans="1:5" x14ac:dyDescent="0.25">
      <c r="A2727" t="s">
        <v>2726</v>
      </c>
      <c r="B2727" s="6">
        <v>865.69100000000003</v>
      </c>
      <c r="C2727" s="6">
        <v>847.64499999999998</v>
      </c>
      <c r="D2727" s="6">
        <f t="shared" si="84"/>
        <v>-18.046000000000049</v>
      </c>
      <c r="E2727" s="2">
        <f t="shared" si="85"/>
        <v>-2.1289572875437299E-2</v>
      </c>
    </row>
    <row r="2728" spans="1:5" x14ac:dyDescent="0.25">
      <c r="A2728" t="s">
        <v>2727</v>
      </c>
      <c r="B2728" s="6">
        <v>870.53099999999995</v>
      </c>
      <c r="C2728" s="6">
        <v>858.11900000000003</v>
      </c>
      <c r="D2728" s="6">
        <f t="shared" si="84"/>
        <v>-12.411999999999921</v>
      </c>
      <c r="E2728" s="2">
        <f t="shared" si="85"/>
        <v>-1.4464194359989605E-2</v>
      </c>
    </row>
    <row r="2729" spans="1:5" x14ac:dyDescent="0.25">
      <c r="A2729" t="s">
        <v>2728</v>
      </c>
      <c r="B2729" s="6">
        <v>881.05399999999997</v>
      </c>
      <c r="C2729" s="6">
        <v>867.62699999999995</v>
      </c>
      <c r="D2729" s="6">
        <f t="shared" si="84"/>
        <v>-13.427000000000021</v>
      </c>
      <c r="E2729" s="2">
        <f t="shared" si="85"/>
        <v>-1.5475544214276436E-2</v>
      </c>
    </row>
    <row r="2730" spans="1:5" x14ac:dyDescent="0.25">
      <c r="A2730" t="s">
        <v>2729</v>
      </c>
      <c r="B2730" s="6">
        <v>893.81200000000001</v>
      </c>
      <c r="C2730" s="6">
        <v>877.46500000000003</v>
      </c>
      <c r="D2730" s="6">
        <f t="shared" si="84"/>
        <v>-16.34699999999998</v>
      </c>
      <c r="E2730" s="2">
        <f t="shared" si="85"/>
        <v>-1.8629802898121269E-2</v>
      </c>
    </row>
    <row r="2731" spans="1:5" x14ac:dyDescent="0.25">
      <c r="A2731" t="s">
        <v>2730</v>
      </c>
      <c r="B2731" s="6">
        <v>896.20699999999999</v>
      </c>
      <c r="C2731" s="6">
        <v>887.01900000000001</v>
      </c>
      <c r="D2731" s="6">
        <f t="shared" si="84"/>
        <v>-9.1879999999999882</v>
      </c>
      <c r="E2731" s="2">
        <f t="shared" si="85"/>
        <v>-1.0358289957712279E-2</v>
      </c>
    </row>
    <row r="2732" spans="1:5" x14ac:dyDescent="0.25">
      <c r="A2732" t="s">
        <v>2731</v>
      </c>
      <c r="B2732" s="6">
        <v>917.40599999999995</v>
      </c>
      <c r="C2732" s="6">
        <v>895.89700000000005</v>
      </c>
      <c r="D2732" s="6">
        <f t="shared" si="84"/>
        <v>-21.508999999999901</v>
      </c>
      <c r="E2732" s="2">
        <f t="shared" si="85"/>
        <v>-2.4008340244469954E-2</v>
      </c>
    </row>
    <row r="2733" spans="1:5" x14ac:dyDescent="0.25">
      <c r="A2733" t="s">
        <v>2732</v>
      </c>
      <c r="B2733" s="6">
        <v>922.29200000000003</v>
      </c>
      <c r="C2733" s="6">
        <v>903.07399999999996</v>
      </c>
      <c r="D2733" s="6">
        <f t="shared" si="84"/>
        <v>-19.218000000000075</v>
      </c>
      <c r="E2733" s="2">
        <f t="shared" si="85"/>
        <v>-2.1280648097498186E-2</v>
      </c>
    </row>
    <row r="2734" spans="1:5" x14ac:dyDescent="0.25">
      <c r="A2734" t="s">
        <v>2733</v>
      </c>
      <c r="B2734" s="6">
        <v>878.94399999999996</v>
      </c>
      <c r="C2734" s="6">
        <v>912.221</v>
      </c>
      <c r="D2734" s="6">
        <f t="shared" si="84"/>
        <v>33.277000000000044</v>
      </c>
      <c r="E2734" s="2">
        <f t="shared" si="85"/>
        <v>3.6479098814870568E-2</v>
      </c>
    </row>
    <row r="2735" spans="1:5" x14ac:dyDescent="0.25">
      <c r="A2735" t="s">
        <v>2734</v>
      </c>
      <c r="B2735" s="6">
        <v>847.24099999999999</v>
      </c>
      <c r="C2735" s="6">
        <v>918.47500000000002</v>
      </c>
      <c r="D2735" s="6">
        <f t="shared" si="84"/>
        <v>71.234000000000037</v>
      </c>
      <c r="E2735" s="2">
        <f t="shared" si="85"/>
        <v>7.7556819728354098E-2</v>
      </c>
    </row>
    <row r="2736" spans="1:5" x14ac:dyDescent="0.25">
      <c r="A2736" t="s">
        <v>2735</v>
      </c>
      <c r="B2736" s="6">
        <v>835.08600000000001</v>
      </c>
      <c r="C2736" s="6">
        <v>924.64800000000002</v>
      </c>
      <c r="D2736" s="6">
        <f t="shared" si="84"/>
        <v>89.562000000000012</v>
      </c>
      <c r="E2736" s="2">
        <f t="shared" si="85"/>
        <v>9.6860643185298634E-2</v>
      </c>
    </row>
    <row r="2737" spans="1:5" x14ac:dyDescent="0.25">
      <c r="A2737" t="s">
        <v>2736</v>
      </c>
      <c r="B2737" s="6">
        <v>841.74599999999998</v>
      </c>
      <c r="C2737" s="6">
        <v>931.30499999999995</v>
      </c>
      <c r="D2737" s="6">
        <f t="shared" si="84"/>
        <v>89.558999999999969</v>
      </c>
      <c r="E2737" s="2">
        <f t="shared" si="85"/>
        <v>9.616505870794205E-2</v>
      </c>
    </row>
    <row r="2738" spans="1:5" x14ac:dyDescent="0.25">
      <c r="A2738" t="s">
        <v>2737</v>
      </c>
      <c r="B2738" s="6">
        <v>955.005</v>
      </c>
      <c r="C2738" s="6">
        <v>936.84100000000001</v>
      </c>
      <c r="D2738" s="6">
        <f t="shared" si="84"/>
        <v>-18.163999999999987</v>
      </c>
      <c r="E2738" s="2">
        <f t="shared" si="85"/>
        <v>-1.93885621999891E-2</v>
      </c>
    </row>
    <row r="2739" spans="1:5" x14ac:dyDescent="0.25">
      <c r="A2739" t="s">
        <v>2738</v>
      </c>
      <c r="B2739" s="6">
        <v>961.08199999999999</v>
      </c>
      <c r="C2739" s="6">
        <v>942.072</v>
      </c>
      <c r="D2739" s="6">
        <f t="shared" si="84"/>
        <v>-19.009999999999991</v>
      </c>
      <c r="E2739" s="2">
        <f t="shared" si="85"/>
        <v>-2.0178924753097419E-2</v>
      </c>
    </row>
    <row r="2740" spans="1:5" x14ac:dyDescent="0.25">
      <c r="A2740" t="s">
        <v>2739</v>
      </c>
      <c r="B2740" s="6">
        <v>975.13099999999997</v>
      </c>
      <c r="C2740" s="6">
        <v>946.90300000000002</v>
      </c>
      <c r="D2740" s="6">
        <f t="shared" si="84"/>
        <v>-28.227999999999952</v>
      </c>
      <c r="E2740" s="2">
        <f t="shared" si="85"/>
        <v>-2.9810867639029501E-2</v>
      </c>
    </row>
    <row r="2741" spans="1:5" x14ac:dyDescent="0.25">
      <c r="A2741" t="s">
        <v>2740</v>
      </c>
      <c r="B2741" s="6">
        <v>977.23800000000006</v>
      </c>
      <c r="C2741" s="6">
        <v>951.81500000000005</v>
      </c>
      <c r="D2741" s="6">
        <f t="shared" si="84"/>
        <v>-25.423000000000002</v>
      </c>
      <c r="E2741" s="2">
        <f t="shared" si="85"/>
        <v>-2.6710022430829521E-2</v>
      </c>
    </row>
    <row r="2742" spans="1:5" x14ac:dyDescent="0.25">
      <c r="A2742" t="s">
        <v>2741</v>
      </c>
      <c r="B2742" s="6">
        <v>986.16700000000003</v>
      </c>
      <c r="C2742" s="6">
        <v>955.27800000000002</v>
      </c>
      <c r="D2742" s="6">
        <f t="shared" si="84"/>
        <v>-30.88900000000001</v>
      </c>
      <c r="E2742" s="2">
        <f t="shared" si="85"/>
        <v>-3.2335089890063423E-2</v>
      </c>
    </row>
    <row r="2743" spans="1:5" x14ac:dyDescent="0.25">
      <c r="A2743" t="s">
        <v>2742</v>
      </c>
      <c r="B2743" s="6">
        <v>980.56100000000004</v>
      </c>
      <c r="C2743" s="6">
        <v>957.93</v>
      </c>
      <c r="D2743" s="6">
        <f t="shared" si="84"/>
        <v>-22.631000000000085</v>
      </c>
      <c r="E2743" s="2">
        <f t="shared" si="85"/>
        <v>-2.3624899522929742E-2</v>
      </c>
    </row>
    <row r="2744" spans="1:5" x14ac:dyDescent="0.25">
      <c r="A2744" t="s">
        <v>2743</v>
      </c>
      <c r="B2744" s="6">
        <v>979.23599999999999</v>
      </c>
      <c r="C2744" s="6">
        <v>961.303</v>
      </c>
      <c r="D2744" s="6">
        <f t="shared" si="84"/>
        <v>-17.932999999999993</v>
      </c>
      <c r="E2744" s="2">
        <f t="shared" si="85"/>
        <v>-1.8654888209024618E-2</v>
      </c>
    </row>
    <row r="2745" spans="1:5" x14ac:dyDescent="0.25">
      <c r="A2745" t="s">
        <v>2744</v>
      </c>
      <c r="B2745" s="6">
        <v>985.64300000000003</v>
      </c>
      <c r="C2745" s="6">
        <v>962.56799999999998</v>
      </c>
      <c r="D2745" s="6">
        <f t="shared" si="84"/>
        <v>-23.075000000000045</v>
      </c>
      <c r="E2745" s="2">
        <f t="shared" si="85"/>
        <v>-2.3972332344312345E-2</v>
      </c>
    </row>
    <row r="2746" spans="1:5" x14ac:dyDescent="0.25">
      <c r="A2746" t="s">
        <v>2745</v>
      </c>
      <c r="B2746" s="6">
        <v>995.65300000000002</v>
      </c>
      <c r="C2746" s="6">
        <v>963.82399999999996</v>
      </c>
      <c r="D2746" s="6">
        <f t="shared" si="84"/>
        <v>-31.829000000000065</v>
      </c>
      <c r="E2746" s="2">
        <f t="shared" si="85"/>
        <v>-3.3023664071448799E-2</v>
      </c>
    </row>
    <row r="2747" spans="1:5" x14ac:dyDescent="0.25">
      <c r="A2747" t="s">
        <v>2746</v>
      </c>
      <c r="B2747" s="6">
        <v>989.428</v>
      </c>
      <c r="C2747" s="6">
        <v>966.29399999999998</v>
      </c>
      <c r="D2747" s="6">
        <f t="shared" si="84"/>
        <v>-23.134000000000015</v>
      </c>
      <c r="E2747" s="2">
        <f t="shared" si="85"/>
        <v>-2.394095378839154E-2</v>
      </c>
    </row>
    <row r="2748" spans="1:5" x14ac:dyDescent="0.25">
      <c r="A2748" t="s">
        <v>2747</v>
      </c>
      <c r="B2748" s="6">
        <v>986.34900000000005</v>
      </c>
      <c r="C2748" s="6">
        <v>965.67100000000005</v>
      </c>
      <c r="D2748" s="6">
        <f t="shared" si="84"/>
        <v>-20.677999999999997</v>
      </c>
      <c r="E2748" s="2">
        <f t="shared" si="85"/>
        <v>-2.1413089965423002E-2</v>
      </c>
    </row>
    <row r="2749" spans="1:5" x14ac:dyDescent="0.25">
      <c r="A2749" t="s">
        <v>2748</v>
      </c>
      <c r="B2749" s="6">
        <v>997.06600000000003</v>
      </c>
      <c r="C2749" s="6">
        <v>967.39599999999996</v>
      </c>
      <c r="D2749" s="6">
        <f t="shared" si="84"/>
        <v>-29.670000000000073</v>
      </c>
      <c r="E2749" s="2">
        <f t="shared" si="85"/>
        <v>-3.0669963489615499E-2</v>
      </c>
    </row>
    <row r="2750" spans="1:5" x14ac:dyDescent="0.25">
      <c r="A2750" t="s">
        <v>2749</v>
      </c>
      <c r="B2750" s="6">
        <v>1002.667</v>
      </c>
      <c r="C2750" s="6">
        <v>964.65200000000004</v>
      </c>
      <c r="D2750" s="6">
        <f t="shared" si="84"/>
        <v>-38.014999999999986</v>
      </c>
      <c r="E2750" s="2">
        <f t="shared" si="85"/>
        <v>-3.9407993763554097E-2</v>
      </c>
    </row>
    <row r="2751" spans="1:5" x14ac:dyDescent="0.25">
      <c r="A2751" t="s">
        <v>2750</v>
      </c>
      <c r="B2751" s="6">
        <v>999.26300000000003</v>
      </c>
      <c r="C2751" s="6">
        <v>966.76599999999996</v>
      </c>
      <c r="D2751" s="6">
        <f t="shared" si="84"/>
        <v>-32.497000000000071</v>
      </c>
      <c r="E2751" s="2">
        <f t="shared" si="85"/>
        <v>-3.3614132065049943E-2</v>
      </c>
    </row>
    <row r="2752" spans="1:5" x14ac:dyDescent="0.25">
      <c r="A2752" t="s">
        <v>2751</v>
      </c>
      <c r="B2752" s="6">
        <v>987.35299999999995</v>
      </c>
      <c r="C2752" s="6">
        <v>966.50400000000002</v>
      </c>
      <c r="D2752" s="6">
        <f t="shared" si="84"/>
        <v>-20.848999999999933</v>
      </c>
      <c r="E2752" s="2">
        <f t="shared" si="85"/>
        <v>-2.15715610075074E-2</v>
      </c>
    </row>
    <row r="2753" spans="1:5" x14ac:dyDescent="0.25">
      <c r="A2753" t="s">
        <v>2752</v>
      </c>
      <c r="B2753" s="6">
        <v>994.33600000000001</v>
      </c>
      <c r="C2753" s="6">
        <v>965.18399999999997</v>
      </c>
      <c r="D2753" s="6">
        <f t="shared" si="84"/>
        <v>-29.152000000000044</v>
      </c>
      <c r="E2753" s="2">
        <f t="shared" si="85"/>
        <v>-3.0203567402692175E-2</v>
      </c>
    </row>
    <row r="2754" spans="1:5" x14ac:dyDescent="0.25">
      <c r="A2754" t="s">
        <v>2753</v>
      </c>
      <c r="B2754" s="6">
        <v>980.47500000000002</v>
      </c>
      <c r="C2754" s="6">
        <v>962.18100000000004</v>
      </c>
      <c r="D2754" s="6">
        <f t="shared" si="84"/>
        <v>-18.293999999999983</v>
      </c>
      <c r="E2754" s="2">
        <f t="shared" si="85"/>
        <v>-1.9013054716316351E-2</v>
      </c>
    </row>
    <row r="2755" spans="1:5" x14ac:dyDescent="0.25">
      <c r="A2755" t="s">
        <v>2754</v>
      </c>
      <c r="B2755" s="6">
        <v>942.04600000000005</v>
      </c>
      <c r="C2755" s="6">
        <v>960.89599999999996</v>
      </c>
      <c r="D2755" s="6">
        <f t="shared" ref="D2755:D2818" si="86">C2755-B2755</f>
        <v>18.849999999999909</v>
      </c>
      <c r="E2755" s="2">
        <f t="shared" ref="E2755:E2818" si="87">IFERROR((C2755-B2755)/C2755,0)</f>
        <v>1.961710736645788E-2</v>
      </c>
    </row>
    <row r="2756" spans="1:5" x14ac:dyDescent="0.25">
      <c r="A2756" t="s">
        <v>2755</v>
      </c>
      <c r="B2756" s="6">
        <v>983.13699999999994</v>
      </c>
      <c r="C2756" s="6">
        <v>957.46400000000006</v>
      </c>
      <c r="D2756" s="6">
        <f t="shared" si="86"/>
        <v>-25.672999999999888</v>
      </c>
      <c r="E2756" s="2">
        <f t="shared" si="87"/>
        <v>-2.6813540770201164E-2</v>
      </c>
    </row>
    <row r="2757" spans="1:5" x14ac:dyDescent="0.25">
      <c r="A2757" t="s">
        <v>2756</v>
      </c>
      <c r="B2757" s="6">
        <v>984.46100000000001</v>
      </c>
      <c r="C2757" s="6">
        <v>954.63</v>
      </c>
      <c r="D2757" s="6">
        <f t="shared" si="86"/>
        <v>-29.831000000000017</v>
      </c>
      <c r="E2757" s="2">
        <f t="shared" si="87"/>
        <v>-3.1248756062558287E-2</v>
      </c>
    </row>
    <row r="2758" spans="1:5" x14ac:dyDescent="0.25">
      <c r="A2758" t="s">
        <v>2757</v>
      </c>
      <c r="B2758" s="6">
        <v>986.91200000000003</v>
      </c>
      <c r="C2758" s="6">
        <v>950.60400000000004</v>
      </c>
      <c r="D2758" s="6">
        <f t="shared" si="86"/>
        <v>-36.307999999999993</v>
      </c>
      <c r="E2758" s="2">
        <f t="shared" si="87"/>
        <v>-3.8194663603351123E-2</v>
      </c>
    </row>
    <row r="2759" spans="1:5" x14ac:dyDescent="0.25">
      <c r="A2759" t="s">
        <v>2758</v>
      </c>
      <c r="B2759" s="6">
        <v>990.56700000000001</v>
      </c>
      <c r="C2759" s="6">
        <v>945.78399999999999</v>
      </c>
      <c r="D2759" s="6">
        <f t="shared" si="86"/>
        <v>-44.783000000000015</v>
      </c>
      <c r="E2759" s="2">
        <f t="shared" si="87"/>
        <v>-4.7350134914525957E-2</v>
      </c>
    </row>
    <row r="2760" spans="1:5" x14ac:dyDescent="0.25">
      <c r="A2760" t="s">
        <v>2759</v>
      </c>
      <c r="B2760" s="6">
        <v>975.14300000000003</v>
      </c>
      <c r="C2760" s="6">
        <v>940.55700000000002</v>
      </c>
      <c r="D2760" s="6">
        <f t="shared" si="86"/>
        <v>-34.586000000000013</v>
      </c>
      <c r="E2760" s="2">
        <f t="shared" si="87"/>
        <v>-3.6771827757382074E-2</v>
      </c>
    </row>
    <row r="2761" spans="1:5" x14ac:dyDescent="0.25">
      <c r="A2761" t="s">
        <v>2760</v>
      </c>
      <c r="B2761" s="6">
        <v>965.74300000000005</v>
      </c>
      <c r="C2761" s="6">
        <v>934.77300000000002</v>
      </c>
      <c r="D2761" s="6">
        <f t="shared" si="86"/>
        <v>-30.970000000000027</v>
      </c>
      <c r="E2761" s="2">
        <f t="shared" si="87"/>
        <v>-3.3131038230672073E-2</v>
      </c>
    </row>
    <row r="2762" spans="1:5" x14ac:dyDescent="0.25">
      <c r="A2762" t="s">
        <v>2761</v>
      </c>
      <c r="B2762" s="6">
        <v>956.46799999999996</v>
      </c>
      <c r="C2762" s="6">
        <v>928.89300000000003</v>
      </c>
      <c r="D2762" s="6">
        <f t="shared" si="86"/>
        <v>-27.574999999999932</v>
      </c>
      <c r="E2762" s="2">
        <f t="shared" si="87"/>
        <v>-2.9685873399842536E-2</v>
      </c>
    </row>
    <row r="2763" spans="1:5" x14ac:dyDescent="0.25">
      <c r="A2763" t="s">
        <v>2762</v>
      </c>
      <c r="B2763" s="6">
        <v>949.64200000000005</v>
      </c>
      <c r="C2763" s="6">
        <v>922.30600000000004</v>
      </c>
      <c r="D2763" s="6">
        <f t="shared" si="86"/>
        <v>-27.336000000000013</v>
      </c>
      <c r="E2763" s="2">
        <f t="shared" si="87"/>
        <v>-2.9638753298796724E-2</v>
      </c>
    </row>
    <row r="2764" spans="1:5" x14ac:dyDescent="0.25">
      <c r="A2764" t="s">
        <v>2763</v>
      </c>
      <c r="B2764" s="6">
        <v>941.62099999999998</v>
      </c>
      <c r="C2764" s="6">
        <v>914.654</v>
      </c>
      <c r="D2764" s="6">
        <f t="shared" si="86"/>
        <v>-26.966999999999985</v>
      </c>
      <c r="E2764" s="2">
        <f t="shared" si="87"/>
        <v>-2.9483280016268432E-2</v>
      </c>
    </row>
    <row r="2765" spans="1:5" x14ac:dyDescent="0.25">
      <c r="A2765" t="s">
        <v>2764</v>
      </c>
      <c r="B2765" s="6">
        <v>927.851</v>
      </c>
      <c r="C2765" s="6">
        <v>906.76199999999994</v>
      </c>
      <c r="D2765" s="6">
        <f t="shared" si="86"/>
        <v>-21.089000000000055</v>
      </c>
      <c r="E2765" s="2">
        <f t="shared" si="87"/>
        <v>-2.325748101486394E-2</v>
      </c>
    </row>
    <row r="2766" spans="1:5" x14ac:dyDescent="0.25">
      <c r="A2766" t="s">
        <v>2765</v>
      </c>
      <c r="B2766" s="6">
        <v>918.89800000000002</v>
      </c>
      <c r="C2766" s="6">
        <v>897.89700000000005</v>
      </c>
      <c r="D2766" s="6">
        <f t="shared" si="86"/>
        <v>-21.000999999999976</v>
      </c>
      <c r="E2766" s="2">
        <f t="shared" si="87"/>
        <v>-2.3389096967692258E-2</v>
      </c>
    </row>
    <row r="2767" spans="1:5" x14ac:dyDescent="0.25">
      <c r="A2767" t="s">
        <v>2766</v>
      </c>
      <c r="B2767" s="6">
        <v>911.24699999999996</v>
      </c>
      <c r="C2767" s="6">
        <v>889.16800000000001</v>
      </c>
      <c r="D2767" s="6">
        <f t="shared" si="86"/>
        <v>-22.078999999999951</v>
      </c>
      <c r="E2767" s="2">
        <f t="shared" si="87"/>
        <v>-2.4831078041494915E-2</v>
      </c>
    </row>
    <row r="2768" spans="1:5" x14ac:dyDescent="0.25">
      <c r="A2768" t="s">
        <v>2767</v>
      </c>
      <c r="B2768" s="6">
        <v>903.17499999999995</v>
      </c>
      <c r="C2768" s="6">
        <v>880.06100000000004</v>
      </c>
      <c r="D2768" s="6">
        <f t="shared" si="86"/>
        <v>-23.113999999999919</v>
      </c>
      <c r="E2768" s="2">
        <f t="shared" si="87"/>
        <v>-2.626408851204623E-2</v>
      </c>
    </row>
    <row r="2769" spans="1:5" x14ac:dyDescent="0.25">
      <c r="A2769" t="s">
        <v>2768</v>
      </c>
      <c r="B2769" s="6">
        <v>887.92499999999995</v>
      </c>
      <c r="C2769" s="6">
        <v>870.07500000000005</v>
      </c>
      <c r="D2769" s="6">
        <f t="shared" si="86"/>
        <v>-17.849999999999909</v>
      </c>
      <c r="E2769" s="2">
        <f t="shared" si="87"/>
        <v>-2.051547280406851E-2</v>
      </c>
    </row>
    <row r="2770" spans="1:5" x14ac:dyDescent="0.25">
      <c r="A2770" t="s">
        <v>2769</v>
      </c>
      <c r="B2770" s="6">
        <v>878.23800000000006</v>
      </c>
      <c r="C2770" s="6">
        <v>861.36400000000003</v>
      </c>
      <c r="D2770" s="6">
        <f t="shared" si="86"/>
        <v>-16.874000000000024</v>
      </c>
      <c r="E2770" s="2">
        <f t="shared" si="87"/>
        <v>-1.9589859803753145E-2</v>
      </c>
    </row>
    <row r="2771" spans="1:5" x14ac:dyDescent="0.25">
      <c r="A2771" t="s">
        <v>2770</v>
      </c>
      <c r="B2771" s="6">
        <v>863.53599999999994</v>
      </c>
      <c r="C2771" s="6">
        <v>850.36300000000006</v>
      </c>
      <c r="D2771" s="6">
        <f t="shared" si="86"/>
        <v>-13.172999999999888</v>
      </c>
      <c r="E2771" s="2">
        <f t="shared" si="87"/>
        <v>-1.5491031477145509E-2</v>
      </c>
    </row>
    <row r="2772" spans="1:5" x14ac:dyDescent="0.25">
      <c r="A2772" t="s">
        <v>2771</v>
      </c>
      <c r="B2772" s="6">
        <v>822.67499999999995</v>
      </c>
      <c r="C2772" s="6">
        <v>839.08199999999999</v>
      </c>
      <c r="D2772" s="6">
        <f t="shared" si="86"/>
        <v>16.407000000000039</v>
      </c>
      <c r="E2772" s="2">
        <f t="shared" si="87"/>
        <v>1.9553512052457374E-2</v>
      </c>
    </row>
    <row r="2773" spans="1:5" x14ac:dyDescent="0.25">
      <c r="A2773" t="s">
        <v>2772</v>
      </c>
      <c r="B2773" s="6">
        <v>847.16300000000001</v>
      </c>
      <c r="C2773" s="6">
        <v>827.45299999999997</v>
      </c>
      <c r="D2773" s="6">
        <f t="shared" si="86"/>
        <v>-19.710000000000036</v>
      </c>
      <c r="E2773" s="2">
        <f t="shared" si="87"/>
        <v>-2.3820084041027149E-2</v>
      </c>
    </row>
    <row r="2774" spans="1:5" x14ac:dyDescent="0.25">
      <c r="A2774" t="s">
        <v>2773</v>
      </c>
      <c r="B2774" s="6">
        <v>837.77200000000005</v>
      </c>
      <c r="C2774" s="6">
        <v>816.30200000000002</v>
      </c>
      <c r="D2774" s="6">
        <f t="shared" si="86"/>
        <v>-21.470000000000027</v>
      </c>
      <c r="E2774" s="2">
        <f t="shared" si="87"/>
        <v>-2.630154036128789E-2</v>
      </c>
    </row>
    <row r="2775" spans="1:5" x14ac:dyDescent="0.25">
      <c r="A2775" t="s">
        <v>2774</v>
      </c>
      <c r="B2775" s="6">
        <v>828.34100000000001</v>
      </c>
      <c r="C2775" s="6">
        <v>804.18799999999999</v>
      </c>
      <c r="D2775" s="6">
        <f t="shared" si="86"/>
        <v>-24.15300000000002</v>
      </c>
      <c r="E2775" s="2">
        <f t="shared" si="87"/>
        <v>-3.0034021895377724E-2</v>
      </c>
    </row>
    <row r="2776" spans="1:5" x14ac:dyDescent="0.25">
      <c r="A2776" t="s">
        <v>2775</v>
      </c>
      <c r="B2776" s="6">
        <v>820.09299999999996</v>
      </c>
      <c r="C2776" s="6">
        <v>791.60299999999995</v>
      </c>
      <c r="D2776" s="6">
        <f t="shared" si="86"/>
        <v>-28.490000000000009</v>
      </c>
      <c r="E2776" s="2">
        <f t="shared" si="87"/>
        <v>-3.5990262795871177E-2</v>
      </c>
    </row>
    <row r="2777" spans="1:5" x14ac:dyDescent="0.25">
      <c r="A2777" t="s">
        <v>2776</v>
      </c>
      <c r="B2777" s="6">
        <v>808.66700000000003</v>
      </c>
      <c r="C2777" s="6">
        <v>778.88599999999997</v>
      </c>
      <c r="D2777" s="6">
        <f t="shared" si="86"/>
        <v>-29.781000000000063</v>
      </c>
      <c r="E2777" s="2">
        <f t="shared" si="87"/>
        <v>-3.8235377192554577E-2</v>
      </c>
    </row>
    <row r="2778" spans="1:5" x14ac:dyDescent="0.25">
      <c r="A2778" t="s">
        <v>2777</v>
      </c>
      <c r="B2778" s="6">
        <v>793.822</v>
      </c>
      <c r="C2778" s="6">
        <v>766.03200000000004</v>
      </c>
      <c r="D2778" s="6">
        <f t="shared" si="86"/>
        <v>-27.789999999999964</v>
      </c>
      <c r="E2778" s="2">
        <f t="shared" si="87"/>
        <v>-3.6277857844058688E-2</v>
      </c>
    </row>
    <row r="2779" spans="1:5" x14ac:dyDescent="0.25">
      <c r="A2779" t="s">
        <v>2778</v>
      </c>
      <c r="B2779" s="6">
        <v>778.37400000000002</v>
      </c>
      <c r="C2779" s="6">
        <v>752.40200000000004</v>
      </c>
      <c r="D2779" s="6">
        <f t="shared" si="86"/>
        <v>-25.97199999999998</v>
      </c>
      <c r="E2779" s="2">
        <f t="shared" si="87"/>
        <v>-3.451878118346307E-2</v>
      </c>
    </row>
    <row r="2780" spans="1:5" x14ac:dyDescent="0.25">
      <c r="A2780" t="s">
        <v>2779</v>
      </c>
      <c r="B2780" s="6">
        <v>768.21600000000001</v>
      </c>
      <c r="C2780" s="6">
        <v>737.96100000000001</v>
      </c>
      <c r="D2780" s="6">
        <f t="shared" si="86"/>
        <v>-30.254999999999995</v>
      </c>
      <c r="E2780" s="2">
        <f t="shared" si="87"/>
        <v>-4.0998101525690375E-2</v>
      </c>
    </row>
    <row r="2781" spans="1:5" x14ac:dyDescent="0.25">
      <c r="A2781" t="s">
        <v>2780</v>
      </c>
      <c r="B2781" s="6">
        <v>755.04600000000005</v>
      </c>
      <c r="C2781" s="6">
        <v>723.53599999999994</v>
      </c>
      <c r="D2781" s="6">
        <f t="shared" si="86"/>
        <v>-31.510000000000105</v>
      </c>
      <c r="E2781" s="2">
        <f t="shared" si="87"/>
        <v>-4.3550009951129051E-2</v>
      </c>
    </row>
    <row r="2782" spans="1:5" x14ac:dyDescent="0.25">
      <c r="A2782" t="s">
        <v>2781</v>
      </c>
      <c r="B2782" s="6">
        <v>737.22400000000005</v>
      </c>
      <c r="C2782" s="6">
        <v>708.39400000000001</v>
      </c>
      <c r="D2782" s="6">
        <f t="shared" si="86"/>
        <v>-28.830000000000041</v>
      </c>
      <c r="E2782" s="2">
        <f t="shared" si="87"/>
        <v>-4.0697690833067533E-2</v>
      </c>
    </row>
    <row r="2783" spans="1:5" x14ac:dyDescent="0.25">
      <c r="A2783" t="s">
        <v>2782</v>
      </c>
      <c r="B2783" s="6">
        <v>723.17499999999995</v>
      </c>
      <c r="C2783" s="6">
        <v>692.91800000000001</v>
      </c>
      <c r="D2783" s="6">
        <f t="shared" si="86"/>
        <v>-30.256999999999948</v>
      </c>
      <c r="E2783" s="2">
        <f t="shared" si="87"/>
        <v>-4.3666061496454051E-2</v>
      </c>
    </row>
    <row r="2784" spans="1:5" x14ac:dyDescent="0.25">
      <c r="A2784" t="s">
        <v>2783</v>
      </c>
      <c r="B2784" s="6">
        <v>705.101</v>
      </c>
      <c r="C2784" s="6">
        <v>677.76400000000001</v>
      </c>
      <c r="D2784" s="6">
        <f t="shared" si="86"/>
        <v>-27.336999999999989</v>
      </c>
      <c r="E2784" s="2">
        <f t="shared" si="87"/>
        <v>-4.033409859479109E-2</v>
      </c>
    </row>
    <row r="2785" spans="1:5" x14ac:dyDescent="0.25">
      <c r="A2785" t="s">
        <v>2784</v>
      </c>
      <c r="B2785" s="6">
        <v>689.67700000000002</v>
      </c>
      <c r="C2785" s="6">
        <v>661.81500000000005</v>
      </c>
      <c r="D2785" s="6">
        <f t="shared" si="86"/>
        <v>-27.861999999999966</v>
      </c>
      <c r="E2785" s="2">
        <f t="shared" si="87"/>
        <v>-4.2099378225032624E-2</v>
      </c>
    </row>
    <row r="2786" spans="1:5" x14ac:dyDescent="0.25">
      <c r="A2786" t="s">
        <v>2785</v>
      </c>
      <c r="B2786" s="6">
        <v>678.34299999999996</v>
      </c>
      <c r="C2786" s="6">
        <v>645.59699999999998</v>
      </c>
      <c r="D2786" s="6">
        <f t="shared" si="86"/>
        <v>-32.745999999999981</v>
      </c>
      <c r="E2786" s="2">
        <f t="shared" si="87"/>
        <v>-5.0722044866999043E-2</v>
      </c>
    </row>
    <row r="2787" spans="1:5" x14ac:dyDescent="0.25">
      <c r="A2787" t="s">
        <v>2786</v>
      </c>
      <c r="B2787" s="6">
        <v>667.08</v>
      </c>
      <c r="C2787" s="6">
        <v>629.48400000000004</v>
      </c>
      <c r="D2787" s="6">
        <f t="shared" si="86"/>
        <v>-37.596000000000004</v>
      </c>
      <c r="E2787" s="2">
        <f t="shared" si="87"/>
        <v>-5.9725108183845819E-2</v>
      </c>
    </row>
    <row r="2788" spans="1:5" x14ac:dyDescent="0.25">
      <c r="A2788" t="s">
        <v>2787</v>
      </c>
      <c r="B2788" s="6">
        <v>647.93899999999996</v>
      </c>
      <c r="C2788" s="6">
        <v>612.85400000000004</v>
      </c>
      <c r="D2788" s="6">
        <f t="shared" si="86"/>
        <v>-35.084999999999923</v>
      </c>
      <c r="E2788" s="2">
        <f t="shared" si="87"/>
        <v>-5.7248545330535368E-2</v>
      </c>
    </row>
    <row r="2789" spans="1:5" x14ac:dyDescent="0.25">
      <c r="A2789" t="s">
        <v>2788</v>
      </c>
      <c r="B2789" s="6">
        <v>628.96900000000005</v>
      </c>
      <c r="C2789" s="6">
        <v>595.31500000000005</v>
      </c>
      <c r="D2789" s="6">
        <f t="shared" si="86"/>
        <v>-33.653999999999996</v>
      </c>
      <c r="E2789" s="2">
        <f t="shared" si="87"/>
        <v>-5.6531416141034567E-2</v>
      </c>
    </row>
    <row r="2790" spans="1:5" x14ac:dyDescent="0.25">
      <c r="A2790" t="s">
        <v>2789</v>
      </c>
      <c r="B2790" s="6">
        <v>611.75599999999997</v>
      </c>
      <c r="C2790" s="6">
        <v>577.69299999999998</v>
      </c>
      <c r="D2790" s="6">
        <f t="shared" si="86"/>
        <v>-34.062999999999988</v>
      </c>
      <c r="E2790" s="2">
        <f t="shared" si="87"/>
        <v>-5.8963844117896513E-2</v>
      </c>
    </row>
    <row r="2791" spans="1:5" x14ac:dyDescent="0.25">
      <c r="A2791" t="s">
        <v>2790</v>
      </c>
      <c r="B2791" s="6">
        <v>593.32899999999995</v>
      </c>
      <c r="C2791" s="6">
        <v>560.94500000000005</v>
      </c>
      <c r="D2791" s="6">
        <f t="shared" si="86"/>
        <v>-32.383999999999901</v>
      </c>
      <c r="E2791" s="2">
        <f t="shared" si="87"/>
        <v>-5.7731150112755973E-2</v>
      </c>
    </row>
    <row r="2792" spans="1:5" x14ac:dyDescent="0.25">
      <c r="A2792" t="s">
        <v>2791</v>
      </c>
      <c r="B2792" s="6">
        <v>577.70399999999995</v>
      </c>
      <c r="C2792" s="6">
        <v>543.1</v>
      </c>
      <c r="D2792" s="6">
        <f t="shared" si="86"/>
        <v>-34.603999999999928</v>
      </c>
      <c r="E2792" s="2">
        <f t="shared" si="87"/>
        <v>-6.3715706131467362E-2</v>
      </c>
    </row>
    <row r="2793" spans="1:5" x14ac:dyDescent="0.25">
      <c r="A2793" t="s">
        <v>2792</v>
      </c>
      <c r="B2793" s="6">
        <v>562.47199999999998</v>
      </c>
      <c r="C2793" s="6">
        <v>525.79999999999995</v>
      </c>
      <c r="D2793" s="6">
        <f t="shared" si="86"/>
        <v>-36.672000000000025</v>
      </c>
      <c r="E2793" s="2">
        <f t="shared" si="87"/>
        <v>-6.9745150247242357E-2</v>
      </c>
    </row>
    <row r="2794" spans="1:5" x14ac:dyDescent="0.25">
      <c r="A2794" t="s">
        <v>2793</v>
      </c>
      <c r="B2794" s="6">
        <v>543.09400000000005</v>
      </c>
      <c r="C2794" s="6">
        <v>507.99</v>
      </c>
      <c r="D2794" s="6">
        <f t="shared" si="86"/>
        <v>-35.104000000000042</v>
      </c>
      <c r="E2794" s="2">
        <f t="shared" si="87"/>
        <v>-6.9103722514222796E-2</v>
      </c>
    </row>
    <row r="2795" spans="1:5" x14ac:dyDescent="0.25">
      <c r="A2795" t="s">
        <v>2794</v>
      </c>
      <c r="B2795" s="6">
        <v>526.07100000000003</v>
      </c>
      <c r="C2795" s="6">
        <v>489.584</v>
      </c>
      <c r="D2795" s="6">
        <f t="shared" si="86"/>
        <v>-36.487000000000023</v>
      </c>
      <c r="E2795" s="2">
        <f t="shared" si="87"/>
        <v>-7.4526536814928643E-2</v>
      </c>
    </row>
    <row r="2796" spans="1:5" x14ac:dyDescent="0.25">
      <c r="A2796" t="s">
        <v>2795</v>
      </c>
      <c r="B2796" s="6">
        <v>507.98700000000002</v>
      </c>
      <c r="C2796" s="6">
        <v>471.36500000000001</v>
      </c>
      <c r="D2796" s="6">
        <f t="shared" si="86"/>
        <v>-36.622000000000014</v>
      </c>
      <c r="E2796" s="2">
        <f t="shared" si="87"/>
        <v>-7.769350715475272E-2</v>
      </c>
    </row>
    <row r="2797" spans="1:5" x14ac:dyDescent="0.25">
      <c r="A2797" t="s">
        <v>2796</v>
      </c>
      <c r="B2797" s="6">
        <v>483.50700000000001</v>
      </c>
      <c r="C2797" s="6">
        <v>452.62200000000001</v>
      </c>
      <c r="D2797" s="6">
        <f t="shared" si="86"/>
        <v>-30.884999999999991</v>
      </c>
      <c r="E2797" s="2">
        <f t="shared" si="87"/>
        <v>-6.8235746384400206E-2</v>
      </c>
    </row>
    <row r="2798" spans="1:5" x14ac:dyDescent="0.25">
      <c r="A2798" t="s">
        <v>2797</v>
      </c>
      <c r="B2798" s="6">
        <v>461.2</v>
      </c>
      <c r="C2798" s="6">
        <v>433.96499999999997</v>
      </c>
      <c r="D2798" s="6">
        <f t="shared" si="86"/>
        <v>-27.235000000000014</v>
      </c>
      <c r="E2798" s="2">
        <f t="shared" si="87"/>
        <v>-6.2758517391955607E-2</v>
      </c>
    </row>
    <row r="2799" spans="1:5" x14ac:dyDescent="0.25">
      <c r="A2799" t="s">
        <v>2798</v>
      </c>
      <c r="B2799" s="6">
        <v>442.93400000000003</v>
      </c>
      <c r="C2799" s="6">
        <v>415.10599999999999</v>
      </c>
      <c r="D2799" s="6">
        <f t="shared" si="86"/>
        <v>-27.828000000000031</v>
      </c>
      <c r="E2799" s="2">
        <f t="shared" si="87"/>
        <v>-6.7038298651428865E-2</v>
      </c>
    </row>
    <row r="2800" spans="1:5" x14ac:dyDescent="0.25">
      <c r="A2800" t="s">
        <v>2799</v>
      </c>
      <c r="B2800" s="6">
        <v>425.483</v>
      </c>
      <c r="C2800" s="6">
        <v>396.15499999999997</v>
      </c>
      <c r="D2800" s="6">
        <f t="shared" si="86"/>
        <v>-29.328000000000031</v>
      </c>
      <c r="E2800" s="2">
        <f t="shared" si="87"/>
        <v>-7.4031629034090274E-2</v>
      </c>
    </row>
    <row r="2801" spans="1:5" x14ac:dyDescent="0.25">
      <c r="A2801" t="s">
        <v>2800</v>
      </c>
      <c r="B2801" s="6">
        <v>404.25799999999998</v>
      </c>
      <c r="C2801" s="6">
        <v>377.49900000000002</v>
      </c>
      <c r="D2801" s="6">
        <f t="shared" si="86"/>
        <v>-26.758999999999958</v>
      </c>
      <c r="E2801" s="2">
        <f t="shared" si="87"/>
        <v>-7.0884955986638257E-2</v>
      </c>
    </row>
    <row r="2802" spans="1:5" x14ac:dyDescent="0.25">
      <c r="A2802" t="s">
        <v>2801</v>
      </c>
      <c r="B2802" s="6">
        <v>383.47899999999998</v>
      </c>
      <c r="C2802" s="6">
        <v>358.69499999999999</v>
      </c>
      <c r="D2802" s="6">
        <f t="shared" si="86"/>
        <v>-24.783999999999992</v>
      </c>
      <c r="E2802" s="2">
        <f t="shared" si="87"/>
        <v>-6.9094913505903327E-2</v>
      </c>
    </row>
    <row r="2803" spans="1:5" x14ac:dyDescent="0.25">
      <c r="A2803" t="s">
        <v>2802</v>
      </c>
      <c r="B2803" s="6">
        <v>367.99900000000002</v>
      </c>
      <c r="C2803" s="6">
        <v>339.79899999999998</v>
      </c>
      <c r="D2803" s="6">
        <f t="shared" si="86"/>
        <v>-28.200000000000045</v>
      </c>
      <c r="E2803" s="2">
        <f t="shared" si="87"/>
        <v>-8.2990238346787509E-2</v>
      </c>
    </row>
    <row r="2804" spans="1:5" x14ac:dyDescent="0.25">
      <c r="A2804" t="s">
        <v>2803</v>
      </c>
      <c r="B2804" s="6">
        <v>347.22500000000002</v>
      </c>
      <c r="C2804" s="6">
        <v>321.23399999999998</v>
      </c>
      <c r="D2804" s="6">
        <f t="shared" si="86"/>
        <v>-25.991000000000042</v>
      </c>
      <c r="E2804" s="2">
        <f t="shared" si="87"/>
        <v>-8.0909866327972896E-2</v>
      </c>
    </row>
    <row r="2805" spans="1:5" x14ac:dyDescent="0.25">
      <c r="A2805" t="s">
        <v>2804</v>
      </c>
      <c r="B2805" s="6">
        <v>331.26</v>
      </c>
      <c r="C2805" s="6">
        <v>302.60199999999998</v>
      </c>
      <c r="D2805" s="6">
        <f t="shared" si="86"/>
        <v>-28.658000000000015</v>
      </c>
      <c r="E2805" s="2">
        <f t="shared" si="87"/>
        <v>-9.4705256409409119E-2</v>
      </c>
    </row>
    <row r="2806" spans="1:5" x14ac:dyDescent="0.25">
      <c r="A2806" t="s">
        <v>2805</v>
      </c>
      <c r="B2806" s="6">
        <v>314.24299999999999</v>
      </c>
      <c r="C2806" s="6">
        <v>284.08699999999999</v>
      </c>
      <c r="D2806" s="6">
        <f t="shared" si="86"/>
        <v>-30.156000000000006</v>
      </c>
      <c r="E2806" s="2">
        <f t="shared" si="87"/>
        <v>-0.10615058063198952</v>
      </c>
    </row>
    <row r="2807" spans="1:5" x14ac:dyDescent="0.25">
      <c r="A2807" t="s">
        <v>2806</v>
      </c>
      <c r="B2807" s="6">
        <v>295.93599999999998</v>
      </c>
      <c r="C2807" s="6">
        <v>265.84800000000001</v>
      </c>
      <c r="D2807" s="6">
        <f t="shared" si="86"/>
        <v>-30.087999999999965</v>
      </c>
      <c r="E2807" s="2">
        <f t="shared" si="87"/>
        <v>-0.11317745478619348</v>
      </c>
    </row>
    <row r="2808" spans="1:5" x14ac:dyDescent="0.25">
      <c r="A2808" t="s">
        <v>2807</v>
      </c>
      <c r="B2808" s="6">
        <v>277.52699999999999</v>
      </c>
      <c r="C2808" s="6">
        <v>247.90100000000001</v>
      </c>
      <c r="D2808" s="6">
        <f t="shared" si="86"/>
        <v>-29.625999999999976</v>
      </c>
      <c r="E2808" s="2">
        <f t="shared" si="87"/>
        <v>-0.11950738399603057</v>
      </c>
    </row>
    <row r="2809" spans="1:5" x14ac:dyDescent="0.25">
      <c r="A2809" t="s">
        <v>2808</v>
      </c>
      <c r="B2809" s="6">
        <v>257.01499999999999</v>
      </c>
      <c r="C2809" s="6">
        <v>230.4</v>
      </c>
      <c r="D2809" s="6">
        <f t="shared" si="86"/>
        <v>-26.614999999999981</v>
      </c>
      <c r="E2809" s="2">
        <f t="shared" si="87"/>
        <v>-0.11551649305555547</v>
      </c>
    </row>
    <row r="2810" spans="1:5" x14ac:dyDescent="0.25">
      <c r="A2810" t="s">
        <v>2809</v>
      </c>
      <c r="B2810" s="6">
        <v>238.655</v>
      </c>
      <c r="C2810" s="6">
        <v>213.02099999999999</v>
      </c>
      <c r="D2810" s="6">
        <f t="shared" si="86"/>
        <v>-25.634000000000015</v>
      </c>
      <c r="E2810" s="2">
        <f t="shared" si="87"/>
        <v>-0.12033555377169394</v>
      </c>
    </row>
    <row r="2811" spans="1:5" x14ac:dyDescent="0.25">
      <c r="A2811" t="s">
        <v>2810</v>
      </c>
      <c r="B2811" s="6">
        <v>220.46799999999999</v>
      </c>
      <c r="C2811" s="6">
        <v>196.15600000000001</v>
      </c>
      <c r="D2811" s="6">
        <f t="shared" si="86"/>
        <v>-24.311999999999983</v>
      </c>
      <c r="E2811" s="2">
        <f t="shared" si="87"/>
        <v>-0.12394216847814996</v>
      </c>
    </row>
    <row r="2812" spans="1:5" x14ac:dyDescent="0.25">
      <c r="A2812" t="s">
        <v>2811</v>
      </c>
      <c r="B2812" s="6">
        <v>197.55799999999999</v>
      </c>
      <c r="C2812" s="6">
        <v>179.47</v>
      </c>
      <c r="D2812" s="6">
        <f t="shared" si="86"/>
        <v>-18.087999999999994</v>
      </c>
      <c r="E2812" s="2">
        <f t="shared" si="87"/>
        <v>-0.10078564662617705</v>
      </c>
    </row>
    <row r="2813" spans="1:5" x14ac:dyDescent="0.25">
      <c r="A2813" t="s">
        <v>2812</v>
      </c>
      <c r="B2813" s="6">
        <v>179.078</v>
      </c>
      <c r="C2813" s="6">
        <v>163.38999999999999</v>
      </c>
      <c r="D2813" s="6">
        <f t="shared" si="86"/>
        <v>-15.688000000000017</v>
      </c>
      <c r="E2813" s="2">
        <f t="shared" si="87"/>
        <v>-9.6015668033539489E-2</v>
      </c>
    </row>
    <row r="2814" spans="1:5" x14ac:dyDescent="0.25">
      <c r="A2814" t="s">
        <v>2813</v>
      </c>
      <c r="B2814" s="6">
        <v>159.81100000000001</v>
      </c>
      <c r="C2814" s="6">
        <v>147.506</v>
      </c>
      <c r="D2814" s="6">
        <f t="shared" si="86"/>
        <v>-12.305000000000007</v>
      </c>
      <c r="E2814" s="2">
        <f t="shared" si="87"/>
        <v>-8.3420335443981988E-2</v>
      </c>
    </row>
    <row r="2815" spans="1:5" x14ac:dyDescent="0.25">
      <c r="A2815" t="s">
        <v>2814</v>
      </c>
      <c r="B2815" s="6">
        <v>138.06399999999999</v>
      </c>
      <c r="C2815" s="6">
        <v>132.11500000000001</v>
      </c>
      <c r="D2815" s="6">
        <f t="shared" si="86"/>
        <v>-5.9489999999999839</v>
      </c>
      <c r="E2815" s="2">
        <f t="shared" si="87"/>
        <v>-4.5028952049350819E-2</v>
      </c>
    </row>
    <row r="2816" spans="1:5" x14ac:dyDescent="0.25">
      <c r="A2816" t="s">
        <v>2815</v>
      </c>
      <c r="B2816" s="6">
        <v>118.044</v>
      </c>
      <c r="C2816" s="6">
        <v>116.801</v>
      </c>
      <c r="D2816" s="6">
        <f t="shared" si="86"/>
        <v>-1.242999999999995</v>
      </c>
      <c r="E2816" s="2">
        <f t="shared" si="87"/>
        <v>-1.0642032174382025E-2</v>
      </c>
    </row>
    <row r="2817" spans="1:5" x14ac:dyDescent="0.25">
      <c r="A2817" t="s">
        <v>2816</v>
      </c>
      <c r="B2817" s="6">
        <v>98.111999999999995</v>
      </c>
      <c r="C2817" s="6">
        <v>101.425</v>
      </c>
      <c r="D2817" s="6">
        <f t="shared" si="86"/>
        <v>3.3130000000000024</v>
      </c>
      <c r="E2817" s="2">
        <f t="shared" si="87"/>
        <v>3.2664530441212744E-2</v>
      </c>
    </row>
    <row r="2818" spans="1:5" x14ac:dyDescent="0.25">
      <c r="A2818" t="s">
        <v>2817</v>
      </c>
      <c r="B2818" s="6">
        <v>87.731999999999999</v>
      </c>
      <c r="C2818" s="6">
        <v>85.929000000000002</v>
      </c>
      <c r="D2818" s="6">
        <f t="shared" si="86"/>
        <v>-1.8029999999999973</v>
      </c>
      <c r="E2818" s="2">
        <f t="shared" si="87"/>
        <v>-2.0982438990329193E-2</v>
      </c>
    </row>
    <row r="2819" spans="1:5" x14ac:dyDescent="0.25">
      <c r="A2819" t="s">
        <v>2818</v>
      </c>
      <c r="B2819" s="6">
        <v>78.335999999999999</v>
      </c>
      <c r="C2819" s="6">
        <v>71.391999999999996</v>
      </c>
      <c r="D2819" s="6">
        <f t="shared" ref="D2819:D2882" si="88">C2819-B2819</f>
        <v>-6.9440000000000026</v>
      </c>
      <c r="E2819" s="2">
        <f t="shared" ref="E2819:E2882" si="89">IFERROR((C2819-B2819)/C2819,0)</f>
        <v>-9.7265800089645943E-2</v>
      </c>
    </row>
    <row r="2820" spans="1:5" x14ac:dyDescent="0.25">
      <c r="A2820" t="s">
        <v>2819</v>
      </c>
      <c r="B2820" s="6">
        <v>65.206999999999994</v>
      </c>
      <c r="C2820" s="6">
        <v>56.582999999999998</v>
      </c>
      <c r="D2820" s="6">
        <f t="shared" si="88"/>
        <v>-8.6239999999999952</v>
      </c>
      <c r="E2820" s="2">
        <f t="shared" si="89"/>
        <v>-0.15241326900305738</v>
      </c>
    </row>
    <row r="2821" spans="1:5" x14ac:dyDescent="0.25">
      <c r="A2821" t="s">
        <v>2820</v>
      </c>
      <c r="B2821" s="6">
        <v>38.463000000000001</v>
      </c>
      <c r="C2821" s="6">
        <v>42.88</v>
      </c>
      <c r="D2821" s="6">
        <f t="shared" si="88"/>
        <v>4.4170000000000016</v>
      </c>
      <c r="E2821" s="2">
        <f t="shared" si="89"/>
        <v>0.10300839552238809</v>
      </c>
    </row>
    <row r="2822" spans="1:5" x14ac:dyDescent="0.25">
      <c r="A2822" t="s">
        <v>2821</v>
      </c>
      <c r="B2822" s="6">
        <v>22.74</v>
      </c>
      <c r="C2822" s="6">
        <v>32.045000000000002</v>
      </c>
      <c r="D2822" s="6">
        <f t="shared" si="88"/>
        <v>9.3050000000000033</v>
      </c>
      <c r="E2822" s="2">
        <f t="shared" si="89"/>
        <v>0.29037291309096591</v>
      </c>
    </row>
    <row r="2823" spans="1:5" x14ac:dyDescent="0.25">
      <c r="A2823" t="s">
        <v>2822</v>
      </c>
      <c r="B2823" s="6">
        <v>18.760000000000002</v>
      </c>
      <c r="C2823" s="6">
        <v>13.268000000000001</v>
      </c>
      <c r="D2823" s="6">
        <f t="shared" si="88"/>
        <v>-5.4920000000000009</v>
      </c>
      <c r="E2823" s="2">
        <f t="shared" si="89"/>
        <v>-0.41392824841724457</v>
      </c>
    </row>
    <row r="2824" spans="1:5" x14ac:dyDescent="0.25">
      <c r="A2824" t="s">
        <v>2823</v>
      </c>
      <c r="B2824" s="6">
        <v>14.622</v>
      </c>
      <c r="C2824" s="6">
        <v>4.665</v>
      </c>
      <c r="D2824" s="6">
        <f t="shared" si="88"/>
        <v>-9.9570000000000007</v>
      </c>
      <c r="E2824" s="2">
        <f t="shared" si="89"/>
        <v>-2.1344051446945338</v>
      </c>
    </row>
    <row r="2825" spans="1:5" x14ac:dyDescent="0.25">
      <c r="A2825" t="s">
        <v>2824</v>
      </c>
      <c r="B2825" s="6">
        <v>10.491</v>
      </c>
      <c r="C2825" s="6">
        <v>0</v>
      </c>
      <c r="D2825" s="6">
        <f t="shared" si="88"/>
        <v>-10.491</v>
      </c>
      <c r="E2825" s="2">
        <f t="shared" si="89"/>
        <v>0</v>
      </c>
    </row>
    <row r="2826" spans="1:5" x14ac:dyDescent="0.25">
      <c r="A2826" t="s">
        <v>2825</v>
      </c>
      <c r="B2826" s="6">
        <v>6.1929999999999996</v>
      </c>
      <c r="C2826" s="6">
        <v>0</v>
      </c>
      <c r="D2826" s="6">
        <f t="shared" si="88"/>
        <v>-6.1929999999999996</v>
      </c>
      <c r="E2826" s="2">
        <f t="shared" si="89"/>
        <v>0</v>
      </c>
    </row>
    <row r="2827" spans="1:5" x14ac:dyDescent="0.25">
      <c r="A2827" t="s">
        <v>2826</v>
      </c>
      <c r="B2827" s="6">
        <v>3.2250000000000001</v>
      </c>
      <c r="C2827" s="6">
        <v>0</v>
      </c>
      <c r="D2827" s="6">
        <f t="shared" si="88"/>
        <v>-3.2250000000000001</v>
      </c>
      <c r="E2827" s="2">
        <f t="shared" si="89"/>
        <v>0</v>
      </c>
    </row>
    <row r="2828" spans="1:5" x14ac:dyDescent="0.25">
      <c r="A2828" t="s">
        <v>2827</v>
      </c>
      <c r="B2828" s="6">
        <v>1.5409999999999999</v>
      </c>
      <c r="C2828" s="6">
        <v>0</v>
      </c>
      <c r="D2828" s="6">
        <f t="shared" si="88"/>
        <v>-1.5409999999999999</v>
      </c>
      <c r="E2828" s="2">
        <f t="shared" si="89"/>
        <v>0</v>
      </c>
    </row>
    <row r="2829" spans="1:5" x14ac:dyDescent="0.25">
      <c r="A2829" t="s">
        <v>2828</v>
      </c>
      <c r="B2829" s="6">
        <v>-0.20499999999999999</v>
      </c>
      <c r="C2829" s="6">
        <v>0</v>
      </c>
      <c r="D2829" s="6">
        <f t="shared" si="88"/>
        <v>0.20499999999999999</v>
      </c>
      <c r="E2829" s="2">
        <f t="shared" si="89"/>
        <v>0</v>
      </c>
    </row>
    <row r="2830" spans="1:5" x14ac:dyDescent="0.25">
      <c r="A2830" t="s">
        <v>2829</v>
      </c>
      <c r="B2830" s="6">
        <v>-1.76</v>
      </c>
      <c r="C2830" s="6">
        <v>0</v>
      </c>
      <c r="D2830" s="6">
        <f t="shared" si="88"/>
        <v>1.76</v>
      </c>
      <c r="E2830" s="2">
        <f t="shared" si="89"/>
        <v>0</v>
      </c>
    </row>
    <row r="2831" spans="1:5" x14ac:dyDescent="0.25">
      <c r="A2831" t="s">
        <v>2830</v>
      </c>
      <c r="B2831" s="6">
        <v>-2.1949999999999998</v>
      </c>
      <c r="C2831" s="6">
        <v>0</v>
      </c>
      <c r="D2831" s="6">
        <f t="shared" si="88"/>
        <v>2.1949999999999998</v>
      </c>
      <c r="E2831" s="2">
        <f t="shared" si="89"/>
        <v>0</v>
      </c>
    </row>
    <row r="2832" spans="1:5" x14ac:dyDescent="0.25">
      <c r="A2832" t="s">
        <v>2831</v>
      </c>
      <c r="B2832" s="6">
        <v>-2.0710000000000002</v>
      </c>
      <c r="C2832" s="6">
        <v>0</v>
      </c>
      <c r="D2832" s="6">
        <f t="shared" si="88"/>
        <v>2.0710000000000002</v>
      </c>
      <c r="E2832" s="2">
        <f t="shared" si="89"/>
        <v>0</v>
      </c>
    </row>
    <row r="2833" spans="1:5" x14ac:dyDescent="0.25">
      <c r="A2833" t="s">
        <v>2832</v>
      </c>
      <c r="B2833" s="6">
        <v>-1.792</v>
      </c>
      <c r="C2833" s="6">
        <v>0</v>
      </c>
      <c r="D2833" s="6">
        <f t="shared" si="88"/>
        <v>1.792</v>
      </c>
      <c r="E2833" s="2">
        <f t="shared" si="89"/>
        <v>0</v>
      </c>
    </row>
    <row r="2834" spans="1:5" x14ac:dyDescent="0.25">
      <c r="A2834" t="s">
        <v>2833</v>
      </c>
      <c r="B2834" s="6">
        <v>-2.1840000000000002</v>
      </c>
      <c r="C2834" s="6">
        <v>0</v>
      </c>
      <c r="D2834" s="6">
        <f t="shared" si="88"/>
        <v>2.1840000000000002</v>
      </c>
      <c r="E2834" s="2">
        <f t="shared" si="89"/>
        <v>0</v>
      </c>
    </row>
    <row r="2835" spans="1:5" x14ac:dyDescent="0.25">
      <c r="A2835" t="s">
        <v>2834</v>
      </c>
      <c r="B2835" s="6">
        <v>-1.331</v>
      </c>
      <c r="C2835" s="6">
        <v>0</v>
      </c>
      <c r="D2835" s="6">
        <f t="shared" si="88"/>
        <v>1.331</v>
      </c>
      <c r="E2835" s="2">
        <f t="shared" si="89"/>
        <v>0</v>
      </c>
    </row>
    <row r="2836" spans="1:5" x14ac:dyDescent="0.25">
      <c r="A2836" t="s">
        <v>2835</v>
      </c>
      <c r="B2836" s="6">
        <v>-1.7190000000000001</v>
      </c>
      <c r="C2836" s="6">
        <v>0</v>
      </c>
      <c r="D2836" s="6">
        <f t="shared" si="88"/>
        <v>1.7190000000000001</v>
      </c>
      <c r="E2836" s="2">
        <f t="shared" si="89"/>
        <v>0</v>
      </c>
    </row>
    <row r="2837" spans="1:5" x14ac:dyDescent="0.25">
      <c r="A2837" t="s">
        <v>2836</v>
      </c>
      <c r="B2837" s="6">
        <v>-1.579</v>
      </c>
      <c r="C2837" s="6">
        <v>0</v>
      </c>
      <c r="D2837" s="6">
        <f t="shared" si="88"/>
        <v>1.579</v>
      </c>
      <c r="E2837" s="2">
        <f t="shared" si="89"/>
        <v>0</v>
      </c>
    </row>
    <row r="2838" spans="1:5" x14ac:dyDescent="0.25">
      <c r="A2838" t="s">
        <v>2837</v>
      </c>
      <c r="B2838" s="6">
        <v>-1.6819999999999999</v>
      </c>
      <c r="C2838" s="6">
        <v>0</v>
      </c>
      <c r="D2838" s="6">
        <f t="shared" si="88"/>
        <v>1.6819999999999999</v>
      </c>
      <c r="E2838" s="2">
        <f t="shared" si="89"/>
        <v>0</v>
      </c>
    </row>
    <row r="2839" spans="1:5" x14ac:dyDescent="0.25">
      <c r="A2839" t="s">
        <v>2838</v>
      </c>
      <c r="B2839" s="6">
        <v>-2.1240000000000001</v>
      </c>
      <c r="C2839" s="6">
        <v>0</v>
      </c>
      <c r="D2839" s="6">
        <f t="shared" si="88"/>
        <v>2.1240000000000001</v>
      </c>
      <c r="E2839" s="2">
        <f t="shared" si="89"/>
        <v>0</v>
      </c>
    </row>
    <row r="2840" spans="1:5" x14ac:dyDescent="0.25">
      <c r="A2840" t="s">
        <v>2839</v>
      </c>
      <c r="B2840" s="6">
        <v>-1.7929999999999999</v>
      </c>
      <c r="C2840" s="6">
        <v>0</v>
      </c>
      <c r="D2840" s="6">
        <f t="shared" si="88"/>
        <v>1.7929999999999999</v>
      </c>
      <c r="E2840" s="2">
        <f t="shared" si="89"/>
        <v>0</v>
      </c>
    </row>
    <row r="2841" spans="1:5" x14ac:dyDescent="0.25">
      <c r="A2841" t="s">
        <v>2840</v>
      </c>
      <c r="B2841" s="6">
        <v>-1.7829999999999999</v>
      </c>
      <c r="C2841" s="6">
        <v>0</v>
      </c>
      <c r="D2841" s="6">
        <f t="shared" si="88"/>
        <v>1.7829999999999999</v>
      </c>
      <c r="E2841" s="2">
        <f t="shared" si="89"/>
        <v>0</v>
      </c>
    </row>
    <row r="2842" spans="1:5" x14ac:dyDescent="0.25">
      <c r="A2842" t="s">
        <v>2841</v>
      </c>
      <c r="B2842" s="6">
        <v>-1.427</v>
      </c>
      <c r="C2842" s="6">
        <v>0</v>
      </c>
      <c r="D2842" s="6">
        <f t="shared" si="88"/>
        <v>1.427</v>
      </c>
      <c r="E2842" s="2">
        <f t="shared" si="89"/>
        <v>0</v>
      </c>
    </row>
    <row r="2843" spans="1:5" x14ac:dyDescent="0.25">
      <c r="A2843" t="s">
        <v>2842</v>
      </c>
      <c r="B2843" s="6">
        <v>-0.97699999999999998</v>
      </c>
      <c r="C2843" s="6">
        <v>0</v>
      </c>
      <c r="D2843" s="6">
        <f t="shared" si="88"/>
        <v>0.97699999999999998</v>
      </c>
      <c r="E2843" s="2">
        <f t="shared" si="89"/>
        <v>0</v>
      </c>
    </row>
    <row r="2844" spans="1:5" x14ac:dyDescent="0.25">
      <c r="A2844" t="s">
        <v>2843</v>
      </c>
      <c r="B2844" s="6">
        <v>-1.407</v>
      </c>
      <c r="C2844" s="6">
        <v>0</v>
      </c>
      <c r="D2844" s="6">
        <f t="shared" si="88"/>
        <v>1.407</v>
      </c>
      <c r="E2844" s="2">
        <f t="shared" si="89"/>
        <v>0</v>
      </c>
    </row>
    <row r="2845" spans="1:5" x14ac:dyDescent="0.25">
      <c r="A2845" t="s">
        <v>2844</v>
      </c>
      <c r="B2845" s="6">
        <v>-1.806</v>
      </c>
      <c r="C2845" s="6">
        <v>0</v>
      </c>
      <c r="D2845" s="6">
        <f t="shared" si="88"/>
        <v>1.806</v>
      </c>
      <c r="E2845" s="2">
        <f t="shared" si="89"/>
        <v>0</v>
      </c>
    </row>
    <row r="2846" spans="1:5" x14ac:dyDescent="0.25">
      <c r="A2846" t="s">
        <v>2845</v>
      </c>
      <c r="B2846" s="6">
        <v>-2.278</v>
      </c>
      <c r="C2846" s="6">
        <v>0</v>
      </c>
      <c r="D2846" s="6">
        <f t="shared" si="88"/>
        <v>2.278</v>
      </c>
      <c r="E2846" s="2">
        <f t="shared" si="89"/>
        <v>0</v>
      </c>
    </row>
    <row r="2847" spans="1:5" x14ac:dyDescent="0.25">
      <c r="A2847" t="s">
        <v>2846</v>
      </c>
      <c r="B2847" s="6">
        <v>-2.0019999999999998</v>
      </c>
      <c r="C2847" s="6">
        <v>0</v>
      </c>
      <c r="D2847" s="6">
        <f t="shared" si="88"/>
        <v>2.0019999999999998</v>
      </c>
      <c r="E2847" s="2">
        <f t="shared" si="89"/>
        <v>0</v>
      </c>
    </row>
    <row r="2848" spans="1:5" x14ac:dyDescent="0.25">
      <c r="A2848" t="s">
        <v>2847</v>
      </c>
      <c r="B2848" s="6">
        <v>-1.869</v>
      </c>
      <c r="C2848" s="6">
        <v>0</v>
      </c>
      <c r="D2848" s="6">
        <f t="shared" si="88"/>
        <v>1.869</v>
      </c>
      <c r="E2848" s="2">
        <f t="shared" si="89"/>
        <v>0</v>
      </c>
    </row>
    <row r="2849" spans="1:5" x14ac:dyDescent="0.25">
      <c r="A2849" t="s">
        <v>2848</v>
      </c>
      <c r="B2849" s="6">
        <v>-1.756</v>
      </c>
      <c r="C2849" s="6">
        <v>0</v>
      </c>
      <c r="D2849" s="6">
        <f t="shared" si="88"/>
        <v>1.756</v>
      </c>
      <c r="E2849" s="2">
        <f t="shared" si="89"/>
        <v>0</v>
      </c>
    </row>
    <row r="2850" spans="1:5" x14ac:dyDescent="0.25">
      <c r="A2850" t="s">
        <v>2849</v>
      </c>
      <c r="B2850" s="6">
        <v>-1.599</v>
      </c>
      <c r="C2850" s="6">
        <v>0</v>
      </c>
      <c r="D2850" s="6">
        <f t="shared" si="88"/>
        <v>1.599</v>
      </c>
      <c r="E2850" s="2">
        <f t="shared" si="89"/>
        <v>0</v>
      </c>
    </row>
    <row r="2851" spans="1:5" x14ac:dyDescent="0.25">
      <c r="A2851" t="s">
        <v>2850</v>
      </c>
      <c r="B2851" s="6">
        <v>-1.927</v>
      </c>
      <c r="C2851" s="6">
        <v>0</v>
      </c>
      <c r="D2851" s="6">
        <f t="shared" si="88"/>
        <v>1.927</v>
      </c>
      <c r="E2851" s="2">
        <f t="shared" si="89"/>
        <v>0</v>
      </c>
    </row>
    <row r="2852" spans="1:5" x14ac:dyDescent="0.25">
      <c r="A2852" t="s">
        <v>2851</v>
      </c>
      <c r="B2852" s="6">
        <v>-1.758</v>
      </c>
      <c r="C2852" s="6">
        <v>0</v>
      </c>
      <c r="D2852" s="6">
        <f t="shared" si="88"/>
        <v>1.758</v>
      </c>
      <c r="E2852" s="2">
        <f t="shared" si="89"/>
        <v>0</v>
      </c>
    </row>
    <row r="2853" spans="1:5" x14ac:dyDescent="0.25">
      <c r="A2853" t="s">
        <v>2852</v>
      </c>
      <c r="B2853" s="6">
        <v>-1.835</v>
      </c>
      <c r="C2853" s="6">
        <v>0</v>
      </c>
      <c r="D2853" s="6">
        <f t="shared" si="88"/>
        <v>1.835</v>
      </c>
      <c r="E2853" s="2">
        <f t="shared" si="89"/>
        <v>0</v>
      </c>
    </row>
    <row r="2854" spans="1:5" x14ac:dyDescent="0.25">
      <c r="A2854" t="s">
        <v>2853</v>
      </c>
      <c r="B2854" s="6">
        <v>-1.589</v>
      </c>
      <c r="C2854" s="6">
        <v>0</v>
      </c>
      <c r="D2854" s="6">
        <f t="shared" si="88"/>
        <v>1.589</v>
      </c>
      <c r="E2854" s="2">
        <f t="shared" si="89"/>
        <v>0</v>
      </c>
    </row>
    <row r="2855" spans="1:5" x14ac:dyDescent="0.25">
      <c r="A2855" t="s">
        <v>2854</v>
      </c>
      <c r="B2855" s="6">
        <v>-1.605</v>
      </c>
      <c r="C2855" s="6">
        <v>0</v>
      </c>
      <c r="D2855" s="6">
        <f t="shared" si="88"/>
        <v>1.605</v>
      </c>
      <c r="E2855" s="2">
        <f t="shared" si="89"/>
        <v>0</v>
      </c>
    </row>
    <row r="2856" spans="1:5" x14ac:dyDescent="0.25">
      <c r="A2856" t="s">
        <v>2855</v>
      </c>
      <c r="B2856" s="6">
        <v>-2.19</v>
      </c>
      <c r="C2856" s="6">
        <v>0</v>
      </c>
      <c r="D2856" s="6">
        <f t="shared" si="88"/>
        <v>2.19</v>
      </c>
      <c r="E2856" s="2">
        <f t="shared" si="89"/>
        <v>0</v>
      </c>
    </row>
    <row r="2857" spans="1:5" x14ac:dyDescent="0.25">
      <c r="A2857" t="s">
        <v>2856</v>
      </c>
      <c r="B2857" s="6">
        <v>-1.498</v>
      </c>
      <c r="C2857" s="6">
        <v>0</v>
      </c>
      <c r="D2857" s="6">
        <f t="shared" si="88"/>
        <v>1.498</v>
      </c>
      <c r="E2857" s="2">
        <f t="shared" si="89"/>
        <v>0</v>
      </c>
    </row>
    <row r="2858" spans="1:5" x14ac:dyDescent="0.25">
      <c r="A2858" t="s">
        <v>2857</v>
      </c>
      <c r="B2858" s="6">
        <v>-0.432</v>
      </c>
      <c r="C2858" s="6">
        <v>0</v>
      </c>
      <c r="D2858" s="6">
        <f t="shared" si="88"/>
        <v>0.432</v>
      </c>
      <c r="E2858" s="2">
        <f t="shared" si="89"/>
        <v>0</v>
      </c>
    </row>
    <row r="2859" spans="1:5" x14ac:dyDescent="0.25">
      <c r="A2859" t="s">
        <v>2858</v>
      </c>
      <c r="B2859" s="6">
        <v>-2.085</v>
      </c>
      <c r="C2859" s="6">
        <v>0</v>
      </c>
      <c r="D2859" s="6">
        <f t="shared" si="88"/>
        <v>2.085</v>
      </c>
      <c r="E2859" s="2">
        <f t="shared" si="89"/>
        <v>0</v>
      </c>
    </row>
    <row r="2860" spans="1:5" x14ac:dyDescent="0.25">
      <c r="A2860" t="s">
        <v>2859</v>
      </c>
      <c r="B2860" s="6">
        <v>-1.5740000000000001</v>
      </c>
      <c r="C2860" s="6">
        <v>0</v>
      </c>
      <c r="D2860" s="6">
        <f t="shared" si="88"/>
        <v>1.5740000000000001</v>
      </c>
      <c r="E2860" s="2">
        <f t="shared" si="89"/>
        <v>0</v>
      </c>
    </row>
    <row r="2861" spans="1:5" x14ac:dyDescent="0.25">
      <c r="A2861" t="s">
        <v>2860</v>
      </c>
      <c r="B2861" s="6">
        <v>-1.1930000000000001</v>
      </c>
      <c r="C2861" s="6">
        <v>0</v>
      </c>
      <c r="D2861" s="6">
        <f t="shared" si="88"/>
        <v>1.1930000000000001</v>
      </c>
      <c r="E2861" s="2">
        <f t="shared" si="89"/>
        <v>0</v>
      </c>
    </row>
    <row r="2862" spans="1:5" x14ac:dyDescent="0.25">
      <c r="A2862" t="s">
        <v>2861</v>
      </c>
      <c r="B2862" s="6">
        <v>0.79600000000000004</v>
      </c>
      <c r="C2862" s="6">
        <v>0</v>
      </c>
      <c r="D2862" s="6">
        <f t="shared" si="88"/>
        <v>-0.79600000000000004</v>
      </c>
      <c r="E2862" s="2">
        <f t="shared" si="89"/>
        <v>0</v>
      </c>
    </row>
    <row r="2863" spans="1:5" x14ac:dyDescent="0.25">
      <c r="A2863" t="s">
        <v>2862</v>
      </c>
      <c r="B2863" s="6">
        <v>-6.8000000000000005E-2</v>
      </c>
      <c r="C2863" s="6">
        <v>0</v>
      </c>
      <c r="D2863" s="6">
        <f t="shared" si="88"/>
        <v>6.8000000000000005E-2</v>
      </c>
      <c r="E2863" s="2">
        <f t="shared" si="89"/>
        <v>0</v>
      </c>
    </row>
    <row r="2864" spans="1:5" x14ac:dyDescent="0.25">
      <c r="A2864" t="s">
        <v>2863</v>
      </c>
      <c r="B2864" s="6">
        <v>-0.41099999999999998</v>
      </c>
      <c r="C2864" s="6">
        <v>0</v>
      </c>
      <c r="D2864" s="6">
        <f t="shared" si="88"/>
        <v>0.41099999999999998</v>
      </c>
      <c r="E2864" s="2">
        <f t="shared" si="89"/>
        <v>0</v>
      </c>
    </row>
    <row r="2865" spans="1:5" x14ac:dyDescent="0.25">
      <c r="A2865" t="s">
        <v>2864</v>
      </c>
      <c r="B2865" s="6">
        <v>-1.1240000000000001</v>
      </c>
      <c r="C2865" s="6">
        <v>0</v>
      </c>
      <c r="D2865" s="6">
        <f t="shared" si="88"/>
        <v>1.1240000000000001</v>
      </c>
      <c r="E2865" s="2">
        <f t="shared" si="89"/>
        <v>0</v>
      </c>
    </row>
    <row r="2866" spans="1:5" x14ac:dyDescent="0.25">
      <c r="A2866" t="s">
        <v>2865</v>
      </c>
      <c r="B2866" s="6">
        <v>-2.3170000000000002</v>
      </c>
      <c r="C2866" s="6">
        <v>0</v>
      </c>
      <c r="D2866" s="6">
        <f t="shared" si="88"/>
        <v>2.3170000000000002</v>
      </c>
      <c r="E2866" s="2">
        <f t="shared" si="89"/>
        <v>0</v>
      </c>
    </row>
    <row r="2867" spans="1:5" x14ac:dyDescent="0.25">
      <c r="A2867" t="s">
        <v>2866</v>
      </c>
      <c r="B2867" s="6">
        <v>-1.3959999999999999</v>
      </c>
      <c r="C2867" s="6">
        <v>0</v>
      </c>
      <c r="D2867" s="6">
        <f t="shared" si="88"/>
        <v>1.3959999999999999</v>
      </c>
      <c r="E2867" s="2">
        <f t="shared" si="89"/>
        <v>0</v>
      </c>
    </row>
    <row r="2868" spans="1:5" x14ac:dyDescent="0.25">
      <c r="A2868" t="s">
        <v>2867</v>
      </c>
      <c r="B2868" s="6">
        <v>-1.57</v>
      </c>
      <c r="C2868" s="6">
        <v>0</v>
      </c>
      <c r="D2868" s="6">
        <f t="shared" si="88"/>
        <v>1.57</v>
      </c>
      <c r="E2868" s="2">
        <f t="shared" si="89"/>
        <v>0</v>
      </c>
    </row>
    <row r="2869" spans="1:5" x14ac:dyDescent="0.25">
      <c r="A2869" t="s">
        <v>2868</v>
      </c>
      <c r="B2869" s="6">
        <v>-1.8759999999999999</v>
      </c>
      <c r="C2869" s="6">
        <v>0</v>
      </c>
      <c r="D2869" s="6">
        <f t="shared" si="88"/>
        <v>1.8759999999999999</v>
      </c>
      <c r="E2869" s="2">
        <f t="shared" si="89"/>
        <v>0</v>
      </c>
    </row>
    <row r="2870" spans="1:5" x14ac:dyDescent="0.25">
      <c r="A2870" t="s">
        <v>2869</v>
      </c>
      <c r="B2870" s="6">
        <v>-1.7070000000000001</v>
      </c>
      <c r="C2870" s="6">
        <v>0</v>
      </c>
      <c r="D2870" s="6">
        <f t="shared" si="88"/>
        <v>1.7070000000000001</v>
      </c>
      <c r="E2870" s="2">
        <f t="shared" si="89"/>
        <v>0</v>
      </c>
    </row>
    <row r="2871" spans="1:5" x14ac:dyDescent="0.25">
      <c r="A2871" t="s">
        <v>2870</v>
      </c>
      <c r="B2871" s="6">
        <v>-1.4079999999999999</v>
      </c>
      <c r="C2871" s="6">
        <v>0</v>
      </c>
      <c r="D2871" s="6">
        <f t="shared" si="88"/>
        <v>1.4079999999999999</v>
      </c>
      <c r="E2871" s="2">
        <f t="shared" si="89"/>
        <v>0</v>
      </c>
    </row>
    <row r="2872" spans="1:5" x14ac:dyDescent="0.25">
      <c r="A2872" t="s">
        <v>2871</v>
      </c>
      <c r="B2872" s="6">
        <v>-1.8160000000000001</v>
      </c>
      <c r="C2872" s="6">
        <v>0</v>
      </c>
      <c r="D2872" s="6">
        <f t="shared" si="88"/>
        <v>1.8160000000000001</v>
      </c>
      <c r="E2872" s="2">
        <f t="shared" si="89"/>
        <v>0</v>
      </c>
    </row>
    <row r="2873" spans="1:5" x14ac:dyDescent="0.25">
      <c r="A2873" t="s">
        <v>2872</v>
      </c>
      <c r="B2873" s="6">
        <v>-1.806</v>
      </c>
      <c r="C2873" s="6">
        <v>0</v>
      </c>
      <c r="D2873" s="6">
        <f t="shared" si="88"/>
        <v>1.806</v>
      </c>
      <c r="E2873" s="2">
        <f t="shared" si="89"/>
        <v>0</v>
      </c>
    </row>
    <row r="2874" spans="1:5" x14ac:dyDescent="0.25">
      <c r="A2874" t="s">
        <v>2873</v>
      </c>
      <c r="B2874" s="6">
        <v>-1.8959999999999999</v>
      </c>
      <c r="C2874" s="6">
        <v>0</v>
      </c>
      <c r="D2874" s="6">
        <f t="shared" si="88"/>
        <v>1.8959999999999999</v>
      </c>
      <c r="E2874" s="2">
        <f t="shared" si="89"/>
        <v>0</v>
      </c>
    </row>
    <row r="2875" spans="1:5" x14ac:dyDescent="0.25">
      <c r="A2875" t="s">
        <v>2874</v>
      </c>
      <c r="B2875" s="6">
        <v>-2.1349999999999998</v>
      </c>
      <c r="C2875" s="6">
        <v>0</v>
      </c>
      <c r="D2875" s="6">
        <f t="shared" si="88"/>
        <v>2.1349999999999998</v>
      </c>
      <c r="E2875" s="2">
        <f t="shared" si="89"/>
        <v>0</v>
      </c>
    </row>
    <row r="2876" spans="1:5" x14ac:dyDescent="0.25">
      <c r="A2876" t="s">
        <v>2875</v>
      </c>
      <c r="B2876" s="6">
        <v>-1.5109999999999999</v>
      </c>
      <c r="C2876" s="6">
        <v>0</v>
      </c>
      <c r="D2876" s="6">
        <f t="shared" si="88"/>
        <v>1.5109999999999999</v>
      </c>
      <c r="E2876" s="2">
        <f t="shared" si="89"/>
        <v>0</v>
      </c>
    </row>
    <row r="2877" spans="1:5" x14ac:dyDescent="0.25">
      <c r="A2877" t="s">
        <v>2876</v>
      </c>
      <c r="B2877" s="6">
        <v>-1.137</v>
      </c>
      <c r="C2877" s="6">
        <v>0</v>
      </c>
      <c r="D2877" s="6">
        <f t="shared" si="88"/>
        <v>1.137</v>
      </c>
      <c r="E2877" s="2">
        <f t="shared" si="89"/>
        <v>0</v>
      </c>
    </row>
    <row r="2878" spans="1:5" x14ac:dyDescent="0.25">
      <c r="A2878" t="s">
        <v>2877</v>
      </c>
      <c r="B2878" s="6">
        <v>-1.0549999999999999</v>
      </c>
      <c r="C2878" s="6">
        <v>0</v>
      </c>
      <c r="D2878" s="6">
        <f t="shared" si="88"/>
        <v>1.0549999999999999</v>
      </c>
      <c r="E2878" s="2">
        <f t="shared" si="89"/>
        <v>0</v>
      </c>
    </row>
    <row r="2879" spans="1:5" x14ac:dyDescent="0.25">
      <c r="A2879" t="s">
        <v>2878</v>
      </c>
      <c r="B2879" s="6">
        <v>-1.8859999999999999</v>
      </c>
      <c r="C2879" s="6">
        <v>0</v>
      </c>
      <c r="D2879" s="6">
        <f t="shared" si="88"/>
        <v>1.8859999999999999</v>
      </c>
      <c r="E2879" s="2">
        <f t="shared" si="89"/>
        <v>0</v>
      </c>
    </row>
    <row r="2880" spans="1:5" x14ac:dyDescent="0.25">
      <c r="A2880" t="s">
        <v>2879</v>
      </c>
      <c r="B2880" s="6">
        <v>-1.5029999999999999</v>
      </c>
      <c r="C2880" s="6">
        <v>0</v>
      </c>
      <c r="D2880" s="6">
        <f t="shared" si="88"/>
        <v>1.5029999999999999</v>
      </c>
      <c r="E2880" s="2">
        <f t="shared" si="89"/>
        <v>0</v>
      </c>
    </row>
    <row r="2881" spans="1:5" x14ac:dyDescent="0.25">
      <c r="A2881" t="s">
        <v>2880</v>
      </c>
      <c r="B2881" s="6">
        <v>-1.448</v>
      </c>
      <c r="C2881" s="6">
        <v>0</v>
      </c>
      <c r="D2881" s="6">
        <f t="shared" si="88"/>
        <v>1.448</v>
      </c>
      <c r="E2881" s="2">
        <f t="shared" si="89"/>
        <v>0</v>
      </c>
    </row>
    <row r="2882" spans="1:5" x14ac:dyDescent="0.25">
      <c r="A2882" t="s">
        <v>2881</v>
      </c>
      <c r="B2882" s="6">
        <v>-1.3160000000000001</v>
      </c>
      <c r="C2882" s="6">
        <v>0</v>
      </c>
      <c r="D2882" s="6">
        <f t="shared" si="88"/>
        <v>1.3160000000000001</v>
      </c>
      <c r="E2882" s="2">
        <f t="shared" si="89"/>
        <v>0</v>
      </c>
    </row>
    <row r="2883" spans="1:5" x14ac:dyDescent="0.25">
      <c r="A2883" t="s">
        <v>2882</v>
      </c>
      <c r="B2883" s="6">
        <v>-1.2110000000000001</v>
      </c>
      <c r="C2883" s="6">
        <v>0</v>
      </c>
      <c r="D2883" s="6">
        <f t="shared" ref="D2883:D2946" si="90">C2883-B2883</f>
        <v>1.2110000000000001</v>
      </c>
      <c r="E2883" s="2">
        <f t="shared" ref="E2883:E2946" si="91">IFERROR((C2883-B2883)/C2883,0)</f>
        <v>0</v>
      </c>
    </row>
    <row r="2884" spans="1:5" x14ac:dyDescent="0.25">
      <c r="A2884" t="s">
        <v>2883</v>
      </c>
      <c r="B2884" s="6">
        <v>-4.9000000000000002E-2</v>
      </c>
      <c r="C2884" s="6">
        <v>0</v>
      </c>
      <c r="D2884" s="6">
        <f t="shared" si="90"/>
        <v>4.9000000000000002E-2</v>
      </c>
      <c r="E2884" s="2">
        <f t="shared" si="91"/>
        <v>0</v>
      </c>
    </row>
    <row r="2885" spans="1:5" x14ac:dyDescent="0.25">
      <c r="A2885" t="s">
        <v>2884</v>
      </c>
      <c r="B2885" s="6">
        <v>-1.9319999999999999</v>
      </c>
      <c r="C2885" s="6">
        <v>0</v>
      </c>
      <c r="D2885" s="6">
        <f t="shared" si="90"/>
        <v>1.9319999999999999</v>
      </c>
      <c r="E2885" s="2">
        <f t="shared" si="91"/>
        <v>0</v>
      </c>
    </row>
    <row r="2886" spans="1:5" x14ac:dyDescent="0.25">
      <c r="A2886" t="s">
        <v>2885</v>
      </c>
      <c r="B2886" s="6">
        <v>-1.048</v>
      </c>
      <c r="C2886" s="6">
        <v>0</v>
      </c>
      <c r="D2886" s="6">
        <f t="shared" si="90"/>
        <v>1.048</v>
      </c>
      <c r="E2886" s="2">
        <f t="shared" si="91"/>
        <v>0</v>
      </c>
    </row>
    <row r="2887" spans="1:5" x14ac:dyDescent="0.25">
      <c r="A2887" t="s">
        <v>2886</v>
      </c>
      <c r="B2887" s="6">
        <v>-0.85099999999999998</v>
      </c>
      <c r="C2887" s="6">
        <v>0</v>
      </c>
      <c r="D2887" s="6">
        <f t="shared" si="90"/>
        <v>0.85099999999999998</v>
      </c>
      <c r="E2887" s="2">
        <f t="shared" si="91"/>
        <v>0</v>
      </c>
    </row>
    <row r="2888" spans="1:5" x14ac:dyDescent="0.25">
      <c r="A2888" t="s">
        <v>2887</v>
      </c>
      <c r="B2888" s="6">
        <v>-0.57899999999999996</v>
      </c>
      <c r="C2888" s="6">
        <v>0</v>
      </c>
      <c r="D2888" s="6">
        <f t="shared" si="90"/>
        <v>0.57899999999999996</v>
      </c>
      <c r="E2888" s="2">
        <f t="shared" si="91"/>
        <v>0</v>
      </c>
    </row>
    <row r="2889" spans="1:5" x14ac:dyDescent="0.25">
      <c r="A2889" t="s">
        <v>2888</v>
      </c>
      <c r="B2889" s="6">
        <v>-0.63100000000000001</v>
      </c>
      <c r="C2889" s="6">
        <v>0</v>
      </c>
      <c r="D2889" s="6">
        <f t="shared" si="90"/>
        <v>0.63100000000000001</v>
      </c>
      <c r="E2889" s="2">
        <f t="shared" si="91"/>
        <v>0</v>
      </c>
    </row>
    <row r="2890" spans="1:5" x14ac:dyDescent="0.25">
      <c r="A2890" t="s">
        <v>2889</v>
      </c>
      <c r="B2890" s="6">
        <v>-1.0109999999999999</v>
      </c>
      <c r="C2890" s="6">
        <v>0</v>
      </c>
      <c r="D2890" s="6">
        <f t="shared" si="90"/>
        <v>1.0109999999999999</v>
      </c>
      <c r="E2890" s="2">
        <f t="shared" si="91"/>
        <v>0</v>
      </c>
    </row>
    <row r="2891" spans="1:5" x14ac:dyDescent="0.25">
      <c r="A2891" t="s">
        <v>2890</v>
      </c>
      <c r="B2891" s="6">
        <v>-1.3779999999999999</v>
      </c>
      <c r="C2891" s="6">
        <v>0</v>
      </c>
      <c r="D2891" s="6">
        <f t="shared" si="90"/>
        <v>1.3779999999999999</v>
      </c>
      <c r="E2891" s="2">
        <f t="shared" si="91"/>
        <v>0</v>
      </c>
    </row>
    <row r="2892" spans="1:5" x14ac:dyDescent="0.25">
      <c r="A2892" t="s">
        <v>2891</v>
      </c>
      <c r="B2892" s="6">
        <v>-0.88300000000000001</v>
      </c>
      <c r="C2892" s="6">
        <v>0</v>
      </c>
      <c r="D2892" s="6">
        <f t="shared" si="90"/>
        <v>0.88300000000000001</v>
      </c>
      <c r="E2892" s="2">
        <f t="shared" si="91"/>
        <v>0</v>
      </c>
    </row>
    <row r="2893" spans="1:5" x14ac:dyDescent="0.25">
      <c r="A2893" t="s">
        <v>2892</v>
      </c>
      <c r="B2893" s="6">
        <v>-0.94</v>
      </c>
      <c r="C2893" s="6">
        <v>0</v>
      </c>
      <c r="D2893" s="6">
        <f t="shared" si="90"/>
        <v>0.94</v>
      </c>
      <c r="E2893" s="2">
        <f t="shared" si="91"/>
        <v>0</v>
      </c>
    </row>
    <row r="2894" spans="1:5" x14ac:dyDescent="0.25">
      <c r="A2894" t="s">
        <v>2893</v>
      </c>
      <c r="B2894" s="6">
        <v>-1.0580000000000001</v>
      </c>
      <c r="C2894" s="6">
        <v>0</v>
      </c>
      <c r="D2894" s="6">
        <f t="shared" si="90"/>
        <v>1.0580000000000001</v>
      </c>
      <c r="E2894" s="2">
        <f t="shared" si="91"/>
        <v>0</v>
      </c>
    </row>
    <row r="2895" spans="1:5" x14ac:dyDescent="0.25">
      <c r="A2895" t="s">
        <v>2894</v>
      </c>
      <c r="B2895" s="6">
        <v>-1.2270000000000001</v>
      </c>
      <c r="C2895" s="6">
        <v>0</v>
      </c>
      <c r="D2895" s="6">
        <f t="shared" si="90"/>
        <v>1.2270000000000001</v>
      </c>
      <c r="E2895" s="2">
        <f t="shared" si="91"/>
        <v>0</v>
      </c>
    </row>
    <row r="2896" spans="1:5" x14ac:dyDescent="0.25">
      <c r="A2896" t="s">
        <v>2895</v>
      </c>
      <c r="B2896" s="6">
        <v>-1.085</v>
      </c>
      <c r="C2896" s="6">
        <v>0</v>
      </c>
      <c r="D2896" s="6">
        <f t="shared" si="90"/>
        <v>1.085</v>
      </c>
      <c r="E2896" s="2">
        <f t="shared" si="91"/>
        <v>0</v>
      </c>
    </row>
    <row r="2897" spans="1:5" x14ac:dyDescent="0.25">
      <c r="A2897" t="s">
        <v>2896</v>
      </c>
      <c r="B2897" s="6">
        <v>-1.2470000000000001</v>
      </c>
      <c r="C2897" s="6">
        <v>0</v>
      </c>
      <c r="D2897" s="6">
        <f t="shared" si="90"/>
        <v>1.2470000000000001</v>
      </c>
      <c r="E2897" s="2">
        <f t="shared" si="91"/>
        <v>0</v>
      </c>
    </row>
    <row r="2898" spans="1:5" x14ac:dyDescent="0.25">
      <c r="A2898" t="s">
        <v>2897</v>
      </c>
      <c r="B2898" s="6">
        <v>-1.0309999999999999</v>
      </c>
      <c r="C2898" s="6">
        <v>0</v>
      </c>
      <c r="D2898" s="6">
        <f t="shared" si="90"/>
        <v>1.0309999999999999</v>
      </c>
      <c r="E2898" s="2">
        <f t="shared" si="91"/>
        <v>0</v>
      </c>
    </row>
    <row r="2899" spans="1:5" x14ac:dyDescent="0.25">
      <c r="A2899" t="s">
        <v>2898</v>
      </c>
      <c r="B2899" s="6">
        <v>-0.876</v>
      </c>
      <c r="C2899" s="6">
        <v>0</v>
      </c>
      <c r="D2899" s="6">
        <f t="shared" si="90"/>
        <v>0.876</v>
      </c>
      <c r="E2899" s="2">
        <f t="shared" si="91"/>
        <v>0</v>
      </c>
    </row>
    <row r="2900" spans="1:5" x14ac:dyDescent="0.25">
      <c r="A2900" t="s">
        <v>2899</v>
      </c>
      <c r="B2900" s="6">
        <v>-1.0620000000000001</v>
      </c>
      <c r="C2900" s="6">
        <v>0</v>
      </c>
      <c r="D2900" s="6">
        <f t="shared" si="90"/>
        <v>1.0620000000000001</v>
      </c>
      <c r="E2900" s="2">
        <f t="shared" si="91"/>
        <v>0</v>
      </c>
    </row>
    <row r="2901" spans="1:5" x14ac:dyDescent="0.25">
      <c r="A2901" t="s">
        <v>2900</v>
      </c>
      <c r="B2901" s="6">
        <v>-1.615</v>
      </c>
      <c r="C2901" s="6">
        <v>0</v>
      </c>
      <c r="D2901" s="6">
        <f t="shared" si="90"/>
        <v>1.615</v>
      </c>
      <c r="E2901" s="2">
        <f t="shared" si="91"/>
        <v>0</v>
      </c>
    </row>
    <row r="2902" spans="1:5" x14ac:dyDescent="0.25">
      <c r="A2902" t="s">
        <v>2901</v>
      </c>
      <c r="B2902" s="6">
        <v>-1.298</v>
      </c>
      <c r="C2902" s="6">
        <v>0</v>
      </c>
      <c r="D2902" s="6">
        <f t="shared" si="90"/>
        <v>1.298</v>
      </c>
      <c r="E2902" s="2">
        <f t="shared" si="91"/>
        <v>0</v>
      </c>
    </row>
    <row r="2903" spans="1:5" x14ac:dyDescent="0.25">
      <c r="A2903" t="s">
        <v>2902</v>
      </c>
      <c r="B2903" s="6">
        <v>-1.3560000000000001</v>
      </c>
      <c r="C2903" s="6">
        <v>0</v>
      </c>
      <c r="D2903" s="6">
        <f t="shared" si="90"/>
        <v>1.3560000000000001</v>
      </c>
      <c r="E2903" s="2">
        <f t="shared" si="91"/>
        <v>0</v>
      </c>
    </row>
    <row r="2904" spans="1:5" x14ac:dyDescent="0.25">
      <c r="A2904" t="s">
        <v>2903</v>
      </c>
      <c r="B2904" s="6">
        <v>-1.536</v>
      </c>
      <c r="C2904" s="6">
        <v>0</v>
      </c>
      <c r="D2904" s="6">
        <f t="shared" si="90"/>
        <v>1.536</v>
      </c>
      <c r="E2904" s="2">
        <f t="shared" si="91"/>
        <v>0</v>
      </c>
    </row>
    <row r="2905" spans="1:5" x14ac:dyDescent="0.25">
      <c r="A2905" t="s">
        <v>2904</v>
      </c>
      <c r="B2905" s="6">
        <v>-1.4810000000000001</v>
      </c>
      <c r="C2905" s="6">
        <v>0</v>
      </c>
      <c r="D2905" s="6">
        <f t="shared" si="90"/>
        <v>1.4810000000000001</v>
      </c>
      <c r="E2905" s="2">
        <f t="shared" si="91"/>
        <v>0</v>
      </c>
    </row>
    <row r="2906" spans="1:5" x14ac:dyDescent="0.25">
      <c r="A2906" t="s">
        <v>2905</v>
      </c>
      <c r="B2906" s="6">
        <v>-1.5409999999999999</v>
      </c>
      <c r="C2906" s="6">
        <v>0</v>
      </c>
      <c r="D2906" s="6">
        <f t="shared" si="90"/>
        <v>1.5409999999999999</v>
      </c>
      <c r="E2906" s="2">
        <f t="shared" si="91"/>
        <v>0</v>
      </c>
    </row>
    <row r="2907" spans="1:5" x14ac:dyDescent="0.25">
      <c r="A2907" t="s">
        <v>2906</v>
      </c>
      <c r="B2907" s="6">
        <v>-1.6859999999999999</v>
      </c>
      <c r="C2907" s="6">
        <v>0</v>
      </c>
      <c r="D2907" s="6">
        <f t="shared" si="90"/>
        <v>1.6859999999999999</v>
      </c>
      <c r="E2907" s="2">
        <f t="shared" si="91"/>
        <v>0</v>
      </c>
    </row>
    <row r="2908" spans="1:5" x14ac:dyDescent="0.25">
      <c r="A2908" t="s">
        <v>2907</v>
      </c>
      <c r="B2908" s="6">
        <v>-1.232</v>
      </c>
      <c r="C2908" s="6">
        <v>0</v>
      </c>
      <c r="D2908" s="6">
        <f t="shared" si="90"/>
        <v>1.232</v>
      </c>
      <c r="E2908" s="2">
        <f t="shared" si="91"/>
        <v>0</v>
      </c>
    </row>
    <row r="2909" spans="1:5" x14ac:dyDescent="0.25">
      <c r="A2909" t="s">
        <v>2908</v>
      </c>
      <c r="B2909" s="6">
        <v>-1.002</v>
      </c>
      <c r="C2909" s="6">
        <v>0</v>
      </c>
      <c r="D2909" s="6">
        <f t="shared" si="90"/>
        <v>1.002</v>
      </c>
      <c r="E2909" s="2">
        <f t="shared" si="91"/>
        <v>0</v>
      </c>
    </row>
    <row r="2910" spans="1:5" x14ac:dyDescent="0.25">
      <c r="A2910" t="s">
        <v>2909</v>
      </c>
      <c r="B2910" s="6">
        <v>-1.3420000000000001</v>
      </c>
      <c r="C2910" s="6">
        <v>0</v>
      </c>
      <c r="D2910" s="6">
        <f t="shared" si="90"/>
        <v>1.3420000000000001</v>
      </c>
      <c r="E2910" s="2">
        <f t="shared" si="91"/>
        <v>0</v>
      </c>
    </row>
    <row r="2911" spans="1:5" x14ac:dyDescent="0.25">
      <c r="A2911" t="s">
        <v>2910</v>
      </c>
      <c r="B2911" s="6">
        <v>-1.5549999999999999</v>
      </c>
      <c r="C2911" s="6">
        <v>0</v>
      </c>
      <c r="D2911" s="6">
        <f t="shared" si="90"/>
        <v>1.5549999999999999</v>
      </c>
      <c r="E2911" s="2">
        <f t="shared" si="91"/>
        <v>0</v>
      </c>
    </row>
    <row r="2912" spans="1:5" x14ac:dyDescent="0.25">
      <c r="A2912" t="s">
        <v>2911</v>
      </c>
      <c r="B2912" s="6">
        <v>-1.7010000000000001</v>
      </c>
      <c r="C2912" s="6">
        <v>0</v>
      </c>
      <c r="D2912" s="6">
        <f t="shared" si="90"/>
        <v>1.7010000000000001</v>
      </c>
      <c r="E2912" s="2">
        <f t="shared" si="91"/>
        <v>0</v>
      </c>
    </row>
    <row r="2913" spans="1:5" x14ac:dyDescent="0.25">
      <c r="A2913" t="s">
        <v>2912</v>
      </c>
      <c r="B2913" s="6">
        <v>-1.4850000000000001</v>
      </c>
      <c r="C2913" s="6">
        <v>0</v>
      </c>
      <c r="D2913" s="6">
        <f t="shared" si="90"/>
        <v>1.4850000000000001</v>
      </c>
      <c r="E2913" s="2">
        <f t="shared" si="91"/>
        <v>0</v>
      </c>
    </row>
    <row r="2914" spans="1:5" x14ac:dyDescent="0.25">
      <c r="A2914" t="s">
        <v>2913</v>
      </c>
      <c r="B2914" s="6">
        <v>-1.6240000000000001</v>
      </c>
      <c r="C2914" s="6">
        <v>0</v>
      </c>
      <c r="D2914" s="6">
        <f t="shared" si="90"/>
        <v>1.6240000000000001</v>
      </c>
      <c r="E2914" s="2">
        <f t="shared" si="91"/>
        <v>0</v>
      </c>
    </row>
    <row r="2915" spans="1:5" x14ac:dyDescent="0.25">
      <c r="A2915" t="s">
        <v>2914</v>
      </c>
      <c r="B2915" s="6">
        <v>-1.258</v>
      </c>
      <c r="C2915" s="6">
        <v>0</v>
      </c>
      <c r="D2915" s="6">
        <f t="shared" si="90"/>
        <v>1.258</v>
      </c>
      <c r="E2915" s="2">
        <f t="shared" si="91"/>
        <v>0</v>
      </c>
    </row>
    <row r="2916" spans="1:5" x14ac:dyDescent="0.25">
      <c r="A2916" t="s">
        <v>2915</v>
      </c>
      <c r="B2916" s="6">
        <v>-1.0620000000000001</v>
      </c>
      <c r="C2916" s="6">
        <v>0</v>
      </c>
      <c r="D2916" s="6">
        <f t="shared" si="90"/>
        <v>1.0620000000000001</v>
      </c>
      <c r="E2916" s="2">
        <f t="shared" si="91"/>
        <v>0</v>
      </c>
    </row>
    <row r="2917" spans="1:5" x14ac:dyDescent="0.25">
      <c r="A2917" t="s">
        <v>2916</v>
      </c>
      <c r="B2917" s="6">
        <v>-0.94599999999999995</v>
      </c>
      <c r="C2917" s="6">
        <v>0</v>
      </c>
      <c r="D2917" s="6">
        <f t="shared" si="90"/>
        <v>0.94599999999999995</v>
      </c>
      <c r="E2917" s="2">
        <f t="shared" si="91"/>
        <v>0</v>
      </c>
    </row>
    <row r="2918" spans="1:5" x14ac:dyDescent="0.25">
      <c r="A2918" t="s">
        <v>2917</v>
      </c>
      <c r="B2918" s="6">
        <v>-1.052</v>
      </c>
      <c r="C2918" s="6">
        <v>0</v>
      </c>
      <c r="D2918" s="6">
        <f t="shared" si="90"/>
        <v>1.052</v>
      </c>
      <c r="E2918" s="2">
        <f t="shared" si="91"/>
        <v>0</v>
      </c>
    </row>
    <row r="2919" spans="1:5" x14ac:dyDescent="0.25">
      <c r="A2919" t="s">
        <v>2918</v>
      </c>
      <c r="B2919" s="6">
        <v>-0.69199999999999995</v>
      </c>
      <c r="C2919" s="6">
        <v>0</v>
      </c>
      <c r="D2919" s="6">
        <f t="shared" si="90"/>
        <v>0.69199999999999995</v>
      </c>
      <c r="E2919" s="2">
        <f t="shared" si="91"/>
        <v>0</v>
      </c>
    </row>
    <row r="2920" spans="1:5" x14ac:dyDescent="0.25">
      <c r="A2920" t="s">
        <v>2919</v>
      </c>
      <c r="B2920" s="6">
        <v>-0.54200000000000004</v>
      </c>
      <c r="C2920" s="6">
        <v>0</v>
      </c>
      <c r="D2920" s="6">
        <f t="shared" si="90"/>
        <v>0.54200000000000004</v>
      </c>
      <c r="E2920" s="2">
        <f t="shared" si="91"/>
        <v>0</v>
      </c>
    </row>
    <row r="2921" spans="1:5" x14ac:dyDescent="0.25">
      <c r="A2921" t="s">
        <v>2920</v>
      </c>
      <c r="B2921" s="6">
        <v>-0.90200000000000002</v>
      </c>
      <c r="C2921" s="6">
        <v>0</v>
      </c>
      <c r="D2921" s="6">
        <f t="shared" si="90"/>
        <v>0.90200000000000002</v>
      </c>
      <c r="E2921" s="2">
        <f t="shared" si="91"/>
        <v>0</v>
      </c>
    </row>
    <row r="2922" spans="1:5" x14ac:dyDescent="0.25">
      <c r="A2922" t="s">
        <v>2921</v>
      </c>
      <c r="B2922" s="6">
        <v>-1.6859999999999999</v>
      </c>
      <c r="C2922" s="6">
        <v>0</v>
      </c>
      <c r="D2922" s="6">
        <f t="shared" si="90"/>
        <v>1.6859999999999999</v>
      </c>
      <c r="E2922" s="2">
        <f t="shared" si="91"/>
        <v>0</v>
      </c>
    </row>
    <row r="2923" spans="1:5" x14ac:dyDescent="0.25">
      <c r="A2923" t="s">
        <v>2922</v>
      </c>
      <c r="B2923" s="6">
        <v>-1.375</v>
      </c>
      <c r="C2923" s="6">
        <v>0</v>
      </c>
      <c r="D2923" s="6">
        <f t="shared" si="90"/>
        <v>1.375</v>
      </c>
      <c r="E2923" s="2">
        <f t="shared" si="91"/>
        <v>0</v>
      </c>
    </row>
    <row r="2924" spans="1:5" x14ac:dyDescent="0.25">
      <c r="A2924" t="s">
        <v>2923</v>
      </c>
      <c r="B2924" s="6">
        <v>-1.353</v>
      </c>
      <c r="C2924" s="6">
        <v>0</v>
      </c>
      <c r="D2924" s="6">
        <f t="shared" si="90"/>
        <v>1.353</v>
      </c>
      <c r="E2924" s="2">
        <f t="shared" si="91"/>
        <v>0</v>
      </c>
    </row>
    <row r="2925" spans="1:5" x14ac:dyDescent="0.25">
      <c r="A2925" t="s">
        <v>2924</v>
      </c>
      <c r="B2925" s="6">
        <v>-1.363</v>
      </c>
      <c r="C2925" s="6">
        <v>0</v>
      </c>
      <c r="D2925" s="6">
        <f t="shared" si="90"/>
        <v>1.363</v>
      </c>
      <c r="E2925" s="2">
        <f t="shared" si="91"/>
        <v>0</v>
      </c>
    </row>
    <row r="2926" spans="1:5" x14ac:dyDescent="0.25">
      <c r="A2926" t="s">
        <v>2925</v>
      </c>
      <c r="B2926" s="6">
        <v>-0.73599999999999999</v>
      </c>
      <c r="C2926" s="6">
        <v>0</v>
      </c>
      <c r="D2926" s="6">
        <f t="shared" si="90"/>
        <v>0.73599999999999999</v>
      </c>
      <c r="E2926" s="2">
        <f t="shared" si="91"/>
        <v>0</v>
      </c>
    </row>
    <row r="2927" spans="1:5" x14ac:dyDescent="0.25">
      <c r="A2927" t="s">
        <v>2926</v>
      </c>
      <c r="B2927" s="6">
        <v>-0.86199999999999999</v>
      </c>
      <c r="C2927" s="6">
        <v>0</v>
      </c>
      <c r="D2927" s="6">
        <f t="shared" si="90"/>
        <v>0.86199999999999999</v>
      </c>
      <c r="E2927" s="2">
        <f t="shared" si="91"/>
        <v>0</v>
      </c>
    </row>
    <row r="2928" spans="1:5" x14ac:dyDescent="0.25">
      <c r="A2928" t="s">
        <v>2927</v>
      </c>
      <c r="B2928" s="6">
        <v>-0.58899999999999997</v>
      </c>
      <c r="C2928" s="6">
        <v>0</v>
      </c>
      <c r="D2928" s="6">
        <f t="shared" si="90"/>
        <v>0.58899999999999997</v>
      </c>
      <c r="E2928" s="2">
        <f t="shared" si="91"/>
        <v>0</v>
      </c>
    </row>
    <row r="2929" spans="1:5" x14ac:dyDescent="0.25">
      <c r="A2929" t="s">
        <v>2928</v>
      </c>
      <c r="B2929" s="6">
        <v>-0.47699999999999998</v>
      </c>
      <c r="C2929" s="6">
        <v>0</v>
      </c>
      <c r="D2929" s="6">
        <f t="shared" si="90"/>
        <v>0.47699999999999998</v>
      </c>
      <c r="E2929" s="2">
        <f t="shared" si="91"/>
        <v>0</v>
      </c>
    </row>
    <row r="2930" spans="1:5" x14ac:dyDescent="0.25">
      <c r="A2930" t="s">
        <v>2929</v>
      </c>
      <c r="B2930" s="6">
        <v>-0.78200000000000003</v>
      </c>
      <c r="C2930" s="6">
        <v>0</v>
      </c>
      <c r="D2930" s="6">
        <f t="shared" si="90"/>
        <v>0.78200000000000003</v>
      </c>
      <c r="E2930" s="2">
        <f t="shared" si="91"/>
        <v>0</v>
      </c>
    </row>
    <row r="2931" spans="1:5" x14ac:dyDescent="0.25">
      <c r="A2931" t="s">
        <v>2930</v>
      </c>
      <c r="B2931" s="6">
        <v>-1.34</v>
      </c>
      <c r="C2931" s="6">
        <v>0</v>
      </c>
      <c r="D2931" s="6">
        <f t="shared" si="90"/>
        <v>1.34</v>
      </c>
      <c r="E2931" s="2">
        <f t="shared" si="91"/>
        <v>0</v>
      </c>
    </row>
    <row r="2932" spans="1:5" x14ac:dyDescent="0.25">
      <c r="A2932" t="s">
        <v>2931</v>
      </c>
      <c r="B2932" s="6">
        <v>-1.395</v>
      </c>
      <c r="C2932" s="6">
        <v>0</v>
      </c>
      <c r="D2932" s="6">
        <f t="shared" si="90"/>
        <v>1.395</v>
      </c>
      <c r="E2932" s="2">
        <f t="shared" si="91"/>
        <v>0</v>
      </c>
    </row>
    <row r="2933" spans="1:5" x14ac:dyDescent="0.25">
      <c r="A2933" t="s">
        <v>2932</v>
      </c>
      <c r="B2933" s="6">
        <v>-1.1220000000000001</v>
      </c>
      <c r="C2933" s="6">
        <v>0</v>
      </c>
      <c r="D2933" s="6">
        <f t="shared" si="90"/>
        <v>1.1220000000000001</v>
      </c>
      <c r="E2933" s="2">
        <f t="shared" si="91"/>
        <v>0</v>
      </c>
    </row>
    <row r="2934" spans="1:5" x14ac:dyDescent="0.25">
      <c r="A2934" t="s">
        <v>2933</v>
      </c>
      <c r="B2934" s="6">
        <v>-0.85799999999999998</v>
      </c>
      <c r="C2934" s="6">
        <v>0</v>
      </c>
      <c r="D2934" s="6">
        <f t="shared" si="90"/>
        <v>0.85799999999999998</v>
      </c>
      <c r="E2934" s="2">
        <f t="shared" si="91"/>
        <v>0</v>
      </c>
    </row>
    <row r="2935" spans="1:5" x14ac:dyDescent="0.25">
      <c r="A2935" t="s">
        <v>2934</v>
      </c>
      <c r="B2935" s="6">
        <v>-0.97499999999999998</v>
      </c>
      <c r="C2935" s="6">
        <v>0</v>
      </c>
      <c r="D2935" s="6">
        <f t="shared" si="90"/>
        <v>0.97499999999999998</v>
      </c>
      <c r="E2935" s="2">
        <f t="shared" si="91"/>
        <v>0</v>
      </c>
    </row>
    <row r="2936" spans="1:5" x14ac:dyDescent="0.25">
      <c r="A2936" t="s">
        <v>2935</v>
      </c>
      <c r="B2936" s="6">
        <v>-1.079</v>
      </c>
      <c r="C2936" s="6">
        <v>0</v>
      </c>
      <c r="D2936" s="6">
        <f t="shared" si="90"/>
        <v>1.079</v>
      </c>
      <c r="E2936" s="2">
        <f t="shared" si="91"/>
        <v>0</v>
      </c>
    </row>
    <row r="2937" spans="1:5" x14ac:dyDescent="0.25">
      <c r="A2937" t="s">
        <v>2936</v>
      </c>
      <c r="B2937" s="6">
        <v>-1.1930000000000001</v>
      </c>
      <c r="C2937" s="6">
        <v>0</v>
      </c>
      <c r="D2937" s="6">
        <f t="shared" si="90"/>
        <v>1.1930000000000001</v>
      </c>
      <c r="E2937" s="2">
        <f t="shared" si="91"/>
        <v>0</v>
      </c>
    </row>
    <row r="2938" spans="1:5" x14ac:dyDescent="0.25">
      <c r="A2938" t="s">
        <v>2937</v>
      </c>
      <c r="B2938" s="6">
        <v>-1.2809999999999999</v>
      </c>
      <c r="C2938" s="6">
        <v>0</v>
      </c>
      <c r="D2938" s="6">
        <f t="shared" si="90"/>
        <v>1.2809999999999999</v>
      </c>
      <c r="E2938" s="2">
        <f t="shared" si="91"/>
        <v>0</v>
      </c>
    </row>
    <row r="2939" spans="1:5" x14ac:dyDescent="0.25">
      <c r="A2939" t="s">
        <v>2938</v>
      </c>
      <c r="B2939" s="6">
        <v>-1.391</v>
      </c>
      <c r="C2939" s="6">
        <v>0</v>
      </c>
      <c r="D2939" s="6">
        <f t="shared" si="90"/>
        <v>1.391</v>
      </c>
      <c r="E2939" s="2">
        <f t="shared" si="91"/>
        <v>0</v>
      </c>
    </row>
    <row r="2940" spans="1:5" x14ac:dyDescent="0.25">
      <c r="A2940" t="s">
        <v>2939</v>
      </c>
      <c r="B2940" s="6">
        <v>-1.33</v>
      </c>
      <c r="C2940" s="6">
        <v>0</v>
      </c>
      <c r="D2940" s="6">
        <f t="shared" si="90"/>
        <v>1.33</v>
      </c>
      <c r="E2940" s="2">
        <f t="shared" si="91"/>
        <v>0</v>
      </c>
    </row>
    <row r="2941" spans="1:5" x14ac:dyDescent="0.25">
      <c r="A2941" t="s">
        <v>2940</v>
      </c>
      <c r="B2941" s="6">
        <v>-1.39</v>
      </c>
      <c r="C2941" s="6">
        <v>0</v>
      </c>
      <c r="D2941" s="6">
        <f t="shared" si="90"/>
        <v>1.39</v>
      </c>
      <c r="E2941" s="2">
        <f t="shared" si="91"/>
        <v>0</v>
      </c>
    </row>
    <row r="2942" spans="1:5" x14ac:dyDescent="0.25">
      <c r="A2942" t="s">
        <v>2941</v>
      </c>
      <c r="B2942" s="6">
        <v>-1.661</v>
      </c>
      <c r="C2942" s="6">
        <v>0</v>
      </c>
      <c r="D2942" s="6">
        <f t="shared" si="90"/>
        <v>1.661</v>
      </c>
      <c r="E2942" s="2">
        <f t="shared" si="91"/>
        <v>0</v>
      </c>
    </row>
    <row r="2943" spans="1:5" x14ac:dyDescent="0.25">
      <c r="A2943" t="s">
        <v>2942</v>
      </c>
      <c r="B2943" s="6">
        <v>-1.675</v>
      </c>
      <c r="C2943" s="6">
        <v>0</v>
      </c>
      <c r="D2943" s="6">
        <f t="shared" si="90"/>
        <v>1.675</v>
      </c>
      <c r="E2943" s="2">
        <f t="shared" si="91"/>
        <v>0</v>
      </c>
    </row>
    <row r="2944" spans="1:5" x14ac:dyDescent="0.25">
      <c r="A2944" t="s">
        <v>2943</v>
      </c>
      <c r="B2944" s="6">
        <v>-1.7130000000000001</v>
      </c>
      <c r="C2944" s="6">
        <v>0</v>
      </c>
      <c r="D2944" s="6">
        <f t="shared" si="90"/>
        <v>1.7130000000000001</v>
      </c>
      <c r="E2944" s="2">
        <f t="shared" si="91"/>
        <v>0</v>
      </c>
    </row>
    <row r="2945" spans="1:5" x14ac:dyDescent="0.25">
      <c r="A2945" t="s">
        <v>2944</v>
      </c>
      <c r="B2945" s="6">
        <v>-1.528</v>
      </c>
      <c r="C2945" s="6">
        <v>0</v>
      </c>
      <c r="D2945" s="6">
        <f t="shared" si="90"/>
        <v>1.528</v>
      </c>
      <c r="E2945" s="2">
        <f t="shared" si="91"/>
        <v>0</v>
      </c>
    </row>
    <row r="2946" spans="1:5" x14ac:dyDescent="0.25">
      <c r="A2946" t="s">
        <v>2945</v>
      </c>
      <c r="B2946" s="6">
        <v>-1.637</v>
      </c>
      <c r="C2946" s="6">
        <v>0</v>
      </c>
      <c r="D2946" s="6">
        <f t="shared" si="90"/>
        <v>1.637</v>
      </c>
      <c r="E2946" s="2">
        <f t="shared" si="91"/>
        <v>0</v>
      </c>
    </row>
    <row r="2947" spans="1:5" x14ac:dyDescent="0.25">
      <c r="A2947" t="s">
        <v>2946</v>
      </c>
      <c r="B2947" s="6">
        <v>-1.5169999999999999</v>
      </c>
      <c r="C2947" s="6">
        <v>0</v>
      </c>
      <c r="D2947" s="6">
        <f t="shared" ref="D2947:D3010" si="92">C2947-B2947</f>
        <v>1.5169999999999999</v>
      </c>
      <c r="E2947" s="2">
        <f t="shared" ref="E2947:E3010" si="93">IFERROR((C2947-B2947)/C2947,0)</f>
        <v>0</v>
      </c>
    </row>
    <row r="2948" spans="1:5" x14ac:dyDescent="0.25">
      <c r="A2948" t="s">
        <v>2947</v>
      </c>
      <c r="B2948" s="6">
        <v>-1.718</v>
      </c>
      <c r="C2948" s="6">
        <v>0</v>
      </c>
      <c r="D2948" s="6">
        <f t="shared" si="92"/>
        <v>1.718</v>
      </c>
      <c r="E2948" s="2">
        <f t="shared" si="93"/>
        <v>0</v>
      </c>
    </row>
    <row r="2949" spans="1:5" x14ac:dyDescent="0.25">
      <c r="A2949" t="s">
        <v>2948</v>
      </c>
      <c r="B2949" s="6">
        <v>-1.514</v>
      </c>
      <c r="C2949" s="6">
        <v>0</v>
      </c>
      <c r="D2949" s="6">
        <f t="shared" si="92"/>
        <v>1.514</v>
      </c>
      <c r="E2949" s="2">
        <f t="shared" si="93"/>
        <v>0</v>
      </c>
    </row>
    <row r="2950" spans="1:5" x14ac:dyDescent="0.25">
      <c r="A2950" t="s">
        <v>2949</v>
      </c>
      <c r="B2950" s="6">
        <v>-1.3680000000000001</v>
      </c>
      <c r="C2950" s="6">
        <v>0</v>
      </c>
      <c r="D2950" s="6">
        <f t="shared" si="92"/>
        <v>1.3680000000000001</v>
      </c>
      <c r="E2950" s="2">
        <f t="shared" si="93"/>
        <v>0</v>
      </c>
    </row>
    <row r="2951" spans="1:5" x14ac:dyDescent="0.25">
      <c r="A2951" t="s">
        <v>2950</v>
      </c>
      <c r="B2951" s="6">
        <v>-0.88</v>
      </c>
      <c r="C2951" s="6">
        <v>0</v>
      </c>
      <c r="D2951" s="6">
        <f t="shared" si="92"/>
        <v>0.88</v>
      </c>
      <c r="E2951" s="2">
        <f t="shared" si="93"/>
        <v>0</v>
      </c>
    </row>
    <row r="2952" spans="1:5" x14ac:dyDescent="0.25">
      <c r="A2952" t="s">
        <v>2951</v>
      </c>
      <c r="B2952" s="6">
        <v>-0.60399999999999998</v>
      </c>
      <c r="C2952" s="6">
        <v>0</v>
      </c>
      <c r="D2952" s="6">
        <f t="shared" si="92"/>
        <v>0.60399999999999998</v>
      </c>
      <c r="E2952" s="2">
        <f t="shared" si="93"/>
        <v>0</v>
      </c>
    </row>
    <row r="2953" spans="1:5" x14ac:dyDescent="0.25">
      <c r="A2953" t="s">
        <v>2952</v>
      </c>
      <c r="B2953" s="6">
        <v>-0.60799999999999998</v>
      </c>
      <c r="C2953" s="6">
        <v>0</v>
      </c>
      <c r="D2953" s="6">
        <f t="shared" si="92"/>
        <v>0.60799999999999998</v>
      </c>
      <c r="E2953" s="2">
        <f t="shared" si="93"/>
        <v>0</v>
      </c>
    </row>
    <row r="2954" spans="1:5" x14ac:dyDescent="0.25">
      <c r="A2954" t="s">
        <v>2953</v>
      </c>
      <c r="B2954" s="6">
        <v>-0.93899999999999995</v>
      </c>
      <c r="C2954" s="6">
        <v>0</v>
      </c>
      <c r="D2954" s="6">
        <f t="shared" si="92"/>
        <v>0.93899999999999995</v>
      </c>
      <c r="E2954" s="2">
        <f t="shared" si="93"/>
        <v>0</v>
      </c>
    </row>
    <row r="2955" spans="1:5" x14ac:dyDescent="0.25">
      <c r="A2955" t="s">
        <v>2954</v>
      </c>
      <c r="B2955" s="6">
        <v>-1.25</v>
      </c>
      <c r="C2955" s="6">
        <v>0</v>
      </c>
      <c r="D2955" s="6">
        <f t="shared" si="92"/>
        <v>1.25</v>
      </c>
      <c r="E2955" s="2">
        <f t="shared" si="93"/>
        <v>0</v>
      </c>
    </row>
    <row r="2956" spans="1:5" x14ac:dyDescent="0.25">
      <c r="A2956" t="s">
        <v>2955</v>
      </c>
      <c r="B2956" s="6">
        <v>-1.3149999999999999</v>
      </c>
      <c r="C2956" s="6">
        <v>0</v>
      </c>
      <c r="D2956" s="6">
        <f t="shared" si="92"/>
        <v>1.3149999999999999</v>
      </c>
      <c r="E2956" s="2">
        <f t="shared" si="93"/>
        <v>0</v>
      </c>
    </row>
    <row r="2957" spans="1:5" x14ac:dyDescent="0.25">
      <c r="A2957" t="s">
        <v>2956</v>
      </c>
      <c r="B2957" s="6">
        <v>-0.16900000000000001</v>
      </c>
      <c r="C2957" s="6">
        <v>0</v>
      </c>
      <c r="D2957" s="6">
        <f t="shared" si="92"/>
        <v>0.16900000000000001</v>
      </c>
      <c r="E2957" s="2">
        <f t="shared" si="93"/>
        <v>0</v>
      </c>
    </row>
    <row r="2958" spans="1:5" x14ac:dyDescent="0.25">
      <c r="A2958" t="s">
        <v>2957</v>
      </c>
      <c r="B2958" s="6">
        <v>0.92500000000000004</v>
      </c>
      <c r="C2958" s="6">
        <v>0</v>
      </c>
      <c r="D2958" s="6">
        <f t="shared" si="92"/>
        <v>-0.92500000000000004</v>
      </c>
      <c r="E2958" s="2">
        <f t="shared" si="93"/>
        <v>0</v>
      </c>
    </row>
    <row r="2959" spans="1:5" x14ac:dyDescent="0.25">
      <c r="A2959" t="s">
        <v>2958</v>
      </c>
      <c r="B2959" s="6">
        <v>2.105</v>
      </c>
      <c r="C2959" s="6">
        <v>0</v>
      </c>
      <c r="D2959" s="6">
        <f t="shared" si="92"/>
        <v>-2.105</v>
      </c>
      <c r="E2959" s="2">
        <f t="shared" si="93"/>
        <v>0</v>
      </c>
    </row>
    <row r="2960" spans="1:5" x14ac:dyDescent="0.25">
      <c r="A2960" t="s">
        <v>2959</v>
      </c>
      <c r="B2960" s="6">
        <v>5.0430000000000001</v>
      </c>
      <c r="C2960" s="6">
        <v>0</v>
      </c>
      <c r="D2960" s="6">
        <f t="shared" si="92"/>
        <v>-5.0430000000000001</v>
      </c>
      <c r="E2960" s="2">
        <f t="shared" si="93"/>
        <v>0</v>
      </c>
    </row>
    <row r="2961" spans="1:5" x14ac:dyDescent="0.25">
      <c r="A2961" t="s">
        <v>2960</v>
      </c>
      <c r="B2961" s="6">
        <v>11.523999999999999</v>
      </c>
      <c r="C2961" s="6">
        <v>4.0789999999999997</v>
      </c>
      <c r="D2961" s="6">
        <f t="shared" si="92"/>
        <v>-7.4449999999999994</v>
      </c>
      <c r="E2961" s="2">
        <f t="shared" si="93"/>
        <v>-1.8252022554547682</v>
      </c>
    </row>
    <row r="2962" spans="1:5" x14ac:dyDescent="0.25">
      <c r="A2962" t="s">
        <v>2961</v>
      </c>
      <c r="B2962" s="6">
        <v>19.109000000000002</v>
      </c>
      <c r="C2962" s="6">
        <v>12.288</v>
      </c>
      <c r="D2962" s="6">
        <f t="shared" si="92"/>
        <v>-6.8210000000000015</v>
      </c>
      <c r="E2962" s="2">
        <f t="shared" si="93"/>
        <v>-0.55509440104166674</v>
      </c>
    </row>
    <row r="2963" spans="1:5" x14ac:dyDescent="0.25">
      <c r="A2963" t="s">
        <v>2962</v>
      </c>
      <c r="B2963" s="6">
        <v>29.138999999999999</v>
      </c>
      <c r="C2963" s="6">
        <v>31.242000000000001</v>
      </c>
      <c r="D2963" s="6">
        <f t="shared" si="92"/>
        <v>2.1030000000000015</v>
      </c>
      <c r="E2963" s="2">
        <f t="shared" si="93"/>
        <v>6.7313232187440036E-2</v>
      </c>
    </row>
    <row r="2964" spans="1:5" x14ac:dyDescent="0.25">
      <c r="A2964" t="s">
        <v>2963</v>
      </c>
      <c r="B2964" s="6">
        <v>47.569000000000003</v>
      </c>
      <c r="C2964" s="6">
        <v>41.116999999999997</v>
      </c>
      <c r="D2964" s="6">
        <f t="shared" si="92"/>
        <v>-6.4520000000000053</v>
      </c>
      <c r="E2964" s="2">
        <f t="shared" si="93"/>
        <v>-0.15691806308826048</v>
      </c>
    </row>
    <row r="2965" spans="1:5" x14ac:dyDescent="0.25">
      <c r="A2965" t="s">
        <v>2964</v>
      </c>
      <c r="B2965" s="6">
        <v>60.552999999999997</v>
      </c>
      <c r="C2965" s="6">
        <v>54.393000000000001</v>
      </c>
      <c r="D2965" s="6">
        <f t="shared" si="92"/>
        <v>-6.1599999999999966</v>
      </c>
      <c r="E2965" s="2">
        <f t="shared" si="93"/>
        <v>-0.11324986671078993</v>
      </c>
    </row>
    <row r="2966" spans="1:5" x14ac:dyDescent="0.25">
      <c r="A2966" t="s">
        <v>2965</v>
      </c>
      <c r="B2966" s="6">
        <v>73.763000000000005</v>
      </c>
      <c r="C2966" s="6">
        <v>68.734999999999999</v>
      </c>
      <c r="D2966" s="6">
        <f t="shared" si="92"/>
        <v>-5.0280000000000058</v>
      </c>
      <c r="E2966" s="2">
        <f t="shared" si="93"/>
        <v>-7.3150505564850601E-2</v>
      </c>
    </row>
    <row r="2967" spans="1:5" x14ac:dyDescent="0.25">
      <c r="A2967" t="s">
        <v>2966</v>
      </c>
      <c r="B2967" s="6">
        <v>77.456000000000003</v>
      </c>
      <c r="C2967" s="6">
        <v>82.947999999999993</v>
      </c>
      <c r="D2967" s="6">
        <f t="shared" si="92"/>
        <v>5.4919999999999902</v>
      </c>
      <c r="E2967" s="2">
        <f t="shared" si="93"/>
        <v>6.6210155760235215E-2</v>
      </c>
    </row>
    <row r="2968" spans="1:5" x14ac:dyDescent="0.25">
      <c r="A2968" t="s">
        <v>2967</v>
      </c>
      <c r="B2968" s="6">
        <v>92.963999999999999</v>
      </c>
      <c r="C2968" s="6">
        <v>98.097999999999999</v>
      </c>
      <c r="D2968" s="6">
        <f t="shared" si="92"/>
        <v>5.1340000000000003</v>
      </c>
      <c r="E2968" s="2">
        <f t="shared" si="93"/>
        <v>5.2335419682358462E-2</v>
      </c>
    </row>
    <row r="2969" spans="1:5" x14ac:dyDescent="0.25">
      <c r="A2969" t="s">
        <v>2968</v>
      </c>
      <c r="B2969" s="6">
        <v>120.559</v>
      </c>
      <c r="C2969" s="6">
        <v>113.146</v>
      </c>
      <c r="D2969" s="6">
        <f t="shared" si="92"/>
        <v>-7.4129999999999967</v>
      </c>
      <c r="E2969" s="2">
        <f t="shared" si="93"/>
        <v>-6.5517119473953972E-2</v>
      </c>
    </row>
    <row r="2970" spans="1:5" x14ac:dyDescent="0.25">
      <c r="A2970" t="s">
        <v>2969</v>
      </c>
      <c r="B2970" s="6">
        <v>153.84</v>
      </c>
      <c r="C2970" s="6">
        <v>128.19399999999999</v>
      </c>
      <c r="D2970" s="6">
        <f t="shared" si="92"/>
        <v>-25.646000000000015</v>
      </c>
      <c r="E2970" s="2">
        <f t="shared" si="93"/>
        <v>-0.2000561648751113</v>
      </c>
    </row>
    <row r="2971" spans="1:5" x14ac:dyDescent="0.25">
      <c r="A2971" t="s">
        <v>2970</v>
      </c>
      <c r="B2971" s="6">
        <v>152.994</v>
      </c>
      <c r="C2971" s="6">
        <v>143.34800000000001</v>
      </c>
      <c r="D2971" s="6">
        <f t="shared" si="92"/>
        <v>-9.6459999999999866</v>
      </c>
      <c r="E2971" s="2">
        <f t="shared" si="93"/>
        <v>-6.7290788849512978E-2</v>
      </c>
    </row>
    <row r="2972" spans="1:5" x14ac:dyDescent="0.25">
      <c r="A2972" t="s">
        <v>2971</v>
      </c>
      <c r="B2972" s="6">
        <v>138.30600000000001</v>
      </c>
      <c r="C2972" s="6">
        <v>158.77000000000001</v>
      </c>
      <c r="D2972" s="6">
        <f t="shared" si="92"/>
        <v>20.463999999999999</v>
      </c>
      <c r="E2972" s="2">
        <f t="shared" si="93"/>
        <v>0.12889084839705231</v>
      </c>
    </row>
    <row r="2973" spans="1:5" x14ac:dyDescent="0.25">
      <c r="A2973" t="s">
        <v>2972</v>
      </c>
      <c r="B2973" s="6">
        <v>139.458</v>
      </c>
      <c r="C2973" s="6">
        <v>174.566</v>
      </c>
      <c r="D2973" s="6">
        <f t="shared" si="92"/>
        <v>35.108000000000004</v>
      </c>
      <c r="E2973" s="2">
        <f t="shared" si="93"/>
        <v>0.2011159103147234</v>
      </c>
    </row>
    <row r="2974" spans="1:5" x14ac:dyDescent="0.25">
      <c r="A2974" t="s">
        <v>2973</v>
      </c>
      <c r="B2974" s="6">
        <v>134.78</v>
      </c>
      <c r="C2974" s="6">
        <v>190.792</v>
      </c>
      <c r="D2974" s="6">
        <f t="shared" si="92"/>
        <v>56.012</v>
      </c>
      <c r="E2974" s="2">
        <f t="shared" si="93"/>
        <v>0.29357625057654407</v>
      </c>
    </row>
    <row r="2975" spans="1:5" x14ac:dyDescent="0.25">
      <c r="A2975" t="s">
        <v>2974</v>
      </c>
      <c r="B2975" s="6">
        <v>170.56200000000001</v>
      </c>
      <c r="C2975" s="6">
        <v>207.512</v>
      </c>
      <c r="D2975" s="6">
        <f t="shared" si="92"/>
        <v>36.949999999999989</v>
      </c>
      <c r="E2975" s="2">
        <f t="shared" si="93"/>
        <v>0.17806199159566671</v>
      </c>
    </row>
    <row r="2976" spans="1:5" x14ac:dyDescent="0.25">
      <c r="A2976" t="s">
        <v>2975</v>
      </c>
      <c r="B2976" s="6">
        <v>204.54900000000001</v>
      </c>
      <c r="C2976" s="6">
        <v>224.42</v>
      </c>
      <c r="D2976" s="6">
        <f t="shared" si="92"/>
        <v>19.870999999999981</v>
      </c>
      <c r="E2976" s="2">
        <f t="shared" si="93"/>
        <v>8.8543801800195984E-2</v>
      </c>
    </row>
    <row r="2977" spans="1:5" x14ac:dyDescent="0.25">
      <c r="A2977" t="s">
        <v>2976</v>
      </c>
      <c r="B2977" s="6">
        <v>205.30199999999999</v>
      </c>
      <c r="C2977" s="6">
        <v>241.82499999999999</v>
      </c>
      <c r="D2977" s="6">
        <f t="shared" si="92"/>
        <v>36.522999999999996</v>
      </c>
      <c r="E2977" s="2">
        <f t="shared" si="93"/>
        <v>0.15103070402150315</v>
      </c>
    </row>
    <row r="2978" spans="1:5" x14ac:dyDescent="0.25">
      <c r="A2978" t="s">
        <v>2977</v>
      </c>
      <c r="B2978" s="6">
        <v>233.03800000000001</v>
      </c>
      <c r="C2978" s="6">
        <v>259.33600000000001</v>
      </c>
      <c r="D2978" s="6">
        <f t="shared" si="92"/>
        <v>26.298000000000002</v>
      </c>
      <c r="E2978" s="2">
        <f t="shared" si="93"/>
        <v>0.10140512693956874</v>
      </c>
    </row>
    <row r="2979" spans="1:5" x14ac:dyDescent="0.25">
      <c r="A2979" t="s">
        <v>2978</v>
      </c>
      <c r="B2979" s="6">
        <v>289.024</v>
      </c>
      <c r="C2979" s="6">
        <v>277.22000000000003</v>
      </c>
      <c r="D2979" s="6">
        <f t="shared" si="92"/>
        <v>-11.803999999999974</v>
      </c>
      <c r="E2979" s="2">
        <f t="shared" si="93"/>
        <v>-4.2579900440083591E-2</v>
      </c>
    </row>
    <row r="2980" spans="1:5" x14ac:dyDescent="0.25">
      <c r="A2980" t="s">
        <v>2979</v>
      </c>
      <c r="B2980" s="6">
        <v>287.89800000000002</v>
      </c>
      <c r="C2980" s="6">
        <v>295.41199999999998</v>
      </c>
      <c r="D2980" s="6">
        <f t="shared" si="92"/>
        <v>7.5139999999999532</v>
      </c>
      <c r="E2980" s="2">
        <f t="shared" si="93"/>
        <v>2.5435662735433746E-2</v>
      </c>
    </row>
    <row r="2981" spans="1:5" x14ac:dyDescent="0.25">
      <c r="A2981" t="s">
        <v>2980</v>
      </c>
      <c r="B2981" s="6">
        <v>277.803</v>
      </c>
      <c r="C2981" s="6">
        <v>313.91399999999999</v>
      </c>
      <c r="D2981" s="6">
        <f t="shared" si="92"/>
        <v>36.11099999999999</v>
      </c>
      <c r="E2981" s="2">
        <f t="shared" si="93"/>
        <v>0.11503469103002731</v>
      </c>
    </row>
    <row r="2982" spans="1:5" x14ac:dyDescent="0.25">
      <c r="A2982" t="s">
        <v>2981</v>
      </c>
      <c r="B2982" s="6">
        <v>312.851</v>
      </c>
      <c r="C2982" s="6">
        <v>332.56099999999998</v>
      </c>
      <c r="D2982" s="6">
        <f t="shared" si="92"/>
        <v>19.70999999999998</v>
      </c>
      <c r="E2982" s="2">
        <f t="shared" si="93"/>
        <v>5.9267322385968234E-2</v>
      </c>
    </row>
    <row r="2983" spans="1:5" x14ac:dyDescent="0.25">
      <c r="A2983" t="s">
        <v>2982</v>
      </c>
      <c r="B2983" s="6">
        <v>377.28399999999999</v>
      </c>
      <c r="C2983" s="6">
        <v>351.24</v>
      </c>
      <c r="D2983" s="6">
        <f t="shared" si="92"/>
        <v>-26.043999999999983</v>
      </c>
      <c r="E2983" s="2">
        <f t="shared" si="93"/>
        <v>-7.4148730212959743E-2</v>
      </c>
    </row>
    <row r="2984" spans="1:5" x14ac:dyDescent="0.25">
      <c r="A2984" t="s">
        <v>2983</v>
      </c>
      <c r="B2984" s="6">
        <v>416.39400000000001</v>
      </c>
      <c r="C2984" s="6">
        <v>369.863</v>
      </c>
      <c r="D2984" s="6">
        <f t="shared" si="92"/>
        <v>-46.531000000000006</v>
      </c>
      <c r="E2984" s="2">
        <f t="shared" si="93"/>
        <v>-0.12580604169652007</v>
      </c>
    </row>
    <row r="2985" spans="1:5" x14ac:dyDescent="0.25">
      <c r="A2985" t="s">
        <v>2984</v>
      </c>
      <c r="B2985" s="6">
        <v>435.678</v>
      </c>
      <c r="C2985" s="6">
        <v>388.37700000000001</v>
      </c>
      <c r="D2985" s="6">
        <f t="shared" si="92"/>
        <v>-47.300999999999988</v>
      </c>
      <c r="E2985" s="2">
        <f t="shared" si="93"/>
        <v>-0.1217914552097575</v>
      </c>
    </row>
    <row r="2986" spans="1:5" x14ac:dyDescent="0.25">
      <c r="A2986" t="s">
        <v>2985</v>
      </c>
      <c r="B2986" s="6">
        <v>441.50400000000002</v>
      </c>
      <c r="C2986" s="6">
        <v>407.18299999999999</v>
      </c>
      <c r="D2986" s="6">
        <f t="shared" si="92"/>
        <v>-34.321000000000026</v>
      </c>
      <c r="E2986" s="2">
        <f t="shared" si="93"/>
        <v>-8.4288882394402589E-2</v>
      </c>
    </row>
    <row r="2987" spans="1:5" x14ac:dyDescent="0.25">
      <c r="A2987" t="s">
        <v>2986</v>
      </c>
      <c r="B2987" s="6">
        <v>337.89499999999998</v>
      </c>
      <c r="C2987" s="6">
        <v>425.86500000000001</v>
      </c>
      <c r="D2987" s="6">
        <f t="shared" si="92"/>
        <v>87.970000000000027</v>
      </c>
      <c r="E2987" s="2">
        <f t="shared" si="93"/>
        <v>0.20656780904746816</v>
      </c>
    </row>
    <row r="2988" spans="1:5" x14ac:dyDescent="0.25">
      <c r="A2988" t="s">
        <v>2987</v>
      </c>
      <c r="B2988" s="6">
        <v>318.74099999999999</v>
      </c>
      <c r="C2988" s="6">
        <v>444.51600000000002</v>
      </c>
      <c r="D2988" s="6">
        <f t="shared" si="92"/>
        <v>125.77500000000003</v>
      </c>
      <c r="E2988" s="2">
        <f t="shared" si="93"/>
        <v>0.28294819534055021</v>
      </c>
    </row>
    <row r="2989" spans="1:5" x14ac:dyDescent="0.25">
      <c r="A2989" t="s">
        <v>2988</v>
      </c>
      <c r="B2989" s="6">
        <v>276.94200000000001</v>
      </c>
      <c r="C2989" s="6">
        <v>462.97699999999998</v>
      </c>
      <c r="D2989" s="6">
        <f t="shared" si="92"/>
        <v>186.03499999999997</v>
      </c>
      <c r="E2989" s="2">
        <f t="shared" si="93"/>
        <v>0.40182341671400518</v>
      </c>
    </row>
    <row r="2990" spans="1:5" x14ac:dyDescent="0.25">
      <c r="A2990" t="s">
        <v>2989</v>
      </c>
      <c r="B2990" s="6">
        <v>271.363</v>
      </c>
      <c r="C2990" s="6">
        <v>480.916</v>
      </c>
      <c r="D2990" s="6">
        <f t="shared" si="92"/>
        <v>209.553</v>
      </c>
      <c r="E2990" s="2">
        <f t="shared" si="93"/>
        <v>0.43573721814204558</v>
      </c>
    </row>
    <row r="2991" spans="1:5" x14ac:dyDescent="0.25">
      <c r="A2991" t="s">
        <v>2990</v>
      </c>
      <c r="B2991" s="6">
        <v>370.24799999999999</v>
      </c>
      <c r="C2991" s="6">
        <v>499.04199999999997</v>
      </c>
      <c r="D2991" s="6">
        <f t="shared" si="92"/>
        <v>128.79399999999998</v>
      </c>
      <c r="E2991" s="2">
        <f t="shared" si="93"/>
        <v>0.25808248604325884</v>
      </c>
    </row>
    <row r="2992" spans="1:5" x14ac:dyDescent="0.25">
      <c r="A2992" t="s">
        <v>2991</v>
      </c>
      <c r="B2992" s="6">
        <v>504.31599999999997</v>
      </c>
      <c r="C2992" s="6">
        <v>517.04399999999998</v>
      </c>
      <c r="D2992" s="6">
        <f t="shared" si="92"/>
        <v>12.728000000000009</v>
      </c>
      <c r="E2992" s="2">
        <f t="shared" si="93"/>
        <v>2.4616860460618457E-2</v>
      </c>
    </row>
    <row r="2993" spans="1:5" x14ac:dyDescent="0.25">
      <c r="A2993" t="s">
        <v>2992</v>
      </c>
      <c r="B2993" s="6">
        <v>458.58800000000002</v>
      </c>
      <c r="C2993" s="6">
        <v>534.85500000000002</v>
      </c>
      <c r="D2993" s="6">
        <f t="shared" si="92"/>
        <v>76.266999999999996</v>
      </c>
      <c r="E2993" s="2">
        <f t="shared" si="93"/>
        <v>0.14259378710117696</v>
      </c>
    </row>
    <row r="2994" spans="1:5" x14ac:dyDescent="0.25">
      <c r="A2994" t="s">
        <v>2993</v>
      </c>
      <c r="B2994" s="6">
        <v>601.40499999999997</v>
      </c>
      <c r="C2994" s="6">
        <v>552.72299999999996</v>
      </c>
      <c r="D2994" s="6">
        <f t="shared" si="92"/>
        <v>-48.682000000000016</v>
      </c>
      <c r="E2994" s="2">
        <f t="shared" si="93"/>
        <v>-8.8076667697924674E-2</v>
      </c>
    </row>
    <row r="2995" spans="1:5" x14ac:dyDescent="0.25">
      <c r="A2995" t="s">
        <v>2994</v>
      </c>
      <c r="B2995" s="6">
        <v>656.63199999999995</v>
      </c>
      <c r="C2995" s="6">
        <v>569.83299999999997</v>
      </c>
      <c r="D2995" s="6">
        <f t="shared" si="92"/>
        <v>-86.798999999999978</v>
      </c>
      <c r="E2995" s="2">
        <f t="shared" si="93"/>
        <v>-0.15232357550370018</v>
      </c>
    </row>
    <row r="2996" spans="1:5" x14ac:dyDescent="0.25">
      <c r="A2996" t="s">
        <v>2995</v>
      </c>
      <c r="B2996" s="6">
        <v>632.96</v>
      </c>
      <c r="C2996" s="6">
        <v>587.02499999999998</v>
      </c>
      <c r="D2996" s="6">
        <f t="shared" si="92"/>
        <v>-45.935000000000059</v>
      </c>
      <c r="E2996" s="2">
        <f t="shared" si="93"/>
        <v>-7.8250500404582535E-2</v>
      </c>
    </row>
    <row r="2997" spans="1:5" x14ac:dyDescent="0.25">
      <c r="A2997" t="s">
        <v>2996</v>
      </c>
      <c r="B2997" s="6">
        <v>687.29200000000003</v>
      </c>
      <c r="C2997" s="6">
        <v>603.61900000000003</v>
      </c>
      <c r="D2997" s="6">
        <f t="shared" si="92"/>
        <v>-83.673000000000002</v>
      </c>
      <c r="E2997" s="2">
        <f t="shared" si="93"/>
        <v>-0.13861889701947752</v>
      </c>
    </row>
    <row r="2998" spans="1:5" x14ac:dyDescent="0.25">
      <c r="A2998" t="s">
        <v>2997</v>
      </c>
      <c r="B2998" s="6">
        <v>656.88599999999997</v>
      </c>
      <c r="C2998" s="6">
        <v>620.28399999999999</v>
      </c>
      <c r="D2998" s="6">
        <f t="shared" si="92"/>
        <v>-36.601999999999975</v>
      </c>
      <c r="E2998" s="2">
        <f t="shared" si="93"/>
        <v>-5.9008454191950742E-2</v>
      </c>
    </row>
    <row r="2999" spans="1:5" x14ac:dyDescent="0.25">
      <c r="A2999" t="s">
        <v>2998</v>
      </c>
      <c r="B2999" s="6">
        <v>447.78199999999998</v>
      </c>
      <c r="C2999" s="6">
        <v>636.24699999999996</v>
      </c>
      <c r="D2999" s="6">
        <f t="shared" si="92"/>
        <v>188.46499999999997</v>
      </c>
      <c r="E2999" s="2">
        <f t="shared" si="93"/>
        <v>0.29621357743140636</v>
      </c>
    </row>
    <row r="3000" spans="1:5" x14ac:dyDescent="0.25">
      <c r="A3000" t="s">
        <v>2999</v>
      </c>
      <c r="B3000" s="6">
        <v>574.63400000000001</v>
      </c>
      <c r="C3000" s="6">
        <v>652.14599999999996</v>
      </c>
      <c r="D3000" s="6">
        <f t="shared" si="92"/>
        <v>77.511999999999944</v>
      </c>
      <c r="E3000" s="2">
        <f t="shared" si="93"/>
        <v>0.1188568204052466</v>
      </c>
    </row>
    <row r="3001" spans="1:5" x14ac:dyDescent="0.25">
      <c r="A3001" t="s">
        <v>3000</v>
      </c>
      <c r="B3001" s="6">
        <v>505.91800000000001</v>
      </c>
      <c r="C3001" s="6">
        <v>667.67100000000005</v>
      </c>
      <c r="D3001" s="6">
        <f t="shared" si="92"/>
        <v>161.75300000000004</v>
      </c>
      <c r="E3001" s="2">
        <f t="shared" si="93"/>
        <v>0.24226452848783311</v>
      </c>
    </row>
    <row r="3002" spans="1:5" x14ac:dyDescent="0.25">
      <c r="A3002" t="s">
        <v>3001</v>
      </c>
      <c r="B3002" s="6">
        <v>539.04700000000003</v>
      </c>
      <c r="C3002" s="6">
        <v>683.06100000000004</v>
      </c>
      <c r="D3002" s="6">
        <f t="shared" si="92"/>
        <v>144.01400000000001</v>
      </c>
      <c r="E3002" s="2">
        <f t="shared" si="93"/>
        <v>0.21083622106956773</v>
      </c>
    </row>
    <row r="3003" spans="1:5" x14ac:dyDescent="0.25">
      <c r="A3003" t="s">
        <v>3002</v>
      </c>
      <c r="B3003" s="6">
        <v>601.95600000000002</v>
      </c>
      <c r="C3003" s="6">
        <v>697.93600000000004</v>
      </c>
      <c r="D3003" s="6">
        <f t="shared" si="92"/>
        <v>95.980000000000018</v>
      </c>
      <c r="E3003" s="2">
        <f t="shared" si="93"/>
        <v>0.13751977258659823</v>
      </c>
    </row>
    <row r="3004" spans="1:5" x14ac:dyDescent="0.25">
      <c r="A3004" t="s">
        <v>3003</v>
      </c>
      <c r="B3004" s="6">
        <v>690.92600000000004</v>
      </c>
      <c r="C3004" s="6">
        <v>713.39700000000005</v>
      </c>
      <c r="D3004" s="6">
        <f t="shared" si="92"/>
        <v>22.471000000000004</v>
      </c>
      <c r="E3004" s="2">
        <f t="shared" si="93"/>
        <v>3.1498590546357778E-2</v>
      </c>
    </row>
    <row r="3005" spans="1:5" x14ac:dyDescent="0.25">
      <c r="A3005" t="s">
        <v>3004</v>
      </c>
      <c r="B3005" s="6">
        <v>714.09900000000005</v>
      </c>
      <c r="C3005" s="6">
        <v>727.38699999999994</v>
      </c>
      <c r="D3005" s="6">
        <f t="shared" si="92"/>
        <v>13.287999999999897</v>
      </c>
      <c r="E3005" s="2">
        <f t="shared" si="93"/>
        <v>1.8268129620133296E-2</v>
      </c>
    </row>
    <row r="3006" spans="1:5" x14ac:dyDescent="0.25">
      <c r="A3006" t="s">
        <v>3005</v>
      </c>
      <c r="B3006" s="6">
        <v>720.40599999999995</v>
      </c>
      <c r="C3006" s="6">
        <v>741.62599999999998</v>
      </c>
      <c r="D3006" s="6">
        <f t="shared" si="92"/>
        <v>21.220000000000027</v>
      </c>
      <c r="E3006" s="2">
        <f t="shared" si="93"/>
        <v>2.8612804836939412E-2</v>
      </c>
    </row>
    <row r="3007" spans="1:5" x14ac:dyDescent="0.25">
      <c r="A3007" t="s">
        <v>3006</v>
      </c>
      <c r="B3007" s="6">
        <v>809.90300000000002</v>
      </c>
      <c r="C3007" s="6">
        <v>755.43499999999995</v>
      </c>
      <c r="D3007" s="6">
        <f t="shared" si="92"/>
        <v>-54.468000000000075</v>
      </c>
      <c r="E3007" s="2">
        <f t="shared" si="93"/>
        <v>-7.2101504431221847E-2</v>
      </c>
    </row>
    <row r="3008" spans="1:5" x14ac:dyDescent="0.25">
      <c r="A3008" t="s">
        <v>3007</v>
      </c>
      <c r="B3008" s="6">
        <v>827.38800000000003</v>
      </c>
      <c r="C3008" s="6">
        <v>768.38099999999997</v>
      </c>
      <c r="D3008" s="6">
        <f t="shared" si="92"/>
        <v>-59.007000000000062</v>
      </c>
      <c r="E3008" s="2">
        <f t="shared" si="93"/>
        <v>-7.6793934259176189E-2</v>
      </c>
    </row>
    <row r="3009" spans="1:5" x14ac:dyDescent="0.25">
      <c r="A3009" t="s">
        <v>3008</v>
      </c>
      <c r="B3009" s="6">
        <v>840.70100000000002</v>
      </c>
      <c r="C3009" s="6">
        <v>781.50800000000004</v>
      </c>
      <c r="D3009" s="6">
        <f t="shared" si="92"/>
        <v>-59.192999999999984</v>
      </c>
      <c r="E3009" s="2">
        <f t="shared" si="93"/>
        <v>-7.5742026953019015E-2</v>
      </c>
    </row>
    <row r="3010" spans="1:5" x14ac:dyDescent="0.25">
      <c r="A3010" t="s">
        <v>3009</v>
      </c>
      <c r="B3010" s="6">
        <v>752.21199999999999</v>
      </c>
      <c r="C3010" s="6">
        <v>794.32500000000005</v>
      </c>
      <c r="D3010" s="6">
        <f t="shared" si="92"/>
        <v>42.113000000000056</v>
      </c>
      <c r="E3010" s="2">
        <f t="shared" si="93"/>
        <v>5.3017341768168011E-2</v>
      </c>
    </row>
    <row r="3011" spans="1:5" x14ac:dyDescent="0.25">
      <c r="A3011" t="s">
        <v>3010</v>
      </c>
      <c r="B3011" s="6">
        <v>760.42200000000003</v>
      </c>
      <c r="C3011" s="6">
        <v>807.33600000000001</v>
      </c>
      <c r="D3011" s="6">
        <f t="shared" ref="D3011:D3074" si="94">C3011-B3011</f>
        <v>46.913999999999987</v>
      </c>
      <c r="E3011" s="2">
        <f t="shared" ref="E3011:E3074" si="95">IFERROR((C3011-B3011)/C3011,0)</f>
        <v>5.8109634650257126E-2</v>
      </c>
    </row>
    <row r="3012" spans="1:5" x14ac:dyDescent="0.25">
      <c r="A3012" t="s">
        <v>3011</v>
      </c>
      <c r="B3012" s="6">
        <v>901.976</v>
      </c>
      <c r="C3012" s="6">
        <v>818.48400000000004</v>
      </c>
      <c r="D3012" s="6">
        <f t="shared" si="94"/>
        <v>-83.491999999999962</v>
      </c>
      <c r="E3012" s="2">
        <f t="shared" si="95"/>
        <v>-0.10200810278514907</v>
      </c>
    </row>
    <row r="3013" spans="1:5" x14ac:dyDescent="0.25">
      <c r="A3013" t="s">
        <v>3012</v>
      </c>
      <c r="B3013" s="6">
        <v>830.66899999999998</v>
      </c>
      <c r="C3013" s="6">
        <v>830.33</v>
      </c>
      <c r="D3013" s="6">
        <f t="shared" si="94"/>
        <v>-0.33899999999994179</v>
      </c>
      <c r="E3013" s="2">
        <f t="shared" si="95"/>
        <v>-4.0827141016215455E-4</v>
      </c>
    </row>
    <row r="3014" spans="1:5" x14ac:dyDescent="0.25">
      <c r="A3014" t="s">
        <v>3013</v>
      </c>
      <c r="B3014" s="6">
        <v>742.36699999999996</v>
      </c>
      <c r="C3014" s="6">
        <v>841.66200000000003</v>
      </c>
      <c r="D3014" s="6">
        <f t="shared" si="94"/>
        <v>99.295000000000073</v>
      </c>
      <c r="E3014" s="2">
        <f t="shared" si="95"/>
        <v>0.11797491154406409</v>
      </c>
    </row>
    <row r="3015" spans="1:5" x14ac:dyDescent="0.25">
      <c r="A3015" t="s">
        <v>3014</v>
      </c>
      <c r="B3015" s="6">
        <v>614.45100000000002</v>
      </c>
      <c r="C3015" s="6">
        <v>852.08100000000002</v>
      </c>
      <c r="D3015" s="6">
        <f t="shared" si="94"/>
        <v>237.63</v>
      </c>
      <c r="E3015" s="2">
        <f t="shared" si="95"/>
        <v>0.27888193728061061</v>
      </c>
    </row>
    <row r="3016" spans="1:5" x14ac:dyDescent="0.25">
      <c r="A3016" t="s">
        <v>3015</v>
      </c>
      <c r="B3016" s="6">
        <v>594.81200000000001</v>
      </c>
      <c r="C3016" s="6">
        <v>862.22199999999998</v>
      </c>
      <c r="D3016" s="6">
        <f t="shared" si="94"/>
        <v>267.40999999999997</v>
      </c>
      <c r="E3016" s="2">
        <f t="shared" si="95"/>
        <v>0.31014054385065559</v>
      </c>
    </row>
    <row r="3017" spans="1:5" x14ac:dyDescent="0.25">
      <c r="A3017" t="s">
        <v>3016</v>
      </c>
      <c r="B3017" s="6">
        <v>572.572</v>
      </c>
      <c r="C3017" s="6">
        <v>871.61900000000003</v>
      </c>
      <c r="D3017" s="6">
        <f t="shared" si="94"/>
        <v>299.04700000000003</v>
      </c>
      <c r="E3017" s="2">
        <f t="shared" si="95"/>
        <v>0.34309371411132616</v>
      </c>
    </row>
    <row r="3018" spans="1:5" x14ac:dyDescent="0.25">
      <c r="A3018" t="s">
        <v>3017</v>
      </c>
      <c r="B3018" s="6">
        <v>913.17600000000004</v>
      </c>
      <c r="C3018" s="6">
        <v>884.82</v>
      </c>
      <c r="D3018" s="6">
        <f t="shared" si="94"/>
        <v>-28.355999999999995</v>
      </c>
      <c r="E3018" s="2">
        <f t="shared" si="95"/>
        <v>-3.2047196039872508E-2</v>
      </c>
    </row>
    <row r="3019" spans="1:5" x14ac:dyDescent="0.25">
      <c r="A3019" t="s">
        <v>3018</v>
      </c>
      <c r="B3019" s="6">
        <v>955.45100000000002</v>
      </c>
      <c r="C3019" s="6">
        <v>893.51700000000005</v>
      </c>
      <c r="D3019" s="6">
        <f t="shared" si="94"/>
        <v>-61.933999999999969</v>
      </c>
      <c r="E3019" s="2">
        <f t="shared" si="95"/>
        <v>-6.9314853550631897E-2</v>
      </c>
    </row>
    <row r="3020" spans="1:5" x14ac:dyDescent="0.25">
      <c r="A3020" t="s">
        <v>3019</v>
      </c>
      <c r="B3020" s="6">
        <v>914.13499999999999</v>
      </c>
      <c r="C3020" s="6">
        <v>904.75099999999998</v>
      </c>
      <c r="D3020" s="6">
        <f t="shared" si="94"/>
        <v>-9.3840000000000146</v>
      </c>
      <c r="E3020" s="2">
        <f t="shared" si="95"/>
        <v>-1.0371914482548253E-2</v>
      </c>
    </row>
    <row r="3021" spans="1:5" x14ac:dyDescent="0.25">
      <c r="A3021" t="s">
        <v>3020</v>
      </c>
      <c r="B3021" s="6">
        <v>805.89200000000005</v>
      </c>
      <c r="C3021" s="6">
        <v>919.43200000000002</v>
      </c>
      <c r="D3021" s="6">
        <f t="shared" si="94"/>
        <v>113.53999999999996</v>
      </c>
      <c r="E3021" s="2">
        <f t="shared" si="95"/>
        <v>0.12348928468880783</v>
      </c>
    </row>
    <row r="3022" spans="1:5" x14ac:dyDescent="0.25">
      <c r="A3022" t="s">
        <v>3021</v>
      </c>
      <c r="B3022" s="6">
        <v>927.96400000000006</v>
      </c>
      <c r="C3022" s="6">
        <v>927.55700000000002</v>
      </c>
      <c r="D3022" s="6">
        <f t="shared" si="94"/>
        <v>-0.40700000000003911</v>
      </c>
      <c r="E3022" s="2">
        <f t="shared" si="95"/>
        <v>-4.387870502837444E-4</v>
      </c>
    </row>
    <row r="3023" spans="1:5" x14ac:dyDescent="0.25">
      <c r="A3023" t="s">
        <v>3022</v>
      </c>
      <c r="B3023" s="6">
        <v>951.48800000000006</v>
      </c>
      <c r="C3023" s="6">
        <v>936.01900000000001</v>
      </c>
      <c r="D3023" s="6">
        <f t="shared" si="94"/>
        <v>-15.469000000000051</v>
      </c>
      <c r="E3023" s="2">
        <f t="shared" si="95"/>
        <v>-1.6526373930443775E-2</v>
      </c>
    </row>
    <row r="3024" spans="1:5" x14ac:dyDescent="0.25">
      <c r="A3024" t="s">
        <v>3023</v>
      </c>
      <c r="B3024" s="6">
        <v>811.28399999999999</v>
      </c>
      <c r="C3024" s="6">
        <v>941.96699999999998</v>
      </c>
      <c r="D3024" s="6">
        <f t="shared" si="94"/>
        <v>130.68299999999999</v>
      </c>
      <c r="E3024" s="2">
        <f t="shared" si="95"/>
        <v>0.13873415947692436</v>
      </c>
    </row>
    <row r="3025" spans="1:5" x14ac:dyDescent="0.25">
      <c r="A3025" t="s">
        <v>3024</v>
      </c>
      <c r="B3025" s="6">
        <v>668.19399999999996</v>
      </c>
      <c r="C3025" s="6">
        <v>947.05899999999997</v>
      </c>
      <c r="D3025" s="6">
        <f t="shared" si="94"/>
        <v>278.86500000000001</v>
      </c>
      <c r="E3025" s="2">
        <f t="shared" si="95"/>
        <v>0.29445367184093074</v>
      </c>
    </row>
    <row r="3026" spans="1:5" x14ac:dyDescent="0.25">
      <c r="A3026" t="s">
        <v>3025</v>
      </c>
      <c r="B3026" s="6">
        <v>675.51700000000005</v>
      </c>
      <c r="C3026" s="6">
        <v>952.31</v>
      </c>
      <c r="D3026" s="6">
        <f t="shared" si="94"/>
        <v>276.79299999999989</v>
      </c>
      <c r="E3026" s="2">
        <f t="shared" si="95"/>
        <v>0.29065430374562895</v>
      </c>
    </row>
    <row r="3027" spans="1:5" x14ac:dyDescent="0.25">
      <c r="A3027" t="s">
        <v>3026</v>
      </c>
      <c r="B3027" s="6">
        <v>654.31600000000003</v>
      </c>
      <c r="C3027" s="6">
        <v>957.39700000000005</v>
      </c>
      <c r="D3027" s="6">
        <f t="shared" si="94"/>
        <v>303.08100000000002</v>
      </c>
      <c r="E3027" s="2">
        <f t="shared" si="95"/>
        <v>0.31656773522373688</v>
      </c>
    </row>
    <row r="3028" spans="1:5" x14ac:dyDescent="0.25">
      <c r="A3028" t="s">
        <v>3027</v>
      </c>
      <c r="B3028" s="6">
        <v>643.24400000000003</v>
      </c>
      <c r="C3028" s="6">
        <v>961.31899999999996</v>
      </c>
      <c r="D3028" s="6">
        <f t="shared" si="94"/>
        <v>318.07499999999993</v>
      </c>
      <c r="E3028" s="2">
        <f t="shared" si="95"/>
        <v>0.3308735185718788</v>
      </c>
    </row>
    <row r="3029" spans="1:5" x14ac:dyDescent="0.25">
      <c r="A3029" t="s">
        <v>3028</v>
      </c>
      <c r="B3029" s="6">
        <v>647.87</v>
      </c>
      <c r="C3029" s="6">
        <v>966.56399999999996</v>
      </c>
      <c r="D3029" s="6">
        <f t="shared" si="94"/>
        <v>318.69399999999996</v>
      </c>
      <c r="E3029" s="2">
        <f t="shared" si="95"/>
        <v>0.32971846665094084</v>
      </c>
    </row>
    <row r="3030" spans="1:5" x14ac:dyDescent="0.25">
      <c r="A3030" t="s">
        <v>3029</v>
      </c>
      <c r="B3030" s="6">
        <v>652.173</v>
      </c>
      <c r="C3030" s="6">
        <v>970.03800000000001</v>
      </c>
      <c r="D3030" s="6">
        <f t="shared" si="94"/>
        <v>317.86500000000001</v>
      </c>
      <c r="E3030" s="2">
        <f t="shared" si="95"/>
        <v>0.32768303922114395</v>
      </c>
    </row>
    <row r="3031" spans="1:5" x14ac:dyDescent="0.25">
      <c r="A3031" t="s">
        <v>3030</v>
      </c>
      <c r="B3031" s="6">
        <v>552.10199999999998</v>
      </c>
      <c r="C3031" s="6">
        <v>972.25800000000004</v>
      </c>
      <c r="D3031" s="6">
        <f t="shared" si="94"/>
        <v>420.15600000000006</v>
      </c>
      <c r="E3031" s="2">
        <f t="shared" si="95"/>
        <v>0.43214455422326176</v>
      </c>
    </row>
    <row r="3032" spans="1:5" x14ac:dyDescent="0.25">
      <c r="A3032" t="s">
        <v>3031</v>
      </c>
      <c r="B3032" s="6">
        <v>424.32499999999999</v>
      </c>
      <c r="C3032" s="6">
        <v>973.51499999999999</v>
      </c>
      <c r="D3032" s="6">
        <f t="shared" si="94"/>
        <v>549.19000000000005</v>
      </c>
      <c r="E3032" s="2">
        <f t="shared" si="95"/>
        <v>0.56413100979440489</v>
      </c>
    </row>
    <row r="3033" spans="1:5" x14ac:dyDescent="0.25">
      <c r="A3033" t="s">
        <v>3032</v>
      </c>
      <c r="B3033" s="6">
        <v>477.166</v>
      </c>
      <c r="C3033" s="6">
        <v>974.726</v>
      </c>
      <c r="D3033" s="6">
        <f t="shared" si="94"/>
        <v>497.56</v>
      </c>
      <c r="E3033" s="2">
        <f t="shared" si="95"/>
        <v>0.510461401460513</v>
      </c>
    </row>
    <row r="3034" spans="1:5" x14ac:dyDescent="0.25">
      <c r="A3034" t="s">
        <v>3033</v>
      </c>
      <c r="B3034" s="6">
        <v>609.53099999999995</v>
      </c>
      <c r="C3034" s="6">
        <v>977.452</v>
      </c>
      <c r="D3034" s="6">
        <f t="shared" si="94"/>
        <v>367.92100000000005</v>
      </c>
      <c r="E3034" s="2">
        <f t="shared" si="95"/>
        <v>0.37640825329530253</v>
      </c>
    </row>
    <row r="3035" spans="1:5" x14ac:dyDescent="0.25">
      <c r="A3035" t="s">
        <v>3034</v>
      </c>
      <c r="B3035" s="6">
        <v>642.58399999999995</v>
      </c>
      <c r="C3035" s="6">
        <v>978.67700000000002</v>
      </c>
      <c r="D3035" s="6">
        <f t="shared" si="94"/>
        <v>336.09300000000007</v>
      </c>
      <c r="E3035" s="2">
        <f t="shared" si="95"/>
        <v>0.34341565194645429</v>
      </c>
    </row>
    <row r="3036" spans="1:5" x14ac:dyDescent="0.25">
      <c r="A3036" t="s">
        <v>3035</v>
      </c>
      <c r="B3036" s="6">
        <v>736.13400000000001</v>
      </c>
      <c r="C3036" s="6">
        <v>979.32799999999997</v>
      </c>
      <c r="D3036" s="6">
        <f t="shared" si="94"/>
        <v>243.19399999999996</v>
      </c>
      <c r="E3036" s="2">
        <f t="shared" si="95"/>
        <v>0.2483274245196706</v>
      </c>
    </row>
    <row r="3037" spans="1:5" x14ac:dyDescent="0.25">
      <c r="A3037" t="s">
        <v>3036</v>
      </c>
      <c r="B3037" s="6">
        <v>777.25800000000004</v>
      </c>
      <c r="C3037" s="6">
        <v>977.93200000000002</v>
      </c>
      <c r="D3037" s="6">
        <f t="shared" si="94"/>
        <v>200.67399999999998</v>
      </c>
      <c r="E3037" s="2">
        <f t="shared" si="95"/>
        <v>0.20520240671130505</v>
      </c>
    </row>
    <row r="3038" spans="1:5" x14ac:dyDescent="0.25">
      <c r="A3038" t="s">
        <v>3037</v>
      </c>
      <c r="B3038" s="6">
        <v>861.10699999999997</v>
      </c>
      <c r="C3038" s="6">
        <v>976.49699999999996</v>
      </c>
      <c r="D3038" s="6">
        <f t="shared" si="94"/>
        <v>115.38999999999999</v>
      </c>
      <c r="E3038" s="2">
        <f t="shared" si="95"/>
        <v>0.11816728571618755</v>
      </c>
    </row>
    <row r="3039" spans="1:5" x14ac:dyDescent="0.25">
      <c r="A3039" t="s">
        <v>3038</v>
      </c>
      <c r="B3039" s="6">
        <v>725.78099999999995</v>
      </c>
      <c r="C3039" s="6">
        <v>975.34699999999998</v>
      </c>
      <c r="D3039" s="6">
        <f t="shared" si="94"/>
        <v>249.56600000000003</v>
      </c>
      <c r="E3039" s="2">
        <f t="shared" si="95"/>
        <v>0.2558740632820935</v>
      </c>
    </row>
    <row r="3040" spans="1:5" x14ac:dyDescent="0.25">
      <c r="A3040" t="s">
        <v>3039</v>
      </c>
      <c r="B3040" s="6">
        <v>587.05999999999995</v>
      </c>
      <c r="C3040" s="6">
        <v>973.46500000000003</v>
      </c>
      <c r="D3040" s="6">
        <f t="shared" si="94"/>
        <v>386.40500000000009</v>
      </c>
      <c r="E3040" s="2">
        <f t="shared" si="95"/>
        <v>0.39693774301079143</v>
      </c>
    </row>
    <row r="3041" spans="1:5" x14ac:dyDescent="0.25">
      <c r="A3041" t="s">
        <v>3040</v>
      </c>
      <c r="B3041" s="6">
        <v>732.93600000000004</v>
      </c>
      <c r="C3041" s="6">
        <v>971.48099999999999</v>
      </c>
      <c r="D3041" s="6">
        <f t="shared" si="94"/>
        <v>238.54499999999996</v>
      </c>
      <c r="E3041" s="2">
        <f t="shared" si="95"/>
        <v>0.24554777705379721</v>
      </c>
    </row>
    <row r="3042" spans="1:5" x14ac:dyDescent="0.25">
      <c r="A3042" t="s">
        <v>3041</v>
      </c>
      <c r="B3042" s="6">
        <v>813.00199999999995</v>
      </c>
      <c r="C3042" s="6">
        <v>968.69</v>
      </c>
      <c r="D3042" s="6">
        <f t="shared" si="94"/>
        <v>155.6880000000001</v>
      </c>
      <c r="E3042" s="2">
        <f t="shared" si="95"/>
        <v>0.16072014782851077</v>
      </c>
    </row>
    <row r="3043" spans="1:5" x14ac:dyDescent="0.25">
      <c r="A3043" t="s">
        <v>3042</v>
      </c>
      <c r="B3043" s="6">
        <v>672.84400000000005</v>
      </c>
      <c r="C3043" s="6">
        <v>965.40700000000004</v>
      </c>
      <c r="D3043" s="6">
        <f t="shared" si="94"/>
        <v>292.56299999999999</v>
      </c>
      <c r="E3043" s="2">
        <f t="shared" si="95"/>
        <v>0.30304627996275146</v>
      </c>
    </row>
    <row r="3044" spans="1:5" x14ac:dyDescent="0.25">
      <c r="A3044" t="s">
        <v>3043</v>
      </c>
      <c r="B3044" s="6">
        <v>514.55799999999999</v>
      </c>
      <c r="C3044" s="6">
        <v>962.41700000000003</v>
      </c>
      <c r="D3044" s="6">
        <f t="shared" si="94"/>
        <v>447.85900000000004</v>
      </c>
      <c r="E3044" s="2">
        <f t="shared" si="95"/>
        <v>0.46534818067428152</v>
      </c>
    </row>
    <row r="3045" spans="1:5" x14ac:dyDescent="0.25">
      <c r="A3045" t="s">
        <v>3044</v>
      </c>
      <c r="B3045" s="6">
        <v>480.29599999999999</v>
      </c>
      <c r="C3045" s="6">
        <v>958.31299999999999</v>
      </c>
      <c r="D3045" s="6">
        <f t="shared" si="94"/>
        <v>478.017</v>
      </c>
      <c r="E3045" s="2">
        <f t="shared" si="95"/>
        <v>0.49881093129280307</v>
      </c>
    </row>
    <row r="3046" spans="1:5" x14ac:dyDescent="0.25">
      <c r="A3046" t="s">
        <v>3045</v>
      </c>
      <c r="B3046" s="6">
        <v>509.21300000000002</v>
      </c>
      <c r="C3046" s="6">
        <v>954.03300000000002</v>
      </c>
      <c r="D3046" s="6">
        <f t="shared" si="94"/>
        <v>444.82</v>
      </c>
      <c r="E3046" s="2">
        <f t="shared" si="95"/>
        <v>0.46625221559421948</v>
      </c>
    </row>
    <row r="3047" spans="1:5" x14ac:dyDescent="0.25">
      <c r="A3047" t="s">
        <v>3046</v>
      </c>
      <c r="B3047" s="6">
        <v>868.58699999999999</v>
      </c>
      <c r="C3047" s="6">
        <v>948.34</v>
      </c>
      <c r="D3047" s="6">
        <f t="shared" si="94"/>
        <v>79.753000000000043</v>
      </c>
      <c r="E3047" s="2">
        <f t="shared" si="95"/>
        <v>8.4097475588923845E-2</v>
      </c>
    </row>
    <row r="3048" spans="1:5" x14ac:dyDescent="0.25">
      <c r="A3048" t="s">
        <v>3047</v>
      </c>
      <c r="B3048" s="6">
        <v>936.41499999999996</v>
      </c>
      <c r="C3048" s="6">
        <v>942.94299999999998</v>
      </c>
      <c r="D3048" s="6">
        <f t="shared" si="94"/>
        <v>6.52800000000002</v>
      </c>
      <c r="E3048" s="2">
        <f t="shared" si="95"/>
        <v>6.9230059505187699E-3</v>
      </c>
    </row>
    <row r="3049" spans="1:5" x14ac:dyDescent="0.25">
      <c r="A3049" t="s">
        <v>3048</v>
      </c>
      <c r="B3049" s="6">
        <v>798.00800000000004</v>
      </c>
      <c r="C3049" s="6">
        <v>937.14400000000001</v>
      </c>
      <c r="D3049" s="6">
        <f t="shared" si="94"/>
        <v>139.13599999999997</v>
      </c>
      <c r="E3049" s="2">
        <f t="shared" si="95"/>
        <v>0.14846811162425408</v>
      </c>
    </row>
    <row r="3050" spans="1:5" x14ac:dyDescent="0.25">
      <c r="A3050" t="s">
        <v>3049</v>
      </c>
      <c r="B3050" s="6">
        <v>830.53800000000001</v>
      </c>
      <c r="C3050" s="6">
        <v>930.19100000000003</v>
      </c>
      <c r="D3050" s="6">
        <f t="shared" si="94"/>
        <v>99.65300000000002</v>
      </c>
      <c r="E3050" s="2">
        <f t="shared" si="95"/>
        <v>0.10713176111142766</v>
      </c>
    </row>
    <row r="3051" spans="1:5" x14ac:dyDescent="0.25">
      <c r="A3051" t="s">
        <v>3050</v>
      </c>
      <c r="B3051" s="6">
        <v>667.78599999999994</v>
      </c>
      <c r="C3051" s="6">
        <v>923.14200000000005</v>
      </c>
      <c r="D3051" s="6">
        <f t="shared" si="94"/>
        <v>255.35600000000011</v>
      </c>
      <c r="E3051" s="2">
        <f t="shared" si="95"/>
        <v>0.27661616522701826</v>
      </c>
    </row>
    <row r="3052" spans="1:5" x14ac:dyDescent="0.25">
      <c r="A3052" t="s">
        <v>3051</v>
      </c>
      <c r="B3052" s="6">
        <v>819.27</v>
      </c>
      <c r="C3052" s="6">
        <v>915.93299999999999</v>
      </c>
      <c r="D3052" s="6">
        <f t="shared" si="94"/>
        <v>96.663000000000011</v>
      </c>
      <c r="E3052" s="2">
        <f t="shared" si="95"/>
        <v>0.10553501184038572</v>
      </c>
    </row>
    <row r="3053" spans="1:5" x14ac:dyDescent="0.25">
      <c r="A3053" t="s">
        <v>3052</v>
      </c>
      <c r="B3053" s="6">
        <v>891.66899999999998</v>
      </c>
      <c r="C3053" s="6">
        <v>907.57899999999995</v>
      </c>
      <c r="D3053" s="6">
        <f t="shared" si="94"/>
        <v>15.909999999999968</v>
      </c>
      <c r="E3053" s="2">
        <f t="shared" si="95"/>
        <v>1.7530154399782245E-2</v>
      </c>
    </row>
    <row r="3054" spans="1:5" x14ac:dyDescent="0.25">
      <c r="A3054" t="s">
        <v>3053</v>
      </c>
      <c r="B3054" s="6">
        <v>954.55100000000004</v>
      </c>
      <c r="C3054" s="6">
        <v>899.97299999999996</v>
      </c>
      <c r="D3054" s="6">
        <f t="shared" si="94"/>
        <v>-54.578000000000088</v>
      </c>
      <c r="E3054" s="2">
        <f t="shared" si="95"/>
        <v>-6.0644041543468627E-2</v>
      </c>
    </row>
    <row r="3055" spans="1:5" x14ac:dyDescent="0.25">
      <c r="A3055" t="s">
        <v>3054</v>
      </c>
      <c r="B3055" s="6">
        <v>910.00099999999998</v>
      </c>
      <c r="C3055" s="6">
        <v>891.01099999999997</v>
      </c>
      <c r="D3055" s="6">
        <f t="shared" si="94"/>
        <v>-18.990000000000009</v>
      </c>
      <c r="E3055" s="2">
        <f t="shared" si="95"/>
        <v>-2.1312868191301803E-2</v>
      </c>
    </row>
    <row r="3056" spans="1:5" x14ac:dyDescent="0.25">
      <c r="A3056" t="s">
        <v>3055</v>
      </c>
      <c r="B3056" s="6">
        <v>889.58</v>
      </c>
      <c r="C3056" s="6">
        <v>881.67700000000002</v>
      </c>
      <c r="D3056" s="6">
        <f t="shared" si="94"/>
        <v>-7.90300000000002</v>
      </c>
      <c r="E3056" s="2">
        <f t="shared" si="95"/>
        <v>-8.9636000485438776E-3</v>
      </c>
    </row>
    <row r="3057" spans="1:5" x14ac:dyDescent="0.25">
      <c r="A3057" t="s">
        <v>3056</v>
      </c>
      <c r="B3057" s="6">
        <v>874.29899999999998</v>
      </c>
      <c r="C3057" s="6">
        <v>872.92399999999998</v>
      </c>
      <c r="D3057" s="6">
        <f t="shared" si="94"/>
        <v>-1.375</v>
      </c>
      <c r="E3057" s="2">
        <f t="shared" si="95"/>
        <v>-1.5751657647172033E-3</v>
      </c>
    </row>
    <row r="3058" spans="1:5" x14ac:dyDescent="0.25">
      <c r="A3058" t="s">
        <v>3057</v>
      </c>
      <c r="B3058" s="6">
        <v>858.56100000000004</v>
      </c>
      <c r="C3058" s="6">
        <v>861.83399999999995</v>
      </c>
      <c r="D3058" s="6">
        <f t="shared" si="94"/>
        <v>3.2729999999999109</v>
      </c>
      <c r="E3058" s="2">
        <f t="shared" si="95"/>
        <v>3.797715105228978E-3</v>
      </c>
    </row>
    <row r="3059" spans="1:5" x14ac:dyDescent="0.25">
      <c r="A3059" t="s">
        <v>3058</v>
      </c>
      <c r="B3059" s="6">
        <v>847.75</v>
      </c>
      <c r="C3059" s="6">
        <v>851.04600000000005</v>
      </c>
      <c r="D3059" s="6">
        <f t="shared" si="94"/>
        <v>3.2960000000000491</v>
      </c>
      <c r="E3059" s="2">
        <f t="shared" si="95"/>
        <v>3.8728811368598749E-3</v>
      </c>
    </row>
    <row r="3060" spans="1:5" x14ac:dyDescent="0.25">
      <c r="A3060" t="s">
        <v>3059</v>
      </c>
      <c r="B3060" s="6">
        <v>638.86500000000001</v>
      </c>
      <c r="C3060" s="6">
        <v>842.39099999999996</v>
      </c>
      <c r="D3060" s="6">
        <f t="shared" si="94"/>
        <v>203.52599999999995</v>
      </c>
      <c r="E3060" s="2">
        <f t="shared" si="95"/>
        <v>0.24160514535411698</v>
      </c>
    </row>
    <row r="3061" spans="1:5" x14ac:dyDescent="0.25">
      <c r="A3061" t="s">
        <v>3060</v>
      </c>
      <c r="B3061" s="6">
        <v>772.12800000000004</v>
      </c>
      <c r="C3061" s="6">
        <v>832.06200000000001</v>
      </c>
      <c r="D3061" s="6">
        <f t="shared" si="94"/>
        <v>59.933999999999969</v>
      </c>
      <c r="E3061" s="2">
        <f t="shared" si="95"/>
        <v>7.2030690020695537E-2</v>
      </c>
    </row>
    <row r="3062" spans="1:5" x14ac:dyDescent="0.25">
      <c r="A3062" t="s">
        <v>3061</v>
      </c>
      <c r="B3062" s="6">
        <v>831.15599999999995</v>
      </c>
      <c r="C3062" s="6">
        <v>819.79100000000005</v>
      </c>
      <c r="D3062" s="6">
        <f t="shared" si="94"/>
        <v>-11.364999999999895</v>
      </c>
      <c r="E3062" s="2">
        <f t="shared" si="95"/>
        <v>-1.3863289545749946E-2</v>
      </c>
    </row>
    <row r="3063" spans="1:5" x14ac:dyDescent="0.25">
      <c r="A3063" t="s">
        <v>3062</v>
      </c>
      <c r="B3063" s="6">
        <v>816.29700000000003</v>
      </c>
      <c r="C3063" s="6">
        <v>808.26599999999996</v>
      </c>
      <c r="D3063" s="6">
        <f t="shared" si="94"/>
        <v>-8.0310000000000628</v>
      </c>
      <c r="E3063" s="2">
        <f t="shared" si="95"/>
        <v>-9.9360853976290762E-3</v>
      </c>
    </row>
    <row r="3064" spans="1:5" x14ac:dyDescent="0.25">
      <c r="A3064" t="s">
        <v>3063</v>
      </c>
      <c r="B3064" s="6">
        <v>799.45299999999997</v>
      </c>
      <c r="C3064" s="6">
        <v>795.45699999999999</v>
      </c>
      <c r="D3064" s="6">
        <f t="shared" si="94"/>
        <v>-3.9959999999999809</v>
      </c>
      <c r="E3064" s="2">
        <f t="shared" si="95"/>
        <v>-5.023527355972706E-3</v>
      </c>
    </row>
    <row r="3065" spans="1:5" x14ac:dyDescent="0.25">
      <c r="A3065" t="s">
        <v>3064</v>
      </c>
      <c r="B3065" s="6">
        <v>789.45699999999999</v>
      </c>
      <c r="C3065" s="6">
        <v>779.59900000000005</v>
      </c>
      <c r="D3065" s="6">
        <f t="shared" si="94"/>
        <v>-9.8579999999999472</v>
      </c>
      <c r="E3065" s="2">
        <f t="shared" si="95"/>
        <v>-1.2644962346026543E-2</v>
      </c>
    </row>
    <row r="3066" spans="1:5" x14ac:dyDescent="0.25">
      <c r="A3066" t="s">
        <v>3065</v>
      </c>
      <c r="B3066" s="6">
        <v>783.00199999999995</v>
      </c>
      <c r="C3066" s="6">
        <v>766.64700000000005</v>
      </c>
      <c r="D3066" s="6">
        <f t="shared" si="94"/>
        <v>-16.354999999999905</v>
      </c>
      <c r="E3066" s="2">
        <f t="shared" si="95"/>
        <v>-2.1333155937478272E-2</v>
      </c>
    </row>
    <row r="3067" spans="1:5" x14ac:dyDescent="0.25">
      <c r="A3067" t="s">
        <v>3066</v>
      </c>
      <c r="B3067" s="6">
        <v>744.32899999999995</v>
      </c>
      <c r="C3067" s="6">
        <v>753.17499999999995</v>
      </c>
      <c r="D3067" s="6">
        <f t="shared" si="94"/>
        <v>8.8460000000000036</v>
      </c>
      <c r="E3067" s="2">
        <f t="shared" si="95"/>
        <v>1.1744946393600431E-2</v>
      </c>
    </row>
    <row r="3068" spans="1:5" x14ac:dyDescent="0.25">
      <c r="A3068" t="s">
        <v>3067</v>
      </c>
      <c r="B3068" s="6">
        <v>761.86199999999997</v>
      </c>
      <c r="C3068" s="6">
        <v>740.72299999999996</v>
      </c>
      <c r="D3068" s="6">
        <f t="shared" si="94"/>
        <v>-21.13900000000001</v>
      </c>
      <c r="E3068" s="2">
        <f t="shared" si="95"/>
        <v>-2.8538333493087174E-2</v>
      </c>
    </row>
    <row r="3069" spans="1:5" x14ac:dyDescent="0.25">
      <c r="A3069" t="s">
        <v>3068</v>
      </c>
      <c r="B3069" s="6">
        <v>743.32899999999995</v>
      </c>
      <c r="C3069" s="6">
        <v>725.67100000000005</v>
      </c>
      <c r="D3069" s="6">
        <f t="shared" si="94"/>
        <v>-17.657999999999902</v>
      </c>
      <c r="E3069" s="2">
        <f t="shared" si="95"/>
        <v>-2.4333341142197911E-2</v>
      </c>
    </row>
    <row r="3070" spans="1:5" x14ac:dyDescent="0.25">
      <c r="A3070" t="s">
        <v>3069</v>
      </c>
      <c r="B3070" s="6">
        <v>726.34100000000001</v>
      </c>
      <c r="C3070" s="6">
        <v>710.46699999999998</v>
      </c>
      <c r="D3070" s="6">
        <f t="shared" si="94"/>
        <v>-15.874000000000024</v>
      </c>
      <c r="E3070" s="2">
        <f t="shared" si="95"/>
        <v>-2.2343050416134772E-2</v>
      </c>
    </row>
    <row r="3071" spans="1:5" x14ac:dyDescent="0.25">
      <c r="A3071" t="s">
        <v>3070</v>
      </c>
      <c r="B3071" s="6">
        <v>708.947</v>
      </c>
      <c r="C3071" s="6">
        <v>695.66</v>
      </c>
      <c r="D3071" s="6">
        <f t="shared" si="94"/>
        <v>-13.287000000000035</v>
      </c>
      <c r="E3071" s="2">
        <f t="shared" si="95"/>
        <v>-1.909984762671425E-2</v>
      </c>
    </row>
    <row r="3072" spans="1:5" x14ac:dyDescent="0.25">
      <c r="A3072" t="s">
        <v>3071</v>
      </c>
      <c r="B3072" s="6">
        <v>700.29499999999996</v>
      </c>
      <c r="C3072" s="6">
        <v>679.31799999999998</v>
      </c>
      <c r="D3072" s="6">
        <f t="shared" si="94"/>
        <v>-20.976999999999975</v>
      </c>
      <c r="E3072" s="2">
        <f t="shared" si="95"/>
        <v>-3.0879499733556266E-2</v>
      </c>
    </row>
    <row r="3073" spans="1:5" x14ac:dyDescent="0.25">
      <c r="A3073" t="s">
        <v>3072</v>
      </c>
      <c r="B3073" s="6">
        <v>691.22799999999995</v>
      </c>
      <c r="C3073" s="6">
        <v>664.61099999999999</v>
      </c>
      <c r="D3073" s="6">
        <f t="shared" si="94"/>
        <v>-26.616999999999962</v>
      </c>
      <c r="E3073" s="2">
        <f t="shared" si="95"/>
        <v>-4.0048991063945619E-2</v>
      </c>
    </row>
    <row r="3074" spans="1:5" x14ac:dyDescent="0.25">
      <c r="A3074" t="s">
        <v>3073</v>
      </c>
      <c r="B3074" s="6">
        <v>670.63199999999995</v>
      </c>
      <c r="C3074" s="6">
        <v>647.53599999999994</v>
      </c>
      <c r="D3074" s="6">
        <f t="shared" si="94"/>
        <v>-23.096000000000004</v>
      </c>
      <c r="E3074" s="2">
        <f t="shared" si="95"/>
        <v>-3.5667515010748448E-2</v>
      </c>
    </row>
    <row r="3075" spans="1:5" x14ac:dyDescent="0.25">
      <c r="A3075" t="s">
        <v>3074</v>
      </c>
      <c r="B3075" s="6">
        <v>649.92999999999995</v>
      </c>
      <c r="C3075" s="6">
        <v>630.827</v>
      </c>
      <c r="D3075" s="6">
        <f t="shared" ref="D3075:D3138" si="96">C3075-B3075</f>
        <v>-19.102999999999952</v>
      </c>
      <c r="E3075" s="2">
        <f t="shared" ref="E3075:E3138" si="97">IFERROR((C3075-B3075)/C3075,0)</f>
        <v>-3.0282470471301882E-2</v>
      </c>
    </row>
    <row r="3076" spans="1:5" x14ac:dyDescent="0.25">
      <c r="A3076" t="s">
        <v>3075</v>
      </c>
      <c r="B3076" s="6">
        <v>634.58699999999999</v>
      </c>
      <c r="C3076" s="6">
        <v>614.06399999999996</v>
      </c>
      <c r="D3076" s="6">
        <f t="shared" si="96"/>
        <v>-20.523000000000025</v>
      </c>
      <c r="E3076" s="2">
        <f t="shared" si="97"/>
        <v>-3.3421597748768898E-2</v>
      </c>
    </row>
    <row r="3077" spans="1:5" x14ac:dyDescent="0.25">
      <c r="A3077" t="s">
        <v>3076</v>
      </c>
      <c r="B3077" s="6">
        <v>615.15899999999999</v>
      </c>
      <c r="C3077" s="6">
        <v>595.40499999999997</v>
      </c>
      <c r="D3077" s="6">
        <f t="shared" si="96"/>
        <v>-19.754000000000019</v>
      </c>
      <c r="E3077" s="2">
        <f t="shared" si="97"/>
        <v>-3.317741705225858E-2</v>
      </c>
    </row>
    <row r="3078" spans="1:5" x14ac:dyDescent="0.25">
      <c r="A3078" t="s">
        <v>3077</v>
      </c>
      <c r="B3078" s="6">
        <v>605.67200000000003</v>
      </c>
      <c r="C3078" s="6">
        <v>577.24300000000005</v>
      </c>
      <c r="D3078" s="6">
        <f t="shared" si="96"/>
        <v>-28.428999999999974</v>
      </c>
      <c r="E3078" s="2">
        <f t="shared" si="97"/>
        <v>-4.9249622775849981E-2</v>
      </c>
    </row>
    <row r="3079" spans="1:5" x14ac:dyDescent="0.25">
      <c r="A3079" t="s">
        <v>3078</v>
      </c>
      <c r="B3079" s="6">
        <v>583.08000000000004</v>
      </c>
      <c r="C3079" s="6">
        <v>558.40200000000004</v>
      </c>
      <c r="D3079" s="6">
        <f t="shared" si="96"/>
        <v>-24.677999999999997</v>
      </c>
      <c r="E3079" s="2">
        <f t="shared" si="97"/>
        <v>-4.4193967786648324E-2</v>
      </c>
    </row>
    <row r="3080" spans="1:5" x14ac:dyDescent="0.25">
      <c r="A3080" t="s">
        <v>3079</v>
      </c>
      <c r="B3080" s="6">
        <v>422.64400000000001</v>
      </c>
      <c r="C3080" s="6">
        <v>541.51199999999994</v>
      </c>
      <c r="D3080" s="6">
        <f t="shared" si="96"/>
        <v>118.86799999999994</v>
      </c>
      <c r="E3080" s="2">
        <f t="shared" si="97"/>
        <v>0.21951129430188057</v>
      </c>
    </row>
    <row r="3081" spans="1:5" x14ac:dyDescent="0.25">
      <c r="A3081" t="s">
        <v>3080</v>
      </c>
      <c r="B3081" s="6">
        <v>453.66699999999997</v>
      </c>
      <c r="C3081" s="6">
        <v>523.27099999999996</v>
      </c>
      <c r="D3081" s="6">
        <f t="shared" si="96"/>
        <v>69.603999999999985</v>
      </c>
      <c r="E3081" s="2">
        <f t="shared" si="97"/>
        <v>0.13301711732543939</v>
      </c>
    </row>
    <row r="3082" spans="1:5" x14ac:dyDescent="0.25">
      <c r="A3082" t="s">
        <v>3081</v>
      </c>
      <c r="B3082" s="6">
        <v>550.41300000000001</v>
      </c>
      <c r="C3082" s="6">
        <v>505.24799999999999</v>
      </c>
      <c r="D3082" s="6">
        <f t="shared" si="96"/>
        <v>-45.16500000000002</v>
      </c>
      <c r="E3082" s="2">
        <f t="shared" si="97"/>
        <v>-8.9391744252327612E-2</v>
      </c>
    </row>
    <row r="3083" spans="1:5" x14ac:dyDescent="0.25">
      <c r="A3083" t="s">
        <v>3082</v>
      </c>
      <c r="B3083" s="6">
        <v>529.16800000000001</v>
      </c>
      <c r="C3083" s="6">
        <v>487.42599999999999</v>
      </c>
      <c r="D3083" s="6">
        <f t="shared" si="96"/>
        <v>-41.742000000000019</v>
      </c>
      <c r="E3083" s="2">
        <f t="shared" si="97"/>
        <v>-8.5637614735364992E-2</v>
      </c>
    </row>
    <row r="3084" spans="1:5" x14ac:dyDescent="0.25">
      <c r="A3084" t="s">
        <v>3083</v>
      </c>
      <c r="B3084" s="6">
        <v>508.78199999999998</v>
      </c>
      <c r="C3084" s="6">
        <v>468.65199999999999</v>
      </c>
      <c r="D3084" s="6">
        <f t="shared" si="96"/>
        <v>-40.129999999999995</v>
      </c>
      <c r="E3084" s="2">
        <f t="shared" si="97"/>
        <v>-8.5628568746105846E-2</v>
      </c>
    </row>
    <row r="3085" spans="1:5" x14ac:dyDescent="0.25">
      <c r="A3085" t="s">
        <v>3084</v>
      </c>
      <c r="B3085" s="6">
        <v>494.892</v>
      </c>
      <c r="C3085" s="6">
        <v>450.34500000000003</v>
      </c>
      <c r="D3085" s="6">
        <f t="shared" si="96"/>
        <v>-44.546999999999969</v>
      </c>
      <c r="E3085" s="2">
        <f t="shared" si="97"/>
        <v>-9.8917496585950698E-2</v>
      </c>
    </row>
    <row r="3086" spans="1:5" x14ac:dyDescent="0.25">
      <c r="A3086" t="s">
        <v>3085</v>
      </c>
      <c r="B3086" s="6">
        <v>477.31299999999999</v>
      </c>
      <c r="C3086" s="6">
        <v>430.815</v>
      </c>
      <c r="D3086" s="6">
        <f t="shared" si="96"/>
        <v>-46.49799999999999</v>
      </c>
      <c r="E3086" s="2">
        <f t="shared" si="97"/>
        <v>-0.10793031811798566</v>
      </c>
    </row>
    <row r="3087" spans="1:5" x14ac:dyDescent="0.25">
      <c r="A3087" t="s">
        <v>3086</v>
      </c>
      <c r="B3087" s="6">
        <v>465.52</v>
      </c>
      <c r="C3087" s="6">
        <v>410.923</v>
      </c>
      <c r="D3087" s="6">
        <f t="shared" si="96"/>
        <v>-54.59699999999998</v>
      </c>
      <c r="E3087" s="2">
        <f t="shared" si="97"/>
        <v>-0.13286430791170117</v>
      </c>
    </row>
    <row r="3088" spans="1:5" x14ac:dyDescent="0.25">
      <c r="A3088" t="s">
        <v>3087</v>
      </c>
      <c r="B3088" s="6">
        <v>438.38499999999999</v>
      </c>
      <c r="C3088" s="6">
        <v>391.666</v>
      </c>
      <c r="D3088" s="6">
        <f t="shared" si="96"/>
        <v>-46.718999999999994</v>
      </c>
      <c r="E3088" s="2">
        <f t="shared" si="97"/>
        <v>-0.11928275622596803</v>
      </c>
    </row>
    <row r="3089" spans="1:5" x14ac:dyDescent="0.25">
      <c r="A3089" t="s">
        <v>3088</v>
      </c>
      <c r="B3089" s="6">
        <v>384.471</v>
      </c>
      <c r="C3089" s="6">
        <v>372.89699999999999</v>
      </c>
      <c r="D3089" s="6">
        <f t="shared" si="96"/>
        <v>-11.574000000000012</v>
      </c>
      <c r="E3089" s="2">
        <f t="shared" si="97"/>
        <v>-3.1038061448603802E-2</v>
      </c>
    </row>
    <row r="3090" spans="1:5" x14ac:dyDescent="0.25">
      <c r="A3090" t="s">
        <v>3089</v>
      </c>
      <c r="B3090" s="6">
        <v>395.96800000000002</v>
      </c>
      <c r="C3090" s="6">
        <v>353.964</v>
      </c>
      <c r="D3090" s="6">
        <f t="shared" si="96"/>
        <v>-42.004000000000019</v>
      </c>
      <c r="E3090" s="2">
        <f t="shared" si="97"/>
        <v>-0.11866743510639506</v>
      </c>
    </row>
    <row r="3091" spans="1:5" x14ac:dyDescent="0.25">
      <c r="A3091" t="s">
        <v>3090</v>
      </c>
      <c r="B3091" s="6">
        <v>375.14499999999998</v>
      </c>
      <c r="C3091" s="6">
        <v>335.28100000000001</v>
      </c>
      <c r="D3091" s="6">
        <f t="shared" si="96"/>
        <v>-39.863999999999976</v>
      </c>
      <c r="E3091" s="2">
        <f t="shared" si="97"/>
        <v>-0.11889728317441184</v>
      </c>
    </row>
    <row r="3092" spans="1:5" x14ac:dyDescent="0.25">
      <c r="A3092" t="s">
        <v>3091</v>
      </c>
      <c r="B3092" s="6">
        <v>353.11799999999999</v>
      </c>
      <c r="C3092" s="6">
        <v>316.72800000000001</v>
      </c>
      <c r="D3092" s="6">
        <f t="shared" si="96"/>
        <v>-36.389999999999986</v>
      </c>
      <c r="E3092" s="2">
        <f t="shared" si="97"/>
        <v>-0.11489353640979005</v>
      </c>
    </row>
    <row r="3093" spans="1:5" x14ac:dyDescent="0.25">
      <c r="A3093" t="s">
        <v>3092</v>
      </c>
      <c r="B3093" s="6">
        <v>336.30500000000001</v>
      </c>
      <c r="C3093" s="6">
        <v>298.37299999999999</v>
      </c>
      <c r="D3093" s="6">
        <f t="shared" si="96"/>
        <v>-37.932000000000016</v>
      </c>
      <c r="E3093" s="2">
        <f t="shared" si="97"/>
        <v>-0.12712946546772</v>
      </c>
    </row>
    <row r="3094" spans="1:5" x14ac:dyDescent="0.25">
      <c r="A3094" t="s">
        <v>3093</v>
      </c>
      <c r="B3094" s="6">
        <v>315.33300000000003</v>
      </c>
      <c r="C3094" s="6">
        <v>280.28300000000002</v>
      </c>
      <c r="D3094" s="6">
        <f t="shared" si="96"/>
        <v>-35.050000000000011</v>
      </c>
      <c r="E3094" s="2">
        <f t="shared" si="97"/>
        <v>-0.12505217940438773</v>
      </c>
    </row>
    <row r="3095" spans="1:5" x14ac:dyDescent="0.25">
      <c r="A3095" t="s">
        <v>3094</v>
      </c>
      <c r="B3095" s="6">
        <v>298.755</v>
      </c>
      <c r="C3095" s="6">
        <v>262.51499999999999</v>
      </c>
      <c r="D3095" s="6">
        <f t="shared" si="96"/>
        <v>-36.240000000000009</v>
      </c>
      <c r="E3095" s="2">
        <f t="shared" si="97"/>
        <v>-0.13804925432832413</v>
      </c>
    </row>
    <row r="3096" spans="1:5" x14ac:dyDescent="0.25">
      <c r="A3096" t="s">
        <v>3095</v>
      </c>
      <c r="B3096" s="6">
        <v>279.45499999999998</v>
      </c>
      <c r="C3096" s="6">
        <v>244.82900000000001</v>
      </c>
      <c r="D3096" s="6">
        <f t="shared" si="96"/>
        <v>-34.625999999999976</v>
      </c>
      <c r="E3096" s="2">
        <f t="shared" si="97"/>
        <v>-0.14142932414052248</v>
      </c>
    </row>
    <row r="3097" spans="1:5" x14ac:dyDescent="0.25">
      <c r="A3097" t="s">
        <v>3096</v>
      </c>
      <c r="B3097" s="6">
        <v>262.22500000000002</v>
      </c>
      <c r="C3097" s="6">
        <v>227.60300000000001</v>
      </c>
      <c r="D3097" s="6">
        <f t="shared" si="96"/>
        <v>-34.622000000000014</v>
      </c>
      <c r="E3097" s="2">
        <f t="shared" si="97"/>
        <v>-0.15211574539878653</v>
      </c>
    </row>
    <row r="3098" spans="1:5" x14ac:dyDescent="0.25">
      <c r="A3098" t="s">
        <v>3097</v>
      </c>
      <c r="B3098" s="6">
        <v>241.76900000000001</v>
      </c>
      <c r="C3098" s="6">
        <v>210.673</v>
      </c>
      <c r="D3098" s="6">
        <f t="shared" si="96"/>
        <v>-31.096000000000004</v>
      </c>
      <c r="E3098" s="2">
        <f t="shared" si="97"/>
        <v>-0.14760315750001188</v>
      </c>
    </row>
    <row r="3099" spans="1:5" x14ac:dyDescent="0.25">
      <c r="A3099" t="s">
        <v>3098</v>
      </c>
      <c r="B3099" s="6">
        <v>225.73599999999999</v>
      </c>
      <c r="C3099" s="6">
        <v>194.142</v>
      </c>
      <c r="D3099" s="6">
        <f t="shared" si="96"/>
        <v>-31.593999999999994</v>
      </c>
      <c r="E3099" s="2">
        <f t="shared" si="97"/>
        <v>-0.16273655365660183</v>
      </c>
    </row>
    <row r="3100" spans="1:5" x14ac:dyDescent="0.25">
      <c r="A3100" t="s">
        <v>3099</v>
      </c>
      <c r="B3100" s="6">
        <v>212.12299999999999</v>
      </c>
      <c r="C3100" s="6">
        <v>177.89599999999999</v>
      </c>
      <c r="D3100" s="6">
        <f t="shared" si="96"/>
        <v>-34.227000000000004</v>
      </c>
      <c r="E3100" s="2">
        <f t="shared" si="97"/>
        <v>-0.19239892971174172</v>
      </c>
    </row>
    <row r="3101" spans="1:5" x14ac:dyDescent="0.25">
      <c r="A3101" t="s">
        <v>3100</v>
      </c>
      <c r="B3101" s="6">
        <v>197.41200000000001</v>
      </c>
      <c r="C3101" s="6">
        <v>162.065</v>
      </c>
      <c r="D3101" s="6">
        <f t="shared" si="96"/>
        <v>-35.347000000000008</v>
      </c>
      <c r="E3101" s="2">
        <f t="shared" si="97"/>
        <v>-0.21810384722179377</v>
      </c>
    </row>
    <row r="3102" spans="1:5" x14ac:dyDescent="0.25">
      <c r="A3102" t="s">
        <v>3101</v>
      </c>
      <c r="B3102" s="6">
        <v>179.095</v>
      </c>
      <c r="C3102" s="6">
        <v>146.577</v>
      </c>
      <c r="D3102" s="6">
        <f t="shared" si="96"/>
        <v>-32.518000000000001</v>
      </c>
      <c r="E3102" s="2">
        <f t="shared" si="97"/>
        <v>-0.22184926693819632</v>
      </c>
    </row>
    <row r="3103" spans="1:5" x14ac:dyDescent="0.25">
      <c r="A3103" t="s">
        <v>3102</v>
      </c>
      <c r="B3103" s="6">
        <v>154.721</v>
      </c>
      <c r="C3103" s="6">
        <v>131.42400000000001</v>
      </c>
      <c r="D3103" s="6">
        <f t="shared" si="96"/>
        <v>-23.296999999999997</v>
      </c>
      <c r="E3103" s="2">
        <f t="shared" si="97"/>
        <v>-0.17726594838081322</v>
      </c>
    </row>
    <row r="3104" spans="1:5" x14ac:dyDescent="0.25">
      <c r="A3104" t="s">
        <v>3103</v>
      </c>
      <c r="B3104" s="6">
        <v>130.21899999999999</v>
      </c>
      <c r="C3104" s="6">
        <v>116.428</v>
      </c>
      <c r="D3104" s="6">
        <f t="shared" si="96"/>
        <v>-13.790999999999997</v>
      </c>
      <c r="E3104" s="2">
        <f t="shared" si="97"/>
        <v>-0.11845088810251828</v>
      </c>
    </row>
    <row r="3105" spans="1:5" x14ac:dyDescent="0.25">
      <c r="A3105" t="s">
        <v>3104</v>
      </c>
      <c r="B3105" s="6">
        <v>109.375</v>
      </c>
      <c r="C3105" s="6">
        <v>101.423</v>
      </c>
      <c r="D3105" s="6">
        <f t="shared" si="96"/>
        <v>-7.9519999999999982</v>
      </c>
      <c r="E3105" s="2">
        <f t="shared" si="97"/>
        <v>-7.8404306715439284E-2</v>
      </c>
    </row>
    <row r="3106" spans="1:5" x14ac:dyDescent="0.25">
      <c r="A3106" t="s">
        <v>3105</v>
      </c>
      <c r="B3106" s="6">
        <v>96.641000000000005</v>
      </c>
      <c r="C3106" s="6">
        <v>86.358999999999995</v>
      </c>
      <c r="D3106" s="6">
        <f t="shared" si="96"/>
        <v>-10.282000000000011</v>
      </c>
      <c r="E3106" s="2">
        <f t="shared" si="97"/>
        <v>-0.1190611285447957</v>
      </c>
    </row>
    <row r="3107" spans="1:5" x14ac:dyDescent="0.25">
      <c r="A3107" t="s">
        <v>3106</v>
      </c>
      <c r="B3107" s="6">
        <v>82.715999999999994</v>
      </c>
      <c r="C3107" s="6">
        <v>72.052000000000007</v>
      </c>
      <c r="D3107" s="6">
        <f t="shared" si="96"/>
        <v>-10.663999999999987</v>
      </c>
      <c r="E3107" s="2">
        <f t="shared" si="97"/>
        <v>-0.14800421917504006</v>
      </c>
    </row>
    <row r="3108" spans="1:5" x14ac:dyDescent="0.25">
      <c r="A3108" t="s">
        <v>3107</v>
      </c>
      <c r="B3108" s="6">
        <v>67.739000000000004</v>
      </c>
      <c r="C3108" s="6">
        <v>57.514000000000003</v>
      </c>
      <c r="D3108" s="6">
        <f t="shared" si="96"/>
        <v>-10.225000000000001</v>
      </c>
      <c r="E3108" s="2">
        <f t="shared" si="97"/>
        <v>-0.17778280070939251</v>
      </c>
    </row>
    <row r="3109" spans="1:5" x14ac:dyDescent="0.25">
      <c r="A3109" t="s">
        <v>3108</v>
      </c>
      <c r="B3109" s="6">
        <v>46.457000000000001</v>
      </c>
      <c r="C3109" s="6">
        <v>43.923999999999999</v>
      </c>
      <c r="D3109" s="6">
        <f t="shared" si="96"/>
        <v>-2.5330000000000013</v>
      </c>
      <c r="E3109" s="2">
        <f t="shared" si="97"/>
        <v>-5.7667789818777918E-2</v>
      </c>
    </row>
    <row r="3110" spans="1:5" x14ac:dyDescent="0.25">
      <c r="A3110" t="s">
        <v>3109</v>
      </c>
      <c r="B3110" s="6">
        <v>30.381</v>
      </c>
      <c r="C3110" s="6">
        <v>32.869999999999997</v>
      </c>
      <c r="D3110" s="6">
        <f t="shared" si="96"/>
        <v>2.4889999999999972</v>
      </c>
      <c r="E3110" s="2">
        <f t="shared" si="97"/>
        <v>7.5722543352601077E-2</v>
      </c>
    </row>
    <row r="3111" spans="1:5" x14ac:dyDescent="0.25">
      <c r="A3111" t="s">
        <v>3110</v>
      </c>
      <c r="B3111" s="6">
        <v>24.265000000000001</v>
      </c>
      <c r="C3111" s="6">
        <v>14.798999999999999</v>
      </c>
      <c r="D3111" s="6">
        <f t="shared" si="96"/>
        <v>-9.4660000000000011</v>
      </c>
      <c r="E3111" s="2">
        <f t="shared" si="97"/>
        <v>-0.63963781336576808</v>
      </c>
    </row>
    <row r="3112" spans="1:5" x14ac:dyDescent="0.25">
      <c r="A3112" t="s">
        <v>3111</v>
      </c>
      <c r="B3112" s="6">
        <v>18.021000000000001</v>
      </c>
      <c r="C3112" s="6">
        <v>5.7030000000000003</v>
      </c>
      <c r="D3112" s="6">
        <f t="shared" si="96"/>
        <v>-12.318000000000001</v>
      </c>
      <c r="E3112" s="2">
        <f t="shared" si="97"/>
        <v>-2.159915833771699</v>
      </c>
    </row>
    <row r="3113" spans="1:5" x14ac:dyDescent="0.25">
      <c r="A3113" t="s">
        <v>3112</v>
      </c>
      <c r="B3113" s="6">
        <v>12.121</v>
      </c>
      <c r="C3113" s="6">
        <v>0</v>
      </c>
      <c r="D3113" s="6">
        <f t="shared" si="96"/>
        <v>-12.121</v>
      </c>
      <c r="E3113" s="2">
        <f t="shared" si="97"/>
        <v>0</v>
      </c>
    </row>
    <row r="3114" spans="1:5" x14ac:dyDescent="0.25">
      <c r="A3114" t="s">
        <v>3113</v>
      </c>
      <c r="B3114" s="6">
        <v>6.1340000000000003</v>
      </c>
      <c r="C3114" s="6">
        <v>0</v>
      </c>
      <c r="D3114" s="6">
        <f t="shared" si="96"/>
        <v>-6.1340000000000003</v>
      </c>
      <c r="E3114" s="2">
        <f t="shared" si="97"/>
        <v>0</v>
      </c>
    </row>
    <row r="3115" spans="1:5" x14ac:dyDescent="0.25">
      <c r="A3115" t="s">
        <v>3114</v>
      </c>
      <c r="B3115" s="6">
        <v>2.7909999999999999</v>
      </c>
      <c r="C3115" s="6">
        <v>0</v>
      </c>
      <c r="D3115" s="6">
        <f t="shared" si="96"/>
        <v>-2.7909999999999999</v>
      </c>
      <c r="E3115" s="2">
        <f t="shared" si="97"/>
        <v>0</v>
      </c>
    </row>
    <row r="3116" spans="1:5" x14ac:dyDescent="0.25">
      <c r="A3116" t="s">
        <v>3115</v>
      </c>
      <c r="B3116" s="6">
        <v>0.41099999999999998</v>
      </c>
      <c r="C3116" s="6">
        <v>0</v>
      </c>
      <c r="D3116" s="6">
        <f t="shared" si="96"/>
        <v>-0.41099999999999998</v>
      </c>
      <c r="E3116" s="2">
        <f t="shared" si="97"/>
        <v>0</v>
      </c>
    </row>
    <row r="3117" spans="1:5" x14ac:dyDescent="0.25">
      <c r="A3117" t="s">
        <v>3116</v>
      </c>
      <c r="B3117" s="6">
        <v>-0.99199999999999999</v>
      </c>
      <c r="C3117" s="6">
        <v>0</v>
      </c>
      <c r="D3117" s="6">
        <f t="shared" si="96"/>
        <v>0.99199999999999999</v>
      </c>
      <c r="E3117" s="2">
        <f t="shared" si="97"/>
        <v>0</v>
      </c>
    </row>
    <row r="3118" spans="1:5" x14ac:dyDescent="0.25">
      <c r="A3118" t="s">
        <v>3117</v>
      </c>
      <c r="B3118" s="6">
        <v>-0.60499999999999998</v>
      </c>
      <c r="C3118" s="6">
        <v>0</v>
      </c>
      <c r="D3118" s="6">
        <f t="shared" si="96"/>
        <v>0.60499999999999998</v>
      </c>
      <c r="E3118" s="2">
        <f t="shared" si="97"/>
        <v>0</v>
      </c>
    </row>
    <row r="3119" spans="1:5" x14ac:dyDescent="0.25">
      <c r="A3119" t="s">
        <v>3118</v>
      </c>
      <c r="B3119" s="6">
        <v>-1.218</v>
      </c>
      <c r="C3119" s="6">
        <v>0</v>
      </c>
      <c r="D3119" s="6">
        <f t="shared" si="96"/>
        <v>1.218</v>
      </c>
      <c r="E3119" s="2">
        <f t="shared" si="97"/>
        <v>0</v>
      </c>
    </row>
    <row r="3120" spans="1:5" x14ac:dyDescent="0.25">
      <c r="A3120" t="s">
        <v>3119</v>
      </c>
      <c r="B3120" s="6">
        <v>-1.8</v>
      </c>
      <c r="C3120" s="6">
        <v>0</v>
      </c>
      <c r="D3120" s="6">
        <f t="shared" si="96"/>
        <v>1.8</v>
      </c>
      <c r="E3120" s="2">
        <f t="shared" si="97"/>
        <v>0</v>
      </c>
    </row>
    <row r="3121" spans="1:5" x14ac:dyDescent="0.25">
      <c r="A3121" t="s">
        <v>3120</v>
      </c>
      <c r="B3121" s="6">
        <v>-2.085</v>
      </c>
      <c r="C3121" s="6">
        <v>0</v>
      </c>
      <c r="D3121" s="6">
        <f t="shared" si="96"/>
        <v>2.085</v>
      </c>
      <c r="E3121" s="2">
        <f t="shared" si="97"/>
        <v>0</v>
      </c>
    </row>
    <row r="3122" spans="1:5" x14ac:dyDescent="0.25">
      <c r="A3122" t="s">
        <v>3121</v>
      </c>
      <c r="B3122" s="6">
        <v>-1.6910000000000001</v>
      </c>
      <c r="C3122" s="6">
        <v>0</v>
      </c>
      <c r="D3122" s="6">
        <f t="shared" si="96"/>
        <v>1.6910000000000001</v>
      </c>
      <c r="E3122" s="2">
        <f t="shared" si="97"/>
        <v>0</v>
      </c>
    </row>
    <row r="3123" spans="1:5" x14ac:dyDescent="0.25">
      <c r="A3123" t="s">
        <v>3122</v>
      </c>
      <c r="B3123" s="6">
        <v>-1.341</v>
      </c>
      <c r="C3123" s="6">
        <v>0</v>
      </c>
      <c r="D3123" s="6">
        <f t="shared" si="96"/>
        <v>1.341</v>
      </c>
      <c r="E3123" s="2">
        <f t="shared" si="97"/>
        <v>0</v>
      </c>
    </row>
    <row r="3124" spans="1:5" x14ac:dyDescent="0.25">
      <c r="A3124" t="s">
        <v>3123</v>
      </c>
      <c r="B3124" s="6">
        <v>-2.1619999999999999</v>
      </c>
      <c r="C3124" s="6">
        <v>0</v>
      </c>
      <c r="D3124" s="6">
        <f t="shared" si="96"/>
        <v>2.1619999999999999</v>
      </c>
      <c r="E3124" s="2">
        <f t="shared" si="97"/>
        <v>0</v>
      </c>
    </row>
    <row r="3125" spans="1:5" x14ac:dyDescent="0.25">
      <c r="A3125" t="s">
        <v>3124</v>
      </c>
      <c r="B3125" s="6">
        <v>-1.2430000000000001</v>
      </c>
      <c r="C3125" s="6">
        <v>0</v>
      </c>
      <c r="D3125" s="6">
        <f t="shared" si="96"/>
        <v>1.2430000000000001</v>
      </c>
      <c r="E3125" s="2">
        <f t="shared" si="97"/>
        <v>0</v>
      </c>
    </row>
    <row r="3126" spans="1:5" x14ac:dyDescent="0.25">
      <c r="A3126" t="s">
        <v>3125</v>
      </c>
      <c r="B3126" s="6">
        <v>-1.6970000000000001</v>
      </c>
      <c r="C3126" s="6">
        <v>0</v>
      </c>
      <c r="D3126" s="6">
        <f t="shared" si="96"/>
        <v>1.6970000000000001</v>
      </c>
      <c r="E3126" s="2">
        <f t="shared" si="97"/>
        <v>0</v>
      </c>
    </row>
    <row r="3127" spans="1:5" x14ac:dyDescent="0.25">
      <c r="A3127" t="s">
        <v>3126</v>
      </c>
      <c r="B3127" s="6">
        <v>-2.7759999999999998</v>
      </c>
      <c r="C3127" s="6">
        <v>0</v>
      </c>
      <c r="D3127" s="6">
        <f t="shared" si="96"/>
        <v>2.7759999999999998</v>
      </c>
      <c r="E3127" s="2">
        <f t="shared" si="97"/>
        <v>0</v>
      </c>
    </row>
    <row r="3128" spans="1:5" x14ac:dyDescent="0.25">
      <c r="A3128" t="s">
        <v>3127</v>
      </c>
      <c r="B3128" s="6">
        <v>-2.2040000000000002</v>
      </c>
      <c r="C3128" s="6">
        <v>0</v>
      </c>
      <c r="D3128" s="6">
        <f t="shared" si="96"/>
        <v>2.2040000000000002</v>
      </c>
      <c r="E3128" s="2">
        <f t="shared" si="97"/>
        <v>0</v>
      </c>
    </row>
    <row r="3129" spans="1:5" x14ac:dyDescent="0.25">
      <c r="A3129" t="s">
        <v>3128</v>
      </c>
      <c r="B3129" s="6">
        <v>-2.1549999999999998</v>
      </c>
      <c r="C3129" s="6">
        <v>0</v>
      </c>
      <c r="D3129" s="6">
        <f t="shared" si="96"/>
        <v>2.1549999999999998</v>
      </c>
      <c r="E3129" s="2">
        <f t="shared" si="97"/>
        <v>0</v>
      </c>
    </row>
    <row r="3130" spans="1:5" x14ac:dyDescent="0.25">
      <c r="A3130" t="s">
        <v>3129</v>
      </c>
      <c r="B3130" s="6">
        <v>-0.93799999999999994</v>
      </c>
      <c r="C3130" s="6">
        <v>0</v>
      </c>
      <c r="D3130" s="6">
        <f t="shared" si="96"/>
        <v>0.93799999999999994</v>
      </c>
      <c r="E3130" s="2">
        <f t="shared" si="97"/>
        <v>0</v>
      </c>
    </row>
    <row r="3131" spans="1:5" x14ac:dyDescent="0.25">
      <c r="A3131" t="s">
        <v>3130</v>
      </c>
      <c r="B3131" s="6">
        <v>-1.07</v>
      </c>
      <c r="C3131" s="6">
        <v>0</v>
      </c>
      <c r="D3131" s="6">
        <f t="shared" si="96"/>
        <v>1.07</v>
      </c>
      <c r="E3131" s="2">
        <f t="shared" si="97"/>
        <v>0</v>
      </c>
    </row>
    <row r="3132" spans="1:5" x14ac:dyDescent="0.25">
      <c r="A3132" t="s">
        <v>3131</v>
      </c>
      <c r="B3132" s="6">
        <v>-1.9870000000000001</v>
      </c>
      <c r="C3132" s="6">
        <v>0</v>
      </c>
      <c r="D3132" s="6">
        <f t="shared" si="96"/>
        <v>1.9870000000000001</v>
      </c>
      <c r="E3132" s="2">
        <f t="shared" si="97"/>
        <v>0</v>
      </c>
    </row>
    <row r="3133" spans="1:5" x14ac:dyDescent="0.25">
      <c r="A3133" t="s">
        <v>3132</v>
      </c>
      <c r="B3133" s="6">
        <v>-2.25</v>
      </c>
      <c r="C3133" s="6">
        <v>0</v>
      </c>
      <c r="D3133" s="6">
        <f t="shared" si="96"/>
        <v>2.25</v>
      </c>
      <c r="E3133" s="2">
        <f t="shared" si="97"/>
        <v>0</v>
      </c>
    </row>
    <row r="3134" spans="1:5" x14ac:dyDescent="0.25">
      <c r="A3134" t="s">
        <v>3133</v>
      </c>
      <c r="B3134" s="6">
        <v>-3.153</v>
      </c>
      <c r="C3134" s="6">
        <v>0</v>
      </c>
      <c r="D3134" s="6">
        <f t="shared" si="96"/>
        <v>3.153</v>
      </c>
      <c r="E3134" s="2">
        <f t="shared" si="97"/>
        <v>0</v>
      </c>
    </row>
    <row r="3135" spans="1:5" x14ac:dyDescent="0.25">
      <c r="A3135" t="s">
        <v>3134</v>
      </c>
      <c r="B3135" s="6">
        <v>-2.3069999999999999</v>
      </c>
      <c r="C3135" s="6">
        <v>0</v>
      </c>
      <c r="D3135" s="6">
        <f t="shared" si="96"/>
        <v>2.3069999999999999</v>
      </c>
      <c r="E3135" s="2">
        <f t="shared" si="97"/>
        <v>0</v>
      </c>
    </row>
    <row r="3136" spans="1:5" x14ac:dyDescent="0.25">
      <c r="A3136" t="s">
        <v>3135</v>
      </c>
      <c r="B3136" s="6">
        <v>-1.266</v>
      </c>
      <c r="C3136" s="6">
        <v>0</v>
      </c>
      <c r="D3136" s="6">
        <f t="shared" si="96"/>
        <v>1.266</v>
      </c>
      <c r="E3136" s="2">
        <f t="shared" si="97"/>
        <v>0</v>
      </c>
    </row>
    <row r="3137" spans="1:5" x14ac:dyDescent="0.25">
      <c r="A3137" t="s">
        <v>3136</v>
      </c>
      <c r="B3137" s="6">
        <v>-0.87</v>
      </c>
      <c r="C3137" s="6">
        <v>0</v>
      </c>
      <c r="D3137" s="6">
        <f t="shared" si="96"/>
        <v>0.87</v>
      </c>
      <c r="E3137" s="2">
        <f t="shared" si="97"/>
        <v>0</v>
      </c>
    </row>
    <row r="3138" spans="1:5" x14ac:dyDescent="0.25">
      <c r="A3138" t="s">
        <v>3137</v>
      </c>
      <c r="B3138" s="6">
        <v>-0.98799999999999999</v>
      </c>
      <c r="C3138" s="6">
        <v>0</v>
      </c>
      <c r="D3138" s="6">
        <f t="shared" si="96"/>
        <v>0.98799999999999999</v>
      </c>
      <c r="E3138" s="2">
        <f t="shared" si="97"/>
        <v>0</v>
      </c>
    </row>
    <row r="3139" spans="1:5" x14ac:dyDescent="0.25">
      <c r="A3139" t="s">
        <v>3138</v>
      </c>
      <c r="B3139" s="6">
        <v>-1.0860000000000001</v>
      </c>
      <c r="C3139" s="6">
        <v>0</v>
      </c>
      <c r="D3139" s="6">
        <f t="shared" ref="D3139:D3202" si="98">C3139-B3139</f>
        <v>1.0860000000000001</v>
      </c>
      <c r="E3139" s="2">
        <f t="shared" ref="E3139:E3202" si="99">IFERROR((C3139-B3139)/C3139,0)</f>
        <v>0</v>
      </c>
    </row>
    <row r="3140" spans="1:5" x14ac:dyDescent="0.25">
      <c r="A3140" t="s">
        <v>3139</v>
      </c>
      <c r="B3140" s="6">
        <v>-1.821</v>
      </c>
      <c r="C3140" s="6">
        <v>0</v>
      </c>
      <c r="D3140" s="6">
        <f t="shared" si="98"/>
        <v>1.821</v>
      </c>
      <c r="E3140" s="2">
        <f t="shared" si="99"/>
        <v>0</v>
      </c>
    </row>
    <row r="3141" spans="1:5" x14ac:dyDescent="0.25">
      <c r="A3141" t="s">
        <v>3140</v>
      </c>
      <c r="B3141" s="6">
        <v>-1.0940000000000001</v>
      </c>
      <c r="C3141" s="6">
        <v>0</v>
      </c>
      <c r="D3141" s="6">
        <f t="shared" si="98"/>
        <v>1.0940000000000001</v>
      </c>
      <c r="E3141" s="2">
        <f t="shared" si="99"/>
        <v>0</v>
      </c>
    </row>
    <row r="3142" spans="1:5" x14ac:dyDescent="0.25">
      <c r="A3142" t="s">
        <v>3141</v>
      </c>
      <c r="B3142" s="6">
        <v>-3.222</v>
      </c>
      <c r="C3142" s="6">
        <v>0</v>
      </c>
      <c r="D3142" s="6">
        <f t="shared" si="98"/>
        <v>3.222</v>
      </c>
      <c r="E3142" s="2">
        <f t="shared" si="99"/>
        <v>0</v>
      </c>
    </row>
    <row r="3143" spans="1:5" x14ac:dyDescent="0.25">
      <c r="A3143" t="s">
        <v>3142</v>
      </c>
      <c r="B3143" s="6">
        <v>-1.1299999999999999</v>
      </c>
      <c r="C3143" s="6">
        <v>0</v>
      </c>
      <c r="D3143" s="6">
        <f t="shared" si="98"/>
        <v>1.1299999999999999</v>
      </c>
      <c r="E3143" s="2">
        <f t="shared" si="99"/>
        <v>0</v>
      </c>
    </row>
    <row r="3144" spans="1:5" x14ac:dyDescent="0.25">
      <c r="A3144" t="s">
        <v>3143</v>
      </c>
      <c r="B3144" s="6">
        <v>-0.97899999999999998</v>
      </c>
      <c r="C3144" s="6">
        <v>0</v>
      </c>
      <c r="D3144" s="6">
        <f t="shared" si="98"/>
        <v>0.97899999999999998</v>
      </c>
      <c r="E3144" s="2">
        <f t="shared" si="99"/>
        <v>0</v>
      </c>
    </row>
    <row r="3145" spans="1:5" x14ac:dyDescent="0.25">
      <c r="A3145" t="s">
        <v>3144</v>
      </c>
      <c r="B3145" s="6">
        <v>-1.4339999999999999</v>
      </c>
      <c r="C3145" s="6">
        <v>0</v>
      </c>
      <c r="D3145" s="6">
        <f t="shared" si="98"/>
        <v>1.4339999999999999</v>
      </c>
      <c r="E3145" s="2">
        <f t="shared" si="99"/>
        <v>0</v>
      </c>
    </row>
    <row r="3146" spans="1:5" x14ac:dyDescent="0.25">
      <c r="A3146" t="s">
        <v>3145</v>
      </c>
      <c r="B3146" s="6">
        <v>-1.421</v>
      </c>
      <c r="C3146" s="6">
        <v>0</v>
      </c>
      <c r="D3146" s="6">
        <f t="shared" si="98"/>
        <v>1.421</v>
      </c>
      <c r="E3146" s="2">
        <f t="shared" si="99"/>
        <v>0</v>
      </c>
    </row>
    <row r="3147" spans="1:5" x14ac:dyDescent="0.25">
      <c r="A3147" t="s">
        <v>3146</v>
      </c>
      <c r="B3147" s="6">
        <v>-0.96699999999999997</v>
      </c>
      <c r="C3147" s="6">
        <v>0</v>
      </c>
      <c r="D3147" s="6">
        <f t="shared" si="98"/>
        <v>0.96699999999999997</v>
      </c>
      <c r="E3147" s="2">
        <f t="shared" si="99"/>
        <v>0</v>
      </c>
    </row>
    <row r="3148" spans="1:5" x14ac:dyDescent="0.25">
      <c r="A3148" t="s">
        <v>3147</v>
      </c>
      <c r="B3148" s="6">
        <v>-1.2669999999999999</v>
      </c>
      <c r="C3148" s="6">
        <v>0</v>
      </c>
      <c r="D3148" s="6">
        <f t="shared" si="98"/>
        <v>1.2669999999999999</v>
      </c>
      <c r="E3148" s="2">
        <f t="shared" si="99"/>
        <v>0</v>
      </c>
    </row>
    <row r="3149" spans="1:5" x14ac:dyDescent="0.25">
      <c r="A3149" t="s">
        <v>3148</v>
      </c>
      <c r="B3149" s="6">
        <v>-1.21</v>
      </c>
      <c r="C3149" s="6">
        <v>0</v>
      </c>
      <c r="D3149" s="6">
        <f t="shared" si="98"/>
        <v>1.21</v>
      </c>
      <c r="E3149" s="2">
        <f t="shared" si="99"/>
        <v>0</v>
      </c>
    </row>
    <row r="3150" spans="1:5" x14ac:dyDescent="0.25">
      <c r="A3150" t="s">
        <v>3149</v>
      </c>
      <c r="B3150" s="6">
        <v>-1.2709999999999999</v>
      </c>
      <c r="C3150" s="6">
        <v>0</v>
      </c>
      <c r="D3150" s="6">
        <f t="shared" si="98"/>
        <v>1.2709999999999999</v>
      </c>
      <c r="E3150" s="2">
        <f t="shared" si="99"/>
        <v>0</v>
      </c>
    </row>
    <row r="3151" spans="1:5" x14ac:dyDescent="0.25">
      <c r="A3151" t="s">
        <v>3150</v>
      </c>
      <c r="B3151" s="6">
        <v>-1.6870000000000001</v>
      </c>
      <c r="C3151" s="6">
        <v>0</v>
      </c>
      <c r="D3151" s="6">
        <f t="shared" si="98"/>
        <v>1.6870000000000001</v>
      </c>
      <c r="E3151" s="2">
        <f t="shared" si="99"/>
        <v>0</v>
      </c>
    </row>
    <row r="3152" spans="1:5" x14ac:dyDescent="0.25">
      <c r="A3152" t="s">
        <v>3151</v>
      </c>
      <c r="B3152" s="6">
        <v>-2.64</v>
      </c>
      <c r="C3152" s="6">
        <v>0</v>
      </c>
      <c r="D3152" s="6">
        <f t="shared" si="98"/>
        <v>2.64</v>
      </c>
      <c r="E3152" s="2">
        <f t="shared" si="99"/>
        <v>0</v>
      </c>
    </row>
    <row r="3153" spans="1:5" x14ac:dyDescent="0.25">
      <c r="A3153" t="s">
        <v>3152</v>
      </c>
      <c r="B3153" s="6">
        <v>-1.3140000000000001</v>
      </c>
      <c r="C3153" s="6">
        <v>0</v>
      </c>
      <c r="D3153" s="6">
        <f t="shared" si="98"/>
        <v>1.3140000000000001</v>
      </c>
      <c r="E3153" s="2">
        <f t="shared" si="99"/>
        <v>0</v>
      </c>
    </row>
    <row r="3154" spans="1:5" x14ac:dyDescent="0.25">
      <c r="A3154" t="s">
        <v>3153</v>
      </c>
      <c r="B3154" s="6">
        <v>-2.129</v>
      </c>
      <c r="C3154" s="6">
        <v>0</v>
      </c>
      <c r="D3154" s="6">
        <f t="shared" si="98"/>
        <v>2.129</v>
      </c>
      <c r="E3154" s="2">
        <f t="shared" si="99"/>
        <v>0</v>
      </c>
    </row>
    <row r="3155" spans="1:5" x14ac:dyDescent="0.25">
      <c r="A3155" t="s">
        <v>3154</v>
      </c>
      <c r="B3155" s="6">
        <v>-2.1280000000000001</v>
      </c>
      <c r="C3155" s="6">
        <v>0</v>
      </c>
      <c r="D3155" s="6">
        <f t="shared" si="98"/>
        <v>2.1280000000000001</v>
      </c>
      <c r="E3155" s="2">
        <f t="shared" si="99"/>
        <v>0</v>
      </c>
    </row>
    <row r="3156" spans="1:5" x14ac:dyDescent="0.25">
      <c r="A3156" t="s">
        <v>3155</v>
      </c>
      <c r="B3156" s="6">
        <v>-1.196</v>
      </c>
      <c r="C3156" s="6">
        <v>0</v>
      </c>
      <c r="D3156" s="6">
        <f t="shared" si="98"/>
        <v>1.196</v>
      </c>
      <c r="E3156" s="2">
        <f t="shared" si="99"/>
        <v>0</v>
      </c>
    </row>
    <row r="3157" spans="1:5" x14ac:dyDescent="0.25">
      <c r="A3157" t="s">
        <v>3156</v>
      </c>
      <c r="B3157" s="6">
        <v>-1.3680000000000001</v>
      </c>
      <c r="C3157" s="6">
        <v>0</v>
      </c>
      <c r="D3157" s="6">
        <f t="shared" si="98"/>
        <v>1.3680000000000001</v>
      </c>
      <c r="E3157" s="2">
        <f t="shared" si="99"/>
        <v>0</v>
      </c>
    </row>
    <row r="3158" spans="1:5" x14ac:dyDescent="0.25">
      <c r="A3158" t="s">
        <v>3157</v>
      </c>
      <c r="B3158" s="6">
        <v>-1.7150000000000001</v>
      </c>
      <c r="C3158" s="6">
        <v>0</v>
      </c>
      <c r="D3158" s="6">
        <f t="shared" si="98"/>
        <v>1.7150000000000001</v>
      </c>
      <c r="E3158" s="2">
        <f t="shared" si="99"/>
        <v>0</v>
      </c>
    </row>
    <row r="3159" spans="1:5" x14ac:dyDescent="0.25">
      <c r="A3159" t="s">
        <v>3158</v>
      </c>
      <c r="B3159" s="6">
        <v>-1.302</v>
      </c>
      <c r="C3159" s="6">
        <v>0</v>
      </c>
      <c r="D3159" s="6">
        <f t="shared" si="98"/>
        <v>1.302</v>
      </c>
      <c r="E3159" s="2">
        <f t="shared" si="99"/>
        <v>0</v>
      </c>
    </row>
    <row r="3160" spans="1:5" x14ac:dyDescent="0.25">
      <c r="A3160" t="s">
        <v>3159</v>
      </c>
      <c r="B3160" s="6">
        <v>-2.1880000000000002</v>
      </c>
      <c r="C3160" s="6">
        <v>0</v>
      </c>
      <c r="D3160" s="6">
        <f t="shared" si="98"/>
        <v>2.1880000000000002</v>
      </c>
      <c r="E3160" s="2">
        <f t="shared" si="99"/>
        <v>0</v>
      </c>
    </row>
    <row r="3161" spans="1:5" x14ac:dyDescent="0.25">
      <c r="A3161" t="s">
        <v>3160</v>
      </c>
      <c r="B3161" s="6">
        <v>-2.1629999999999998</v>
      </c>
      <c r="C3161" s="6">
        <v>0</v>
      </c>
      <c r="D3161" s="6">
        <f t="shared" si="98"/>
        <v>2.1629999999999998</v>
      </c>
      <c r="E3161" s="2">
        <f t="shared" si="99"/>
        <v>0</v>
      </c>
    </row>
    <row r="3162" spans="1:5" x14ac:dyDescent="0.25">
      <c r="A3162" t="s">
        <v>3161</v>
      </c>
      <c r="B3162" s="6">
        <v>-2.633</v>
      </c>
      <c r="C3162" s="6">
        <v>0</v>
      </c>
      <c r="D3162" s="6">
        <f t="shared" si="98"/>
        <v>2.633</v>
      </c>
      <c r="E3162" s="2">
        <f t="shared" si="99"/>
        <v>0</v>
      </c>
    </row>
    <row r="3163" spans="1:5" x14ac:dyDescent="0.25">
      <c r="A3163" t="s">
        <v>3162</v>
      </c>
      <c r="B3163" s="6">
        <v>-2.2690000000000001</v>
      </c>
      <c r="C3163" s="6">
        <v>0</v>
      </c>
      <c r="D3163" s="6">
        <f t="shared" si="98"/>
        <v>2.2690000000000001</v>
      </c>
      <c r="E3163" s="2">
        <f t="shared" si="99"/>
        <v>0</v>
      </c>
    </row>
    <row r="3164" spans="1:5" x14ac:dyDescent="0.25">
      <c r="A3164" t="s">
        <v>3163</v>
      </c>
      <c r="B3164" s="6">
        <v>-0.69199999999999995</v>
      </c>
      <c r="C3164" s="6">
        <v>0</v>
      </c>
      <c r="D3164" s="6">
        <f t="shared" si="98"/>
        <v>0.69199999999999995</v>
      </c>
      <c r="E3164" s="2">
        <f t="shared" si="99"/>
        <v>0</v>
      </c>
    </row>
    <row r="3165" spans="1:5" x14ac:dyDescent="0.25">
      <c r="A3165" t="s">
        <v>3164</v>
      </c>
      <c r="B3165" s="6">
        <v>-2.4060000000000001</v>
      </c>
      <c r="C3165" s="6">
        <v>0</v>
      </c>
      <c r="D3165" s="6">
        <f t="shared" si="98"/>
        <v>2.4060000000000001</v>
      </c>
      <c r="E3165" s="2">
        <f t="shared" si="99"/>
        <v>0</v>
      </c>
    </row>
    <row r="3166" spans="1:5" x14ac:dyDescent="0.25">
      <c r="A3166" t="s">
        <v>3165</v>
      </c>
      <c r="B3166" s="6">
        <v>-2.3140000000000001</v>
      </c>
      <c r="C3166" s="6">
        <v>0</v>
      </c>
      <c r="D3166" s="6">
        <f t="shared" si="98"/>
        <v>2.3140000000000001</v>
      </c>
      <c r="E3166" s="2">
        <f t="shared" si="99"/>
        <v>0</v>
      </c>
    </row>
    <row r="3167" spans="1:5" x14ac:dyDescent="0.25">
      <c r="A3167" t="s">
        <v>3166</v>
      </c>
      <c r="B3167" s="6">
        <v>-0.64400000000000002</v>
      </c>
      <c r="C3167" s="6">
        <v>0</v>
      </c>
      <c r="D3167" s="6">
        <f t="shared" si="98"/>
        <v>0.64400000000000002</v>
      </c>
      <c r="E3167" s="2">
        <f t="shared" si="99"/>
        <v>0</v>
      </c>
    </row>
    <row r="3168" spans="1:5" x14ac:dyDescent="0.25">
      <c r="A3168" t="s">
        <v>3167</v>
      </c>
      <c r="B3168" s="6">
        <v>-1.56</v>
      </c>
      <c r="C3168" s="6">
        <v>0</v>
      </c>
      <c r="D3168" s="6">
        <f t="shared" si="98"/>
        <v>1.56</v>
      </c>
      <c r="E3168" s="2">
        <f t="shared" si="99"/>
        <v>0</v>
      </c>
    </row>
    <row r="3169" spans="1:5" x14ac:dyDescent="0.25">
      <c r="A3169" t="s">
        <v>3168</v>
      </c>
      <c r="B3169" s="6">
        <v>-2.0699999999999998</v>
      </c>
      <c r="C3169" s="6">
        <v>0</v>
      </c>
      <c r="D3169" s="6">
        <f t="shared" si="98"/>
        <v>2.0699999999999998</v>
      </c>
      <c r="E3169" s="2">
        <f t="shared" si="99"/>
        <v>0</v>
      </c>
    </row>
    <row r="3170" spans="1:5" x14ac:dyDescent="0.25">
      <c r="A3170" t="s">
        <v>3169</v>
      </c>
      <c r="B3170" s="6">
        <v>-1.4419999999999999</v>
      </c>
      <c r="C3170" s="6">
        <v>0</v>
      </c>
      <c r="D3170" s="6">
        <f t="shared" si="98"/>
        <v>1.4419999999999999</v>
      </c>
      <c r="E3170" s="2">
        <f t="shared" si="99"/>
        <v>0</v>
      </c>
    </row>
    <row r="3171" spans="1:5" x14ac:dyDescent="0.25">
      <c r="A3171" t="s">
        <v>3170</v>
      </c>
      <c r="B3171" s="6">
        <v>-1.3979999999999999</v>
      </c>
      <c r="C3171" s="6">
        <v>0</v>
      </c>
      <c r="D3171" s="6">
        <f t="shared" si="98"/>
        <v>1.3979999999999999</v>
      </c>
      <c r="E3171" s="2">
        <f t="shared" si="99"/>
        <v>0</v>
      </c>
    </row>
    <row r="3172" spans="1:5" x14ac:dyDescent="0.25">
      <c r="A3172" t="s">
        <v>3171</v>
      </c>
      <c r="B3172" s="6">
        <v>-0.85099999999999998</v>
      </c>
      <c r="C3172" s="6">
        <v>0</v>
      </c>
      <c r="D3172" s="6">
        <f t="shared" si="98"/>
        <v>0.85099999999999998</v>
      </c>
      <c r="E3172" s="2">
        <f t="shared" si="99"/>
        <v>0</v>
      </c>
    </row>
    <row r="3173" spans="1:5" x14ac:dyDescent="0.25">
      <c r="A3173" t="s">
        <v>3172</v>
      </c>
      <c r="B3173" s="6">
        <v>-0.82299999999999995</v>
      </c>
      <c r="C3173" s="6">
        <v>0</v>
      </c>
      <c r="D3173" s="6">
        <f t="shared" si="98"/>
        <v>0.82299999999999995</v>
      </c>
      <c r="E3173" s="2">
        <f t="shared" si="99"/>
        <v>0</v>
      </c>
    </row>
    <row r="3174" spans="1:5" x14ac:dyDescent="0.25">
      <c r="A3174" t="s">
        <v>3173</v>
      </c>
      <c r="B3174" s="6">
        <v>-1.1739999999999999</v>
      </c>
      <c r="C3174" s="6">
        <v>0</v>
      </c>
      <c r="D3174" s="6">
        <f t="shared" si="98"/>
        <v>1.1739999999999999</v>
      </c>
      <c r="E3174" s="2">
        <f t="shared" si="99"/>
        <v>0</v>
      </c>
    </row>
    <row r="3175" spans="1:5" x14ac:dyDescent="0.25">
      <c r="A3175" t="s">
        <v>3174</v>
      </c>
      <c r="B3175" s="6">
        <v>-2.58</v>
      </c>
      <c r="C3175" s="6">
        <v>0</v>
      </c>
      <c r="D3175" s="6">
        <f t="shared" si="98"/>
        <v>2.58</v>
      </c>
      <c r="E3175" s="2">
        <f t="shared" si="99"/>
        <v>0</v>
      </c>
    </row>
    <row r="3176" spans="1:5" x14ac:dyDescent="0.25">
      <c r="A3176" t="s">
        <v>3175</v>
      </c>
      <c r="B3176" s="6">
        <v>-2.1</v>
      </c>
      <c r="C3176" s="6">
        <v>0</v>
      </c>
      <c r="D3176" s="6">
        <f t="shared" si="98"/>
        <v>2.1</v>
      </c>
      <c r="E3176" s="2">
        <f t="shared" si="99"/>
        <v>0</v>
      </c>
    </row>
    <row r="3177" spans="1:5" x14ac:dyDescent="0.25">
      <c r="A3177" t="s">
        <v>3176</v>
      </c>
      <c r="B3177" s="6">
        <v>-0.95199999999999996</v>
      </c>
      <c r="C3177" s="6">
        <v>0</v>
      </c>
      <c r="D3177" s="6">
        <f t="shared" si="98"/>
        <v>0.95199999999999996</v>
      </c>
      <c r="E3177" s="2">
        <f t="shared" si="99"/>
        <v>0</v>
      </c>
    </row>
    <row r="3178" spans="1:5" x14ac:dyDescent="0.25">
      <c r="A3178" t="s">
        <v>3177</v>
      </c>
      <c r="B3178" s="6">
        <v>-1.419</v>
      </c>
      <c r="C3178" s="6">
        <v>0</v>
      </c>
      <c r="D3178" s="6">
        <f t="shared" si="98"/>
        <v>1.419</v>
      </c>
      <c r="E3178" s="2">
        <f t="shared" si="99"/>
        <v>0</v>
      </c>
    </row>
    <row r="3179" spans="1:5" x14ac:dyDescent="0.25">
      <c r="A3179" t="s">
        <v>3178</v>
      </c>
      <c r="B3179" s="6">
        <v>-1.4710000000000001</v>
      </c>
      <c r="C3179" s="6">
        <v>0</v>
      </c>
      <c r="D3179" s="6">
        <f t="shared" si="98"/>
        <v>1.4710000000000001</v>
      </c>
      <c r="E3179" s="2">
        <f t="shared" si="99"/>
        <v>0</v>
      </c>
    </row>
    <row r="3180" spans="1:5" x14ac:dyDescent="0.25">
      <c r="A3180" t="s">
        <v>3179</v>
      </c>
      <c r="B3180" s="6">
        <v>-2.6949999999999998</v>
      </c>
      <c r="C3180" s="6">
        <v>0</v>
      </c>
      <c r="D3180" s="6">
        <f t="shared" si="98"/>
        <v>2.6949999999999998</v>
      </c>
      <c r="E3180" s="2">
        <f t="shared" si="99"/>
        <v>0</v>
      </c>
    </row>
    <row r="3181" spans="1:5" x14ac:dyDescent="0.25">
      <c r="A3181" t="s">
        <v>3180</v>
      </c>
      <c r="B3181" s="6">
        <v>-2.0059999999999998</v>
      </c>
      <c r="C3181" s="6">
        <v>0</v>
      </c>
      <c r="D3181" s="6">
        <f t="shared" si="98"/>
        <v>2.0059999999999998</v>
      </c>
      <c r="E3181" s="2">
        <f t="shared" si="99"/>
        <v>0</v>
      </c>
    </row>
    <row r="3182" spans="1:5" x14ac:dyDescent="0.25">
      <c r="A3182" t="s">
        <v>3181</v>
      </c>
      <c r="B3182" s="6">
        <v>-2.9980000000000002</v>
      </c>
      <c r="C3182" s="6">
        <v>0</v>
      </c>
      <c r="D3182" s="6">
        <f t="shared" si="98"/>
        <v>2.9980000000000002</v>
      </c>
      <c r="E3182" s="2">
        <f t="shared" si="99"/>
        <v>0</v>
      </c>
    </row>
    <row r="3183" spans="1:5" x14ac:dyDescent="0.25">
      <c r="A3183" t="s">
        <v>3182</v>
      </c>
      <c r="B3183" s="6">
        <v>-2.4039999999999999</v>
      </c>
      <c r="C3183" s="6">
        <v>0</v>
      </c>
      <c r="D3183" s="6">
        <f t="shared" si="98"/>
        <v>2.4039999999999999</v>
      </c>
      <c r="E3183" s="2">
        <f t="shared" si="99"/>
        <v>0</v>
      </c>
    </row>
    <row r="3184" spans="1:5" x14ac:dyDescent="0.25">
      <c r="A3184" t="s">
        <v>3183</v>
      </c>
      <c r="B3184" s="6">
        <v>-2.2730000000000001</v>
      </c>
      <c r="C3184" s="6">
        <v>0</v>
      </c>
      <c r="D3184" s="6">
        <f t="shared" si="98"/>
        <v>2.2730000000000001</v>
      </c>
      <c r="E3184" s="2">
        <f t="shared" si="99"/>
        <v>0</v>
      </c>
    </row>
    <row r="3185" spans="1:5" x14ac:dyDescent="0.25">
      <c r="A3185" t="s">
        <v>3184</v>
      </c>
      <c r="B3185" s="6">
        <v>-3.7810000000000001</v>
      </c>
      <c r="C3185" s="6">
        <v>0</v>
      </c>
      <c r="D3185" s="6">
        <f t="shared" si="98"/>
        <v>3.7810000000000001</v>
      </c>
      <c r="E3185" s="2">
        <f t="shared" si="99"/>
        <v>0</v>
      </c>
    </row>
    <row r="3186" spans="1:5" x14ac:dyDescent="0.25">
      <c r="A3186" t="s">
        <v>3185</v>
      </c>
      <c r="B3186" s="6">
        <v>-2.871</v>
      </c>
      <c r="C3186" s="6">
        <v>0</v>
      </c>
      <c r="D3186" s="6">
        <f t="shared" si="98"/>
        <v>2.871</v>
      </c>
      <c r="E3186" s="2">
        <f t="shared" si="99"/>
        <v>0</v>
      </c>
    </row>
    <row r="3187" spans="1:5" x14ac:dyDescent="0.25">
      <c r="A3187" t="s">
        <v>3186</v>
      </c>
      <c r="B3187" s="6">
        <v>-2.0009999999999999</v>
      </c>
      <c r="C3187" s="6">
        <v>0</v>
      </c>
      <c r="D3187" s="6">
        <f t="shared" si="98"/>
        <v>2.0009999999999999</v>
      </c>
      <c r="E3187" s="2">
        <f t="shared" si="99"/>
        <v>0</v>
      </c>
    </row>
    <row r="3188" spans="1:5" x14ac:dyDescent="0.25">
      <c r="A3188" t="s">
        <v>3187</v>
      </c>
      <c r="B3188" s="6">
        <v>-2.3759999999999999</v>
      </c>
      <c r="C3188" s="6">
        <v>0</v>
      </c>
      <c r="D3188" s="6">
        <f t="shared" si="98"/>
        <v>2.3759999999999999</v>
      </c>
      <c r="E3188" s="2">
        <f t="shared" si="99"/>
        <v>0</v>
      </c>
    </row>
    <row r="3189" spans="1:5" x14ac:dyDescent="0.25">
      <c r="A3189" t="s">
        <v>3188</v>
      </c>
      <c r="B3189" s="6">
        <v>-1.0189999999999999</v>
      </c>
      <c r="C3189" s="6">
        <v>0</v>
      </c>
      <c r="D3189" s="6">
        <f t="shared" si="98"/>
        <v>1.0189999999999999</v>
      </c>
      <c r="E3189" s="2">
        <f t="shared" si="99"/>
        <v>0</v>
      </c>
    </row>
    <row r="3190" spans="1:5" x14ac:dyDescent="0.25">
      <c r="A3190" t="s">
        <v>3189</v>
      </c>
      <c r="B3190" s="6">
        <v>-1.569</v>
      </c>
      <c r="C3190" s="6">
        <v>0</v>
      </c>
      <c r="D3190" s="6">
        <f t="shared" si="98"/>
        <v>1.569</v>
      </c>
      <c r="E3190" s="2">
        <f t="shared" si="99"/>
        <v>0</v>
      </c>
    </row>
    <row r="3191" spans="1:5" x14ac:dyDescent="0.25">
      <c r="A3191" t="s">
        <v>3190</v>
      </c>
      <c r="B3191" s="6">
        <v>-1.1399999999999999</v>
      </c>
      <c r="C3191" s="6">
        <v>0</v>
      </c>
      <c r="D3191" s="6">
        <f t="shared" si="98"/>
        <v>1.1399999999999999</v>
      </c>
      <c r="E3191" s="2">
        <f t="shared" si="99"/>
        <v>0</v>
      </c>
    </row>
    <row r="3192" spans="1:5" x14ac:dyDescent="0.25">
      <c r="A3192" t="s">
        <v>3191</v>
      </c>
      <c r="B3192" s="6">
        <v>-1.581</v>
      </c>
      <c r="C3192" s="6">
        <v>0</v>
      </c>
      <c r="D3192" s="6">
        <f t="shared" si="98"/>
        <v>1.581</v>
      </c>
      <c r="E3192" s="2">
        <f t="shared" si="99"/>
        <v>0</v>
      </c>
    </row>
    <row r="3193" spans="1:5" x14ac:dyDescent="0.25">
      <c r="A3193" t="s">
        <v>3192</v>
      </c>
      <c r="B3193" s="6">
        <v>-1.3280000000000001</v>
      </c>
      <c r="C3193" s="6">
        <v>0</v>
      </c>
      <c r="D3193" s="6">
        <f t="shared" si="98"/>
        <v>1.3280000000000001</v>
      </c>
      <c r="E3193" s="2">
        <f t="shared" si="99"/>
        <v>0</v>
      </c>
    </row>
    <row r="3194" spans="1:5" x14ac:dyDescent="0.25">
      <c r="A3194" t="s">
        <v>3193</v>
      </c>
      <c r="B3194" s="6">
        <v>-1.536</v>
      </c>
      <c r="C3194" s="6">
        <v>0</v>
      </c>
      <c r="D3194" s="6">
        <f t="shared" si="98"/>
        <v>1.536</v>
      </c>
      <c r="E3194" s="2">
        <f t="shared" si="99"/>
        <v>0</v>
      </c>
    </row>
    <row r="3195" spans="1:5" x14ac:dyDescent="0.25">
      <c r="A3195" t="s">
        <v>3194</v>
      </c>
      <c r="B3195" s="6">
        <v>-1.8720000000000001</v>
      </c>
      <c r="C3195" s="6">
        <v>0</v>
      </c>
      <c r="D3195" s="6">
        <f t="shared" si="98"/>
        <v>1.8720000000000001</v>
      </c>
      <c r="E3195" s="2">
        <f t="shared" si="99"/>
        <v>0</v>
      </c>
    </row>
    <row r="3196" spans="1:5" x14ac:dyDescent="0.25">
      <c r="A3196" t="s">
        <v>3195</v>
      </c>
      <c r="B3196" s="6">
        <v>-2.0259999999999998</v>
      </c>
      <c r="C3196" s="6">
        <v>0</v>
      </c>
      <c r="D3196" s="6">
        <f t="shared" si="98"/>
        <v>2.0259999999999998</v>
      </c>
      <c r="E3196" s="2">
        <f t="shared" si="99"/>
        <v>0</v>
      </c>
    </row>
    <row r="3197" spans="1:5" x14ac:dyDescent="0.25">
      <c r="A3197" t="s">
        <v>3196</v>
      </c>
      <c r="B3197" s="6">
        <v>-1.41</v>
      </c>
      <c r="C3197" s="6">
        <v>0</v>
      </c>
      <c r="D3197" s="6">
        <f t="shared" si="98"/>
        <v>1.41</v>
      </c>
      <c r="E3197" s="2">
        <f t="shared" si="99"/>
        <v>0</v>
      </c>
    </row>
    <row r="3198" spans="1:5" x14ac:dyDescent="0.25">
      <c r="A3198" t="s">
        <v>3197</v>
      </c>
      <c r="B3198" s="6">
        <v>-2.0009999999999999</v>
      </c>
      <c r="C3198" s="6">
        <v>0</v>
      </c>
      <c r="D3198" s="6">
        <f t="shared" si="98"/>
        <v>2.0009999999999999</v>
      </c>
      <c r="E3198" s="2">
        <f t="shared" si="99"/>
        <v>0</v>
      </c>
    </row>
    <row r="3199" spans="1:5" x14ac:dyDescent="0.25">
      <c r="A3199" t="s">
        <v>3198</v>
      </c>
      <c r="B3199" s="6">
        <v>-1.6919999999999999</v>
      </c>
      <c r="C3199" s="6">
        <v>0</v>
      </c>
      <c r="D3199" s="6">
        <f t="shared" si="98"/>
        <v>1.6919999999999999</v>
      </c>
      <c r="E3199" s="2">
        <f t="shared" si="99"/>
        <v>0</v>
      </c>
    </row>
    <row r="3200" spans="1:5" x14ac:dyDescent="0.25">
      <c r="A3200" t="s">
        <v>3199</v>
      </c>
      <c r="B3200" s="6">
        <v>-1.478</v>
      </c>
      <c r="C3200" s="6">
        <v>0</v>
      </c>
      <c r="D3200" s="6">
        <f t="shared" si="98"/>
        <v>1.478</v>
      </c>
      <c r="E3200" s="2">
        <f t="shared" si="99"/>
        <v>0</v>
      </c>
    </row>
    <row r="3201" spans="1:5" x14ac:dyDescent="0.25">
      <c r="A3201" t="s">
        <v>3200</v>
      </c>
      <c r="B3201" s="6">
        <v>-2.1059999999999999</v>
      </c>
      <c r="C3201" s="6">
        <v>0</v>
      </c>
      <c r="D3201" s="6">
        <f t="shared" si="98"/>
        <v>2.1059999999999999</v>
      </c>
      <c r="E3201" s="2">
        <f t="shared" si="99"/>
        <v>0</v>
      </c>
    </row>
    <row r="3202" spans="1:5" x14ac:dyDescent="0.25">
      <c r="A3202" t="s">
        <v>3201</v>
      </c>
      <c r="B3202" s="6">
        <v>-1.756</v>
      </c>
      <c r="C3202" s="6">
        <v>0</v>
      </c>
      <c r="D3202" s="6">
        <f t="shared" si="98"/>
        <v>1.756</v>
      </c>
      <c r="E3202" s="2">
        <f t="shared" si="99"/>
        <v>0</v>
      </c>
    </row>
    <row r="3203" spans="1:5" x14ac:dyDescent="0.25">
      <c r="A3203" t="s">
        <v>3202</v>
      </c>
      <c r="B3203" s="6">
        <v>-1.234</v>
      </c>
      <c r="C3203" s="6">
        <v>0</v>
      </c>
      <c r="D3203" s="6">
        <f t="shared" ref="D3203:D3266" si="100">C3203-B3203</f>
        <v>1.234</v>
      </c>
      <c r="E3203" s="2">
        <f t="shared" ref="E3203:E3266" si="101">IFERROR((C3203-B3203)/C3203,0)</f>
        <v>0</v>
      </c>
    </row>
    <row r="3204" spans="1:5" x14ac:dyDescent="0.25">
      <c r="A3204" t="s">
        <v>3203</v>
      </c>
      <c r="B3204" s="6">
        <v>-0.83899999999999997</v>
      </c>
      <c r="C3204" s="6">
        <v>0</v>
      </c>
      <c r="D3204" s="6">
        <f t="shared" si="100"/>
        <v>0.83899999999999997</v>
      </c>
      <c r="E3204" s="2">
        <f t="shared" si="101"/>
        <v>0</v>
      </c>
    </row>
    <row r="3205" spans="1:5" x14ac:dyDescent="0.25">
      <c r="A3205" t="s">
        <v>3204</v>
      </c>
      <c r="B3205" s="6">
        <v>-1.1830000000000001</v>
      </c>
      <c r="C3205" s="6">
        <v>0</v>
      </c>
      <c r="D3205" s="6">
        <f t="shared" si="100"/>
        <v>1.1830000000000001</v>
      </c>
      <c r="E3205" s="2">
        <f t="shared" si="101"/>
        <v>0</v>
      </c>
    </row>
    <row r="3206" spans="1:5" x14ac:dyDescent="0.25">
      <c r="A3206" t="s">
        <v>3205</v>
      </c>
      <c r="B3206" s="6">
        <v>-3.03</v>
      </c>
      <c r="C3206" s="6">
        <v>0</v>
      </c>
      <c r="D3206" s="6">
        <f t="shared" si="100"/>
        <v>3.03</v>
      </c>
      <c r="E3206" s="2">
        <f t="shared" si="101"/>
        <v>0</v>
      </c>
    </row>
    <row r="3207" spans="1:5" x14ac:dyDescent="0.25">
      <c r="A3207" t="s">
        <v>3206</v>
      </c>
      <c r="B3207" s="6">
        <v>-2.13</v>
      </c>
      <c r="C3207" s="6">
        <v>0</v>
      </c>
      <c r="D3207" s="6">
        <f t="shared" si="100"/>
        <v>2.13</v>
      </c>
      <c r="E3207" s="2">
        <f t="shared" si="101"/>
        <v>0</v>
      </c>
    </row>
    <row r="3208" spans="1:5" x14ac:dyDescent="0.25">
      <c r="A3208" t="s">
        <v>3207</v>
      </c>
      <c r="B3208" s="6">
        <v>-1.6020000000000001</v>
      </c>
      <c r="C3208" s="6">
        <v>0</v>
      </c>
      <c r="D3208" s="6">
        <f t="shared" si="100"/>
        <v>1.6020000000000001</v>
      </c>
      <c r="E3208" s="2">
        <f t="shared" si="101"/>
        <v>0</v>
      </c>
    </row>
    <row r="3209" spans="1:5" x14ac:dyDescent="0.25">
      <c r="A3209" t="s">
        <v>3208</v>
      </c>
      <c r="B3209" s="6">
        <v>-1.8169999999999999</v>
      </c>
      <c r="C3209" s="6">
        <v>0</v>
      </c>
      <c r="D3209" s="6">
        <f t="shared" si="100"/>
        <v>1.8169999999999999</v>
      </c>
      <c r="E3209" s="2">
        <f t="shared" si="101"/>
        <v>0</v>
      </c>
    </row>
    <row r="3210" spans="1:5" x14ac:dyDescent="0.25">
      <c r="A3210" t="s">
        <v>3209</v>
      </c>
      <c r="B3210" s="6">
        <v>-2.5289999999999999</v>
      </c>
      <c r="C3210" s="6">
        <v>0</v>
      </c>
      <c r="D3210" s="6">
        <f t="shared" si="100"/>
        <v>2.5289999999999999</v>
      </c>
      <c r="E3210" s="2">
        <f t="shared" si="101"/>
        <v>0</v>
      </c>
    </row>
    <row r="3211" spans="1:5" x14ac:dyDescent="0.25">
      <c r="A3211" t="s">
        <v>3210</v>
      </c>
      <c r="B3211" s="6">
        <v>-1.1830000000000001</v>
      </c>
      <c r="C3211" s="6">
        <v>0</v>
      </c>
      <c r="D3211" s="6">
        <f t="shared" si="100"/>
        <v>1.1830000000000001</v>
      </c>
      <c r="E3211" s="2">
        <f t="shared" si="101"/>
        <v>0</v>
      </c>
    </row>
    <row r="3212" spans="1:5" x14ac:dyDescent="0.25">
      <c r="A3212" t="s">
        <v>3211</v>
      </c>
      <c r="B3212" s="6">
        <v>-1.998</v>
      </c>
      <c r="C3212" s="6">
        <v>0</v>
      </c>
      <c r="D3212" s="6">
        <f t="shared" si="100"/>
        <v>1.998</v>
      </c>
      <c r="E3212" s="2">
        <f t="shared" si="101"/>
        <v>0</v>
      </c>
    </row>
    <row r="3213" spans="1:5" x14ac:dyDescent="0.25">
      <c r="A3213" t="s">
        <v>3212</v>
      </c>
      <c r="B3213" s="6">
        <v>-1.014</v>
      </c>
      <c r="C3213" s="6">
        <v>0</v>
      </c>
      <c r="D3213" s="6">
        <f t="shared" si="100"/>
        <v>1.014</v>
      </c>
      <c r="E3213" s="2">
        <f t="shared" si="101"/>
        <v>0</v>
      </c>
    </row>
    <row r="3214" spans="1:5" x14ac:dyDescent="0.25">
      <c r="A3214" t="s">
        <v>3213</v>
      </c>
      <c r="B3214" s="6">
        <v>-2.1480000000000001</v>
      </c>
      <c r="C3214" s="6">
        <v>0</v>
      </c>
      <c r="D3214" s="6">
        <f t="shared" si="100"/>
        <v>2.1480000000000001</v>
      </c>
      <c r="E3214" s="2">
        <f t="shared" si="101"/>
        <v>0</v>
      </c>
    </row>
    <row r="3215" spans="1:5" x14ac:dyDescent="0.25">
      <c r="A3215" t="s">
        <v>3214</v>
      </c>
      <c r="B3215" s="6">
        <v>-4.1399999999999997</v>
      </c>
      <c r="C3215" s="6">
        <v>0</v>
      </c>
      <c r="D3215" s="6">
        <f t="shared" si="100"/>
        <v>4.1399999999999997</v>
      </c>
      <c r="E3215" s="2">
        <f t="shared" si="101"/>
        <v>0</v>
      </c>
    </row>
    <row r="3216" spans="1:5" x14ac:dyDescent="0.25">
      <c r="A3216" t="s">
        <v>3215</v>
      </c>
      <c r="B3216" s="6">
        <v>-1.244</v>
      </c>
      <c r="C3216" s="6">
        <v>0</v>
      </c>
      <c r="D3216" s="6">
        <f t="shared" si="100"/>
        <v>1.244</v>
      </c>
      <c r="E3216" s="2">
        <f t="shared" si="101"/>
        <v>0</v>
      </c>
    </row>
    <row r="3217" spans="1:5" x14ac:dyDescent="0.25">
      <c r="A3217" t="s">
        <v>3216</v>
      </c>
      <c r="B3217" s="6">
        <v>-0.872</v>
      </c>
      <c r="C3217" s="6">
        <v>0</v>
      </c>
      <c r="D3217" s="6">
        <f t="shared" si="100"/>
        <v>0.872</v>
      </c>
      <c r="E3217" s="2">
        <f t="shared" si="101"/>
        <v>0</v>
      </c>
    </row>
    <row r="3218" spans="1:5" x14ac:dyDescent="0.25">
      <c r="A3218" t="s">
        <v>3217</v>
      </c>
      <c r="B3218" s="6">
        <v>-2.137</v>
      </c>
      <c r="C3218" s="6">
        <v>0</v>
      </c>
      <c r="D3218" s="6">
        <f t="shared" si="100"/>
        <v>2.137</v>
      </c>
      <c r="E3218" s="2">
        <f t="shared" si="101"/>
        <v>0</v>
      </c>
    </row>
    <row r="3219" spans="1:5" x14ac:dyDescent="0.25">
      <c r="A3219" t="s">
        <v>3218</v>
      </c>
      <c r="B3219" s="6">
        <v>-1.5389999999999999</v>
      </c>
      <c r="C3219" s="6">
        <v>0</v>
      </c>
      <c r="D3219" s="6">
        <f t="shared" si="100"/>
        <v>1.5389999999999999</v>
      </c>
      <c r="E3219" s="2">
        <f t="shared" si="101"/>
        <v>0</v>
      </c>
    </row>
    <row r="3220" spans="1:5" x14ac:dyDescent="0.25">
      <c r="A3220" t="s">
        <v>3219</v>
      </c>
      <c r="B3220" s="6">
        <v>-1.671</v>
      </c>
      <c r="C3220" s="6">
        <v>0</v>
      </c>
      <c r="D3220" s="6">
        <f t="shared" si="100"/>
        <v>1.671</v>
      </c>
      <c r="E3220" s="2">
        <f t="shared" si="101"/>
        <v>0</v>
      </c>
    </row>
    <row r="3221" spans="1:5" x14ac:dyDescent="0.25">
      <c r="A3221" t="s">
        <v>3220</v>
      </c>
      <c r="B3221" s="6">
        <v>-1.468</v>
      </c>
      <c r="C3221" s="6">
        <v>0</v>
      </c>
      <c r="D3221" s="6">
        <f t="shared" si="100"/>
        <v>1.468</v>
      </c>
      <c r="E3221" s="2">
        <f t="shared" si="101"/>
        <v>0</v>
      </c>
    </row>
    <row r="3222" spans="1:5" x14ac:dyDescent="0.25">
      <c r="A3222" t="s">
        <v>3221</v>
      </c>
      <c r="B3222" s="6">
        <v>-1.331</v>
      </c>
      <c r="C3222" s="6">
        <v>0</v>
      </c>
      <c r="D3222" s="6">
        <f t="shared" si="100"/>
        <v>1.331</v>
      </c>
      <c r="E3222" s="2">
        <f t="shared" si="101"/>
        <v>0</v>
      </c>
    </row>
    <row r="3223" spans="1:5" x14ac:dyDescent="0.25">
      <c r="A3223" t="s">
        <v>3222</v>
      </c>
      <c r="B3223" s="6">
        <v>-2.0009999999999999</v>
      </c>
      <c r="C3223" s="6">
        <v>0</v>
      </c>
      <c r="D3223" s="6">
        <f t="shared" si="100"/>
        <v>2.0009999999999999</v>
      </c>
      <c r="E3223" s="2">
        <f t="shared" si="101"/>
        <v>0</v>
      </c>
    </row>
    <row r="3224" spans="1:5" x14ac:dyDescent="0.25">
      <c r="A3224" t="s">
        <v>3223</v>
      </c>
      <c r="B3224" s="6">
        <v>-2.2360000000000002</v>
      </c>
      <c r="C3224" s="6">
        <v>0</v>
      </c>
      <c r="D3224" s="6">
        <f t="shared" si="100"/>
        <v>2.2360000000000002</v>
      </c>
      <c r="E3224" s="2">
        <f t="shared" si="101"/>
        <v>0</v>
      </c>
    </row>
    <row r="3225" spans="1:5" x14ac:dyDescent="0.25">
      <c r="A3225" t="s">
        <v>3224</v>
      </c>
      <c r="B3225" s="6">
        <v>-3.121</v>
      </c>
      <c r="C3225" s="6">
        <v>0</v>
      </c>
      <c r="D3225" s="6">
        <f t="shared" si="100"/>
        <v>3.121</v>
      </c>
      <c r="E3225" s="2">
        <f t="shared" si="101"/>
        <v>0</v>
      </c>
    </row>
    <row r="3226" spans="1:5" x14ac:dyDescent="0.25">
      <c r="A3226" t="s">
        <v>3225</v>
      </c>
      <c r="B3226" s="6">
        <v>-1.01</v>
      </c>
      <c r="C3226" s="6">
        <v>0</v>
      </c>
      <c r="D3226" s="6">
        <f t="shared" si="100"/>
        <v>1.01</v>
      </c>
      <c r="E3226" s="2">
        <f t="shared" si="101"/>
        <v>0</v>
      </c>
    </row>
    <row r="3227" spans="1:5" x14ac:dyDescent="0.25">
      <c r="A3227" t="s">
        <v>3226</v>
      </c>
      <c r="B3227" s="6">
        <v>-1.675</v>
      </c>
      <c r="C3227" s="6">
        <v>0</v>
      </c>
      <c r="D3227" s="6">
        <f t="shared" si="100"/>
        <v>1.675</v>
      </c>
      <c r="E3227" s="2">
        <f t="shared" si="101"/>
        <v>0</v>
      </c>
    </row>
    <row r="3228" spans="1:5" x14ac:dyDescent="0.25">
      <c r="A3228" t="s">
        <v>3227</v>
      </c>
      <c r="B3228" s="6">
        <v>-1.367</v>
      </c>
      <c r="C3228" s="6">
        <v>0</v>
      </c>
      <c r="D3228" s="6">
        <f t="shared" si="100"/>
        <v>1.367</v>
      </c>
      <c r="E3228" s="2">
        <f t="shared" si="101"/>
        <v>0</v>
      </c>
    </row>
    <row r="3229" spans="1:5" x14ac:dyDescent="0.25">
      <c r="A3229" t="s">
        <v>3228</v>
      </c>
      <c r="B3229" s="6">
        <v>-1.5840000000000001</v>
      </c>
      <c r="C3229" s="6">
        <v>0</v>
      </c>
      <c r="D3229" s="6">
        <f t="shared" si="100"/>
        <v>1.5840000000000001</v>
      </c>
      <c r="E3229" s="2">
        <f t="shared" si="101"/>
        <v>0</v>
      </c>
    </row>
    <row r="3230" spans="1:5" x14ac:dyDescent="0.25">
      <c r="A3230" t="s">
        <v>3229</v>
      </c>
      <c r="B3230" s="6">
        <v>-1.5149999999999999</v>
      </c>
      <c r="C3230" s="6">
        <v>0</v>
      </c>
      <c r="D3230" s="6">
        <f t="shared" si="100"/>
        <v>1.5149999999999999</v>
      </c>
      <c r="E3230" s="2">
        <f t="shared" si="101"/>
        <v>0</v>
      </c>
    </row>
    <row r="3231" spans="1:5" x14ac:dyDescent="0.25">
      <c r="A3231" t="s">
        <v>3230</v>
      </c>
      <c r="B3231" s="6">
        <v>-2.2410000000000001</v>
      </c>
      <c r="C3231" s="6">
        <v>0</v>
      </c>
      <c r="D3231" s="6">
        <f t="shared" si="100"/>
        <v>2.2410000000000001</v>
      </c>
      <c r="E3231" s="2">
        <f t="shared" si="101"/>
        <v>0</v>
      </c>
    </row>
    <row r="3232" spans="1:5" x14ac:dyDescent="0.25">
      <c r="A3232" t="s">
        <v>3231</v>
      </c>
      <c r="B3232" s="6">
        <v>-1.47</v>
      </c>
      <c r="C3232" s="6">
        <v>0</v>
      </c>
      <c r="D3232" s="6">
        <f t="shared" si="100"/>
        <v>1.47</v>
      </c>
      <c r="E3232" s="2">
        <f t="shared" si="101"/>
        <v>0</v>
      </c>
    </row>
    <row r="3233" spans="1:5" x14ac:dyDescent="0.25">
      <c r="A3233" t="s">
        <v>3232</v>
      </c>
      <c r="B3233" s="6">
        <v>-2.032</v>
      </c>
      <c r="C3233" s="6">
        <v>0</v>
      </c>
      <c r="D3233" s="6">
        <f t="shared" si="100"/>
        <v>2.032</v>
      </c>
      <c r="E3233" s="2">
        <f t="shared" si="101"/>
        <v>0</v>
      </c>
    </row>
    <row r="3234" spans="1:5" x14ac:dyDescent="0.25">
      <c r="A3234" t="s">
        <v>3233</v>
      </c>
      <c r="B3234" s="6">
        <v>-1.0740000000000001</v>
      </c>
      <c r="C3234" s="6">
        <v>0</v>
      </c>
      <c r="D3234" s="6">
        <f t="shared" si="100"/>
        <v>1.0740000000000001</v>
      </c>
      <c r="E3234" s="2">
        <f t="shared" si="101"/>
        <v>0</v>
      </c>
    </row>
    <row r="3235" spans="1:5" x14ac:dyDescent="0.25">
      <c r="A3235" t="s">
        <v>3234</v>
      </c>
      <c r="B3235" s="6">
        <v>-1.415</v>
      </c>
      <c r="C3235" s="6">
        <v>0</v>
      </c>
      <c r="D3235" s="6">
        <f t="shared" si="100"/>
        <v>1.415</v>
      </c>
      <c r="E3235" s="2">
        <f t="shared" si="101"/>
        <v>0</v>
      </c>
    </row>
    <row r="3236" spans="1:5" x14ac:dyDescent="0.25">
      <c r="A3236" t="s">
        <v>3235</v>
      </c>
      <c r="B3236" s="6">
        <v>-1.2629999999999999</v>
      </c>
      <c r="C3236" s="6">
        <v>0</v>
      </c>
      <c r="D3236" s="6">
        <f t="shared" si="100"/>
        <v>1.2629999999999999</v>
      </c>
      <c r="E3236" s="2">
        <f t="shared" si="101"/>
        <v>0</v>
      </c>
    </row>
    <row r="3237" spans="1:5" x14ac:dyDescent="0.25">
      <c r="A3237" t="s">
        <v>3236</v>
      </c>
      <c r="B3237" s="6">
        <v>-1.6140000000000001</v>
      </c>
      <c r="C3237" s="6">
        <v>0</v>
      </c>
      <c r="D3237" s="6">
        <f t="shared" si="100"/>
        <v>1.6140000000000001</v>
      </c>
      <c r="E3237" s="2">
        <f t="shared" si="101"/>
        <v>0</v>
      </c>
    </row>
    <row r="3238" spans="1:5" x14ac:dyDescent="0.25">
      <c r="A3238" t="s">
        <v>3237</v>
      </c>
      <c r="B3238" s="6">
        <v>-1.8080000000000001</v>
      </c>
      <c r="C3238" s="6">
        <v>0</v>
      </c>
      <c r="D3238" s="6">
        <f t="shared" si="100"/>
        <v>1.8080000000000001</v>
      </c>
      <c r="E3238" s="2">
        <f t="shared" si="101"/>
        <v>0</v>
      </c>
    </row>
    <row r="3239" spans="1:5" x14ac:dyDescent="0.25">
      <c r="A3239" t="s">
        <v>3238</v>
      </c>
      <c r="B3239" s="6">
        <v>-2.456</v>
      </c>
      <c r="C3239" s="6">
        <v>0</v>
      </c>
      <c r="D3239" s="6">
        <f t="shared" si="100"/>
        <v>2.456</v>
      </c>
      <c r="E3239" s="2">
        <f t="shared" si="101"/>
        <v>0</v>
      </c>
    </row>
    <row r="3240" spans="1:5" x14ac:dyDescent="0.25">
      <c r="A3240" t="s">
        <v>3239</v>
      </c>
      <c r="B3240" s="6">
        <v>-1.962</v>
      </c>
      <c r="C3240" s="6">
        <v>0</v>
      </c>
      <c r="D3240" s="6">
        <f t="shared" si="100"/>
        <v>1.962</v>
      </c>
      <c r="E3240" s="2">
        <f t="shared" si="101"/>
        <v>0</v>
      </c>
    </row>
    <row r="3241" spans="1:5" x14ac:dyDescent="0.25">
      <c r="A3241" t="s">
        <v>3240</v>
      </c>
      <c r="B3241" s="6">
        <v>-2.0289999999999999</v>
      </c>
      <c r="C3241" s="6">
        <v>0</v>
      </c>
      <c r="D3241" s="6">
        <f t="shared" si="100"/>
        <v>2.0289999999999999</v>
      </c>
      <c r="E3241" s="2">
        <f t="shared" si="101"/>
        <v>0</v>
      </c>
    </row>
    <row r="3242" spans="1:5" x14ac:dyDescent="0.25">
      <c r="A3242" t="s">
        <v>3241</v>
      </c>
      <c r="B3242" s="6">
        <v>-2.6429999999999998</v>
      </c>
      <c r="C3242" s="6">
        <v>0</v>
      </c>
      <c r="D3242" s="6">
        <f t="shared" si="100"/>
        <v>2.6429999999999998</v>
      </c>
      <c r="E3242" s="2">
        <f t="shared" si="101"/>
        <v>0</v>
      </c>
    </row>
    <row r="3243" spans="1:5" x14ac:dyDescent="0.25">
      <c r="A3243" t="s">
        <v>3242</v>
      </c>
      <c r="B3243" s="6">
        <v>-1.208</v>
      </c>
      <c r="C3243" s="6">
        <v>0</v>
      </c>
      <c r="D3243" s="6">
        <f t="shared" si="100"/>
        <v>1.208</v>
      </c>
      <c r="E3243" s="2">
        <f t="shared" si="101"/>
        <v>0</v>
      </c>
    </row>
    <row r="3244" spans="1:5" x14ac:dyDescent="0.25">
      <c r="A3244" t="s">
        <v>3243</v>
      </c>
      <c r="B3244" s="6">
        <v>-0.96599999999999997</v>
      </c>
      <c r="C3244" s="6">
        <v>0</v>
      </c>
      <c r="D3244" s="6">
        <f t="shared" si="100"/>
        <v>0.96599999999999997</v>
      </c>
      <c r="E3244" s="2">
        <f t="shared" si="101"/>
        <v>0</v>
      </c>
    </row>
    <row r="3245" spans="1:5" x14ac:dyDescent="0.25">
      <c r="A3245" t="s">
        <v>3244</v>
      </c>
      <c r="B3245" s="6">
        <v>-1.661</v>
      </c>
      <c r="C3245" s="6">
        <v>0</v>
      </c>
      <c r="D3245" s="6">
        <f t="shared" si="100"/>
        <v>1.661</v>
      </c>
      <c r="E3245" s="2">
        <f t="shared" si="101"/>
        <v>0</v>
      </c>
    </row>
    <row r="3246" spans="1:5" x14ac:dyDescent="0.25">
      <c r="A3246" t="s">
        <v>3245</v>
      </c>
      <c r="B3246" s="6">
        <v>0.53600000000000003</v>
      </c>
      <c r="C3246" s="6">
        <v>0</v>
      </c>
      <c r="D3246" s="6">
        <f t="shared" si="100"/>
        <v>-0.53600000000000003</v>
      </c>
      <c r="E3246" s="2">
        <f t="shared" si="101"/>
        <v>0</v>
      </c>
    </row>
    <row r="3247" spans="1:5" x14ac:dyDescent="0.25">
      <c r="A3247" t="s">
        <v>3246</v>
      </c>
      <c r="B3247" s="6">
        <v>2.9929999999999999</v>
      </c>
      <c r="C3247" s="6">
        <v>0</v>
      </c>
      <c r="D3247" s="6">
        <f t="shared" si="100"/>
        <v>-2.9929999999999999</v>
      </c>
      <c r="E3247" s="2">
        <f t="shared" si="101"/>
        <v>0</v>
      </c>
    </row>
    <row r="3248" spans="1:5" x14ac:dyDescent="0.25">
      <c r="A3248" t="s">
        <v>3247</v>
      </c>
      <c r="B3248" s="6">
        <v>4.8650000000000002</v>
      </c>
      <c r="C3248" s="6">
        <v>0</v>
      </c>
      <c r="D3248" s="6">
        <f t="shared" si="100"/>
        <v>-4.8650000000000002</v>
      </c>
      <c r="E3248" s="2">
        <f t="shared" si="101"/>
        <v>0</v>
      </c>
    </row>
    <row r="3249" spans="1:5" x14ac:dyDescent="0.25">
      <c r="A3249" t="s">
        <v>3248</v>
      </c>
      <c r="B3249" s="6">
        <v>9.9649999999999999</v>
      </c>
      <c r="C3249" s="6">
        <v>5.7770000000000001</v>
      </c>
      <c r="D3249" s="6">
        <f t="shared" si="100"/>
        <v>-4.1879999999999997</v>
      </c>
      <c r="E3249" s="2">
        <f t="shared" si="101"/>
        <v>-0.7249437424268651</v>
      </c>
    </row>
    <row r="3250" spans="1:5" x14ac:dyDescent="0.25">
      <c r="A3250" t="s">
        <v>3249</v>
      </c>
      <c r="B3250" s="6">
        <v>18.388999999999999</v>
      </c>
      <c r="C3250" s="6">
        <v>14.909000000000001</v>
      </c>
      <c r="D3250" s="6">
        <f t="shared" si="100"/>
        <v>-3.4799999999999986</v>
      </c>
      <c r="E3250" s="2">
        <f t="shared" si="101"/>
        <v>-0.23341605741498414</v>
      </c>
    </row>
    <row r="3251" spans="1:5" x14ac:dyDescent="0.25">
      <c r="A3251" t="s">
        <v>3250</v>
      </c>
      <c r="B3251" s="6">
        <v>31.311</v>
      </c>
      <c r="C3251" s="6">
        <v>32.941000000000003</v>
      </c>
      <c r="D3251" s="6">
        <f t="shared" si="100"/>
        <v>1.6300000000000026</v>
      </c>
      <c r="E3251" s="2">
        <f t="shared" si="101"/>
        <v>4.9482407941471192E-2</v>
      </c>
    </row>
    <row r="3252" spans="1:5" x14ac:dyDescent="0.25">
      <c r="A3252" t="s">
        <v>3251</v>
      </c>
      <c r="B3252" s="6">
        <v>42.686999999999998</v>
      </c>
      <c r="C3252" s="6">
        <v>43.994</v>
      </c>
      <c r="D3252" s="6">
        <f t="shared" si="100"/>
        <v>1.3070000000000022</v>
      </c>
      <c r="E3252" s="2">
        <f t="shared" si="101"/>
        <v>2.9708596626812796E-2</v>
      </c>
    </row>
    <row r="3253" spans="1:5" x14ac:dyDescent="0.25">
      <c r="A3253" t="s">
        <v>3252</v>
      </c>
      <c r="B3253" s="6">
        <v>57.668999999999997</v>
      </c>
      <c r="C3253" s="6">
        <v>57.564</v>
      </c>
      <c r="D3253" s="6">
        <f t="shared" si="100"/>
        <v>-0.10499999999999687</v>
      </c>
      <c r="E3253" s="2">
        <f t="shared" si="101"/>
        <v>-1.8240567021054284E-3</v>
      </c>
    </row>
    <row r="3254" spans="1:5" x14ac:dyDescent="0.25">
      <c r="A3254" t="s">
        <v>3253</v>
      </c>
      <c r="B3254" s="6">
        <v>71.096999999999994</v>
      </c>
      <c r="C3254" s="6">
        <v>71.945999999999998</v>
      </c>
      <c r="D3254" s="6">
        <f t="shared" si="100"/>
        <v>0.84900000000000375</v>
      </c>
      <c r="E3254" s="2">
        <f t="shared" si="101"/>
        <v>1.1800517054457562E-2</v>
      </c>
    </row>
    <row r="3255" spans="1:5" x14ac:dyDescent="0.25">
      <c r="A3255" t="s">
        <v>3254</v>
      </c>
      <c r="B3255" s="6">
        <v>85.647999999999996</v>
      </c>
      <c r="C3255" s="6">
        <v>86.161000000000001</v>
      </c>
      <c r="D3255" s="6">
        <f t="shared" si="100"/>
        <v>0.51300000000000523</v>
      </c>
      <c r="E3255" s="2">
        <f t="shared" si="101"/>
        <v>5.9539698935713982E-3</v>
      </c>
    </row>
    <row r="3256" spans="1:5" x14ac:dyDescent="0.25">
      <c r="A3256" t="s">
        <v>3255</v>
      </c>
      <c r="B3256" s="6">
        <v>101.82</v>
      </c>
      <c r="C3256" s="6">
        <v>101.15300000000001</v>
      </c>
      <c r="D3256" s="6">
        <f t="shared" si="100"/>
        <v>-0.66699999999998738</v>
      </c>
      <c r="E3256" s="2">
        <f t="shared" si="101"/>
        <v>-6.5939715085067902E-3</v>
      </c>
    </row>
    <row r="3257" spans="1:5" x14ac:dyDescent="0.25">
      <c r="A3257" t="s">
        <v>3256</v>
      </c>
      <c r="B3257" s="6">
        <v>121.541</v>
      </c>
      <c r="C3257" s="6">
        <v>116.14</v>
      </c>
      <c r="D3257" s="6">
        <f t="shared" si="100"/>
        <v>-5.4009999999999962</v>
      </c>
      <c r="E3257" s="2">
        <f t="shared" si="101"/>
        <v>-4.6504219045978956E-2</v>
      </c>
    </row>
    <row r="3258" spans="1:5" x14ac:dyDescent="0.25">
      <c r="A3258" t="s">
        <v>3257</v>
      </c>
      <c r="B3258" s="6">
        <v>140.755</v>
      </c>
      <c r="C3258" s="6">
        <v>131.24100000000001</v>
      </c>
      <c r="D3258" s="6">
        <f t="shared" si="100"/>
        <v>-9.5139999999999816</v>
      </c>
      <c r="E3258" s="2">
        <f t="shared" si="101"/>
        <v>-7.2492589968073853E-2</v>
      </c>
    </row>
    <row r="3259" spans="1:5" x14ac:dyDescent="0.25">
      <c r="A3259" t="s">
        <v>3258</v>
      </c>
      <c r="B3259" s="6">
        <v>157.86000000000001</v>
      </c>
      <c r="C3259" s="6">
        <v>146.476</v>
      </c>
      <c r="D3259" s="6">
        <f t="shared" si="100"/>
        <v>-11.384000000000015</v>
      </c>
      <c r="E3259" s="2">
        <f t="shared" si="101"/>
        <v>-7.7719216800021945E-2</v>
      </c>
    </row>
    <row r="3260" spans="1:5" x14ac:dyDescent="0.25">
      <c r="A3260" t="s">
        <v>3259</v>
      </c>
      <c r="B3260" s="6">
        <v>174.89400000000001</v>
      </c>
      <c r="C3260" s="6">
        <v>161.863</v>
      </c>
      <c r="D3260" s="6">
        <f t="shared" si="100"/>
        <v>-13.031000000000006</v>
      </c>
      <c r="E3260" s="2">
        <f t="shared" si="101"/>
        <v>-8.0506354138994124E-2</v>
      </c>
    </row>
    <row r="3261" spans="1:5" x14ac:dyDescent="0.25">
      <c r="A3261" t="s">
        <v>3260</v>
      </c>
      <c r="B3261" s="6">
        <v>192.84700000000001</v>
      </c>
      <c r="C3261" s="6">
        <v>177.774</v>
      </c>
      <c r="D3261" s="6">
        <f t="shared" si="100"/>
        <v>-15.073000000000008</v>
      </c>
      <c r="E3261" s="2">
        <f t="shared" si="101"/>
        <v>-8.4787426732818111E-2</v>
      </c>
    </row>
    <row r="3262" spans="1:5" x14ac:dyDescent="0.25">
      <c r="A3262" t="s">
        <v>3261</v>
      </c>
      <c r="B3262" s="6">
        <v>212.095</v>
      </c>
      <c r="C3262" s="6">
        <v>193.98699999999999</v>
      </c>
      <c r="D3262" s="6">
        <f t="shared" si="100"/>
        <v>-18.108000000000004</v>
      </c>
      <c r="E3262" s="2">
        <f t="shared" si="101"/>
        <v>-9.3346461360812857E-2</v>
      </c>
    </row>
    <row r="3263" spans="1:5" x14ac:dyDescent="0.25">
      <c r="A3263" t="s">
        <v>3262</v>
      </c>
      <c r="B3263" s="6">
        <v>232.31899999999999</v>
      </c>
      <c r="C3263" s="6">
        <v>210.69</v>
      </c>
      <c r="D3263" s="6">
        <f t="shared" si="100"/>
        <v>-21.628999999999991</v>
      </c>
      <c r="E3263" s="2">
        <f t="shared" si="101"/>
        <v>-0.10265793345673735</v>
      </c>
    </row>
    <row r="3264" spans="1:5" x14ac:dyDescent="0.25">
      <c r="A3264" t="s">
        <v>3263</v>
      </c>
      <c r="B3264" s="6">
        <v>253.74799999999999</v>
      </c>
      <c r="C3264" s="6">
        <v>227.73599999999999</v>
      </c>
      <c r="D3264" s="6">
        <f t="shared" si="100"/>
        <v>-26.012</v>
      </c>
      <c r="E3264" s="2">
        <f t="shared" si="101"/>
        <v>-0.11421997400498823</v>
      </c>
    </row>
    <row r="3265" spans="1:5" x14ac:dyDescent="0.25">
      <c r="A3265" t="s">
        <v>3264</v>
      </c>
      <c r="B3265" s="6">
        <v>273.57</v>
      </c>
      <c r="C3265" s="6">
        <v>245.053</v>
      </c>
      <c r="D3265" s="6">
        <f t="shared" si="100"/>
        <v>-28.516999999999996</v>
      </c>
      <c r="E3265" s="2">
        <f t="shared" si="101"/>
        <v>-0.11637074428797034</v>
      </c>
    </row>
    <row r="3266" spans="1:5" x14ac:dyDescent="0.25">
      <c r="A3266" t="s">
        <v>3265</v>
      </c>
      <c r="B3266" s="6">
        <v>292.327</v>
      </c>
      <c r="C3266" s="6">
        <v>262.56599999999997</v>
      </c>
      <c r="D3266" s="6">
        <f t="shared" si="100"/>
        <v>-29.761000000000024</v>
      </c>
      <c r="E3266" s="2">
        <f t="shared" si="101"/>
        <v>-0.11334673948645303</v>
      </c>
    </row>
    <row r="3267" spans="1:5" x14ac:dyDescent="0.25">
      <c r="A3267" t="s">
        <v>3266</v>
      </c>
      <c r="B3267" s="6">
        <v>308.90699999999998</v>
      </c>
      <c r="C3267" s="6">
        <v>280.43700000000001</v>
      </c>
      <c r="D3267" s="6">
        <f t="shared" ref="D3267:D3330" si="102">C3267-B3267</f>
        <v>-28.46999999999997</v>
      </c>
      <c r="E3267" s="2">
        <f t="shared" ref="E3267:E3330" si="103">IFERROR((C3267-B3267)/C3267,0)</f>
        <v>-0.1015201275152707</v>
      </c>
    </row>
    <row r="3268" spans="1:5" x14ac:dyDescent="0.25">
      <c r="A3268" t="s">
        <v>3267</v>
      </c>
      <c r="B3268" s="6">
        <v>330.08499999999998</v>
      </c>
      <c r="C3268" s="6">
        <v>298.64100000000002</v>
      </c>
      <c r="D3268" s="6">
        <f t="shared" si="102"/>
        <v>-31.44399999999996</v>
      </c>
      <c r="E3268" s="2">
        <f t="shared" si="103"/>
        <v>-0.10529029838501733</v>
      </c>
    </row>
    <row r="3269" spans="1:5" x14ac:dyDescent="0.25">
      <c r="A3269" t="s">
        <v>3268</v>
      </c>
      <c r="B3269" s="6">
        <v>349.25200000000001</v>
      </c>
      <c r="C3269" s="6">
        <v>316.98399999999998</v>
      </c>
      <c r="D3269" s="6">
        <f t="shared" si="102"/>
        <v>-32.268000000000029</v>
      </c>
      <c r="E3269" s="2">
        <f t="shared" si="103"/>
        <v>-0.10179693612295898</v>
      </c>
    </row>
    <row r="3270" spans="1:5" x14ac:dyDescent="0.25">
      <c r="A3270" t="s">
        <v>3269</v>
      </c>
      <c r="B3270" s="6">
        <v>367.565</v>
      </c>
      <c r="C3270" s="6">
        <v>335.45100000000002</v>
      </c>
      <c r="D3270" s="6">
        <f t="shared" si="102"/>
        <v>-32.113999999999976</v>
      </c>
      <c r="E3270" s="2">
        <f t="shared" si="103"/>
        <v>-9.5733803148596891E-2</v>
      </c>
    </row>
    <row r="3271" spans="1:5" x14ac:dyDescent="0.25">
      <c r="A3271" t="s">
        <v>3270</v>
      </c>
      <c r="B3271" s="6">
        <v>387.77300000000002</v>
      </c>
      <c r="C3271" s="6">
        <v>353.96199999999999</v>
      </c>
      <c r="D3271" s="6">
        <f t="shared" si="102"/>
        <v>-33.811000000000035</v>
      </c>
      <c r="E3271" s="2">
        <f t="shared" si="103"/>
        <v>-9.5521553161073885E-2</v>
      </c>
    </row>
    <row r="3272" spans="1:5" x14ac:dyDescent="0.25">
      <c r="A3272" t="s">
        <v>3271</v>
      </c>
      <c r="B3272" s="6">
        <v>406.63099999999997</v>
      </c>
      <c r="C3272" s="6">
        <v>372.51299999999998</v>
      </c>
      <c r="D3272" s="6">
        <f t="shared" si="102"/>
        <v>-34.117999999999995</v>
      </c>
      <c r="E3272" s="2">
        <f t="shared" si="103"/>
        <v>-9.1588749922821483E-2</v>
      </c>
    </row>
    <row r="3273" spans="1:5" x14ac:dyDescent="0.25">
      <c r="A3273" t="s">
        <v>3272</v>
      </c>
      <c r="B3273" s="6">
        <v>422.92700000000002</v>
      </c>
      <c r="C3273" s="6">
        <v>391.14800000000002</v>
      </c>
      <c r="D3273" s="6">
        <f t="shared" si="102"/>
        <v>-31.778999999999996</v>
      </c>
      <c r="E3273" s="2">
        <f t="shared" si="103"/>
        <v>-8.1245462075736019E-2</v>
      </c>
    </row>
    <row r="3274" spans="1:5" x14ac:dyDescent="0.25">
      <c r="A3274" t="s">
        <v>3273</v>
      </c>
      <c r="B3274" s="6">
        <v>442.065</v>
      </c>
      <c r="C3274" s="6">
        <v>409.67500000000001</v>
      </c>
      <c r="D3274" s="6">
        <f t="shared" si="102"/>
        <v>-32.389999999999986</v>
      </c>
      <c r="E3274" s="2">
        <f t="shared" si="103"/>
        <v>-7.9062671629950537E-2</v>
      </c>
    </row>
    <row r="3275" spans="1:5" x14ac:dyDescent="0.25">
      <c r="A3275" t="s">
        <v>3274</v>
      </c>
      <c r="B3275" s="6">
        <v>458.75700000000001</v>
      </c>
      <c r="C3275" s="6">
        <v>428.185</v>
      </c>
      <c r="D3275" s="6">
        <f t="shared" si="102"/>
        <v>-30.572000000000003</v>
      </c>
      <c r="E3275" s="2">
        <f t="shared" si="103"/>
        <v>-7.1399044805399547E-2</v>
      </c>
    </row>
    <row r="3276" spans="1:5" x14ac:dyDescent="0.25">
      <c r="A3276" t="s">
        <v>3275</v>
      </c>
      <c r="B3276" s="6">
        <v>474.68700000000001</v>
      </c>
      <c r="C3276" s="6">
        <v>446.428</v>
      </c>
      <c r="D3276" s="6">
        <f t="shared" si="102"/>
        <v>-28.259000000000015</v>
      </c>
      <c r="E3276" s="2">
        <f t="shared" si="103"/>
        <v>-6.3300241024308548E-2</v>
      </c>
    </row>
    <row r="3277" spans="1:5" x14ac:dyDescent="0.25">
      <c r="A3277" t="s">
        <v>3276</v>
      </c>
      <c r="B3277" s="6">
        <v>490.26100000000002</v>
      </c>
      <c r="C3277" s="6">
        <v>464.59300000000002</v>
      </c>
      <c r="D3277" s="6">
        <f t="shared" si="102"/>
        <v>-25.668000000000006</v>
      </c>
      <c r="E3277" s="2">
        <f t="shared" si="103"/>
        <v>-5.5248357164227622E-2</v>
      </c>
    </row>
    <row r="3278" spans="1:5" x14ac:dyDescent="0.25">
      <c r="A3278" t="s">
        <v>3277</v>
      </c>
      <c r="B3278" s="6">
        <v>507.98</v>
      </c>
      <c r="C3278" s="6">
        <v>482.66</v>
      </c>
      <c r="D3278" s="6">
        <f t="shared" si="102"/>
        <v>-25.319999999999993</v>
      </c>
      <c r="E3278" s="2">
        <f t="shared" si="103"/>
        <v>-5.2459288111714235E-2</v>
      </c>
    </row>
    <row r="3279" spans="1:5" x14ac:dyDescent="0.25">
      <c r="A3279" t="s">
        <v>3278</v>
      </c>
      <c r="B3279" s="6">
        <v>527.93499999999995</v>
      </c>
      <c r="C3279" s="6">
        <v>500.625</v>
      </c>
      <c r="D3279" s="6">
        <f t="shared" si="102"/>
        <v>-27.309999999999945</v>
      </c>
      <c r="E3279" s="2">
        <f t="shared" si="103"/>
        <v>-5.4551810237203388E-2</v>
      </c>
    </row>
    <row r="3280" spans="1:5" x14ac:dyDescent="0.25">
      <c r="A3280" t="s">
        <v>3279</v>
      </c>
      <c r="B3280" s="6">
        <v>545.04100000000005</v>
      </c>
      <c r="C3280" s="6">
        <v>518.46400000000006</v>
      </c>
      <c r="D3280" s="6">
        <f t="shared" si="102"/>
        <v>-26.576999999999998</v>
      </c>
      <c r="E3280" s="2">
        <f t="shared" si="103"/>
        <v>-5.1261032588569302E-2</v>
      </c>
    </row>
    <row r="3281" spans="1:5" x14ac:dyDescent="0.25">
      <c r="A3281" t="s">
        <v>3280</v>
      </c>
      <c r="B3281" s="6">
        <v>562.88699999999994</v>
      </c>
      <c r="C3281" s="6">
        <v>536.05399999999997</v>
      </c>
      <c r="D3281" s="6">
        <f t="shared" si="102"/>
        <v>-26.83299999999997</v>
      </c>
      <c r="E3281" s="2">
        <f t="shared" si="103"/>
        <v>-5.0056524156148391E-2</v>
      </c>
    </row>
    <row r="3282" spans="1:5" x14ac:dyDescent="0.25">
      <c r="A3282" t="s">
        <v>3281</v>
      </c>
      <c r="B3282" s="6">
        <v>581.59299999999996</v>
      </c>
      <c r="C3282" s="6">
        <v>553.42899999999997</v>
      </c>
      <c r="D3282" s="6">
        <f t="shared" si="102"/>
        <v>-28.163999999999987</v>
      </c>
      <c r="E3282" s="2">
        <f t="shared" si="103"/>
        <v>-5.0889996729481086E-2</v>
      </c>
    </row>
    <row r="3283" spans="1:5" x14ac:dyDescent="0.25">
      <c r="A3283" t="s">
        <v>3282</v>
      </c>
      <c r="B3283" s="6">
        <v>599.39099999999996</v>
      </c>
      <c r="C3283" s="6">
        <v>570.63</v>
      </c>
      <c r="D3283" s="6">
        <f t="shared" si="102"/>
        <v>-28.760999999999967</v>
      </c>
      <c r="E3283" s="2">
        <f t="shared" si="103"/>
        <v>-5.0402187056411279E-2</v>
      </c>
    </row>
    <row r="3284" spans="1:5" x14ac:dyDescent="0.25">
      <c r="A3284" t="s">
        <v>3283</v>
      </c>
      <c r="B3284" s="6">
        <v>615.23900000000003</v>
      </c>
      <c r="C3284" s="6">
        <v>587.70399999999995</v>
      </c>
      <c r="D3284" s="6">
        <f t="shared" si="102"/>
        <v>-27.535000000000082</v>
      </c>
      <c r="E3284" s="2">
        <f t="shared" si="103"/>
        <v>-4.6851816560717782E-2</v>
      </c>
    </row>
    <row r="3285" spans="1:5" x14ac:dyDescent="0.25">
      <c r="A3285" t="s">
        <v>3284</v>
      </c>
      <c r="B3285" s="6">
        <v>634.36400000000003</v>
      </c>
      <c r="C3285" s="6">
        <v>604.52599999999995</v>
      </c>
      <c r="D3285" s="6">
        <f t="shared" si="102"/>
        <v>-29.838000000000079</v>
      </c>
      <c r="E3285" s="2">
        <f t="shared" si="103"/>
        <v>-4.9357678577927305E-2</v>
      </c>
    </row>
    <row r="3286" spans="1:5" x14ac:dyDescent="0.25">
      <c r="A3286" t="s">
        <v>3285</v>
      </c>
      <c r="B3286" s="6">
        <v>651.01199999999994</v>
      </c>
      <c r="C3286" s="6">
        <v>620.89800000000002</v>
      </c>
      <c r="D3286" s="6">
        <f t="shared" si="102"/>
        <v>-30.113999999999919</v>
      </c>
      <c r="E3286" s="2">
        <f t="shared" si="103"/>
        <v>-4.8500719925011704E-2</v>
      </c>
    </row>
    <row r="3287" spans="1:5" x14ac:dyDescent="0.25">
      <c r="A3287" t="s">
        <v>3286</v>
      </c>
      <c r="B3287" s="6">
        <v>664.60500000000002</v>
      </c>
      <c r="C3287" s="6">
        <v>637.04600000000005</v>
      </c>
      <c r="D3287" s="6">
        <f t="shared" si="102"/>
        <v>-27.558999999999969</v>
      </c>
      <c r="E3287" s="2">
        <f t="shared" si="103"/>
        <v>-4.3260612263478569E-2</v>
      </c>
    </row>
    <row r="3288" spans="1:5" x14ac:dyDescent="0.25">
      <c r="A3288" t="s">
        <v>3287</v>
      </c>
      <c r="B3288" s="6">
        <v>680.89</v>
      </c>
      <c r="C3288" s="6">
        <v>653.154</v>
      </c>
      <c r="D3288" s="6">
        <f t="shared" si="102"/>
        <v>-27.73599999999999</v>
      </c>
      <c r="E3288" s="2">
        <f t="shared" si="103"/>
        <v>-4.2464717356090587E-2</v>
      </c>
    </row>
    <row r="3289" spans="1:5" x14ac:dyDescent="0.25">
      <c r="A3289" t="s">
        <v>3288</v>
      </c>
      <c r="B3289" s="6">
        <v>696.40200000000004</v>
      </c>
      <c r="C3289" s="6">
        <v>668.63900000000001</v>
      </c>
      <c r="D3289" s="6">
        <f t="shared" si="102"/>
        <v>-27.763000000000034</v>
      </c>
      <c r="E3289" s="2">
        <f t="shared" si="103"/>
        <v>-4.1521658174291411E-2</v>
      </c>
    </row>
    <row r="3290" spans="1:5" x14ac:dyDescent="0.25">
      <c r="A3290" t="s">
        <v>3289</v>
      </c>
      <c r="B3290" s="6">
        <v>711.23900000000003</v>
      </c>
      <c r="C3290" s="6">
        <v>683.678</v>
      </c>
      <c r="D3290" s="6">
        <f t="shared" si="102"/>
        <v>-27.561000000000035</v>
      </c>
      <c r="E3290" s="2">
        <f t="shared" si="103"/>
        <v>-4.0312837329854162E-2</v>
      </c>
    </row>
    <row r="3291" spans="1:5" x14ac:dyDescent="0.25">
      <c r="A3291" t="s">
        <v>3290</v>
      </c>
      <c r="B3291" s="6">
        <v>726.62900000000002</v>
      </c>
      <c r="C3291" s="6">
        <v>698.58100000000002</v>
      </c>
      <c r="D3291" s="6">
        <f t="shared" si="102"/>
        <v>-28.048000000000002</v>
      </c>
      <c r="E3291" s="2">
        <f t="shared" si="103"/>
        <v>-4.0149961135501823E-2</v>
      </c>
    </row>
    <row r="3292" spans="1:5" x14ac:dyDescent="0.25">
      <c r="A3292" t="s">
        <v>3291</v>
      </c>
      <c r="B3292" s="6">
        <v>740.18</v>
      </c>
      <c r="C3292" s="6">
        <v>713.28399999999999</v>
      </c>
      <c r="D3292" s="6">
        <f t="shared" si="102"/>
        <v>-26.895999999999958</v>
      </c>
      <c r="E3292" s="2">
        <f t="shared" si="103"/>
        <v>-3.7707280690440215E-2</v>
      </c>
    </row>
    <row r="3293" spans="1:5" x14ac:dyDescent="0.25">
      <c r="A3293" t="s">
        <v>3292</v>
      </c>
      <c r="B3293" s="6">
        <v>754.88499999999999</v>
      </c>
      <c r="C3293" s="6">
        <v>727.221</v>
      </c>
      <c r="D3293" s="6">
        <f t="shared" si="102"/>
        <v>-27.663999999999987</v>
      </c>
      <c r="E3293" s="2">
        <f t="shared" si="103"/>
        <v>-3.8040705645188994E-2</v>
      </c>
    </row>
    <row r="3294" spans="1:5" x14ac:dyDescent="0.25">
      <c r="A3294" t="s">
        <v>3293</v>
      </c>
      <c r="B3294" s="6">
        <v>767.48</v>
      </c>
      <c r="C3294" s="6">
        <v>741.57899999999995</v>
      </c>
      <c r="D3294" s="6">
        <f t="shared" si="102"/>
        <v>-25.901000000000067</v>
      </c>
      <c r="E3294" s="2">
        <f t="shared" si="103"/>
        <v>-3.4926825058422727E-2</v>
      </c>
    </row>
    <row r="3295" spans="1:5" x14ac:dyDescent="0.25">
      <c r="A3295" t="s">
        <v>3294</v>
      </c>
      <c r="B3295" s="6">
        <v>780.12</v>
      </c>
      <c r="C3295" s="6">
        <v>755.07899999999995</v>
      </c>
      <c r="D3295" s="6">
        <f t="shared" si="102"/>
        <v>-25.041000000000054</v>
      </c>
      <c r="E3295" s="2">
        <f t="shared" si="103"/>
        <v>-3.3163417337788569E-2</v>
      </c>
    </row>
    <row r="3296" spans="1:5" x14ac:dyDescent="0.25">
      <c r="A3296" t="s">
        <v>3295</v>
      </c>
      <c r="B3296" s="6">
        <v>793</v>
      </c>
      <c r="C3296" s="6">
        <v>767.91099999999994</v>
      </c>
      <c r="D3296" s="6">
        <f t="shared" si="102"/>
        <v>-25.089000000000055</v>
      </c>
      <c r="E3296" s="2">
        <f t="shared" si="103"/>
        <v>-3.2671754929933364E-2</v>
      </c>
    </row>
    <row r="3297" spans="1:5" x14ac:dyDescent="0.25">
      <c r="A3297" t="s">
        <v>3296</v>
      </c>
      <c r="B3297" s="6">
        <v>804.69299999999998</v>
      </c>
      <c r="C3297" s="6">
        <v>780.87599999999998</v>
      </c>
      <c r="D3297" s="6">
        <f t="shared" si="102"/>
        <v>-23.817000000000007</v>
      </c>
      <c r="E3297" s="2">
        <f t="shared" si="103"/>
        <v>-3.0500361132881543E-2</v>
      </c>
    </row>
    <row r="3298" spans="1:5" x14ac:dyDescent="0.25">
      <c r="A3298" t="s">
        <v>3297</v>
      </c>
      <c r="B3298" s="6">
        <v>814.38800000000003</v>
      </c>
      <c r="C3298" s="6">
        <v>793.38099999999997</v>
      </c>
      <c r="D3298" s="6">
        <f t="shared" si="102"/>
        <v>-21.007000000000062</v>
      </c>
      <c r="E3298" s="2">
        <f t="shared" si="103"/>
        <v>-2.6477820870426771E-2</v>
      </c>
    </row>
    <row r="3299" spans="1:5" x14ac:dyDescent="0.25">
      <c r="A3299" t="s">
        <v>3298</v>
      </c>
      <c r="B3299" s="6">
        <v>823.54899999999998</v>
      </c>
      <c r="C3299" s="6">
        <v>805.72400000000005</v>
      </c>
      <c r="D3299" s="6">
        <f t="shared" si="102"/>
        <v>-17.824999999999932</v>
      </c>
      <c r="E3299" s="2">
        <f t="shared" si="103"/>
        <v>-2.2122960219628472E-2</v>
      </c>
    </row>
    <row r="3300" spans="1:5" x14ac:dyDescent="0.25">
      <c r="A3300" t="s">
        <v>3299</v>
      </c>
      <c r="B3300" s="6">
        <v>833.69799999999998</v>
      </c>
      <c r="C3300" s="6">
        <v>816.976</v>
      </c>
      <c r="D3300" s="6">
        <f t="shared" si="102"/>
        <v>-16.72199999999998</v>
      </c>
      <c r="E3300" s="2">
        <f t="shared" si="103"/>
        <v>-2.0468165527506292E-2</v>
      </c>
    </row>
    <row r="3301" spans="1:5" x14ac:dyDescent="0.25">
      <c r="A3301" t="s">
        <v>3300</v>
      </c>
      <c r="B3301" s="6">
        <v>843.86599999999999</v>
      </c>
      <c r="C3301" s="6">
        <v>828.43799999999999</v>
      </c>
      <c r="D3301" s="6">
        <f t="shared" si="102"/>
        <v>-15.427999999999997</v>
      </c>
      <c r="E3301" s="2">
        <f t="shared" si="103"/>
        <v>-1.8622998945002519E-2</v>
      </c>
    </row>
    <row r="3302" spans="1:5" x14ac:dyDescent="0.25">
      <c r="A3302" t="s">
        <v>3301</v>
      </c>
      <c r="B3302" s="6">
        <v>854.10500000000002</v>
      </c>
      <c r="C3302" s="6">
        <v>838.83799999999997</v>
      </c>
      <c r="D3302" s="6">
        <f t="shared" si="102"/>
        <v>-15.267000000000053</v>
      </c>
      <c r="E3302" s="2">
        <f t="shared" si="103"/>
        <v>-1.820017691139416E-2</v>
      </c>
    </row>
    <row r="3303" spans="1:5" x14ac:dyDescent="0.25">
      <c r="A3303" t="s">
        <v>3302</v>
      </c>
      <c r="B3303" s="6">
        <v>864.93100000000004</v>
      </c>
      <c r="C3303" s="6">
        <v>849.71</v>
      </c>
      <c r="D3303" s="6">
        <f t="shared" si="102"/>
        <v>-15.221000000000004</v>
      </c>
      <c r="E3303" s="2">
        <f t="shared" si="103"/>
        <v>-1.7913170375775268E-2</v>
      </c>
    </row>
    <row r="3304" spans="1:5" x14ac:dyDescent="0.25">
      <c r="A3304" t="s">
        <v>3303</v>
      </c>
      <c r="B3304" s="6">
        <v>872.29</v>
      </c>
      <c r="C3304" s="6">
        <v>859.68100000000004</v>
      </c>
      <c r="D3304" s="6">
        <f t="shared" si="102"/>
        <v>-12.608999999999924</v>
      </c>
      <c r="E3304" s="2">
        <f t="shared" si="103"/>
        <v>-1.4667068366056623E-2</v>
      </c>
    </row>
    <row r="3305" spans="1:5" x14ac:dyDescent="0.25">
      <c r="A3305" t="s">
        <v>3304</v>
      </c>
      <c r="B3305" s="6">
        <v>883.125</v>
      </c>
      <c r="C3305" s="6">
        <v>869.38300000000004</v>
      </c>
      <c r="D3305" s="6">
        <f t="shared" si="102"/>
        <v>-13.741999999999962</v>
      </c>
      <c r="E3305" s="2">
        <f t="shared" si="103"/>
        <v>-1.5806612275602309E-2</v>
      </c>
    </row>
    <row r="3306" spans="1:5" x14ac:dyDescent="0.25">
      <c r="A3306" t="s">
        <v>3305</v>
      </c>
      <c r="B3306" s="6">
        <v>894.11300000000006</v>
      </c>
      <c r="C3306" s="6">
        <v>878.81299999999999</v>
      </c>
      <c r="D3306" s="6">
        <f t="shared" si="102"/>
        <v>-15.300000000000068</v>
      </c>
      <c r="E3306" s="2">
        <f t="shared" si="103"/>
        <v>-1.740984714609373E-2</v>
      </c>
    </row>
    <row r="3307" spans="1:5" x14ac:dyDescent="0.25">
      <c r="A3307" t="s">
        <v>3306</v>
      </c>
      <c r="B3307" s="6">
        <v>904.01199999999994</v>
      </c>
      <c r="C3307" s="6">
        <v>886.81600000000003</v>
      </c>
      <c r="D3307" s="6">
        <f t="shared" si="102"/>
        <v>-17.195999999999913</v>
      </c>
      <c r="E3307" s="2">
        <f t="shared" si="103"/>
        <v>-1.9390719157074198E-2</v>
      </c>
    </row>
    <row r="3308" spans="1:5" x14ac:dyDescent="0.25">
      <c r="A3308" t="s">
        <v>3307</v>
      </c>
      <c r="B3308" s="6">
        <v>911.38900000000001</v>
      </c>
      <c r="C3308" s="6">
        <v>895.11</v>
      </c>
      <c r="D3308" s="6">
        <f t="shared" si="102"/>
        <v>-16.278999999999996</v>
      </c>
      <c r="E3308" s="2">
        <f t="shared" si="103"/>
        <v>-1.8186591592094823E-2</v>
      </c>
    </row>
    <row r="3309" spans="1:5" x14ac:dyDescent="0.25">
      <c r="A3309" t="s">
        <v>3308</v>
      </c>
      <c r="B3309" s="6">
        <v>920.53300000000002</v>
      </c>
      <c r="C3309" s="6">
        <v>902.95399999999995</v>
      </c>
      <c r="D3309" s="6">
        <f t="shared" si="102"/>
        <v>-17.579000000000065</v>
      </c>
      <c r="E3309" s="2">
        <f t="shared" si="103"/>
        <v>-1.946832286030082E-2</v>
      </c>
    </row>
    <row r="3310" spans="1:5" x14ac:dyDescent="0.25">
      <c r="A3310" t="s">
        <v>3309</v>
      </c>
      <c r="B3310" s="6">
        <v>926.50300000000004</v>
      </c>
      <c r="C3310" s="6">
        <v>910.09</v>
      </c>
      <c r="D3310" s="6">
        <f t="shared" si="102"/>
        <v>-16.413000000000011</v>
      </c>
      <c r="E3310" s="2">
        <f t="shared" si="103"/>
        <v>-1.8034480106363118E-2</v>
      </c>
    </row>
    <row r="3311" spans="1:5" x14ac:dyDescent="0.25">
      <c r="A3311" t="s">
        <v>3310</v>
      </c>
      <c r="B3311" s="6">
        <v>934.15499999999997</v>
      </c>
      <c r="C3311" s="6">
        <v>917.01800000000003</v>
      </c>
      <c r="D3311" s="6">
        <f t="shared" si="102"/>
        <v>-17.136999999999944</v>
      </c>
      <c r="E3311" s="2">
        <f t="shared" si="103"/>
        <v>-1.868774658730793E-2</v>
      </c>
    </row>
    <row r="3312" spans="1:5" x14ac:dyDescent="0.25">
      <c r="A3312" t="s">
        <v>3311</v>
      </c>
      <c r="B3312" s="6">
        <v>938.43899999999996</v>
      </c>
      <c r="C3312" s="6">
        <v>923.65499999999997</v>
      </c>
      <c r="D3312" s="6">
        <f t="shared" si="102"/>
        <v>-14.783999999999992</v>
      </c>
      <c r="E3312" s="2">
        <f t="shared" si="103"/>
        <v>-1.6005976257368815E-2</v>
      </c>
    </row>
    <row r="3313" spans="1:5" x14ac:dyDescent="0.25">
      <c r="A3313" t="s">
        <v>3312</v>
      </c>
      <c r="B3313" s="6">
        <v>947.87</v>
      </c>
      <c r="C3313" s="6">
        <v>929.74199999999996</v>
      </c>
      <c r="D3313" s="6">
        <f t="shared" si="102"/>
        <v>-18.128000000000043</v>
      </c>
      <c r="E3313" s="2">
        <f t="shared" si="103"/>
        <v>-1.9497882208182531E-2</v>
      </c>
    </row>
    <row r="3314" spans="1:5" x14ac:dyDescent="0.25">
      <c r="A3314" t="s">
        <v>3313</v>
      </c>
      <c r="B3314" s="6">
        <v>950.78599999999994</v>
      </c>
      <c r="C3314" s="6">
        <v>934.93899999999996</v>
      </c>
      <c r="D3314" s="6">
        <f t="shared" si="102"/>
        <v>-15.84699999999998</v>
      </c>
      <c r="E3314" s="2">
        <f t="shared" si="103"/>
        <v>-1.6949768915405155E-2</v>
      </c>
    </row>
    <row r="3315" spans="1:5" x14ac:dyDescent="0.25">
      <c r="A3315" t="s">
        <v>3314</v>
      </c>
      <c r="B3315" s="6">
        <v>954.29899999999998</v>
      </c>
      <c r="C3315" s="6">
        <v>939.39400000000001</v>
      </c>
      <c r="D3315" s="6">
        <f t="shared" si="102"/>
        <v>-14.904999999999973</v>
      </c>
      <c r="E3315" s="2">
        <f t="shared" si="103"/>
        <v>-1.5866611879573399E-2</v>
      </c>
    </row>
    <row r="3316" spans="1:5" x14ac:dyDescent="0.25">
      <c r="A3316" t="s">
        <v>3315</v>
      </c>
      <c r="B3316" s="6">
        <v>960.13099999999997</v>
      </c>
      <c r="C3316" s="6">
        <v>943.62900000000002</v>
      </c>
      <c r="D3316" s="6">
        <f t="shared" si="102"/>
        <v>-16.501999999999953</v>
      </c>
      <c r="E3316" s="2">
        <f t="shared" si="103"/>
        <v>-1.7487805058979698E-2</v>
      </c>
    </row>
    <row r="3317" spans="1:5" x14ac:dyDescent="0.25">
      <c r="A3317" t="s">
        <v>3316</v>
      </c>
      <c r="B3317" s="6">
        <v>966.40800000000002</v>
      </c>
      <c r="C3317" s="6">
        <v>947.73299999999995</v>
      </c>
      <c r="D3317" s="6">
        <f t="shared" si="102"/>
        <v>-18.675000000000068</v>
      </c>
      <c r="E3317" s="2">
        <f t="shared" si="103"/>
        <v>-1.9704916891149796E-2</v>
      </c>
    </row>
    <row r="3318" spans="1:5" x14ac:dyDescent="0.25">
      <c r="A3318" t="s">
        <v>3317</v>
      </c>
      <c r="B3318" s="6">
        <v>969.09199999999998</v>
      </c>
      <c r="C3318" s="6">
        <v>951.79399999999998</v>
      </c>
      <c r="D3318" s="6">
        <f t="shared" si="102"/>
        <v>-17.298000000000002</v>
      </c>
      <c r="E3318" s="2">
        <f t="shared" si="103"/>
        <v>-1.817410069826034E-2</v>
      </c>
    </row>
    <row r="3319" spans="1:5" x14ac:dyDescent="0.25">
      <c r="A3319" t="s">
        <v>3318</v>
      </c>
      <c r="B3319" s="6">
        <v>973.22400000000005</v>
      </c>
      <c r="C3319" s="6">
        <v>953.88599999999997</v>
      </c>
      <c r="D3319" s="6">
        <f t="shared" si="102"/>
        <v>-19.338000000000079</v>
      </c>
      <c r="E3319" s="2">
        <f t="shared" si="103"/>
        <v>-2.0272862794925264E-2</v>
      </c>
    </row>
    <row r="3320" spans="1:5" x14ac:dyDescent="0.25">
      <c r="A3320" t="s">
        <v>3319</v>
      </c>
      <c r="B3320" s="6">
        <v>974.43499999999995</v>
      </c>
      <c r="C3320" s="6">
        <v>956.80899999999997</v>
      </c>
      <c r="D3320" s="6">
        <f t="shared" si="102"/>
        <v>-17.625999999999976</v>
      </c>
      <c r="E3320" s="2">
        <f t="shared" si="103"/>
        <v>-1.8421649461909301E-2</v>
      </c>
    </row>
    <row r="3321" spans="1:5" x14ac:dyDescent="0.25">
      <c r="A3321" t="s">
        <v>3320</v>
      </c>
      <c r="B3321" s="6">
        <v>974.70600000000002</v>
      </c>
      <c r="C3321" s="6">
        <v>958.101</v>
      </c>
      <c r="D3321" s="6">
        <f t="shared" si="102"/>
        <v>-16.605000000000018</v>
      </c>
      <c r="E3321" s="2">
        <f t="shared" si="103"/>
        <v>-1.7331158197309071E-2</v>
      </c>
    </row>
    <row r="3322" spans="1:5" x14ac:dyDescent="0.25">
      <c r="A3322" t="s">
        <v>3321</v>
      </c>
      <c r="B3322" s="6">
        <v>975.44600000000003</v>
      </c>
      <c r="C3322" s="6">
        <v>960.40700000000004</v>
      </c>
      <c r="D3322" s="6">
        <f t="shared" si="102"/>
        <v>-15.038999999999987</v>
      </c>
      <c r="E3322" s="2">
        <f t="shared" si="103"/>
        <v>-1.5658986242291013E-2</v>
      </c>
    </row>
    <row r="3323" spans="1:5" x14ac:dyDescent="0.25">
      <c r="A3323" t="s">
        <v>3322</v>
      </c>
      <c r="B3323" s="6">
        <v>976.58199999999999</v>
      </c>
      <c r="C3323" s="6">
        <v>961.87199999999996</v>
      </c>
      <c r="D3323" s="6">
        <f t="shared" si="102"/>
        <v>-14.710000000000036</v>
      </c>
      <c r="E3323" s="2">
        <f t="shared" si="103"/>
        <v>-1.5293095131160941E-2</v>
      </c>
    </row>
    <row r="3324" spans="1:5" x14ac:dyDescent="0.25">
      <c r="A3324" t="s">
        <v>3323</v>
      </c>
      <c r="B3324" s="6">
        <v>976.048</v>
      </c>
      <c r="C3324" s="6">
        <v>961.52599999999995</v>
      </c>
      <c r="D3324" s="6">
        <f t="shared" si="102"/>
        <v>-14.522000000000048</v>
      </c>
      <c r="E3324" s="2">
        <f t="shared" si="103"/>
        <v>-1.5103075735861587E-2</v>
      </c>
    </row>
    <row r="3325" spans="1:5" x14ac:dyDescent="0.25">
      <c r="A3325" t="s">
        <v>3324</v>
      </c>
      <c r="B3325" s="6">
        <v>972.83399999999995</v>
      </c>
      <c r="C3325" s="6">
        <v>962.01700000000005</v>
      </c>
      <c r="D3325" s="6">
        <f t="shared" si="102"/>
        <v>-10.816999999999894</v>
      </c>
      <c r="E3325" s="2">
        <f t="shared" si="103"/>
        <v>-1.1244084044252745E-2</v>
      </c>
    </row>
    <row r="3326" spans="1:5" x14ac:dyDescent="0.25">
      <c r="A3326" t="s">
        <v>3325</v>
      </c>
      <c r="B3326" s="6">
        <v>972.67600000000004</v>
      </c>
      <c r="C3326" s="6">
        <v>961.25199999999995</v>
      </c>
      <c r="D3326" s="6">
        <f t="shared" si="102"/>
        <v>-11.424000000000092</v>
      </c>
      <c r="E3326" s="2">
        <f t="shared" si="103"/>
        <v>-1.1884500630427914E-2</v>
      </c>
    </row>
    <row r="3327" spans="1:5" x14ac:dyDescent="0.25">
      <c r="A3327" t="s">
        <v>3326</v>
      </c>
      <c r="B3327" s="6">
        <v>972.48199999999997</v>
      </c>
      <c r="C3327" s="6">
        <v>960.32600000000002</v>
      </c>
      <c r="D3327" s="6">
        <f t="shared" si="102"/>
        <v>-12.155999999999949</v>
      </c>
      <c r="E3327" s="2">
        <f t="shared" si="103"/>
        <v>-1.2658201485745412E-2</v>
      </c>
    </row>
    <row r="3328" spans="1:5" x14ac:dyDescent="0.25">
      <c r="A3328" t="s">
        <v>3327</v>
      </c>
      <c r="B3328" s="6">
        <v>974.07</v>
      </c>
      <c r="C3328" s="6">
        <v>958.47199999999998</v>
      </c>
      <c r="D3328" s="6">
        <f t="shared" si="102"/>
        <v>-15.59800000000007</v>
      </c>
      <c r="E3328" s="2">
        <f t="shared" si="103"/>
        <v>-1.6273819162166522E-2</v>
      </c>
    </row>
    <row r="3329" spans="1:5" x14ac:dyDescent="0.25">
      <c r="A3329" t="s">
        <v>3328</v>
      </c>
      <c r="B3329" s="6">
        <v>971.96500000000003</v>
      </c>
      <c r="C3329" s="6">
        <v>956.30899999999997</v>
      </c>
      <c r="D3329" s="6">
        <f t="shared" si="102"/>
        <v>-15.656000000000063</v>
      </c>
      <c r="E3329" s="2">
        <f t="shared" si="103"/>
        <v>-1.6371277484578794E-2</v>
      </c>
    </row>
    <row r="3330" spans="1:5" x14ac:dyDescent="0.25">
      <c r="A3330" t="s">
        <v>3329</v>
      </c>
      <c r="B3330" s="6">
        <v>972.11199999999997</v>
      </c>
      <c r="C3330" s="6">
        <v>954.27800000000002</v>
      </c>
      <c r="D3330" s="6">
        <f t="shared" si="102"/>
        <v>-17.833999999999946</v>
      </c>
      <c r="E3330" s="2">
        <f t="shared" si="103"/>
        <v>-1.8688474427787233E-2</v>
      </c>
    </row>
    <row r="3331" spans="1:5" x14ac:dyDescent="0.25">
      <c r="A3331" t="s">
        <v>3330</v>
      </c>
      <c r="B3331" s="6">
        <v>965.95500000000004</v>
      </c>
      <c r="C3331" s="6">
        <v>950.61800000000005</v>
      </c>
      <c r="D3331" s="6">
        <f t="shared" ref="D3331:D3394" si="104">C3331-B3331</f>
        <v>-15.336999999999989</v>
      </c>
      <c r="E3331" s="2">
        <f t="shared" ref="E3331:E3394" si="105">IFERROR((C3331-B3331)/C3331,0)</f>
        <v>-1.6133715120058727E-2</v>
      </c>
    </row>
    <row r="3332" spans="1:5" x14ac:dyDescent="0.25">
      <c r="A3332" t="s">
        <v>3331</v>
      </c>
      <c r="B3332" s="6">
        <v>963.24</v>
      </c>
      <c r="C3332" s="6">
        <v>948.23299999999995</v>
      </c>
      <c r="D3332" s="6">
        <f t="shared" si="104"/>
        <v>-15.007000000000062</v>
      </c>
      <c r="E3332" s="2">
        <f t="shared" si="105"/>
        <v>-1.5826278984173787E-2</v>
      </c>
    </row>
    <row r="3333" spans="1:5" x14ac:dyDescent="0.25">
      <c r="A3333" t="s">
        <v>3332</v>
      </c>
      <c r="B3333" s="6">
        <v>960.495</v>
      </c>
      <c r="C3333" s="6">
        <v>943.87800000000004</v>
      </c>
      <c r="D3333" s="6">
        <f t="shared" si="104"/>
        <v>-16.616999999999962</v>
      </c>
      <c r="E3333" s="2">
        <f t="shared" si="105"/>
        <v>-1.7605029463553513E-2</v>
      </c>
    </row>
    <row r="3334" spans="1:5" x14ac:dyDescent="0.25">
      <c r="A3334" t="s">
        <v>3333</v>
      </c>
      <c r="B3334" s="6">
        <v>956.65</v>
      </c>
      <c r="C3334" s="6">
        <v>940.78200000000004</v>
      </c>
      <c r="D3334" s="6">
        <f t="shared" si="104"/>
        <v>-15.867999999999938</v>
      </c>
      <c r="E3334" s="2">
        <f t="shared" si="105"/>
        <v>-1.686681930564141E-2</v>
      </c>
    </row>
    <row r="3335" spans="1:5" x14ac:dyDescent="0.25">
      <c r="A3335" t="s">
        <v>3334</v>
      </c>
      <c r="B3335" s="6">
        <v>949.26199999999994</v>
      </c>
      <c r="C3335" s="6">
        <v>934.17700000000002</v>
      </c>
      <c r="D3335" s="6">
        <f t="shared" si="104"/>
        <v>-15.084999999999923</v>
      </c>
      <c r="E3335" s="2">
        <f t="shared" si="105"/>
        <v>-1.6147903448703965E-2</v>
      </c>
    </row>
    <row r="3336" spans="1:5" x14ac:dyDescent="0.25">
      <c r="A3336" t="s">
        <v>3335</v>
      </c>
      <c r="B3336" s="6">
        <v>943.26300000000003</v>
      </c>
      <c r="C3336" s="6">
        <v>930.298</v>
      </c>
      <c r="D3336" s="6">
        <f t="shared" si="104"/>
        <v>-12.965000000000032</v>
      </c>
      <c r="E3336" s="2">
        <f t="shared" si="105"/>
        <v>-1.3936394574641709E-2</v>
      </c>
    </row>
    <row r="3337" spans="1:5" x14ac:dyDescent="0.25">
      <c r="A3337" t="s">
        <v>3336</v>
      </c>
      <c r="B3337" s="6">
        <v>938.95299999999997</v>
      </c>
      <c r="C3337" s="6">
        <v>925.41499999999996</v>
      </c>
      <c r="D3337" s="6">
        <f t="shared" si="104"/>
        <v>-13.538000000000011</v>
      </c>
      <c r="E3337" s="2">
        <f t="shared" si="105"/>
        <v>-1.4629112344191538E-2</v>
      </c>
    </row>
    <row r="3338" spans="1:5" x14ac:dyDescent="0.25">
      <c r="A3338" t="s">
        <v>3337</v>
      </c>
      <c r="B3338" s="6">
        <v>934.37800000000004</v>
      </c>
      <c r="C3338" s="6">
        <v>918.73099999999999</v>
      </c>
      <c r="D3338" s="6">
        <f t="shared" si="104"/>
        <v>-15.647000000000048</v>
      </c>
      <c r="E3338" s="2">
        <f t="shared" si="105"/>
        <v>-1.7031100507112581E-2</v>
      </c>
    </row>
    <row r="3339" spans="1:5" x14ac:dyDescent="0.25">
      <c r="A3339" t="s">
        <v>3338</v>
      </c>
      <c r="B3339" s="6">
        <v>929.84</v>
      </c>
      <c r="C3339" s="6">
        <v>912.48</v>
      </c>
      <c r="D3339" s="6">
        <f t="shared" si="104"/>
        <v>-17.360000000000014</v>
      </c>
      <c r="E3339" s="2">
        <f t="shared" si="105"/>
        <v>-1.9025074522181322E-2</v>
      </c>
    </row>
    <row r="3340" spans="1:5" x14ac:dyDescent="0.25">
      <c r="A3340" t="s">
        <v>3339</v>
      </c>
      <c r="B3340" s="6">
        <v>919.51400000000001</v>
      </c>
      <c r="C3340" s="6">
        <v>906.92100000000005</v>
      </c>
      <c r="D3340" s="6">
        <f t="shared" si="104"/>
        <v>-12.592999999999961</v>
      </c>
      <c r="E3340" s="2">
        <f t="shared" si="105"/>
        <v>-1.3885443164288797E-2</v>
      </c>
    </row>
    <row r="3341" spans="1:5" x14ac:dyDescent="0.25">
      <c r="A3341" t="s">
        <v>3340</v>
      </c>
      <c r="B3341" s="6">
        <v>915.81</v>
      </c>
      <c r="C3341" s="6">
        <v>898.00099999999998</v>
      </c>
      <c r="D3341" s="6">
        <f t="shared" si="104"/>
        <v>-17.808999999999969</v>
      </c>
      <c r="E3341" s="2">
        <f t="shared" si="105"/>
        <v>-1.9831826467899223E-2</v>
      </c>
    </row>
    <row r="3342" spans="1:5" x14ac:dyDescent="0.25">
      <c r="A3342" t="s">
        <v>3341</v>
      </c>
      <c r="B3342" s="6">
        <v>907.42</v>
      </c>
      <c r="C3342" s="6">
        <v>888.63599999999997</v>
      </c>
      <c r="D3342" s="6">
        <f t="shared" si="104"/>
        <v>-18.783999999999992</v>
      </c>
      <c r="E3342" s="2">
        <f t="shared" si="105"/>
        <v>-2.113801376491611E-2</v>
      </c>
    </row>
    <row r="3343" spans="1:5" x14ac:dyDescent="0.25">
      <c r="A3343" t="s">
        <v>3342</v>
      </c>
      <c r="B3343" s="6">
        <v>897.01700000000005</v>
      </c>
      <c r="C3343" s="6">
        <v>880.06700000000001</v>
      </c>
      <c r="D3343" s="6">
        <f t="shared" si="104"/>
        <v>-16.950000000000045</v>
      </c>
      <c r="E3343" s="2">
        <f t="shared" si="105"/>
        <v>-1.9259897257822466E-2</v>
      </c>
    </row>
    <row r="3344" spans="1:5" x14ac:dyDescent="0.25">
      <c r="A3344" t="s">
        <v>3343</v>
      </c>
      <c r="B3344" s="6">
        <v>890.31899999999996</v>
      </c>
      <c r="C3344" s="6">
        <v>871.21600000000001</v>
      </c>
      <c r="D3344" s="6">
        <f t="shared" si="104"/>
        <v>-19.102999999999952</v>
      </c>
      <c r="E3344" s="2">
        <f t="shared" si="105"/>
        <v>-2.1926824117096049E-2</v>
      </c>
    </row>
    <row r="3345" spans="1:5" x14ac:dyDescent="0.25">
      <c r="A3345" t="s">
        <v>3344</v>
      </c>
      <c r="B3345" s="6">
        <v>875.20899999999995</v>
      </c>
      <c r="C3345" s="6">
        <v>861.11900000000003</v>
      </c>
      <c r="D3345" s="6">
        <f t="shared" si="104"/>
        <v>-14.089999999999918</v>
      </c>
      <c r="E3345" s="2">
        <f t="shared" si="105"/>
        <v>-1.6362430744182765E-2</v>
      </c>
    </row>
    <row r="3346" spans="1:5" x14ac:dyDescent="0.25">
      <c r="A3346" t="s">
        <v>3345</v>
      </c>
      <c r="B3346" s="6">
        <v>867.34799999999996</v>
      </c>
      <c r="C3346" s="6">
        <v>850.99900000000002</v>
      </c>
      <c r="D3346" s="6">
        <f t="shared" si="104"/>
        <v>-16.348999999999933</v>
      </c>
      <c r="E3346" s="2">
        <f t="shared" si="105"/>
        <v>-1.9211538438940506E-2</v>
      </c>
    </row>
    <row r="3347" spans="1:5" x14ac:dyDescent="0.25">
      <c r="A3347" t="s">
        <v>3346</v>
      </c>
      <c r="B3347" s="6">
        <v>859.39499999999998</v>
      </c>
      <c r="C3347" s="6">
        <v>840.69500000000005</v>
      </c>
      <c r="D3347" s="6">
        <f t="shared" si="104"/>
        <v>-18.699999999999932</v>
      </c>
      <c r="E3347" s="2">
        <f t="shared" si="105"/>
        <v>-2.224350091293505E-2</v>
      </c>
    </row>
    <row r="3348" spans="1:5" x14ac:dyDescent="0.25">
      <c r="A3348" t="s">
        <v>3347</v>
      </c>
      <c r="B3348" s="6">
        <v>848.54899999999998</v>
      </c>
      <c r="C3348" s="6">
        <v>830.20399999999995</v>
      </c>
      <c r="D3348" s="6">
        <f t="shared" si="104"/>
        <v>-18.345000000000027</v>
      </c>
      <c r="E3348" s="2">
        <f t="shared" si="105"/>
        <v>-2.2096978573940898E-2</v>
      </c>
    </row>
    <row r="3349" spans="1:5" x14ac:dyDescent="0.25">
      <c r="A3349" t="s">
        <v>3348</v>
      </c>
      <c r="B3349" s="6">
        <v>836.60799999999995</v>
      </c>
      <c r="C3349" s="6">
        <v>818.82799999999997</v>
      </c>
      <c r="D3349" s="6">
        <f t="shared" si="104"/>
        <v>-17.779999999999973</v>
      </c>
      <c r="E3349" s="2">
        <f t="shared" si="105"/>
        <v>-2.1713961906529789E-2</v>
      </c>
    </row>
    <row r="3350" spans="1:5" x14ac:dyDescent="0.25">
      <c r="A3350" t="s">
        <v>3349</v>
      </c>
      <c r="B3350" s="6">
        <v>827.90899999999999</v>
      </c>
      <c r="C3350" s="6">
        <v>807.30100000000004</v>
      </c>
      <c r="D3350" s="6">
        <f t="shared" si="104"/>
        <v>-20.607999999999947</v>
      </c>
      <c r="E3350" s="2">
        <f t="shared" si="105"/>
        <v>-2.5527033906807928E-2</v>
      </c>
    </row>
    <row r="3351" spans="1:5" x14ac:dyDescent="0.25">
      <c r="A3351" t="s">
        <v>3350</v>
      </c>
      <c r="B3351" s="6">
        <v>818.45799999999997</v>
      </c>
      <c r="C3351" s="6">
        <v>795.49800000000005</v>
      </c>
      <c r="D3351" s="6">
        <f t="shared" si="104"/>
        <v>-22.959999999999923</v>
      </c>
      <c r="E3351" s="2">
        <f t="shared" si="105"/>
        <v>-2.8862423287047762E-2</v>
      </c>
    </row>
    <row r="3352" spans="1:5" x14ac:dyDescent="0.25">
      <c r="A3352" t="s">
        <v>3351</v>
      </c>
      <c r="B3352" s="6">
        <v>803.63</v>
      </c>
      <c r="C3352" s="6">
        <v>783.07299999999998</v>
      </c>
      <c r="D3352" s="6">
        <f t="shared" si="104"/>
        <v>-20.557000000000016</v>
      </c>
      <c r="E3352" s="2">
        <f t="shared" si="105"/>
        <v>-2.6251703225625218E-2</v>
      </c>
    </row>
    <row r="3353" spans="1:5" x14ac:dyDescent="0.25">
      <c r="A3353" t="s">
        <v>3352</v>
      </c>
      <c r="B3353" s="6">
        <v>792.89</v>
      </c>
      <c r="C3353" s="6">
        <v>770.702</v>
      </c>
      <c r="D3353" s="6">
        <f t="shared" si="104"/>
        <v>-22.187999999999988</v>
      </c>
      <c r="E3353" s="2">
        <f t="shared" si="105"/>
        <v>-2.8789337513072482E-2</v>
      </c>
    </row>
    <row r="3354" spans="1:5" x14ac:dyDescent="0.25">
      <c r="A3354" t="s">
        <v>3353</v>
      </c>
      <c r="B3354" s="6">
        <v>780.58500000000004</v>
      </c>
      <c r="C3354" s="6">
        <v>757.36099999999999</v>
      </c>
      <c r="D3354" s="6">
        <f t="shared" si="104"/>
        <v>-23.224000000000046</v>
      </c>
      <c r="E3354" s="2">
        <f t="shared" si="105"/>
        <v>-3.0664372736383373E-2</v>
      </c>
    </row>
    <row r="3355" spans="1:5" x14ac:dyDescent="0.25">
      <c r="A3355" t="s">
        <v>3354</v>
      </c>
      <c r="B3355" s="6">
        <v>768.67600000000004</v>
      </c>
      <c r="C3355" s="6">
        <v>743.72400000000005</v>
      </c>
      <c r="D3355" s="6">
        <f t="shared" si="104"/>
        <v>-24.951999999999998</v>
      </c>
      <c r="E3355" s="2">
        <f t="shared" si="105"/>
        <v>-3.3550080406172175E-2</v>
      </c>
    </row>
    <row r="3356" spans="1:5" x14ac:dyDescent="0.25">
      <c r="A3356" t="s">
        <v>3355</v>
      </c>
      <c r="B3356" s="6">
        <v>753.67200000000003</v>
      </c>
      <c r="C3356" s="6">
        <v>729.65700000000004</v>
      </c>
      <c r="D3356" s="6">
        <f t="shared" si="104"/>
        <v>-24.014999999999986</v>
      </c>
      <c r="E3356" s="2">
        <f t="shared" si="105"/>
        <v>-3.2912724746010778E-2</v>
      </c>
    </row>
    <row r="3357" spans="1:5" x14ac:dyDescent="0.25">
      <c r="A3357" t="s">
        <v>3356</v>
      </c>
      <c r="B3357" s="6">
        <v>741.18200000000002</v>
      </c>
      <c r="C3357" s="6">
        <v>715.72500000000002</v>
      </c>
      <c r="D3357" s="6">
        <f t="shared" si="104"/>
        <v>-25.456999999999994</v>
      </c>
      <c r="E3357" s="2">
        <f t="shared" si="105"/>
        <v>-3.5568130217611502E-2</v>
      </c>
    </row>
    <row r="3358" spans="1:5" x14ac:dyDescent="0.25">
      <c r="A3358" t="s">
        <v>3357</v>
      </c>
      <c r="B3358" s="6">
        <v>727.87400000000002</v>
      </c>
      <c r="C3358" s="6">
        <v>701.09699999999998</v>
      </c>
      <c r="D3358" s="6">
        <f t="shared" si="104"/>
        <v>-26.777000000000044</v>
      </c>
      <c r="E3358" s="2">
        <f t="shared" si="105"/>
        <v>-3.819300325062016E-2</v>
      </c>
    </row>
    <row r="3359" spans="1:5" x14ac:dyDescent="0.25">
      <c r="A3359" t="s">
        <v>3358</v>
      </c>
      <c r="B3359" s="6">
        <v>712.33600000000001</v>
      </c>
      <c r="C3359" s="6">
        <v>686.06700000000001</v>
      </c>
      <c r="D3359" s="6">
        <f t="shared" si="104"/>
        <v>-26.269000000000005</v>
      </c>
      <c r="E3359" s="2">
        <f t="shared" si="105"/>
        <v>-3.8289263293526735E-2</v>
      </c>
    </row>
    <row r="3360" spans="1:5" x14ac:dyDescent="0.25">
      <c r="A3360" t="s">
        <v>3359</v>
      </c>
      <c r="B3360" s="6">
        <v>698.62800000000004</v>
      </c>
      <c r="C3360" s="6">
        <v>670.97699999999998</v>
      </c>
      <c r="D3360" s="6">
        <f t="shared" si="104"/>
        <v>-27.651000000000067</v>
      </c>
      <c r="E3360" s="2">
        <f t="shared" si="105"/>
        <v>-4.1210056380472163E-2</v>
      </c>
    </row>
    <row r="3361" spans="1:5" x14ac:dyDescent="0.25">
      <c r="A3361" t="s">
        <v>3360</v>
      </c>
      <c r="B3361" s="6">
        <v>683.86400000000003</v>
      </c>
      <c r="C3361" s="6">
        <v>655.30799999999999</v>
      </c>
      <c r="D3361" s="6">
        <f t="shared" si="104"/>
        <v>-28.55600000000004</v>
      </c>
      <c r="E3361" s="2">
        <f t="shared" si="105"/>
        <v>-4.3576455651388415E-2</v>
      </c>
    </row>
    <row r="3362" spans="1:5" x14ac:dyDescent="0.25">
      <c r="A3362" t="s">
        <v>3361</v>
      </c>
      <c r="B3362" s="6">
        <v>668.11500000000001</v>
      </c>
      <c r="C3362" s="6">
        <v>639.08500000000004</v>
      </c>
      <c r="D3362" s="6">
        <f t="shared" si="104"/>
        <v>-29.029999999999973</v>
      </c>
      <c r="E3362" s="2">
        <f t="shared" si="105"/>
        <v>-4.5424317579038739E-2</v>
      </c>
    </row>
    <row r="3363" spans="1:5" x14ac:dyDescent="0.25">
      <c r="A3363" t="s">
        <v>3362</v>
      </c>
      <c r="B3363" s="6">
        <v>652.08000000000004</v>
      </c>
      <c r="C3363" s="6">
        <v>623.13599999999997</v>
      </c>
      <c r="D3363" s="6">
        <f t="shared" si="104"/>
        <v>-28.944000000000074</v>
      </c>
      <c r="E3363" s="2">
        <f t="shared" si="105"/>
        <v>-4.6448929286704792E-2</v>
      </c>
    </row>
    <row r="3364" spans="1:5" x14ac:dyDescent="0.25">
      <c r="A3364" t="s">
        <v>3363</v>
      </c>
      <c r="B3364" s="6">
        <v>637.26400000000001</v>
      </c>
      <c r="C3364" s="6">
        <v>606.59500000000003</v>
      </c>
      <c r="D3364" s="6">
        <f t="shared" si="104"/>
        <v>-30.668999999999983</v>
      </c>
      <c r="E3364" s="2">
        <f t="shared" si="105"/>
        <v>-5.0559269364238053E-2</v>
      </c>
    </row>
    <row r="3365" spans="1:5" x14ac:dyDescent="0.25">
      <c r="A3365" t="s">
        <v>3364</v>
      </c>
      <c r="B3365" s="6">
        <v>622.26300000000003</v>
      </c>
      <c r="C3365" s="6">
        <v>590.08299999999997</v>
      </c>
      <c r="D3365" s="6">
        <f t="shared" si="104"/>
        <v>-32.180000000000064</v>
      </c>
      <c r="E3365" s="2">
        <f t="shared" si="105"/>
        <v>-5.4534701050530293E-2</v>
      </c>
    </row>
    <row r="3366" spans="1:5" x14ac:dyDescent="0.25">
      <c r="A3366" t="s">
        <v>3365</v>
      </c>
      <c r="B3366" s="6">
        <v>604.45100000000002</v>
      </c>
      <c r="C3366" s="6">
        <v>572.78899999999999</v>
      </c>
      <c r="D3366" s="6">
        <f t="shared" si="104"/>
        <v>-31.662000000000035</v>
      </c>
      <c r="E3366" s="2">
        <f t="shared" si="105"/>
        <v>-5.5276899521464334E-2</v>
      </c>
    </row>
    <row r="3367" spans="1:5" x14ac:dyDescent="0.25">
      <c r="A3367" t="s">
        <v>3366</v>
      </c>
      <c r="B3367" s="6">
        <v>589.01700000000005</v>
      </c>
      <c r="C3367" s="6">
        <v>555.60599999999999</v>
      </c>
      <c r="D3367" s="6">
        <f t="shared" si="104"/>
        <v>-33.411000000000058</v>
      </c>
      <c r="E3367" s="2">
        <f t="shared" si="105"/>
        <v>-6.0134339801946088E-2</v>
      </c>
    </row>
    <row r="3368" spans="1:5" x14ac:dyDescent="0.25">
      <c r="A3368" t="s">
        <v>3367</v>
      </c>
      <c r="B3368" s="6">
        <v>572.36699999999996</v>
      </c>
      <c r="C3368" s="6">
        <v>538.19600000000003</v>
      </c>
      <c r="D3368" s="6">
        <f t="shared" si="104"/>
        <v>-34.170999999999935</v>
      </c>
      <c r="E3368" s="2">
        <f t="shared" si="105"/>
        <v>-6.349173906903792E-2</v>
      </c>
    </row>
    <row r="3369" spans="1:5" x14ac:dyDescent="0.25">
      <c r="A3369" t="s">
        <v>3368</v>
      </c>
      <c r="B3369" s="6">
        <v>554.70399999999995</v>
      </c>
      <c r="C3369" s="6">
        <v>520.57399999999996</v>
      </c>
      <c r="D3369" s="6">
        <f t="shared" si="104"/>
        <v>-34.129999999999995</v>
      </c>
      <c r="E3369" s="2">
        <f t="shared" si="105"/>
        <v>-6.5562244752907367E-2</v>
      </c>
    </row>
    <row r="3370" spans="1:5" x14ac:dyDescent="0.25">
      <c r="A3370" t="s">
        <v>3369</v>
      </c>
      <c r="B3370" s="6">
        <v>535.55600000000004</v>
      </c>
      <c r="C3370" s="6">
        <v>502.86099999999999</v>
      </c>
      <c r="D3370" s="6">
        <f t="shared" si="104"/>
        <v>-32.69500000000005</v>
      </c>
      <c r="E3370" s="2">
        <f t="shared" si="105"/>
        <v>-6.5017967191729031E-2</v>
      </c>
    </row>
    <row r="3371" spans="1:5" x14ac:dyDescent="0.25">
      <c r="A3371" t="s">
        <v>3370</v>
      </c>
      <c r="B3371" s="6">
        <v>517.45000000000005</v>
      </c>
      <c r="C3371" s="6">
        <v>484.767</v>
      </c>
      <c r="D3371" s="6">
        <f t="shared" si="104"/>
        <v>-32.68300000000005</v>
      </c>
      <c r="E3371" s="2">
        <f t="shared" si="105"/>
        <v>-6.7420018276821744E-2</v>
      </c>
    </row>
    <row r="3372" spans="1:5" x14ac:dyDescent="0.25">
      <c r="A3372" t="s">
        <v>3371</v>
      </c>
      <c r="B3372" s="6">
        <v>499.55900000000003</v>
      </c>
      <c r="C3372" s="6">
        <v>466.90800000000002</v>
      </c>
      <c r="D3372" s="6">
        <f t="shared" si="104"/>
        <v>-32.65100000000001</v>
      </c>
      <c r="E3372" s="2">
        <f t="shared" si="105"/>
        <v>-6.9930264634574718E-2</v>
      </c>
    </row>
    <row r="3373" spans="1:5" x14ac:dyDescent="0.25">
      <c r="A3373" t="s">
        <v>3372</v>
      </c>
      <c r="B3373" s="6">
        <v>480.69600000000003</v>
      </c>
      <c r="C3373" s="6">
        <v>448.57100000000003</v>
      </c>
      <c r="D3373" s="6">
        <f t="shared" si="104"/>
        <v>-32.125</v>
      </c>
      <c r="E3373" s="2">
        <f t="shared" si="105"/>
        <v>-7.1616310461443108E-2</v>
      </c>
    </row>
    <row r="3374" spans="1:5" x14ac:dyDescent="0.25">
      <c r="A3374" t="s">
        <v>3373</v>
      </c>
      <c r="B3374" s="6">
        <v>461.31900000000002</v>
      </c>
      <c r="C3374" s="6">
        <v>430.05</v>
      </c>
      <c r="D3374" s="6">
        <f t="shared" si="104"/>
        <v>-31.269000000000005</v>
      </c>
      <c r="E3374" s="2">
        <f t="shared" si="105"/>
        <v>-7.2710149982560174E-2</v>
      </c>
    </row>
    <row r="3375" spans="1:5" x14ac:dyDescent="0.25">
      <c r="A3375" t="s">
        <v>3374</v>
      </c>
      <c r="B3375" s="6">
        <v>442.40800000000002</v>
      </c>
      <c r="C3375" s="6">
        <v>411.52199999999999</v>
      </c>
      <c r="D3375" s="6">
        <f t="shared" si="104"/>
        <v>-30.886000000000024</v>
      </c>
      <c r="E3375" s="2">
        <f t="shared" si="105"/>
        <v>-7.505309558176726E-2</v>
      </c>
    </row>
    <row r="3376" spans="1:5" x14ac:dyDescent="0.25">
      <c r="A3376" t="s">
        <v>3375</v>
      </c>
      <c r="B3376" s="6">
        <v>419.39400000000001</v>
      </c>
      <c r="C3376" s="6">
        <v>392.98099999999999</v>
      </c>
      <c r="D3376" s="6">
        <f t="shared" si="104"/>
        <v>-26.413000000000011</v>
      </c>
      <c r="E3376" s="2">
        <f t="shared" si="105"/>
        <v>-6.7211900829811141E-2</v>
      </c>
    </row>
    <row r="3377" spans="1:5" x14ac:dyDescent="0.25">
      <c r="A3377" t="s">
        <v>3376</v>
      </c>
      <c r="B3377" s="6">
        <v>401.03100000000001</v>
      </c>
      <c r="C3377" s="6">
        <v>374.452</v>
      </c>
      <c r="D3377" s="6">
        <f t="shared" si="104"/>
        <v>-26.579000000000008</v>
      </c>
      <c r="E3377" s="2">
        <f t="shared" si="105"/>
        <v>-7.0981060322818437E-2</v>
      </c>
    </row>
    <row r="3378" spans="1:5" x14ac:dyDescent="0.25">
      <c r="A3378" t="s">
        <v>3377</v>
      </c>
      <c r="B3378" s="6">
        <v>383.16399999999999</v>
      </c>
      <c r="C3378" s="6">
        <v>356</v>
      </c>
      <c r="D3378" s="6">
        <f t="shared" si="104"/>
        <v>-27.163999999999987</v>
      </c>
      <c r="E3378" s="2">
        <f t="shared" si="105"/>
        <v>-7.6303370786516819E-2</v>
      </c>
    </row>
    <row r="3379" spans="1:5" x14ac:dyDescent="0.25">
      <c r="A3379" t="s">
        <v>3378</v>
      </c>
      <c r="B3379" s="6">
        <v>364.61200000000002</v>
      </c>
      <c r="C3379" s="6">
        <v>337.39699999999999</v>
      </c>
      <c r="D3379" s="6">
        <f t="shared" si="104"/>
        <v>-27.215000000000032</v>
      </c>
      <c r="E3379" s="2">
        <f t="shared" si="105"/>
        <v>-8.0661653778782955E-2</v>
      </c>
    </row>
    <row r="3380" spans="1:5" x14ac:dyDescent="0.25">
      <c r="A3380" t="s">
        <v>3379</v>
      </c>
      <c r="B3380" s="6">
        <v>348.13799999999998</v>
      </c>
      <c r="C3380" s="6">
        <v>318.98399999999998</v>
      </c>
      <c r="D3380" s="6">
        <f t="shared" si="104"/>
        <v>-29.153999999999996</v>
      </c>
      <c r="E3380" s="2">
        <f t="shared" si="105"/>
        <v>-9.1396433676924224E-2</v>
      </c>
    </row>
    <row r="3381" spans="1:5" x14ac:dyDescent="0.25">
      <c r="A3381" t="s">
        <v>3380</v>
      </c>
      <c r="B3381" s="6">
        <v>332.75200000000001</v>
      </c>
      <c r="C3381" s="6">
        <v>300.68700000000001</v>
      </c>
      <c r="D3381" s="6">
        <f t="shared" si="104"/>
        <v>-32.064999999999998</v>
      </c>
      <c r="E3381" s="2">
        <f t="shared" si="105"/>
        <v>-0.10663912972626019</v>
      </c>
    </row>
    <row r="3382" spans="1:5" x14ac:dyDescent="0.25">
      <c r="A3382" t="s">
        <v>3381</v>
      </c>
      <c r="B3382" s="6">
        <v>314.12700000000001</v>
      </c>
      <c r="C3382" s="6">
        <v>282.52100000000002</v>
      </c>
      <c r="D3382" s="6">
        <f t="shared" si="104"/>
        <v>-31.605999999999995</v>
      </c>
      <c r="E3382" s="2">
        <f t="shared" si="105"/>
        <v>-0.11187132991883787</v>
      </c>
    </row>
    <row r="3383" spans="1:5" x14ac:dyDescent="0.25">
      <c r="A3383" t="s">
        <v>3382</v>
      </c>
      <c r="B3383" s="6">
        <v>296.66399999999999</v>
      </c>
      <c r="C3383" s="6">
        <v>264.62299999999999</v>
      </c>
      <c r="D3383" s="6">
        <f t="shared" si="104"/>
        <v>-32.040999999999997</v>
      </c>
      <c r="E3383" s="2">
        <f t="shared" si="105"/>
        <v>-0.12108168980020632</v>
      </c>
    </row>
    <row r="3384" spans="1:5" x14ac:dyDescent="0.25">
      <c r="A3384" t="s">
        <v>3383</v>
      </c>
      <c r="B3384" s="6">
        <v>276.79199999999997</v>
      </c>
      <c r="C3384" s="6">
        <v>246.977</v>
      </c>
      <c r="D3384" s="6">
        <f t="shared" si="104"/>
        <v>-29.814999999999969</v>
      </c>
      <c r="E3384" s="2">
        <f t="shared" si="105"/>
        <v>-0.12071974313397592</v>
      </c>
    </row>
    <row r="3385" spans="1:5" x14ac:dyDescent="0.25">
      <c r="A3385" t="s">
        <v>3384</v>
      </c>
      <c r="B3385" s="6">
        <v>258.99700000000001</v>
      </c>
      <c r="C3385" s="6">
        <v>229.578</v>
      </c>
      <c r="D3385" s="6">
        <f t="shared" si="104"/>
        <v>-29.419000000000011</v>
      </c>
      <c r="E3385" s="2">
        <f t="shared" si="105"/>
        <v>-0.12814381168927341</v>
      </c>
    </row>
    <row r="3386" spans="1:5" x14ac:dyDescent="0.25">
      <c r="A3386" t="s">
        <v>3385</v>
      </c>
      <c r="B3386" s="6">
        <v>241.85499999999999</v>
      </c>
      <c r="C3386" s="6">
        <v>212.44499999999999</v>
      </c>
      <c r="D3386" s="6">
        <f t="shared" si="104"/>
        <v>-29.409999999999997</v>
      </c>
      <c r="E3386" s="2">
        <f t="shared" si="105"/>
        <v>-0.13843583045023417</v>
      </c>
    </row>
    <row r="3387" spans="1:5" x14ac:dyDescent="0.25">
      <c r="A3387" t="s">
        <v>3386</v>
      </c>
      <c r="B3387" s="6">
        <v>222.32</v>
      </c>
      <c r="C3387" s="6">
        <v>195.84399999999999</v>
      </c>
      <c r="D3387" s="6">
        <f t="shared" si="104"/>
        <v>-26.475999999999999</v>
      </c>
      <c r="E3387" s="2">
        <f t="shared" si="105"/>
        <v>-0.1351892322460734</v>
      </c>
    </row>
    <row r="3388" spans="1:5" x14ac:dyDescent="0.25">
      <c r="A3388" t="s">
        <v>3387</v>
      </c>
      <c r="B3388" s="6">
        <v>202.82599999999999</v>
      </c>
      <c r="C3388" s="6">
        <v>179.596</v>
      </c>
      <c r="D3388" s="6">
        <f t="shared" si="104"/>
        <v>-23.22999999999999</v>
      </c>
      <c r="E3388" s="2">
        <f t="shared" si="105"/>
        <v>-0.12934586516403476</v>
      </c>
    </row>
    <row r="3389" spans="1:5" x14ac:dyDescent="0.25">
      <c r="A3389" t="s">
        <v>3388</v>
      </c>
      <c r="B3389" s="6">
        <v>184.62200000000001</v>
      </c>
      <c r="C3389" s="6">
        <v>163.74799999999999</v>
      </c>
      <c r="D3389" s="6">
        <f t="shared" si="104"/>
        <v>-20.874000000000024</v>
      </c>
      <c r="E3389" s="2">
        <f t="shared" si="105"/>
        <v>-0.12747636612355587</v>
      </c>
    </row>
    <row r="3390" spans="1:5" x14ac:dyDescent="0.25">
      <c r="A3390" t="s">
        <v>3389</v>
      </c>
      <c r="B3390" s="6">
        <v>165.97</v>
      </c>
      <c r="C3390" s="6">
        <v>148.28700000000001</v>
      </c>
      <c r="D3390" s="6">
        <f t="shared" si="104"/>
        <v>-17.682999999999993</v>
      </c>
      <c r="E3390" s="2">
        <f t="shared" si="105"/>
        <v>-0.11924848435803538</v>
      </c>
    </row>
    <row r="3391" spans="1:5" x14ac:dyDescent="0.25">
      <c r="A3391" t="s">
        <v>3390</v>
      </c>
      <c r="B3391" s="6">
        <v>144.90899999999999</v>
      </c>
      <c r="C3391" s="6">
        <v>133.113</v>
      </c>
      <c r="D3391" s="6">
        <f t="shared" si="104"/>
        <v>-11.795999999999992</v>
      </c>
      <c r="E3391" s="2">
        <f t="shared" si="105"/>
        <v>-8.8616438664893674E-2</v>
      </c>
    </row>
    <row r="3392" spans="1:5" x14ac:dyDescent="0.25">
      <c r="A3392" t="s">
        <v>3391</v>
      </c>
      <c r="B3392" s="6">
        <v>125.502</v>
      </c>
      <c r="C3392" s="6">
        <v>118.11</v>
      </c>
      <c r="D3392" s="6">
        <f t="shared" si="104"/>
        <v>-7.3919999999999959</v>
      </c>
      <c r="E3392" s="2">
        <f t="shared" si="105"/>
        <v>-6.2585725171450307E-2</v>
      </c>
    </row>
    <row r="3393" spans="1:5" x14ac:dyDescent="0.25">
      <c r="A3393" t="s">
        <v>3392</v>
      </c>
      <c r="B3393" s="6">
        <v>107.105</v>
      </c>
      <c r="C3393" s="6">
        <v>103.19499999999999</v>
      </c>
      <c r="D3393" s="6">
        <f t="shared" si="104"/>
        <v>-3.9100000000000108</v>
      </c>
      <c r="E3393" s="2">
        <f t="shared" si="105"/>
        <v>-3.7889432627549895E-2</v>
      </c>
    </row>
    <row r="3394" spans="1:5" x14ac:dyDescent="0.25">
      <c r="A3394" t="s">
        <v>3393</v>
      </c>
      <c r="B3394" s="6">
        <v>95.174999999999997</v>
      </c>
      <c r="C3394" s="6">
        <v>88.215000000000003</v>
      </c>
      <c r="D3394" s="6">
        <f t="shared" si="104"/>
        <v>-6.9599999999999937</v>
      </c>
      <c r="E3394" s="2">
        <f t="shared" si="105"/>
        <v>-7.8898146573711886E-2</v>
      </c>
    </row>
    <row r="3395" spans="1:5" x14ac:dyDescent="0.25">
      <c r="A3395" t="s">
        <v>3394</v>
      </c>
      <c r="B3395" s="6">
        <v>84.441999999999993</v>
      </c>
      <c r="C3395" s="6">
        <v>73.989000000000004</v>
      </c>
      <c r="D3395" s="6">
        <f t="shared" ref="D3395:D3458" si="106">C3395-B3395</f>
        <v>-10.452999999999989</v>
      </c>
      <c r="E3395" s="2">
        <f t="shared" ref="E3395:E3458" si="107">IFERROR((C3395-B3395)/C3395,0)</f>
        <v>-0.14127775750449376</v>
      </c>
    </row>
    <row r="3396" spans="1:5" x14ac:dyDescent="0.25">
      <c r="A3396" t="s">
        <v>3395</v>
      </c>
      <c r="B3396" s="6">
        <v>69.153999999999996</v>
      </c>
      <c r="C3396" s="6">
        <v>59.451999999999998</v>
      </c>
      <c r="D3396" s="6">
        <f t="shared" si="106"/>
        <v>-9.7019999999999982</v>
      </c>
      <c r="E3396" s="2">
        <f t="shared" si="107"/>
        <v>-0.16319047298661102</v>
      </c>
    </row>
    <row r="3397" spans="1:5" x14ac:dyDescent="0.25">
      <c r="A3397" t="s">
        <v>3396</v>
      </c>
      <c r="B3397" s="6">
        <v>48.043999999999997</v>
      </c>
      <c r="C3397" s="6">
        <v>45.682000000000002</v>
      </c>
      <c r="D3397" s="6">
        <f t="shared" si="106"/>
        <v>-2.3619999999999948</v>
      </c>
      <c r="E3397" s="2">
        <f t="shared" si="107"/>
        <v>-5.1705266844708962E-2</v>
      </c>
    </row>
    <row r="3398" spans="1:5" x14ac:dyDescent="0.25">
      <c r="A3398" t="s">
        <v>3397</v>
      </c>
      <c r="B3398" s="6">
        <v>29.006</v>
      </c>
      <c r="C3398" s="6">
        <v>34.085000000000001</v>
      </c>
      <c r="D3398" s="6">
        <f t="shared" si="106"/>
        <v>5.0790000000000006</v>
      </c>
      <c r="E3398" s="2">
        <f t="shared" si="107"/>
        <v>0.14900982837025087</v>
      </c>
    </row>
    <row r="3399" spans="1:5" x14ac:dyDescent="0.25">
      <c r="A3399" t="s">
        <v>3398</v>
      </c>
      <c r="B3399" s="6">
        <v>23.134</v>
      </c>
      <c r="C3399" s="6">
        <v>16.442</v>
      </c>
      <c r="D3399" s="6">
        <f t="shared" si="106"/>
        <v>-6.6920000000000002</v>
      </c>
      <c r="E3399" s="2">
        <f t="shared" si="107"/>
        <v>-0.40700644690426957</v>
      </c>
    </row>
    <row r="3400" spans="1:5" x14ac:dyDescent="0.25">
      <c r="A3400" t="s">
        <v>3399</v>
      </c>
      <c r="B3400" s="6">
        <v>17.952000000000002</v>
      </c>
      <c r="C3400" s="6">
        <v>6.8419999999999996</v>
      </c>
      <c r="D3400" s="6">
        <f t="shared" si="106"/>
        <v>-11.110000000000003</v>
      </c>
      <c r="E3400" s="2">
        <f t="shared" si="107"/>
        <v>-1.6237942122186499</v>
      </c>
    </row>
    <row r="3401" spans="1:5" x14ac:dyDescent="0.25">
      <c r="A3401" t="s">
        <v>3400</v>
      </c>
      <c r="B3401" s="6">
        <v>13.009</v>
      </c>
      <c r="C3401" s="6">
        <v>0</v>
      </c>
      <c r="D3401" s="6">
        <f t="shared" si="106"/>
        <v>-13.009</v>
      </c>
      <c r="E3401" s="2">
        <f t="shared" si="107"/>
        <v>0</v>
      </c>
    </row>
    <row r="3402" spans="1:5" x14ac:dyDescent="0.25">
      <c r="A3402" t="s">
        <v>3401</v>
      </c>
      <c r="B3402" s="6">
        <v>8.3290000000000006</v>
      </c>
      <c r="C3402" s="6">
        <v>0</v>
      </c>
      <c r="D3402" s="6">
        <f t="shared" si="106"/>
        <v>-8.3290000000000006</v>
      </c>
      <c r="E3402" s="2">
        <f t="shared" si="107"/>
        <v>0</v>
      </c>
    </row>
    <row r="3403" spans="1:5" x14ac:dyDescent="0.25">
      <c r="A3403" t="s">
        <v>3402</v>
      </c>
      <c r="B3403" s="6">
        <v>4.657</v>
      </c>
      <c r="C3403" s="6">
        <v>0</v>
      </c>
      <c r="D3403" s="6">
        <f t="shared" si="106"/>
        <v>-4.657</v>
      </c>
      <c r="E3403" s="2">
        <f t="shared" si="107"/>
        <v>0</v>
      </c>
    </row>
    <row r="3404" spans="1:5" x14ac:dyDescent="0.25">
      <c r="A3404" t="s">
        <v>3403</v>
      </c>
      <c r="B3404" s="6">
        <v>1.7769999999999999</v>
      </c>
      <c r="C3404" s="6">
        <v>0</v>
      </c>
      <c r="D3404" s="6">
        <f t="shared" si="106"/>
        <v>-1.7769999999999999</v>
      </c>
      <c r="E3404" s="2">
        <f t="shared" si="107"/>
        <v>0</v>
      </c>
    </row>
    <row r="3405" spans="1:5" x14ac:dyDescent="0.25">
      <c r="A3405" t="s">
        <v>3404</v>
      </c>
      <c r="B3405" s="6">
        <v>-5.0000000000000001E-3</v>
      </c>
      <c r="C3405" s="6">
        <v>0</v>
      </c>
      <c r="D3405" s="6">
        <f t="shared" si="106"/>
        <v>5.0000000000000001E-3</v>
      </c>
      <c r="E3405" s="2">
        <f t="shared" si="107"/>
        <v>0</v>
      </c>
    </row>
    <row r="3406" spans="1:5" x14ac:dyDescent="0.25">
      <c r="A3406" t="s">
        <v>3405</v>
      </c>
      <c r="B3406" s="6">
        <v>-0.92300000000000004</v>
      </c>
      <c r="C3406" s="6">
        <v>0</v>
      </c>
      <c r="D3406" s="6">
        <f t="shared" si="106"/>
        <v>0.92300000000000004</v>
      </c>
      <c r="E3406" s="2">
        <f t="shared" si="107"/>
        <v>0</v>
      </c>
    </row>
    <row r="3407" spans="1:5" x14ac:dyDescent="0.25">
      <c r="A3407" t="s">
        <v>3406</v>
      </c>
      <c r="B3407" s="6">
        <v>-0.95499999999999996</v>
      </c>
      <c r="C3407" s="6">
        <v>0</v>
      </c>
      <c r="D3407" s="6">
        <f t="shared" si="106"/>
        <v>0.95499999999999996</v>
      </c>
      <c r="E3407" s="2">
        <f t="shared" si="107"/>
        <v>0</v>
      </c>
    </row>
    <row r="3408" spans="1:5" x14ac:dyDescent="0.25">
      <c r="A3408" t="s">
        <v>3407</v>
      </c>
      <c r="B3408" s="6">
        <v>-1.5369999999999999</v>
      </c>
      <c r="C3408" s="6">
        <v>0</v>
      </c>
      <c r="D3408" s="6">
        <f t="shared" si="106"/>
        <v>1.5369999999999999</v>
      </c>
      <c r="E3408" s="2">
        <f t="shared" si="107"/>
        <v>0</v>
      </c>
    </row>
    <row r="3409" spans="1:5" x14ac:dyDescent="0.25">
      <c r="A3409" t="s">
        <v>3408</v>
      </c>
      <c r="B3409" s="6">
        <v>-1.198</v>
      </c>
      <c r="C3409" s="6">
        <v>0</v>
      </c>
      <c r="D3409" s="6">
        <f t="shared" si="106"/>
        <v>1.198</v>
      </c>
      <c r="E3409" s="2">
        <f t="shared" si="107"/>
        <v>0</v>
      </c>
    </row>
    <row r="3410" spans="1:5" x14ac:dyDescent="0.25">
      <c r="A3410" t="s">
        <v>3409</v>
      </c>
      <c r="B3410" s="6">
        <v>1.202</v>
      </c>
      <c r="C3410" s="6">
        <v>0</v>
      </c>
      <c r="D3410" s="6">
        <f t="shared" si="106"/>
        <v>-1.202</v>
      </c>
      <c r="E3410" s="2">
        <f t="shared" si="107"/>
        <v>0</v>
      </c>
    </row>
    <row r="3411" spans="1:5" x14ac:dyDescent="0.25">
      <c r="A3411" t="s">
        <v>3410</v>
      </c>
      <c r="B3411" s="6">
        <v>1.0209999999999999</v>
      </c>
      <c r="C3411" s="6">
        <v>0</v>
      </c>
      <c r="D3411" s="6">
        <f t="shared" si="106"/>
        <v>-1.0209999999999999</v>
      </c>
      <c r="E3411" s="2">
        <f t="shared" si="107"/>
        <v>0</v>
      </c>
    </row>
    <row r="3412" spans="1:5" x14ac:dyDescent="0.25">
      <c r="A3412" t="s">
        <v>3411</v>
      </c>
      <c r="B3412" s="6">
        <v>0.186</v>
      </c>
      <c r="C3412" s="6">
        <v>0</v>
      </c>
      <c r="D3412" s="6">
        <f t="shared" si="106"/>
        <v>-0.186</v>
      </c>
      <c r="E3412" s="2">
        <f t="shared" si="107"/>
        <v>0</v>
      </c>
    </row>
    <row r="3413" spans="1:5" x14ac:dyDescent="0.25">
      <c r="A3413" t="s">
        <v>3412</v>
      </c>
      <c r="B3413" s="6">
        <v>-2.9000000000000001E-2</v>
      </c>
      <c r="C3413" s="6">
        <v>0</v>
      </c>
      <c r="D3413" s="6">
        <f t="shared" si="106"/>
        <v>2.9000000000000001E-2</v>
      </c>
      <c r="E3413" s="2">
        <f t="shared" si="107"/>
        <v>0</v>
      </c>
    </row>
    <row r="3414" spans="1:5" x14ac:dyDescent="0.25">
      <c r="A3414" t="s">
        <v>3413</v>
      </c>
      <c r="B3414" s="6">
        <v>-0.47499999999999998</v>
      </c>
      <c r="C3414" s="6">
        <v>0</v>
      </c>
      <c r="D3414" s="6">
        <f t="shared" si="106"/>
        <v>0.47499999999999998</v>
      </c>
      <c r="E3414" s="2">
        <f t="shared" si="107"/>
        <v>0</v>
      </c>
    </row>
    <row r="3415" spans="1:5" x14ac:dyDescent="0.25">
      <c r="A3415" t="s">
        <v>3414</v>
      </c>
      <c r="B3415" s="6">
        <v>-0.752</v>
      </c>
      <c r="C3415" s="6">
        <v>0</v>
      </c>
      <c r="D3415" s="6">
        <f t="shared" si="106"/>
        <v>0.752</v>
      </c>
      <c r="E3415" s="2">
        <f t="shared" si="107"/>
        <v>0</v>
      </c>
    </row>
    <row r="3416" spans="1:5" x14ac:dyDescent="0.25">
      <c r="A3416" t="s">
        <v>3415</v>
      </c>
      <c r="B3416" s="6">
        <v>-0.79500000000000004</v>
      </c>
      <c r="C3416" s="6">
        <v>0</v>
      </c>
      <c r="D3416" s="6">
        <f t="shared" si="106"/>
        <v>0.79500000000000004</v>
      </c>
      <c r="E3416" s="2">
        <f t="shared" si="107"/>
        <v>0</v>
      </c>
    </row>
    <row r="3417" spans="1:5" x14ac:dyDescent="0.25">
      <c r="A3417" t="s">
        <v>3416</v>
      </c>
      <c r="B3417" s="6">
        <v>-1.014</v>
      </c>
      <c r="C3417" s="6">
        <v>0</v>
      </c>
      <c r="D3417" s="6">
        <f t="shared" si="106"/>
        <v>1.014</v>
      </c>
      <c r="E3417" s="2">
        <f t="shared" si="107"/>
        <v>0</v>
      </c>
    </row>
    <row r="3418" spans="1:5" x14ac:dyDescent="0.25">
      <c r="A3418" t="s">
        <v>3417</v>
      </c>
      <c r="B3418" s="6">
        <v>-0.46300000000000002</v>
      </c>
      <c r="C3418" s="6">
        <v>0</v>
      </c>
      <c r="D3418" s="6">
        <f t="shared" si="106"/>
        <v>0.46300000000000002</v>
      </c>
      <c r="E3418" s="2">
        <f t="shared" si="107"/>
        <v>0</v>
      </c>
    </row>
    <row r="3419" spans="1:5" x14ac:dyDescent="0.25">
      <c r="A3419" t="s">
        <v>3418</v>
      </c>
      <c r="B3419" s="6">
        <v>-0.74299999999999999</v>
      </c>
      <c r="C3419" s="6">
        <v>0</v>
      </c>
      <c r="D3419" s="6">
        <f t="shared" si="106"/>
        <v>0.74299999999999999</v>
      </c>
      <c r="E3419" s="2">
        <f t="shared" si="107"/>
        <v>0</v>
      </c>
    </row>
    <row r="3420" spans="1:5" x14ac:dyDescent="0.25">
      <c r="A3420" t="s">
        <v>3419</v>
      </c>
      <c r="B3420" s="6">
        <v>-0.76300000000000001</v>
      </c>
      <c r="C3420" s="6">
        <v>0</v>
      </c>
      <c r="D3420" s="6">
        <f t="shared" si="106"/>
        <v>0.76300000000000001</v>
      </c>
      <c r="E3420" s="2">
        <f t="shared" si="107"/>
        <v>0</v>
      </c>
    </row>
    <row r="3421" spans="1:5" x14ac:dyDescent="0.25">
      <c r="A3421" t="s">
        <v>3420</v>
      </c>
      <c r="B3421" s="6">
        <v>-0.67800000000000005</v>
      </c>
      <c r="C3421" s="6">
        <v>0</v>
      </c>
      <c r="D3421" s="6">
        <f t="shared" si="106"/>
        <v>0.67800000000000005</v>
      </c>
      <c r="E3421" s="2">
        <f t="shared" si="107"/>
        <v>0</v>
      </c>
    </row>
    <row r="3422" spans="1:5" x14ac:dyDescent="0.25">
      <c r="A3422" t="s">
        <v>3421</v>
      </c>
      <c r="B3422" s="6">
        <v>-0.71899999999999997</v>
      </c>
      <c r="C3422" s="6">
        <v>0</v>
      </c>
      <c r="D3422" s="6">
        <f t="shared" si="106"/>
        <v>0.71899999999999997</v>
      </c>
      <c r="E3422" s="2">
        <f t="shared" si="107"/>
        <v>0</v>
      </c>
    </row>
    <row r="3423" spans="1:5" x14ac:dyDescent="0.25">
      <c r="A3423" t="s">
        <v>3422</v>
      </c>
      <c r="B3423" s="6">
        <v>-0.95699999999999996</v>
      </c>
      <c r="C3423" s="6">
        <v>0</v>
      </c>
      <c r="D3423" s="6">
        <f t="shared" si="106"/>
        <v>0.95699999999999996</v>
      </c>
      <c r="E3423" s="2">
        <f t="shared" si="107"/>
        <v>0</v>
      </c>
    </row>
    <row r="3424" spans="1:5" x14ac:dyDescent="0.25">
      <c r="A3424" t="s">
        <v>3423</v>
      </c>
      <c r="B3424" s="6">
        <v>-1.022</v>
      </c>
      <c r="C3424" s="6">
        <v>0</v>
      </c>
      <c r="D3424" s="6">
        <f t="shared" si="106"/>
        <v>1.022</v>
      </c>
      <c r="E3424" s="2">
        <f t="shared" si="107"/>
        <v>0</v>
      </c>
    </row>
    <row r="3425" spans="1:5" x14ac:dyDescent="0.25">
      <c r="A3425" t="s">
        <v>3424</v>
      </c>
      <c r="B3425" s="6">
        <v>-0.76700000000000002</v>
      </c>
      <c r="C3425" s="6">
        <v>0</v>
      </c>
      <c r="D3425" s="6">
        <f t="shared" si="106"/>
        <v>0.76700000000000002</v>
      </c>
      <c r="E3425" s="2">
        <f t="shared" si="107"/>
        <v>0</v>
      </c>
    </row>
    <row r="3426" spans="1:5" x14ac:dyDescent="0.25">
      <c r="A3426" t="s">
        <v>3425</v>
      </c>
      <c r="B3426" s="6">
        <v>-0.82699999999999996</v>
      </c>
      <c r="C3426" s="6">
        <v>0</v>
      </c>
      <c r="D3426" s="6">
        <f t="shared" si="106"/>
        <v>0.82699999999999996</v>
      </c>
      <c r="E3426" s="2">
        <f t="shared" si="107"/>
        <v>0</v>
      </c>
    </row>
    <row r="3427" spans="1:5" x14ac:dyDescent="0.25">
      <c r="A3427" t="s">
        <v>3426</v>
      </c>
      <c r="B3427" s="6">
        <v>-1.143</v>
      </c>
      <c r="C3427" s="6">
        <v>0</v>
      </c>
      <c r="D3427" s="6">
        <f t="shared" si="106"/>
        <v>1.143</v>
      </c>
      <c r="E3427" s="2">
        <f t="shared" si="107"/>
        <v>0</v>
      </c>
    </row>
    <row r="3428" spans="1:5" x14ac:dyDescent="0.25">
      <c r="A3428" t="s">
        <v>3427</v>
      </c>
      <c r="B3428" s="6">
        <v>-1.0580000000000001</v>
      </c>
      <c r="C3428" s="6">
        <v>0</v>
      </c>
      <c r="D3428" s="6">
        <f t="shared" si="106"/>
        <v>1.0580000000000001</v>
      </c>
      <c r="E3428" s="2">
        <f t="shared" si="107"/>
        <v>0</v>
      </c>
    </row>
    <row r="3429" spans="1:5" x14ac:dyDescent="0.25">
      <c r="A3429" t="s">
        <v>3428</v>
      </c>
      <c r="B3429" s="6">
        <v>-1.159</v>
      </c>
      <c r="C3429" s="6">
        <v>0</v>
      </c>
      <c r="D3429" s="6">
        <f t="shared" si="106"/>
        <v>1.159</v>
      </c>
      <c r="E3429" s="2">
        <f t="shared" si="107"/>
        <v>0</v>
      </c>
    </row>
    <row r="3430" spans="1:5" x14ac:dyDescent="0.25">
      <c r="A3430" t="s">
        <v>3429</v>
      </c>
      <c r="B3430" s="6">
        <v>-1.0980000000000001</v>
      </c>
      <c r="C3430" s="6">
        <v>0</v>
      </c>
      <c r="D3430" s="6">
        <f t="shared" si="106"/>
        <v>1.0980000000000001</v>
      </c>
      <c r="E3430" s="2">
        <f t="shared" si="107"/>
        <v>0</v>
      </c>
    </row>
    <row r="3431" spans="1:5" x14ac:dyDescent="0.25">
      <c r="A3431" t="s">
        <v>3430</v>
      </c>
      <c r="B3431" s="6">
        <v>-0.88</v>
      </c>
      <c r="C3431" s="6">
        <v>0</v>
      </c>
      <c r="D3431" s="6">
        <f t="shared" si="106"/>
        <v>0.88</v>
      </c>
      <c r="E3431" s="2">
        <f t="shared" si="107"/>
        <v>0</v>
      </c>
    </row>
    <row r="3432" spans="1:5" x14ac:dyDescent="0.25">
      <c r="A3432" t="s">
        <v>3431</v>
      </c>
      <c r="B3432" s="6">
        <v>-0.89500000000000002</v>
      </c>
      <c r="C3432" s="6">
        <v>0</v>
      </c>
      <c r="D3432" s="6">
        <f t="shared" si="106"/>
        <v>0.89500000000000002</v>
      </c>
      <c r="E3432" s="2">
        <f t="shared" si="107"/>
        <v>0</v>
      </c>
    </row>
    <row r="3433" spans="1:5" x14ac:dyDescent="0.25">
      <c r="A3433" t="s">
        <v>3432</v>
      </c>
      <c r="B3433" s="6">
        <v>-1.0349999999999999</v>
      </c>
      <c r="C3433" s="6">
        <v>0</v>
      </c>
      <c r="D3433" s="6">
        <f t="shared" si="106"/>
        <v>1.0349999999999999</v>
      </c>
      <c r="E3433" s="2">
        <f t="shared" si="107"/>
        <v>0</v>
      </c>
    </row>
    <row r="3434" spans="1:5" x14ac:dyDescent="0.25">
      <c r="A3434" t="s">
        <v>3433</v>
      </c>
      <c r="B3434" s="6">
        <v>-0.99399999999999999</v>
      </c>
      <c r="C3434" s="6">
        <v>0</v>
      </c>
      <c r="D3434" s="6">
        <f t="shared" si="106"/>
        <v>0.99399999999999999</v>
      </c>
      <c r="E3434" s="2">
        <f t="shared" si="107"/>
        <v>0</v>
      </c>
    </row>
    <row r="3435" spans="1:5" x14ac:dyDescent="0.25">
      <c r="A3435" t="s">
        <v>3434</v>
      </c>
      <c r="B3435" s="6">
        <v>-0.94499999999999995</v>
      </c>
      <c r="C3435" s="6">
        <v>0</v>
      </c>
      <c r="D3435" s="6">
        <f t="shared" si="106"/>
        <v>0.94499999999999995</v>
      </c>
      <c r="E3435" s="2">
        <f t="shared" si="107"/>
        <v>0</v>
      </c>
    </row>
    <row r="3436" spans="1:5" x14ac:dyDescent="0.25">
      <c r="A3436" t="s">
        <v>3435</v>
      </c>
      <c r="B3436" s="6">
        <v>-1.038</v>
      </c>
      <c r="C3436" s="6">
        <v>0</v>
      </c>
      <c r="D3436" s="6">
        <f t="shared" si="106"/>
        <v>1.038</v>
      </c>
      <c r="E3436" s="2">
        <f t="shared" si="107"/>
        <v>0</v>
      </c>
    </row>
    <row r="3437" spans="1:5" x14ac:dyDescent="0.25">
      <c r="A3437" t="s">
        <v>3436</v>
      </c>
      <c r="B3437" s="6">
        <v>-0.80700000000000005</v>
      </c>
      <c r="C3437" s="6">
        <v>0</v>
      </c>
      <c r="D3437" s="6">
        <f t="shared" si="106"/>
        <v>0.80700000000000005</v>
      </c>
      <c r="E3437" s="2">
        <f t="shared" si="107"/>
        <v>0</v>
      </c>
    </row>
    <row r="3438" spans="1:5" x14ac:dyDescent="0.25">
      <c r="A3438" t="s">
        <v>3437</v>
      </c>
      <c r="B3438" s="6">
        <v>-0.94199999999999995</v>
      </c>
      <c r="C3438" s="6">
        <v>0</v>
      </c>
      <c r="D3438" s="6">
        <f t="shared" si="106"/>
        <v>0.94199999999999995</v>
      </c>
      <c r="E3438" s="2">
        <f t="shared" si="107"/>
        <v>0</v>
      </c>
    </row>
    <row r="3439" spans="1:5" x14ac:dyDescent="0.25">
      <c r="A3439" t="s">
        <v>3438</v>
      </c>
      <c r="B3439" s="6">
        <v>-0.78400000000000003</v>
      </c>
      <c r="C3439" s="6">
        <v>0</v>
      </c>
      <c r="D3439" s="6">
        <f t="shared" si="106"/>
        <v>0.78400000000000003</v>
      </c>
      <c r="E3439" s="2">
        <f t="shared" si="107"/>
        <v>0</v>
      </c>
    </row>
    <row r="3440" spans="1:5" x14ac:dyDescent="0.25">
      <c r="A3440" t="s">
        <v>3439</v>
      </c>
      <c r="B3440" s="6">
        <v>-0.91700000000000004</v>
      </c>
      <c r="C3440" s="6">
        <v>0</v>
      </c>
      <c r="D3440" s="6">
        <f t="shared" si="106"/>
        <v>0.91700000000000004</v>
      </c>
      <c r="E3440" s="2">
        <f t="shared" si="107"/>
        <v>0</v>
      </c>
    </row>
    <row r="3441" spans="1:5" x14ac:dyDescent="0.25">
      <c r="A3441" t="s">
        <v>3440</v>
      </c>
      <c r="B3441" s="6">
        <v>-0.89500000000000002</v>
      </c>
      <c r="C3441" s="6">
        <v>0</v>
      </c>
      <c r="D3441" s="6">
        <f t="shared" si="106"/>
        <v>0.89500000000000002</v>
      </c>
      <c r="E3441" s="2">
        <f t="shared" si="107"/>
        <v>0</v>
      </c>
    </row>
    <row r="3442" spans="1:5" x14ac:dyDescent="0.25">
      <c r="A3442" t="s">
        <v>3441</v>
      </c>
      <c r="B3442" s="6">
        <v>-0.85799999999999998</v>
      </c>
      <c r="C3442" s="6">
        <v>0</v>
      </c>
      <c r="D3442" s="6">
        <f t="shared" si="106"/>
        <v>0.85799999999999998</v>
      </c>
      <c r="E3442" s="2">
        <f t="shared" si="107"/>
        <v>0</v>
      </c>
    </row>
    <row r="3443" spans="1:5" x14ac:dyDescent="0.25">
      <c r="A3443" t="s">
        <v>3442</v>
      </c>
      <c r="B3443" s="6">
        <v>-0.88</v>
      </c>
      <c r="C3443" s="6">
        <v>0</v>
      </c>
      <c r="D3443" s="6">
        <f t="shared" si="106"/>
        <v>0.88</v>
      </c>
      <c r="E3443" s="2">
        <f t="shared" si="107"/>
        <v>0</v>
      </c>
    </row>
    <row r="3444" spans="1:5" x14ac:dyDescent="0.25">
      <c r="A3444" t="s">
        <v>3443</v>
      </c>
      <c r="B3444" s="6">
        <v>-0.91200000000000003</v>
      </c>
      <c r="C3444" s="6">
        <v>0</v>
      </c>
      <c r="D3444" s="6">
        <f t="shared" si="106"/>
        <v>0.91200000000000003</v>
      </c>
      <c r="E3444" s="2">
        <f t="shared" si="107"/>
        <v>0</v>
      </c>
    </row>
    <row r="3445" spans="1:5" x14ac:dyDescent="0.25">
      <c r="A3445" t="s">
        <v>3444</v>
      </c>
      <c r="B3445" s="6">
        <v>-0.86499999999999999</v>
      </c>
      <c r="C3445" s="6">
        <v>0</v>
      </c>
      <c r="D3445" s="6">
        <f t="shared" si="106"/>
        <v>0.86499999999999999</v>
      </c>
      <c r="E3445" s="2">
        <f t="shared" si="107"/>
        <v>0</v>
      </c>
    </row>
    <row r="3446" spans="1:5" x14ac:dyDescent="0.25">
      <c r="A3446" t="s">
        <v>3445</v>
      </c>
      <c r="B3446" s="6">
        <v>-1.1100000000000001</v>
      </c>
      <c r="C3446" s="6">
        <v>0</v>
      </c>
      <c r="D3446" s="6">
        <f t="shared" si="106"/>
        <v>1.1100000000000001</v>
      </c>
      <c r="E3446" s="2">
        <f t="shared" si="107"/>
        <v>0</v>
      </c>
    </row>
    <row r="3447" spans="1:5" x14ac:dyDescent="0.25">
      <c r="A3447" t="s">
        <v>3446</v>
      </c>
      <c r="B3447" s="6">
        <v>-1.135</v>
      </c>
      <c r="C3447" s="6">
        <v>0</v>
      </c>
      <c r="D3447" s="6">
        <f t="shared" si="106"/>
        <v>1.135</v>
      </c>
      <c r="E3447" s="2">
        <f t="shared" si="107"/>
        <v>0</v>
      </c>
    </row>
    <row r="3448" spans="1:5" x14ac:dyDescent="0.25">
      <c r="A3448" t="s">
        <v>3447</v>
      </c>
      <c r="B3448" s="6">
        <v>-1.2829999999999999</v>
      </c>
      <c r="C3448" s="6">
        <v>0</v>
      </c>
      <c r="D3448" s="6">
        <f t="shared" si="106"/>
        <v>1.2829999999999999</v>
      </c>
      <c r="E3448" s="2">
        <f t="shared" si="107"/>
        <v>0</v>
      </c>
    </row>
    <row r="3449" spans="1:5" x14ac:dyDescent="0.25">
      <c r="A3449" t="s">
        <v>3448</v>
      </c>
      <c r="B3449" s="6">
        <v>-1.5669999999999999</v>
      </c>
      <c r="C3449" s="6">
        <v>0</v>
      </c>
      <c r="D3449" s="6">
        <f t="shared" si="106"/>
        <v>1.5669999999999999</v>
      </c>
      <c r="E3449" s="2">
        <f t="shared" si="107"/>
        <v>0</v>
      </c>
    </row>
    <row r="3450" spans="1:5" x14ac:dyDescent="0.25">
      <c r="A3450" t="s">
        <v>3449</v>
      </c>
      <c r="B3450" s="6">
        <v>-1.407</v>
      </c>
      <c r="C3450" s="6">
        <v>0</v>
      </c>
      <c r="D3450" s="6">
        <f t="shared" si="106"/>
        <v>1.407</v>
      </c>
      <c r="E3450" s="2">
        <f t="shared" si="107"/>
        <v>0</v>
      </c>
    </row>
    <row r="3451" spans="1:5" x14ac:dyDescent="0.25">
      <c r="A3451" t="s">
        <v>3450</v>
      </c>
      <c r="B3451" s="6">
        <v>-1.2430000000000001</v>
      </c>
      <c r="C3451" s="6">
        <v>0</v>
      </c>
      <c r="D3451" s="6">
        <f t="shared" si="106"/>
        <v>1.2430000000000001</v>
      </c>
      <c r="E3451" s="2">
        <f t="shared" si="107"/>
        <v>0</v>
      </c>
    </row>
    <row r="3452" spans="1:5" x14ac:dyDescent="0.25">
      <c r="A3452" t="s">
        <v>3451</v>
      </c>
      <c r="B3452" s="6">
        <v>-1.038</v>
      </c>
      <c r="C3452" s="6">
        <v>0</v>
      </c>
      <c r="D3452" s="6">
        <f t="shared" si="106"/>
        <v>1.038</v>
      </c>
      <c r="E3452" s="2">
        <f t="shared" si="107"/>
        <v>0</v>
      </c>
    </row>
    <row r="3453" spans="1:5" x14ac:dyDescent="0.25">
      <c r="A3453" t="s">
        <v>3452</v>
      </c>
      <c r="B3453" s="6">
        <v>-0.93899999999999995</v>
      </c>
      <c r="C3453" s="6">
        <v>0</v>
      </c>
      <c r="D3453" s="6">
        <f t="shared" si="106"/>
        <v>0.93899999999999995</v>
      </c>
      <c r="E3453" s="2">
        <f t="shared" si="107"/>
        <v>0</v>
      </c>
    </row>
    <row r="3454" spans="1:5" x14ac:dyDescent="0.25">
      <c r="A3454" t="s">
        <v>3453</v>
      </c>
      <c r="B3454" s="6">
        <v>-1.1160000000000001</v>
      </c>
      <c r="C3454" s="6">
        <v>0</v>
      </c>
      <c r="D3454" s="6">
        <f t="shared" si="106"/>
        <v>1.1160000000000001</v>
      </c>
      <c r="E3454" s="2">
        <f t="shared" si="107"/>
        <v>0</v>
      </c>
    </row>
    <row r="3455" spans="1:5" x14ac:dyDescent="0.25">
      <c r="A3455" t="s">
        <v>3454</v>
      </c>
      <c r="B3455" s="6">
        <v>-1.383</v>
      </c>
      <c r="C3455" s="6">
        <v>0</v>
      </c>
      <c r="D3455" s="6">
        <f t="shared" si="106"/>
        <v>1.383</v>
      </c>
      <c r="E3455" s="2">
        <f t="shared" si="107"/>
        <v>0</v>
      </c>
    </row>
    <row r="3456" spans="1:5" x14ac:dyDescent="0.25">
      <c r="A3456" t="s">
        <v>3455</v>
      </c>
      <c r="B3456" s="6">
        <v>-1.357</v>
      </c>
      <c r="C3456" s="6">
        <v>0</v>
      </c>
      <c r="D3456" s="6">
        <f t="shared" si="106"/>
        <v>1.357</v>
      </c>
      <c r="E3456" s="2">
        <f t="shared" si="107"/>
        <v>0</v>
      </c>
    </row>
    <row r="3457" spans="1:5" x14ac:dyDescent="0.25">
      <c r="A3457" t="s">
        <v>3456</v>
      </c>
      <c r="B3457" s="6">
        <v>-1.2989999999999999</v>
      </c>
      <c r="C3457" s="6">
        <v>0</v>
      </c>
      <c r="D3457" s="6">
        <f t="shared" si="106"/>
        <v>1.2989999999999999</v>
      </c>
      <c r="E3457" s="2">
        <f t="shared" si="107"/>
        <v>0</v>
      </c>
    </row>
    <row r="3458" spans="1:5" x14ac:dyDescent="0.25">
      <c r="A3458" t="s">
        <v>3457</v>
      </c>
      <c r="B3458" s="6">
        <v>-1.3460000000000001</v>
      </c>
      <c r="C3458" s="6">
        <v>0</v>
      </c>
      <c r="D3458" s="6">
        <f t="shared" si="106"/>
        <v>1.3460000000000001</v>
      </c>
      <c r="E3458" s="2">
        <f t="shared" si="107"/>
        <v>0</v>
      </c>
    </row>
    <row r="3459" spans="1:5" x14ac:dyDescent="0.25">
      <c r="A3459" t="s">
        <v>3458</v>
      </c>
      <c r="B3459" s="6">
        <v>-1.2649999999999999</v>
      </c>
      <c r="C3459" s="6">
        <v>0</v>
      </c>
      <c r="D3459" s="6">
        <f t="shared" ref="D3459:D3522" si="108">C3459-B3459</f>
        <v>1.2649999999999999</v>
      </c>
      <c r="E3459" s="2">
        <f t="shared" ref="E3459:E3522" si="109">IFERROR((C3459-B3459)/C3459,0)</f>
        <v>0</v>
      </c>
    </row>
    <row r="3460" spans="1:5" x14ac:dyDescent="0.25">
      <c r="A3460" t="s">
        <v>3459</v>
      </c>
      <c r="B3460" s="6">
        <v>-1.1339999999999999</v>
      </c>
      <c r="C3460" s="6">
        <v>0</v>
      </c>
      <c r="D3460" s="6">
        <f t="shared" si="108"/>
        <v>1.1339999999999999</v>
      </c>
      <c r="E3460" s="2">
        <f t="shared" si="109"/>
        <v>0</v>
      </c>
    </row>
    <row r="3461" spans="1:5" x14ac:dyDescent="0.25">
      <c r="A3461" t="s">
        <v>3460</v>
      </c>
      <c r="B3461" s="6">
        <v>-0.83899999999999997</v>
      </c>
      <c r="C3461" s="6">
        <v>0</v>
      </c>
      <c r="D3461" s="6">
        <f t="shared" si="108"/>
        <v>0.83899999999999997</v>
      </c>
      <c r="E3461" s="2">
        <f t="shared" si="109"/>
        <v>0</v>
      </c>
    </row>
    <row r="3462" spans="1:5" x14ac:dyDescent="0.25">
      <c r="A3462" t="s">
        <v>3461</v>
      </c>
      <c r="B3462" s="6">
        <v>-1.0209999999999999</v>
      </c>
      <c r="C3462" s="6">
        <v>0</v>
      </c>
      <c r="D3462" s="6">
        <f t="shared" si="108"/>
        <v>1.0209999999999999</v>
      </c>
      <c r="E3462" s="2">
        <f t="shared" si="109"/>
        <v>0</v>
      </c>
    </row>
    <row r="3463" spans="1:5" x14ac:dyDescent="0.25">
      <c r="A3463" t="s">
        <v>3462</v>
      </c>
      <c r="B3463" s="6">
        <v>-1.0109999999999999</v>
      </c>
      <c r="C3463" s="6">
        <v>0</v>
      </c>
      <c r="D3463" s="6">
        <f t="shared" si="108"/>
        <v>1.0109999999999999</v>
      </c>
      <c r="E3463" s="2">
        <f t="shared" si="109"/>
        <v>0</v>
      </c>
    </row>
    <row r="3464" spans="1:5" x14ac:dyDescent="0.25">
      <c r="A3464" t="s">
        <v>3463</v>
      </c>
      <c r="B3464" s="6">
        <v>-1.218</v>
      </c>
      <c r="C3464" s="6">
        <v>0</v>
      </c>
      <c r="D3464" s="6">
        <f t="shared" si="108"/>
        <v>1.218</v>
      </c>
      <c r="E3464" s="2">
        <f t="shared" si="109"/>
        <v>0</v>
      </c>
    </row>
    <row r="3465" spans="1:5" x14ac:dyDescent="0.25">
      <c r="A3465" t="s">
        <v>3464</v>
      </c>
      <c r="B3465" s="6">
        <v>-1.071</v>
      </c>
      <c r="C3465" s="6">
        <v>0</v>
      </c>
      <c r="D3465" s="6">
        <f t="shared" si="108"/>
        <v>1.071</v>
      </c>
      <c r="E3465" s="2">
        <f t="shared" si="109"/>
        <v>0</v>
      </c>
    </row>
    <row r="3466" spans="1:5" x14ac:dyDescent="0.25">
      <c r="A3466" t="s">
        <v>3465</v>
      </c>
      <c r="B3466" s="6">
        <v>-0.92300000000000004</v>
      </c>
      <c r="C3466" s="6">
        <v>0</v>
      </c>
      <c r="D3466" s="6">
        <f t="shared" si="108"/>
        <v>0.92300000000000004</v>
      </c>
      <c r="E3466" s="2">
        <f t="shared" si="109"/>
        <v>0</v>
      </c>
    </row>
    <row r="3467" spans="1:5" x14ac:dyDescent="0.25">
      <c r="A3467" t="s">
        <v>3466</v>
      </c>
      <c r="B3467" s="6">
        <v>-1.181</v>
      </c>
      <c r="C3467" s="6">
        <v>0</v>
      </c>
      <c r="D3467" s="6">
        <f t="shared" si="108"/>
        <v>1.181</v>
      </c>
      <c r="E3467" s="2">
        <f t="shared" si="109"/>
        <v>0</v>
      </c>
    </row>
    <row r="3468" spans="1:5" x14ac:dyDescent="0.25">
      <c r="A3468" t="s">
        <v>3467</v>
      </c>
      <c r="B3468" s="6">
        <v>-1.1890000000000001</v>
      </c>
      <c r="C3468" s="6">
        <v>0</v>
      </c>
      <c r="D3468" s="6">
        <f t="shared" si="108"/>
        <v>1.1890000000000001</v>
      </c>
      <c r="E3468" s="2">
        <f t="shared" si="109"/>
        <v>0</v>
      </c>
    </row>
    <row r="3469" spans="1:5" x14ac:dyDescent="0.25">
      <c r="A3469" t="s">
        <v>3468</v>
      </c>
      <c r="B3469" s="6">
        <v>-1.056</v>
      </c>
      <c r="C3469" s="6">
        <v>0</v>
      </c>
      <c r="D3469" s="6">
        <f t="shared" si="108"/>
        <v>1.056</v>
      </c>
      <c r="E3469" s="2">
        <f t="shared" si="109"/>
        <v>0</v>
      </c>
    </row>
    <row r="3470" spans="1:5" x14ac:dyDescent="0.25">
      <c r="A3470" t="s">
        <v>3469</v>
      </c>
      <c r="B3470" s="6">
        <v>-1.1279999999999999</v>
      </c>
      <c r="C3470" s="6">
        <v>0</v>
      </c>
      <c r="D3470" s="6">
        <f t="shared" si="108"/>
        <v>1.1279999999999999</v>
      </c>
      <c r="E3470" s="2">
        <f t="shared" si="109"/>
        <v>0</v>
      </c>
    </row>
    <row r="3471" spans="1:5" x14ac:dyDescent="0.25">
      <c r="A3471" t="s">
        <v>3470</v>
      </c>
      <c r="B3471" s="6">
        <v>-1.704</v>
      </c>
      <c r="C3471" s="6">
        <v>0</v>
      </c>
      <c r="D3471" s="6">
        <f t="shared" si="108"/>
        <v>1.704</v>
      </c>
      <c r="E3471" s="2">
        <f t="shared" si="109"/>
        <v>0</v>
      </c>
    </row>
    <row r="3472" spans="1:5" x14ac:dyDescent="0.25">
      <c r="A3472" t="s">
        <v>3471</v>
      </c>
      <c r="B3472" s="6">
        <v>-1.2589999999999999</v>
      </c>
      <c r="C3472" s="6">
        <v>0</v>
      </c>
      <c r="D3472" s="6">
        <f t="shared" si="108"/>
        <v>1.2589999999999999</v>
      </c>
      <c r="E3472" s="2">
        <f t="shared" si="109"/>
        <v>0</v>
      </c>
    </row>
    <row r="3473" spans="1:5" x14ac:dyDescent="0.25">
      <c r="A3473" t="s">
        <v>3472</v>
      </c>
      <c r="B3473" s="6">
        <v>-0.93100000000000005</v>
      </c>
      <c r="C3473" s="6">
        <v>0</v>
      </c>
      <c r="D3473" s="6">
        <f t="shared" si="108"/>
        <v>0.93100000000000005</v>
      </c>
      <c r="E3473" s="2">
        <f t="shared" si="109"/>
        <v>0</v>
      </c>
    </row>
    <row r="3474" spans="1:5" x14ac:dyDescent="0.25">
      <c r="A3474" t="s">
        <v>3473</v>
      </c>
      <c r="B3474" s="6">
        <v>-1.0660000000000001</v>
      </c>
      <c r="C3474" s="6">
        <v>0</v>
      </c>
      <c r="D3474" s="6">
        <f t="shared" si="108"/>
        <v>1.0660000000000001</v>
      </c>
      <c r="E3474" s="2">
        <f t="shared" si="109"/>
        <v>0</v>
      </c>
    </row>
    <row r="3475" spans="1:5" x14ac:dyDescent="0.25">
      <c r="A3475" t="s">
        <v>3474</v>
      </c>
      <c r="B3475" s="6">
        <v>-1.1919999999999999</v>
      </c>
      <c r="C3475" s="6">
        <v>0</v>
      </c>
      <c r="D3475" s="6">
        <f t="shared" si="108"/>
        <v>1.1919999999999999</v>
      </c>
      <c r="E3475" s="2">
        <f t="shared" si="109"/>
        <v>0</v>
      </c>
    </row>
    <row r="3476" spans="1:5" x14ac:dyDescent="0.25">
      <c r="A3476" t="s">
        <v>3475</v>
      </c>
      <c r="B3476" s="6">
        <v>-0.97499999999999998</v>
      </c>
      <c r="C3476" s="6">
        <v>0</v>
      </c>
      <c r="D3476" s="6">
        <f t="shared" si="108"/>
        <v>0.97499999999999998</v>
      </c>
      <c r="E3476" s="2">
        <f t="shared" si="109"/>
        <v>0</v>
      </c>
    </row>
    <row r="3477" spans="1:5" x14ac:dyDescent="0.25">
      <c r="A3477" t="s">
        <v>3476</v>
      </c>
      <c r="B3477" s="6">
        <v>-0.96299999999999997</v>
      </c>
      <c r="C3477" s="6">
        <v>0</v>
      </c>
      <c r="D3477" s="6">
        <f t="shared" si="108"/>
        <v>0.96299999999999997</v>
      </c>
      <c r="E3477" s="2">
        <f t="shared" si="109"/>
        <v>0</v>
      </c>
    </row>
    <row r="3478" spans="1:5" x14ac:dyDescent="0.25">
      <c r="A3478" t="s">
        <v>3477</v>
      </c>
      <c r="B3478" s="6">
        <v>-1.1180000000000001</v>
      </c>
      <c r="C3478" s="6">
        <v>0</v>
      </c>
      <c r="D3478" s="6">
        <f t="shared" si="108"/>
        <v>1.1180000000000001</v>
      </c>
      <c r="E3478" s="2">
        <f t="shared" si="109"/>
        <v>0</v>
      </c>
    </row>
    <row r="3479" spans="1:5" x14ac:dyDescent="0.25">
      <c r="A3479" t="s">
        <v>3478</v>
      </c>
      <c r="B3479" s="6">
        <v>-1.206</v>
      </c>
      <c r="C3479" s="6">
        <v>0</v>
      </c>
      <c r="D3479" s="6">
        <f t="shared" si="108"/>
        <v>1.206</v>
      </c>
      <c r="E3479" s="2">
        <f t="shared" si="109"/>
        <v>0</v>
      </c>
    </row>
    <row r="3480" spans="1:5" x14ac:dyDescent="0.25">
      <c r="A3480" t="s">
        <v>3479</v>
      </c>
      <c r="B3480" s="6">
        <v>-1.216</v>
      </c>
      <c r="C3480" s="6">
        <v>0</v>
      </c>
      <c r="D3480" s="6">
        <f t="shared" si="108"/>
        <v>1.216</v>
      </c>
      <c r="E3480" s="2">
        <f t="shared" si="109"/>
        <v>0</v>
      </c>
    </row>
    <row r="3481" spans="1:5" x14ac:dyDescent="0.25">
      <c r="A3481" t="s">
        <v>3480</v>
      </c>
      <c r="B3481" s="6">
        <v>-1.1220000000000001</v>
      </c>
      <c r="C3481" s="6">
        <v>0</v>
      </c>
      <c r="D3481" s="6">
        <f t="shared" si="108"/>
        <v>1.1220000000000001</v>
      </c>
      <c r="E3481" s="2">
        <f t="shared" si="109"/>
        <v>0</v>
      </c>
    </row>
    <row r="3482" spans="1:5" x14ac:dyDescent="0.25">
      <c r="A3482" t="s">
        <v>3481</v>
      </c>
      <c r="B3482" s="6">
        <v>-0.85899999999999999</v>
      </c>
      <c r="C3482" s="6">
        <v>0</v>
      </c>
      <c r="D3482" s="6">
        <f t="shared" si="108"/>
        <v>0.85899999999999999</v>
      </c>
      <c r="E3482" s="2">
        <f t="shared" si="109"/>
        <v>0</v>
      </c>
    </row>
    <row r="3483" spans="1:5" x14ac:dyDescent="0.25">
      <c r="A3483" t="s">
        <v>3482</v>
      </c>
      <c r="B3483" s="6">
        <v>-1.04</v>
      </c>
      <c r="C3483" s="6">
        <v>0</v>
      </c>
      <c r="D3483" s="6">
        <f t="shared" si="108"/>
        <v>1.04</v>
      </c>
      <c r="E3483" s="2">
        <f t="shared" si="109"/>
        <v>0</v>
      </c>
    </row>
    <row r="3484" spans="1:5" x14ac:dyDescent="0.25">
      <c r="A3484" t="s">
        <v>3483</v>
      </c>
      <c r="B3484" s="6">
        <v>-1.073</v>
      </c>
      <c r="C3484" s="6">
        <v>0</v>
      </c>
      <c r="D3484" s="6">
        <f t="shared" si="108"/>
        <v>1.073</v>
      </c>
      <c r="E3484" s="2">
        <f t="shared" si="109"/>
        <v>0</v>
      </c>
    </row>
    <row r="3485" spans="1:5" x14ac:dyDescent="0.25">
      <c r="A3485" t="s">
        <v>3484</v>
      </c>
      <c r="B3485" s="6">
        <v>-0.92300000000000004</v>
      </c>
      <c r="C3485" s="6">
        <v>0</v>
      </c>
      <c r="D3485" s="6">
        <f t="shared" si="108"/>
        <v>0.92300000000000004</v>
      </c>
      <c r="E3485" s="2">
        <f t="shared" si="109"/>
        <v>0</v>
      </c>
    </row>
    <row r="3486" spans="1:5" x14ac:dyDescent="0.25">
      <c r="A3486" t="s">
        <v>3485</v>
      </c>
      <c r="B3486" s="6">
        <v>-0.78400000000000003</v>
      </c>
      <c r="C3486" s="6">
        <v>0</v>
      </c>
      <c r="D3486" s="6">
        <f t="shared" si="108"/>
        <v>0.78400000000000003</v>
      </c>
      <c r="E3486" s="2">
        <f t="shared" si="109"/>
        <v>0</v>
      </c>
    </row>
    <row r="3487" spans="1:5" x14ac:dyDescent="0.25">
      <c r="A3487" t="s">
        <v>3486</v>
      </c>
      <c r="B3487" s="6">
        <v>-0.48199999999999998</v>
      </c>
      <c r="C3487" s="6">
        <v>0</v>
      </c>
      <c r="D3487" s="6">
        <f t="shared" si="108"/>
        <v>0.48199999999999998</v>
      </c>
      <c r="E3487" s="2">
        <f t="shared" si="109"/>
        <v>0</v>
      </c>
    </row>
    <row r="3488" spans="1:5" x14ac:dyDescent="0.25">
      <c r="A3488" t="s">
        <v>3487</v>
      </c>
      <c r="B3488" s="6">
        <v>-0.71099999999999997</v>
      </c>
      <c r="C3488" s="6">
        <v>0</v>
      </c>
      <c r="D3488" s="6">
        <f t="shared" si="108"/>
        <v>0.71099999999999997</v>
      </c>
      <c r="E3488" s="2">
        <f t="shared" si="109"/>
        <v>0</v>
      </c>
    </row>
    <row r="3489" spans="1:5" x14ac:dyDescent="0.25">
      <c r="A3489" t="s">
        <v>3488</v>
      </c>
      <c r="B3489" s="6">
        <v>-0.64700000000000002</v>
      </c>
      <c r="C3489" s="6">
        <v>0</v>
      </c>
      <c r="D3489" s="6">
        <f t="shared" si="108"/>
        <v>0.64700000000000002</v>
      </c>
      <c r="E3489" s="2">
        <f t="shared" si="109"/>
        <v>0</v>
      </c>
    </row>
    <row r="3490" spans="1:5" x14ac:dyDescent="0.25">
      <c r="A3490" t="s">
        <v>3489</v>
      </c>
      <c r="B3490" s="6">
        <v>-1.022</v>
      </c>
      <c r="C3490" s="6">
        <v>0</v>
      </c>
      <c r="D3490" s="6">
        <f t="shared" si="108"/>
        <v>1.022</v>
      </c>
      <c r="E3490" s="2">
        <f t="shared" si="109"/>
        <v>0</v>
      </c>
    </row>
    <row r="3491" spans="1:5" x14ac:dyDescent="0.25">
      <c r="A3491" t="s">
        <v>3490</v>
      </c>
      <c r="B3491" s="6">
        <v>-0.95799999999999996</v>
      </c>
      <c r="C3491" s="6">
        <v>0</v>
      </c>
      <c r="D3491" s="6">
        <f t="shared" si="108"/>
        <v>0.95799999999999996</v>
      </c>
      <c r="E3491" s="2">
        <f t="shared" si="109"/>
        <v>0</v>
      </c>
    </row>
    <row r="3492" spans="1:5" x14ac:dyDescent="0.25">
      <c r="A3492" t="s">
        <v>3491</v>
      </c>
      <c r="B3492" s="6">
        <v>-0.88800000000000001</v>
      </c>
      <c r="C3492" s="6">
        <v>0</v>
      </c>
      <c r="D3492" s="6">
        <f t="shared" si="108"/>
        <v>0.88800000000000001</v>
      </c>
      <c r="E3492" s="2">
        <f t="shared" si="109"/>
        <v>0</v>
      </c>
    </row>
    <row r="3493" spans="1:5" x14ac:dyDescent="0.25">
      <c r="A3493" t="s">
        <v>3492</v>
      </c>
      <c r="B3493" s="6">
        <v>-0.96699999999999997</v>
      </c>
      <c r="C3493" s="6">
        <v>0</v>
      </c>
      <c r="D3493" s="6">
        <f t="shared" si="108"/>
        <v>0.96699999999999997</v>
      </c>
      <c r="E3493" s="2">
        <f t="shared" si="109"/>
        <v>0</v>
      </c>
    </row>
    <row r="3494" spans="1:5" x14ac:dyDescent="0.25">
      <c r="A3494" t="s">
        <v>3493</v>
      </c>
      <c r="B3494" s="6">
        <v>-0.85899999999999999</v>
      </c>
      <c r="C3494" s="6">
        <v>0</v>
      </c>
      <c r="D3494" s="6">
        <f t="shared" si="108"/>
        <v>0.85899999999999999</v>
      </c>
      <c r="E3494" s="2">
        <f t="shared" si="109"/>
        <v>0</v>
      </c>
    </row>
    <row r="3495" spans="1:5" x14ac:dyDescent="0.25">
      <c r="A3495" t="s">
        <v>3494</v>
      </c>
      <c r="B3495" s="6">
        <v>-0.63600000000000001</v>
      </c>
      <c r="C3495" s="6">
        <v>0</v>
      </c>
      <c r="D3495" s="6">
        <f t="shared" si="108"/>
        <v>0.63600000000000001</v>
      </c>
      <c r="E3495" s="2">
        <f t="shared" si="109"/>
        <v>0</v>
      </c>
    </row>
    <row r="3496" spans="1:5" x14ac:dyDescent="0.25">
      <c r="A3496" t="s">
        <v>3495</v>
      </c>
      <c r="B3496" s="6">
        <v>-0.77100000000000002</v>
      </c>
      <c r="C3496" s="6">
        <v>0</v>
      </c>
      <c r="D3496" s="6">
        <f t="shared" si="108"/>
        <v>0.77100000000000002</v>
      </c>
      <c r="E3496" s="2">
        <f t="shared" si="109"/>
        <v>0</v>
      </c>
    </row>
    <row r="3497" spans="1:5" x14ac:dyDescent="0.25">
      <c r="A3497" t="s">
        <v>3496</v>
      </c>
      <c r="B3497" s="6">
        <v>-0.84</v>
      </c>
      <c r="C3497" s="6">
        <v>0</v>
      </c>
      <c r="D3497" s="6">
        <f t="shared" si="108"/>
        <v>0.84</v>
      </c>
      <c r="E3497" s="2">
        <f t="shared" si="109"/>
        <v>0</v>
      </c>
    </row>
    <row r="3498" spans="1:5" x14ac:dyDescent="0.25">
      <c r="A3498" t="s">
        <v>3497</v>
      </c>
      <c r="B3498" s="6">
        <v>-0.96099999999999997</v>
      </c>
      <c r="C3498" s="6">
        <v>0</v>
      </c>
      <c r="D3498" s="6">
        <f t="shared" si="108"/>
        <v>0.96099999999999997</v>
      </c>
      <c r="E3498" s="2">
        <f t="shared" si="109"/>
        <v>0</v>
      </c>
    </row>
    <row r="3499" spans="1:5" x14ac:dyDescent="0.25">
      <c r="A3499" t="s">
        <v>3498</v>
      </c>
      <c r="B3499" s="6">
        <v>-1.2829999999999999</v>
      </c>
      <c r="C3499" s="6">
        <v>0</v>
      </c>
      <c r="D3499" s="6">
        <f t="shared" si="108"/>
        <v>1.2829999999999999</v>
      </c>
      <c r="E3499" s="2">
        <f t="shared" si="109"/>
        <v>0</v>
      </c>
    </row>
    <row r="3500" spans="1:5" x14ac:dyDescent="0.25">
      <c r="A3500" t="s">
        <v>3499</v>
      </c>
      <c r="B3500" s="6">
        <v>-1.198</v>
      </c>
      <c r="C3500" s="6">
        <v>0</v>
      </c>
      <c r="D3500" s="6">
        <f t="shared" si="108"/>
        <v>1.198</v>
      </c>
      <c r="E3500" s="2">
        <f t="shared" si="109"/>
        <v>0</v>
      </c>
    </row>
    <row r="3501" spans="1:5" x14ac:dyDescent="0.25">
      <c r="A3501" t="s">
        <v>3500</v>
      </c>
      <c r="B3501" s="6">
        <v>-1.151</v>
      </c>
      <c r="C3501" s="6">
        <v>0</v>
      </c>
      <c r="D3501" s="6">
        <f t="shared" si="108"/>
        <v>1.151</v>
      </c>
      <c r="E3501" s="2">
        <f t="shared" si="109"/>
        <v>0</v>
      </c>
    </row>
    <row r="3502" spans="1:5" x14ac:dyDescent="0.25">
      <c r="A3502" t="s">
        <v>3501</v>
      </c>
      <c r="B3502" s="6">
        <v>-0.94799999999999995</v>
      </c>
      <c r="C3502" s="6">
        <v>0</v>
      </c>
      <c r="D3502" s="6">
        <f t="shared" si="108"/>
        <v>0.94799999999999995</v>
      </c>
      <c r="E3502" s="2">
        <f t="shared" si="109"/>
        <v>0</v>
      </c>
    </row>
    <row r="3503" spans="1:5" x14ac:dyDescent="0.25">
      <c r="A3503" t="s">
        <v>3502</v>
      </c>
      <c r="B3503" s="6">
        <v>-0.92300000000000004</v>
      </c>
      <c r="C3503" s="6">
        <v>0</v>
      </c>
      <c r="D3503" s="6">
        <f t="shared" si="108"/>
        <v>0.92300000000000004</v>
      </c>
      <c r="E3503" s="2">
        <f t="shared" si="109"/>
        <v>0</v>
      </c>
    </row>
    <row r="3504" spans="1:5" x14ac:dyDescent="0.25">
      <c r="A3504" t="s">
        <v>3503</v>
      </c>
      <c r="B3504" s="6">
        <v>-0.75800000000000001</v>
      </c>
      <c r="C3504" s="6">
        <v>0</v>
      </c>
      <c r="D3504" s="6">
        <f t="shared" si="108"/>
        <v>0.75800000000000001</v>
      </c>
      <c r="E3504" s="2">
        <f t="shared" si="109"/>
        <v>0</v>
      </c>
    </row>
    <row r="3505" spans="1:5" x14ac:dyDescent="0.25">
      <c r="A3505" t="s">
        <v>3504</v>
      </c>
      <c r="B3505" s="6">
        <v>-0.62</v>
      </c>
      <c r="C3505" s="6">
        <v>0</v>
      </c>
      <c r="D3505" s="6">
        <f t="shared" si="108"/>
        <v>0.62</v>
      </c>
      <c r="E3505" s="2">
        <f t="shared" si="109"/>
        <v>0</v>
      </c>
    </row>
    <row r="3506" spans="1:5" x14ac:dyDescent="0.25">
      <c r="A3506" t="s">
        <v>3505</v>
      </c>
      <c r="B3506" s="6">
        <v>-0.873</v>
      </c>
      <c r="C3506" s="6">
        <v>0</v>
      </c>
      <c r="D3506" s="6">
        <f t="shared" si="108"/>
        <v>0.873</v>
      </c>
      <c r="E3506" s="2">
        <f t="shared" si="109"/>
        <v>0</v>
      </c>
    </row>
    <row r="3507" spans="1:5" x14ac:dyDescent="0.25">
      <c r="A3507" t="s">
        <v>3506</v>
      </c>
      <c r="B3507" s="6">
        <v>-1.1200000000000001</v>
      </c>
      <c r="C3507" s="6">
        <v>0</v>
      </c>
      <c r="D3507" s="6">
        <f t="shared" si="108"/>
        <v>1.1200000000000001</v>
      </c>
      <c r="E3507" s="2">
        <f t="shared" si="109"/>
        <v>0</v>
      </c>
    </row>
    <row r="3508" spans="1:5" x14ac:dyDescent="0.25">
      <c r="A3508" t="s">
        <v>3507</v>
      </c>
      <c r="B3508" s="6">
        <v>-1.236</v>
      </c>
      <c r="C3508" s="6">
        <v>0</v>
      </c>
      <c r="D3508" s="6">
        <f t="shared" si="108"/>
        <v>1.236</v>
      </c>
      <c r="E3508" s="2">
        <f t="shared" si="109"/>
        <v>0</v>
      </c>
    </row>
    <row r="3509" spans="1:5" x14ac:dyDescent="0.25">
      <c r="A3509" t="s">
        <v>3508</v>
      </c>
      <c r="B3509" s="6">
        <v>-1.2390000000000001</v>
      </c>
      <c r="C3509" s="6">
        <v>0</v>
      </c>
      <c r="D3509" s="6">
        <f t="shared" si="108"/>
        <v>1.2390000000000001</v>
      </c>
      <c r="E3509" s="2">
        <f t="shared" si="109"/>
        <v>0</v>
      </c>
    </row>
    <row r="3510" spans="1:5" x14ac:dyDescent="0.25">
      <c r="A3510" t="s">
        <v>3509</v>
      </c>
      <c r="B3510" s="6">
        <v>-1.03</v>
      </c>
      <c r="C3510" s="6">
        <v>0</v>
      </c>
      <c r="D3510" s="6">
        <f t="shared" si="108"/>
        <v>1.03</v>
      </c>
      <c r="E3510" s="2">
        <f t="shared" si="109"/>
        <v>0</v>
      </c>
    </row>
    <row r="3511" spans="1:5" x14ac:dyDescent="0.25">
      <c r="A3511" t="s">
        <v>3510</v>
      </c>
      <c r="B3511" s="6">
        <v>-1.03</v>
      </c>
      <c r="C3511" s="6">
        <v>0</v>
      </c>
      <c r="D3511" s="6">
        <f t="shared" si="108"/>
        <v>1.03</v>
      </c>
      <c r="E3511" s="2">
        <f t="shared" si="109"/>
        <v>0</v>
      </c>
    </row>
    <row r="3512" spans="1:5" x14ac:dyDescent="0.25">
      <c r="A3512" t="s">
        <v>3511</v>
      </c>
      <c r="B3512" s="6">
        <v>-1.034</v>
      </c>
      <c r="C3512" s="6">
        <v>0</v>
      </c>
      <c r="D3512" s="6">
        <f t="shared" si="108"/>
        <v>1.034</v>
      </c>
      <c r="E3512" s="2">
        <f t="shared" si="109"/>
        <v>0</v>
      </c>
    </row>
    <row r="3513" spans="1:5" x14ac:dyDescent="0.25">
      <c r="A3513" t="s">
        <v>3512</v>
      </c>
      <c r="B3513" s="6">
        <v>-0.97899999999999998</v>
      </c>
      <c r="C3513" s="6">
        <v>0</v>
      </c>
      <c r="D3513" s="6">
        <f t="shared" si="108"/>
        <v>0.97899999999999998</v>
      </c>
      <c r="E3513" s="2">
        <f t="shared" si="109"/>
        <v>0</v>
      </c>
    </row>
    <row r="3514" spans="1:5" x14ac:dyDescent="0.25">
      <c r="A3514" t="s">
        <v>3513</v>
      </c>
      <c r="B3514" s="6">
        <v>-0.91700000000000004</v>
      </c>
      <c r="C3514" s="6">
        <v>0</v>
      </c>
      <c r="D3514" s="6">
        <f t="shared" si="108"/>
        <v>0.91700000000000004</v>
      </c>
      <c r="E3514" s="2">
        <f t="shared" si="109"/>
        <v>0</v>
      </c>
    </row>
    <row r="3515" spans="1:5" x14ac:dyDescent="0.25">
      <c r="A3515" t="s">
        <v>3514</v>
      </c>
      <c r="B3515" s="6">
        <v>-0.53300000000000003</v>
      </c>
      <c r="C3515" s="6">
        <v>0</v>
      </c>
      <c r="D3515" s="6">
        <f t="shared" si="108"/>
        <v>0.53300000000000003</v>
      </c>
      <c r="E3515" s="2">
        <f t="shared" si="109"/>
        <v>0</v>
      </c>
    </row>
    <row r="3516" spans="1:5" x14ac:dyDescent="0.25">
      <c r="A3516" t="s">
        <v>3515</v>
      </c>
      <c r="B3516" s="6">
        <v>-0.51100000000000001</v>
      </c>
      <c r="C3516" s="6">
        <v>0</v>
      </c>
      <c r="D3516" s="6">
        <f t="shared" si="108"/>
        <v>0.51100000000000001</v>
      </c>
      <c r="E3516" s="2">
        <f t="shared" si="109"/>
        <v>0</v>
      </c>
    </row>
    <row r="3517" spans="1:5" x14ac:dyDescent="0.25">
      <c r="A3517" t="s">
        <v>3516</v>
      </c>
      <c r="B3517" s="6">
        <v>-0.70799999999999996</v>
      </c>
      <c r="C3517" s="6">
        <v>0</v>
      </c>
      <c r="D3517" s="6">
        <f t="shared" si="108"/>
        <v>0.70799999999999996</v>
      </c>
      <c r="E3517" s="2">
        <f t="shared" si="109"/>
        <v>0</v>
      </c>
    </row>
    <row r="3518" spans="1:5" x14ac:dyDescent="0.25">
      <c r="A3518" t="s">
        <v>3517</v>
      </c>
      <c r="B3518" s="6">
        <v>-0.996</v>
      </c>
      <c r="C3518" s="6">
        <v>0</v>
      </c>
      <c r="D3518" s="6">
        <f t="shared" si="108"/>
        <v>0.996</v>
      </c>
      <c r="E3518" s="2">
        <f t="shared" si="109"/>
        <v>0</v>
      </c>
    </row>
    <row r="3519" spans="1:5" x14ac:dyDescent="0.25">
      <c r="A3519" t="s">
        <v>3518</v>
      </c>
      <c r="B3519" s="6">
        <v>-1.0620000000000001</v>
      </c>
      <c r="C3519" s="6">
        <v>0</v>
      </c>
      <c r="D3519" s="6">
        <f t="shared" si="108"/>
        <v>1.0620000000000001</v>
      </c>
      <c r="E3519" s="2">
        <f t="shared" si="109"/>
        <v>0</v>
      </c>
    </row>
    <row r="3520" spans="1:5" x14ac:dyDescent="0.25">
      <c r="A3520" t="s">
        <v>3519</v>
      </c>
      <c r="B3520" s="6">
        <v>-1.756</v>
      </c>
      <c r="C3520" s="6">
        <v>0</v>
      </c>
      <c r="D3520" s="6">
        <f t="shared" si="108"/>
        <v>1.756</v>
      </c>
      <c r="E3520" s="2">
        <f t="shared" si="109"/>
        <v>0</v>
      </c>
    </row>
    <row r="3521" spans="1:5" x14ac:dyDescent="0.25">
      <c r="A3521" t="s">
        <v>3520</v>
      </c>
      <c r="B3521" s="6">
        <v>-2.1549999999999998</v>
      </c>
      <c r="C3521" s="6">
        <v>0</v>
      </c>
      <c r="D3521" s="6">
        <f t="shared" si="108"/>
        <v>2.1549999999999998</v>
      </c>
      <c r="E3521" s="2">
        <f t="shared" si="109"/>
        <v>0</v>
      </c>
    </row>
    <row r="3522" spans="1:5" x14ac:dyDescent="0.25">
      <c r="A3522" t="s">
        <v>3521</v>
      </c>
      <c r="B3522" s="6">
        <v>-4.7149999999999999</v>
      </c>
      <c r="C3522" s="6">
        <v>0</v>
      </c>
      <c r="D3522" s="6">
        <f t="shared" si="108"/>
        <v>4.7149999999999999</v>
      </c>
      <c r="E3522" s="2">
        <f t="shared" si="109"/>
        <v>0</v>
      </c>
    </row>
    <row r="3523" spans="1:5" x14ac:dyDescent="0.25">
      <c r="A3523" t="s">
        <v>3522</v>
      </c>
      <c r="B3523" s="6">
        <v>-4.6029999999999998</v>
      </c>
      <c r="C3523" s="6">
        <v>0</v>
      </c>
      <c r="D3523" s="6">
        <f t="shared" ref="D3523:D3586" si="110">C3523-B3523</f>
        <v>4.6029999999999998</v>
      </c>
      <c r="E3523" s="2">
        <f t="shared" ref="E3523:E3586" si="111">IFERROR((C3523-B3523)/C3523,0)</f>
        <v>0</v>
      </c>
    </row>
    <row r="3524" spans="1:5" x14ac:dyDescent="0.25">
      <c r="A3524" t="s">
        <v>3523</v>
      </c>
      <c r="B3524" s="6">
        <v>-2.6080000000000001</v>
      </c>
      <c r="C3524" s="6">
        <v>0</v>
      </c>
      <c r="D3524" s="6">
        <f t="shared" si="110"/>
        <v>2.6080000000000001</v>
      </c>
      <c r="E3524" s="2">
        <f t="shared" si="111"/>
        <v>0</v>
      </c>
    </row>
    <row r="3525" spans="1:5" x14ac:dyDescent="0.25">
      <c r="A3525" t="s">
        <v>3524</v>
      </c>
      <c r="B3525" s="6">
        <v>-3.12</v>
      </c>
      <c r="C3525" s="6">
        <v>0</v>
      </c>
      <c r="D3525" s="6">
        <f t="shared" si="110"/>
        <v>3.12</v>
      </c>
      <c r="E3525" s="2">
        <f t="shared" si="111"/>
        <v>0</v>
      </c>
    </row>
    <row r="3526" spans="1:5" x14ac:dyDescent="0.25">
      <c r="A3526" t="s">
        <v>3525</v>
      </c>
      <c r="B3526" s="6">
        <v>-3.9119999999999999</v>
      </c>
      <c r="C3526" s="6">
        <v>0</v>
      </c>
      <c r="D3526" s="6">
        <f t="shared" si="110"/>
        <v>3.9119999999999999</v>
      </c>
      <c r="E3526" s="2">
        <f t="shared" si="111"/>
        <v>0</v>
      </c>
    </row>
    <row r="3527" spans="1:5" x14ac:dyDescent="0.25">
      <c r="A3527" t="s">
        <v>3526</v>
      </c>
      <c r="B3527" s="6">
        <v>-2.8010000000000002</v>
      </c>
      <c r="C3527" s="6">
        <v>0</v>
      </c>
      <c r="D3527" s="6">
        <f t="shared" si="110"/>
        <v>2.8010000000000002</v>
      </c>
      <c r="E3527" s="2">
        <f t="shared" si="111"/>
        <v>0</v>
      </c>
    </row>
    <row r="3528" spans="1:5" x14ac:dyDescent="0.25">
      <c r="A3528" t="s">
        <v>3527</v>
      </c>
      <c r="B3528" s="6">
        <v>-2.0680000000000001</v>
      </c>
      <c r="C3528" s="6">
        <v>0</v>
      </c>
      <c r="D3528" s="6">
        <f t="shared" si="110"/>
        <v>2.0680000000000001</v>
      </c>
      <c r="E3528" s="2">
        <f t="shared" si="111"/>
        <v>0</v>
      </c>
    </row>
    <row r="3529" spans="1:5" x14ac:dyDescent="0.25">
      <c r="A3529" t="s">
        <v>3528</v>
      </c>
      <c r="B3529" s="6">
        <v>-1.456</v>
      </c>
      <c r="C3529" s="6">
        <v>0</v>
      </c>
      <c r="D3529" s="6">
        <f t="shared" si="110"/>
        <v>1.456</v>
      </c>
      <c r="E3529" s="2">
        <f t="shared" si="111"/>
        <v>0</v>
      </c>
    </row>
    <row r="3530" spans="1:5" x14ac:dyDescent="0.25">
      <c r="A3530" t="s">
        <v>3529</v>
      </c>
      <c r="B3530" s="6">
        <v>-0.498</v>
      </c>
      <c r="C3530" s="6">
        <v>0</v>
      </c>
      <c r="D3530" s="6">
        <f t="shared" si="110"/>
        <v>0.498</v>
      </c>
      <c r="E3530" s="2">
        <f t="shared" si="111"/>
        <v>0</v>
      </c>
    </row>
    <row r="3531" spans="1:5" x14ac:dyDescent="0.25">
      <c r="A3531" t="s">
        <v>3530</v>
      </c>
      <c r="B3531" s="6">
        <v>2.569</v>
      </c>
      <c r="C3531" s="6">
        <v>0</v>
      </c>
      <c r="D3531" s="6">
        <f t="shared" si="110"/>
        <v>-2.569</v>
      </c>
      <c r="E3531" s="2">
        <f t="shared" si="111"/>
        <v>0</v>
      </c>
    </row>
    <row r="3532" spans="1:5" x14ac:dyDescent="0.25">
      <c r="A3532" t="s">
        <v>3531</v>
      </c>
      <c r="B3532" s="6">
        <v>-1.2350000000000001</v>
      </c>
      <c r="C3532" s="6">
        <v>0</v>
      </c>
      <c r="D3532" s="6">
        <f t="shared" si="110"/>
        <v>1.2350000000000001</v>
      </c>
      <c r="E3532" s="2">
        <f t="shared" si="111"/>
        <v>0</v>
      </c>
    </row>
    <row r="3533" spans="1:5" x14ac:dyDescent="0.25">
      <c r="A3533" t="s">
        <v>3532</v>
      </c>
      <c r="B3533" s="6">
        <v>-0.54200000000000004</v>
      </c>
      <c r="C3533" s="6">
        <v>0</v>
      </c>
      <c r="D3533" s="6">
        <f t="shared" si="110"/>
        <v>0.54200000000000004</v>
      </c>
      <c r="E3533" s="2">
        <f t="shared" si="111"/>
        <v>0</v>
      </c>
    </row>
    <row r="3534" spans="1:5" x14ac:dyDescent="0.25">
      <c r="A3534" t="s">
        <v>3533</v>
      </c>
      <c r="B3534" s="6">
        <v>1.698</v>
      </c>
      <c r="C3534" s="6">
        <v>0</v>
      </c>
      <c r="D3534" s="6">
        <f t="shared" si="110"/>
        <v>-1.698</v>
      </c>
      <c r="E3534" s="2">
        <f t="shared" si="111"/>
        <v>0</v>
      </c>
    </row>
    <row r="3535" spans="1:5" x14ac:dyDescent="0.25">
      <c r="A3535" t="s">
        <v>3534</v>
      </c>
      <c r="B3535" s="6">
        <v>5.4020000000000001</v>
      </c>
      <c r="C3535" s="6">
        <v>0</v>
      </c>
      <c r="D3535" s="6">
        <f t="shared" si="110"/>
        <v>-5.4020000000000001</v>
      </c>
      <c r="E3535" s="2">
        <f t="shared" si="111"/>
        <v>0</v>
      </c>
    </row>
    <row r="3536" spans="1:5" x14ac:dyDescent="0.25">
      <c r="A3536" t="s">
        <v>3535</v>
      </c>
      <c r="B3536" s="6">
        <v>7.8979999999999997</v>
      </c>
      <c r="C3536" s="6">
        <v>0</v>
      </c>
      <c r="D3536" s="6">
        <f t="shared" si="110"/>
        <v>-7.8979999999999997</v>
      </c>
      <c r="E3536" s="2">
        <f t="shared" si="111"/>
        <v>0</v>
      </c>
    </row>
    <row r="3537" spans="1:5" x14ac:dyDescent="0.25">
      <c r="A3537" t="s">
        <v>3536</v>
      </c>
      <c r="B3537" s="6">
        <v>15.987</v>
      </c>
      <c r="C3537" s="6">
        <v>7.7</v>
      </c>
      <c r="D3537" s="6">
        <f t="shared" si="110"/>
        <v>-8.286999999999999</v>
      </c>
      <c r="E3537" s="2">
        <f t="shared" si="111"/>
        <v>-1.076233766233766</v>
      </c>
    </row>
    <row r="3538" spans="1:5" x14ac:dyDescent="0.25">
      <c r="A3538" t="s">
        <v>3537</v>
      </c>
      <c r="B3538" s="6">
        <v>21.006</v>
      </c>
      <c r="C3538" s="6">
        <v>17.628</v>
      </c>
      <c r="D3538" s="6">
        <f t="shared" si="110"/>
        <v>-3.3780000000000001</v>
      </c>
      <c r="E3538" s="2">
        <f t="shared" si="111"/>
        <v>-0.19162695711368277</v>
      </c>
    </row>
    <row r="3539" spans="1:5" x14ac:dyDescent="0.25">
      <c r="A3539" t="s">
        <v>3538</v>
      </c>
      <c r="B3539" s="6">
        <v>30.204000000000001</v>
      </c>
      <c r="C3539" s="6">
        <v>34.982999999999997</v>
      </c>
      <c r="D3539" s="6">
        <f t="shared" si="110"/>
        <v>4.7789999999999964</v>
      </c>
      <c r="E3539" s="2">
        <f t="shared" si="111"/>
        <v>0.13660921018780542</v>
      </c>
    </row>
    <row r="3540" spans="1:5" x14ac:dyDescent="0.25">
      <c r="A3540" t="s">
        <v>3539</v>
      </c>
      <c r="B3540" s="6">
        <v>42.581000000000003</v>
      </c>
      <c r="C3540" s="6">
        <v>46.8</v>
      </c>
      <c r="D3540" s="6">
        <f t="shared" si="110"/>
        <v>4.2189999999999941</v>
      </c>
      <c r="E3540" s="2">
        <f t="shared" si="111"/>
        <v>9.0149572649572532E-2</v>
      </c>
    </row>
    <row r="3541" spans="1:5" x14ac:dyDescent="0.25">
      <c r="A3541" t="s">
        <v>3540</v>
      </c>
      <c r="B3541" s="6">
        <v>55.152000000000001</v>
      </c>
      <c r="C3541" s="6">
        <v>60.613999999999997</v>
      </c>
      <c r="D3541" s="6">
        <f t="shared" si="110"/>
        <v>5.4619999999999962</v>
      </c>
      <c r="E3541" s="2">
        <f t="shared" si="111"/>
        <v>9.011119543339817E-2</v>
      </c>
    </row>
    <row r="3542" spans="1:5" x14ac:dyDescent="0.25">
      <c r="A3542" t="s">
        <v>3541</v>
      </c>
      <c r="B3542" s="6">
        <v>71.823999999999998</v>
      </c>
      <c r="C3542" s="6">
        <v>74.959000000000003</v>
      </c>
      <c r="D3542" s="6">
        <f t="shared" si="110"/>
        <v>3.1350000000000051</v>
      </c>
      <c r="E3542" s="2">
        <f t="shared" si="111"/>
        <v>4.1822863165197038E-2</v>
      </c>
    </row>
    <row r="3543" spans="1:5" x14ac:dyDescent="0.25">
      <c r="A3543" t="s">
        <v>3542</v>
      </c>
      <c r="B3543" s="6">
        <v>86.813999999999993</v>
      </c>
      <c r="C3543" s="6">
        <v>89.119</v>
      </c>
      <c r="D3543" s="6">
        <f t="shared" si="110"/>
        <v>2.3050000000000068</v>
      </c>
      <c r="E3543" s="2">
        <f t="shared" si="111"/>
        <v>2.5864293809400991E-2</v>
      </c>
    </row>
    <row r="3544" spans="1:5" x14ac:dyDescent="0.25">
      <c r="A3544" t="s">
        <v>3543</v>
      </c>
      <c r="B3544" s="6">
        <v>102.149</v>
      </c>
      <c r="C3544" s="6">
        <v>104.024</v>
      </c>
      <c r="D3544" s="6">
        <f t="shared" si="110"/>
        <v>1.875</v>
      </c>
      <c r="E3544" s="2">
        <f t="shared" si="111"/>
        <v>1.8024686610782128E-2</v>
      </c>
    </row>
    <row r="3545" spans="1:5" x14ac:dyDescent="0.25">
      <c r="A3545" t="s">
        <v>3544</v>
      </c>
      <c r="B3545" s="6">
        <v>121.455</v>
      </c>
      <c r="C3545" s="6">
        <v>118.86799999999999</v>
      </c>
      <c r="D3545" s="6">
        <f t="shared" si="110"/>
        <v>-2.5870000000000033</v>
      </c>
      <c r="E3545" s="2">
        <f t="shared" si="111"/>
        <v>-2.1763636975468615E-2</v>
      </c>
    </row>
    <row r="3546" spans="1:5" x14ac:dyDescent="0.25">
      <c r="A3546" t="s">
        <v>3545</v>
      </c>
      <c r="B3546" s="6">
        <v>141.31800000000001</v>
      </c>
      <c r="C3546" s="6">
        <v>133.785</v>
      </c>
      <c r="D3546" s="6">
        <f t="shared" si="110"/>
        <v>-7.5330000000000155</v>
      </c>
      <c r="E3546" s="2">
        <f t="shared" si="111"/>
        <v>-5.6306760847628777E-2</v>
      </c>
    </row>
    <row r="3547" spans="1:5" x14ac:dyDescent="0.25">
      <c r="A3547" t="s">
        <v>3546</v>
      </c>
      <c r="B3547" s="6">
        <v>160.63300000000001</v>
      </c>
      <c r="C3547" s="6">
        <v>148.93199999999999</v>
      </c>
      <c r="D3547" s="6">
        <f t="shared" si="110"/>
        <v>-11.701000000000022</v>
      </c>
      <c r="E3547" s="2">
        <f t="shared" si="111"/>
        <v>-7.8566056992453087E-2</v>
      </c>
    </row>
    <row r="3548" spans="1:5" x14ac:dyDescent="0.25">
      <c r="A3548" t="s">
        <v>3547</v>
      </c>
      <c r="B3548" s="6">
        <v>178.452</v>
      </c>
      <c r="C3548" s="6">
        <v>164.417</v>
      </c>
      <c r="D3548" s="6">
        <f t="shared" si="110"/>
        <v>-14.034999999999997</v>
      </c>
      <c r="E3548" s="2">
        <f t="shared" si="111"/>
        <v>-8.5362219235237208E-2</v>
      </c>
    </row>
    <row r="3549" spans="1:5" x14ac:dyDescent="0.25">
      <c r="A3549" t="s">
        <v>3548</v>
      </c>
      <c r="B3549" s="6">
        <v>195.709</v>
      </c>
      <c r="C3549" s="6">
        <v>180.20099999999999</v>
      </c>
      <c r="D3549" s="6">
        <f t="shared" si="110"/>
        <v>-15.50800000000001</v>
      </c>
      <c r="E3549" s="2">
        <f t="shared" si="111"/>
        <v>-8.6059455829878909E-2</v>
      </c>
    </row>
    <row r="3550" spans="1:5" x14ac:dyDescent="0.25">
      <c r="A3550" t="s">
        <v>3549</v>
      </c>
      <c r="B3550" s="6">
        <v>217.76400000000001</v>
      </c>
      <c r="C3550" s="6">
        <v>196.29</v>
      </c>
      <c r="D3550" s="6">
        <f t="shared" si="110"/>
        <v>-21.474000000000018</v>
      </c>
      <c r="E3550" s="2">
        <f t="shared" si="111"/>
        <v>-0.10939935809261817</v>
      </c>
    </row>
    <row r="3551" spans="1:5" x14ac:dyDescent="0.25">
      <c r="A3551" t="s">
        <v>3550</v>
      </c>
      <c r="B3551" s="6">
        <v>235.29</v>
      </c>
      <c r="C3551" s="6">
        <v>212.857</v>
      </c>
      <c r="D3551" s="6">
        <f t="shared" si="110"/>
        <v>-22.432999999999993</v>
      </c>
      <c r="E3551" s="2">
        <f t="shared" si="111"/>
        <v>-0.10539000361745206</v>
      </c>
    </row>
    <row r="3552" spans="1:5" x14ac:dyDescent="0.25">
      <c r="A3552" t="s">
        <v>3551</v>
      </c>
      <c r="B3552" s="6">
        <v>252.96799999999999</v>
      </c>
      <c r="C3552" s="6">
        <v>229.821</v>
      </c>
      <c r="D3552" s="6">
        <f t="shared" si="110"/>
        <v>-23.146999999999991</v>
      </c>
      <c r="E3552" s="2">
        <f t="shared" si="111"/>
        <v>-0.10071751493553675</v>
      </c>
    </row>
    <row r="3553" spans="1:5" x14ac:dyDescent="0.25">
      <c r="A3553" t="s">
        <v>3552</v>
      </c>
      <c r="B3553" s="6">
        <v>273.20400000000001</v>
      </c>
      <c r="C3553" s="6">
        <v>247.12299999999999</v>
      </c>
      <c r="D3553" s="6">
        <f t="shared" si="110"/>
        <v>-26.081000000000017</v>
      </c>
      <c r="E3553" s="2">
        <f t="shared" si="111"/>
        <v>-0.10553853748942842</v>
      </c>
    </row>
    <row r="3554" spans="1:5" x14ac:dyDescent="0.25">
      <c r="A3554" t="s">
        <v>3553</v>
      </c>
      <c r="B3554" s="6">
        <v>291.16000000000003</v>
      </c>
      <c r="C3554" s="6">
        <v>264.53500000000003</v>
      </c>
      <c r="D3554" s="6">
        <f t="shared" si="110"/>
        <v>-26.625</v>
      </c>
      <c r="E3554" s="2">
        <f t="shared" si="111"/>
        <v>-0.10064830740733739</v>
      </c>
    </row>
    <row r="3555" spans="1:5" x14ac:dyDescent="0.25">
      <c r="A3555" t="s">
        <v>3554</v>
      </c>
      <c r="B3555" s="6">
        <v>309.976</v>
      </c>
      <c r="C3555" s="6">
        <v>282.44200000000001</v>
      </c>
      <c r="D3555" s="6">
        <f t="shared" si="110"/>
        <v>-27.533999999999992</v>
      </c>
      <c r="E3555" s="2">
        <f t="shared" si="111"/>
        <v>-9.7485501448084891E-2</v>
      </c>
    </row>
    <row r="3556" spans="1:5" x14ac:dyDescent="0.25">
      <c r="A3556" t="s">
        <v>3555</v>
      </c>
      <c r="B3556" s="6">
        <v>328.98</v>
      </c>
      <c r="C3556" s="6">
        <v>300.55799999999999</v>
      </c>
      <c r="D3556" s="6">
        <f t="shared" si="110"/>
        <v>-28.422000000000025</v>
      </c>
      <c r="E3556" s="2">
        <f t="shared" si="111"/>
        <v>-9.4564110753997649E-2</v>
      </c>
    </row>
    <row r="3557" spans="1:5" x14ac:dyDescent="0.25">
      <c r="A3557" t="s">
        <v>3556</v>
      </c>
      <c r="B3557" s="6">
        <v>344.84399999999999</v>
      </c>
      <c r="C3557" s="6">
        <v>318.76600000000002</v>
      </c>
      <c r="D3557" s="6">
        <f t="shared" si="110"/>
        <v>-26.077999999999975</v>
      </c>
      <c r="E3557" s="2">
        <f t="shared" si="111"/>
        <v>-8.1809226830966836E-2</v>
      </c>
    </row>
    <row r="3558" spans="1:5" x14ac:dyDescent="0.25">
      <c r="A3558" t="s">
        <v>3557</v>
      </c>
      <c r="B3558" s="6">
        <v>362.16899999999998</v>
      </c>
      <c r="C3558" s="6">
        <v>337.16</v>
      </c>
      <c r="D3558" s="6">
        <f t="shared" si="110"/>
        <v>-25.008999999999958</v>
      </c>
      <c r="E3558" s="2">
        <f t="shared" si="111"/>
        <v>-7.4175465654288633E-2</v>
      </c>
    </row>
    <row r="3559" spans="1:5" x14ac:dyDescent="0.25">
      <c r="A3559" t="s">
        <v>3558</v>
      </c>
      <c r="B3559" s="6">
        <v>377.54700000000003</v>
      </c>
      <c r="C3559" s="6">
        <v>355.55399999999997</v>
      </c>
      <c r="D3559" s="6">
        <f t="shared" si="110"/>
        <v>-21.993000000000052</v>
      </c>
      <c r="E3559" s="2">
        <f t="shared" si="111"/>
        <v>-6.1855583118176294E-2</v>
      </c>
    </row>
    <row r="3560" spans="1:5" x14ac:dyDescent="0.25">
      <c r="A3560" t="s">
        <v>3559</v>
      </c>
      <c r="B3560" s="6">
        <v>395.09699999999998</v>
      </c>
      <c r="C3560" s="6">
        <v>374.06299999999999</v>
      </c>
      <c r="D3560" s="6">
        <f t="shared" si="110"/>
        <v>-21.033999999999992</v>
      </c>
      <c r="E3560" s="2">
        <f t="shared" si="111"/>
        <v>-5.6231169615813356E-2</v>
      </c>
    </row>
    <row r="3561" spans="1:5" x14ac:dyDescent="0.25">
      <c r="A3561" t="s">
        <v>3560</v>
      </c>
      <c r="B3561" s="6">
        <v>414.11500000000001</v>
      </c>
      <c r="C3561" s="6">
        <v>392.78800000000001</v>
      </c>
      <c r="D3561" s="6">
        <f t="shared" si="110"/>
        <v>-21.326999999999998</v>
      </c>
      <c r="E3561" s="2">
        <f t="shared" si="111"/>
        <v>-5.429646526879639E-2</v>
      </c>
    </row>
    <row r="3562" spans="1:5" x14ac:dyDescent="0.25">
      <c r="A3562" t="s">
        <v>3561</v>
      </c>
      <c r="B3562" s="6">
        <v>433.65</v>
      </c>
      <c r="C3562" s="6">
        <v>411.59199999999998</v>
      </c>
      <c r="D3562" s="6">
        <f t="shared" si="110"/>
        <v>-22.057999999999993</v>
      </c>
      <c r="E3562" s="2">
        <f t="shared" si="111"/>
        <v>-5.3591906548232211E-2</v>
      </c>
    </row>
    <row r="3563" spans="1:5" x14ac:dyDescent="0.25">
      <c r="A3563" t="s">
        <v>3562</v>
      </c>
      <c r="B3563" s="6">
        <v>451.12700000000001</v>
      </c>
      <c r="C3563" s="6">
        <v>429.995</v>
      </c>
      <c r="D3563" s="6">
        <f t="shared" si="110"/>
        <v>-21.132000000000005</v>
      </c>
      <c r="E3563" s="2">
        <f t="shared" si="111"/>
        <v>-4.9144757497180211E-2</v>
      </c>
    </row>
    <row r="3564" spans="1:5" x14ac:dyDescent="0.25">
      <c r="A3564" t="s">
        <v>3563</v>
      </c>
      <c r="B3564" s="6">
        <v>466.01900000000001</v>
      </c>
      <c r="C3564" s="6">
        <v>447.97699999999998</v>
      </c>
      <c r="D3564" s="6">
        <f t="shared" si="110"/>
        <v>-18.04200000000003</v>
      </c>
      <c r="E3564" s="2">
        <f t="shared" si="111"/>
        <v>-4.0274389086939803E-2</v>
      </c>
    </row>
    <row r="3565" spans="1:5" x14ac:dyDescent="0.25">
      <c r="A3565" t="s">
        <v>3564</v>
      </c>
      <c r="B3565" s="6">
        <v>486.45299999999997</v>
      </c>
      <c r="C3565" s="6">
        <v>466.512</v>
      </c>
      <c r="D3565" s="6">
        <f t="shared" si="110"/>
        <v>-19.940999999999974</v>
      </c>
      <c r="E3565" s="2">
        <f t="shared" si="111"/>
        <v>-4.2744881160613174E-2</v>
      </c>
    </row>
    <row r="3566" spans="1:5" x14ac:dyDescent="0.25">
      <c r="A3566" t="s">
        <v>3565</v>
      </c>
      <c r="B3566" s="6">
        <v>507.666</v>
      </c>
      <c r="C3566" s="6">
        <v>484.32900000000001</v>
      </c>
      <c r="D3566" s="6">
        <f t="shared" si="110"/>
        <v>-23.336999999999989</v>
      </c>
      <c r="E3566" s="2">
        <f t="shared" si="111"/>
        <v>-4.8184188846837561E-2</v>
      </c>
    </row>
    <row r="3567" spans="1:5" x14ac:dyDescent="0.25">
      <c r="A3567" t="s">
        <v>3566</v>
      </c>
      <c r="B3567" s="6">
        <v>527.279</v>
      </c>
      <c r="C3567" s="6">
        <v>502.28899999999999</v>
      </c>
      <c r="D3567" s="6">
        <f t="shared" si="110"/>
        <v>-24.990000000000009</v>
      </c>
      <c r="E3567" s="2">
        <f t="shared" si="111"/>
        <v>-4.9752234271505068E-2</v>
      </c>
    </row>
    <row r="3568" spans="1:5" x14ac:dyDescent="0.25">
      <c r="A3568" t="s">
        <v>3567</v>
      </c>
      <c r="B3568" s="6">
        <v>545.77800000000002</v>
      </c>
      <c r="C3568" s="6">
        <v>519.69399999999996</v>
      </c>
      <c r="D3568" s="6">
        <f t="shared" si="110"/>
        <v>-26.08400000000006</v>
      </c>
      <c r="E3568" s="2">
        <f t="shared" si="111"/>
        <v>-5.0191073978148801E-2</v>
      </c>
    </row>
    <row r="3569" spans="1:5" x14ac:dyDescent="0.25">
      <c r="A3569" t="s">
        <v>3568</v>
      </c>
      <c r="B3569" s="6">
        <v>561.24400000000003</v>
      </c>
      <c r="C3569" s="6">
        <v>537.05100000000004</v>
      </c>
      <c r="D3569" s="6">
        <f t="shared" si="110"/>
        <v>-24.192999999999984</v>
      </c>
      <c r="E3569" s="2">
        <f t="shared" si="111"/>
        <v>-4.504786323831439E-2</v>
      </c>
    </row>
    <row r="3570" spans="1:5" x14ac:dyDescent="0.25">
      <c r="A3570" t="s">
        <v>3569</v>
      </c>
      <c r="B3570" s="6">
        <v>577.35</v>
      </c>
      <c r="C3570" s="6">
        <v>554.64800000000002</v>
      </c>
      <c r="D3570" s="6">
        <f t="shared" si="110"/>
        <v>-22.701999999999998</v>
      </c>
      <c r="E3570" s="2">
        <f t="shared" si="111"/>
        <v>-4.09304640060002E-2</v>
      </c>
    </row>
    <row r="3571" spans="1:5" x14ac:dyDescent="0.25">
      <c r="A3571" t="s">
        <v>3570</v>
      </c>
      <c r="B3571" s="6">
        <v>596.80899999999997</v>
      </c>
      <c r="C3571" s="6">
        <v>572.20799999999997</v>
      </c>
      <c r="D3571" s="6">
        <f t="shared" si="110"/>
        <v>-24.600999999999999</v>
      </c>
      <c r="E3571" s="2">
        <f t="shared" si="111"/>
        <v>-4.2993107401504346E-2</v>
      </c>
    </row>
    <row r="3572" spans="1:5" x14ac:dyDescent="0.25">
      <c r="A3572" t="s">
        <v>3571</v>
      </c>
      <c r="B3572" s="6">
        <v>612.41</v>
      </c>
      <c r="C3572" s="6">
        <v>588.76199999999994</v>
      </c>
      <c r="D3572" s="6">
        <f t="shared" si="110"/>
        <v>-23.648000000000025</v>
      </c>
      <c r="E3572" s="2">
        <f t="shared" si="111"/>
        <v>-4.0165635689803393E-2</v>
      </c>
    </row>
    <row r="3573" spans="1:5" x14ac:dyDescent="0.25">
      <c r="A3573" t="s">
        <v>3572</v>
      </c>
      <c r="B3573" s="6">
        <v>631.51599999999996</v>
      </c>
      <c r="C3573" s="6">
        <v>605.66399999999999</v>
      </c>
      <c r="D3573" s="6">
        <f t="shared" si="110"/>
        <v>-25.851999999999975</v>
      </c>
      <c r="E3573" s="2">
        <f t="shared" si="111"/>
        <v>-4.2683732234374133E-2</v>
      </c>
    </row>
    <row r="3574" spans="1:5" x14ac:dyDescent="0.25">
      <c r="A3574" t="s">
        <v>3573</v>
      </c>
      <c r="B3574" s="6">
        <v>647.02599999999995</v>
      </c>
      <c r="C3574" s="6">
        <v>621.99199999999996</v>
      </c>
      <c r="D3574" s="6">
        <f t="shared" si="110"/>
        <v>-25.033999999999992</v>
      </c>
      <c r="E3574" s="2">
        <f t="shared" si="111"/>
        <v>-4.0248106084965714E-2</v>
      </c>
    </row>
    <row r="3575" spans="1:5" x14ac:dyDescent="0.25">
      <c r="A3575" t="s">
        <v>3574</v>
      </c>
      <c r="B3575" s="6">
        <v>663.79700000000003</v>
      </c>
      <c r="C3575" s="6">
        <v>637.90700000000004</v>
      </c>
      <c r="D3575" s="6">
        <f t="shared" si="110"/>
        <v>-25.889999999999986</v>
      </c>
      <c r="E3575" s="2">
        <f t="shared" si="111"/>
        <v>-4.0585853423774916E-2</v>
      </c>
    </row>
    <row r="3576" spans="1:5" x14ac:dyDescent="0.25">
      <c r="A3576" t="s">
        <v>3575</v>
      </c>
      <c r="B3576" s="6">
        <v>682.53</v>
      </c>
      <c r="C3576" s="6">
        <v>653.654</v>
      </c>
      <c r="D3576" s="6">
        <f t="shared" si="110"/>
        <v>-28.875999999999976</v>
      </c>
      <c r="E3576" s="2">
        <f t="shared" si="111"/>
        <v>-4.4176276745801261E-2</v>
      </c>
    </row>
    <row r="3577" spans="1:5" x14ac:dyDescent="0.25">
      <c r="A3577" t="s">
        <v>3576</v>
      </c>
      <c r="B3577" s="6">
        <v>700.15</v>
      </c>
      <c r="C3577" s="6">
        <v>669.36500000000001</v>
      </c>
      <c r="D3577" s="6">
        <f t="shared" si="110"/>
        <v>-30.784999999999968</v>
      </c>
      <c r="E3577" s="2">
        <f t="shared" si="111"/>
        <v>-4.5991350010831114E-2</v>
      </c>
    </row>
    <row r="3578" spans="1:5" x14ac:dyDescent="0.25">
      <c r="A3578" t="s">
        <v>3577</v>
      </c>
      <c r="B3578" s="6">
        <v>716.91399999999999</v>
      </c>
      <c r="C3578" s="6">
        <v>684.51300000000003</v>
      </c>
      <c r="D3578" s="6">
        <f t="shared" si="110"/>
        <v>-32.400999999999954</v>
      </c>
      <c r="E3578" s="2">
        <f t="shared" si="111"/>
        <v>-4.7334382254244918E-2</v>
      </c>
    </row>
    <row r="3579" spans="1:5" x14ac:dyDescent="0.25">
      <c r="A3579" t="s">
        <v>3578</v>
      </c>
      <c r="B3579" s="6">
        <v>729.66</v>
      </c>
      <c r="C3579" s="6">
        <v>699.39</v>
      </c>
      <c r="D3579" s="6">
        <f t="shared" si="110"/>
        <v>-30.269999999999982</v>
      </c>
      <c r="E3579" s="2">
        <f t="shared" si="111"/>
        <v>-4.3280573070818833E-2</v>
      </c>
    </row>
    <row r="3580" spans="1:5" x14ac:dyDescent="0.25">
      <c r="A3580" t="s">
        <v>3579</v>
      </c>
      <c r="B3580" s="6">
        <v>743.29899999999998</v>
      </c>
      <c r="C3580" s="6">
        <v>714.00300000000004</v>
      </c>
      <c r="D3580" s="6">
        <f t="shared" si="110"/>
        <v>-29.295999999999935</v>
      </c>
      <c r="E3580" s="2">
        <f t="shared" si="111"/>
        <v>-4.1030639927283126E-2</v>
      </c>
    </row>
    <row r="3581" spans="1:5" x14ac:dyDescent="0.25">
      <c r="A3581" t="s">
        <v>3580</v>
      </c>
      <c r="B3581" s="6">
        <v>760.69</v>
      </c>
      <c r="C3581" s="6">
        <v>728.202</v>
      </c>
      <c r="D3581" s="6">
        <f t="shared" si="110"/>
        <v>-32.488000000000056</v>
      </c>
      <c r="E3581" s="2">
        <f t="shared" si="111"/>
        <v>-4.4613994468567862E-2</v>
      </c>
    </row>
    <row r="3582" spans="1:5" x14ac:dyDescent="0.25">
      <c r="A3582" t="s">
        <v>3581</v>
      </c>
      <c r="B3582" s="6">
        <v>778.93100000000004</v>
      </c>
      <c r="C3582" s="6">
        <v>741.67899999999997</v>
      </c>
      <c r="D3582" s="6">
        <f t="shared" si="110"/>
        <v>-37.252000000000066</v>
      </c>
      <c r="E3582" s="2">
        <f t="shared" si="111"/>
        <v>-5.0226580501807477E-2</v>
      </c>
    </row>
    <row r="3583" spans="1:5" x14ac:dyDescent="0.25">
      <c r="A3583" t="s">
        <v>3582</v>
      </c>
      <c r="B3583" s="6">
        <v>838.33699999999999</v>
      </c>
      <c r="C3583" s="6">
        <v>755.30700000000002</v>
      </c>
      <c r="D3583" s="6">
        <f t="shared" si="110"/>
        <v>-83.029999999999973</v>
      </c>
      <c r="E3583" s="2">
        <f t="shared" si="111"/>
        <v>-0.10992881040424618</v>
      </c>
    </row>
    <row r="3584" spans="1:5" x14ac:dyDescent="0.25">
      <c r="A3584" t="s">
        <v>3583</v>
      </c>
      <c r="B3584" s="6">
        <v>852.71400000000006</v>
      </c>
      <c r="C3584" s="6">
        <v>768.11400000000003</v>
      </c>
      <c r="D3584" s="6">
        <f t="shared" si="110"/>
        <v>-84.600000000000023</v>
      </c>
      <c r="E3584" s="2">
        <f t="shared" si="111"/>
        <v>-0.11013990110842924</v>
      </c>
    </row>
    <row r="3585" spans="1:5" x14ac:dyDescent="0.25">
      <c r="A3585" t="s">
        <v>3584</v>
      </c>
      <c r="B3585" s="6">
        <v>847.45899999999995</v>
      </c>
      <c r="C3585" s="6">
        <v>780.84299999999996</v>
      </c>
      <c r="D3585" s="6">
        <f t="shared" si="110"/>
        <v>-66.615999999999985</v>
      </c>
      <c r="E3585" s="2">
        <f t="shared" si="111"/>
        <v>-8.5312924621210651E-2</v>
      </c>
    </row>
    <row r="3586" spans="1:5" x14ac:dyDescent="0.25">
      <c r="A3586" t="s">
        <v>3585</v>
      </c>
      <c r="B3586" s="6">
        <v>830.01499999999999</v>
      </c>
      <c r="C3586" s="6">
        <v>793.03</v>
      </c>
      <c r="D3586" s="6">
        <f t="shared" si="110"/>
        <v>-36.985000000000014</v>
      </c>
      <c r="E3586" s="2">
        <f t="shared" si="111"/>
        <v>-4.6637579915009539E-2</v>
      </c>
    </row>
    <row r="3587" spans="1:5" x14ac:dyDescent="0.25">
      <c r="A3587" t="s">
        <v>3586</v>
      </c>
      <c r="B3587" s="6">
        <v>833.81799999999998</v>
      </c>
      <c r="C3587" s="6">
        <v>804.74099999999999</v>
      </c>
      <c r="D3587" s="6">
        <f t="shared" ref="D3587:D3650" si="112">C3587-B3587</f>
        <v>-29.076999999999998</v>
      </c>
      <c r="E3587" s="2">
        <f t="shared" ref="E3587:E3650" si="113">IFERROR((C3587-B3587)/C3587,0)</f>
        <v>-3.6132122011926816E-2</v>
      </c>
    </row>
    <row r="3588" spans="1:5" x14ac:dyDescent="0.25">
      <c r="A3588" t="s">
        <v>3587</v>
      </c>
      <c r="B3588" s="6">
        <v>853.98500000000001</v>
      </c>
      <c r="C3588" s="6">
        <v>816.20799999999997</v>
      </c>
      <c r="D3588" s="6">
        <f t="shared" si="112"/>
        <v>-37.777000000000044</v>
      </c>
      <c r="E3588" s="2">
        <f t="shared" si="113"/>
        <v>-4.6283545370787896E-2</v>
      </c>
    </row>
    <row r="3589" spans="1:5" x14ac:dyDescent="0.25">
      <c r="A3589" t="s">
        <v>3588</v>
      </c>
      <c r="B3589" s="6">
        <v>872.45299999999997</v>
      </c>
      <c r="C3589" s="6">
        <v>827.43</v>
      </c>
      <c r="D3589" s="6">
        <f t="shared" si="112"/>
        <v>-45.023000000000025</v>
      </c>
      <c r="E3589" s="2">
        <f t="shared" si="113"/>
        <v>-5.4413062132144141E-2</v>
      </c>
    </row>
    <row r="3590" spans="1:5" x14ac:dyDescent="0.25">
      <c r="A3590" t="s">
        <v>3589</v>
      </c>
      <c r="B3590" s="6">
        <v>776.25199999999995</v>
      </c>
      <c r="C3590" s="6">
        <v>837.74</v>
      </c>
      <c r="D3590" s="6">
        <f t="shared" si="112"/>
        <v>61.488000000000056</v>
      </c>
      <c r="E3590" s="2">
        <f t="shared" si="113"/>
        <v>7.3397474156659648E-2</v>
      </c>
    </row>
    <row r="3591" spans="1:5" x14ac:dyDescent="0.25">
      <c r="A3591" t="s">
        <v>3590</v>
      </c>
      <c r="B3591" s="6">
        <v>644.47199999999998</v>
      </c>
      <c r="C3591" s="6">
        <v>848.29899999999998</v>
      </c>
      <c r="D3591" s="6">
        <f t="shared" si="112"/>
        <v>203.827</v>
      </c>
      <c r="E3591" s="2">
        <f t="shared" si="113"/>
        <v>0.24027730788318741</v>
      </c>
    </row>
    <row r="3592" spans="1:5" x14ac:dyDescent="0.25">
      <c r="A3592" t="s">
        <v>3591</v>
      </c>
      <c r="B3592" s="6">
        <v>917.37599999999998</v>
      </c>
      <c r="C3592" s="6">
        <v>858.02</v>
      </c>
      <c r="D3592" s="6">
        <f t="shared" si="112"/>
        <v>-59.355999999999995</v>
      </c>
      <c r="E3592" s="2">
        <f t="shared" si="113"/>
        <v>-6.9177874641616746E-2</v>
      </c>
    </row>
    <row r="3593" spans="1:5" x14ac:dyDescent="0.25">
      <c r="A3593" t="s">
        <v>3592</v>
      </c>
      <c r="B3593" s="6">
        <v>914.77</v>
      </c>
      <c r="C3593" s="6">
        <v>867.47699999999998</v>
      </c>
      <c r="D3593" s="6">
        <f t="shared" si="112"/>
        <v>-47.293000000000006</v>
      </c>
      <c r="E3593" s="2">
        <f t="shared" si="113"/>
        <v>-5.4517871943578919E-2</v>
      </c>
    </row>
    <row r="3594" spans="1:5" x14ac:dyDescent="0.25">
      <c r="A3594" t="s">
        <v>3593</v>
      </c>
      <c r="B3594" s="6">
        <v>931.82899999999995</v>
      </c>
      <c r="C3594" s="6">
        <v>876.24400000000003</v>
      </c>
      <c r="D3594" s="6">
        <f t="shared" si="112"/>
        <v>-55.584999999999923</v>
      </c>
      <c r="E3594" s="2">
        <f t="shared" si="113"/>
        <v>-6.3435527090627636E-2</v>
      </c>
    </row>
    <row r="3595" spans="1:5" x14ac:dyDescent="0.25">
      <c r="A3595" t="s">
        <v>3594</v>
      </c>
      <c r="B3595" s="6">
        <v>953.99599999999998</v>
      </c>
      <c r="C3595" s="6">
        <v>884.73900000000003</v>
      </c>
      <c r="D3595" s="6">
        <f t="shared" si="112"/>
        <v>-69.256999999999948</v>
      </c>
      <c r="E3595" s="2">
        <f t="shared" si="113"/>
        <v>-7.8279583018268609E-2</v>
      </c>
    </row>
    <row r="3596" spans="1:5" x14ac:dyDescent="0.25">
      <c r="A3596" t="s">
        <v>3595</v>
      </c>
      <c r="B3596" s="6">
        <v>960.16499999999996</v>
      </c>
      <c r="C3596" s="6">
        <v>892.52800000000002</v>
      </c>
      <c r="D3596" s="6">
        <f t="shared" si="112"/>
        <v>-67.636999999999944</v>
      </c>
      <c r="E3596" s="2">
        <f t="shared" si="113"/>
        <v>-7.5781376046465704E-2</v>
      </c>
    </row>
    <row r="3597" spans="1:5" x14ac:dyDescent="0.25">
      <c r="A3597" t="s">
        <v>3596</v>
      </c>
      <c r="B3597" s="6">
        <v>964.149</v>
      </c>
      <c r="C3597" s="6">
        <v>899.95100000000002</v>
      </c>
      <c r="D3597" s="6">
        <f t="shared" si="112"/>
        <v>-64.197999999999979</v>
      </c>
      <c r="E3597" s="2">
        <f t="shared" si="113"/>
        <v>-7.1334994905278157E-2</v>
      </c>
    </row>
    <row r="3598" spans="1:5" x14ac:dyDescent="0.25">
      <c r="A3598" t="s">
        <v>3597</v>
      </c>
      <c r="B3598" s="6">
        <v>966.00400000000002</v>
      </c>
      <c r="C3598" s="6">
        <v>906.82899999999995</v>
      </c>
      <c r="D3598" s="6">
        <f t="shared" si="112"/>
        <v>-59.175000000000068</v>
      </c>
      <c r="E3598" s="2">
        <f t="shared" si="113"/>
        <v>-6.5254860618705474E-2</v>
      </c>
    </row>
    <row r="3599" spans="1:5" x14ac:dyDescent="0.25">
      <c r="A3599" t="s">
        <v>3598</v>
      </c>
      <c r="B3599" s="6">
        <v>972.87099999999998</v>
      </c>
      <c r="C3599" s="6">
        <v>913.423</v>
      </c>
      <c r="D3599" s="6">
        <f t="shared" si="112"/>
        <v>-59.447999999999979</v>
      </c>
      <c r="E3599" s="2">
        <f t="shared" si="113"/>
        <v>-6.5082661592712227E-2</v>
      </c>
    </row>
    <row r="3600" spans="1:5" x14ac:dyDescent="0.25">
      <c r="A3600" t="s">
        <v>3599</v>
      </c>
      <c r="B3600" s="6">
        <v>967.98699999999997</v>
      </c>
      <c r="C3600" s="6">
        <v>919.64499999999998</v>
      </c>
      <c r="D3600" s="6">
        <f t="shared" si="112"/>
        <v>-48.341999999999985</v>
      </c>
      <c r="E3600" s="2">
        <f t="shared" si="113"/>
        <v>-5.2565935768693339E-2</v>
      </c>
    </row>
    <row r="3601" spans="1:5" x14ac:dyDescent="0.25">
      <c r="A3601" t="s">
        <v>3600</v>
      </c>
      <c r="B3601" s="6">
        <v>967.72199999999998</v>
      </c>
      <c r="C3601" s="6">
        <v>925.13300000000004</v>
      </c>
      <c r="D3601" s="6">
        <f t="shared" si="112"/>
        <v>-42.588999999999942</v>
      </c>
      <c r="E3601" s="2">
        <f t="shared" si="113"/>
        <v>-4.6035542997601361E-2</v>
      </c>
    </row>
    <row r="3602" spans="1:5" x14ac:dyDescent="0.25">
      <c r="A3602" t="s">
        <v>3601</v>
      </c>
      <c r="B3602" s="6">
        <v>970.80100000000004</v>
      </c>
      <c r="C3602" s="6">
        <v>930.80600000000004</v>
      </c>
      <c r="D3602" s="6">
        <f t="shared" si="112"/>
        <v>-39.995000000000005</v>
      </c>
      <c r="E3602" s="2">
        <f t="shared" si="113"/>
        <v>-4.2968137291766496E-2</v>
      </c>
    </row>
    <row r="3603" spans="1:5" x14ac:dyDescent="0.25">
      <c r="A3603" t="s">
        <v>3602</v>
      </c>
      <c r="B3603" s="6">
        <v>991.65599999999995</v>
      </c>
      <c r="C3603" s="6">
        <v>935.26599999999996</v>
      </c>
      <c r="D3603" s="6">
        <f t="shared" si="112"/>
        <v>-56.389999999999986</v>
      </c>
      <c r="E3603" s="2">
        <f t="shared" si="113"/>
        <v>-6.0293007550793025E-2</v>
      </c>
    </row>
    <row r="3604" spans="1:5" x14ac:dyDescent="0.25">
      <c r="A3604" t="s">
        <v>3603</v>
      </c>
      <c r="B3604" s="6">
        <v>989.60299999999995</v>
      </c>
      <c r="C3604" s="6">
        <v>939.79700000000003</v>
      </c>
      <c r="D3604" s="6">
        <f t="shared" si="112"/>
        <v>-49.805999999999926</v>
      </c>
      <c r="E3604" s="2">
        <f t="shared" si="113"/>
        <v>-5.2996551382904954E-2</v>
      </c>
    </row>
    <row r="3605" spans="1:5" x14ac:dyDescent="0.25">
      <c r="A3605" t="s">
        <v>3604</v>
      </c>
      <c r="B3605" s="6">
        <v>992.73</v>
      </c>
      <c r="C3605" s="6">
        <v>943.94600000000003</v>
      </c>
      <c r="D3605" s="6">
        <f t="shared" si="112"/>
        <v>-48.783999999999992</v>
      </c>
      <c r="E3605" s="2">
        <f t="shared" si="113"/>
        <v>-5.1680922425647223E-2</v>
      </c>
    </row>
    <row r="3606" spans="1:5" x14ac:dyDescent="0.25">
      <c r="A3606" t="s">
        <v>3605</v>
      </c>
      <c r="B3606" s="6">
        <v>992.58199999999999</v>
      </c>
      <c r="C3606" s="6">
        <v>947.80200000000002</v>
      </c>
      <c r="D3606" s="6">
        <f t="shared" si="112"/>
        <v>-44.779999999999973</v>
      </c>
      <c r="E3606" s="2">
        <f t="shared" si="113"/>
        <v>-4.7246154787603287E-2</v>
      </c>
    </row>
    <row r="3607" spans="1:5" x14ac:dyDescent="0.25">
      <c r="A3607" t="s">
        <v>3606</v>
      </c>
      <c r="B3607" s="6">
        <v>999.68799999999999</v>
      </c>
      <c r="C3607" s="6">
        <v>950.44799999999998</v>
      </c>
      <c r="D3607" s="6">
        <f t="shared" si="112"/>
        <v>-49.240000000000009</v>
      </c>
      <c r="E3607" s="2">
        <f t="shared" si="113"/>
        <v>-5.1807147787148809E-2</v>
      </c>
    </row>
    <row r="3608" spans="1:5" x14ac:dyDescent="0.25">
      <c r="A3608" t="s">
        <v>3607</v>
      </c>
      <c r="B3608" s="6">
        <v>1002.162</v>
      </c>
      <c r="C3608" s="6">
        <v>953.16300000000001</v>
      </c>
      <c r="D3608" s="6">
        <f t="shared" si="112"/>
        <v>-48.999000000000024</v>
      </c>
      <c r="E3608" s="2">
        <f t="shared" si="113"/>
        <v>-5.1406737357618817E-2</v>
      </c>
    </row>
    <row r="3609" spans="1:5" x14ac:dyDescent="0.25">
      <c r="A3609" t="s">
        <v>3608</v>
      </c>
      <c r="B3609" s="6">
        <v>961.10799999999995</v>
      </c>
      <c r="C3609" s="6">
        <v>955.21400000000006</v>
      </c>
      <c r="D3609" s="6">
        <f t="shared" si="112"/>
        <v>-5.8939999999998918</v>
      </c>
      <c r="E3609" s="2">
        <f t="shared" si="113"/>
        <v>-6.1703450745067504E-3</v>
      </c>
    </row>
    <row r="3610" spans="1:5" x14ac:dyDescent="0.25">
      <c r="A3610" t="s">
        <v>3609</v>
      </c>
      <c r="B3610" s="6">
        <v>1023.034</v>
      </c>
      <c r="C3610" s="6">
        <v>956.78200000000004</v>
      </c>
      <c r="D3610" s="6">
        <f t="shared" si="112"/>
        <v>-66.251999999999953</v>
      </c>
      <c r="E3610" s="2">
        <f t="shared" si="113"/>
        <v>-6.9244613715558984E-2</v>
      </c>
    </row>
    <row r="3611" spans="1:5" x14ac:dyDescent="0.25">
      <c r="A3611" t="s">
        <v>3610</v>
      </c>
      <c r="B3611" s="6">
        <v>1027.787</v>
      </c>
      <c r="C3611" s="6">
        <v>958.05</v>
      </c>
      <c r="D3611" s="6">
        <f t="shared" si="112"/>
        <v>-69.73700000000008</v>
      </c>
      <c r="E3611" s="2">
        <f t="shared" si="113"/>
        <v>-7.2790564166797231E-2</v>
      </c>
    </row>
    <row r="3612" spans="1:5" x14ac:dyDescent="0.25">
      <c r="A3612" t="s">
        <v>3611</v>
      </c>
      <c r="B3612" s="6">
        <v>404.64</v>
      </c>
      <c r="C3612" s="6">
        <v>958.92600000000004</v>
      </c>
      <c r="D3612" s="6">
        <f t="shared" si="112"/>
        <v>554.28600000000006</v>
      </c>
      <c r="E3612" s="2">
        <f t="shared" si="113"/>
        <v>0.57802791873408377</v>
      </c>
    </row>
    <row r="3613" spans="1:5" x14ac:dyDescent="0.25">
      <c r="A3613" t="s">
        <v>3612</v>
      </c>
      <c r="B3613" s="6">
        <v>971.39</v>
      </c>
      <c r="C3613" s="6">
        <v>958.39800000000002</v>
      </c>
      <c r="D3613" s="6">
        <f t="shared" si="112"/>
        <v>-12.991999999999962</v>
      </c>
      <c r="E3613" s="2">
        <f t="shared" si="113"/>
        <v>-1.3555954832960796E-2</v>
      </c>
    </row>
    <row r="3614" spans="1:5" x14ac:dyDescent="0.25">
      <c r="A3614" t="s">
        <v>3613</v>
      </c>
      <c r="B3614" s="6">
        <v>804.20100000000002</v>
      </c>
      <c r="C3614" s="6">
        <v>958.06700000000001</v>
      </c>
      <c r="D3614" s="6">
        <f t="shared" si="112"/>
        <v>153.86599999999999</v>
      </c>
      <c r="E3614" s="2">
        <f t="shared" si="113"/>
        <v>0.16060045904931491</v>
      </c>
    </row>
    <row r="3615" spans="1:5" x14ac:dyDescent="0.25">
      <c r="A3615" t="s">
        <v>3614</v>
      </c>
      <c r="B3615" s="6">
        <v>749.70899999999995</v>
      </c>
      <c r="C3615" s="6">
        <v>957.03099999999995</v>
      </c>
      <c r="D3615" s="6">
        <f t="shared" si="112"/>
        <v>207.322</v>
      </c>
      <c r="E3615" s="2">
        <f t="shared" si="113"/>
        <v>0.21663039128304101</v>
      </c>
    </row>
    <row r="3616" spans="1:5" x14ac:dyDescent="0.25">
      <c r="A3616" t="s">
        <v>3615</v>
      </c>
      <c r="B3616" s="6">
        <v>963.68100000000004</v>
      </c>
      <c r="C3616" s="6">
        <v>955.69500000000005</v>
      </c>
      <c r="D3616" s="6">
        <f t="shared" si="112"/>
        <v>-7.98599999999999</v>
      </c>
      <c r="E3616" s="2">
        <f t="shared" si="113"/>
        <v>-8.3562224349818612E-3</v>
      </c>
    </row>
    <row r="3617" spans="1:5" x14ac:dyDescent="0.25">
      <c r="A3617" t="s">
        <v>3616</v>
      </c>
      <c r="B3617" s="6">
        <v>1015.651</v>
      </c>
      <c r="C3617" s="6">
        <v>953.96699999999998</v>
      </c>
      <c r="D3617" s="6">
        <f t="shared" si="112"/>
        <v>-61.683999999999969</v>
      </c>
      <c r="E3617" s="2">
        <f t="shared" si="113"/>
        <v>-6.4660517607003143E-2</v>
      </c>
    </row>
    <row r="3618" spans="1:5" x14ac:dyDescent="0.25">
      <c r="A3618" t="s">
        <v>3617</v>
      </c>
      <c r="B3618" s="6">
        <v>993.56399999999996</v>
      </c>
      <c r="C3618" s="6">
        <v>951.57299999999998</v>
      </c>
      <c r="D3618" s="6">
        <f t="shared" si="112"/>
        <v>-41.990999999999985</v>
      </c>
      <c r="E3618" s="2">
        <f t="shared" si="113"/>
        <v>-4.412798597690349E-2</v>
      </c>
    </row>
    <row r="3619" spans="1:5" x14ac:dyDescent="0.25">
      <c r="A3619" t="s">
        <v>3618</v>
      </c>
      <c r="B3619" s="6">
        <v>970.85699999999997</v>
      </c>
      <c r="C3619" s="6">
        <v>948.88</v>
      </c>
      <c r="D3619" s="6">
        <f t="shared" si="112"/>
        <v>-21.976999999999975</v>
      </c>
      <c r="E3619" s="2">
        <f t="shared" si="113"/>
        <v>-2.3160989798499256E-2</v>
      </c>
    </row>
    <row r="3620" spans="1:5" x14ac:dyDescent="0.25">
      <c r="A3620" t="s">
        <v>3619</v>
      </c>
      <c r="B3620" s="6">
        <v>902.81399999999996</v>
      </c>
      <c r="C3620" s="6">
        <v>945.34400000000005</v>
      </c>
      <c r="D3620" s="6">
        <f t="shared" si="112"/>
        <v>42.530000000000086</v>
      </c>
      <c r="E3620" s="2">
        <f t="shared" si="113"/>
        <v>4.4988914088416578E-2</v>
      </c>
    </row>
    <row r="3621" spans="1:5" x14ac:dyDescent="0.25">
      <c r="A3621" t="s">
        <v>3620</v>
      </c>
      <c r="B3621" s="6">
        <v>993.827</v>
      </c>
      <c r="C3621" s="6">
        <v>941.87400000000002</v>
      </c>
      <c r="D3621" s="6">
        <f t="shared" si="112"/>
        <v>-51.952999999999975</v>
      </c>
      <c r="E3621" s="2">
        <f t="shared" si="113"/>
        <v>-5.5159182650757928E-2</v>
      </c>
    </row>
    <row r="3622" spans="1:5" x14ac:dyDescent="0.25">
      <c r="A3622" t="s">
        <v>3621</v>
      </c>
      <c r="B3622" s="6">
        <v>988.13099999999997</v>
      </c>
      <c r="C3622" s="6">
        <v>937.024</v>
      </c>
      <c r="D3622" s="6">
        <f t="shared" si="112"/>
        <v>-51.106999999999971</v>
      </c>
      <c r="E3622" s="2">
        <f t="shared" si="113"/>
        <v>-5.4541826036472889E-2</v>
      </c>
    </row>
    <row r="3623" spans="1:5" x14ac:dyDescent="0.25">
      <c r="A3623" t="s">
        <v>3622</v>
      </c>
      <c r="B3623" s="6">
        <v>995.43600000000004</v>
      </c>
      <c r="C3623" s="6">
        <v>932.60299999999995</v>
      </c>
      <c r="D3623" s="6">
        <f t="shared" si="112"/>
        <v>-62.833000000000084</v>
      </c>
      <c r="E3623" s="2">
        <f t="shared" si="113"/>
        <v>-6.7373791420357945E-2</v>
      </c>
    </row>
    <row r="3624" spans="1:5" x14ac:dyDescent="0.25">
      <c r="A3624" t="s">
        <v>3623</v>
      </c>
      <c r="B3624" s="6">
        <v>537.49300000000005</v>
      </c>
      <c r="C3624" s="6">
        <v>927.44</v>
      </c>
      <c r="D3624" s="6">
        <f t="shared" si="112"/>
        <v>389.947</v>
      </c>
      <c r="E3624" s="2">
        <f t="shared" si="113"/>
        <v>0.42045523160527903</v>
      </c>
    </row>
    <row r="3625" spans="1:5" x14ac:dyDescent="0.25">
      <c r="A3625" t="s">
        <v>3624</v>
      </c>
      <c r="B3625" s="6">
        <v>763.34</v>
      </c>
      <c r="C3625" s="6">
        <v>921.80799999999999</v>
      </c>
      <c r="D3625" s="6">
        <f t="shared" si="112"/>
        <v>158.46799999999996</v>
      </c>
      <c r="E3625" s="2">
        <f t="shared" si="113"/>
        <v>0.17190998559352919</v>
      </c>
    </row>
    <row r="3626" spans="1:5" x14ac:dyDescent="0.25">
      <c r="A3626" t="s">
        <v>3625</v>
      </c>
      <c r="B3626" s="6">
        <v>485.66800000000001</v>
      </c>
      <c r="C3626" s="6">
        <v>915.221</v>
      </c>
      <c r="D3626" s="6">
        <f t="shared" si="112"/>
        <v>429.553</v>
      </c>
      <c r="E3626" s="2">
        <f t="shared" si="113"/>
        <v>0.46934347004712523</v>
      </c>
    </row>
    <row r="3627" spans="1:5" x14ac:dyDescent="0.25">
      <c r="A3627" t="s">
        <v>3626</v>
      </c>
      <c r="B3627" s="6">
        <v>439.03100000000001</v>
      </c>
      <c r="C3627" s="6">
        <v>908.83799999999997</v>
      </c>
      <c r="D3627" s="6">
        <f t="shared" si="112"/>
        <v>469.80699999999996</v>
      </c>
      <c r="E3627" s="2">
        <f t="shared" si="113"/>
        <v>0.51693151034617824</v>
      </c>
    </row>
    <row r="3628" spans="1:5" x14ac:dyDescent="0.25">
      <c r="A3628" t="s">
        <v>3627</v>
      </c>
      <c r="B3628" s="6">
        <v>555.82600000000002</v>
      </c>
      <c r="C3628" s="6">
        <v>901.55799999999999</v>
      </c>
      <c r="D3628" s="6">
        <f t="shared" si="112"/>
        <v>345.73199999999997</v>
      </c>
      <c r="E3628" s="2">
        <f t="shared" si="113"/>
        <v>0.38348281530417339</v>
      </c>
    </row>
    <row r="3629" spans="1:5" x14ac:dyDescent="0.25">
      <c r="A3629" t="s">
        <v>3628</v>
      </c>
      <c r="B3629" s="6">
        <v>415.94200000000001</v>
      </c>
      <c r="C3629" s="6">
        <v>893.56600000000003</v>
      </c>
      <c r="D3629" s="6">
        <f t="shared" si="112"/>
        <v>477.62400000000002</v>
      </c>
      <c r="E3629" s="2">
        <f t="shared" si="113"/>
        <v>0.5345145182336839</v>
      </c>
    </row>
    <row r="3630" spans="1:5" x14ac:dyDescent="0.25">
      <c r="A3630" t="s">
        <v>3629</v>
      </c>
      <c r="B3630" s="6">
        <v>817.64200000000005</v>
      </c>
      <c r="C3630" s="6">
        <v>885.64599999999996</v>
      </c>
      <c r="D3630" s="6">
        <f t="shared" si="112"/>
        <v>68.003999999999905</v>
      </c>
      <c r="E3630" s="2">
        <f t="shared" si="113"/>
        <v>7.678462952466325E-2</v>
      </c>
    </row>
    <row r="3631" spans="1:5" x14ac:dyDescent="0.25">
      <c r="A3631" t="s">
        <v>3630</v>
      </c>
      <c r="B3631" s="6">
        <v>267.8</v>
      </c>
      <c r="C3631" s="6">
        <v>877.02300000000002</v>
      </c>
      <c r="D3631" s="6">
        <f t="shared" si="112"/>
        <v>609.22299999999996</v>
      </c>
      <c r="E3631" s="2">
        <f t="shared" si="113"/>
        <v>0.69464882905009329</v>
      </c>
    </row>
    <row r="3632" spans="1:5" x14ac:dyDescent="0.25">
      <c r="A3632" t="s">
        <v>3631</v>
      </c>
      <c r="B3632" s="6">
        <v>286.37</v>
      </c>
      <c r="C3632" s="6">
        <v>868.13</v>
      </c>
      <c r="D3632" s="6">
        <f t="shared" si="112"/>
        <v>581.76</v>
      </c>
      <c r="E3632" s="2">
        <f t="shared" si="113"/>
        <v>0.67013004964694223</v>
      </c>
    </row>
    <row r="3633" spans="1:5" x14ac:dyDescent="0.25">
      <c r="A3633" t="s">
        <v>3632</v>
      </c>
      <c r="B3633" s="6">
        <v>540.05700000000002</v>
      </c>
      <c r="C3633" s="6">
        <v>858.63400000000001</v>
      </c>
      <c r="D3633" s="6">
        <f t="shared" si="112"/>
        <v>318.577</v>
      </c>
      <c r="E3633" s="2">
        <f t="shared" si="113"/>
        <v>0.3710277021408423</v>
      </c>
    </row>
    <row r="3634" spans="1:5" x14ac:dyDescent="0.25">
      <c r="A3634" t="s">
        <v>3633</v>
      </c>
      <c r="B3634" s="6">
        <v>257.46300000000002</v>
      </c>
      <c r="C3634" s="6">
        <v>848.95799999999997</v>
      </c>
      <c r="D3634" s="6">
        <f t="shared" si="112"/>
        <v>591.49499999999989</v>
      </c>
      <c r="E3634" s="2">
        <f t="shared" si="113"/>
        <v>0.69673058031139334</v>
      </c>
    </row>
    <row r="3635" spans="1:5" x14ac:dyDescent="0.25">
      <c r="A3635" t="s">
        <v>3634</v>
      </c>
      <c r="B3635" s="6">
        <v>271.99</v>
      </c>
      <c r="C3635" s="6">
        <v>838.77300000000002</v>
      </c>
      <c r="D3635" s="6">
        <f t="shared" si="112"/>
        <v>566.78300000000002</v>
      </c>
      <c r="E3635" s="2">
        <f t="shared" si="113"/>
        <v>0.67572871325138029</v>
      </c>
    </row>
    <row r="3636" spans="1:5" x14ac:dyDescent="0.25">
      <c r="A3636" t="s">
        <v>3635</v>
      </c>
      <c r="B3636" s="6">
        <v>335.41</v>
      </c>
      <c r="C3636" s="6">
        <v>827.76199999999994</v>
      </c>
      <c r="D3636" s="6">
        <f t="shared" si="112"/>
        <v>492.35199999999992</v>
      </c>
      <c r="E3636" s="2">
        <f t="shared" si="113"/>
        <v>0.59479898811494114</v>
      </c>
    </row>
    <row r="3637" spans="1:5" x14ac:dyDescent="0.25">
      <c r="A3637" t="s">
        <v>3636</v>
      </c>
      <c r="B3637" s="6">
        <v>246.167</v>
      </c>
      <c r="C3637" s="6">
        <v>816.90800000000002</v>
      </c>
      <c r="D3637" s="6">
        <f t="shared" si="112"/>
        <v>570.74099999999999</v>
      </c>
      <c r="E3637" s="2">
        <f t="shared" si="113"/>
        <v>0.69866006943254322</v>
      </c>
    </row>
    <row r="3638" spans="1:5" x14ac:dyDescent="0.25">
      <c r="A3638" t="s">
        <v>3637</v>
      </c>
      <c r="B3638" s="6">
        <v>261.66199999999998</v>
      </c>
      <c r="C3638" s="6">
        <v>805.43499999999995</v>
      </c>
      <c r="D3638" s="6">
        <f t="shared" si="112"/>
        <v>543.77299999999991</v>
      </c>
      <c r="E3638" s="2">
        <f t="shared" si="113"/>
        <v>0.67512958835908543</v>
      </c>
    </row>
    <row r="3639" spans="1:5" x14ac:dyDescent="0.25">
      <c r="A3639" t="s">
        <v>3638</v>
      </c>
      <c r="B3639" s="6">
        <v>349.077</v>
      </c>
      <c r="C3639" s="6">
        <v>793.60799999999995</v>
      </c>
      <c r="D3639" s="6">
        <f t="shared" si="112"/>
        <v>444.53099999999995</v>
      </c>
      <c r="E3639" s="2">
        <f t="shared" si="113"/>
        <v>0.56013926270904524</v>
      </c>
    </row>
    <row r="3640" spans="1:5" x14ac:dyDescent="0.25">
      <c r="A3640" t="s">
        <v>3639</v>
      </c>
      <c r="B3640" s="6">
        <v>491.88600000000002</v>
      </c>
      <c r="C3640" s="6">
        <v>781.38699999999994</v>
      </c>
      <c r="D3640" s="6">
        <f t="shared" si="112"/>
        <v>289.50099999999992</v>
      </c>
      <c r="E3640" s="2">
        <f t="shared" si="113"/>
        <v>0.37049630976711917</v>
      </c>
    </row>
    <row r="3641" spans="1:5" x14ac:dyDescent="0.25">
      <c r="A3641" t="s">
        <v>3640</v>
      </c>
      <c r="B3641" s="6">
        <v>924.87199999999996</v>
      </c>
      <c r="C3641" s="6">
        <v>768.702</v>
      </c>
      <c r="D3641" s="6">
        <f t="shared" si="112"/>
        <v>-156.16999999999996</v>
      </c>
      <c r="E3641" s="2">
        <f t="shared" si="113"/>
        <v>-0.20316065263261962</v>
      </c>
    </row>
    <row r="3642" spans="1:5" x14ac:dyDescent="0.25">
      <c r="A3642" t="s">
        <v>3641</v>
      </c>
      <c r="B3642" s="6">
        <v>484.61799999999999</v>
      </c>
      <c r="C3642" s="6">
        <v>755.79</v>
      </c>
      <c r="D3642" s="6">
        <f t="shared" si="112"/>
        <v>271.17199999999997</v>
      </c>
      <c r="E3642" s="2">
        <f t="shared" si="113"/>
        <v>0.35879278635599832</v>
      </c>
    </row>
    <row r="3643" spans="1:5" x14ac:dyDescent="0.25">
      <c r="A3643" t="s">
        <v>3642</v>
      </c>
      <c r="B3643" s="6">
        <v>305.28399999999999</v>
      </c>
      <c r="C3643" s="6">
        <v>742.20699999999999</v>
      </c>
      <c r="D3643" s="6">
        <f t="shared" si="112"/>
        <v>436.923</v>
      </c>
      <c r="E3643" s="2">
        <f t="shared" si="113"/>
        <v>0.58868078581851158</v>
      </c>
    </row>
    <row r="3644" spans="1:5" x14ac:dyDescent="0.25">
      <c r="A3644" t="s">
        <v>3643</v>
      </c>
      <c r="B3644" s="6">
        <v>222.00200000000001</v>
      </c>
      <c r="C3644" s="6">
        <v>728.41300000000001</v>
      </c>
      <c r="D3644" s="6">
        <f t="shared" si="112"/>
        <v>506.411</v>
      </c>
      <c r="E3644" s="2">
        <f t="shared" si="113"/>
        <v>0.6952250989479869</v>
      </c>
    </row>
    <row r="3645" spans="1:5" x14ac:dyDescent="0.25">
      <c r="A3645" t="s">
        <v>3644</v>
      </c>
      <c r="B3645" s="6">
        <v>333.07400000000001</v>
      </c>
      <c r="C3645" s="6">
        <v>714.40899999999999</v>
      </c>
      <c r="D3645" s="6">
        <f t="shared" si="112"/>
        <v>381.33499999999998</v>
      </c>
      <c r="E3645" s="2">
        <f t="shared" si="113"/>
        <v>0.53377687011221864</v>
      </c>
    </row>
    <row r="3646" spans="1:5" x14ac:dyDescent="0.25">
      <c r="A3646" t="s">
        <v>3645</v>
      </c>
      <c r="B3646" s="6">
        <v>506.274</v>
      </c>
      <c r="C3646" s="6">
        <v>700.40599999999995</v>
      </c>
      <c r="D3646" s="6">
        <f t="shared" si="112"/>
        <v>194.13199999999995</v>
      </c>
      <c r="E3646" s="2">
        <f t="shared" si="113"/>
        <v>0.27717066958307035</v>
      </c>
    </row>
    <row r="3647" spans="1:5" x14ac:dyDescent="0.25">
      <c r="A3647" t="s">
        <v>3646</v>
      </c>
      <c r="B3647" s="6">
        <v>416.137</v>
      </c>
      <c r="C3647" s="6">
        <v>685.36099999999999</v>
      </c>
      <c r="D3647" s="6">
        <f t="shared" si="112"/>
        <v>269.22399999999999</v>
      </c>
      <c r="E3647" s="2">
        <f t="shared" si="113"/>
        <v>0.3928207178406708</v>
      </c>
    </row>
    <row r="3648" spans="1:5" x14ac:dyDescent="0.25">
      <c r="A3648" t="s">
        <v>3647</v>
      </c>
      <c r="B3648" s="6">
        <v>641.55799999999999</v>
      </c>
      <c r="C3648" s="6">
        <v>669.93100000000004</v>
      </c>
      <c r="D3648" s="6">
        <f t="shared" si="112"/>
        <v>28.373000000000047</v>
      </c>
      <c r="E3648" s="2">
        <f t="shared" si="113"/>
        <v>4.2352122830560231E-2</v>
      </c>
    </row>
    <row r="3649" spans="1:5" x14ac:dyDescent="0.25">
      <c r="A3649" t="s">
        <v>3648</v>
      </c>
      <c r="B3649" s="6">
        <v>713.56799999999998</v>
      </c>
      <c r="C3649" s="6">
        <v>655.125</v>
      </c>
      <c r="D3649" s="6">
        <f t="shared" si="112"/>
        <v>-58.442999999999984</v>
      </c>
      <c r="E3649" s="2">
        <f t="shared" si="113"/>
        <v>-8.920892959358899E-2</v>
      </c>
    </row>
    <row r="3650" spans="1:5" x14ac:dyDescent="0.25">
      <c r="A3650" t="s">
        <v>3649</v>
      </c>
      <c r="B3650" s="6">
        <v>720.351</v>
      </c>
      <c r="C3650" s="6">
        <v>639.279</v>
      </c>
      <c r="D3650" s="6">
        <f t="shared" si="112"/>
        <v>-81.072000000000003</v>
      </c>
      <c r="E3650" s="2">
        <f t="shared" si="113"/>
        <v>-0.1268178682547057</v>
      </c>
    </row>
    <row r="3651" spans="1:5" x14ac:dyDescent="0.25">
      <c r="A3651" t="s">
        <v>3650</v>
      </c>
      <c r="B3651" s="6">
        <v>714.10900000000004</v>
      </c>
      <c r="C3651" s="6">
        <v>623.38800000000003</v>
      </c>
      <c r="D3651" s="6">
        <f t="shared" ref="D3651:D3714" si="114">C3651-B3651</f>
        <v>-90.721000000000004</v>
      </c>
      <c r="E3651" s="2">
        <f t="shared" ref="E3651:E3714" si="115">IFERROR((C3651-B3651)/C3651,0)</f>
        <v>-0.14552894826336085</v>
      </c>
    </row>
    <row r="3652" spans="1:5" x14ac:dyDescent="0.25">
      <c r="A3652" t="s">
        <v>3651</v>
      </c>
      <c r="B3652" s="6">
        <v>691.86500000000001</v>
      </c>
      <c r="C3652" s="6">
        <v>607.14499999999998</v>
      </c>
      <c r="D3652" s="6">
        <f t="shared" si="114"/>
        <v>-84.720000000000027</v>
      </c>
      <c r="E3652" s="2">
        <f t="shared" si="115"/>
        <v>-0.1395383310411846</v>
      </c>
    </row>
    <row r="3653" spans="1:5" x14ac:dyDescent="0.25">
      <c r="A3653" t="s">
        <v>3652</v>
      </c>
      <c r="B3653" s="6">
        <v>683.298</v>
      </c>
      <c r="C3653" s="6">
        <v>590.74800000000005</v>
      </c>
      <c r="D3653" s="6">
        <f t="shared" si="114"/>
        <v>-92.549999999999955</v>
      </c>
      <c r="E3653" s="2">
        <f t="shared" si="115"/>
        <v>-0.15666578642669962</v>
      </c>
    </row>
    <row r="3654" spans="1:5" x14ac:dyDescent="0.25">
      <c r="A3654" t="s">
        <v>3653</v>
      </c>
      <c r="B3654" s="6">
        <v>675.00199999999995</v>
      </c>
      <c r="C3654" s="6">
        <v>574.375</v>
      </c>
      <c r="D3654" s="6">
        <f t="shared" si="114"/>
        <v>-100.62699999999995</v>
      </c>
      <c r="E3654" s="2">
        <f t="shared" si="115"/>
        <v>-0.17519390642002167</v>
      </c>
    </row>
    <row r="3655" spans="1:5" x14ac:dyDescent="0.25">
      <c r="A3655" t="s">
        <v>3654</v>
      </c>
      <c r="B3655" s="6">
        <v>598.67600000000004</v>
      </c>
      <c r="C3655" s="6">
        <v>557.10599999999999</v>
      </c>
      <c r="D3655" s="6">
        <f t="shared" si="114"/>
        <v>-41.57000000000005</v>
      </c>
      <c r="E3655" s="2">
        <f t="shared" si="115"/>
        <v>-7.4617756764421936E-2</v>
      </c>
    </row>
    <row r="3656" spans="1:5" x14ac:dyDescent="0.25">
      <c r="A3656" t="s">
        <v>3655</v>
      </c>
      <c r="B3656" s="6">
        <v>605.06700000000001</v>
      </c>
      <c r="C3656" s="6">
        <v>540.05999999999995</v>
      </c>
      <c r="D3656" s="6">
        <f t="shared" si="114"/>
        <v>-65.007000000000062</v>
      </c>
      <c r="E3656" s="2">
        <f t="shared" si="115"/>
        <v>-0.12036995889345641</v>
      </c>
    </row>
    <row r="3657" spans="1:5" x14ac:dyDescent="0.25">
      <c r="A3657" t="s">
        <v>3656</v>
      </c>
      <c r="B3657" s="6">
        <v>626.04200000000003</v>
      </c>
      <c r="C3657" s="6">
        <v>522.51400000000001</v>
      </c>
      <c r="D3657" s="6">
        <f t="shared" si="114"/>
        <v>-103.52800000000002</v>
      </c>
      <c r="E3657" s="2">
        <f t="shared" si="115"/>
        <v>-0.19813440405424548</v>
      </c>
    </row>
    <row r="3658" spans="1:5" x14ac:dyDescent="0.25">
      <c r="A3658" t="s">
        <v>3657</v>
      </c>
      <c r="B3658" s="6">
        <v>606.53099999999995</v>
      </c>
      <c r="C3658" s="6">
        <v>504.72</v>
      </c>
      <c r="D3658" s="6">
        <f t="shared" si="114"/>
        <v>-101.81099999999992</v>
      </c>
      <c r="E3658" s="2">
        <f t="shared" si="115"/>
        <v>-0.2017177841179266</v>
      </c>
    </row>
    <row r="3659" spans="1:5" x14ac:dyDescent="0.25">
      <c r="A3659" t="s">
        <v>3658</v>
      </c>
      <c r="B3659" s="6">
        <v>577.34799999999996</v>
      </c>
      <c r="C3659" s="6">
        <v>486.90100000000001</v>
      </c>
      <c r="D3659" s="6">
        <f t="shared" si="114"/>
        <v>-90.446999999999946</v>
      </c>
      <c r="E3659" s="2">
        <f t="shared" si="115"/>
        <v>-0.18576055502042499</v>
      </c>
    </row>
    <row r="3660" spans="1:5" x14ac:dyDescent="0.25">
      <c r="A3660" t="s">
        <v>3659</v>
      </c>
      <c r="B3660" s="6">
        <v>543.96600000000001</v>
      </c>
      <c r="C3660" s="6">
        <v>468.96499999999997</v>
      </c>
      <c r="D3660" s="6">
        <f t="shared" si="114"/>
        <v>-75.001000000000033</v>
      </c>
      <c r="E3660" s="2">
        <f t="shared" si="115"/>
        <v>-0.15992877933321259</v>
      </c>
    </row>
    <row r="3661" spans="1:5" x14ac:dyDescent="0.25">
      <c r="A3661" t="s">
        <v>3660</v>
      </c>
      <c r="B3661" s="6">
        <v>534.15</v>
      </c>
      <c r="C3661" s="6">
        <v>450.97399999999999</v>
      </c>
      <c r="D3661" s="6">
        <f t="shared" si="114"/>
        <v>-83.175999999999988</v>
      </c>
      <c r="E3661" s="2">
        <f t="shared" si="115"/>
        <v>-0.1844363533152687</v>
      </c>
    </row>
    <row r="3662" spans="1:5" x14ac:dyDescent="0.25">
      <c r="A3662" t="s">
        <v>3661</v>
      </c>
      <c r="B3662" s="6">
        <v>492.98700000000002</v>
      </c>
      <c r="C3662" s="6">
        <v>432.41399999999999</v>
      </c>
      <c r="D3662" s="6">
        <f t="shared" si="114"/>
        <v>-60.573000000000036</v>
      </c>
      <c r="E3662" s="2">
        <f t="shared" si="115"/>
        <v>-0.14008103345405107</v>
      </c>
    </row>
    <row r="3663" spans="1:5" x14ac:dyDescent="0.25">
      <c r="A3663" t="s">
        <v>3662</v>
      </c>
      <c r="B3663" s="6">
        <v>511.50099999999998</v>
      </c>
      <c r="C3663" s="6">
        <v>414.19600000000003</v>
      </c>
      <c r="D3663" s="6">
        <f t="shared" si="114"/>
        <v>-97.30499999999995</v>
      </c>
      <c r="E3663" s="2">
        <f t="shared" si="115"/>
        <v>-0.23492501134728472</v>
      </c>
    </row>
    <row r="3664" spans="1:5" x14ac:dyDescent="0.25">
      <c r="A3664" t="s">
        <v>3663</v>
      </c>
      <c r="B3664" s="6">
        <v>479.37599999999998</v>
      </c>
      <c r="C3664" s="6">
        <v>395.68799999999999</v>
      </c>
      <c r="D3664" s="6">
        <f t="shared" si="114"/>
        <v>-83.687999999999988</v>
      </c>
      <c r="E3664" s="2">
        <f t="shared" si="115"/>
        <v>-0.21149996967307574</v>
      </c>
    </row>
    <row r="3665" spans="1:5" x14ac:dyDescent="0.25">
      <c r="A3665" t="s">
        <v>3664</v>
      </c>
      <c r="B3665" s="6">
        <v>445.76400000000001</v>
      </c>
      <c r="C3665" s="6">
        <v>377.22699999999998</v>
      </c>
      <c r="D3665" s="6">
        <f t="shared" si="114"/>
        <v>-68.537000000000035</v>
      </c>
      <c r="E3665" s="2">
        <f t="shared" si="115"/>
        <v>-0.18168635861165833</v>
      </c>
    </row>
    <row r="3666" spans="1:5" x14ac:dyDescent="0.25">
      <c r="A3666" t="s">
        <v>3665</v>
      </c>
      <c r="B3666" s="6">
        <v>412.68099999999998</v>
      </c>
      <c r="C3666" s="6">
        <v>358.834</v>
      </c>
      <c r="D3666" s="6">
        <f t="shared" si="114"/>
        <v>-53.84699999999998</v>
      </c>
      <c r="E3666" s="2">
        <f t="shared" si="115"/>
        <v>-0.15006103100598042</v>
      </c>
    </row>
    <row r="3667" spans="1:5" x14ac:dyDescent="0.25">
      <c r="A3667" t="s">
        <v>3666</v>
      </c>
      <c r="B3667" s="6">
        <v>391.09800000000001</v>
      </c>
      <c r="C3667" s="6">
        <v>340.42399999999998</v>
      </c>
      <c r="D3667" s="6">
        <f t="shared" si="114"/>
        <v>-50.674000000000035</v>
      </c>
      <c r="E3667" s="2">
        <f t="shared" si="115"/>
        <v>-0.14885554484995195</v>
      </c>
    </row>
    <row r="3668" spans="1:5" x14ac:dyDescent="0.25">
      <c r="A3668" t="s">
        <v>3667</v>
      </c>
      <c r="B3668" s="6">
        <v>371.39299999999997</v>
      </c>
      <c r="C3668" s="6">
        <v>322.14400000000001</v>
      </c>
      <c r="D3668" s="6">
        <f t="shared" si="114"/>
        <v>-49.248999999999967</v>
      </c>
      <c r="E3668" s="2">
        <f t="shared" si="115"/>
        <v>-0.15287883679348355</v>
      </c>
    </row>
    <row r="3669" spans="1:5" x14ac:dyDescent="0.25">
      <c r="A3669" t="s">
        <v>3668</v>
      </c>
      <c r="B3669" s="6">
        <v>352.96499999999997</v>
      </c>
      <c r="C3669" s="6">
        <v>303.76299999999998</v>
      </c>
      <c r="D3669" s="6">
        <f t="shared" si="114"/>
        <v>-49.201999999999998</v>
      </c>
      <c r="E3669" s="2">
        <f t="shared" si="115"/>
        <v>-0.1619749607424209</v>
      </c>
    </row>
    <row r="3670" spans="1:5" x14ac:dyDescent="0.25">
      <c r="A3670" t="s">
        <v>3669</v>
      </c>
      <c r="B3670" s="6">
        <v>335.976</v>
      </c>
      <c r="C3670" s="6">
        <v>285.72699999999998</v>
      </c>
      <c r="D3670" s="6">
        <f t="shared" si="114"/>
        <v>-50.249000000000024</v>
      </c>
      <c r="E3670" s="2">
        <f t="shared" si="115"/>
        <v>-0.17586367406650413</v>
      </c>
    </row>
    <row r="3671" spans="1:5" x14ac:dyDescent="0.25">
      <c r="A3671" t="s">
        <v>3670</v>
      </c>
      <c r="B3671" s="6">
        <v>316.43400000000003</v>
      </c>
      <c r="C3671" s="6">
        <v>267.43799999999999</v>
      </c>
      <c r="D3671" s="6">
        <f t="shared" si="114"/>
        <v>-48.996000000000038</v>
      </c>
      <c r="E3671" s="2">
        <f t="shared" si="115"/>
        <v>-0.18320507930810145</v>
      </c>
    </row>
    <row r="3672" spans="1:5" x14ac:dyDescent="0.25">
      <c r="A3672" t="s">
        <v>3671</v>
      </c>
      <c r="B3672" s="6">
        <v>305.27199999999999</v>
      </c>
      <c r="C3672" s="6">
        <v>249.73699999999999</v>
      </c>
      <c r="D3672" s="6">
        <f t="shared" si="114"/>
        <v>-55.534999999999997</v>
      </c>
      <c r="E3672" s="2">
        <f t="shared" si="115"/>
        <v>-0.22237393738212599</v>
      </c>
    </row>
    <row r="3673" spans="1:5" x14ac:dyDescent="0.25">
      <c r="A3673" t="s">
        <v>3672</v>
      </c>
      <c r="B3673" s="6">
        <v>286.55599999999998</v>
      </c>
      <c r="C3673" s="6">
        <v>232.45699999999999</v>
      </c>
      <c r="D3673" s="6">
        <f t="shared" si="114"/>
        <v>-54.09899999999999</v>
      </c>
      <c r="E3673" s="2">
        <f t="shared" si="115"/>
        <v>-0.23272691293443515</v>
      </c>
    </row>
    <row r="3674" spans="1:5" x14ac:dyDescent="0.25">
      <c r="A3674" t="s">
        <v>3673</v>
      </c>
      <c r="B3674" s="6">
        <v>266.46600000000001</v>
      </c>
      <c r="C3674" s="6">
        <v>215.12799999999999</v>
      </c>
      <c r="D3674" s="6">
        <f t="shared" si="114"/>
        <v>-51.338000000000022</v>
      </c>
      <c r="E3674" s="2">
        <f t="shared" si="115"/>
        <v>-0.23863932170614716</v>
      </c>
    </row>
    <row r="3675" spans="1:5" x14ac:dyDescent="0.25">
      <c r="A3675" t="s">
        <v>3674</v>
      </c>
      <c r="B3675" s="6">
        <v>242.13399999999999</v>
      </c>
      <c r="C3675" s="6">
        <v>198.50200000000001</v>
      </c>
      <c r="D3675" s="6">
        <f t="shared" si="114"/>
        <v>-43.631999999999977</v>
      </c>
      <c r="E3675" s="2">
        <f t="shared" si="115"/>
        <v>-0.21980634955819073</v>
      </c>
    </row>
    <row r="3676" spans="1:5" x14ac:dyDescent="0.25">
      <c r="A3676" t="s">
        <v>3675</v>
      </c>
      <c r="B3676" s="6">
        <v>211.03399999999999</v>
      </c>
      <c r="C3676" s="6">
        <v>182.11699999999999</v>
      </c>
      <c r="D3676" s="6">
        <f t="shared" si="114"/>
        <v>-28.917000000000002</v>
      </c>
      <c r="E3676" s="2">
        <f t="shared" si="115"/>
        <v>-0.15878254089404067</v>
      </c>
    </row>
    <row r="3677" spans="1:5" x14ac:dyDescent="0.25">
      <c r="A3677" t="s">
        <v>3676</v>
      </c>
      <c r="B3677" s="6">
        <v>196.02600000000001</v>
      </c>
      <c r="C3677" s="6">
        <v>166.05099999999999</v>
      </c>
      <c r="D3677" s="6">
        <f t="shared" si="114"/>
        <v>-29.975000000000023</v>
      </c>
      <c r="E3677" s="2">
        <f t="shared" si="115"/>
        <v>-0.18051682916694284</v>
      </c>
    </row>
    <row r="3678" spans="1:5" x14ac:dyDescent="0.25">
      <c r="A3678" t="s">
        <v>3677</v>
      </c>
      <c r="B3678" s="6">
        <v>181.124</v>
      </c>
      <c r="C3678" s="6">
        <v>150.53</v>
      </c>
      <c r="D3678" s="6">
        <f t="shared" si="114"/>
        <v>-30.593999999999994</v>
      </c>
      <c r="E3678" s="2">
        <f t="shared" si="115"/>
        <v>-0.20324187869527666</v>
      </c>
    </row>
    <row r="3679" spans="1:5" x14ac:dyDescent="0.25">
      <c r="A3679" t="s">
        <v>3678</v>
      </c>
      <c r="B3679" s="6">
        <v>158.47200000000001</v>
      </c>
      <c r="C3679" s="6">
        <v>135.32599999999999</v>
      </c>
      <c r="D3679" s="6">
        <f t="shared" si="114"/>
        <v>-23.146000000000015</v>
      </c>
      <c r="E3679" s="2">
        <f t="shared" si="115"/>
        <v>-0.17103882476390359</v>
      </c>
    </row>
    <row r="3680" spans="1:5" x14ac:dyDescent="0.25">
      <c r="A3680" t="s">
        <v>3679</v>
      </c>
      <c r="B3680" s="6">
        <v>113.071</v>
      </c>
      <c r="C3680" s="6">
        <v>120.342</v>
      </c>
      <c r="D3680" s="6">
        <f t="shared" si="114"/>
        <v>7.2710000000000008</v>
      </c>
      <c r="E3680" s="2">
        <f t="shared" si="115"/>
        <v>6.0419471173821286E-2</v>
      </c>
    </row>
    <row r="3681" spans="1:5" x14ac:dyDescent="0.25">
      <c r="A3681" t="s">
        <v>3680</v>
      </c>
      <c r="B3681" s="6">
        <v>71.637</v>
      </c>
      <c r="C3681" s="6">
        <v>105.486</v>
      </c>
      <c r="D3681" s="6">
        <f t="shared" si="114"/>
        <v>33.849000000000004</v>
      </c>
      <c r="E3681" s="2">
        <f t="shared" si="115"/>
        <v>0.32088618394858087</v>
      </c>
    </row>
    <row r="3682" spans="1:5" x14ac:dyDescent="0.25">
      <c r="A3682" t="s">
        <v>3681</v>
      </c>
      <c r="B3682" s="6">
        <v>60.142000000000003</v>
      </c>
      <c r="C3682" s="6">
        <v>90.527000000000001</v>
      </c>
      <c r="D3682" s="6">
        <f t="shared" si="114"/>
        <v>30.384999999999998</v>
      </c>
      <c r="E3682" s="2">
        <f t="shared" si="115"/>
        <v>0.33564571895677531</v>
      </c>
    </row>
    <row r="3683" spans="1:5" x14ac:dyDescent="0.25">
      <c r="A3683" t="s">
        <v>3682</v>
      </c>
      <c r="B3683" s="6">
        <v>63.552999999999997</v>
      </c>
      <c r="C3683" s="6">
        <v>76.274000000000001</v>
      </c>
      <c r="D3683" s="6">
        <f t="shared" si="114"/>
        <v>12.721000000000004</v>
      </c>
      <c r="E3683" s="2">
        <f t="shared" si="115"/>
        <v>0.16678029210478018</v>
      </c>
    </row>
    <row r="3684" spans="1:5" x14ac:dyDescent="0.25">
      <c r="A3684" t="s">
        <v>3683</v>
      </c>
      <c r="B3684" s="6">
        <v>66.816000000000003</v>
      </c>
      <c r="C3684" s="6">
        <v>61.67</v>
      </c>
      <c r="D3684" s="6">
        <f t="shared" si="114"/>
        <v>-5.1460000000000008</v>
      </c>
      <c r="E3684" s="2">
        <f t="shared" si="115"/>
        <v>-8.3444138154694356E-2</v>
      </c>
    </row>
    <row r="3685" spans="1:5" x14ac:dyDescent="0.25">
      <c r="A3685" t="s">
        <v>3684</v>
      </c>
      <c r="B3685" s="6">
        <v>57.837000000000003</v>
      </c>
      <c r="C3685" s="6">
        <v>47.73</v>
      </c>
      <c r="D3685" s="6">
        <f t="shared" si="114"/>
        <v>-10.107000000000006</v>
      </c>
      <c r="E3685" s="2">
        <f t="shared" si="115"/>
        <v>-0.21175361407919563</v>
      </c>
    </row>
    <row r="3686" spans="1:5" x14ac:dyDescent="0.25">
      <c r="A3686" t="s">
        <v>3685</v>
      </c>
      <c r="B3686" s="6">
        <v>34.85</v>
      </c>
      <c r="C3686" s="6">
        <v>35.637</v>
      </c>
      <c r="D3686" s="6">
        <f t="shared" si="114"/>
        <v>0.78699999999999903</v>
      </c>
      <c r="E3686" s="2">
        <f t="shared" si="115"/>
        <v>2.2083789320088646E-2</v>
      </c>
    </row>
    <row r="3687" spans="1:5" x14ac:dyDescent="0.25">
      <c r="A3687" t="s">
        <v>3686</v>
      </c>
      <c r="B3687" s="6">
        <v>28.422000000000001</v>
      </c>
      <c r="C3687" s="6">
        <v>18.25</v>
      </c>
      <c r="D3687" s="6">
        <f t="shared" si="114"/>
        <v>-10.172000000000001</v>
      </c>
      <c r="E3687" s="2">
        <f t="shared" si="115"/>
        <v>-0.55736986301369862</v>
      </c>
    </row>
    <row r="3688" spans="1:5" x14ac:dyDescent="0.25">
      <c r="A3688" t="s">
        <v>3687</v>
      </c>
      <c r="B3688" s="6">
        <v>22.4</v>
      </c>
      <c r="C3688" s="6">
        <v>8.1240000000000006</v>
      </c>
      <c r="D3688" s="6">
        <f t="shared" si="114"/>
        <v>-14.275999999999998</v>
      </c>
      <c r="E3688" s="2">
        <f t="shared" si="115"/>
        <v>-1.7572624322993595</v>
      </c>
    </row>
    <row r="3689" spans="1:5" x14ac:dyDescent="0.25">
      <c r="A3689" t="s">
        <v>3688</v>
      </c>
      <c r="B3689" s="6">
        <v>15.435</v>
      </c>
      <c r="C3689" s="6">
        <v>0</v>
      </c>
      <c r="D3689" s="6">
        <f t="shared" si="114"/>
        <v>-15.435</v>
      </c>
      <c r="E3689" s="2">
        <f t="shared" si="115"/>
        <v>0</v>
      </c>
    </row>
    <row r="3690" spans="1:5" x14ac:dyDescent="0.25">
      <c r="A3690" t="s">
        <v>3689</v>
      </c>
      <c r="B3690" s="6">
        <v>9.44</v>
      </c>
      <c r="C3690" s="6">
        <v>0</v>
      </c>
      <c r="D3690" s="6">
        <f t="shared" si="114"/>
        <v>-9.44</v>
      </c>
      <c r="E3690" s="2">
        <f t="shared" si="115"/>
        <v>0</v>
      </c>
    </row>
    <row r="3691" spans="1:5" x14ac:dyDescent="0.25">
      <c r="A3691" t="s">
        <v>3690</v>
      </c>
      <c r="B3691" s="6">
        <v>5.452</v>
      </c>
      <c r="C3691" s="6">
        <v>0</v>
      </c>
      <c r="D3691" s="6">
        <f t="shared" si="114"/>
        <v>-5.452</v>
      </c>
      <c r="E3691" s="2">
        <f t="shared" si="115"/>
        <v>0</v>
      </c>
    </row>
    <row r="3692" spans="1:5" x14ac:dyDescent="0.25">
      <c r="A3692" t="s">
        <v>3691</v>
      </c>
      <c r="B3692" s="6">
        <v>2.6219999999999999</v>
      </c>
      <c r="C3692" s="6">
        <v>0</v>
      </c>
      <c r="D3692" s="6">
        <f t="shared" si="114"/>
        <v>-2.6219999999999999</v>
      </c>
      <c r="E3692" s="2">
        <f t="shared" si="115"/>
        <v>0</v>
      </c>
    </row>
    <row r="3693" spans="1:5" x14ac:dyDescent="0.25">
      <c r="A3693" t="s">
        <v>3692</v>
      </c>
      <c r="B3693" s="6">
        <v>0.83199999999999996</v>
      </c>
      <c r="C3693" s="6">
        <v>0</v>
      </c>
      <c r="D3693" s="6">
        <f t="shared" si="114"/>
        <v>-0.83199999999999996</v>
      </c>
      <c r="E3693" s="2">
        <f t="shared" si="115"/>
        <v>0</v>
      </c>
    </row>
    <row r="3694" spans="1:5" x14ac:dyDescent="0.25">
      <c r="A3694" t="s">
        <v>3693</v>
      </c>
      <c r="B3694" s="6">
        <v>-0.377</v>
      </c>
      <c r="C3694" s="6">
        <v>0</v>
      </c>
      <c r="D3694" s="6">
        <f t="shared" si="114"/>
        <v>0.377</v>
      </c>
      <c r="E3694" s="2">
        <f t="shared" si="115"/>
        <v>0</v>
      </c>
    </row>
    <row r="3695" spans="1:5" x14ac:dyDescent="0.25">
      <c r="A3695" t="s">
        <v>3694</v>
      </c>
      <c r="B3695" s="6">
        <v>-0.39100000000000001</v>
      </c>
      <c r="C3695" s="6">
        <v>0</v>
      </c>
      <c r="D3695" s="6">
        <f t="shared" si="114"/>
        <v>0.39100000000000001</v>
      </c>
      <c r="E3695" s="2">
        <f t="shared" si="115"/>
        <v>0</v>
      </c>
    </row>
    <row r="3696" spans="1:5" x14ac:dyDescent="0.25">
      <c r="A3696" t="s">
        <v>3695</v>
      </c>
      <c r="B3696" s="6">
        <v>-1.1220000000000001</v>
      </c>
      <c r="C3696" s="6">
        <v>0</v>
      </c>
      <c r="D3696" s="6">
        <f t="shared" si="114"/>
        <v>1.1220000000000001</v>
      </c>
      <c r="E3696" s="2">
        <f t="shared" si="115"/>
        <v>0</v>
      </c>
    </row>
    <row r="3697" spans="1:5" x14ac:dyDescent="0.25">
      <c r="A3697" t="s">
        <v>3696</v>
      </c>
      <c r="B3697" s="6">
        <v>-1.474</v>
      </c>
      <c r="C3697" s="6">
        <v>0</v>
      </c>
      <c r="D3697" s="6">
        <f t="shared" si="114"/>
        <v>1.474</v>
      </c>
      <c r="E3697" s="2">
        <f t="shared" si="115"/>
        <v>0</v>
      </c>
    </row>
    <row r="3698" spans="1:5" x14ac:dyDescent="0.25">
      <c r="A3698" t="s">
        <v>3697</v>
      </c>
      <c r="B3698" s="6">
        <v>-1.8380000000000001</v>
      </c>
      <c r="C3698" s="6">
        <v>0</v>
      </c>
      <c r="D3698" s="6">
        <f t="shared" si="114"/>
        <v>1.8380000000000001</v>
      </c>
      <c r="E3698" s="2">
        <f t="shared" si="115"/>
        <v>0</v>
      </c>
    </row>
    <row r="3699" spans="1:5" x14ac:dyDescent="0.25">
      <c r="A3699" t="s">
        <v>3698</v>
      </c>
      <c r="B3699" s="6">
        <v>-1.4259999999999999</v>
      </c>
      <c r="C3699" s="6">
        <v>0</v>
      </c>
      <c r="D3699" s="6">
        <f t="shared" si="114"/>
        <v>1.4259999999999999</v>
      </c>
      <c r="E3699" s="2">
        <f t="shared" si="115"/>
        <v>0</v>
      </c>
    </row>
    <row r="3700" spans="1:5" x14ac:dyDescent="0.25">
      <c r="A3700" t="s">
        <v>3699</v>
      </c>
      <c r="B3700" s="6">
        <v>-1.4810000000000001</v>
      </c>
      <c r="C3700" s="6">
        <v>0</v>
      </c>
      <c r="D3700" s="6">
        <f t="shared" si="114"/>
        <v>1.4810000000000001</v>
      </c>
      <c r="E3700" s="2">
        <f t="shared" si="115"/>
        <v>0</v>
      </c>
    </row>
    <row r="3701" spans="1:5" x14ac:dyDescent="0.25">
      <c r="A3701" t="s">
        <v>3700</v>
      </c>
      <c r="B3701" s="6">
        <v>-1.1220000000000001</v>
      </c>
      <c r="C3701" s="6">
        <v>0</v>
      </c>
      <c r="D3701" s="6">
        <f t="shared" si="114"/>
        <v>1.1220000000000001</v>
      </c>
      <c r="E3701" s="2">
        <f t="shared" si="115"/>
        <v>0</v>
      </c>
    </row>
    <row r="3702" spans="1:5" x14ac:dyDescent="0.25">
      <c r="A3702" t="s">
        <v>3701</v>
      </c>
      <c r="B3702" s="6">
        <v>-1.117</v>
      </c>
      <c r="C3702" s="6">
        <v>0</v>
      </c>
      <c r="D3702" s="6">
        <f t="shared" si="114"/>
        <v>1.117</v>
      </c>
      <c r="E3702" s="2">
        <f t="shared" si="115"/>
        <v>0</v>
      </c>
    </row>
    <row r="3703" spans="1:5" x14ac:dyDescent="0.25">
      <c r="A3703" t="s">
        <v>3702</v>
      </c>
      <c r="B3703" s="6">
        <v>-1.851</v>
      </c>
      <c r="C3703" s="6">
        <v>0</v>
      </c>
      <c r="D3703" s="6">
        <f t="shared" si="114"/>
        <v>1.851</v>
      </c>
      <c r="E3703" s="2">
        <f t="shared" si="115"/>
        <v>0</v>
      </c>
    </row>
    <row r="3704" spans="1:5" x14ac:dyDescent="0.25">
      <c r="A3704" t="s">
        <v>3703</v>
      </c>
      <c r="B3704" s="6">
        <v>-1.607</v>
      </c>
      <c r="C3704" s="6">
        <v>0</v>
      </c>
      <c r="D3704" s="6">
        <f t="shared" si="114"/>
        <v>1.607</v>
      </c>
      <c r="E3704" s="2">
        <f t="shared" si="115"/>
        <v>0</v>
      </c>
    </row>
    <row r="3705" spans="1:5" x14ac:dyDescent="0.25">
      <c r="A3705" t="s">
        <v>3704</v>
      </c>
      <c r="B3705" s="6">
        <v>-1.415</v>
      </c>
      <c r="C3705" s="6">
        <v>0</v>
      </c>
      <c r="D3705" s="6">
        <f t="shared" si="114"/>
        <v>1.415</v>
      </c>
      <c r="E3705" s="2">
        <f t="shared" si="115"/>
        <v>0</v>
      </c>
    </row>
    <row r="3706" spans="1:5" x14ac:dyDescent="0.25">
      <c r="A3706" t="s">
        <v>3705</v>
      </c>
      <c r="B3706" s="6">
        <v>-0.96299999999999997</v>
      </c>
      <c r="C3706" s="6">
        <v>0</v>
      </c>
      <c r="D3706" s="6">
        <f t="shared" si="114"/>
        <v>0.96299999999999997</v>
      </c>
      <c r="E3706" s="2">
        <f t="shared" si="115"/>
        <v>0</v>
      </c>
    </row>
    <row r="3707" spans="1:5" x14ac:dyDescent="0.25">
      <c r="A3707" t="s">
        <v>3706</v>
      </c>
      <c r="B3707" s="6">
        <v>-1.718</v>
      </c>
      <c r="C3707" s="6">
        <v>0</v>
      </c>
      <c r="D3707" s="6">
        <f t="shared" si="114"/>
        <v>1.718</v>
      </c>
      <c r="E3707" s="2">
        <f t="shared" si="115"/>
        <v>0</v>
      </c>
    </row>
    <row r="3708" spans="1:5" x14ac:dyDescent="0.25">
      <c r="A3708" t="s">
        <v>3707</v>
      </c>
      <c r="B3708" s="6">
        <v>-1.2769999999999999</v>
      </c>
      <c r="C3708" s="6">
        <v>0</v>
      </c>
      <c r="D3708" s="6">
        <f t="shared" si="114"/>
        <v>1.2769999999999999</v>
      </c>
      <c r="E3708" s="2">
        <f t="shared" si="115"/>
        <v>0</v>
      </c>
    </row>
    <row r="3709" spans="1:5" x14ac:dyDescent="0.25">
      <c r="A3709" t="s">
        <v>3708</v>
      </c>
      <c r="B3709" s="6">
        <v>-1.153</v>
      </c>
      <c r="C3709" s="6">
        <v>0</v>
      </c>
      <c r="D3709" s="6">
        <f t="shared" si="114"/>
        <v>1.153</v>
      </c>
      <c r="E3709" s="2">
        <f t="shared" si="115"/>
        <v>0</v>
      </c>
    </row>
    <row r="3710" spans="1:5" x14ac:dyDescent="0.25">
      <c r="A3710" t="s">
        <v>3709</v>
      </c>
      <c r="B3710" s="6">
        <v>-1.8959999999999999</v>
      </c>
      <c r="C3710" s="6">
        <v>0</v>
      </c>
      <c r="D3710" s="6">
        <f t="shared" si="114"/>
        <v>1.8959999999999999</v>
      </c>
      <c r="E3710" s="2">
        <f t="shared" si="115"/>
        <v>0</v>
      </c>
    </row>
    <row r="3711" spans="1:5" x14ac:dyDescent="0.25">
      <c r="A3711" t="s">
        <v>3710</v>
      </c>
      <c r="B3711" s="6">
        <v>-1.8109999999999999</v>
      </c>
      <c r="C3711" s="6">
        <v>0</v>
      </c>
      <c r="D3711" s="6">
        <f t="shared" si="114"/>
        <v>1.8109999999999999</v>
      </c>
      <c r="E3711" s="2">
        <f t="shared" si="115"/>
        <v>0</v>
      </c>
    </row>
    <row r="3712" spans="1:5" x14ac:dyDescent="0.25">
      <c r="A3712" t="s">
        <v>3711</v>
      </c>
      <c r="B3712" s="6">
        <v>-1.1559999999999999</v>
      </c>
      <c r="C3712" s="6">
        <v>0</v>
      </c>
      <c r="D3712" s="6">
        <f t="shared" si="114"/>
        <v>1.1559999999999999</v>
      </c>
      <c r="E3712" s="2">
        <f t="shared" si="115"/>
        <v>0</v>
      </c>
    </row>
    <row r="3713" spans="1:5" x14ac:dyDescent="0.25">
      <c r="A3713" t="s">
        <v>3712</v>
      </c>
      <c r="B3713" s="6">
        <v>-1.2589999999999999</v>
      </c>
      <c r="C3713" s="6">
        <v>0</v>
      </c>
      <c r="D3713" s="6">
        <f t="shared" si="114"/>
        <v>1.2589999999999999</v>
      </c>
      <c r="E3713" s="2">
        <f t="shared" si="115"/>
        <v>0</v>
      </c>
    </row>
    <row r="3714" spans="1:5" x14ac:dyDescent="0.25">
      <c r="A3714" t="s">
        <v>3713</v>
      </c>
      <c r="B3714" s="6">
        <v>-2.0169999999999999</v>
      </c>
      <c r="C3714" s="6">
        <v>0</v>
      </c>
      <c r="D3714" s="6">
        <f t="shared" si="114"/>
        <v>2.0169999999999999</v>
      </c>
      <c r="E3714" s="2">
        <f t="shared" si="115"/>
        <v>0</v>
      </c>
    </row>
    <row r="3715" spans="1:5" x14ac:dyDescent="0.25">
      <c r="A3715" t="s">
        <v>3714</v>
      </c>
      <c r="B3715" s="6">
        <v>-1.5009999999999999</v>
      </c>
      <c r="C3715" s="6">
        <v>0</v>
      </c>
      <c r="D3715" s="6">
        <f t="shared" ref="D3715:D3778" si="116">C3715-B3715</f>
        <v>1.5009999999999999</v>
      </c>
      <c r="E3715" s="2">
        <f t="shared" ref="E3715:E3778" si="117">IFERROR((C3715-B3715)/C3715,0)</f>
        <v>0</v>
      </c>
    </row>
    <row r="3716" spans="1:5" x14ac:dyDescent="0.25">
      <c r="A3716" t="s">
        <v>3715</v>
      </c>
      <c r="B3716" s="6">
        <v>-1.34</v>
      </c>
      <c r="C3716" s="6">
        <v>0</v>
      </c>
      <c r="D3716" s="6">
        <f t="shared" si="116"/>
        <v>1.34</v>
      </c>
      <c r="E3716" s="2">
        <f t="shared" si="117"/>
        <v>0</v>
      </c>
    </row>
    <row r="3717" spans="1:5" x14ac:dyDescent="0.25">
      <c r="A3717" t="s">
        <v>3716</v>
      </c>
      <c r="B3717" s="6">
        <v>-2.17</v>
      </c>
      <c r="C3717" s="6">
        <v>0</v>
      </c>
      <c r="D3717" s="6">
        <f t="shared" si="116"/>
        <v>2.17</v>
      </c>
      <c r="E3717" s="2">
        <f t="shared" si="117"/>
        <v>0</v>
      </c>
    </row>
    <row r="3718" spans="1:5" x14ac:dyDescent="0.25">
      <c r="A3718" t="s">
        <v>3717</v>
      </c>
      <c r="B3718" s="6">
        <v>-1.77</v>
      </c>
      <c r="C3718" s="6">
        <v>0</v>
      </c>
      <c r="D3718" s="6">
        <f t="shared" si="116"/>
        <v>1.77</v>
      </c>
      <c r="E3718" s="2">
        <f t="shared" si="117"/>
        <v>0</v>
      </c>
    </row>
    <row r="3719" spans="1:5" x14ac:dyDescent="0.25">
      <c r="A3719" t="s">
        <v>3718</v>
      </c>
      <c r="B3719" s="6">
        <v>-1.3520000000000001</v>
      </c>
      <c r="C3719" s="6">
        <v>0</v>
      </c>
      <c r="D3719" s="6">
        <f t="shared" si="116"/>
        <v>1.3520000000000001</v>
      </c>
      <c r="E3719" s="2">
        <f t="shared" si="117"/>
        <v>0</v>
      </c>
    </row>
    <row r="3720" spans="1:5" x14ac:dyDescent="0.25">
      <c r="A3720" t="s">
        <v>3719</v>
      </c>
      <c r="B3720" s="6">
        <v>-1.605</v>
      </c>
      <c r="C3720" s="6">
        <v>0</v>
      </c>
      <c r="D3720" s="6">
        <f t="shared" si="116"/>
        <v>1.605</v>
      </c>
      <c r="E3720" s="2">
        <f t="shared" si="117"/>
        <v>0</v>
      </c>
    </row>
    <row r="3721" spans="1:5" x14ac:dyDescent="0.25">
      <c r="A3721" t="s">
        <v>3720</v>
      </c>
      <c r="B3721" s="6">
        <v>-1.5720000000000001</v>
      </c>
      <c r="C3721" s="6">
        <v>0</v>
      </c>
      <c r="D3721" s="6">
        <f t="shared" si="116"/>
        <v>1.5720000000000001</v>
      </c>
      <c r="E3721" s="2">
        <f t="shared" si="117"/>
        <v>0</v>
      </c>
    </row>
    <row r="3722" spans="1:5" x14ac:dyDescent="0.25">
      <c r="A3722" t="s">
        <v>3721</v>
      </c>
      <c r="B3722" s="6">
        <v>-1.59</v>
      </c>
      <c r="C3722" s="6">
        <v>0</v>
      </c>
      <c r="D3722" s="6">
        <f t="shared" si="116"/>
        <v>1.59</v>
      </c>
      <c r="E3722" s="2">
        <f t="shared" si="117"/>
        <v>0</v>
      </c>
    </row>
    <row r="3723" spans="1:5" x14ac:dyDescent="0.25">
      <c r="A3723" t="s">
        <v>3722</v>
      </c>
      <c r="B3723" s="6">
        <v>-1.6319999999999999</v>
      </c>
      <c r="C3723" s="6">
        <v>0</v>
      </c>
      <c r="D3723" s="6">
        <f t="shared" si="116"/>
        <v>1.6319999999999999</v>
      </c>
      <c r="E3723" s="2">
        <f t="shared" si="117"/>
        <v>0</v>
      </c>
    </row>
    <row r="3724" spans="1:5" x14ac:dyDescent="0.25">
      <c r="A3724" t="s">
        <v>3723</v>
      </c>
      <c r="B3724" s="6">
        <v>-1.488</v>
      </c>
      <c r="C3724" s="6">
        <v>0</v>
      </c>
      <c r="D3724" s="6">
        <f t="shared" si="116"/>
        <v>1.488</v>
      </c>
      <c r="E3724" s="2">
        <f t="shared" si="117"/>
        <v>0</v>
      </c>
    </row>
    <row r="3725" spans="1:5" x14ac:dyDescent="0.25">
      <c r="A3725" t="s">
        <v>3724</v>
      </c>
      <c r="B3725" s="6">
        <v>-1.7470000000000001</v>
      </c>
      <c r="C3725" s="6">
        <v>0</v>
      </c>
      <c r="D3725" s="6">
        <f t="shared" si="116"/>
        <v>1.7470000000000001</v>
      </c>
      <c r="E3725" s="2">
        <f t="shared" si="117"/>
        <v>0</v>
      </c>
    </row>
    <row r="3726" spans="1:5" x14ac:dyDescent="0.25">
      <c r="A3726" t="s">
        <v>3725</v>
      </c>
      <c r="B3726" s="6">
        <v>-1.113</v>
      </c>
      <c r="C3726" s="6">
        <v>0</v>
      </c>
      <c r="D3726" s="6">
        <f t="shared" si="116"/>
        <v>1.113</v>
      </c>
      <c r="E3726" s="2">
        <f t="shared" si="117"/>
        <v>0</v>
      </c>
    </row>
    <row r="3727" spans="1:5" x14ac:dyDescent="0.25">
      <c r="A3727" t="s">
        <v>3726</v>
      </c>
      <c r="B3727" s="6">
        <v>-1.573</v>
      </c>
      <c r="C3727" s="6">
        <v>0</v>
      </c>
      <c r="D3727" s="6">
        <f t="shared" si="116"/>
        <v>1.573</v>
      </c>
      <c r="E3727" s="2">
        <f t="shared" si="117"/>
        <v>0</v>
      </c>
    </row>
    <row r="3728" spans="1:5" x14ac:dyDescent="0.25">
      <c r="A3728" t="s">
        <v>3727</v>
      </c>
      <c r="B3728" s="6">
        <v>-1.5549999999999999</v>
      </c>
      <c r="C3728" s="6">
        <v>0</v>
      </c>
      <c r="D3728" s="6">
        <f t="shared" si="116"/>
        <v>1.5549999999999999</v>
      </c>
      <c r="E3728" s="2">
        <f t="shared" si="117"/>
        <v>0</v>
      </c>
    </row>
    <row r="3729" spans="1:5" x14ac:dyDescent="0.25">
      <c r="A3729" t="s">
        <v>3728</v>
      </c>
      <c r="B3729" s="6">
        <v>-1.6339999999999999</v>
      </c>
      <c r="C3729" s="6">
        <v>0</v>
      </c>
      <c r="D3729" s="6">
        <f t="shared" si="116"/>
        <v>1.6339999999999999</v>
      </c>
      <c r="E3729" s="2">
        <f t="shared" si="117"/>
        <v>0</v>
      </c>
    </row>
    <row r="3730" spans="1:5" x14ac:dyDescent="0.25">
      <c r="A3730" t="s">
        <v>3729</v>
      </c>
      <c r="B3730" s="6">
        <v>-1.508</v>
      </c>
      <c r="C3730" s="6">
        <v>0</v>
      </c>
      <c r="D3730" s="6">
        <f t="shared" si="116"/>
        <v>1.508</v>
      </c>
      <c r="E3730" s="2">
        <f t="shared" si="117"/>
        <v>0</v>
      </c>
    </row>
    <row r="3731" spans="1:5" x14ac:dyDescent="0.25">
      <c r="A3731" t="s">
        <v>3730</v>
      </c>
      <c r="B3731" s="6">
        <v>-1.4019999999999999</v>
      </c>
      <c r="C3731" s="6">
        <v>0</v>
      </c>
      <c r="D3731" s="6">
        <f t="shared" si="116"/>
        <v>1.4019999999999999</v>
      </c>
      <c r="E3731" s="2">
        <f t="shared" si="117"/>
        <v>0</v>
      </c>
    </row>
    <row r="3732" spans="1:5" x14ac:dyDescent="0.25">
      <c r="A3732" t="s">
        <v>3731</v>
      </c>
      <c r="B3732" s="6">
        <v>-1.429</v>
      </c>
      <c r="C3732" s="6">
        <v>0</v>
      </c>
      <c r="D3732" s="6">
        <f t="shared" si="116"/>
        <v>1.429</v>
      </c>
      <c r="E3732" s="2">
        <f t="shared" si="117"/>
        <v>0</v>
      </c>
    </row>
    <row r="3733" spans="1:5" x14ac:dyDescent="0.25">
      <c r="A3733" t="s">
        <v>3732</v>
      </c>
      <c r="B3733" s="6">
        <v>-1.3839999999999999</v>
      </c>
      <c r="C3733" s="6">
        <v>0</v>
      </c>
      <c r="D3733" s="6">
        <f t="shared" si="116"/>
        <v>1.3839999999999999</v>
      </c>
      <c r="E3733" s="2">
        <f t="shared" si="117"/>
        <v>0</v>
      </c>
    </row>
    <row r="3734" spans="1:5" x14ac:dyDescent="0.25">
      <c r="A3734" t="s">
        <v>3733</v>
      </c>
      <c r="B3734" s="6">
        <v>-0.90600000000000003</v>
      </c>
      <c r="C3734" s="6">
        <v>0</v>
      </c>
      <c r="D3734" s="6">
        <f t="shared" si="116"/>
        <v>0.90600000000000003</v>
      </c>
      <c r="E3734" s="2">
        <f t="shared" si="117"/>
        <v>0</v>
      </c>
    </row>
    <row r="3735" spans="1:5" x14ac:dyDescent="0.25">
      <c r="A3735" t="s">
        <v>3734</v>
      </c>
      <c r="B3735" s="6">
        <v>-1.7889999999999999</v>
      </c>
      <c r="C3735" s="6">
        <v>0</v>
      </c>
      <c r="D3735" s="6">
        <f t="shared" si="116"/>
        <v>1.7889999999999999</v>
      </c>
      <c r="E3735" s="2">
        <f t="shared" si="117"/>
        <v>0</v>
      </c>
    </row>
    <row r="3736" spans="1:5" x14ac:dyDescent="0.25">
      <c r="A3736" t="s">
        <v>3735</v>
      </c>
      <c r="B3736" s="6">
        <v>-1.401</v>
      </c>
      <c r="C3736" s="6">
        <v>0</v>
      </c>
      <c r="D3736" s="6">
        <f t="shared" si="116"/>
        <v>1.401</v>
      </c>
      <c r="E3736" s="2">
        <f t="shared" si="117"/>
        <v>0</v>
      </c>
    </row>
    <row r="3737" spans="1:5" x14ac:dyDescent="0.25">
      <c r="A3737" t="s">
        <v>3736</v>
      </c>
      <c r="B3737" s="6">
        <v>-1.623</v>
      </c>
      <c r="C3737" s="6">
        <v>0</v>
      </c>
      <c r="D3737" s="6">
        <f t="shared" si="116"/>
        <v>1.623</v>
      </c>
      <c r="E3737" s="2">
        <f t="shared" si="117"/>
        <v>0</v>
      </c>
    </row>
    <row r="3738" spans="1:5" x14ac:dyDescent="0.25">
      <c r="A3738" t="s">
        <v>3737</v>
      </c>
      <c r="B3738" s="6">
        <v>-1.486</v>
      </c>
      <c r="C3738" s="6">
        <v>0</v>
      </c>
      <c r="D3738" s="6">
        <f t="shared" si="116"/>
        <v>1.486</v>
      </c>
      <c r="E3738" s="2">
        <f t="shared" si="117"/>
        <v>0</v>
      </c>
    </row>
    <row r="3739" spans="1:5" x14ac:dyDescent="0.25">
      <c r="A3739" t="s">
        <v>3738</v>
      </c>
      <c r="B3739" s="6">
        <v>-1.302</v>
      </c>
      <c r="C3739" s="6">
        <v>0</v>
      </c>
      <c r="D3739" s="6">
        <f t="shared" si="116"/>
        <v>1.302</v>
      </c>
      <c r="E3739" s="2">
        <f t="shared" si="117"/>
        <v>0</v>
      </c>
    </row>
    <row r="3740" spans="1:5" x14ac:dyDescent="0.25">
      <c r="A3740" t="s">
        <v>3739</v>
      </c>
      <c r="B3740" s="6">
        <v>-1.6140000000000001</v>
      </c>
      <c r="C3740" s="6">
        <v>0</v>
      </c>
      <c r="D3740" s="6">
        <f t="shared" si="116"/>
        <v>1.6140000000000001</v>
      </c>
      <c r="E3740" s="2">
        <f t="shared" si="117"/>
        <v>0</v>
      </c>
    </row>
    <row r="3741" spans="1:5" x14ac:dyDescent="0.25">
      <c r="A3741" t="s">
        <v>3740</v>
      </c>
      <c r="B3741" s="6">
        <v>-1.238</v>
      </c>
      <c r="C3741" s="6">
        <v>0</v>
      </c>
      <c r="D3741" s="6">
        <f t="shared" si="116"/>
        <v>1.238</v>
      </c>
      <c r="E3741" s="2">
        <f t="shared" si="117"/>
        <v>0</v>
      </c>
    </row>
    <row r="3742" spans="1:5" x14ac:dyDescent="0.25">
      <c r="A3742" t="s">
        <v>3741</v>
      </c>
      <c r="B3742" s="6">
        <v>-1.8029999999999999</v>
      </c>
      <c r="C3742" s="6">
        <v>0</v>
      </c>
      <c r="D3742" s="6">
        <f t="shared" si="116"/>
        <v>1.8029999999999999</v>
      </c>
      <c r="E3742" s="2">
        <f t="shared" si="117"/>
        <v>0</v>
      </c>
    </row>
    <row r="3743" spans="1:5" x14ac:dyDescent="0.25">
      <c r="A3743" t="s">
        <v>3742</v>
      </c>
      <c r="B3743" s="6">
        <v>-0.879</v>
      </c>
      <c r="C3743" s="6">
        <v>0</v>
      </c>
      <c r="D3743" s="6">
        <f t="shared" si="116"/>
        <v>0.879</v>
      </c>
      <c r="E3743" s="2">
        <f t="shared" si="117"/>
        <v>0</v>
      </c>
    </row>
    <row r="3744" spans="1:5" x14ac:dyDescent="0.25">
      <c r="A3744" t="s">
        <v>3743</v>
      </c>
      <c r="B3744" s="6">
        <v>-1.1870000000000001</v>
      </c>
      <c r="C3744" s="6">
        <v>0</v>
      </c>
      <c r="D3744" s="6">
        <f t="shared" si="116"/>
        <v>1.1870000000000001</v>
      </c>
      <c r="E3744" s="2">
        <f t="shared" si="117"/>
        <v>0</v>
      </c>
    </row>
    <row r="3745" spans="1:5" x14ac:dyDescent="0.25">
      <c r="A3745" t="s">
        <v>3744</v>
      </c>
      <c r="B3745" s="6">
        <v>-1.4359999999999999</v>
      </c>
      <c r="C3745" s="6">
        <v>0</v>
      </c>
      <c r="D3745" s="6">
        <f t="shared" si="116"/>
        <v>1.4359999999999999</v>
      </c>
      <c r="E3745" s="2">
        <f t="shared" si="117"/>
        <v>0</v>
      </c>
    </row>
    <row r="3746" spans="1:5" x14ac:dyDescent="0.25">
      <c r="A3746" t="s">
        <v>3745</v>
      </c>
      <c r="B3746" s="6">
        <v>-1.784</v>
      </c>
      <c r="C3746" s="6">
        <v>0</v>
      </c>
      <c r="D3746" s="6">
        <f t="shared" si="116"/>
        <v>1.784</v>
      </c>
      <c r="E3746" s="2">
        <f t="shared" si="117"/>
        <v>0</v>
      </c>
    </row>
    <row r="3747" spans="1:5" x14ac:dyDescent="0.25">
      <c r="A3747" t="s">
        <v>3746</v>
      </c>
      <c r="B3747" s="6">
        <v>-1.6180000000000001</v>
      </c>
      <c r="C3747" s="6">
        <v>0</v>
      </c>
      <c r="D3747" s="6">
        <f t="shared" si="116"/>
        <v>1.6180000000000001</v>
      </c>
      <c r="E3747" s="2">
        <f t="shared" si="117"/>
        <v>0</v>
      </c>
    </row>
    <row r="3748" spans="1:5" x14ac:dyDescent="0.25">
      <c r="A3748" t="s">
        <v>3747</v>
      </c>
      <c r="B3748" s="6">
        <v>-1.0609999999999999</v>
      </c>
      <c r="C3748" s="6">
        <v>0</v>
      </c>
      <c r="D3748" s="6">
        <f t="shared" si="116"/>
        <v>1.0609999999999999</v>
      </c>
      <c r="E3748" s="2">
        <f t="shared" si="117"/>
        <v>0</v>
      </c>
    </row>
    <row r="3749" spans="1:5" x14ac:dyDescent="0.25">
      <c r="A3749" t="s">
        <v>3748</v>
      </c>
      <c r="B3749" s="6">
        <v>-1.94</v>
      </c>
      <c r="C3749" s="6">
        <v>0</v>
      </c>
      <c r="D3749" s="6">
        <f t="shared" si="116"/>
        <v>1.94</v>
      </c>
      <c r="E3749" s="2">
        <f t="shared" si="117"/>
        <v>0</v>
      </c>
    </row>
    <row r="3750" spans="1:5" x14ac:dyDescent="0.25">
      <c r="A3750" t="s">
        <v>3749</v>
      </c>
      <c r="B3750" s="6">
        <v>-1.504</v>
      </c>
      <c r="C3750" s="6">
        <v>0</v>
      </c>
      <c r="D3750" s="6">
        <f t="shared" si="116"/>
        <v>1.504</v>
      </c>
      <c r="E3750" s="2">
        <f t="shared" si="117"/>
        <v>0</v>
      </c>
    </row>
    <row r="3751" spans="1:5" x14ac:dyDescent="0.25">
      <c r="A3751" t="s">
        <v>3750</v>
      </c>
      <c r="B3751" s="6">
        <v>-1.603</v>
      </c>
      <c r="C3751" s="6">
        <v>0</v>
      </c>
      <c r="D3751" s="6">
        <f t="shared" si="116"/>
        <v>1.603</v>
      </c>
      <c r="E3751" s="2">
        <f t="shared" si="117"/>
        <v>0</v>
      </c>
    </row>
    <row r="3752" spans="1:5" x14ac:dyDescent="0.25">
      <c r="A3752" t="s">
        <v>3751</v>
      </c>
      <c r="B3752" s="6">
        <v>-1.7709999999999999</v>
      </c>
      <c r="C3752" s="6">
        <v>0</v>
      </c>
      <c r="D3752" s="6">
        <f t="shared" si="116"/>
        <v>1.7709999999999999</v>
      </c>
      <c r="E3752" s="2">
        <f t="shared" si="117"/>
        <v>0</v>
      </c>
    </row>
    <row r="3753" spans="1:5" x14ac:dyDescent="0.25">
      <c r="A3753" t="s">
        <v>3752</v>
      </c>
      <c r="B3753" s="6">
        <v>-1.6220000000000001</v>
      </c>
      <c r="C3753" s="6">
        <v>0</v>
      </c>
      <c r="D3753" s="6">
        <f t="shared" si="116"/>
        <v>1.6220000000000001</v>
      </c>
      <c r="E3753" s="2">
        <f t="shared" si="117"/>
        <v>0</v>
      </c>
    </row>
    <row r="3754" spans="1:5" x14ac:dyDescent="0.25">
      <c r="A3754" t="s">
        <v>3753</v>
      </c>
      <c r="B3754" s="6">
        <v>-2.609</v>
      </c>
      <c r="C3754" s="6">
        <v>0</v>
      </c>
      <c r="D3754" s="6">
        <f t="shared" si="116"/>
        <v>2.609</v>
      </c>
      <c r="E3754" s="2">
        <f t="shared" si="117"/>
        <v>0</v>
      </c>
    </row>
    <row r="3755" spans="1:5" x14ac:dyDescent="0.25">
      <c r="A3755" t="s">
        <v>3754</v>
      </c>
      <c r="B3755" s="6">
        <v>-1.0009999999999999</v>
      </c>
      <c r="C3755" s="6">
        <v>0</v>
      </c>
      <c r="D3755" s="6">
        <f t="shared" si="116"/>
        <v>1.0009999999999999</v>
      </c>
      <c r="E3755" s="2">
        <f t="shared" si="117"/>
        <v>0</v>
      </c>
    </row>
    <row r="3756" spans="1:5" x14ac:dyDescent="0.25">
      <c r="A3756" t="s">
        <v>3755</v>
      </c>
      <c r="B3756" s="6">
        <v>-1.258</v>
      </c>
      <c r="C3756" s="6">
        <v>0</v>
      </c>
      <c r="D3756" s="6">
        <f t="shared" si="116"/>
        <v>1.258</v>
      </c>
      <c r="E3756" s="2">
        <f t="shared" si="117"/>
        <v>0</v>
      </c>
    </row>
    <row r="3757" spans="1:5" x14ac:dyDescent="0.25">
      <c r="A3757" t="s">
        <v>3756</v>
      </c>
      <c r="B3757" s="6">
        <v>-1.115</v>
      </c>
      <c r="C3757" s="6">
        <v>0</v>
      </c>
      <c r="D3757" s="6">
        <f t="shared" si="116"/>
        <v>1.115</v>
      </c>
      <c r="E3757" s="2">
        <f t="shared" si="117"/>
        <v>0</v>
      </c>
    </row>
    <row r="3758" spans="1:5" x14ac:dyDescent="0.25">
      <c r="A3758" t="s">
        <v>3757</v>
      </c>
      <c r="B3758" s="6">
        <v>-1.748</v>
      </c>
      <c r="C3758" s="6">
        <v>0</v>
      </c>
      <c r="D3758" s="6">
        <f t="shared" si="116"/>
        <v>1.748</v>
      </c>
      <c r="E3758" s="2">
        <f t="shared" si="117"/>
        <v>0</v>
      </c>
    </row>
    <row r="3759" spans="1:5" x14ac:dyDescent="0.25">
      <c r="A3759" t="s">
        <v>3758</v>
      </c>
      <c r="B3759" s="6">
        <v>-1.431</v>
      </c>
      <c r="C3759" s="6">
        <v>0</v>
      </c>
      <c r="D3759" s="6">
        <f t="shared" si="116"/>
        <v>1.431</v>
      </c>
      <c r="E3759" s="2">
        <f t="shared" si="117"/>
        <v>0</v>
      </c>
    </row>
    <row r="3760" spans="1:5" x14ac:dyDescent="0.25">
      <c r="A3760" t="s">
        <v>3759</v>
      </c>
      <c r="B3760" s="6">
        <v>-1.3640000000000001</v>
      </c>
      <c r="C3760" s="6">
        <v>0</v>
      </c>
      <c r="D3760" s="6">
        <f t="shared" si="116"/>
        <v>1.3640000000000001</v>
      </c>
      <c r="E3760" s="2">
        <f t="shared" si="117"/>
        <v>0</v>
      </c>
    </row>
    <row r="3761" spans="1:5" x14ac:dyDescent="0.25">
      <c r="A3761" t="s">
        <v>3760</v>
      </c>
      <c r="B3761" s="6">
        <v>-2.056</v>
      </c>
      <c r="C3761" s="6">
        <v>0</v>
      </c>
      <c r="D3761" s="6">
        <f t="shared" si="116"/>
        <v>2.056</v>
      </c>
      <c r="E3761" s="2">
        <f t="shared" si="117"/>
        <v>0</v>
      </c>
    </row>
    <row r="3762" spans="1:5" x14ac:dyDescent="0.25">
      <c r="A3762" t="s">
        <v>3761</v>
      </c>
      <c r="B3762" s="6">
        <v>-1.2809999999999999</v>
      </c>
      <c r="C3762" s="6">
        <v>0</v>
      </c>
      <c r="D3762" s="6">
        <f t="shared" si="116"/>
        <v>1.2809999999999999</v>
      </c>
      <c r="E3762" s="2">
        <f t="shared" si="117"/>
        <v>0</v>
      </c>
    </row>
    <row r="3763" spans="1:5" x14ac:dyDescent="0.25">
      <c r="A3763" t="s">
        <v>3762</v>
      </c>
      <c r="B3763" s="6">
        <v>-1.3320000000000001</v>
      </c>
      <c r="C3763" s="6">
        <v>0</v>
      </c>
      <c r="D3763" s="6">
        <f t="shared" si="116"/>
        <v>1.3320000000000001</v>
      </c>
      <c r="E3763" s="2">
        <f t="shared" si="117"/>
        <v>0</v>
      </c>
    </row>
    <row r="3764" spans="1:5" x14ac:dyDescent="0.25">
      <c r="A3764" t="s">
        <v>3763</v>
      </c>
      <c r="B3764" s="6">
        <v>-1.304</v>
      </c>
      <c r="C3764" s="6">
        <v>0</v>
      </c>
      <c r="D3764" s="6">
        <f t="shared" si="116"/>
        <v>1.304</v>
      </c>
      <c r="E3764" s="2">
        <f t="shared" si="117"/>
        <v>0</v>
      </c>
    </row>
    <row r="3765" spans="1:5" x14ac:dyDescent="0.25">
      <c r="A3765" t="s">
        <v>3764</v>
      </c>
      <c r="B3765" s="6">
        <v>-1.165</v>
      </c>
      <c r="C3765" s="6">
        <v>0</v>
      </c>
      <c r="D3765" s="6">
        <f t="shared" si="116"/>
        <v>1.165</v>
      </c>
      <c r="E3765" s="2">
        <f t="shared" si="117"/>
        <v>0</v>
      </c>
    </row>
    <row r="3766" spans="1:5" x14ac:dyDescent="0.25">
      <c r="A3766" t="s">
        <v>3765</v>
      </c>
      <c r="B3766" s="6">
        <v>-1.224</v>
      </c>
      <c r="C3766" s="6">
        <v>0</v>
      </c>
      <c r="D3766" s="6">
        <f t="shared" si="116"/>
        <v>1.224</v>
      </c>
      <c r="E3766" s="2">
        <f t="shared" si="117"/>
        <v>0</v>
      </c>
    </row>
    <row r="3767" spans="1:5" x14ac:dyDescent="0.25">
      <c r="A3767" t="s">
        <v>3766</v>
      </c>
      <c r="B3767" s="6">
        <v>-1.4</v>
      </c>
      <c r="C3767" s="6">
        <v>0</v>
      </c>
      <c r="D3767" s="6">
        <f t="shared" si="116"/>
        <v>1.4</v>
      </c>
      <c r="E3767" s="2">
        <f t="shared" si="117"/>
        <v>0</v>
      </c>
    </row>
    <row r="3768" spans="1:5" x14ac:dyDescent="0.25">
      <c r="A3768" t="s">
        <v>3767</v>
      </c>
      <c r="B3768" s="6">
        <v>-0.76200000000000001</v>
      </c>
      <c r="C3768" s="6">
        <v>0</v>
      </c>
      <c r="D3768" s="6">
        <f t="shared" si="116"/>
        <v>0.76200000000000001</v>
      </c>
      <c r="E3768" s="2">
        <f t="shared" si="117"/>
        <v>0</v>
      </c>
    </row>
    <row r="3769" spans="1:5" x14ac:dyDescent="0.25">
      <c r="A3769" t="s">
        <v>3768</v>
      </c>
      <c r="B3769" s="6">
        <v>-1.9630000000000001</v>
      </c>
      <c r="C3769" s="6">
        <v>0</v>
      </c>
      <c r="D3769" s="6">
        <f t="shared" si="116"/>
        <v>1.9630000000000001</v>
      </c>
      <c r="E3769" s="2">
        <f t="shared" si="117"/>
        <v>0</v>
      </c>
    </row>
    <row r="3770" spans="1:5" x14ac:dyDescent="0.25">
      <c r="A3770" t="s">
        <v>3769</v>
      </c>
      <c r="B3770" s="6">
        <v>-1.2569999999999999</v>
      </c>
      <c r="C3770" s="6">
        <v>0</v>
      </c>
      <c r="D3770" s="6">
        <f t="shared" si="116"/>
        <v>1.2569999999999999</v>
      </c>
      <c r="E3770" s="2">
        <f t="shared" si="117"/>
        <v>0</v>
      </c>
    </row>
    <row r="3771" spans="1:5" x14ac:dyDescent="0.25">
      <c r="A3771" t="s">
        <v>3770</v>
      </c>
      <c r="B3771" s="6">
        <v>-1.054</v>
      </c>
      <c r="C3771" s="6">
        <v>0</v>
      </c>
      <c r="D3771" s="6">
        <f t="shared" si="116"/>
        <v>1.054</v>
      </c>
      <c r="E3771" s="2">
        <f t="shared" si="117"/>
        <v>0</v>
      </c>
    </row>
    <row r="3772" spans="1:5" x14ac:dyDescent="0.25">
      <c r="A3772" t="s">
        <v>3771</v>
      </c>
      <c r="B3772" s="6">
        <v>-2.149</v>
      </c>
      <c r="C3772" s="6">
        <v>0</v>
      </c>
      <c r="D3772" s="6">
        <f t="shared" si="116"/>
        <v>2.149</v>
      </c>
      <c r="E3772" s="2">
        <f t="shared" si="117"/>
        <v>0</v>
      </c>
    </row>
    <row r="3773" spans="1:5" x14ac:dyDescent="0.25">
      <c r="A3773" t="s">
        <v>3772</v>
      </c>
      <c r="B3773" s="6">
        <v>-1.1850000000000001</v>
      </c>
      <c r="C3773" s="6">
        <v>0</v>
      </c>
      <c r="D3773" s="6">
        <f t="shared" si="116"/>
        <v>1.1850000000000001</v>
      </c>
      <c r="E3773" s="2">
        <f t="shared" si="117"/>
        <v>0</v>
      </c>
    </row>
    <row r="3774" spans="1:5" x14ac:dyDescent="0.25">
      <c r="A3774" t="s">
        <v>3773</v>
      </c>
      <c r="B3774" s="6">
        <v>-1.129</v>
      </c>
      <c r="C3774" s="6">
        <v>0</v>
      </c>
      <c r="D3774" s="6">
        <f t="shared" si="116"/>
        <v>1.129</v>
      </c>
      <c r="E3774" s="2">
        <f t="shared" si="117"/>
        <v>0</v>
      </c>
    </row>
    <row r="3775" spans="1:5" x14ac:dyDescent="0.25">
      <c r="A3775" t="s">
        <v>3774</v>
      </c>
      <c r="B3775" s="6">
        <v>-0.75900000000000001</v>
      </c>
      <c r="C3775" s="6">
        <v>0</v>
      </c>
      <c r="D3775" s="6">
        <f t="shared" si="116"/>
        <v>0.75900000000000001</v>
      </c>
      <c r="E3775" s="2">
        <f t="shared" si="117"/>
        <v>0</v>
      </c>
    </row>
    <row r="3776" spans="1:5" x14ac:dyDescent="0.25">
      <c r="A3776" t="s">
        <v>3775</v>
      </c>
      <c r="B3776" s="6">
        <v>-2.298</v>
      </c>
      <c r="C3776" s="6">
        <v>0</v>
      </c>
      <c r="D3776" s="6">
        <f t="shared" si="116"/>
        <v>2.298</v>
      </c>
      <c r="E3776" s="2">
        <f t="shared" si="117"/>
        <v>0</v>
      </c>
    </row>
    <row r="3777" spans="1:5" x14ac:dyDescent="0.25">
      <c r="A3777" t="s">
        <v>3776</v>
      </c>
      <c r="B3777" s="6">
        <v>-1.6140000000000001</v>
      </c>
      <c r="C3777" s="6">
        <v>0</v>
      </c>
      <c r="D3777" s="6">
        <f t="shared" si="116"/>
        <v>1.6140000000000001</v>
      </c>
      <c r="E3777" s="2">
        <f t="shared" si="117"/>
        <v>0</v>
      </c>
    </row>
    <row r="3778" spans="1:5" x14ac:dyDescent="0.25">
      <c r="A3778" t="s">
        <v>3777</v>
      </c>
      <c r="B3778" s="6">
        <v>-1.0309999999999999</v>
      </c>
      <c r="C3778" s="6">
        <v>0</v>
      </c>
      <c r="D3778" s="6">
        <f t="shared" si="116"/>
        <v>1.0309999999999999</v>
      </c>
      <c r="E3778" s="2">
        <f t="shared" si="117"/>
        <v>0</v>
      </c>
    </row>
    <row r="3779" spans="1:5" x14ac:dyDescent="0.25">
      <c r="A3779" t="s">
        <v>3778</v>
      </c>
      <c r="B3779" s="6">
        <v>-2.234</v>
      </c>
      <c r="C3779" s="6">
        <v>0</v>
      </c>
      <c r="D3779" s="6">
        <f t="shared" ref="D3779:D3842" si="118">C3779-B3779</f>
        <v>2.234</v>
      </c>
      <c r="E3779" s="2">
        <f t="shared" ref="E3779:E3842" si="119">IFERROR((C3779-B3779)/C3779,0)</f>
        <v>0</v>
      </c>
    </row>
    <row r="3780" spans="1:5" x14ac:dyDescent="0.25">
      <c r="A3780" t="s">
        <v>3779</v>
      </c>
      <c r="B3780" s="6">
        <v>-1.6950000000000001</v>
      </c>
      <c r="C3780" s="6">
        <v>0</v>
      </c>
      <c r="D3780" s="6">
        <f t="shared" si="118"/>
        <v>1.6950000000000001</v>
      </c>
      <c r="E3780" s="2">
        <f t="shared" si="119"/>
        <v>0</v>
      </c>
    </row>
    <row r="3781" spans="1:5" x14ac:dyDescent="0.25">
      <c r="A3781" t="s">
        <v>3780</v>
      </c>
      <c r="B3781" s="6">
        <v>-0.432</v>
      </c>
      <c r="C3781" s="6">
        <v>0</v>
      </c>
      <c r="D3781" s="6">
        <f t="shared" si="118"/>
        <v>0.432</v>
      </c>
      <c r="E3781" s="2">
        <f t="shared" si="119"/>
        <v>0</v>
      </c>
    </row>
    <row r="3782" spans="1:5" x14ac:dyDescent="0.25">
      <c r="A3782" t="s">
        <v>3781</v>
      </c>
      <c r="B3782" s="6">
        <v>-0.72699999999999998</v>
      </c>
      <c r="C3782" s="6">
        <v>0</v>
      </c>
      <c r="D3782" s="6">
        <f t="shared" si="118"/>
        <v>0.72699999999999998</v>
      </c>
      <c r="E3782" s="2">
        <f t="shared" si="119"/>
        <v>0</v>
      </c>
    </row>
    <row r="3783" spans="1:5" x14ac:dyDescent="0.25">
      <c r="A3783" t="s">
        <v>3782</v>
      </c>
      <c r="B3783" s="6">
        <v>-1.8240000000000001</v>
      </c>
      <c r="C3783" s="6">
        <v>0</v>
      </c>
      <c r="D3783" s="6">
        <f t="shared" si="118"/>
        <v>1.8240000000000001</v>
      </c>
      <c r="E3783" s="2">
        <f t="shared" si="119"/>
        <v>0</v>
      </c>
    </row>
    <row r="3784" spans="1:5" x14ac:dyDescent="0.25">
      <c r="A3784" t="s">
        <v>3783</v>
      </c>
      <c r="B3784" s="6">
        <v>-1.78</v>
      </c>
      <c r="C3784" s="6">
        <v>0</v>
      </c>
      <c r="D3784" s="6">
        <f t="shared" si="118"/>
        <v>1.78</v>
      </c>
      <c r="E3784" s="2">
        <f t="shared" si="119"/>
        <v>0</v>
      </c>
    </row>
    <row r="3785" spans="1:5" x14ac:dyDescent="0.25">
      <c r="A3785" t="s">
        <v>3784</v>
      </c>
      <c r="B3785" s="6">
        <v>-1.2070000000000001</v>
      </c>
      <c r="C3785" s="6">
        <v>0</v>
      </c>
      <c r="D3785" s="6">
        <f t="shared" si="118"/>
        <v>1.2070000000000001</v>
      </c>
      <c r="E3785" s="2">
        <f t="shared" si="119"/>
        <v>0</v>
      </c>
    </row>
    <row r="3786" spans="1:5" x14ac:dyDescent="0.25">
      <c r="A3786" t="s">
        <v>3785</v>
      </c>
      <c r="B3786" s="6">
        <v>-0.97299999999999998</v>
      </c>
      <c r="C3786" s="6">
        <v>0</v>
      </c>
      <c r="D3786" s="6">
        <f t="shared" si="118"/>
        <v>0.97299999999999998</v>
      </c>
      <c r="E3786" s="2">
        <f t="shared" si="119"/>
        <v>0</v>
      </c>
    </row>
    <row r="3787" spans="1:5" x14ac:dyDescent="0.25">
      <c r="A3787" t="s">
        <v>3786</v>
      </c>
      <c r="B3787" s="6">
        <v>-0.94499999999999995</v>
      </c>
      <c r="C3787" s="6">
        <v>0</v>
      </c>
      <c r="D3787" s="6">
        <f t="shared" si="118"/>
        <v>0.94499999999999995</v>
      </c>
      <c r="E3787" s="2">
        <f t="shared" si="119"/>
        <v>0</v>
      </c>
    </row>
    <row r="3788" spans="1:5" x14ac:dyDescent="0.25">
      <c r="A3788" t="s">
        <v>3787</v>
      </c>
      <c r="B3788" s="6">
        <v>-1.5569999999999999</v>
      </c>
      <c r="C3788" s="6">
        <v>0</v>
      </c>
      <c r="D3788" s="6">
        <f t="shared" si="118"/>
        <v>1.5569999999999999</v>
      </c>
      <c r="E3788" s="2">
        <f t="shared" si="119"/>
        <v>0</v>
      </c>
    </row>
    <row r="3789" spans="1:5" x14ac:dyDescent="0.25">
      <c r="A3789" t="s">
        <v>3788</v>
      </c>
      <c r="B3789" s="6">
        <v>-1.351</v>
      </c>
      <c r="C3789" s="6">
        <v>0</v>
      </c>
      <c r="D3789" s="6">
        <f t="shared" si="118"/>
        <v>1.351</v>
      </c>
      <c r="E3789" s="2">
        <f t="shared" si="119"/>
        <v>0</v>
      </c>
    </row>
    <row r="3790" spans="1:5" x14ac:dyDescent="0.25">
      <c r="A3790" t="s">
        <v>3789</v>
      </c>
      <c r="B3790" s="6">
        <v>-0.59099999999999997</v>
      </c>
      <c r="C3790" s="6">
        <v>0</v>
      </c>
      <c r="D3790" s="6">
        <f t="shared" si="118"/>
        <v>0.59099999999999997</v>
      </c>
      <c r="E3790" s="2">
        <f t="shared" si="119"/>
        <v>0</v>
      </c>
    </row>
    <row r="3791" spans="1:5" x14ac:dyDescent="0.25">
      <c r="A3791" t="s">
        <v>3790</v>
      </c>
      <c r="B3791" s="6">
        <v>-1.2030000000000001</v>
      </c>
      <c r="C3791" s="6">
        <v>0</v>
      </c>
      <c r="D3791" s="6">
        <f t="shared" si="118"/>
        <v>1.2030000000000001</v>
      </c>
      <c r="E3791" s="2">
        <f t="shared" si="119"/>
        <v>0</v>
      </c>
    </row>
    <row r="3792" spans="1:5" x14ac:dyDescent="0.25">
      <c r="A3792" t="s">
        <v>3791</v>
      </c>
      <c r="B3792" s="6">
        <v>-1.3819999999999999</v>
      </c>
      <c r="C3792" s="6">
        <v>0</v>
      </c>
      <c r="D3792" s="6">
        <f t="shared" si="118"/>
        <v>1.3819999999999999</v>
      </c>
      <c r="E3792" s="2">
        <f t="shared" si="119"/>
        <v>0</v>
      </c>
    </row>
    <row r="3793" spans="1:5" x14ac:dyDescent="0.25">
      <c r="A3793" t="s">
        <v>3792</v>
      </c>
      <c r="B3793" s="6">
        <v>-0.98399999999999999</v>
      </c>
      <c r="C3793" s="6">
        <v>0</v>
      </c>
      <c r="D3793" s="6">
        <f t="shared" si="118"/>
        <v>0.98399999999999999</v>
      </c>
      <c r="E3793" s="2">
        <f t="shared" si="119"/>
        <v>0</v>
      </c>
    </row>
    <row r="3794" spans="1:5" x14ac:dyDescent="0.25">
      <c r="A3794" t="s">
        <v>3793</v>
      </c>
      <c r="B3794" s="6">
        <v>-0.39</v>
      </c>
      <c r="C3794" s="6">
        <v>0</v>
      </c>
      <c r="D3794" s="6">
        <f t="shared" si="118"/>
        <v>0.39</v>
      </c>
      <c r="E3794" s="2">
        <f t="shared" si="119"/>
        <v>0</v>
      </c>
    </row>
    <row r="3795" spans="1:5" x14ac:dyDescent="0.25">
      <c r="A3795" t="s">
        <v>3794</v>
      </c>
      <c r="B3795" s="6">
        <v>-0.56200000000000006</v>
      </c>
      <c r="C3795" s="6">
        <v>0</v>
      </c>
      <c r="D3795" s="6">
        <f t="shared" si="118"/>
        <v>0.56200000000000006</v>
      </c>
      <c r="E3795" s="2">
        <f t="shared" si="119"/>
        <v>0</v>
      </c>
    </row>
    <row r="3796" spans="1:5" x14ac:dyDescent="0.25">
      <c r="A3796" t="s">
        <v>3795</v>
      </c>
      <c r="B3796" s="6">
        <v>-1.2310000000000001</v>
      </c>
      <c r="C3796" s="6">
        <v>0</v>
      </c>
      <c r="D3796" s="6">
        <f t="shared" si="118"/>
        <v>1.2310000000000001</v>
      </c>
      <c r="E3796" s="2">
        <f t="shared" si="119"/>
        <v>0</v>
      </c>
    </row>
    <row r="3797" spans="1:5" x14ac:dyDescent="0.25">
      <c r="A3797" t="s">
        <v>3796</v>
      </c>
      <c r="B3797" s="6">
        <v>-1.736</v>
      </c>
      <c r="C3797" s="6">
        <v>0</v>
      </c>
      <c r="D3797" s="6">
        <f t="shared" si="118"/>
        <v>1.736</v>
      </c>
      <c r="E3797" s="2">
        <f t="shared" si="119"/>
        <v>0</v>
      </c>
    </row>
    <row r="3798" spans="1:5" x14ac:dyDescent="0.25">
      <c r="A3798" t="s">
        <v>3797</v>
      </c>
      <c r="B3798" s="6">
        <v>-1.6990000000000001</v>
      </c>
      <c r="C3798" s="6">
        <v>0</v>
      </c>
      <c r="D3798" s="6">
        <f t="shared" si="118"/>
        <v>1.6990000000000001</v>
      </c>
      <c r="E3798" s="2">
        <f t="shared" si="119"/>
        <v>0</v>
      </c>
    </row>
    <row r="3799" spans="1:5" x14ac:dyDescent="0.25">
      <c r="A3799" t="s">
        <v>3798</v>
      </c>
      <c r="B3799" s="6">
        <v>-1.413</v>
      </c>
      <c r="C3799" s="6">
        <v>0</v>
      </c>
      <c r="D3799" s="6">
        <f t="shared" si="118"/>
        <v>1.413</v>
      </c>
      <c r="E3799" s="2">
        <f t="shared" si="119"/>
        <v>0</v>
      </c>
    </row>
    <row r="3800" spans="1:5" x14ac:dyDescent="0.25">
      <c r="A3800" t="s">
        <v>3799</v>
      </c>
      <c r="B3800" s="6">
        <v>-0.96399999999999997</v>
      </c>
      <c r="C3800" s="6">
        <v>0</v>
      </c>
      <c r="D3800" s="6">
        <f t="shared" si="118"/>
        <v>0.96399999999999997</v>
      </c>
      <c r="E3800" s="2">
        <f t="shared" si="119"/>
        <v>0</v>
      </c>
    </row>
    <row r="3801" spans="1:5" x14ac:dyDescent="0.25">
      <c r="A3801" t="s">
        <v>3800</v>
      </c>
      <c r="B3801" s="6">
        <v>-1.3320000000000001</v>
      </c>
      <c r="C3801" s="6">
        <v>0</v>
      </c>
      <c r="D3801" s="6">
        <f t="shared" si="118"/>
        <v>1.3320000000000001</v>
      </c>
      <c r="E3801" s="2">
        <f t="shared" si="119"/>
        <v>0</v>
      </c>
    </row>
    <row r="3802" spans="1:5" x14ac:dyDescent="0.25">
      <c r="A3802" t="s">
        <v>3801</v>
      </c>
      <c r="B3802" s="6">
        <v>-0.84199999999999997</v>
      </c>
      <c r="C3802" s="6">
        <v>0</v>
      </c>
      <c r="D3802" s="6">
        <f t="shared" si="118"/>
        <v>0.84199999999999997</v>
      </c>
      <c r="E3802" s="2">
        <f t="shared" si="119"/>
        <v>0</v>
      </c>
    </row>
    <row r="3803" spans="1:5" x14ac:dyDescent="0.25">
      <c r="A3803" t="s">
        <v>3802</v>
      </c>
      <c r="B3803" s="6">
        <v>-1.079</v>
      </c>
      <c r="C3803" s="6">
        <v>0</v>
      </c>
      <c r="D3803" s="6">
        <f t="shared" si="118"/>
        <v>1.079</v>
      </c>
      <c r="E3803" s="2">
        <f t="shared" si="119"/>
        <v>0</v>
      </c>
    </row>
    <row r="3804" spans="1:5" x14ac:dyDescent="0.25">
      <c r="A3804" t="s">
        <v>3803</v>
      </c>
      <c r="B3804" s="6">
        <v>-1.004</v>
      </c>
      <c r="C3804" s="6">
        <v>0</v>
      </c>
      <c r="D3804" s="6">
        <f t="shared" si="118"/>
        <v>1.004</v>
      </c>
      <c r="E3804" s="2">
        <f t="shared" si="119"/>
        <v>0</v>
      </c>
    </row>
    <row r="3805" spans="1:5" x14ac:dyDescent="0.25">
      <c r="A3805" t="s">
        <v>3804</v>
      </c>
      <c r="B3805" s="6">
        <v>-1.196</v>
      </c>
      <c r="C3805" s="6">
        <v>0</v>
      </c>
      <c r="D3805" s="6">
        <f t="shared" si="118"/>
        <v>1.196</v>
      </c>
      <c r="E3805" s="2">
        <f t="shared" si="119"/>
        <v>0</v>
      </c>
    </row>
    <row r="3806" spans="1:5" x14ac:dyDescent="0.25">
      <c r="A3806" t="s">
        <v>3805</v>
      </c>
      <c r="B3806" s="6">
        <v>-0.77400000000000002</v>
      </c>
      <c r="C3806" s="6">
        <v>0</v>
      </c>
      <c r="D3806" s="6">
        <f t="shared" si="118"/>
        <v>0.77400000000000002</v>
      </c>
      <c r="E3806" s="2">
        <f t="shared" si="119"/>
        <v>0</v>
      </c>
    </row>
    <row r="3807" spans="1:5" x14ac:dyDescent="0.25">
      <c r="A3807" t="s">
        <v>3806</v>
      </c>
      <c r="B3807" s="6">
        <v>-1.32</v>
      </c>
      <c r="C3807" s="6">
        <v>0</v>
      </c>
      <c r="D3807" s="6">
        <f t="shared" si="118"/>
        <v>1.32</v>
      </c>
      <c r="E3807" s="2">
        <f t="shared" si="119"/>
        <v>0</v>
      </c>
    </row>
    <row r="3808" spans="1:5" x14ac:dyDescent="0.25">
      <c r="A3808" t="s">
        <v>3807</v>
      </c>
      <c r="B3808" s="6">
        <v>-1.2709999999999999</v>
      </c>
      <c r="C3808" s="6">
        <v>0</v>
      </c>
      <c r="D3808" s="6">
        <f t="shared" si="118"/>
        <v>1.2709999999999999</v>
      </c>
      <c r="E3808" s="2">
        <f t="shared" si="119"/>
        <v>0</v>
      </c>
    </row>
    <row r="3809" spans="1:5" x14ac:dyDescent="0.25">
      <c r="A3809" t="s">
        <v>3808</v>
      </c>
      <c r="B3809" s="6">
        <v>-0.79600000000000004</v>
      </c>
      <c r="C3809" s="6">
        <v>0</v>
      </c>
      <c r="D3809" s="6">
        <f t="shared" si="118"/>
        <v>0.79600000000000004</v>
      </c>
      <c r="E3809" s="2">
        <f t="shared" si="119"/>
        <v>0</v>
      </c>
    </row>
    <row r="3810" spans="1:5" x14ac:dyDescent="0.25">
      <c r="A3810" t="s">
        <v>3809</v>
      </c>
      <c r="B3810" s="6">
        <v>-0.81299999999999994</v>
      </c>
      <c r="C3810" s="6">
        <v>0</v>
      </c>
      <c r="D3810" s="6">
        <f t="shared" si="118"/>
        <v>0.81299999999999994</v>
      </c>
      <c r="E3810" s="2">
        <f t="shared" si="119"/>
        <v>0</v>
      </c>
    </row>
    <row r="3811" spans="1:5" x14ac:dyDescent="0.25">
      <c r="A3811" t="s">
        <v>3810</v>
      </c>
      <c r="B3811" s="6">
        <v>-1.3720000000000001</v>
      </c>
      <c r="C3811" s="6">
        <v>0</v>
      </c>
      <c r="D3811" s="6">
        <f t="shared" si="118"/>
        <v>1.3720000000000001</v>
      </c>
      <c r="E3811" s="2">
        <f t="shared" si="119"/>
        <v>0</v>
      </c>
    </row>
    <row r="3812" spans="1:5" x14ac:dyDescent="0.25">
      <c r="A3812" t="s">
        <v>3811</v>
      </c>
      <c r="B3812" s="6">
        <v>-1.21</v>
      </c>
      <c r="C3812" s="6">
        <v>0</v>
      </c>
      <c r="D3812" s="6">
        <f t="shared" si="118"/>
        <v>1.21</v>
      </c>
      <c r="E3812" s="2">
        <f t="shared" si="119"/>
        <v>0</v>
      </c>
    </row>
    <row r="3813" spans="1:5" x14ac:dyDescent="0.25">
      <c r="A3813" t="s">
        <v>3812</v>
      </c>
      <c r="B3813" s="6">
        <v>-1.804</v>
      </c>
      <c r="C3813" s="6">
        <v>0</v>
      </c>
      <c r="D3813" s="6">
        <f t="shared" si="118"/>
        <v>1.804</v>
      </c>
      <c r="E3813" s="2">
        <f t="shared" si="119"/>
        <v>0</v>
      </c>
    </row>
    <row r="3814" spans="1:5" x14ac:dyDescent="0.25">
      <c r="A3814" t="s">
        <v>3813</v>
      </c>
      <c r="B3814" s="6">
        <v>-1.58</v>
      </c>
      <c r="C3814" s="6">
        <v>0</v>
      </c>
      <c r="D3814" s="6">
        <f t="shared" si="118"/>
        <v>1.58</v>
      </c>
      <c r="E3814" s="2">
        <f t="shared" si="119"/>
        <v>0</v>
      </c>
    </row>
    <row r="3815" spans="1:5" x14ac:dyDescent="0.25">
      <c r="A3815" t="s">
        <v>3814</v>
      </c>
      <c r="B3815" s="6">
        <v>-1.6719999999999999</v>
      </c>
      <c r="C3815" s="6">
        <v>0</v>
      </c>
      <c r="D3815" s="6">
        <f t="shared" si="118"/>
        <v>1.6719999999999999</v>
      </c>
      <c r="E3815" s="2">
        <f t="shared" si="119"/>
        <v>0</v>
      </c>
    </row>
    <row r="3816" spans="1:5" x14ac:dyDescent="0.25">
      <c r="A3816" t="s">
        <v>3815</v>
      </c>
      <c r="B3816" s="6">
        <v>-1.1359999999999999</v>
      </c>
      <c r="C3816" s="6">
        <v>0</v>
      </c>
      <c r="D3816" s="6">
        <f t="shared" si="118"/>
        <v>1.1359999999999999</v>
      </c>
      <c r="E3816" s="2">
        <f t="shared" si="119"/>
        <v>0</v>
      </c>
    </row>
    <row r="3817" spans="1:5" x14ac:dyDescent="0.25">
      <c r="A3817" t="s">
        <v>3816</v>
      </c>
      <c r="B3817" s="6">
        <v>-0.43099999999999999</v>
      </c>
      <c r="C3817" s="6">
        <v>0</v>
      </c>
      <c r="D3817" s="6">
        <f t="shared" si="118"/>
        <v>0.43099999999999999</v>
      </c>
      <c r="E3817" s="2">
        <f t="shared" si="119"/>
        <v>0</v>
      </c>
    </row>
    <row r="3818" spans="1:5" x14ac:dyDescent="0.25">
      <c r="A3818" t="s">
        <v>3817</v>
      </c>
      <c r="B3818" s="6">
        <v>-1.052</v>
      </c>
      <c r="C3818" s="6">
        <v>0</v>
      </c>
      <c r="D3818" s="6">
        <f t="shared" si="118"/>
        <v>1.052</v>
      </c>
      <c r="E3818" s="2">
        <f t="shared" si="119"/>
        <v>0</v>
      </c>
    </row>
    <row r="3819" spans="1:5" x14ac:dyDescent="0.25">
      <c r="A3819" t="s">
        <v>3818</v>
      </c>
      <c r="B3819" s="6">
        <v>-0.60399999999999998</v>
      </c>
      <c r="C3819" s="6">
        <v>0</v>
      </c>
      <c r="D3819" s="6">
        <f t="shared" si="118"/>
        <v>0.60399999999999998</v>
      </c>
      <c r="E3819" s="2">
        <f t="shared" si="119"/>
        <v>0</v>
      </c>
    </row>
    <row r="3820" spans="1:5" x14ac:dyDescent="0.25">
      <c r="A3820" t="s">
        <v>3819</v>
      </c>
      <c r="B3820" s="6">
        <v>-0.47099999999999997</v>
      </c>
      <c r="C3820" s="6">
        <v>0</v>
      </c>
      <c r="D3820" s="6">
        <f t="shared" si="118"/>
        <v>0.47099999999999997</v>
      </c>
      <c r="E3820" s="2">
        <f t="shared" si="119"/>
        <v>0</v>
      </c>
    </row>
    <row r="3821" spans="1:5" x14ac:dyDescent="0.25">
      <c r="A3821" t="s">
        <v>3820</v>
      </c>
      <c r="B3821" s="6">
        <v>0.53600000000000003</v>
      </c>
      <c r="C3821" s="6">
        <v>0</v>
      </c>
      <c r="D3821" s="6">
        <f t="shared" si="118"/>
        <v>-0.53600000000000003</v>
      </c>
      <c r="E3821" s="2">
        <f t="shared" si="119"/>
        <v>0</v>
      </c>
    </row>
    <row r="3822" spans="1:5" x14ac:dyDescent="0.25">
      <c r="A3822" t="s">
        <v>3821</v>
      </c>
      <c r="B3822" s="6">
        <v>2.5270000000000001</v>
      </c>
      <c r="C3822" s="6">
        <v>0</v>
      </c>
      <c r="D3822" s="6">
        <f t="shared" si="118"/>
        <v>-2.5270000000000001</v>
      </c>
      <c r="E3822" s="2">
        <f t="shared" si="119"/>
        <v>0</v>
      </c>
    </row>
    <row r="3823" spans="1:5" x14ac:dyDescent="0.25">
      <c r="A3823" t="s">
        <v>3822</v>
      </c>
      <c r="B3823" s="6">
        <v>5.66</v>
      </c>
      <c r="C3823" s="6">
        <v>0</v>
      </c>
      <c r="D3823" s="6">
        <f t="shared" si="118"/>
        <v>-5.66</v>
      </c>
      <c r="E3823" s="2">
        <f t="shared" si="119"/>
        <v>0</v>
      </c>
    </row>
    <row r="3824" spans="1:5" x14ac:dyDescent="0.25">
      <c r="A3824" t="s">
        <v>3823</v>
      </c>
      <c r="B3824" s="6">
        <v>9.5990000000000002</v>
      </c>
      <c r="C3824" s="6">
        <v>0</v>
      </c>
      <c r="D3824" s="6">
        <f t="shared" si="118"/>
        <v>-9.5990000000000002</v>
      </c>
      <c r="E3824" s="2">
        <f t="shared" si="119"/>
        <v>0</v>
      </c>
    </row>
    <row r="3825" spans="1:5" x14ac:dyDescent="0.25">
      <c r="A3825" t="s">
        <v>3824</v>
      </c>
      <c r="B3825" s="6">
        <v>17.661000000000001</v>
      </c>
      <c r="C3825" s="6">
        <v>10.007</v>
      </c>
      <c r="D3825" s="6">
        <f t="shared" si="118"/>
        <v>-7.6540000000000017</v>
      </c>
      <c r="E3825" s="2">
        <f t="shared" si="119"/>
        <v>-0.76486459478365165</v>
      </c>
    </row>
    <row r="3826" spans="1:5" x14ac:dyDescent="0.25">
      <c r="A3826" t="s">
        <v>3825</v>
      </c>
      <c r="B3826" s="6">
        <v>28.21</v>
      </c>
      <c r="C3826" s="6">
        <v>20.815000000000001</v>
      </c>
      <c r="D3826" s="6">
        <f t="shared" si="118"/>
        <v>-7.3949999999999996</v>
      </c>
      <c r="E3826" s="2">
        <f t="shared" si="119"/>
        <v>-0.35527263992313229</v>
      </c>
    </row>
    <row r="3827" spans="1:5" x14ac:dyDescent="0.25">
      <c r="A3827" t="s">
        <v>3826</v>
      </c>
      <c r="B3827" s="6">
        <v>39.524999999999999</v>
      </c>
      <c r="C3827" s="6">
        <v>37.963000000000001</v>
      </c>
      <c r="D3827" s="6">
        <f t="shared" si="118"/>
        <v>-1.5619999999999976</v>
      </c>
      <c r="E3827" s="2">
        <f t="shared" si="119"/>
        <v>-4.114532571187729E-2</v>
      </c>
    </row>
    <row r="3828" spans="1:5" x14ac:dyDescent="0.25">
      <c r="A3828" t="s">
        <v>3827</v>
      </c>
      <c r="B3828" s="6">
        <v>52.625</v>
      </c>
      <c r="C3828" s="6">
        <v>50.545000000000002</v>
      </c>
      <c r="D3828" s="6">
        <f t="shared" si="118"/>
        <v>-2.0799999999999983</v>
      </c>
      <c r="E3828" s="2">
        <f t="shared" si="119"/>
        <v>-4.1151449203679857E-2</v>
      </c>
    </row>
    <row r="3829" spans="1:5" x14ac:dyDescent="0.25">
      <c r="A3829" t="s">
        <v>3828</v>
      </c>
      <c r="B3829" s="6">
        <v>68.444999999999993</v>
      </c>
      <c r="C3829" s="6">
        <v>64.683999999999997</v>
      </c>
      <c r="D3829" s="6">
        <f t="shared" si="118"/>
        <v>-3.7609999999999957</v>
      </c>
      <c r="E3829" s="2">
        <f t="shared" si="119"/>
        <v>-5.814420876878356E-2</v>
      </c>
    </row>
    <row r="3830" spans="1:5" x14ac:dyDescent="0.25">
      <c r="A3830" t="s">
        <v>3829</v>
      </c>
      <c r="B3830" s="6">
        <v>83.944999999999993</v>
      </c>
      <c r="C3830" s="6">
        <v>79.179000000000002</v>
      </c>
      <c r="D3830" s="6">
        <f t="shared" si="118"/>
        <v>-4.7659999999999911</v>
      </c>
      <c r="E3830" s="2">
        <f t="shared" si="119"/>
        <v>-6.0192727869763332E-2</v>
      </c>
    </row>
    <row r="3831" spans="1:5" x14ac:dyDescent="0.25">
      <c r="A3831" t="s">
        <v>3830</v>
      </c>
      <c r="B3831" s="6">
        <v>100.26600000000001</v>
      </c>
      <c r="C3831" s="6">
        <v>93.498000000000005</v>
      </c>
      <c r="D3831" s="6">
        <f t="shared" si="118"/>
        <v>-6.7680000000000007</v>
      </c>
      <c r="E3831" s="2">
        <f t="shared" si="119"/>
        <v>-7.2386575113906185E-2</v>
      </c>
    </row>
    <row r="3832" spans="1:5" x14ac:dyDescent="0.25">
      <c r="A3832" t="s">
        <v>3831</v>
      </c>
      <c r="B3832" s="6">
        <v>117.727</v>
      </c>
      <c r="C3832" s="6">
        <v>108.42700000000001</v>
      </c>
      <c r="D3832" s="6">
        <f t="shared" si="118"/>
        <v>-9.2999999999999972</v>
      </c>
      <c r="E3832" s="2">
        <f t="shared" si="119"/>
        <v>-8.5771994060519954E-2</v>
      </c>
    </row>
    <row r="3833" spans="1:5" x14ac:dyDescent="0.25">
      <c r="A3833" t="s">
        <v>3832</v>
      </c>
      <c r="B3833" s="6">
        <v>135.87200000000001</v>
      </c>
      <c r="C3833" s="6">
        <v>123.34099999999999</v>
      </c>
      <c r="D3833" s="6">
        <f t="shared" si="118"/>
        <v>-12.53100000000002</v>
      </c>
      <c r="E3833" s="2">
        <f t="shared" si="119"/>
        <v>-0.10159638725160344</v>
      </c>
    </row>
    <row r="3834" spans="1:5" x14ac:dyDescent="0.25">
      <c r="A3834" t="s">
        <v>3833</v>
      </c>
      <c r="B3834" s="6">
        <v>154.64400000000001</v>
      </c>
      <c r="C3834" s="6">
        <v>138.36000000000001</v>
      </c>
      <c r="D3834" s="6">
        <f t="shared" si="118"/>
        <v>-16.283999999999992</v>
      </c>
      <c r="E3834" s="2">
        <f t="shared" si="119"/>
        <v>-0.11769297484822196</v>
      </c>
    </row>
    <row r="3835" spans="1:5" x14ac:dyDescent="0.25">
      <c r="A3835" t="s">
        <v>3834</v>
      </c>
      <c r="B3835" s="6">
        <v>173.00200000000001</v>
      </c>
      <c r="C3835" s="6">
        <v>153.61799999999999</v>
      </c>
      <c r="D3835" s="6">
        <f t="shared" si="118"/>
        <v>-19.384000000000015</v>
      </c>
      <c r="E3835" s="2">
        <f t="shared" si="119"/>
        <v>-0.12618312958116898</v>
      </c>
    </row>
    <row r="3836" spans="1:5" x14ac:dyDescent="0.25">
      <c r="A3836" t="s">
        <v>3835</v>
      </c>
      <c r="B3836" s="6">
        <v>191.685</v>
      </c>
      <c r="C3836" s="6">
        <v>169.24799999999999</v>
      </c>
      <c r="D3836" s="6">
        <f t="shared" si="118"/>
        <v>-22.437000000000012</v>
      </c>
      <c r="E3836" s="2">
        <f t="shared" si="119"/>
        <v>-0.13256877481565521</v>
      </c>
    </row>
    <row r="3837" spans="1:5" x14ac:dyDescent="0.25">
      <c r="A3837" t="s">
        <v>3836</v>
      </c>
      <c r="B3837" s="6">
        <v>209.43799999999999</v>
      </c>
      <c r="C3837" s="6">
        <v>185.249</v>
      </c>
      <c r="D3837" s="6">
        <f t="shared" si="118"/>
        <v>-24.188999999999993</v>
      </c>
      <c r="E3837" s="2">
        <f t="shared" si="119"/>
        <v>-0.1305756036469832</v>
      </c>
    </row>
    <row r="3838" spans="1:5" x14ac:dyDescent="0.25">
      <c r="A3838" t="s">
        <v>3837</v>
      </c>
      <c r="B3838" s="6">
        <v>228.41200000000001</v>
      </c>
      <c r="C3838" s="6">
        <v>201.65700000000001</v>
      </c>
      <c r="D3838" s="6">
        <f t="shared" si="118"/>
        <v>-26.754999999999995</v>
      </c>
      <c r="E3838" s="2">
        <f t="shared" si="119"/>
        <v>-0.13267578115314616</v>
      </c>
    </row>
    <row r="3839" spans="1:5" x14ac:dyDescent="0.25">
      <c r="A3839" t="s">
        <v>3838</v>
      </c>
      <c r="B3839" s="6">
        <v>248.113</v>
      </c>
      <c r="C3839" s="6">
        <v>218.49</v>
      </c>
      <c r="D3839" s="6">
        <f t="shared" si="118"/>
        <v>-29.62299999999999</v>
      </c>
      <c r="E3839" s="2">
        <f t="shared" si="119"/>
        <v>-0.13558057577005808</v>
      </c>
    </row>
    <row r="3840" spans="1:5" x14ac:dyDescent="0.25">
      <c r="A3840" t="s">
        <v>3839</v>
      </c>
      <c r="B3840" s="6">
        <v>267.94299999999998</v>
      </c>
      <c r="C3840" s="6">
        <v>235.64599999999999</v>
      </c>
      <c r="D3840" s="6">
        <f t="shared" si="118"/>
        <v>-32.296999999999997</v>
      </c>
      <c r="E3840" s="2">
        <f t="shared" si="119"/>
        <v>-0.137057280836509</v>
      </c>
    </row>
    <row r="3841" spans="1:5" x14ac:dyDescent="0.25">
      <c r="A3841" t="s">
        <v>3840</v>
      </c>
      <c r="B3841" s="6">
        <v>287.26299999999998</v>
      </c>
      <c r="C3841" s="6">
        <v>253.19</v>
      </c>
      <c r="D3841" s="6">
        <f t="shared" si="118"/>
        <v>-34.072999999999979</v>
      </c>
      <c r="E3841" s="2">
        <f t="shared" si="119"/>
        <v>-0.13457482523006431</v>
      </c>
    </row>
    <row r="3842" spans="1:5" x14ac:dyDescent="0.25">
      <c r="A3842" t="s">
        <v>3841</v>
      </c>
      <c r="B3842" s="6">
        <v>306.20100000000002</v>
      </c>
      <c r="C3842" s="6">
        <v>270.81200000000001</v>
      </c>
      <c r="D3842" s="6">
        <f t="shared" si="118"/>
        <v>-35.38900000000001</v>
      </c>
      <c r="E3842" s="2">
        <f t="shared" si="119"/>
        <v>-0.13067737027901277</v>
      </c>
    </row>
    <row r="3843" spans="1:5" x14ac:dyDescent="0.25">
      <c r="A3843" t="s">
        <v>3842</v>
      </c>
      <c r="B3843" s="6">
        <v>326.24799999999999</v>
      </c>
      <c r="C3843" s="6">
        <v>288.86099999999999</v>
      </c>
      <c r="D3843" s="6">
        <f t="shared" ref="D3843:D3906" si="120">C3843-B3843</f>
        <v>-37.387</v>
      </c>
      <c r="E3843" s="2">
        <f t="shared" ref="E3843:E3906" si="121">IFERROR((C3843-B3843)/C3843,0)</f>
        <v>-0.12942903334129566</v>
      </c>
    </row>
    <row r="3844" spans="1:5" x14ac:dyDescent="0.25">
      <c r="A3844" t="s">
        <v>3843</v>
      </c>
      <c r="B3844" s="6">
        <v>345.71499999999997</v>
      </c>
      <c r="C3844" s="6">
        <v>307.10500000000002</v>
      </c>
      <c r="D3844" s="6">
        <f t="shared" si="120"/>
        <v>-38.609999999999957</v>
      </c>
      <c r="E3844" s="2">
        <f t="shared" si="121"/>
        <v>-0.1257224727698994</v>
      </c>
    </row>
    <row r="3845" spans="1:5" x14ac:dyDescent="0.25">
      <c r="A3845" t="s">
        <v>3844</v>
      </c>
      <c r="B3845" s="6">
        <v>365.78399999999999</v>
      </c>
      <c r="C3845" s="6">
        <v>325.57</v>
      </c>
      <c r="D3845" s="6">
        <f t="shared" si="120"/>
        <v>-40.213999999999999</v>
      </c>
      <c r="E3845" s="2">
        <f t="shared" si="121"/>
        <v>-0.12351875172773905</v>
      </c>
    </row>
    <row r="3846" spans="1:5" x14ac:dyDescent="0.25">
      <c r="A3846" t="s">
        <v>3845</v>
      </c>
      <c r="B3846" s="6">
        <v>383.92</v>
      </c>
      <c r="C3846" s="6">
        <v>344.03899999999999</v>
      </c>
      <c r="D3846" s="6">
        <f t="shared" si="120"/>
        <v>-39.881000000000029</v>
      </c>
      <c r="E3846" s="2">
        <f t="shared" si="121"/>
        <v>-0.11591999744215054</v>
      </c>
    </row>
    <row r="3847" spans="1:5" x14ac:dyDescent="0.25">
      <c r="A3847" t="s">
        <v>3846</v>
      </c>
      <c r="B3847" s="6">
        <v>402.70400000000001</v>
      </c>
      <c r="C3847" s="6">
        <v>362.64800000000002</v>
      </c>
      <c r="D3847" s="6">
        <f t="shared" si="120"/>
        <v>-40.055999999999983</v>
      </c>
      <c r="E3847" s="2">
        <f t="shared" si="121"/>
        <v>-0.11045421455516087</v>
      </c>
    </row>
    <row r="3848" spans="1:5" x14ac:dyDescent="0.25">
      <c r="A3848" t="s">
        <v>3847</v>
      </c>
      <c r="B3848" s="6">
        <v>421.77499999999998</v>
      </c>
      <c r="C3848" s="6">
        <v>381.29</v>
      </c>
      <c r="D3848" s="6">
        <f t="shared" si="120"/>
        <v>-40.484999999999957</v>
      </c>
      <c r="E3848" s="2">
        <f t="shared" si="121"/>
        <v>-0.10617902384012157</v>
      </c>
    </row>
    <row r="3849" spans="1:5" x14ac:dyDescent="0.25">
      <c r="A3849" t="s">
        <v>3848</v>
      </c>
      <c r="B3849" s="6">
        <v>441.58</v>
      </c>
      <c r="C3849" s="6">
        <v>399.92899999999997</v>
      </c>
      <c r="D3849" s="6">
        <f t="shared" si="120"/>
        <v>-41.65100000000001</v>
      </c>
      <c r="E3849" s="2">
        <f t="shared" si="121"/>
        <v>-0.1041459859124995</v>
      </c>
    </row>
    <row r="3850" spans="1:5" x14ac:dyDescent="0.25">
      <c r="A3850" t="s">
        <v>3849</v>
      </c>
      <c r="B3850" s="6">
        <v>459.21899999999999</v>
      </c>
      <c r="C3850" s="6">
        <v>418.49099999999999</v>
      </c>
      <c r="D3850" s="6">
        <f t="shared" si="120"/>
        <v>-40.728000000000009</v>
      </c>
      <c r="E3850" s="2">
        <f t="shared" si="121"/>
        <v>-9.7321089342423159E-2</v>
      </c>
    </row>
    <row r="3851" spans="1:5" x14ac:dyDescent="0.25">
      <c r="A3851" t="s">
        <v>3850</v>
      </c>
      <c r="B3851" s="6">
        <v>476.14100000000002</v>
      </c>
      <c r="C3851" s="6">
        <v>437.077</v>
      </c>
      <c r="D3851" s="6">
        <f t="shared" si="120"/>
        <v>-39.064000000000021</v>
      </c>
      <c r="E3851" s="2">
        <f t="shared" si="121"/>
        <v>-8.9375556252102084E-2</v>
      </c>
    </row>
    <row r="3852" spans="1:5" x14ac:dyDescent="0.25">
      <c r="A3852" t="s">
        <v>3851</v>
      </c>
      <c r="B3852" s="6">
        <v>492.17500000000001</v>
      </c>
      <c r="C3852" s="6">
        <v>455.57600000000002</v>
      </c>
      <c r="D3852" s="6">
        <f t="shared" si="120"/>
        <v>-36.59899999999999</v>
      </c>
      <c r="E3852" s="2">
        <f t="shared" si="121"/>
        <v>-8.0335662984880651E-2</v>
      </c>
    </row>
    <row r="3853" spans="1:5" x14ac:dyDescent="0.25">
      <c r="A3853" t="s">
        <v>3852</v>
      </c>
      <c r="B3853" s="6">
        <v>506.387</v>
      </c>
      <c r="C3853" s="6">
        <v>474.06099999999998</v>
      </c>
      <c r="D3853" s="6">
        <f t="shared" si="120"/>
        <v>-32.326000000000022</v>
      </c>
      <c r="E3853" s="2">
        <f t="shared" si="121"/>
        <v>-6.8189536789569322E-2</v>
      </c>
    </row>
    <row r="3854" spans="1:5" x14ac:dyDescent="0.25">
      <c r="A3854" t="s">
        <v>3853</v>
      </c>
      <c r="B3854" s="6">
        <v>526.428</v>
      </c>
      <c r="C3854" s="6">
        <v>491.92099999999999</v>
      </c>
      <c r="D3854" s="6">
        <f t="shared" si="120"/>
        <v>-34.507000000000005</v>
      </c>
      <c r="E3854" s="2">
        <f t="shared" si="121"/>
        <v>-7.0147442373877114E-2</v>
      </c>
    </row>
    <row r="3855" spans="1:5" x14ac:dyDescent="0.25">
      <c r="A3855" t="s">
        <v>3854</v>
      </c>
      <c r="B3855" s="6">
        <v>547.14800000000002</v>
      </c>
      <c r="C3855" s="6">
        <v>509.65100000000001</v>
      </c>
      <c r="D3855" s="6">
        <f t="shared" si="120"/>
        <v>-37.497000000000014</v>
      </c>
      <c r="E3855" s="2">
        <f t="shared" si="121"/>
        <v>-7.3573877025650908E-2</v>
      </c>
    </row>
    <row r="3856" spans="1:5" x14ac:dyDescent="0.25">
      <c r="A3856" t="s">
        <v>3855</v>
      </c>
      <c r="B3856" s="6">
        <v>566.69000000000005</v>
      </c>
      <c r="C3856" s="6">
        <v>527.50699999999995</v>
      </c>
      <c r="D3856" s="6">
        <f t="shared" si="120"/>
        <v>-39.183000000000106</v>
      </c>
      <c r="E3856" s="2">
        <f t="shared" si="121"/>
        <v>-7.4279583019751599E-2</v>
      </c>
    </row>
    <row r="3857" spans="1:5" x14ac:dyDescent="0.25">
      <c r="A3857" t="s">
        <v>3856</v>
      </c>
      <c r="B3857" s="6">
        <v>583.05799999999999</v>
      </c>
      <c r="C3857" s="6">
        <v>545.11099999999999</v>
      </c>
      <c r="D3857" s="6">
        <f t="shared" si="120"/>
        <v>-37.947000000000003</v>
      </c>
      <c r="E3857" s="2">
        <f t="shared" si="121"/>
        <v>-6.961334480500303E-2</v>
      </c>
    </row>
    <row r="3858" spans="1:5" x14ac:dyDescent="0.25">
      <c r="A3858" t="s">
        <v>3857</v>
      </c>
      <c r="B3858" s="6">
        <v>600.02099999999996</v>
      </c>
      <c r="C3858" s="6">
        <v>562.61300000000006</v>
      </c>
      <c r="D3858" s="6">
        <f t="shared" si="120"/>
        <v>-37.407999999999902</v>
      </c>
      <c r="E3858" s="2">
        <f t="shared" si="121"/>
        <v>-6.6489754058295658E-2</v>
      </c>
    </row>
    <row r="3859" spans="1:5" x14ac:dyDescent="0.25">
      <c r="A3859" t="s">
        <v>3858</v>
      </c>
      <c r="B3859" s="6">
        <v>617.41</v>
      </c>
      <c r="C3859" s="6">
        <v>579.83100000000002</v>
      </c>
      <c r="D3859" s="6">
        <f t="shared" si="120"/>
        <v>-37.578999999999951</v>
      </c>
      <c r="E3859" s="2">
        <f t="shared" si="121"/>
        <v>-6.4810263680279173E-2</v>
      </c>
    </row>
    <row r="3860" spans="1:5" x14ac:dyDescent="0.25">
      <c r="A3860" t="s">
        <v>3859</v>
      </c>
      <c r="B3860" s="6">
        <v>635.54</v>
      </c>
      <c r="C3860" s="6">
        <v>596.86500000000001</v>
      </c>
      <c r="D3860" s="6">
        <f t="shared" si="120"/>
        <v>-38.674999999999955</v>
      </c>
      <c r="E3860" s="2">
        <f t="shared" si="121"/>
        <v>-6.4796897120789385E-2</v>
      </c>
    </row>
    <row r="3861" spans="1:5" x14ac:dyDescent="0.25">
      <c r="A3861" t="s">
        <v>3860</v>
      </c>
      <c r="B3861" s="6">
        <v>653.74300000000005</v>
      </c>
      <c r="C3861" s="6">
        <v>613.399</v>
      </c>
      <c r="D3861" s="6">
        <f t="shared" si="120"/>
        <v>-40.344000000000051</v>
      </c>
      <c r="E3861" s="2">
        <f t="shared" si="121"/>
        <v>-6.5771219059698585E-2</v>
      </c>
    </row>
    <row r="3862" spans="1:5" x14ac:dyDescent="0.25">
      <c r="A3862" t="s">
        <v>3861</v>
      </c>
      <c r="B3862" s="6">
        <v>669.88099999999997</v>
      </c>
      <c r="C3862" s="6">
        <v>630.09199999999998</v>
      </c>
      <c r="D3862" s="6">
        <f t="shared" si="120"/>
        <v>-39.788999999999987</v>
      </c>
      <c r="E3862" s="2">
        <f t="shared" si="121"/>
        <v>-6.3147921255943554E-2</v>
      </c>
    </row>
    <row r="3863" spans="1:5" x14ac:dyDescent="0.25">
      <c r="A3863" t="s">
        <v>3862</v>
      </c>
      <c r="B3863" s="6">
        <v>685.44399999999996</v>
      </c>
      <c r="C3863" s="6">
        <v>646.00099999999998</v>
      </c>
      <c r="D3863" s="6">
        <f t="shared" si="120"/>
        <v>-39.442999999999984</v>
      </c>
      <c r="E3863" s="2">
        <f t="shared" si="121"/>
        <v>-6.1057181026035537E-2</v>
      </c>
    </row>
    <row r="3864" spans="1:5" x14ac:dyDescent="0.25">
      <c r="A3864" t="s">
        <v>3863</v>
      </c>
      <c r="B3864" s="6">
        <v>700.39099999999996</v>
      </c>
      <c r="C3864" s="6">
        <v>662.06200000000001</v>
      </c>
      <c r="D3864" s="6">
        <f t="shared" si="120"/>
        <v>-38.328999999999951</v>
      </c>
      <c r="E3864" s="2">
        <f t="shared" si="121"/>
        <v>-5.7893369503158237E-2</v>
      </c>
    </row>
    <row r="3865" spans="1:5" x14ac:dyDescent="0.25">
      <c r="A3865" t="s">
        <v>3864</v>
      </c>
      <c r="B3865" s="6">
        <v>715.09</v>
      </c>
      <c r="C3865" s="6">
        <v>678.15499999999997</v>
      </c>
      <c r="D3865" s="6">
        <f t="shared" si="120"/>
        <v>-36.935000000000059</v>
      </c>
      <c r="E3865" s="2">
        <f t="shared" si="121"/>
        <v>-5.446394998193637E-2</v>
      </c>
    </row>
    <row r="3866" spans="1:5" x14ac:dyDescent="0.25">
      <c r="A3866" t="s">
        <v>3865</v>
      </c>
      <c r="B3866" s="6">
        <v>730.78599999999994</v>
      </c>
      <c r="C3866" s="6">
        <v>693.22500000000002</v>
      </c>
      <c r="D3866" s="6">
        <f t="shared" si="120"/>
        <v>-37.560999999999922</v>
      </c>
      <c r="E3866" s="2">
        <f t="shared" si="121"/>
        <v>-5.4182985322225714E-2</v>
      </c>
    </row>
    <row r="3867" spans="1:5" x14ac:dyDescent="0.25">
      <c r="A3867" t="s">
        <v>3866</v>
      </c>
      <c r="B3867" s="6">
        <v>745.23</v>
      </c>
      <c r="C3867" s="6">
        <v>707.947</v>
      </c>
      <c r="D3867" s="6">
        <f t="shared" si="120"/>
        <v>-37.283000000000015</v>
      </c>
      <c r="E3867" s="2">
        <f t="shared" si="121"/>
        <v>-5.2663546847433518E-2</v>
      </c>
    </row>
    <row r="3868" spans="1:5" x14ac:dyDescent="0.25">
      <c r="A3868" t="s">
        <v>3867</v>
      </c>
      <c r="B3868" s="6">
        <v>757.82</v>
      </c>
      <c r="C3868" s="6">
        <v>722.32399999999996</v>
      </c>
      <c r="D3868" s="6">
        <f t="shared" si="120"/>
        <v>-35.496000000000095</v>
      </c>
      <c r="E3868" s="2">
        <f t="shared" si="121"/>
        <v>-4.9141382537476394E-2</v>
      </c>
    </row>
    <row r="3869" spans="1:5" x14ac:dyDescent="0.25">
      <c r="A3869" t="s">
        <v>3868</v>
      </c>
      <c r="B3869" s="6">
        <v>774.53800000000001</v>
      </c>
      <c r="C3869" s="6">
        <v>736.70399999999995</v>
      </c>
      <c r="D3869" s="6">
        <f t="shared" si="120"/>
        <v>-37.83400000000006</v>
      </c>
      <c r="E3869" s="2">
        <f t="shared" si="121"/>
        <v>-5.135576839544792E-2</v>
      </c>
    </row>
    <row r="3870" spans="1:5" x14ac:dyDescent="0.25">
      <c r="A3870" t="s">
        <v>3869</v>
      </c>
      <c r="B3870" s="6">
        <v>787.80399999999997</v>
      </c>
      <c r="C3870" s="6">
        <v>750.44299999999998</v>
      </c>
      <c r="D3870" s="6">
        <f t="shared" si="120"/>
        <v>-37.36099999999999</v>
      </c>
      <c r="E3870" s="2">
        <f t="shared" si="121"/>
        <v>-4.978526017299114E-2</v>
      </c>
    </row>
    <row r="3871" spans="1:5" x14ac:dyDescent="0.25">
      <c r="A3871" t="s">
        <v>3870</v>
      </c>
      <c r="B3871" s="6">
        <v>803.09100000000001</v>
      </c>
      <c r="C3871" s="6">
        <v>764.47500000000002</v>
      </c>
      <c r="D3871" s="6">
        <f t="shared" si="120"/>
        <v>-38.615999999999985</v>
      </c>
      <c r="E3871" s="2">
        <f t="shared" si="121"/>
        <v>-5.0513097223584789E-2</v>
      </c>
    </row>
    <row r="3872" spans="1:5" x14ac:dyDescent="0.25">
      <c r="A3872" t="s">
        <v>3871</v>
      </c>
      <c r="B3872" s="6">
        <v>813.90700000000004</v>
      </c>
      <c r="C3872" s="6">
        <v>777.55399999999997</v>
      </c>
      <c r="D3872" s="6">
        <f t="shared" si="120"/>
        <v>-36.353000000000065</v>
      </c>
      <c r="E3872" s="2">
        <f t="shared" si="121"/>
        <v>-4.6753022941172021E-2</v>
      </c>
    </row>
    <row r="3873" spans="1:5" x14ac:dyDescent="0.25">
      <c r="A3873" t="s">
        <v>3872</v>
      </c>
      <c r="B3873" s="6">
        <v>826.84799999999996</v>
      </c>
      <c r="C3873" s="6">
        <v>789.721</v>
      </c>
      <c r="D3873" s="6">
        <f t="shared" si="120"/>
        <v>-37.126999999999953</v>
      </c>
      <c r="E3873" s="2">
        <f t="shared" si="121"/>
        <v>-4.7012805788373302E-2</v>
      </c>
    </row>
    <row r="3874" spans="1:5" x14ac:dyDescent="0.25">
      <c r="A3874" t="s">
        <v>3873</v>
      </c>
      <c r="B3874" s="6">
        <v>836.28</v>
      </c>
      <c r="C3874" s="6">
        <v>801.71199999999999</v>
      </c>
      <c r="D3874" s="6">
        <f t="shared" si="120"/>
        <v>-34.567999999999984</v>
      </c>
      <c r="E3874" s="2">
        <f t="shared" si="121"/>
        <v>-4.3117728061947413E-2</v>
      </c>
    </row>
    <row r="3875" spans="1:5" x14ac:dyDescent="0.25">
      <c r="A3875" t="s">
        <v>3874</v>
      </c>
      <c r="B3875" s="6">
        <v>845.84799999999996</v>
      </c>
      <c r="C3875" s="6">
        <v>814.46500000000003</v>
      </c>
      <c r="D3875" s="6">
        <f t="shared" si="120"/>
        <v>-31.382999999999925</v>
      </c>
      <c r="E3875" s="2">
        <f t="shared" si="121"/>
        <v>-3.8532042506430504E-2</v>
      </c>
    </row>
    <row r="3876" spans="1:5" x14ac:dyDescent="0.25">
      <c r="A3876" t="s">
        <v>3875</v>
      </c>
      <c r="B3876" s="6">
        <v>856.19</v>
      </c>
      <c r="C3876" s="6">
        <v>824.86900000000003</v>
      </c>
      <c r="D3876" s="6">
        <f t="shared" si="120"/>
        <v>-31.321000000000026</v>
      </c>
      <c r="E3876" s="2">
        <f t="shared" si="121"/>
        <v>-3.7970877799990088E-2</v>
      </c>
    </row>
    <row r="3877" spans="1:5" x14ac:dyDescent="0.25">
      <c r="A3877" t="s">
        <v>3876</v>
      </c>
      <c r="B3877" s="6">
        <v>870.66200000000003</v>
      </c>
      <c r="C3877" s="6">
        <v>836.827</v>
      </c>
      <c r="D3877" s="6">
        <f t="shared" si="120"/>
        <v>-33.835000000000036</v>
      </c>
      <c r="E3877" s="2">
        <f t="shared" si="121"/>
        <v>-4.0432490825463373E-2</v>
      </c>
    </row>
    <row r="3878" spans="1:5" x14ac:dyDescent="0.25">
      <c r="A3878" t="s">
        <v>3877</v>
      </c>
      <c r="B3878" s="6">
        <v>879.97799999999995</v>
      </c>
      <c r="C3878" s="6">
        <v>846.60799999999995</v>
      </c>
      <c r="D3878" s="6">
        <f t="shared" si="120"/>
        <v>-33.370000000000005</v>
      </c>
      <c r="E3878" s="2">
        <f t="shared" si="121"/>
        <v>-3.9416117022281864E-2</v>
      </c>
    </row>
    <row r="3879" spans="1:5" x14ac:dyDescent="0.25">
      <c r="A3879" t="s">
        <v>3878</v>
      </c>
      <c r="B3879" s="6">
        <v>890.30700000000002</v>
      </c>
      <c r="C3879" s="6">
        <v>856.774</v>
      </c>
      <c r="D3879" s="6">
        <f t="shared" si="120"/>
        <v>-33.533000000000015</v>
      </c>
      <c r="E3879" s="2">
        <f t="shared" si="121"/>
        <v>-3.9138676010243095E-2</v>
      </c>
    </row>
    <row r="3880" spans="1:5" x14ac:dyDescent="0.25">
      <c r="A3880" t="s">
        <v>3879</v>
      </c>
      <c r="B3880" s="6">
        <v>899.78899999999999</v>
      </c>
      <c r="C3880" s="6">
        <v>866.92200000000003</v>
      </c>
      <c r="D3880" s="6">
        <f t="shared" si="120"/>
        <v>-32.866999999999962</v>
      </c>
      <c r="E3880" s="2">
        <f t="shared" si="121"/>
        <v>-3.7912291993974036E-2</v>
      </c>
    </row>
    <row r="3881" spans="1:5" x14ac:dyDescent="0.25">
      <c r="A3881" t="s">
        <v>3880</v>
      </c>
      <c r="B3881" s="6">
        <v>908.09500000000003</v>
      </c>
      <c r="C3881" s="6">
        <v>876.47699999999998</v>
      </c>
      <c r="D3881" s="6">
        <f t="shared" si="120"/>
        <v>-31.618000000000052</v>
      </c>
      <c r="E3881" s="2">
        <f t="shared" si="121"/>
        <v>-3.607396429113377E-2</v>
      </c>
    </row>
    <row r="3882" spans="1:5" x14ac:dyDescent="0.25">
      <c r="A3882" t="s">
        <v>3881</v>
      </c>
      <c r="B3882" s="6">
        <v>917.79499999999996</v>
      </c>
      <c r="C3882" s="6">
        <v>886.01300000000003</v>
      </c>
      <c r="D3882" s="6">
        <f t="shared" si="120"/>
        <v>-31.781999999999925</v>
      </c>
      <c r="E3882" s="2">
        <f t="shared" si="121"/>
        <v>-3.587080550736832E-2</v>
      </c>
    </row>
    <row r="3883" spans="1:5" x14ac:dyDescent="0.25">
      <c r="A3883" t="s">
        <v>3882</v>
      </c>
      <c r="B3883" s="6">
        <v>928.70500000000004</v>
      </c>
      <c r="C3883" s="6">
        <v>894.52700000000004</v>
      </c>
      <c r="D3883" s="6">
        <f t="shared" si="120"/>
        <v>-34.177999999999997</v>
      </c>
      <c r="E3883" s="2">
        <f t="shared" si="121"/>
        <v>-3.8207902053263902E-2</v>
      </c>
    </row>
    <row r="3884" spans="1:5" x14ac:dyDescent="0.25">
      <c r="A3884" t="s">
        <v>3883</v>
      </c>
      <c r="B3884" s="6">
        <v>937.25800000000004</v>
      </c>
      <c r="C3884" s="6">
        <v>902.93100000000004</v>
      </c>
      <c r="D3884" s="6">
        <f t="shared" si="120"/>
        <v>-34.326999999999998</v>
      </c>
      <c r="E3884" s="2">
        <f t="shared" si="121"/>
        <v>-3.8017301432778358E-2</v>
      </c>
    </row>
    <row r="3885" spans="1:5" x14ac:dyDescent="0.25">
      <c r="A3885" t="s">
        <v>3884</v>
      </c>
      <c r="B3885" s="6">
        <v>946.57899999999995</v>
      </c>
      <c r="C3885" s="6">
        <v>909.86500000000001</v>
      </c>
      <c r="D3885" s="6">
        <f t="shared" si="120"/>
        <v>-36.713999999999942</v>
      </c>
      <c r="E3885" s="2">
        <f t="shared" si="121"/>
        <v>-4.0351041088513069E-2</v>
      </c>
    </row>
    <row r="3886" spans="1:5" x14ac:dyDescent="0.25">
      <c r="A3886" t="s">
        <v>3885</v>
      </c>
      <c r="B3886" s="6">
        <v>956.79499999999996</v>
      </c>
      <c r="C3886" s="6">
        <v>917.27800000000002</v>
      </c>
      <c r="D3886" s="6">
        <f t="shared" si="120"/>
        <v>-39.516999999999939</v>
      </c>
      <c r="E3886" s="2">
        <f t="shared" si="121"/>
        <v>-4.308072361922987E-2</v>
      </c>
    </row>
    <row r="3887" spans="1:5" x14ac:dyDescent="0.25">
      <c r="A3887" t="s">
        <v>3886</v>
      </c>
      <c r="B3887" s="6">
        <v>962.65300000000002</v>
      </c>
      <c r="C3887" s="6">
        <v>924.14700000000005</v>
      </c>
      <c r="D3887" s="6">
        <f t="shared" si="120"/>
        <v>-38.505999999999972</v>
      </c>
      <c r="E3887" s="2">
        <f t="shared" si="121"/>
        <v>-4.1666531406799968E-2</v>
      </c>
    </row>
    <row r="3888" spans="1:5" x14ac:dyDescent="0.25">
      <c r="A3888" t="s">
        <v>3887</v>
      </c>
      <c r="B3888" s="6">
        <v>969.04499999999996</v>
      </c>
      <c r="C3888" s="6">
        <v>930.81500000000005</v>
      </c>
      <c r="D3888" s="6">
        <f t="shared" si="120"/>
        <v>-38.229999999999905</v>
      </c>
      <c r="E3888" s="2">
        <f t="shared" si="121"/>
        <v>-4.1071534085720472E-2</v>
      </c>
    </row>
    <row r="3889" spans="1:5" x14ac:dyDescent="0.25">
      <c r="A3889" t="s">
        <v>3888</v>
      </c>
      <c r="B3889" s="6">
        <v>974.39300000000003</v>
      </c>
      <c r="C3889" s="6">
        <v>936.75800000000004</v>
      </c>
      <c r="D3889" s="6">
        <f t="shared" si="120"/>
        <v>-37.634999999999991</v>
      </c>
      <c r="E3889" s="2">
        <f t="shared" si="121"/>
        <v>-4.0175797804769202E-2</v>
      </c>
    </row>
    <row r="3890" spans="1:5" x14ac:dyDescent="0.25">
      <c r="A3890" t="s">
        <v>3889</v>
      </c>
      <c r="B3890" s="6">
        <v>978.57399999999996</v>
      </c>
      <c r="C3890" s="6">
        <v>941.28800000000001</v>
      </c>
      <c r="D3890" s="6">
        <f t="shared" si="120"/>
        <v>-37.285999999999945</v>
      </c>
      <c r="E3890" s="2">
        <f t="shared" si="121"/>
        <v>-3.9611681015799566E-2</v>
      </c>
    </row>
    <row r="3891" spans="1:5" x14ac:dyDescent="0.25">
      <c r="A3891" t="s">
        <v>3890</v>
      </c>
      <c r="B3891" s="6">
        <v>986.35500000000002</v>
      </c>
      <c r="C3891" s="6">
        <v>946.28899999999999</v>
      </c>
      <c r="D3891" s="6">
        <f t="shared" si="120"/>
        <v>-40.066000000000031</v>
      </c>
      <c r="E3891" s="2">
        <f t="shared" si="121"/>
        <v>-4.2340130763434881E-2</v>
      </c>
    </row>
    <row r="3892" spans="1:5" x14ac:dyDescent="0.25">
      <c r="A3892" t="s">
        <v>3891</v>
      </c>
      <c r="B3892" s="6">
        <v>989.71199999999999</v>
      </c>
      <c r="C3892" s="6">
        <v>950.72699999999998</v>
      </c>
      <c r="D3892" s="6">
        <f t="shared" si="120"/>
        <v>-38.985000000000014</v>
      </c>
      <c r="E3892" s="2">
        <f t="shared" si="121"/>
        <v>-4.1005462135818183E-2</v>
      </c>
    </row>
    <row r="3893" spans="1:5" x14ac:dyDescent="0.25">
      <c r="A3893" t="s">
        <v>3892</v>
      </c>
      <c r="B3893" s="6">
        <v>995.59400000000005</v>
      </c>
      <c r="C3893" s="6">
        <v>954.86599999999999</v>
      </c>
      <c r="D3893" s="6">
        <f t="shared" si="120"/>
        <v>-40.728000000000065</v>
      </c>
      <c r="E3893" s="2">
        <f t="shared" si="121"/>
        <v>-4.265310525246481E-2</v>
      </c>
    </row>
    <row r="3894" spans="1:5" x14ac:dyDescent="0.25">
      <c r="A3894" t="s">
        <v>3893</v>
      </c>
      <c r="B3894" s="6">
        <v>999.678</v>
      </c>
      <c r="C3894" s="6">
        <v>957.726</v>
      </c>
      <c r="D3894" s="6">
        <f t="shared" si="120"/>
        <v>-41.951999999999998</v>
      </c>
      <c r="E3894" s="2">
        <f t="shared" si="121"/>
        <v>-4.3803760156871589E-2</v>
      </c>
    </row>
    <row r="3895" spans="1:5" x14ac:dyDescent="0.25">
      <c r="A3895" t="s">
        <v>3894</v>
      </c>
      <c r="B3895" s="6">
        <v>1003.979</v>
      </c>
      <c r="C3895" s="6">
        <v>960.63599999999997</v>
      </c>
      <c r="D3895" s="6">
        <f t="shared" si="120"/>
        <v>-43.343000000000075</v>
      </c>
      <c r="E3895" s="2">
        <f t="shared" si="121"/>
        <v>-4.5119066951478055E-2</v>
      </c>
    </row>
    <row r="3896" spans="1:5" x14ac:dyDescent="0.25">
      <c r="A3896" t="s">
        <v>3895</v>
      </c>
      <c r="B3896" s="6">
        <v>1006.3440000000001</v>
      </c>
      <c r="C3896" s="6">
        <v>962.70600000000002</v>
      </c>
      <c r="D3896" s="6">
        <f t="shared" si="120"/>
        <v>-43.638000000000034</v>
      </c>
      <c r="E3896" s="2">
        <f t="shared" si="121"/>
        <v>-4.5328480346024679E-2</v>
      </c>
    </row>
    <row r="3897" spans="1:5" x14ac:dyDescent="0.25">
      <c r="A3897" t="s">
        <v>3896</v>
      </c>
      <c r="B3897" s="6">
        <v>1008.807</v>
      </c>
      <c r="C3897" s="6">
        <v>964.91800000000001</v>
      </c>
      <c r="D3897" s="6">
        <f t="shared" si="120"/>
        <v>-43.88900000000001</v>
      </c>
      <c r="E3897" s="2">
        <f t="shared" si="121"/>
        <v>-4.5484694036177178E-2</v>
      </c>
    </row>
    <row r="3898" spans="1:5" x14ac:dyDescent="0.25">
      <c r="A3898" t="s">
        <v>3897</v>
      </c>
      <c r="B3898" s="6">
        <v>1010.909</v>
      </c>
      <c r="C3898" s="6">
        <v>966.55600000000004</v>
      </c>
      <c r="D3898" s="6">
        <f t="shared" si="120"/>
        <v>-44.352999999999952</v>
      </c>
      <c r="E3898" s="2">
        <f t="shared" si="121"/>
        <v>-4.5887667139824229E-2</v>
      </c>
    </row>
    <row r="3899" spans="1:5" x14ac:dyDescent="0.25">
      <c r="A3899" t="s">
        <v>3898</v>
      </c>
      <c r="B3899" s="6">
        <v>1011.4829999999999</v>
      </c>
      <c r="C3899" s="6">
        <v>967.43799999999999</v>
      </c>
      <c r="D3899" s="6">
        <f t="shared" si="120"/>
        <v>-44.044999999999959</v>
      </c>
      <c r="E3899" s="2">
        <f t="shared" si="121"/>
        <v>-4.5527465325943324E-2</v>
      </c>
    </row>
    <row r="3900" spans="1:5" x14ac:dyDescent="0.25">
      <c r="A3900" t="s">
        <v>3899</v>
      </c>
      <c r="B3900" s="6">
        <v>1012.3390000000001</v>
      </c>
      <c r="C3900" s="6">
        <v>967.47400000000005</v>
      </c>
      <c r="D3900" s="6">
        <f t="shared" si="120"/>
        <v>-44.865000000000009</v>
      </c>
      <c r="E3900" s="2">
        <f t="shared" si="121"/>
        <v>-4.6373339231855333E-2</v>
      </c>
    </row>
    <row r="3901" spans="1:5" x14ac:dyDescent="0.25">
      <c r="A3901" t="s">
        <v>3900</v>
      </c>
      <c r="B3901" s="6">
        <v>1012.333</v>
      </c>
      <c r="C3901" s="6">
        <v>967.56299999999999</v>
      </c>
      <c r="D3901" s="6">
        <f t="shared" si="120"/>
        <v>-44.769999999999982</v>
      </c>
      <c r="E3901" s="2">
        <f t="shared" si="121"/>
        <v>-4.6270888820676259E-2</v>
      </c>
    </row>
    <row r="3902" spans="1:5" x14ac:dyDescent="0.25">
      <c r="A3902" t="s">
        <v>3901</v>
      </c>
      <c r="B3902" s="6">
        <v>1012.227</v>
      </c>
      <c r="C3902" s="6">
        <v>966.48199999999997</v>
      </c>
      <c r="D3902" s="6">
        <f t="shared" si="120"/>
        <v>-45.745000000000005</v>
      </c>
      <c r="E3902" s="2">
        <f t="shared" si="121"/>
        <v>-4.733145573326767E-2</v>
      </c>
    </row>
    <row r="3903" spans="1:5" x14ac:dyDescent="0.25">
      <c r="A3903" t="s">
        <v>3902</v>
      </c>
      <c r="B3903" s="6">
        <v>1010.75</v>
      </c>
      <c r="C3903" s="6">
        <v>965.50900000000001</v>
      </c>
      <c r="D3903" s="6">
        <f t="shared" si="120"/>
        <v>-45.240999999999985</v>
      </c>
      <c r="E3903" s="2">
        <f t="shared" si="121"/>
        <v>-4.6857149959244282E-2</v>
      </c>
    </row>
    <row r="3904" spans="1:5" x14ac:dyDescent="0.25">
      <c r="A3904" t="s">
        <v>3903</v>
      </c>
      <c r="B3904" s="6">
        <v>1010.2809999999999</v>
      </c>
      <c r="C3904" s="6">
        <v>963.96100000000001</v>
      </c>
      <c r="D3904" s="6">
        <f t="shared" si="120"/>
        <v>-46.319999999999936</v>
      </c>
      <c r="E3904" s="2">
        <f t="shared" si="121"/>
        <v>-4.8051736532909457E-2</v>
      </c>
    </row>
    <row r="3905" spans="1:5" x14ac:dyDescent="0.25">
      <c r="A3905" t="s">
        <v>3904</v>
      </c>
      <c r="B3905" s="6">
        <v>1007.725</v>
      </c>
      <c r="C3905" s="6">
        <v>962.01900000000001</v>
      </c>
      <c r="D3905" s="6">
        <f t="shared" si="120"/>
        <v>-45.706000000000017</v>
      </c>
      <c r="E3905" s="2">
        <f t="shared" si="121"/>
        <v>-4.7510496154441875E-2</v>
      </c>
    </row>
    <row r="3906" spans="1:5" x14ac:dyDescent="0.25">
      <c r="A3906" t="s">
        <v>3905</v>
      </c>
      <c r="B3906" s="6">
        <v>1005.471</v>
      </c>
      <c r="C3906" s="6">
        <v>959.41300000000001</v>
      </c>
      <c r="D3906" s="6">
        <f t="shared" si="120"/>
        <v>-46.057999999999993</v>
      </c>
      <c r="E3906" s="2">
        <f t="shared" si="121"/>
        <v>-4.8006437269455381E-2</v>
      </c>
    </row>
    <row r="3907" spans="1:5" x14ac:dyDescent="0.25">
      <c r="A3907" t="s">
        <v>3906</v>
      </c>
      <c r="B3907" s="6">
        <v>1002.755</v>
      </c>
      <c r="C3907" s="6">
        <v>956.32600000000002</v>
      </c>
      <c r="D3907" s="6">
        <f t="shared" ref="D3907:D3970" si="122">C3907-B3907</f>
        <v>-46.428999999999974</v>
      </c>
      <c r="E3907" s="2">
        <f t="shared" ref="E3907:E3970" si="123">IFERROR((C3907-B3907)/C3907,0)</f>
        <v>-4.854934405213282E-2</v>
      </c>
    </row>
    <row r="3908" spans="1:5" x14ac:dyDescent="0.25">
      <c r="A3908" t="s">
        <v>3907</v>
      </c>
      <c r="B3908" s="6">
        <v>1001.212</v>
      </c>
      <c r="C3908" s="6">
        <v>952.75800000000004</v>
      </c>
      <c r="D3908" s="6">
        <f t="shared" si="122"/>
        <v>-48.453999999999951</v>
      </c>
      <c r="E3908" s="2">
        <f t="shared" si="123"/>
        <v>-5.0856565885565849E-2</v>
      </c>
    </row>
    <row r="3909" spans="1:5" x14ac:dyDescent="0.25">
      <c r="A3909" t="s">
        <v>3908</v>
      </c>
      <c r="B3909" s="6">
        <v>996.51099999999997</v>
      </c>
      <c r="C3909" s="6">
        <v>948.62300000000005</v>
      </c>
      <c r="D3909" s="6">
        <f t="shared" si="122"/>
        <v>-47.88799999999992</v>
      </c>
      <c r="E3909" s="2">
        <f t="shared" si="123"/>
        <v>-5.0481592792921866E-2</v>
      </c>
    </row>
    <row r="3910" spans="1:5" x14ac:dyDescent="0.25">
      <c r="A3910" t="s">
        <v>3909</v>
      </c>
      <c r="B3910" s="6">
        <v>993.05600000000004</v>
      </c>
      <c r="C3910" s="6">
        <v>944.28099999999995</v>
      </c>
      <c r="D3910" s="6">
        <f t="shared" si="122"/>
        <v>-48.775000000000091</v>
      </c>
      <c r="E3910" s="2">
        <f t="shared" si="123"/>
        <v>-5.1653056664276942E-2</v>
      </c>
    </row>
    <row r="3911" spans="1:5" x14ac:dyDescent="0.25">
      <c r="A3911" t="s">
        <v>3910</v>
      </c>
      <c r="B3911" s="6">
        <v>987.154</v>
      </c>
      <c r="C3911" s="6">
        <v>939.81700000000001</v>
      </c>
      <c r="D3911" s="6">
        <f t="shared" si="122"/>
        <v>-47.336999999999989</v>
      </c>
      <c r="E3911" s="2">
        <f t="shared" si="123"/>
        <v>-5.0368316384998342E-2</v>
      </c>
    </row>
    <row r="3912" spans="1:5" x14ac:dyDescent="0.25">
      <c r="A3912" t="s">
        <v>3911</v>
      </c>
      <c r="B3912" s="6">
        <v>981.524</v>
      </c>
      <c r="C3912" s="6">
        <v>934.35</v>
      </c>
      <c r="D3912" s="6">
        <f t="shared" si="122"/>
        <v>-47.173999999999978</v>
      </c>
      <c r="E3912" s="2">
        <f t="shared" si="123"/>
        <v>-5.0488574945149009E-2</v>
      </c>
    </row>
    <row r="3913" spans="1:5" x14ac:dyDescent="0.25">
      <c r="A3913" t="s">
        <v>3912</v>
      </c>
      <c r="B3913" s="6">
        <v>974.53800000000001</v>
      </c>
      <c r="C3913" s="6">
        <v>928.67899999999997</v>
      </c>
      <c r="D3913" s="6">
        <f t="shared" si="122"/>
        <v>-45.859000000000037</v>
      </c>
      <c r="E3913" s="2">
        <f t="shared" si="123"/>
        <v>-4.9380894797879611E-2</v>
      </c>
    </row>
    <row r="3914" spans="1:5" x14ac:dyDescent="0.25">
      <c r="A3914" t="s">
        <v>3913</v>
      </c>
      <c r="B3914" s="6">
        <v>969.99300000000005</v>
      </c>
      <c r="C3914" s="6">
        <v>922.23299999999995</v>
      </c>
      <c r="D3914" s="6">
        <f t="shared" si="122"/>
        <v>-47.760000000000105</v>
      </c>
      <c r="E3914" s="2">
        <f t="shared" si="123"/>
        <v>-5.1787346581612353E-2</v>
      </c>
    </row>
    <row r="3915" spans="1:5" x14ac:dyDescent="0.25">
      <c r="A3915" t="s">
        <v>3914</v>
      </c>
      <c r="B3915" s="6">
        <v>965.101</v>
      </c>
      <c r="C3915" s="6">
        <v>916.23599999999999</v>
      </c>
      <c r="D3915" s="6">
        <f t="shared" si="122"/>
        <v>-48.865000000000009</v>
      </c>
      <c r="E3915" s="2">
        <f t="shared" si="123"/>
        <v>-5.3332329225221457E-2</v>
      </c>
    </row>
    <row r="3916" spans="1:5" x14ac:dyDescent="0.25">
      <c r="A3916" t="s">
        <v>3915</v>
      </c>
      <c r="B3916" s="6">
        <v>958.68600000000004</v>
      </c>
      <c r="C3916" s="6">
        <v>909.25599999999997</v>
      </c>
      <c r="D3916" s="6">
        <f t="shared" si="122"/>
        <v>-49.430000000000064</v>
      </c>
      <c r="E3916" s="2">
        <f t="shared" si="123"/>
        <v>-5.4363127656017737E-2</v>
      </c>
    </row>
    <row r="3917" spans="1:5" x14ac:dyDescent="0.25">
      <c r="A3917" t="s">
        <v>3916</v>
      </c>
      <c r="B3917" s="6">
        <v>947.505</v>
      </c>
      <c r="C3917" s="6">
        <v>900.71100000000001</v>
      </c>
      <c r="D3917" s="6">
        <f t="shared" si="122"/>
        <v>-46.793999999999983</v>
      </c>
      <c r="E3917" s="2">
        <f t="shared" si="123"/>
        <v>-5.1952291023424808E-2</v>
      </c>
    </row>
    <row r="3918" spans="1:5" x14ac:dyDescent="0.25">
      <c r="A3918" t="s">
        <v>3917</v>
      </c>
      <c r="B3918" s="6">
        <v>943.654</v>
      </c>
      <c r="C3918" s="6">
        <v>892.91099999999994</v>
      </c>
      <c r="D3918" s="6">
        <f t="shared" si="122"/>
        <v>-50.743000000000052</v>
      </c>
      <c r="E3918" s="2">
        <f t="shared" si="123"/>
        <v>-5.6828732090880338E-2</v>
      </c>
    </row>
    <row r="3919" spans="1:5" x14ac:dyDescent="0.25">
      <c r="A3919" t="s">
        <v>3918</v>
      </c>
      <c r="B3919" s="6">
        <v>932.36699999999996</v>
      </c>
      <c r="C3919" s="6">
        <v>884.07299999999998</v>
      </c>
      <c r="D3919" s="6">
        <f t="shared" si="122"/>
        <v>-48.293999999999983</v>
      </c>
      <c r="E3919" s="2">
        <f t="shared" si="123"/>
        <v>-5.4626710690180547E-2</v>
      </c>
    </row>
    <row r="3920" spans="1:5" x14ac:dyDescent="0.25">
      <c r="A3920" t="s">
        <v>3919</v>
      </c>
      <c r="B3920" s="6">
        <v>920.93600000000004</v>
      </c>
      <c r="C3920" s="6">
        <v>874.798</v>
      </c>
      <c r="D3920" s="6">
        <f t="shared" si="122"/>
        <v>-46.138000000000034</v>
      </c>
      <c r="E3920" s="2">
        <f t="shared" si="123"/>
        <v>-5.2741318567257854E-2</v>
      </c>
    </row>
    <row r="3921" spans="1:5" x14ac:dyDescent="0.25">
      <c r="A3921" t="s">
        <v>3920</v>
      </c>
      <c r="B3921" s="6">
        <v>913.12599999999998</v>
      </c>
      <c r="C3921" s="6">
        <v>865.42200000000003</v>
      </c>
      <c r="D3921" s="6">
        <f t="shared" si="122"/>
        <v>-47.703999999999951</v>
      </c>
      <c r="E3921" s="2">
        <f t="shared" si="123"/>
        <v>-5.5122240941413492E-2</v>
      </c>
    </row>
    <row r="3922" spans="1:5" x14ac:dyDescent="0.25">
      <c r="A3922" t="s">
        <v>3921</v>
      </c>
      <c r="B3922" s="6">
        <v>903.00699999999995</v>
      </c>
      <c r="C3922" s="6">
        <v>855.69500000000005</v>
      </c>
      <c r="D3922" s="6">
        <f t="shared" si="122"/>
        <v>-47.311999999999898</v>
      </c>
      <c r="E3922" s="2">
        <f t="shared" si="123"/>
        <v>-5.5290728589041535E-2</v>
      </c>
    </row>
    <row r="3923" spans="1:5" x14ac:dyDescent="0.25">
      <c r="A3923" t="s">
        <v>3922</v>
      </c>
      <c r="B3923" s="6">
        <v>895.16099999999994</v>
      </c>
      <c r="C3923" s="6">
        <v>845.13499999999999</v>
      </c>
      <c r="D3923" s="6">
        <f t="shared" si="122"/>
        <v>-50.025999999999954</v>
      </c>
      <c r="E3923" s="2">
        <f t="shared" si="123"/>
        <v>-5.919291000846013E-2</v>
      </c>
    </row>
    <row r="3924" spans="1:5" x14ac:dyDescent="0.25">
      <c r="A3924" t="s">
        <v>3923</v>
      </c>
      <c r="B3924" s="6">
        <v>884.09400000000005</v>
      </c>
      <c r="C3924" s="6">
        <v>834.07899999999995</v>
      </c>
      <c r="D3924" s="6">
        <f t="shared" si="122"/>
        <v>-50.0150000000001</v>
      </c>
      <c r="E3924" s="2">
        <f t="shared" si="123"/>
        <v>-5.9964343905073866E-2</v>
      </c>
    </row>
    <row r="3925" spans="1:5" x14ac:dyDescent="0.25">
      <c r="A3925" t="s">
        <v>3924</v>
      </c>
      <c r="B3925" s="6">
        <v>872.303</v>
      </c>
      <c r="C3925" s="6">
        <v>823.09400000000005</v>
      </c>
      <c r="D3925" s="6">
        <f t="shared" si="122"/>
        <v>-49.208999999999946</v>
      </c>
      <c r="E3925" s="2">
        <f t="shared" si="123"/>
        <v>-5.9785395106755658E-2</v>
      </c>
    </row>
    <row r="3926" spans="1:5" x14ac:dyDescent="0.25">
      <c r="A3926" t="s">
        <v>3925</v>
      </c>
      <c r="B3926" s="6">
        <v>859.702</v>
      </c>
      <c r="C3926" s="6">
        <v>811.25800000000004</v>
      </c>
      <c r="D3926" s="6">
        <f t="shared" si="122"/>
        <v>-48.44399999999996</v>
      </c>
      <c r="E3926" s="2">
        <f t="shared" si="123"/>
        <v>-5.9714665371558687E-2</v>
      </c>
    </row>
    <row r="3927" spans="1:5" x14ac:dyDescent="0.25">
      <c r="A3927" t="s">
        <v>3926</v>
      </c>
      <c r="B3927" s="6">
        <v>850.35599999999999</v>
      </c>
      <c r="C3927" s="6">
        <v>799.30799999999999</v>
      </c>
      <c r="D3927" s="6">
        <f t="shared" si="122"/>
        <v>-51.048000000000002</v>
      </c>
      <c r="E3927" s="2">
        <f t="shared" si="123"/>
        <v>-6.3865243435571775E-2</v>
      </c>
    </row>
    <row r="3928" spans="1:5" x14ac:dyDescent="0.25">
      <c r="A3928" t="s">
        <v>3927</v>
      </c>
      <c r="B3928" s="6">
        <v>836.58199999999999</v>
      </c>
      <c r="C3928" s="6">
        <v>786.96400000000006</v>
      </c>
      <c r="D3928" s="6">
        <f t="shared" si="122"/>
        <v>-49.617999999999938</v>
      </c>
      <c r="E3928" s="2">
        <f t="shared" si="123"/>
        <v>-6.3049898089366146E-2</v>
      </c>
    </row>
    <row r="3929" spans="1:5" x14ac:dyDescent="0.25">
      <c r="A3929" t="s">
        <v>3928</v>
      </c>
      <c r="B3929" s="6">
        <v>823.45100000000002</v>
      </c>
      <c r="C3929" s="6">
        <v>774.38499999999999</v>
      </c>
      <c r="D3929" s="6">
        <f t="shared" si="122"/>
        <v>-49.066000000000031</v>
      </c>
      <c r="E3929" s="2">
        <f t="shared" si="123"/>
        <v>-6.3361247958057074E-2</v>
      </c>
    </row>
    <row r="3930" spans="1:5" x14ac:dyDescent="0.25">
      <c r="A3930" t="s">
        <v>3929</v>
      </c>
      <c r="B3930" s="6">
        <v>806.096</v>
      </c>
      <c r="C3930" s="6">
        <v>761.49699999999996</v>
      </c>
      <c r="D3930" s="6">
        <f t="shared" si="122"/>
        <v>-44.599000000000046</v>
      </c>
      <c r="E3930" s="2">
        <f t="shared" si="123"/>
        <v>-5.8567532111091766E-2</v>
      </c>
    </row>
    <row r="3931" spans="1:5" x14ac:dyDescent="0.25">
      <c r="A3931" t="s">
        <v>3930</v>
      </c>
      <c r="B3931" s="6">
        <v>791.64099999999996</v>
      </c>
      <c r="C3931" s="6">
        <v>747.86599999999999</v>
      </c>
      <c r="D3931" s="6">
        <f t="shared" si="122"/>
        <v>-43.774999999999977</v>
      </c>
      <c r="E3931" s="2">
        <f t="shared" si="123"/>
        <v>-5.8533213169204082E-2</v>
      </c>
    </row>
    <row r="3932" spans="1:5" x14ac:dyDescent="0.25">
      <c r="A3932" t="s">
        <v>3931</v>
      </c>
      <c r="B3932" s="6">
        <v>777.41899999999998</v>
      </c>
      <c r="C3932" s="6">
        <v>734.09299999999996</v>
      </c>
      <c r="D3932" s="6">
        <f t="shared" si="122"/>
        <v>-43.326000000000022</v>
      </c>
      <c r="E3932" s="2">
        <f t="shared" si="123"/>
        <v>-5.9019769974649021E-2</v>
      </c>
    </row>
    <row r="3933" spans="1:5" x14ac:dyDescent="0.25">
      <c r="A3933" t="s">
        <v>3932</v>
      </c>
      <c r="B3933" s="6">
        <v>765.23699999999997</v>
      </c>
      <c r="C3933" s="6">
        <v>720.6</v>
      </c>
      <c r="D3933" s="6">
        <f t="shared" si="122"/>
        <v>-44.636999999999944</v>
      </c>
      <c r="E3933" s="2">
        <f t="shared" si="123"/>
        <v>-6.1944213155703497E-2</v>
      </c>
    </row>
    <row r="3934" spans="1:5" x14ac:dyDescent="0.25">
      <c r="A3934" t="s">
        <v>3933</v>
      </c>
      <c r="B3934" s="6">
        <v>749.95699999999999</v>
      </c>
      <c r="C3934" s="6">
        <v>705.62599999999998</v>
      </c>
      <c r="D3934" s="6">
        <f t="shared" si="122"/>
        <v>-44.331000000000017</v>
      </c>
      <c r="E3934" s="2">
        <f t="shared" si="123"/>
        <v>-6.2825065969791385E-2</v>
      </c>
    </row>
    <row r="3935" spans="1:5" x14ac:dyDescent="0.25">
      <c r="A3935" t="s">
        <v>3934</v>
      </c>
      <c r="B3935" s="6">
        <v>736.19899999999996</v>
      </c>
      <c r="C3935" s="6">
        <v>690.53499999999997</v>
      </c>
      <c r="D3935" s="6">
        <f t="shared" si="122"/>
        <v>-45.663999999999987</v>
      </c>
      <c r="E3935" s="2">
        <f t="shared" si="123"/>
        <v>-6.6128436646947647E-2</v>
      </c>
    </row>
    <row r="3936" spans="1:5" x14ac:dyDescent="0.25">
      <c r="A3936" t="s">
        <v>3935</v>
      </c>
      <c r="B3936" s="6">
        <v>721.82399999999996</v>
      </c>
      <c r="C3936" s="6">
        <v>675.59500000000003</v>
      </c>
      <c r="D3936" s="6">
        <f t="shared" si="122"/>
        <v>-46.228999999999928</v>
      </c>
      <c r="E3936" s="2">
        <f t="shared" si="123"/>
        <v>-6.8427090194569121E-2</v>
      </c>
    </row>
    <row r="3937" spans="1:5" x14ac:dyDescent="0.25">
      <c r="A3937" t="s">
        <v>3936</v>
      </c>
      <c r="B3937" s="6">
        <v>707.70299999999997</v>
      </c>
      <c r="C3937" s="6">
        <v>660.32799999999997</v>
      </c>
      <c r="D3937" s="6">
        <f t="shared" si="122"/>
        <v>-47.375</v>
      </c>
      <c r="E3937" s="2">
        <f t="shared" si="123"/>
        <v>-7.174464811427049E-2</v>
      </c>
    </row>
    <row r="3938" spans="1:5" x14ac:dyDescent="0.25">
      <c r="A3938" t="s">
        <v>3937</v>
      </c>
      <c r="B3938" s="6">
        <v>681.98599999999999</v>
      </c>
      <c r="C3938" s="6">
        <v>644.04399999999998</v>
      </c>
      <c r="D3938" s="6">
        <f t="shared" si="122"/>
        <v>-37.942000000000007</v>
      </c>
      <c r="E3938" s="2">
        <f t="shared" si="123"/>
        <v>-5.8912124016371567E-2</v>
      </c>
    </row>
    <row r="3939" spans="1:5" x14ac:dyDescent="0.25">
      <c r="A3939" t="s">
        <v>3938</v>
      </c>
      <c r="B3939" s="6">
        <v>677.59199999999998</v>
      </c>
      <c r="C3939" s="6">
        <v>628.23199999999997</v>
      </c>
      <c r="D3939" s="6">
        <f t="shared" si="122"/>
        <v>-49.360000000000014</v>
      </c>
      <c r="E3939" s="2">
        <f t="shared" si="123"/>
        <v>-7.8569700365470105E-2</v>
      </c>
    </row>
    <row r="3940" spans="1:5" x14ac:dyDescent="0.25">
      <c r="A3940" t="s">
        <v>3939</v>
      </c>
      <c r="B3940" s="6">
        <v>660.85799999999995</v>
      </c>
      <c r="C3940" s="6">
        <v>611.87800000000004</v>
      </c>
      <c r="D3940" s="6">
        <f t="shared" si="122"/>
        <v>-48.979999999999905</v>
      </c>
      <c r="E3940" s="2">
        <f t="shared" si="123"/>
        <v>-8.0048637146620569E-2</v>
      </c>
    </row>
    <row r="3941" spans="1:5" x14ac:dyDescent="0.25">
      <c r="A3941" t="s">
        <v>3940</v>
      </c>
      <c r="B3941" s="6">
        <v>628.21400000000006</v>
      </c>
      <c r="C3941" s="6">
        <v>595.13099999999997</v>
      </c>
      <c r="D3941" s="6">
        <f t="shared" si="122"/>
        <v>-33.083000000000084</v>
      </c>
      <c r="E3941" s="2">
        <f t="shared" si="123"/>
        <v>-5.5589441652342232E-2</v>
      </c>
    </row>
    <row r="3942" spans="1:5" x14ac:dyDescent="0.25">
      <c r="A3942" t="s">
        <v>3941</v>
      </c>
      <c r="B3942" s="6">
        <v>620.39400000000001</v>
      </c>
      <c r="C3942" s="6">
        <v>578.30600000000004</v>
      </c>
      <c r="D3942" s="6">
        <f t="shared" si="122"/>
        <v>-42.087999999999965</v>
      </c>
      <c r="E3942" s="2">
        <f t="shared" si="123"/>
        <v>-7.2778079425079398E-2</v>
      </c>
    </row>
    <row r="3943" spans="1:5" x14ac:dyDescent="0.25">
      <c r="A3943" t="s">
        <v>3942</v>
      </c>
      <c r="B3943" s="6">
        <v>604.43299999999999</v>
      </c>
      <c r="C3943" s="6">
        <v>561.005</v>
      </c>
      <c r="D3943" s="6">
        <f t="shared" si="122"/>
        <v>-43.427999999999997</v>
      </c>
      <c r="E3943" s="2">
        <f t="shared" si="123"/>
        <v>-7.741107476760456E-2</v>
      </c>
    </row>
    <row r="3944" spans="1:5" x14ac:dyDescent="0.25">
      <c r="A3944" t="s">
        <v>3943</v>
      </c>
      <c r="B3944" s="6">
        <v>594.03399999999999</v>
      </c>
      <c r="C3944" s="6">
        <v>543.92600000000004</v>
      </c>
      <c r="D3944" s="6">
        <f t="shared" si="122"/>
        <v>-50.107999999999947</v>
      </c>
      <c r="E3944" s="2">
        <f t="shared" si="123"/>
        <v>-9.2122825531414099E-2</v>
      </c>
    </row>
    <row r="3945" spans="1:5" x14ac:dyDescent="0.25">
      <c r="A3945" t="s">
        <v>3944</v>
      </c>
      <c r="B3945" s="6">
        <v>581.66499999999996</v>
      </c>
      <c r="C3945" s="6">
        <v>526.07799999999997</v>
      </c>
      <c r="D3945" s="6">
        <f t="shared" si="122"/>
        <v>-55.586999999999989</v>
      </c>
      <c r="E3945" s="2">
        <f t="shared" si="123"/>
        <v>-0.10566303856082176</v>
      </c>
    </row>
    <row r="3946" spans="1:5" x14ac:dyDescent="0.25">
      <c r="A3946" t="s">
        <v>3945</v>
      </c>
      <c r="B3946" s="6">
        <v>559.97400000000005</v>
      </c>
      <c r="C3946" s="6">
        <v>508.41300000000001</v>
      </c>
      <c r="D3946" s="6">
        <f t="shared" si="122"/>
        <v>-51.561000000000035</v>
      </c>
      <c r="E3946" s="2">
        <f t="shared" si="123"/>
        <v>-0.10141558142691087</v>
      </c>
    </row>
    <row r="3947" spans="1:5" x14ac:dyDescent="0.25">
      <c r="A3947" t="s">
        <v>3946</v>
      </c>
      <c r="B3947" s="6">
        <v>541.36400000000003</v>
      </c>
      <c r="C3947" s="6">
        <v>490.61200000000002</v>
      </c>
      <c r="D3947" s="6">
        <f t="shared" si="122"/>
        <v>-50.75200000000001</v>
      </c>
      <c r="E3947" s="2">
        <f t="shared" si="123"/>
        <v>-0.1034463078766928</v>
      </c>
    </row>
    <row r="3948" spans="1:5" x14ac:dyDescent="0.25">
      <c r="A3948" t="s">
        <v>3947</v>
      </c>
      <c r="B3948" s="6">
        <v>528.81200000000001</v>
      </c>
      <c r="C3948" s="6">
        <v>472.20100000000002</v>
      </c>
      <c r="D3948" s="6">
        <f t="shared" si="122"/>
        <v>-56.61099999999999</v>
      </c>
      <c r="E3948" s="2">
        <f t="shared" si="123"/>
        <v>-0.11988750553260155</v>
      </c>
    </row>
    <row r="3949" spans="1:5" x14ac:dyDescent="0.25">
      <c r="A3949" t="s">
        <v>3948</v>
      </c>
      <c r="B3949" s="6">
        <v>503.63499999999999</v>
      </c>
      <c r="C3949" s="6">
        <v>454.04899999999998</v>
      </c>
      <c r="D3949" s="6">
        <f t="shared" si="122"/>
        <v>-49.586000000000013</v>
      </c>
      <c r="E3949" s="2">
        <f t="shared" si="123"/>
        <v>-0.10920847749912457</v>
      </c>
    </row>
    <row r="3950" spans="1:5" x14ac:dyDescent="0.25">
      <c r="A3950" t="s">
        <v>3949</v>
      </c>
      <c r="B3950" s="6">
        <v>482.755</v>
      </c>
      <c r="C3950" s="6">
        <v>435.56200000000001</v>
      </c>
      <c r="D3950" s="6">
        <f t="shared" si="122"/>
        <v>-47.192999999999984</v>
      </c>
      <c r="E3950" s="2">
        <f t="shared" si="123"/>
        <v>-0.10834967237729642</v>
      </c>
    </row>
    <row r="3951" spans="1:5" x14ac:dyDescent="0.25">
      <c r="A3951" t="s">
        <v>3950</v>
      </c>
      <c r="B3951" s="6">
        <v>465.18799999999999</v>
      </c>
      <c r="C3951" s="6">
        <v>417.14699999999999</v>
      </c>
      <c r="D3951" s="6">
        <f t="shared" si="122"/>
        <v>-48.040999999999997</v>
      </c>
      <c r="E3951" s="2">
        <f t="shared" si="123"/>
        <v>-0.11516563705360459</v>
      </c>
    </row>
    <row r="3952" spans="1:5" x14ac:dyDescent="0.25">
      <c r="A3952" t="s">
        <v>3951</v>
      </c>
      <c r="B3952" s="6">
        <v>446.11599999999999</v>
      </c>
      <c r="C3952" s="6">
        <v>398.62099999999998</v>
      </c>
      <c r="D3952" s="6">
        <f t="shared" si="122"/>
        <v>-47.495000000000005</v>
      </c>
      <c r="E3952" s="2">
        <f t="shared" si="123"/>
        <v>-0.11914826363889511</v>
      </c>
    </row>
    <row r="3953" spans="1:5" x14ac:dyDescent="0.25">
      <c r="A3953" t="s">
        <v>3952</v>
      </c>
      <c r="B3953" s="6">
        <v>423.39600000000002</v>
      </c>
      <c r="C3953" s="6">
        <v>380.18</v>
      </c>
      <c r="D3953" s="6">
        <f t="shared" si="122"/>
        <v>-43.216000000000008</v>
      </c>
      <c r="E3953" s="2">
        <f t="shared" si="123"/>
        <v>-0.11367247093482037</v>
      </c>
    </row>
    <row r="3954" spans="1:5" x14ac:dyDescent="0.25">
      <c r="A3954" t="s">
        <v>3953</v>
      </c>
      <c r="B3954" s="6">
        <v>405.47399999999999</v>
      </c>
      <c r="C3954" s="6">
        <v>361.57100000000003</v>
      </c>
      <c r="D3954" s="6">
        <f t="shared" si="122"/>
        <v>-43.902999999999963</v>
      </c>
      <c r="E3954" s="2">
        <f t="shared" si="123"/>
        <v>-0.12142290172607859</v>
      </c>
    </row>
    <row r="3955" spans="1:5" x14ac:dyDescent="0.25">
      <c r="A3955" t="s">
        <v>3954</v>
      </c>
      <c r="B3955" s="6">
        <v>376.96699999999998</v>
      </c>
      <c r="C3955" s="6">
        <v>343.03199999999998</v>
      </c>
      <c r="D3955" s="6">
        <f t="shared" si="122"/>
        <v>-33.935000000000002</v>
      </c>
      <c r="E3955" s="2">
        <f t="shared" si="123"/>
        <v>-9.8926630751650008E-2</v>
      </c>
    </row>
    <row r="3956" spans="1:5" x14ac:dyDescent="0.25">
      <c r="A3956" t="s">
        <v>3955</v>
      </c>
      <c r="B3956" s="6">
        <v>361.44900000000001</v>
      </c>
      <c r="C3956" s="6">
        <v>324.52699999999999</v>
      </c>
      <c r="D3956" s="6">
        <f t="shared" si="122"/>
        <v>-36.922000000000025</v>
      </c>
      <c r="E3956" s="2">
        <f t="shared" si="123"/>
        <v>-0.11377173547963661</v>
      </c>
    </row>
    <row r="3957" spans="1:5" x14ac:dyDescent="0.25">
      <c r="A3957" t="s">
        <v>3956</v>
      </c>
      <c r="B3957" s="6">
        <v>353.5</v>
      </c>
      <c r="C3957" s="6">
        <v>306.2</v>
      </c>
      <c r="D3957" s="6">
        <f t="shared" si="122"/>
        <v>-47.300000000000011</v>
      </c>
      <c r="E3957" s="2">
        <f t="shared" si="123"/>
        <v>-0.15447419986936647</v>
      </c>
    </row>
    <row r="3958" spans="1:5" x14ac:dyDescent="0.25">
      <c r="A3958" t="s">
        <v>3957</v>
      </c>
      <c r="B3958" s="6">
        <v>335.03</v>
      </c>
      <c r="C3958" s="6">
        <v>288.02199999999999</v>
      </c>
      <c r="D3958" s="6">
        <f t="shared" si="122"/>
        <v>-47.007999999999981</v>
      </c>
      <c r="E3958" s="2">
        <f t="shared" si="123"/>
        <v>-0.16320975481039637</v>
      </c>
    </row>
    <row r="3959" spans="1:5" x14ac:dyDescent="0.25">
      <c r="A3959" t="s">
        <v>3958</v>
      </c>
      <c r="B3959" s="6">
        <v>316.36900000000003</v>
      </c>
      <c r="C3959" s="6">
        <v>269.91899999999998</v>
      </c>
      <c r="D3959" s="6">
        <f t="shared" si="122"/>
        <v>-46.450000000000045</v>
      </c>
      <c r="E3959" s="2">
        <f t="shared" si="123"/>
        <v>-0.17208866363612804</v>
      </c>
    </row>
    <row r="3960" spans="1:5" x14ac:dyDescent="0.25">
      <c r="A3960" t="s">
        <v>3959</v>
      </c>
      <c r="B3960" s="6">
        <v>291.24400000000003</v>
      </c>
      <c r="C3960" s="6">
        <v>252.21199999999999</v>
      </c>
      <c r="D3960" s="6">
        <f t="shared" si="122"/>
        <v>-39.032000000000039</v>
      </c>
      <c r="E3960" s="2">
        <f t="shared" si="123"/>
        <v>-0.15475869506605569</v>
      </c>
    </row>
    <row r="3961" spans="1:5" x14ac:dyDescent="0.25">
      <c r="A3961" t="s">
        <v>3960</v>
      </c>
      <c r="B3961" s="6">
        <v>275.666</v>
      </c>
      <c r="C3961" s="6">
        <v>234.65799999999999</v>
      </c>
      <c r="D3961" s="6">
        <f t="shared" si="122"/>
        <v>-41.00800000000001</v>
      </c>
      <c r="E3961" s="2">
        <f t="shared" si="123"/>
        <v>-0.174756454073588</v>
      </c>
    </row>
    <row r="3962" spans="1:5" x14ac:dyDescent="0.25">
      <c r="A3962" t="s">
        <v>3961</v>
      </c>
      <c r="B3962" s="6">
        <v>255.56800000000001</v>
      </c>
      <c r="C3962" s="6">
        <v>217.42</v>
      </c>
      <c r="D3962" s="6">
        <f t="shared" si="122"/>
        <v>-38.148000000000025</v>
      </c>
      <c r="E3962" s="2">
        <f t="shared" si="123"/>
        <v>-0.17545763959157404</v>
      </c>
    </row>
    <row r="3963" spans="1:5" x14ac:dyDescent="0.25">
      <c r="A3963" t="s">
        <v>3962</v>
      </c>
      <c r="B3963" s="6">
        <v>234.161</v>
      </c>
      <c r="C3963" s="6">
        <v>200.63900000000001</v>
      </c>
      <c r="D3963" s="6">
        <f t="shared" si="122"/>
        <v>-33.521999999999991</v>
      </c>
      <c r="E3963" s="2">
        <f t="shared" si="123"/>
        <v>-0.16707619156794037</v>
      </c>
    </row>
    <row r="3964" spans="1:5" x14ac:dyDescent="0.25">
      <c r="A3964" t="s">
        <v>3963</v>
      </c>
      <c r="B3964" s="6">
        <v>215.03200000000001</v>
      </c>
      <c r="C3964" s="6">
        <v>184.303</v>
      </c>
      <c r="D3964" s="6">
        <f t="shared" si="122"/>
        <v>-30.729000000000013</v>
      </c>
      <c r="E3964" s="2">
        <f t="shared" si="123"/>
        <v>-0.16673087253056115</v>
      </c>
    </row>
    <row r="3965" spans="1:5" x14ac:dyDescent="0.25">
      <c r="A3965" t="s">
        <v>3964</v>
      </c>
      <c r="B3965" s="6">
        <v>194.51900000000001</v>
      </c>
      <c r="C3965" s="6">
        <v>168.37100000000001</v>
      </c>
      <c r="D3965" s="6">
        <f t="shared" si="122"/>
        <v>-26.147999999999996</v>
      </c>
      <c r="E3965" s="2">
        <f t="shared" si="123"/>
        <v>-0.15529990318997924</v>
      </c>
    </row>
    <row r="3966" spans="1:5" x14ac:dyDescent="0.25">
      <c r="A3966" t="s">
        <v>3965</v>
      </c>
      <c r="B3966" s="6">
        <v>172.101</v>
      </c>
      <c r="C3966" s="6">
        <v>152.82</v>
      </c>
      <c r="D3966" s="6">
        <f t="shared" si="122"/>
        <v>-19.281000000000006</v>
      </c>
      <c r="E3966" s="2">
        <f t="shared" si="123"/>
        <v>-0.12616804083235184</v>
      </c>
    </row>
    <row r="3967" spans="1:5" x14ac:dyDescent="0.25">
      <c r="A3967" t="s">
        <v>3966</v>
      </c>
      <c r="B3967" s="6">
        <v>152.57300000000001</v>
      </c>
      <c r="C3967" s="6">
        <v>137.63</v>
      </c>
      <c r="D3967" s="6">
        <f t="shared" si="122"/>
        <v>-14.943000000000012</v>
      </c>
      <c r="E3967" s="2">
        <f t="shared" si="123"/>
        <v>-0.10857371212671665</v>
      </c>
    </row>
    <row r="3968" spans="1:5" x14ac:dyDescent="0.25">
      <c r="A3968" t="s">
        <v>3967</v>
      </c>
      <c r="B3968" s="6">
        <v>133.26400000000001</v>
      </c>
      <c r="C3968" s="6">
        <v>122.60899999999999</v>
      </c>
      <c r="D3968" s="6">
        <f t="shared" si="122"/>
        <v>-10.655000000000015</v>
      </c>
      <c r="E3968" s="2">
        <f t="shared" si="123"/>
        <v>-8.6902266554657617E-2</v>
      </c>
    </row>
    <row r="3969" spans="1:5" x14ac:dyDescent="0.25">
      <c r="A3969" t="s">
        <v>3968</v>
      </c>
      <c r="B3969" s="6">
        <v>113.259</v>
      </c>
      <c r="C3969" s="6">
        <v>107.73099999999999</v>
      </c>
      <c r="D3969" s="6">
        <f t="shared" si="122"/>
        <v>-5.5280000000000058</v>
      </c>
      <c r="E3969" s="2">
        <f t="shared" si="123"/>
        <v>-5.1312992546249513E-2</v>
      </c>
    </row>
    <row r="3970" spans="1:5" x14ac:dyDescent="0.25">
      <c r="A3970" t="s">
        <v>3969</v>
      </c>
      <c r="B3970" s="6">
        <v>99.200999999999993</v>
      </c>
      <c r="C3970" s="6">
        <v>92.840999999999994</v>
      </c>
      <c r="D3970" s="6">
        <f t="shared" si="122"/>
        <v>-6.3599999999999994</v>
      </c>
      <c r="E3970" s="2">
        <f t="shared" si="123"/>
        <v>-6.8504216886935726E-2</v>
      </c>
    </row>
    <row r="3971" spans="1:5" x14ac:dyDescent="0.25">
      <c r="A3971" t="s">
        <v>3970</v>
      </c>
      <c r="B3971" s="6">
        <v>87.256</v>
      </c>
      <c r="C3971" s="6">
        <v>78.605000000000004</v>
      </c>
      <c r="D3971" s="6">
        <f t="shared" ref="D3971:D4034" si="124">C3971-B3971</f>
        <v>-8.6509999999999962</v>
      </c>
      <c r="E3971" s="2">
        <f t="shared" ref="E3971:E4034" si="125">IFERROR((C3971-B3971)/C3971,0)</f>
        <v>-0.11005661217479799</v>
      </c>
    </row>
    <row r="3972" spans="1:5" x14ac:dyDescent="0.25">
      <c r="A3972" t="s">
        <v>3971</v>
      </c>
      <c r="B3972" s="6">
        <v>74.900999999999996</v>
      </c>
      <c r="C3972" s="6">
        <v>63.968000000000004</v>
      </c>
      <c r="D3972" s="6">
        <f t="shared" si="124"/>
        <v>-10.932999999999993</v>
      </c>
      <c r="E3972" s="2">
        <f t="shared" si="125"/>
        <v>-0.17091358179089533</v>
      </c>
    </row>
    <row r="3973" spans="1:5" x14ac:dyDescent="0.25">
      <c r="A3973" t="s">
        <v>3972</v>
      </c>
      <c r="B3973" s="6">
        <v>55.832999999999998</v>
      </c>
      <c r="C3973" s="6">
        <v>49.902999999999999</v>
      </c>
      <c r="D3973" s="6">
        <f t="shared" si="124"/>
        <v>-5.93</v>
      </c>
      <c r="E3973" s="2">
        <f t="shared" si="125"/>
        <v>-0.11883053123058733</v>
      </c>
    </row>
    <row r="3974" spans="1:5" x14ac:dyDescent="0.25">
      <c r="A3974" t="s">
        <v>3973</v>
      </c>
      <c r="B3974" s="6">
        <v>29.9</v>
      </c>
      <c r="C3974" s="6">
        <v>37.374000000000002</v>
      </c>
      <c r="D3974" s="6">
        <f t="shared" si="124"/>
        <v>7.4740000000000038</v>
      </c>
      <c r="E3974" s="2">
        <f t="shared" si="125"/>
        <v>0.19997859474500998</v>
      </c>
    </row>
    <row r="3975" spans="1:5" x14ac:dyDescent="0.25">
      <c r="A3975" t="s">
        <v>3974</v>
      </c>
      <c r="B3975" s="6">
        <v>25.956</v>
      </c>
      <c r="C3975" s="6">
        <v>20.149999999999999</v>
      </c>
      <c r="D3975" s="6">
        <f t="shared" si="124"/>
        <v>-5.8060000000000009</v>
      </c>
      <c r="E3975" s="2">
        <f t="shared" si="125"/>
        <v>-0.28813895781637722</v>
      </c>
    </row>
    <row r="3976" spans="1:5" x14ac:dyDescent="0.25">
      <c r="A3976" t="s">
        <v>3975</v>
      </c>
      <c r="B3976" s="6">
        <v>20.407</v>
      </c>
      <c r="C3976" s="6">
        <v>9.5210000000000008</v>
      </c>
      <c r="D3976" s="6">
        <f t="shared" si="124"/>
        <v>-10.885999999999999</v>
      </c>
      <c r="E3976" s="2">
        <f t="shared" si="125"/>
        <v>-1.1433672933515386</v>
      </c>
    </row>
    <row r="3977" spans="1:5" x14ac:dyDescent="0.25">
      <c r="A3977" t="s">
        <v>3976</v>
      </c>
      <c r="B3977" s="6">
        <v>14.904999999999999</v>
      </c>
      <c r="C3977" s="6">
        <v>0</v>
      </c>
      <c r="D3977" s="6">
        <f t="shared" si="124"/>
        <v>-14.904999999999999</v>
      </c>
      <c r="E3977" s="2">
        <f t="shared" si="125"/>
        <v>0</v>
      </c>
    </row>
    <row r="3978" spans="1:5" x14ac:dyDescent="0.25">
      <c r="A3978" t="s">
        <v>3977</v>
      </c>
      <c r="B3978" s="6">
        <v>9.6519999999999992</v>
      </c>
      <c r="C3978" s="6">
        <v>0</v>
      </c>
      <c r="D3978" s="6">
        <f t="shared" si="124"/>
        <v>-9.6519999999999992</v>
      </c>
      <c r="E3978" s="2">
        <f t="shared" si="125"/>
        <v>0</v>
      </c>
    </row>
    <row r="3979" spans="1:5" x14ac:dyDescent="0.25">
      <c r="A3979" t="s">
        <v>3978</v>
      </c>
      <c r="B3979" s="6">
        <v>4.3179999999999996</v>
      </c>
      <c r="C3979" s="6">
        <v>0</v>
      </c>
      <c r="D3979" s="6">
        <f t="shared" si="124"/>
        <v>-4.3179999999999996</v>
      </c>
      <c r="E3979" s="2">
        <f t="shared" si="125"/>
        <v>0</v>
      </c>
    </row>
    <row r="3980" spans="1:5" x14ac:dyDescent="0.25">
      <c r="A3980" t="s">
        <v>3979</v>
      </c>
      <c r="B3980" s="6">
        <v>2.327</v>
      </c>
      <c r="C3980" s="6">
        <v>0</v>
      </c>
      <c r="D3980" s="6">
        <f t="shared" si="124"/>
        <v>-2.327</v>
      </c>
      <c r="E3980" s="2">
        <f t="shared" si="125"/>
        <v>0</v>
      </c>
    </row>
    <row r="3981" spans="1:5" x14ac:dyDescent="0.25">
      <c r="A3981" t="s">
        <v>3980</v>
      </c>
      <c r="B3981" s="6">
        <v>0.56100000000000005</v>
      </c>
      <c r="C3981" s="6">
        <v>0</v>
      </c>
      <c r="D3981" s="6">
        <f t="shared" si="124"/>
        <v>-0.56100000000000005</v>
      </c>
      <c r="E3981" s="2">
        <f t="shared" si="125"/>
        <v>0</v>
      </c>
    </row>
    <row r="3982" spans="1:5" x14ac:dyDescent="0.25">
      <c r="A3982" t="s">
        <v>3981</v>
      </c>
      <c r="B3982" s="6">
        <v>0.10199999999999999</v>
      </c>
      <c r="C3982" s="6">
        <v>0</v>
      </c>
      <c r="D3982" s="6">
        <f t="shared" si="124"/>
        <v>-0.10199999999999999</v>
      </c>
      <c r="E3982" s="2">
        <f t="shared" si="125"/>
        <v>0</v>
      </c>
    </row>
    <row r="3983" spans="1:5" x14ac:dyDescent="0.25">
      <c r="A3983" t="s">
        <v>3982</v>
      </c>
      <c r="B3983" s="6">
        <v>-1.0069999999999999</v>
      </c>
      <c r="C3983" s="6">
        <v>0</v>
      </c>
      <c r="D3983" s="6">
        <f t="shared" si="124"/>
        <v>1.0069999999999999</v>
      </c>
      <c r="E3983" s="2">
        <f t="shared" si="125"/>
        <v>0</v>
      </c>
    </row>
    <row r="3984" spans="1:5" x14ac:dyDescent="0.25">
      <c r="A3984" t="s">
        <v>3983</v>
      </c>
      <c r="B3984" s="6">
        <v>-1.865</v>
      </c>
      <c r="C3984" s="6">
        <v>0</v>
      </c>
      <c r="D3984" s="6">
        <f t="shared" si="124"/>
        <v>1.865</v>
      </c>
      <c r="E3984" s="2">
        <f t="shared" si="125"/>
        <v>0</v>
      </c>
    </row>
    <row r="3985" spans="1:5" x14ac:dyDescent="0.25">
      <c r="A3985" t="s">
        <v>3984</v>
      </c>
      <c r="B3985" s="6">
        <v>-1.2090000000000001</v>
      </c>
      <c r="C3985" s="6">
        <v>0</v>
      </c>
      <c r="D3985" s="6">
        <f t="shared" si="124"/>
        <v>1.2090000000000001</v>
      </c>
      <c r="E3985" s="2">
        <f t="shared" si="125"/>
        <v>0</v>
      </c>
    </row>
    <row r="3986" spans="1:5" x14ac:dyDescent="0.25">
      <c r="A3986" t="s">
        <v>3985</v>
      </c>
      <c r="B3986" s="6">
        <v>-1.9239999999999999</v>
      </c>
      <c r="C3986" s="6">
        <v>0</v>
      </c>
      <c r="D3986" s="6">
        <f t="shared" si="124"/>
        <v>1.9239999999999999</v>
      </c>
      <c r="E3986" s="2">
        <f t="shared" si="125"/>
        <v>0</v>
      </c>
    </row>
    <row r="3987" spans="1:5" x14ac:dyDescent="0.25">
      <c r="A3987" t="s">
        <v>3986</v>
      </c>
      <c r="B3987" s="6">
        <v>-2.09</v>
      </c>
      <c r="C3987" s="6">
        <v>0</v>
      </c>
      <c r="D3987" s="6">
        <f t="shared" si="124"/>
        <v>2.09</v>
      </c>
      <c r="E3987" s="2">
        <f t="shared" si="125"/>
        <v>0</v>
      </c>
    </row>
    <row r="3988" spans="1:5" x14ac:dyDescent="0.25">
      <c r="A3988" t="s">
        <v>3987</v>
      </c>
      <c r="B3988" s="6">
        <v>-2.117</v>
      </c>
      <c r="C3988" s="6">
        <v>0</v>
      </c>
      <c r="D3988" s="6">
        <f t="shared" si="124"/>
        <v>2.117</v>
      </c>
      <c r="E3988" s="2">
        <f t="shared" si="125"/>
        <v>0</v>
      </c>
    </row>
    <row r="3989" spans="1:5" x14ac:dyDescent="0.25">
      <c r="A3989" t="s">
        <v>3988</v>
      </c>
      <c r="B3989" s="6">
        <v>-2.4209999999999998</v>
      </c>
      <c r="C3989" s="6">
        <v>0</v>
      </c>
      <c r="D3989" s="6">
        <f t="shared" si="124"/>
        <v>2.4209999999999998</v>
      </c>
      <c r="E3989" s="2">
        <f t="shared" si="125"/>
        <v>0</v>
      </c>
    </row>
    <row r="3990" spans="1:5" x14ac:dyDescent="0.25">
      <c r="A3990" t="s">
        <v>3989</v>
      </c>
      <c r="B3990" s="6">
        <v>-3.282</v>
      </c>
      <c r="C3990" s="6">
        <v>0</v>
      </c>
      <c r="D3990" s="6">
        <f t="shared" si="124"/>
        <v>3.282</v>
      </c>
      <c r="E3990" s="2">
        <f t="shared" si="125"/>
        <v>0</v>
      </c>
    </row>
    <row r="3991" spans="1:5" x14ac:dyDescent="0.25">
      <c r="A3991" t="s">
        <v>3990</v>
      </c>
      <c r="B3991" s="6">
        <v>-2.0150000000000001</v>
      </c>
      <c r="C3991" s="6">
        <v>0</v>
      </c>
      <c r="D3991" s="6">
        <f t="shared" si="124"/>
        <v>2.0150000000000001</v>
      </c>
      <c r="E3991" s="2">
        <f t="shared" si="125"/>
        <v>0</v>
      </c>
    </row>
    <row r="3992" spans="1:5" x14ac:dyDescent="0.25">
      <c r="A3992" t="s">
        <v>3991</v>
      </c>
      <c r="B3992" s="6">
        <v>-2.0670000000000002</v>
      </c>
      <c r="C3992" s="6">
        <v>0</v>
      </c>
      <c r="D3992" s="6">
        <f t="shared" si="124"/>
        <v>2.0670000000000002</v>
      </c>
      <c r="E3992" s="2">
        <f t="shared" si="125"/>
        <v>0</v>
      </c>
    </row>
    <row r="3993" spans="1:5" x14ac:dyDescent="0.25">
      <c r="A3993" t="s">
        <v>3992</v>
      </c>
      <c r="B3993" s="6">
        <v>-1.712</v>
      </c>
      <c r="C3993" s="6">
        <v>0</v>
      </c>
      <c r="D3993" s="6">
        <f t="shared" si="124"/>
        <v>1.712</v>
      </c>
      <c r="E3993" s="2">
        <f t="shared" si="125"/>
        <v>0</v>
      </c>
    </row>
    <row r="3994" spans="1:5" x14ac:dyDescent="0.25">
      <c r="A3994" t="s">
        <v>3993</v>
      </c>
      <c r="B3994" s="6">
        <v>-1.389</v>
      </c>
      <c r="C3994" s="6">
        <v>0</v>
      </c>
      <c r="D3994" s="6">
        <f t="shared" si="124"/>
        <v>1.389</v>
      </c>
      <c r="E3994" s="2">
        <f t="shared" si="125"/>
        <v>0</v>
      </c>
    </row>
    <row r="3995" spans="1:5" x14ac:dyDescent="0.25">
      <c r="A3995" t="s">
        <v>3994</v>
      </c>
      <c r="B3995" s="6">
        <v>-1.363</v>
      </c>
      <c r="C3995" s="6">
        <v>0</v>
      </c>
      <c r="D3995" s="6">
        <f t="shared" si="124"/>
        <v>1.363</v>
      </c>
      <c r="E3995" s="2">
        <f t="shared" si="125"/>
        <v>0</v>
      </c>
    </row>
    <row r="3996" spans="1:5" x14ac:dyDescent="0.25">
      <c r="A3996" t="s">
        <v>3995</v>
      </c>
      <c r="B3996" s="6">
        <v>-1.4590000000000001</v>
      </c>
      <c r="C3996" s="6">
        <v>0</v>
      </c>
      <c r="D3996" s="6">
        <f t="shared" si="124"/>
        <v>1.4590000000000001</v>
      </c>
      <c r="E3996" s="2">
        <f t="shared" si="125"/>
        <v>0</v>
      </c>
    </row>
    <row r="3997" spans="1:5" x14ac:dyDescent="0.25">
      <c r="A3997" t="s">
        <v>3996</v>
      </c>
      <c r="B3997" s="6">
        <v>-1.4259999999999999</v>
      </c>
      <c r="C3997" s="6">
        <v>0</v>
      </c>
      <c r="D3997" s="6">
        <f t="shared" si="124"/>
        <v>1.4259999999999999</v>
      </c>
      <c r="E3997" s="2">
        <f t="shared" si="125"/>
        <v>0</v>
      </c>
    </row>
    <row r="3998" spans="1:5" x14ac:dyDescent="0.25">
      <c r="A3998" t="s">
        <v>3997</v>
      </c>
      <c r="B3998" s="6">
        <v>-1.3779999999999999</v>
      </c>
      <c r="C3998" s="6">
        <v>0</v>
      </c>
      <c r="D3998" s="6">
        <f t="shared" si="124"/>
        <v>1.3779999999999999</v>
      </c>
      <c r="E3998" s="2">
        <f t="shared" si="125"/>
        <v>0</v>
      </c>
    </row>
    <row r="3999" spans="1:5" x14ac:dyDescent="0.25">
      <c r="A3999" t="s">
        <v>3998</v>
      </c>
      <c r="B3999" s="6">
        <v>-1.0109999999999999</v>
      </c>
      <c r="C3999" s="6">
        <v>0</v>
      </c>
      <c r="D3999" s="6">
        <f t="shared" si="124"/>
        <v>1.0109999999999999</v>
      </c>
      <c r="E3999" s="2">
        <f t="shared" si="125"/>
        <v>0</v>
      </c>
    </row>
    <row r="4000" spans="1:5" x14ac:dyDescent="0.25">
      <c r="A4000" t="s">
        <v>3999</v>
      </c>
      <c r="B4000" s="6">
        <v>-1.28</v>
      </c>
      <c r="C4000" s="6">
        <v>0</v>
      </c>
      <c r="D4000" s="6">
        <f t="shared" si="124"/>
        <v>1.28</v>
      </c>
      <c r="E4000" s="2">
        <f t="shared" si="125"/>
        <v>0</v>
      </c>
    </row>
    <row r="4001" spans="1:5" x14ac:dyDescent="0.25">
      <c r="A4001" t="s">
        <v>4000</v>
      </c>
      <c r="B4001" s="6">
        <v>-2.0459999999999998</v>
      </c>
      <c r="C4001" s="6">
        <v>0</v>
      </c>
      <c r="D4001" s="6">
        <f t="shared" si="124"/>
        <v>2.0459999999999998</v>
      </c>
      <c r="E4001" s="2">
        <f t="shared" si="125"/>
        <v>0</v>
      </c>
    </row>
    <row r="4002" spans="1:5" x14ac:dyDescent="0.25">
      <c r="A4002" t="s">
        <v>4001</v>
      </c>
      <c r="B4002" s="6">
        <v>-1.9179999999999999</v>
      </c>
      <c r="C4002" s="6">
        <v>0</v>
      </c>
      <c r="D4002" s="6">
        <f t="shared" si="124"/>
        <v>1.9179999999999999</v>
      </c>
      <c r="E4002" s="2">
        <f t="shared" si="125"/>
        <v>0</v>
      </c>
    </row>
    <row r="4003" spans="1:5" x14ac:dyDescent="0.25">
      <c r="A4003" t="s">
        <v>4002</v>
      </c>
      <c r="B4003" s="6">
        <v>-2.173</v>
      </c>
      <c r="C4003" s="6">
        <v>0</v>
      </c>
      <c r="D4003" s="6">
        <f t="shared" si="124"/>
        <v>2.173</v>
      </c>
      <c r="E4003" s="2">
        <f t="shared" si="125"/>
        <v>0</v>
      </c>
    </row>
    <row r="4004" spans="1:5" x14ac:dyDescent="0.25">
      <c r="A4004" t="s">
        <v>4003</v>
      </c>
      <c r="B4004" s="6">
        <v>-2.5539999999999998</v>
      </c>
      <c r="C4004" s="6">
        <v>0</v>
      </c>
      <c r="D4004" s="6">
        <f t="shared" si="124"/>
        <v>2.5539999999999998</v>
      </c>
      <c r="E4004" s="2">
        <f t="shared" si="125"/>
        <v>0</v>
      </c>
    </row>
    <row r="4005" spans="1:5" x14ac:dyDescent="0.25">
      <c r="A4005" t="s">
        <v>4004</v>
      </c>
      <c r="B4005" s="6">
        <v>-1.417</v>
      </c>
      <c r="C4005" s="6">
        <v>0</v>
      </c>
      <c r="D4005" s="6">
        <f t="shared" si="124"/>
        <v>1.417</v>
      </c>
      <c r="E4005" s="2">
        <f t="shared" si="125"/>
        <v>0</v>
      </c>
    </row>
    <row r="4006" spans="1:5" x14ac:dyDescent="0.25">
      <c r="A4006" t="s">
        <v>4005</v>
      </c>
      <c r="B4006" s="6">
        <v>-1.3620000000000001</v>
      </c>
      <c r="C4006" s="6">
        <v>0</v>
      </c>
      <c r="D4006" s="6">
        <f t="shared" si="124"/>
        <v>1.3620000000000001</v>
      </c>
      <c r="E4006" s="2">
        <f t="shared" si="125"/>
        <v>0</v>
      </c>
    </row>
    <row r="4007" spans="1:5" x14ac:dyDescent="0.25">
      <c r="A4007" t="s">
        <v>4006</v>
      </c>
      <c r="B4007" s="6">
        <v>-2.02</v>
      </c>
      <c r="C4007" s="6">
        <v>0</v>
      </c>
      <c r="D4007" s="6">
        <f t="shared" si="124"/>
        <v>2.02</v>
      </c>
      <c r="E4007" s="2">
        <f t="shared" si="125"/>
        <v>0</v>
      </c>
    </row>
    <row r="4008" spans="1:5" x14ac:dyDescent="0.25">
      <c r="A4008" t="s">
        <v>4007</v>
      </c>
      <c r="B4008" s="6">
        <v>-2.113</v>
      </c>
      <c r="C4008" s="6">
        <v>0</v>
      </c>
      <c r="D4008" s="6">
        <f t="shared" si="124"/>
        <v>2.113</v>
      </c>
      <c r="E4008" s="2">
        <f t="shared" si="125"/>
        <v>0</v>
      </c>
    </row>
    <row r="4009" spans="1:5" x14ac:dyDescent="0.25">
      <c r="A4009" t="s">
        <v>4008</v>
      </c>
      <c r="B4009" s="6">
        <v>-2.0369999999999999</v>
      </c>
      <c r="C4009" s="6">
        <v>0</v>
      </c>
      <c r="D4009" s="6">
        <f t="shared" si="124"/>
        <v>2.0369999999999999</v>
      </c>
      <c r="E4009" s="2">
        <f t="shared" si="125"/>
        <v>0</v>
      </c>
    </row>
    <row r="4010" spans="1:5" x14ac:dyDescent="0.25">
      <c r="A4010" t="s">
        <v>4009</v>
      </c>
      <c r="B4010" s="6">
        <v>-1.9470000000000001</v>
      </c>
      <c r="C4010" s="6">
        <v>0</v>
      </c>
      <c r="D4010" s="6">
        <f t="shared" si="124"/>
        <v>1.9470000000000001</v>
      </c>
      <c r="E4010" s="2">
        <f t="shared" si="125"/>
        <v>0</v>
      </c>
    </row>
    <row r="4011" spans="1:5" x14ac:dyDescent="0.25">
      <c r="A4011" t="s">
        <v>4010</v>
      </c>
      <c r="B4011" s="6">
        <v>-2.137</v>
      </c>
      <c r="C4011" s="6">
        <v>0</v>
      </c>
      <c r="D4011" s="6">
        <f t="shared" si="124"/>
        <v>2.137</v>
      </c>
      <c r="E4011" s="2">
        <f t="shared" si="125"/>
        <v>0</v>
      </c>
    </row>
    <row r="4012" spans="1:5" x14ac:dyDescent="0.25">
      <c r="A4012" t="s">
        <v>4011</v>
      </c>
      <c r="B4012" s="6">
        <v>-1.6279999999999999</v>
      </c>
      <c r="C4012" s="6">
        <v>0</v>
      </c>
      <c r="D4012" s="6">
        <f t="shared" si="124"/>
        <v>1.6279999999999999</v>
      </c>
      <c r="E4012" s="2">
        <f t="shared" si="125"/>
        <v>0</v>
      </c>
    </row>
    <row r="4013" spans="1:5" x14ac:dyDescent="0.25">
      <c r="A4013" t="s">
        <v>4012</v>
      </c>
      <c r="B4013" s="6">
        <v>0.66700000000000004</v>
      </c>
      <c r="C4013" s="6">
        <v>0</v>
      </c>
      <c r="D4013" s="6">
        <f t="shared" si="124"/>
        <v>-0.66700000000000004</v>
      </c>
      <c r="E4013" s="2">
        <f t="shared" si="125"/>
        <v>0</v>
      </c>
    </row>
    <row r="4014" spans="1:5" x14ac:dyDescent="0.25">
      <c r="A4014" t="s">
        <v>4013</v>
      </c>
      <c r="B4014" s="6">
        <v>-0.64</v>
      </c>
      <c r="C4014" s="6">
        <v>0</v>
      </c>
      <c r="D4014" s="6">
        <f t="shared" si="124"/>
        <v>0.64</v>
      </c>
      <c r="E4014" s="2">
        <f t="shared" si="125"/>
        <v>0</v>
      </c>
    </row>
    <row r="4015" spans="1:5" x14ac:dyDescent="0.25">
      <c r="A4015" t="s">
        <v>4014</v>
      </c>
      <c r="B4015" s="6">
        <v>-2.02</v>
      </c>
      <c r="C4015" s="6">
        <v>0</v>
      </c>
      <c r="D4015" s="6">
        <f t="shared" si="124"/>
        <v>2.02</v>
      </c>
      <c r="E4015" s="2">
        <f t="shared" si="125"/>
        <v>0</v>
      </c>
    </row>
    <row r="4016" spans="1:5" x14ac:dyDescent="0.25">
      <c r="A4016" t="s">
        <v>4015</v>
      </c>
      <c r="B4016" s="6">
        <v>-1.921</v>
      </c>
      <c r="C4016" s="6">
        <v>0</v>
      </c>
      <c r="D4016" s="6">
        <f t="shared" si="124"/>
        <v>1.921</v>
      </c>
      <c r="E4016" s="2">
        <f t="shared" si="125"/>
        <v>0</v>
      </c>
    </row>
    <row r="4017" spans="1:5" x14ac:dyDescent="0.25">
      <c r="A4017" t="s">
        <v>4016</v>
      </c>
      <c r="B4017" s="6">
        <v>-2.6019999999999999</v>
      </c>
      <c r="C4017" s="6">
        <v>0</v>
      </c>
      <c r="D4017" s="6">
        <f t="shared" si="124"/>
        <v>2.6019999999999999</v>
      </c>
      <c r="E4017" s="2">
        <f t="shared" si="125"/>
        <v>0</v>
      </c>
    </row>
    <row r="4018" spans="1:5" x14ac:dyDescent="0.25">
      <c r="A4018" t="s">
        <v>4017</v>
      </c>
      <c r="B4018" s="6">
        <v>-0.44600000000000001</v>
      </c>
      <c r="C4018" s="6">
        <v>0</v>
      </c>
      <c r="D4018" s="6">
        <f t="shared" si="124"/>
        <v>0.44600000000000001</v>
      </c>
      <c r="E4018" s="2">
        <f t="shared" si="125"/>
        <v>0</v>
      </c>
    </row>
    <row r="4019" spans="1:5" x14ac:dyDescent="0.25">
      <c r="A4019" t="s">
        <v>4018</v>
      </c>
      <c r="B4019" s="6">
        <v>-0.82399999999999995</v>
      </c>
      <c r="C4019" s="6">
        <v>0</v>
      </c>
      <c r="D4019" s="6">
        <f t="shared" si="124"/>
        <v>0.82399999999999995</v>
      </c>
      <c r="E4019" s="2">
        <f t="shared" si="125"/>
        <v>0</v>
      </c>
    </row>
    <row r="4020" spans="1:5" x14ac:dyDescent="0.25">
      <c r="A4020" t="s">
        <v>4019</v>
      </c>
      <c r="B4020" s="6">
        <v>-2.988</v>
      </c>
      <c r="C4020" s="6">
        <v>0</v>
      </c>
      <c r="D4020" s="6">
        <f t="shared" si="124"/>
        <v>2.988</v>
      </c>
      <c r="E4020" s="2">
        <f t="shared" si="125"/>
        <v>0</v>
      </c>
    </row>
    <row r="4021" spans="1:5" x14ac:dyDescent="0.25">
      <c r="A4021" t="s">
        <v>4020</v>
      </c>
      <c r="B4021" s="6">
        <v>-2.2970000000000002</v>
      </c>
      <c r="C4021" s="6">
        <v>0</v>
      </c>
      <c r="D4021" s="6">
        <f t="shared" si="124"/>
        <v>2.2970000000000002</v>
      </c>
      <c r="E4021" s="2">
        <f t="shared" si="125"/>
        <v>0</v>
      </c>
    </row>
    <row r="4022" spans="1:5" x14ac:dyDescent="0.25">
      <c r="A4022" t="s">
        <v>4021</v>
      </c>
      <c r="B4022" s="6">
        <v>-3.0169999999999999</v>
      </c>
      <c r="C4022" s="6">
        <v>0</v>
      </c>
      <c r="D4022" s="6">
        <f t="shared" si="124"/>
        <v>3.0169999999999999</v>
      </c>
      <c r="E4022" s="2">
        <f t="shared" si="125"/>
        <v>0</v>
      </c>
    </row>
    <row r="4023" spans="1:5" x14ac:dyDescent="0.25">
      <c r="A4023" t="s">
        <v>4022</v>
      </c>
      <c r="B4023" s="6">
        <v>-1.8380000000000001</v>
      </c>
      <c r="C4023" s="6">
        <v>0</v>
      </c>
      <c r="D4023" s="6">
        <f t="shared" si="124"/>
        <v>1.8380000000000001</v>
      </c>
      <c r="E4023" s="2">
        <f t="shared" si="125"/>
        <v>0</v>
      </c>
    </row>
    <row r="4024" spans="1:5" x14ac:dyDescent="0.25">
      <c r="A4024" t="s">
        <v>4023</v>
      </c>
      <c r="B4024" s="6">
        <v>-2.2589999999999999</v>
      </c>
      <c r="C4024" s="6">
        <v>0</v>
      </c>
      <c r="D4024" s="6">
        <f t="shared" si="124"/>
        <v>2.2589999999999999</v>
      </c>
      <c r="E4024" s="2">
        <f t="shared" si="125"/>
        <v>0</v>
      </c>
    </row>
    <row r="4025" spans="1:5" x14ac:dyDescent="0.25">
      <c r="A4025" t="s">
        <v>4024</v>
      </c>
      <c r="B4025" s="6">
        <v>-0.68600000000000005</v>
      </c>
      <c r="C4025" s="6">
        <v>0</v>
      </c>
      <c r="D4025" s="6">
        <f t="shared" si="124"/>
        <v>0.68600000000000005</v>
      </c>
      <c r="E4025" s="2">
        <f t="shared" si="125"/>
        <v>0</v>
      </c>
    </row>
    <row r="4026" spans="1:5" x14ac:dyDescent="0.25">
      <c r="A4026" t="s">
        <v>4025</v>
      </c>
      <c r="B4026" s="6">
        <v>2.242</v>
      </c>
      <c r="C4026" s="6">
        <v>0</v>
      </c>
      <c r="D4026" s="6">
        <f t="shared" si="124"/>
        <v>-2.242</v>
      </c>
      <c r="E4026" s="2">
        <f t="shared" si="125"/>
        <v>0</v>
      </c>
    </row>
    <row r="4027" spans="1:5" x14ac:dyDescent="0.25">
      <c r="A4027" t="s">
        <v>4026</v>
      </c>
      <c r="B4027" s="6">
        <v>1.5940000000000001</v>
      </c>
      <c r="C4027" s="6">
        <v>0</v>
      </c>
      <c r="D4027" s="6">
        <f t="shared" si="124"/>
        <v>-1.5940000000000001</v>
      </c>
      <c r="E4027" s="2">
        <f t="shared" si="125"/>
        <v>0</v>
      </c>
    </row>
    <row r="4028" spans="1:5" x14ac:dyDescent="0.25">
      <c r="A4028" t="s">
        <v>4027</v>
      </c>
      <c r="B4028" s="6">
        <v>0.15</v>
      </c>
      <c r="C4028" s="6">
        <v>0</v>
      </c>
      <c r="D4028" s="6">
        <f t="shared" si="124"/>
        <v>-0.15</v>
      </c>
      <c r="E4028" s="2">
        <f t="shared" si="125"/>
        <v>0</v>
      </c>
    </row>
    <row r="4029" spans="1:5" x14ac:dyDescent="0.25">
      <c r="A4029" t="s">
        <v>4028</v>
      </c>
      <c r="B4029" s="6">
        <v>-0.23400000000000001</v>
      </c>
      <c r="C4029" s="6">
        <v>0</v>
      </c>
      <c r="D4029" s="6">
        <f t="shared" si="124"/>
        <v>0.23400000000000001</v>
      </c>
      <c r="E4029" s="2">
        <f t="shared" si="125"/>
        <v>0</v>
      </c>
    </row>
    <row r="4030" spans="1:5" x14ac:dyDescent="0.25">
      <c r="A4030" t="s">
        <v>4029</v>
      </c>
      <c r="B4030" s="6">
        <v>-0.67300000000000004</v>
      </c>
      <c r="C4030" s="6">
        <v>0</v>
      </c>
      <c r="D4030" s="6">
        <f t="shared" si="124"/>
        <v>0.67300000000000004</v>
      </c>
      <c r="E4030" s="2">
        <f t="shared" si="125"/>
        <v>0</v>
      </c>
    </row>
    <row r="4031" spans="1:5" x14ac:dyDescent="0.25">
      <c r="A4031" t="s">
        <v>4030</v>
      </c>
      <c r="B4031" s="6">
        <v>-1.02</v>
      </c>
      <c r="C4031" s="6">
        <v>0</v>
      </c>
      <c r="D4031" s="6">
        <f t="shared" si="124"/>
        <v>1.02</v>
      </c>
      <c r="E4031" s="2">
        <f t="shared" si="125"/>
        <v>0</v>
      </c>
    </row>
    <row r="4032" spans="1:5" x14ac:dyDescent="0.25">
      <c r="A4032" t="s">
        <v>4031</v>
      </c>
      <c r="B4032" s="6">
        <v>-0.79100000000000004</v>
      </c>
      <c r="C4032" s="6">
        <v>0</v>
      </c>
      <c r="D4032" s="6">
        <f t="shared" si="124"/>
        <v>0.79100000000000004</v>
      </c>
      <c r="E4032" s="2">
        <f t="shared" si="125"/>
        <v>0</v>
      </c>
    </row>
    <row r="4033" spans="1:5" x14ac:dyDescent="0.25">
      <c r="A4033" t="s">
        <v>4032</v>
      </c>
      <c r="B4033" s="6">
        <v>-0.55400000000000005</v>
      </c>
      <c r="C4033" s="6">
        <v>0</v>
      </c>
      <c r="D4033" s="6">
        <f t="shared" si="124"/>
        <v>0.55400000000000005</v>
      </c>
      <c r="E4033" s="2">
        <f t="shared" si="125"/>
        <v>0</v>
      </c>
    </row>
    <row r="4034" spans="1:5" x14ac:dyDescent="0.25">
      <c r="A4034" t="s">
        <v>4033</v>
      </c>
      <c r="B4034" s="6">
        <v>-2.0379999999999998</v>
      </c>
      <c r="C4034" s="6">
        <v>0</v>
      </c>
      <c r="D4034" s="6">
        <f t="shared" si="124"/>
        <v>2.0379999999999998</v>
      </c>
      <c r="E4034" s="2">
        <f t="shared" si="125"/>
        <v>0</v>
      </c>
    </row>
    <row r="4035" spans="1:5" x14ac:dyDescent="0.25">
      <c r="A4035" t="s">
        <v>4034</v>
      </c>
      <c r="B4035" s="6">
        <v>-1.359</v>
      </c>
      <c r="C4035" s="6">
        <v>0</v>
      </c>
      <c r="D4035" s="6">
        <f t="shared" ref="D4035:D4098" si="126">C4035-B4035</f>
        <v>1.359</v>
      </c>
      <c r="E4035" s="2">
        <f t="shared" ref="E4035:E4098" si="127">IFERROR((C4035-B4035)/C4035,0)</f>
        <v>0</v>
      </c>
    </row>
    <row r="4036" spans="1:5" x14ac:dyDescent="0.25">
      <c r="A4036" t="s">
        <v>4035</v>
      </c>
      <c r="B4036" s="6">
        <v>-1.3680000000000001</v>
      </c>
      <c r="C4036" s="6">
        <v>0</v>
      </c>
      <c r="D4036" s="6">
        <f t="shared" si="126"/>
        <v>1.3680000000000001</v>
      </c>
      <c r="E4036" s="2">
        <f t="shared" si="127"/>
        <v>0</v>
      </c>
    </row>
    <row r="4037" spans="1:5" x14ac:dyDescent="0.25">
      <c r="A4037" t="s">
        <v>4036</v>
      </c>
      <c r="B4037" s="6">
        <v>-0.88600000000000001</v>
      </c>
      <c r="C4037" s="6">
        <v>0</v>
      </c>
      <c r="D4037" s="6">
        <f t="shared" si="126"/>
        <v>0.88600000000000001</v>
      </c>
      <c r="E4037" s="2">
        <f t="shared" si="127"/>
        <v>0</v>
      </c>
    </row>
    <row r="4038" spans="1:5" x14ac:dyDescent="0.25">
      <c r="A4038" t="s">
        <v>4037</v>
      </c>
      <c r="B4038" s="6">
        <v>-0.66800000000000004</v>
      </c>
      <c r="C4038" s="6">
        <v>0</v>
      </c>
      <c r="D4038" s="6">
        <f t="shared" si="126"/>
        <v>0.66800000000000004</v>
      </c>
      <c r="E4038" s="2">
        <f t="shared" si="127"/>
        <v>0</v>
      </c>
    </row>
    <row r="4039" spans="1:5" x14ac:dyDescent="0.25">
      <c r="A4039" t="s">
        <v>4038</v>
      </c>
      <c r="B4039" s="6">
        <v>-1.202</v>
      </c>
      <c r="C4039" s="6">
        <v>0</v>
      </c>
      <c r="D4039" s="6">
        <f t="shared" si="126"/>
        <v>1.202</v>
      </c>
      <c r="E4039" s="2">
        <f t="shared" si="127"/>
        <v>0</v>
      </c>
    </row>
    <row r="4040" spans="1:5" x14ac:dyDescent="0.25">
      <c r="A4040" t="s">
        <v>4039</v>
      </c>
      <c r="B4040" s="6">
        <v>-1.2430000000000001</v>
      </c>
      <c r="C4040" s="6">
        <v>0</v>
      </c>
      <c r="D4040" s="6">
        <f t="shared" si="126"/>
        <v>1.2430000000000001</v>
      </c>
      <c r="E4040" s="2">
        <f t="shared" si="127"/>
        <v>0</v>
      </c>
    </row>
    <row r="4041" spans="1:5" x14ac:dyDescent="0.25">
      <c r="A4041" t="s">
        <v>4040</v>
      </c>
      <c r="B4041" s="6">
        <v>-1.333</v>
      </c>
      <c r="C4041" s="6">
        <v>0</v>
      </c>
      <c r="D4041" s="6">
        <f t="shared" si="126"/>
        <v>1.333</v>
      </c>
      <c r="E4041" s="2">
        <f t="shared" si="127"/>
        <v>0</v>
      </c>
    </row>
    <row r="4042" spans="1:5" x14ac:dyDescent="0.25">
      <c r="A4042" t="s">
        <v>4041</v>
      </c>
      <c r="B4042" s="6">
        <v>-2.2200000000000002</v>
      </c>
      <c r="C4042" s="6">
        <v>0</v>
      </c>
      <c r="D4042" s="6">
        <f t="shared" si="126"/>
        <v>2.2200000000000002</v>
      </c>
      <c r="E4042" s="2">
        <f t="shared" si="127"/>
        <v>0</v>
      </c>
    </row>
    <row r="4043" spans="1:5" x14ac:dyDescent="0.25">
      <c r="A4043" t="s">
        <v>4042</v>
      </c>
      <c r="B4043" s="6">
        <v>-1.371</v>
      </c>
      <c r="C4043" s="6">
        <v>0</v>
      </c>
      <c r="D4043" s="6">
        <f t="shared" si="126"/>
        <v>1.371</v>
      </c>
      <c r="E4043" s="2">
        <f t="shared" si="127"/>
        <v>0</v>
      </c>
    </row>
    <row r="4044" spans="1:5" x14ac:dyDescent="0.25">
      <c r="A4044" t="s">
        <v>4043</v>
      </c>
      <c r="B4044" s="6">
        <v>-1.605</v>
      </c>
      <c r="C4044" s="6">
        <v>0</v>
      </c>
      <c r="D4044" s="6">
        <f t="shared" si="126"/>
        <v>1.605</v>
      </c>
      <c r="E4044" s="2">
        <f t="shared" si="127"/>
        <v>0</v>
      </c>
    </row>
    <row r="4045" spans="1:5" x14ac:dyDescent="0.25">
      <c r="A4045" t="s">
        <v>4044</v>
      </c>
      <c r="B4045" s="6">
        <v>-1.28</v>
      </c>
      <c r="C4045" s="6">
        <v>0</v>
      </c>
      <c r="D4045" s="6">
        <f t="shared" si="126"/>
        <v>1.28</v>
      </c>
      <c r="E4045" s="2">
        <f t="shared" si="127"/>
        <v>0</v>
      </c>
    </row>
    <row r="4046" spans="1:5" x14ac:dyDescent="0.25">
      <c r="A4046" t="s">
        <v>4045</v>
      </c>
      <c r="B4046" s="6">
        <v>-0.99099999999999999</v>
      </c>
      <c r="C4046" s="6">
        <v>0</v>
      </c>
      <c r="D4046" s="6">
        <f t="shared" si="126"/>
        <v>0.99099999999999999</v>
      </c>
      <c r="E4046" s="2">
        <f t="shared" si="127"/>
        <v>0</v>
      </c>
    </row>
    <row r="4047" spans="1:5" x14ac:dyDescent="0.25">
      <c r="A4047" t="s">
        <v>4046</v>
      </c>
      <c r="B4047" s="6">
        <v>-0.90900000000000003</v>
      </c>
      <c r="C4047" s="6">
        <v>0</v>
      </c>
      <c r="D4047" s="6">
        <f t="shared" si="126"/>
        <v>0.90900000000000003</v>
      </c>
      <c r="E4047" s="2">
        <f t="shared" si="127"/>
        <v>0</v>
      </c>
    </row>
    <row r="4048" spans="1:5" x14ac:dyDescent="0.25">
      <c r="A4048" t="s">
        <v>4047</v>
      </c>
      <c r="B4048" s="6">
        <v>-0.90800000000000003</v>
      </c>
      <c r="C4048" s="6">
        <v>0</v>
      </c>
      <c r="D4048" s="6">
        <f t="shared" si="126"/>
        <v>0.90800000000000003</v>
      </c>
      <c r="E4048" s="2">
        <f t="shared" si="127"/>
        <v>0</v>
      </c>
    </row>
    <row r="4049" spans="1:5" x14ac:dyDescent="0.25">
      <c r="A4049" t="s">
        <v>4048</v>
      </c>
      <c r="B4049" s="6">
        <v>-0.873</v>
      </c>
      <c r="C4049" s="6">
        <v>0</v>
      </c>
      <c r="D4049" s="6">
        <f t="shared" si="126"/>
        <v>0.873</v>
      </c>
      <c r="E4049" s="2">
        <f t="shared" si="127"/>
        <v>0</v>
      </c>
    </row>
    <row r="4050" spans="1:5" x14ac:dyDescent="0.25">
      <c r="A4050" t="s">
        <v>4049</v>
      </c>
      <c r="B4050" s="6">
        <v>-1.1870000000000001</v>
      </c>
      <c r="C4050" s="6">
        <v>0</v>
      </c>
      <c r="D4050" s="6">
        <f t="shared" si="126"/>
        <v>1.1870000000000001</v>
      </c>
      <c r="E4050" s="2">
        <f t="shared" si="127"/>
        <v>0</v>
      </c>
    </row>
    <row r="4051" spans="1:5" x14ac:dyDescent="0.25">
      <c r="A4051" t="s">
        <v>4050</v>
      </c>
      <c r="B4051" s="6">
        <v>-0.93200000000000005</v>
      </c>
      <c r="C4051" s="6">
        <v>0</v>
      </c>
      <c r="D4051" s="6">
        <f t="shared" si="126"/>
        <v>0.93200000000000005</v>
      </c>
      <c r="E4051" s="2">
        <f t="shared" si="127"/>
        <v>0</v>
      </c>
    </row>
    <row r="4052" spans="1:5" x14ac:dyDescent="0.25">
      <c r="A4052" t="s">
        <v>4051</v>
      </c>
      <c r="B4052" s="6">
        <v>-0.89600000000000002</v>
      </c>
      <c r="C4052" s="6">
        <v>0</v>
      </c>
      <c r="D4052" s="6">
        <f t="shared" si="126"/>
        <v>0.89600000000000002</v>
      </c>
      <c r="E4052" s="2">
        <f t="shared" si="127"/>
        <v>0</v>
      </c>
    </row>
    <row r="4053" spans="1:5" x14ac:dyDescent="0.25">
      <c r="A4053" t="s">
        <v>4052</v>
      </c>
      <c r="B4053" s="6">
        <v>-0.90600000000000003</v>
      </c>
      <c r="C4053" s="6">
        <v>0</v>
      </c>
      <c r="D4053" s="6">
        <f t="shared" si="126"/>
        <v>0.90600000000000003</v>
      </c>
      <c r="E4053" s="2">
        <f t="shared" si="127"/>
        <v>0</v>
      </c>
    </row>
    <row r="4054" spans="1:5" x14ac:dyDescent="0.25">
      <c r="A4054" t="s">
        <v>4053</v>
      </c>
      <c r="B4054" s="6">
        <v>-0.96</v>
      </c>
      <c r="C4054" s="6">
        <v>0</v>
      </c>
      <c r="D4054" s="6">
        <f t="shared" si="126"/>
        <v>0.96</v>
      </c>
      <c r="E4054" s="2">
        <f t="shared" si="127"/>
        <v>0</v>
      </c>
    </row>
    <row r="4055" spans="1:5" x14ac:dyDescent="0.25">
      <c r="A4055" t="s">
        <v>4054</v>
      </c>
      <c r="B4055" s="6">
        <v>-1.1910000000000001</v>
      </c>
      <c r="C4055" s="6">
        <v>0</v>
      </c>
      <c r="D4055" s="6">
        <f t="shared" si="126"/>
        <v>1.1910000000000001</v>
      </c>
      <c r="E4055" s="2">
        <f t="shared" si="127"/>
        <v>0</v>
      </c>
    </row>
    <row r="4056" spans="1:5" x14ac:dyDescent="0.25">
      <c r="A4056" t="s">
        <v>4055</v>
      </c>
      <c r="B4056" s="6">
        <v>-1.754</v>
      </c>
      <c r="C4056" s="6">
        <v>0</v>
      </c>
      <c r="D4056" s="6">
        <f t="shared" si="126"/>
        <v>1.754</v>
      </c>
      <c r="E4056" s="2">
        <f t="shared" si="127"/>
        <v>0</v>
      </c>
    </row>
    <row r="4057" spans="1:5" x14ac:dyDescent="0.25">
      <c r="A4057" t="s">
        <v>4056</v>
      </c>
      <c r="B4057" s="6">
        <v>-2.1469999999999998</v>
      </c>
      <c r="C4057" s="6">
        <v>0</v>
      </c>
      <c r="D4057" s="6">
        <f t="shared" si="126"/>
        <v>2.1469999999999998</v>
      </c>
      <c r="E4057" s="2">
        <f t="shared" si="127"/>
        <v>0</v>
      </c>
    </row>
    <row r="4058" spans="1:5" x14ac:dyDescent="0.25">
      <c r="A4058" t="s">
        <v>4057</v>
      </c>
      <c r="B4058" s="6">
        <v>-1.6339999999999999</v>
      </c>
      <c r="C4058" s="6">
        <v>0</v>
      </c>
      <c r="D4058" s="6">
        <f t="shared" si="126"/>
        <v>1.6339999999999999</v>
      </c>
      <c r="E4058" s="2">
        <f t="shared" si="127"/>
        <v>0</v>
      </c>
    </row>
    <row r="4059" spans="1:5" x14ac:dyDescent="0.25">
      <c r="A4059" t="s">
        <v>4058</v>
      </c>
      <c r="B4059" s="6">
        <v>-1.3320000000000001</v>
      </c>
      <c r="C4059" s="6">
        <v>0</v>
      </c>
      <c r="D4059" s="6">
        <f t="shared" si="126"/>
        <v>1.3320000000000001</v>
      </c>
      <c r="E4059" s="2">
        <f t="shared" si="127"/>
        <v>0</v>
      </c>
    </row>
    <row r="4060" spans="1:5" x14ac:dyDescent="0.25">
      <c r="A4060" t="s">
        <v>4059</v>
      </c>
      <c r="B4060" s="6">
        <v>-1.341</v>
      </c>
      <c r="C4060" s="6">
        <v>0</v>
      </c>
      <c r="D4060" s="6">
        <f t="shared" si="126"/>
        <v>1.341</v>
      </c>
      <c r="E4060" s="2">
        <f t="shared" si="127"/>
        <v>0</v>
      </c>
    </row>
    <row r="4061" spans="1:5" x14ac:dyDescent="0.25">
      <c r="A4061" t="s">
        <v>4060</v>
      </c>
      <c r="B4061" s="6">
        <v>-1.7050000000000001</v>
      </c>
      <c r="C4061" s="6">
        <v>0</v>
      </c>
      <c r="D4061" s="6">
        <f t="shared" si="126"/>
        <v>1.7050000000000001</v>
      </c>
      <c r="E4061" s="2">
        <f t="shared" si="127"/>
        <v>0</v>
      </c>
    </row>
    <row r="4062" spans="1:5" x14ac:dyDescent="0.25">
      <c r="A4062" t="s">
        <v>4061</v>
      </c>
      <c r="B4062" s="6">
        <v>-1.012</v>
      </c>
      <c r="C4062" s="6">
        <v>0</v>
      </c>
      <c r="D4062" s="6">
        <f t="shared" si="126"/>
        <v>1.012</v>
      </c>
      <c r="E4062" s="2">
        <f t="shared" si="127"/>
        <v>0</v>
      </c>
    </row>
    <row r="4063" spans="1:5" x14ac:dyDescent="0.25">
      <c r="A4063" t="s">
        <v>4062</v>
      </c>
      <c r="B4063" s="6">
        <v>-1.3380000000000001</v>
      </c>
      <c r="C4063" s="6">
        <v>0</v>
      </c>
      <c r="D4063" s="6">
        <f t="shared" si="126"/>
        <v>1.3380000000000001</v>
      </c>
      <c r="E4063" s="2">
        <f t="shared" si="127"/>
        <v>0</v>
      </c>
    </row>
    <row r="4064" spans="1:5" x14ac:dyDescent="0.25">
      <c r="A4064" t="s">
        <v>4063</v>
      </c>
      <c r="B4064" s="6">
        <v>-1.4019999999999999</v>
      </c>
      <c r="C4064" s="6">
        <v>0</v>
      </c>
      <c r="D4064" s="6">
        <f t="shared" si="126"/>
        <v>1.4019999999999999</v>
      </c>
      <c r="E4064" s="2">
        <f t="shared" si="127"/>
        <v>0</v>
      </c>
    </row>
    <row r="4065" spans="1:5" x14ac:dyDescent="0.25">
      <c r="A4065" t="s">
        <v>4064</v>
      </c>
      <c r="B4065" s="6">
        <v>-0.95799999999999996</v>
      </c>
      <c r="C4065" s="6">
        <v>0</v>
      </c>
      <c r="D4065" s="6">
        <f t="shared" si="126"/>
        <v>0.95799999999999996</v>
      </c>
      <c r="E4065" s="2">
        <f t="shared" si="127"/>
        <v>0</v>
      </c>
    </row>
    <row r="4066" spans="1:5" x14ac:dyDescent="0.25">
      <c r="A4066" t="s">
        <v>4065</v>
      </c>
      <c r="B4066" s="6">
        <v>-1.643</v>
      </c>
      <c r="C4066" s="6">
        <v>0</v>
      </c>
      <c r="D4066" s="6">
        <f t="shared" si="126"/>
        <v>1.643</v>
      </c>
      <c r="E4066" s="2">
        <f t="shared" si="127"/>
        <v>0</v>
      </c>
    </row>
    <row r="4067" spans="1:5" x14ac:dyDescent="0.25">
      <c r="A4067" t="s">
        <v>4066</v>
      </c>
      <c r="B4067" s="6">
        <v>-2.1110000000000002</v>
      </c>
      <c r="C4067" s="6">
        <v>0</v>
      </c>
      <c r="D4067" s="6">
        <f t="shared" si="126"/>
        <v>2.1110000000000002</v>
      </c>
      <c r="E4067" s="2">
        <f t="shared" si="127"/>
        <v>0</v>
      </c>
    </row>
    <row r="4068" spans="1:5" x14ac:dyDescent="0.25">
      <c r="A4068" t="s">
        <v>4067</v>
      </c>
      <c r="B4068" s="6">
        <v>-2.4009999999999998</v>
      </c>
      <c r="C4068" s="6">
        <v>0</v>
      </c>
      <c r="D4068" s="6">
        <f t="shared" si="126"/>
        <v>2.4009999999999998</v>
      </c>
      <c r="E4068" s="2">
        <f t="shared" si="127"/>
        <v>0</v>
      </c>
    </row>
    <row r="4069" spans="1:5" x14ac:dyDescent="0.25">
      <c r="A4069" t="s">
        <v>4068</v>
      </c>
      <c r="B4069" s="6">
        <v>-1.9770000000000001</v>
      </c>
      <c r="C4069" s="6">
        <v>0</v>
      </c>
      <c r="D4069" s="6">
        <f t="shared" si="126"/>
        <v>1.9770000000000001</v>
      </c>
      <c r="E4069" s="2">
        <f t="shared" si="127"/>
        <v>0</v>
      </c>
    </row>
    <row r="4070" spans="1:5" x14ac:dyDescent="0.25">
      <c r="A4070" t="s">
        <v>4069</v>
      </c>
      <c r="B4070" s="6">
        <v>-0.26200000000000001</v>
      </c>
      <c r="C4070" s="6">
        <v>0</v>
      </c>
      <c r="D4070" s="6">
        <f t="shared" si="126"/>
        <v>0.26200000000000001</v>
      </c>
      <c r="E4070" s="2">
        <f t="shared" si="127"/>
        <v>0</v>
      </c>
    </row>
    <row r="4071" spans="1:5" x14ac:dyDescent="0.25">
      <c r="A4071" t="s">
        <v>4070</v>
      </c>
      <c r="B4071" s="6">
        <v>-1.2829999999999999</v>
      </c>
      <c r="C4071" s="6">
        <v>0</v>
      </c>
      <c r="D4071" s="6">
        <f t="shared" si="126"/>
        <v>1.2829999999999999</v>
      </c>
      <c r="E4071" s="2">
        <f t="shared" si="127"/>
        <v>0</v>
      </c>
    </row>
    <row r="4072" spans="1:5" x14ac:dyDescent="0.25">
      <c r="A4072" t="s">
        <v>4071</v>
      </c>
      <c r="B4072" s="6">
        <v>-1.276</v>
      </c>
      <c r="C4072" s="6">
        <v>0</v>
      </c>
      <c r="D4072" s="6">
        <f t="shared" si="126"/>
        <v>1.276</v>
      </c>
      <c r="E4072" s="2">
        <f t="shared" si="127"/>
        <v>0</v>
      </c>
    </row>
    <row r="4073" spans="1:5" x14ac:dyDescent="0.25">
      <c r="A4073" t="s">
        <v>4072</v>
      </c>
      <c r="B4073" s="6">
        <v>-1.157</v>
      </c>
      <c r="C4073" s="6">
        <v>0</v>
      </c>
      <c r="D4073" s="6">
        <f t="shared" si="126"/>
        <v>1.157</v>
      </c>
      <c r="E4073" s="2">
        <f t="shared" si="127"/>
        <v>0</v>
      </c>
    </row>
    <row r="4074" spans="1:5" x14ac:dyDescent="0.25">
      <c r="A4074" t="s">
        <v>4073</v>
      </c>
      <c r="B4074" s="6">
        <v>-1.093</v>
      </c>
      <c r="C4074" s="6">
        <v>0</v>
      </c>
      <c r="D4074" s="6">
        <f t="shared" si="126"/>
        <v>1.093</v>
      </c>
      <c r="E4074" s="2">
        <f t="shared" si="127"/>
        <v>0</v>
      </c>
    </row>
    <row r="4075" spans="1:5" x14ac:dyDescent="0.25">
      <c r="A4075" t="s">
        <v>4074</v>
      </c>
      <c r="B4075" s="6">
        <v>-1.244</v>
      </c>
      <c r="C4075" s="6">
        <v>0</v>
      </c>
      <c r="D4075" s="6">
        <f t="shared" si="126"/>
        <v>1.244</v>
      </c>
      <c r="E4075" s="2">
        <f t="shared" si="127"/>
        <v>0</v>
      </c>
    </row>
    <row r="4076" spans="1:5" x14ac:dyDescent="0.25">
      <c r="A4076" t="s">
        <v>4075</v>
      </c>
      <c r="B4076" s="6">
        <v>-2.5550000000000002</v>
      </c>
      <c r="C4076" s="6">
        <v>0</v>
      </c>
      <c r="D4076" s="6">
        <f t="shared" si="126"/>
        <v>2.5550000000000002</v>
      </c>
      <c r="E4076" s="2">
        <f t="shared" si="127"/>
        <v>0</v>
      </c>
    </row>
    <row r="4077" spans="1:5" x14ac:dyDescent="0.25">
      <c r="A4077" t="s">
        <v>4076</v>
      </c>
      <c r="B4077" s="6">
        <v>-1.71</v>
      </c>
      <c r="C4077" s="6">
        <v>0</v>
      </c>
      <c r="D4077" s="6">
        <f t="shared" si="126"/>
        <v>1.71</v>
      </c>
      <c r="E4077" s="2">
        <f t="shared" si="127"/>
        <v>0</v>
      </c>
    </row>
    <row r="4078" spans="1:5" x14ac:dyDescent="0.25">
      <c r="A4078" t="s">
        <v>4077</v>
      </c>
      <c r="B4078" s="6">
        <v>-1.5049999999999999</v>
      </c>
      <c r="C4078" s="6">
        <v>0</v>
      </c>
      <c r="D4078" s="6">
        <f t="shared" si="126"/>
        <v>1.5049999999999999</v>
      </c>
      <c r="E4078" s="2">
        <f t="shared" si="127"/>
        <v>0</v>
      </c>
    </row>
    <row r="4079" spans="1:5" x14ac:dyDescent="0.25">
      <c r="A4079" t="s">
        <v>4078</v>
      </c>
      <c r="B4079" s="6">
        <v>-1.327</v>
      </c>
      <c r="C4079" s="6">
        <v>0</v>
      </c>
      <c r="D4079" s="6">
        <f t="shared" si="126"/>
        <v>1.327</v>
      </c>
      <c r="E4079" s="2">
        <f t="shared" si="127"/>
        <v>0</v>
      </c>
    </row>
    <row r="4080" spans="1:5" x14ac:dyDescent="0.25">
      <c r="A4080" t="s">
        <v>4079</v>
      </c>
      <c r="B4080" s="6">
        <v>-1.8</v>
      </c>
      <c r="C4080" s="6">
        <v>0</v>
      </c>
      <c r="D4080" s="6">
        <f t="shared" si="126"/>
        <v>1.8</v>
      </c>
      <c r="E4080" s="2">
        <f t="shared" si="127"/>
        <v>0</v>
      </c>
    </row>
    <row r="4081" spans="1:5" x14ac:dyDescent="0.25">
      <c r="A4081" t="s">
        <v>4080</v>
      </c>
      <c r="B4081" s="6">
        <v>-1.512</v>
      </c>
      <c r="C4081" s="6">
        <v>0</v>
      </c>
      <c r="D4081" s="6">
        <f t="shared" si="126"/>
        <v>1.512</v>
      </c>
      <c r="E4081" s="2">
        <f t="shared" si="127"/>
        <v>0</v>
      </c>
    </row>
    <row r="4082" spans="1:5" x14ac:dyDescent="0.25">
      <c r="A4082" t="s">
        <v>4081</v>
      </c>
      <c r="B4082" s="6">
        <v>-0.88800000000000001</v>
      </c>
      <c r="C4082" s="6">
        <v>0</v>
      </c>
      <c r="D4082" s="6">
        <f t="shared" si="126"/>
        <v>0.88800000000000001</v>
      </c>
      <c r="E4082" s="2">
        <f t="shared" si="127"/>
        <v>0</v>
      </c>
    </row>
    <row r="4083" spans="1:5" x14ac:dyDescent="0.25">
      <c r="A4083" t="s">
        <v>4082</v>
      </c>
      <c r="B4083" s="6">
        <v>-1.32</v>
      </c>
      <c r="C4083" s="6">
        <v>0</v>
      </c>
      <c r="D4083" s="6">
        <f t="shared" si="126"/>
        <v>1.32</v>
      </c>
      <c r="E4083" s="2">
        <f t="shared" si="127"/>
        <v>0</v>
      </c>
    </row>
    <row r="4084" spans="1:5" x14ac:dyDescent="0.25">
      <c r="A4084" t="s">
        <v>4083</v>
      </c>
      <c r="B4084" s="6">
        <v>-1.3779999999999999</v>
      </c>
      <c r="C4084" s="6">
        <v>0</v>
      </c>
      <c r="D4084" s="6">
        <f t="shared" si="126"/>
        <v>1.3779999999999999</v>
      </c>
      <c r="E4084" s="2">
        <f t="shared" si="127"/>
        <v>0</v>
      </c>
    </row>
    <row r="4085" spans="1:5" x14ac:dyDescent="0.25">
      <c r="A4085" t="s">
        <v>4084</v>
      </c>
      <c r="B4085" s="6">
        <v>-1.92</v>
      </c>
      <c r="C4085" s="6">
        <v>0</v>
      </c>
      <c r="D4085" s="6">
        <f t="shared" si="126"/>
        <v>1.92</v>
      </c>
      <c r="E4085" s="2">
        <f t="shared" si="127"/>
        <v>0</v>
      </c>
    </row>
    <row r="4086" spans="1:5" x14ac:dyDescent="0.25">
      <c r="A4086" t="s">
        <v>4085</v>
      </c>
      <c r="B4086" s="6">
        <v>-1.679</v>
      </c>
      <c r="C4086" s="6">
        <v>0</v>
      </c>
      <c r="D4086" s="6">
        <f t="shared" si="126"/>
        <v>1.679</v>
      </c>
      <c r="E4086" s="2">
        <f t="shared" si="127"/>
        <v>0</v>
      </c>
    </row>
    <row r="4087" spans="1:5" x14ac:dyDescent="0.25">
      <c r="A4087" t="s">
        <v>4086</v>
      </c>
      <c r="B4087" s="6">
        <v>-1.3169999999999999</v>
      </c>
      <c r="C4087" s="6">
        <v>0</v>
      </c>
      <c r="D4087" s="6">
        <f t="shared" si="126"/>
        <v>1.3169999999999999</v>
      </c>
      <c r="E4087" s="2">
        <f t="shared" si="127"/>
        <v>0</v>
      </c>
    </row>
    <row r="4088" spans="1:5" x14ac:dyDescent="0.25">
      <c r="A4088" t="s">
        <v>4087</v>
      </c>
      <c r="B4088" s="6">
        <v>-1.1160000000000001</v>
      </c>
      <c r="C4088" s="6">
        <v>0</v>
      </c>
      <c r="D4088" s="6">
        <f t="shared" si="126"/>
        <v>1.1160000000000001</v>
      </c>
      <c r="E4088" s="2">
        <f t="shared" si="127"/>
        <v>0</v>
      </c>
    </row>
    <row r="4089" spans="1:5" x14ac:dyDescent="0.25">
      <c r="A4089" t="s">
        <v>4088</v>
      </c>
      <c r="B4089" s="6">
        <v>-0.9</v>
      </c>
      <c r="C4089" s="6">
        <v>0</v>
      </c>
      <c r="D4089" s="6">
        <f t="shared" si="126"/>
        <v>0.9</v>
      </c>
      <c r="E4089" s="2">
        <f t="shared" si="127"/>
        <v>0</v>
      </c>
    </row>
    <row r="4090" spans="1:5" x14ac:dyDescent="0.25">
      <c r="A4090" t="s">
        <v>4089</v>
      </c>
      <c r="B4090" s="6">
        <v>-1.2470000000000001</v>
      </c>
      <c r="C4090" s="6">
        <v>0</v>
      </c>
      <c r="D4090" s="6">
        <f t="shared" si="126"/>
        <v>1.2470000000000001</v>
      </c>
      <c r="E4090" s="2">
        <f t="shared" si="127"/>
        <v>0</v>
      </c>
    </row>
    <row r="4091" spans="1:5" x14ac:dyDescent="0.25">
      <c r="A4091" t="s">
        <v>4090</v>
      </c>
      <c r="B4091" s="6">
        <v>-1.2130000000000001</v>
      </c>
      <c r="C4091" s="6">
        <v>0</v>
      </c>
      <c r="D4091" s="6">
        <f t="shared" si="126"/>
        <v>1.2130000000000001</v>
      </c>
      <c r="E4091" s="2">
        <f t="shared" si="127"/>
        <v>0</v>
      </c>
    </row>
    <row r="4092" spans="1:5" x14ac:dyDescent="0.25">
      <c r="A4092" t="s">
        <v>4091</v>
      </c>
      <c r="B4092" s="6">
        <v>-1.093</v>
      </c>
      <c r="C4092" s="6">
        <v>0</v>
      </c>
      <c r="D4092" s="6">
        <f t="shared" si="126"/>
        <v>1.093</v>
      </c>
      <c r="E4092" s="2">
        <f t="shared" si="127"/>
        <v>0</v>
      </c>
    </row>
    <row r="4093" spans="1:5" x14ac:dyDescent="0.25">
      <c r="A4093" t="s">
        <v>4092</v>
      </c>
      <c r="B4093" s="6">
        <v>-1.2609999999999999</v>
      </c>
      <c r="C4093" s="6">
        <v>0</v>
      </c>
      <c r="D4093" s="6">
        <f t="shared" si="126"/>
        <v>1.2609999999999999</v>
      </c>
      <c r="E4093" s="2">
        <f t="shared" si="127"/>
        <v>0</v>
      </c>
    </row>
    <row r="4094" spans="1:5" x14ac:dyDescent="0.25">
      <c r="A4094" t="s">
        <v>4093</v>
      </c>
      <c r="B4094" s="6">
        <v>-1.7310000000000001</v>
      </c>
      <c r="C4094" s="6">
        <v>0</v>
      </c>
      <c r="D4094" s="6">
        <f t="shared" si="126"/>
        <v>1.7310000000000001</v>
      </c>
      <c r="E4094" s="2">
        <f t="shared" si="127"/>
        <v>0</v>
      </c>
    </row>
    <row r="4095" spans="1:5" x14ac:dyDescent="0.25">
      <c r="A4095" t="s">
        <v>4094</v>
      </c>
      <c r="B4095" s="6">
        <v>-1.2070000000000001</v>
      </c>
      <c r="C4095" s="6">
        <v>0</v>
      </c>
      <c r="D4095" s="6">
        <f t="shared" si="126"/>
        <v>1.2070000000000001</v>
      </c>
      <c r="E4095" s="2">
        <f t="shared" si="127"/>
        <v>0</v>
      </c>
    </row>
    <row r="4096" spans="1:5" x14ac:dyDescent="0.25">
      <c r="A4096" t="s">
        <v>4095</v>
      </c>
      <c r="B4096" s="6">
        <v>-1.228</v>
      </c>
      <c r="C4096" s="6">
        <v>0</v>
      </c>
      <c r="D4096" s="6">
        <f t="shared" si="126"/>
        <v>1.228</v>
      </c>
      <c r="E4096" s="2">
        <f t="shared" si="127"/>
        <v>0</v>
      </c>
    </row>
    <row r="4097" spans="1:5" x14ac:dyDescent="0.25">
      <c r="A4097" t="s">
        <v>4096</v>
      </c>
      <c r="B4097" s="6">
        <v>-1.446</v>
      </c>
      <c r="C4097" s="6">
        <v>0</v>
      </c>
      <c r="D4097" s="6">
        <f t="shared" si="126"/>
        <v>1.446</v>
      </c>
      <c r="E4097" s="2">
        <f t="shared" si="127"/>
        <v>0</v>
      </c>
    </row>
    <row r="4098" spans="1:5" x14ac:dyDescent="0.25">
      <c r="A4098" t="s">
        <v>4097</v>
      </c>
      <c r="B4098" s="6">
        <v>-1.91</v>
      </c>
      <c r="C4098" s="6">
        <v>0</v>
      </c>
      <c r="D4098" s="6">
        <f t="shared" si="126"/>
        <v>1.91</v>
      </c>
      <c r="E4098" s="2">
        <f t="shared" si="127"/>
        <v>0</v>
      </c>
    </row>
    <row r="4099" spans="1:5" x14ac:dyDescent="0.25">
      <c r="A4099" t="s">
        <v>4098</v>
      </c>
      <c r="B4099" s="6">
        <v>-1.2889999999999999</v>
      </c>
      <c r="C4099" s="6">
        <v>0</v>
      </c>
      <c r="D4099" s="6">
        <f t="shared" ref="D4099:D4162" si="128">C4099-B4099</f>
        <v>1.2889999999999999</v>
      </c>
      <c r="E4099" s="2">
        <f t="shared" ref="E4099:E4162" si="129">IFERROR((C4099-B4099)/C4099,0)</f>
        <v>0</v>
      </c>
    </row>
    <row r="4100" spans="1:5" x14ac:dyDescent="0.25">
      <c r="A4100" t="s">
        <v>4099</v>
      </c>
      <c r="B4100" s="6">
        <v>-1.403</v>
      </c>
      <c r="C4100" s="6">
        <v>0</v>
      </c>
      <c r="D4100" s="6">
        <f t="shared" si="128"/>
        <v>1.403</v>
      </c>
      <c r="E4100" s="2">
        <f t="shared" si="129"/>
        <v>0</v>
      </c>
    </row>
    <row r="4101" spans="1:5" x14ac:dyDescent="0.25">
      <c r="A4101" t="s">
        <v>4100</v>
      </c>
      <c r="B4101" s="6">
        <v>-1.379</v>
      </c>
      <c r="C4101" s="6">
        <v>0</v>
      </c>
      <c r="D4101" s="6">
        <f t="shared" si="128"/>
        <v>1.379</v>
      </c>
      <c r="E4101" s="2">
        <f t="shared" si="129"/>
        <v>0</v>
      </c>
    </row>
    <row r="4102" spans="1:5" x14ac:dyDescent="0.25">
      <c r="A4102" t="s">
        <v>4101</v>
      </c>
      <c r="B4102" s="6">
        <v>-1.1479999999999999</v>
      </c>
      <c r="C4102" s="6">
        <v>0</v>
      </c>
      <c r="D4102" s="6">
        <f t="shared" si="128"/>
        <v>1.1479999999999999</v>
      </c>
      <c r="E4102" s="2">
        <f t="shared" si="129"/>
        <v>0</v>
      </c>
    </row>
    <row r="4103" spans="1:5" x14ac:dyDescent="0.25">
      <c r="A4103" t="s">
        <v>4102</v>
      </c>
      <c r="B4103" s="6">
        <v>-0.88700000000000001</v>
      </c>
      <c r="C4103" s="6">
        <v>0</v>
      </c>
      <c r="D4103" s="6">
        <f t="shared" si="128"/>
        <v>0.88700000000000001</v>
      </c>
      <c r="E4103" s="2">
        <f t="shared" si="129"/>
        <v>0</v>
      </c>
    </row>
    <row r="4104" spans="1:5" x14ac:dyDescent="0.25">
      <c r="A4104" t="s">
        <v>4103</v>
      </c>
      <c r="B4104" s="6">
        <v>-0.45500000000000002</v>
      </c>
      <c r="C4104" s="6">
        <v>0</v>
      </c>
      <c r="D4104" s="6">
        <f t="shared" si="128"/>
        <v>0.45500000000000002</v>
      </c>
      <c r="E4104" s="2">
        <f t="shared" si="129"/>
        <v>0</v>
      </c>
    </row>
    <row r="4105" spans="1:5" x14ac:dyDescent="0.25">
      <c r="A4105" t="s">
        <v>4104</v>
      </c>
      <c r="B4105" s="6">
        <v>-0.44</v>
      </c>
      <c r="C4105" s="6">
        <v>0</v>
      </c>
      <c r="D4105" s="6">
        <f t="shared" si="128"/>
        <v>0.44</v>
      </c>
      <c r="E4105" s="2">
        <f t="shared" si="129"/>
        <v>0</v>
      </c>
    </row>
    <row r="4106" spans="1:5" x14ac:dyDescent="0.25">
      <c r="A4106" t="s">
        <v>4105</v>
      </c>
      <c r="B4106" s="6">
        <v>-0.39800000000000002</v>
      </c>
      <c r="C4106" s="6">
        <v>0</v>
      </c>
      <c r="D4106" s="6">
        <f t="shared" si="128"/>
        <v>0.39800000000000002</v>
      </c>
      <c r="E4106" s="2">
        <f t="shared" si="129"/>
        <v>0</v>
      </c>
    </row>
    <row r="4107" spans="1:5" x14ac:dyDescent="0.25">
      <c r="A4107" t="s">
        <v>4106</v>
      </c>
      <c r="B4107" s="6">
        <v>-0.439</v>
      </c>
      <c r="C4107" s="6">
        <v>0</v>
      </c>
      <c r="D4107" s="6">
        <f t="shared" si="128"/>
        <v>0.439</v>
      </c>
      <c r="E4107" s="2">
        <f t="shared" si="129"/>
        <v>0</v>
      </c>
    </row>
    <row r="4108" spans="1:5" x14ac:dyDescent="0.25">
      <c r="A4108" t="s">
        <v>4107</v>
      </c>
      <c r="B4108" s="6">
        <v>-0.36499999999999999</v>
      </c>
      <c r="C4108" s="6">
        <v>0</v>
      </c>
      <c r="D4108" s="6">
        <f t="shared" si="128"/>
        <v>0.36499999999999999</v>
      </c>
      <c r="E4108" s="2">
        <f t="shared" si="129"/>
        <v>0</v>
      </c>
    </row>
    <row r="4109" spans="1:5" x14ac:dyDescent="0.25">
      <c r="A4109" t="s">
        <v>4108</v>
      </c>
      <c r="B4109" s="6">
        <v>0.82299999999999995</v>
      </c>
      <c r="C4109" s="6">
        <v>0</v>
      </c>
      <c r="D4109" s="6">
        <f t="shared" si="128"/>
        <v>-0.82299999999999995</v>
      </c>
      <c r="E4109" s="2">
        <f t="shared" si="129"/>
        <v>0</v>
      </c>
    </row>
    <row r="4110" spans="1:5" x14ac:dyDescent="0.25">
      <c r="A4110" t="s">
        <v>4109</v>
      </c>
      <c r="B4110" s="6">
        <v>2.8660000000000001</v>
      </c>
      <c r="C4110" s="6">
        <v>0</v>
      </c>
      <c r="D4110" s="6">
        <f t="shared" si="128"/>
        <v>-2.8660000000000001</v>
      </c>
      <c r="E4110" s="2">
        <f t="shared" si="129"/>
        <v>0</v>
      </c>
    </row>
    <row r="4111" spans="1:5" x14ac:dyDescent="0.25">
      <c r="A4111" t="s">
        <v>4110</v>
      </c>
      <c r="B4111" s="6">
        <v>7.38</v>
      </c>
      <c r="C4111" s="6">
        <v>0</v>
      </c>
      <c r="D4111" s="6">
        <f t="shared" si="128"/>
        <v>-7.38</v>
      </c>
      <c r="E4111" s="2">
        <f t="shared" si="129"/>
        <v>0</v>
      </c>
    </row>
    <row r="4112" spans="1:5" x14ac:dyDescent="0.25">
      <c r="A4112" t="s">
        <v>4111</v>
      </c>
      <c r="B4112" s="6">
        <v>12.933999999999999</v>
      </c>
      <c r="C4112" s="6">
        <v>4.2839999999999998</v>
      </c>
      <c r="D4112" s="6">
        <f t="shared" si="128"/>
        <v>-8.6499999999999986</v>
      </c>
      <c r="E4112" s="2">
        <f t="shared" si="129"/>
        <v>-2.019140989729225</v>
      </c>
    </row>
    <row r="4113" spans="1:5" x14ac:dyDescent="0.25">
      <c r="A4113" t="s">
        <v>4112</v>
      </c>
      <c r="B4113" s="6">
        <v>21.495000000000001</v>
      </c>
      <c r="C4113" s="6">
        <v>12.523999999999999</v>
      </c>
      <c r="D4113" s="6">
        <f t="shared" si="128"/>
        <v>-8.9710000000000019</v>
      </c>
      <c r="E4113" s="2">
        <f t="shared" si="129"/>
        <v>-0.71630469498562777</v>
      </c>
    </row>
    <row r="4114" spans="1:5" x14ac:dyDescent="0.25">
      <c r="A4114" t="s">
        <v>4113</v>
      </c>
      <c r="B4114" s="6">
        <v>30.902000000000001</v>
      </c>
      <c r="C4114" s="6">
        <v>31.163</v>
      </c>
      <c r="D4114" s="6">
        <f t="shared" si="128"/>
        <v>0.26099999999999923</v>
      </c>
      <c r="E4114" s="2">
        <f t="shared" si="129"/>
        <v>8.3753168822000203E-3</v>
      </c>
    </row>
    <row r="4115" spans="1:5" x14ac:dyDescent="0.25">
      <c r="A4115" t="s">
        <v>4114</v>
      </c>
      <c r="B4115" s="6">
        <v>41.554000000000002</v>
      </c>
      <c r="C4115" s="6">
        <v>41.058</v>
      </c>
      <c r="D4115" s="6">
        <f t="shared" si="128"/>
        <v>-0.49600000000000222</v>
      </c>
      <c r="E4115" s="2">
        <f t="shared" si="129"/>
        <v>-1.208047152808228E-2</v>
      </c>
    </row>
    <row r="4116" spans="1:5" x14ac:dyDescent="0.25">
      <c r="A4116" t="s">
        <v>4115</v>
      </c>
      <c r="B4116" s="6">
        <v>54.014000000000003</v>
      </c>
      <c r="C4116" s="6">
        <v>54.204000000000001</v>
      </c>
      <c r="D4116" s="6">
        <f t="shared" si="128"/>
        <v>0.18999999999999773</v>
      </c>
      <c r="E4116" s="2">
        <f t="shared" si="129"/>
        <v>3.5052763633679753E-3</v>
      </c>
    </row>
    <row r="4117" spans="1:5" x14ac:dyDescent="0.25">
      <c r="A4117" t="s">
        <v>4116</v>
      </c>
      <c r="B4117" s="6">
        <v>66.662000000000006</v>
      </c>
      <c r="C4117" s="6">
        <v>68.519000000000005</v>
      </c>
      <c r="D4117" s="6">
        <f t="shared" si="128"/>
        <v>1.8569999999999993</v>
      </c>
      <c r="E4117" s="2">
        <f t="shared" si="129"/>
        <v>2.7101971715874418E-2</v>
      </c>
    </row>
    <row r="4118" spans="1:5" x14ac:dyDescent="0.25">
      <c r="A4118" t="s">
        <v>4117</v>
      </c>
      <c r="B4118" s="6">
        <v>80.231999999999999</v>
      </c>
      <c r="C4118" s="6">
        <v>82.433999999999997</v>
      </c>
      <c r="D4118" s="6">
        <f t="shared" si="128"/>
        <v>2.2019999999999982</v>
      </c>
      <c r="E4118" s="2">
        <f t="shared" si="129"/>
        <v>2.6712278914040301E-2</v>
      </c>
    </row>
    <row r="4119" spans="1:5" x14ac:dyDescent="0.25">
      <c r="A4119" t="s">
        <v>4118</v>
      </c>
      <c r="B4119" s="6">
        <v>95.248000000000005</v>
      </c>
      <c r="C4119" s="6">
        <v>97.412999999999997</v>
      </c>
      <c r="D4119" s="6">
        <f t="shared" si="128"/>
        <v>2.164999999999992</v>
      </c>
      <c r="E4119" s="2">
        <f t="shared" si="129"/>
        <v>2.2224959707636476E-2</v>
      </c>
    </row>
    <row r="4120" spans="1:5" x14ac:dyDescent="0.25">
      <c r="A4120" t="s">
        <v>4119</v>
      </c>
      <c r="B4120" s="6">
        <v>112.23399999999999</v>
      </c>
      <c r="C4120" s="6">
        <v>112.32899999999999</v>
      </c>
      <c r="D4120" s="6">
        <f t="shared" si="128"/>
        <v>9.4999999999998863E-2</v>
      </c>
      <c r="E4120" s="2">
        <f t="shared" si="129"/>
        <v>8.4572995397447562E-4</v>
      </c>
    </row>
    <row r="4121" spans="1:5" x14ac:dyDescent="0.25">
      <c r="A4121" t="s">
        <v>4120</v>
      </c>
      <c r="B4121" s="6">
        <v>131.05199999999999</v>
      </c>
      <c r="C4121" s="6">
        <v>127.261</v>
      </c>
      <c r="D4121" s="6">
        <f t="shared" si="128"/>
        <v>-3.7909999999999968</v>
      </c>
      <c r="E4121" s="2">
        <f t="shared" si="129"/>
        <v>-2.9789173430980403E-2</v>
      </c>
    </row>
    <row r="4122" spans="1:5" x14ac:dyDescent="0.25">
      <c r="A4122" t="s">
        <v>4121</v>
      </c>
      <c r="B4122" s="6">
        <v>148.762</v>
      </c>
      <c r="C4122" s="6">
        <v>142.327</v>
      </c>
      <c r="D4122" s="6">
        <f t="shared" si="128"/>
        <v>-6.4350000000000023</v>
      </c>
      <c r="E4122" s="2">
        <f t="shared" si="129"/>
        <v>-4.521278464381321E-2</v>
      </c>
    </row>
    <row r="4123" spans="1:5" x14ac:dyDescent="0.25">
      <c r="A4123" t="s">
        <v>4122</v>
      </c>
      <c r="B4123" s="6">
        <v>166.578</v>
      </c>
      <c r="C4123" s="6">
        <v>157.69399999999999</v>
      </c>
      <c r="D4123" s="6">
        <f t="shared" si="128"/>
        <v>-8.8840000000000146</v>
      </c>
      <c r="E4123" s="2">
        <f t="shared" si="129"/>
        <v>-5.6336956383882808E-2</v>
      </c>
    </row>
    <row r="4124" spans="1:5" x14ac:dyDescent="0.25">
      <c r="A4124" t="s">
        <v>4123</v>
      </c>
      <c r="B4124" s="6">
        <v>184.22800000000001</v>
      </c>
      <c r="C4124" s="6">
        <v>173.375</v>
      </c>
      <c r="D4124" s="6">
        <f t="shared" si="128"/>
        <v>-10.853000000000009</v>
      </c>
      <c r="E4124" s="2">
        <f t="shared" si="129"/>
        <v>-6.25984138428263E-2</v>
      </c>
    </row>
    <row r="4125" spans="1:5" x14ac:dyDescent="0.25">
      <c r="A4125" t="s">
        <v>4124</v>
      </c>
      <c r="B4125" s="6">
        <v>203.142</v>
      </c>
      <c r="C4125" s="6">
        <v>189.46899999999999</v>
      </c>
      <c r="D4125" s="6">
        <f t="shared" si="128"/>
        <v>-13.673000000000002</v>
      </c>
      <c r="E4125" s="2">
        <f t="shared" si="129"/>
        <v>-7.2164839630757552E-2</v>
      </c>
    </row>
    <row r="4126" spans="1:5" x14ac:dyDescent="0.25">
      <c r="A4126" t="s">
        <v>4125</v>
      </c>
      <c r="B4126" s="6">
        <v>223.53399999999999</v>
      </c>
      <c r="C4126" s="6">
        <v>205.96899999999999</v>
      </c>
      <c r="D4126" s="6">
        <f t="shared" si="128"/>
        <v>-17.564999999999998</v>
      </c>
      <c r="E4126" s="2">
        <f t="shared" si="129"/>
        <v>-8.5279823662784193E-2</v>
      </c>
    </row>
    <row r="4127" spans="1:5" x14ac:dyDescent="0.25">
      <c r="A4127" t="s">
        <v>4126</v>
      </c>
      <c r="B4127" s="6">
        <v>244.71899999999999</v>
      </c>
      <c r="C4127" s="6">
        <v>222.91200000000001</v>
      </c>
      <c r="D4127" s="6">
        <f t="shared" si="128"/>
        <v>-21.806999999999988</v>
      </c>
      <c r="E4127" s="2">
        <f t="shared" si="129"/>
        <v>-9.7827842377260929E-2</v>
      </c>
    </row>
    <row r="4128" spans="1:5" x14ac:dyDescent="0.25">
      <c r="A4128" t="s">
        <v>4127</v>
      </c>
      <c r="B4128" s="6">
        <v>264.137</v>
      </c>
      <c r="C4128" s="6">
        <v>240.14500000000001</v>
      </c>
      <c r="D4128" s="6">
        <f t="shared" si="128"/>
        <v>-23.99199999999999</v>
      </c>
      <c r="E4128" s="2">
        <f t="shared" si="129"/>
        <v>-9.9906306606425244E-2</v>
      </c>
    </row>
    <row r="4129" spans="1:5" x14ac:dyDescent="0.25">
      <c r="A4129" t="s">
        <v>4128</v>
      </c>
      <c r="B4129" s="6">
        <v>284.40699999999998</v>
      </c>
      <c r="C4129" s="6">
        <v>257.75299999999999</v>
      </c>
      <c r="D4129" s="6">
        <f t="shared" si="128"/>
        <v>-26.653999999999996</v>
      </c>
      <c r="E4129" s="2">
        <f t="shared" si="129"/>
        <v>-0.10340907768289796</v>
      </c>
    </row>
    <row r="4130" spans="1:5" x14ac:dyDescent="0.25">
      <c r="A4130" t="s">
        <v>4129</v>
      </c>
      <c r="B4130" s="6">
        <v>286.73899999999998</v>
      </c>
      <c r="C4130" s="6">
        <v>275.45999999999998</v>
      </c>
      <c r="D4130" s="6">
        <f t="shared" si="128"/>
        <v>-11.278999999999996</v>
      </c>
      <c r="E4130" s="2">
        <f t="shared" si="129"/>
        <v>-4.0946053873520648E-2</v>
      </c>
    </row>
    <row r="4131" spans="1:5" x14ac:dyDescent="0.25">
      <c r="A4131" t="s">
        <v>4130</v>
      </c>
      <c r="B4131" s="6">
        <v>324.03300000000002</v>
      </c>
      <c r="C4131" s="6">
        <v>293.58</v>
      </c>
      <c r="D4131" s="6">
        <f t="shared" si="128"/>
        <v>-30.453000000000031</v>
      </c>
      <c r="E4131" s="2">
        <f t="shared" si="129"/>
        <v>-0.10372981810750062</v>
      </c>
    </row>
    <row r="4132" spans="1:5" x14ac:dyDescent="0.25">
      <c r="A4132" t="s">
        <v>4131</v>
      </c>
      <c r="B4132" s="6">
        <v>342.024</v>
      </c>
      <c r="C4132" s="6">
        <v>311.88799999999998</v>
      </c>
      <c r="D4132" s="6">
        <f t="shared" si="128"/>
        <v>-30.136000000000024</v>
      </c>
      <c r="E4132" s="2">
        <f t="shared" si="129"/>
        <v>-9.6624429282306551E-2</v>
      </c>
    </row>
    <row r="4133" spans="1:5" x14ac:dyDescent="0.25">
      <c r="A4133" t="s">
        <v>4132</v>
      </c>
      <c r="B4133" s="6">
        <v>360.18</v>
      </c>
      <c r="C4133" s="6">
        <v>330.33800000000002</v>
      </c>
      <c r="D4133" s="6">
        <f t="shared" si="128"/>
        <v>-29.841999999999985</v>
      </c>
      <c r="E4133" s="2">
        <f t="shared" si="129"/>
        <v>-9.0337775248381907E-2</v>
      </c>
    </row>
    <row r="4134" spans="1:5" x14ac:dyDescent="0.25">
      <c r="A4134" t="s">
        <v>4133</v>
      </c>
      <c r="B4134" s="6">
        <v>379.91899999999998</v>
      </c>
      <c r="C4134" s="6">
        <v>348.88600000000002</v>
      </c>
      <c r="D4134" s="6">
        <f t="shared" si="128"/>
        <v>-31.032999999999959</v>
      </c>
      <c r="E4134" s="2">
        <f t="shared" si="129"/>
        <v>-8.8948825690913239E-2</v>
      </c>
    </row>
    <row r="4135" spans="1:5" x14ac:dyDescent="0.25">
      <c r="A4135" t="s">
        <v>4134</v>
      </c>
      <c r="B4135" s="6">
        <v>395.83699999999999</v>
      </c>
      <c r="C4135" s="6">
        <v>367.45499999999998</v>
      </c>
      <c r="D4135" s="6">
        <f t="shared" si="128"/>
        <v>-28.382000000000005</v>
      </c>
      <c r="E4135" s="2">
        <f t="shared" si="129"/>
        <v>-7.7239389857261448E-2</v>
      </c>
    </row>
    <row r="4136" spans="1:5" x14ac:dyDescent="0.25">
      <c r="A4136" t="s">
        <v>4135</v>
      </c>
      <c r="B4136" s="6">
        <v>419.178</v>
      </c>
      <c r="C4136" s="6">
        <v>386.12400000000002</v>
      </c>
      <c r="D4136" s="6">
        <f t="shared" si="128"/>
        <v>-33.053999999999974</v>
      </c>
      <c r="E4136" s="2">
        <f t="shared" si="129"/>
        <v>-8.5604624421170325E-2</v>
      </c>
    </row>
    <row r="4137" spans="1:5" x14ac:dyDescent="0.25">
      <c r="A4137" t="s">
        <v>4136</v>
      </c>
      <c r="B4137" s="6">
        <v>438.68099999999998</v>
      </c>
      <c r="C4137" s="6">
        <v>404.70100000000002</v>
      </c>
      <c r="D4137" s="6">
        <f t="shared" si="128"/>
        <v>-33.979999999999961</v>
      </c>
      <c r="E4137" s="2">
        <f t="shared" si="129"/>
        <v>-8.39632222307332E-2</v>
      </c>
    </row>
    <row r="4138" spans="1:5" x14ac:dyDescent="0.25">
      <c r="A4138" t="s">
        <v>4137</v>
      </c>
      <c r="B4138" s="6">
        <v>449.97199999999998</v>
      </c>
      <c r="C4138" s="6">
        <v>423.27499999999998</v>
      </c>
      <c r="D4138" s="6">
        <f t="shared" si="128"/>
        <v>-26.697000000000003</v>
      </c>
      <c r="E4138" s="2">
        <f t="shared" si="129"/>
        <v>-6.3072470616029774E-2</v>
      </c>
    </row>
    <row r="4139" spans="1:5" x14ac:dyDescent="0.25">
      <c r="A4139" t="s">
        <v>4138</v>
      </c>
      <c r="B4139" s="6">
        <v>471.82600000000002</v>
      </c>
      <c r="C4139" s="6">
        <v>441.87</v>
      </c>
      <c r="D4139" s="6">
        <f t="shared" si="128"/>
        <v>-29.956000000000017</v>
      </c>
      <c r="E4139" s="2">
        <f t="shared" si="129"/>
        <v>-6.779369497816104E-2</v>
      </c>
    </row>
    <row r="4140" spans="1:5" x14ac:dyDescent="0.25">
      <c r="A4140" t="s">
        <v>4139</v>
      </c>
      <c r="B4140" s="6">
        <v>485.63099999999997</v>
      </c>
      <c r="C4140" s="6">
        <v>460.27800000000002</v>
      </c>
      <c r="D4140" s="6">
        <f t="shared" si="128"/>
        <v>-25.352999999999952</v>
      </c>
      <c r="E4140" s="2">
        <f t="shared" si="129"/>
        <v>-5.5081928747409067E-2</v>
      </c>
    </row>
    <row r="4141" spans="1:5" x14ac:dyDescent="0.25">
      <c r="A4141" t="s">
        <v>4140</v>
      </c>
      <c r="B4141" s="6">
        <v>505.267</v>
      </c>
      <c r="C4141" s="6">
        <v>478.51600000000002</v>
      </c>
      <c r="D4141" s="6">
        <f t="shared" si="128"/>
        <v>-26.750999999999976</v>
      </c>
      <c r="E4141" s="2">
        <f t="shared" si="129"/>
        <v>-5.5904086801695188E-2</v>
      </c>
    </row>
    <row r="4142" spans="1:5" x14ac:dyDescent="0.25">
      <c r="A4142" t="s">
        <v>4141</v>
      </c>
      <c r="B4142" s="6">
        <v>526.25099999999998</v>
      </c>
      <c r="C4142" s="6">
        <v>496.46499999999997</v>
      </c>
      <c r="D4142" s="6">
        <f t="shared" si="128"/>
        <v>-29.786000000000001</v>
      </c>
      <c r="E4142" s="2">
        <f t="shared" si="129"/>
        <v>-5.9996172942704928E-2</v>
      </c>
    </row>
    <row r="4143" spans="1:5" x14ac:dyDescent="0.25">
      <c r="A4143" t="s">
        <v>4142</v>
      </c>
      <c r="B4143" s="6">
        <v>539.1</v>
      </c>
      <c r="C4143" s="6">
        <v>514.44200000000001</v>
      </c>
      <c r="D4143" s="6">
        <f t="shared" si="128"/>
        <v>-24.658000000000015</v>
      </c>
      <c r="E4143" s="2">
        <f t="shared" si="129"/>
        <v>-4.7931545247083276E-2</v>
      </c>
    </row>
    <row r="4144" spans="1:5" x14ac:dyDescent="0.25">
      <c r="A4144" t="s">
        <v>4143</v>
      </c>
      <c r="B4144" s="6">
        <v>553.08600000000001</v>
      </c>
      <c r="C4144" s="6">
        <v>532.12699999999995</v>
      </c>
      <c r="D4144" s="6">
        <f t="shared" si="128"/>
        <v>-20.95900000000006</v>
      </c>
      <c r="E4144" s="2">
        <f t="shared" si="129"/>
        <v>-3.9387213954563592E-2</v>
      </c>
    </row>
    <row r="4145" spans="1:5" x14ac:dyDescent="0.25">
      <c r="A4145" t="s">
        <v>4144</v>
      </c>
      <c r="B4145" s="6">
        <v>575.81899999999996</v>
      </c>
      <c r="C4145" s="6">
        <v>549.77200000000005</v>
      </c>
      <c r="D4145" s="6">
        <f t="shared" si="128"/>
        <v>-26.046999999999912</v>
      </c>
      <c r="E4145" s="2">
        <f t="shared" si="129"/>
        <v>-4.7377822078970754E-2</v>
      </c>
    </row>
    <row r="4146" spans="1:5" x14ac:dyDescent="0.25">
      <c r="A4146" t="s">
        <v>4145</v>
      </c>
      <c r="B4146" s="6">
        <v>597.48199999999997</v>
      </c>
      <c r="C4146" s="6">
        <v>567.14400000000001</v>
      </c>
      <c r="D4146" s="6">
        <f t="shared" si="128"/>
        <v>-30.337999999999965</v>
      </c>
      <c r="E4146" s="2">
        <f t="shared" si="129"/>
        <v>-5.3492587420478688E-2</v>
      </c>
    </row>
    <row r="4147" spans="1:5" x14ac:dyDescent="0.25">
      <c r="A4147" t="s">
        <v>4146</v>
      </c>
      <c r="B4147" s="6">
        <v>614.72699999999998</v>
      </c>
      <c r="C4147" s="6">
        <v>584.34199999999998</v>
      </c>
      <c r="D4147" s="6">
        <f t="shared" si="128"/>
        <v>-30.384999999999991</v>
      </c>
      <c r="E4147" s="2">
        <f t="shared" si="129"/>
        <v>-5.1998658319956446E-2</v>
      </c>
    </row>
    <row r="4148" spans="1:5" x14ac:dyDescent="0.25">
      <c r="A4148" t="s">
        <v>4147</v>
      </c>
      <c r="B4148" s="6">
        <v>628.96600000000001</v>
      </c>
      <c r="C4148" s="6">
        <v>601.29499999999996</v>
      </c>
      <c r="D4148" s="6">
        <f t="shared" si="128"/>
        <v>-27.671000000000049</v>
      </c>
      <c r="E4148" s="2">
        <f t="shared" si="129"/>
        <v>-4.6019008972301531E-2</v>
      </c>
    </row>
    <row r="4149" spans="1:5" x14ac:dyDescent="0.25">
      <c r="A4149" t="s">
        <v>4148</v>
      </c>
      <c r="B4149" s="6">
        <v>650.51400000000001</v>
      </c>
      <c r="C4149" s="6">
        <v>617.98900000000003</v>
      </c>
      <c r="D4149" s="6">
        <f t="shared" si="128"/>
        <v>-32.524999999999977</v>
      </c>
      <c r="E4149" s="2">
        <f t="shared" si="129"/>
        <v>-5.2630386625004612E-2</v>
      </c>
    </row>
    <row r="4150" spans="1:5" x14ac:dyDescent="0.25">
      <c r="A4150" t="s">
        <v>4149</v>
      </c>
      <c r="B4150" s="6">
        <v>666.11</v>
      </c>
      <c r="C4150" s="6">
        <v>634.15899999999999</v>
      </c>
      <c r="D4150" s="6">
        <f t="shared" si="128"/>
        <v>-31.951000000000022</v>
      </c>
      <c r="E4150" s="2">
        <f t="shared" si="129"/>
        <v>-5.0383263503317025E-2</v>
      </c>
    </row>
    <row r="4151" spans="1:5" x14ac:dyDescent="0.25">
      <c r="A4151" t="s">
        <v>4150</v>
      </c>
      <c r="B4151" s="6">
        <v>681.64599999999996</v>
      </c>
      <c r="C4151" s="6">
        <v>650.41999999999996</v>
      </c>
      <c r="D4151" s="6">
        <f t="shared" si="128"/>
        <v>-31.225999999999999</v>
      </c>
      <c r="E4151" s="2">
        <f t="shared" si="129"/>
        <v>-4.8008978813689616E-2</v>
      </c>
    </row>
    <row r="4152" spans="1:5" x14ac:dyDescent="0.25">
      <c r="A4152" t="s">
        <v>4151</v>
      </c>
      <c r="B4152" s="6">
        <v>698.32600000000002</v>
      </c>
      <c r="C4152" s="6">
        <v>666.19299999999998</v>
      </c>
      <c r="D4152" s="6">
        <f t="shared" si="128"/>
        <v>-32.133000000000038</v>
      </c>
      <c r="E4152" s="2">
        <f t="shared" si="129"/>
        <v>-4.8233770093651596E-2</v>
      </c>
    </row>
    <row r="4153" spans="1:5" x14ac:dyDescent="0.25">
      <c r="A4153" t="s">
        <v>4152</v>
      </c>
      <c r="B4153" s="6">
        <v>713.18299999999999</v>
      </c>
      <c r="C4153" s="6">
        <v>681.58900000000006</v>
      </c>
      <c r="D4153" s="6">
        <f t="shared" si="128"/>
        <v>-31.593999999999937</v>
      </c>
      <c r="E4153" s="2">
        <f t="shared" si="129"/>
        <v>-4.6353447605521708E-2</v>
      </c>
    </row>
    <row r="4154" spans="1:5" x14ac:dyDescent="0.25">
      <c r="A4154" t="s">
        <v>4153</v>
      </c>
      <c r="B4154" s="6">
        <v>730.38400000000001</v>
      </c>
      <c r="C4154" s="6">
        <v>696.54899999999998</v>
      </c>
      <c r="D4154" s="6">
        <f t="shared" si="128"/>
        <v>-33.835000000000036</v>
      </c>
      <c r="E4154" s="2">
        <f t="shared" si="129"/>
        <v>-4.8575189972277666E-2</v>
      </c>
    </row>
    <row r="4155" spans="1:5" x14ac:dyDescent="0.25">
      <c r="A4155" t="s">
        <v>4154</v>
      </c>
      <c r="B4155" s="6">
        <v>746.16899999999998</v>
      </c>
      <c r="C4155" s="6">
        <v>711.43200000000002</v>
      </c>
      <c r="D4155" s="6">
        <f t="shared" si="128"/>
        <v>-34.736999999999966</v>
      </c>
      <c r="E4155" s="2">
        <f t="shared" si="129"/>
        <v>-4.8826873123502972E-2</v>
      </c>
    </row>
    <row r="4156" spans="1:5" x14ac:dyDescent="0.25">
      <c r="A4156" t="s">
        <v>4155</v>
      </c>
      <c r="B4156" s="6">
        <v>734.14599999999996</v>
      </c>
      <c r="C4156" s="6">
        <v>726.048</v>
      </c>
      <c r="D4156" s="6">
        <f t="shared" si="128"/>
        <v>-8.0979999999999563</v>
      </c>
      <c r="E4156" s="2">
        <f t="shared" si="129"/>
        <v>-1.1153532548812139E-2</v>
      </c>
    </row>
    <row r="4157" spans="1:5" x14ac:dyDescent="0.25">
      <c r="A4157" t="s">
        <v>4156</v>
      </c>
      <c r="B4157" s="6">
        <v>764.30799999999999</v>
      </c>
      <c r="C4157" s="6">
        <v>739.95899999999995</v>
      </c>
      <c r="D4157" s="6">
        <f t="shared" si="128"/>
        <v>-24.349000000000046</v>
      </c>
      <c r="E4157" s="2">
        <f t="shared" si="129"/>
        <v>-3.2905877217521577E-2</v>
      </c>
    </row>
    <row r="4158" spans="1:5" x14ac:dyDescent="0.25">
      <c r="A4158" t="s">
        <v>4157</v>
      </c>
      <c r="B4158" s="6">
        <v>780.18600000000004</v>
      </c>
      <c r="C4158" s="6">
        <v>753.79899999999998</v>
      </c>
      <c r="D4158" s="6">
        <f t="shared" si="128"/>
        <v>-26.387000000000057</v>
      </c>
      <c r="E4158" s="2">
        <f t="shared" si="129"/>
        <v>-3.500535288584896E-2</v>
      </c>
    </row>
    <row r="4159" spans="1:5" x14ac:dyDescent="0.25">
      <c r="A4159" t="s">
        <v>4158</v>
      </c>
      <c r="B4159" s="6">
        <v>798.298</v>
      </c>
      <c r="C4159" s="6">
        <v>767.2</v>
      </c>
      <c r="D4159" s="6">
        <f t="shared" si="128"/>
        <v>-31.097999999999956</v>
      </c>
      <c r="E4159" s="2">
        <f t="shared" si="129"/>
        <v>-4.0534410844629762E-2</v>
      </c>
    </row>
    <row r="4160" spans="1:5" x14ac:dyDescent="0.25">
      <c r="A4160" t="s">
        <v>4159</v>
      </c>
      <c r="B4160" s="6">
        <v>812.07500000000005</v>
      </c>
      <c r="C4160" s="6">
        <v>780.15099999999995</v>
      </c>
      <c r="D4160" s="6">
        <f t="shared" si="128"/>
        <v>-31.924000000000092</v>
      </c>
      <c r="E4160" s="2">
        <f t="shared" si="129"/>
        <v>-4.092028338103789E-2</v>
      </c>
    </row>
    <row r="4161" spans="1:5" x14ac:dyDescent="0.25">
      <c r="A4161" t="s">
        <v>4160</v>
      </c>
      <c r="B4161" s="6">
        <v>819.62800000000004</v>
      </c>
      <c r="C4161" s="6">
        <v>792.87199999999996</v>
      </c>
      <c r="D4161" s="6">
        <f t="shared" si="128"/>
        <v>-26.756000000000085</v>
      </c>
      <c r="E4161" s="2">
        <f t="shared" si="129"/>
        <v>-3.3745673954938611E-2</v>
      </c>
    </row>
    <row r="4162" spans="1:5" x14ac:dyDescent="0.25">
      <c r="A4162" t="s">
        <v>4161</v>
      </c>
      <c r="B4162" s="6">
        <v>832.92700000000002</v>
      </c>
      <c r="C4162" s="6">
        <v>805.04899999999998</v>
      </c>
      <c r="D4162" s="6">
        <f t="shared" si="128"/>
        <v>-27.878000000000043</v>
      </c>
      <c r="E4162" s="2">
        <f t="shared" si="129"/>
        <v>-3.4628948051609335E-2</v>
      </c>
    </row>
    <row r="4163" spans="1:5" x14ac:dyDescent="0.25">
      <c r="A4163" t="s">
        <v>4162</v>
      </c>
      <c r="B4163" s="6">
        <v>846.18100000000004</v>
      </c>
      <c r="C4163" s="6">
        <v>816.90800000000002</v>
      </c>
      <c r="D4163" s="6">
        <f t="shared" ref="D4163:D4226" si="130">C4163-B4163</f>
        <v>-29.273000000000025</v>
      </c>
      <c r="E4163" s="2">
        <f t="shared" ref="E4163:E4226" si="131">IFERROR((C4163-B4163)/C4163,0)</f>
        <v>-3.5833900512664857E-2</v>
      </c>
    </row>
    <row r="4164" spans="1:5" x14ac:dyDescent="0.25">
      <c r="A4164" t="s">
        <v>4163</v>
      </c>
      <c r="B4164" s="6">
        <v>855.63499999999999</v>
      </c>
      <c r="C4164" s="6">
        <v>828.28300000000002</v>
      </c>
      <c r="D4164" s="6">
        <f t="shared" si="130"/>
        <v>-27.351999999999975</v>
      </c>
      <c r="E4164" s="2">
        <f t="shared" si="131"/>
        <v>-3.3022529739231608E-2</v>
      </c>
    </row>
    <row r="4165" spans="1:5" x14ac:dyDescent="0.25">
      <c r="A4165" t="s">
        <v>4164</v>
      </c>
      <c r="B4165" s="6">
        <v>869.70299999999997</v>
      </c>
      <c r="C4165" s="6">
        <v>839.40899999999999</v>
      </c>
      <c r="D4165" s="6">
        <f t="shared" si="130"/>
        <v>-30.293999999999983</v>
      </c>
      <c r="E4165" s="2">
        <f t="shared" si="131"/>
        <v>-3.6089677380156733E-2</v>
      </c>
    </row>
    <row r="4166" spans="1:5" x14ac:dyDescent="0.25">
      <c r="A4166" t="s">
        <v>4165</v>
      </c>
      <c r="B4166" s="6">
        <v>862.40099999999995</v>
      </c>
      <c r="C4166" s="6">
        <v>849.87099999999998</v>
      </c>
      <c r="D4166" s="6">
        <f t="shared" si="130"/>
        <v>-12.529999999999973</v>
      </c>
      <c r="E4166" s="2">
        <f t="shared" si="131"/>
        <v>-1.4743414000477687E-2</v>
      </c>
    </row>
    <row r="4167" spans="1:5" x14ac:dyDescent="0.25">
      <c r="A4167" t="s">
        <v>4166</v>
      </c>
      <c r="B4167" s="6">
        <v>894.88300000000004</v>
      </c>
      <c r="C4167" s="6">
        <v>860.245</v>
      </c>
      <c r="D4167" s="6">
        <f t="shared" si="130"/>
        <v>-34.638000000000034</v>
      </c>
      <c r="E4167" s="2">
        <f t="shared" si="131"/>
        <v>-4.0265273265174498E-2</v>
      </c>
    </row>
    <row r="4168" spans="1:5" x14ac:dyDescent="0.25">
      <c r="A4168" t="s">
        <v>4167</v>
      </c>
      <c r="B4168" s="6">
        <v>902.02300000000002</v>
      </c>
      <c r="C4168" s="6">
        <v>870.44500000000005</v>
      </c>
      <c r="D4168" s="6">
        <f t="shared" si="130"/>
        <v>-31.577999999999975</v>
      </c>
      <c r="E4168" s="2">
        <f t="shared" si="131"/>
        <v>-3.6277995737812235E-2</v>
      </c>
    </row>
    <row r="4169" spans="1:5" x14ac:dyDescent="0.25">
      <c r="A4169" t="s">
        <v>4168</v>
      </c>
      <c r="B4169" s="6">
        <v>905.89700000000005</v>
      </c>
      <c r="C4169" s="6">
        <v>879.46400000000006</v>
      </c>
      <c r="D4169" s="6">
        <f t="shared" si="130"/>
        <v>-26.432999999999993</v>
      </c>
      <c r="E4169" s="2">
        <f t="shared" si="131"/>
        <v>-3.0055806718637706E-2</v>
      </c>
    </row>
    <row r="4170" spans="1:5" x14ac:dyDescent="0.25">
      <c r="A4170" t="s">
        <v>4169</v>
      </c>
      <c r="B4170" s="6">
        <v>882.73500000000001</v>
      </c>
      <c r="C4170" s="6">
        <v>888.63199999999995</v>
      </c>
      <c r="D4170" s="6">
        <f t="shared" si="130"/>
        <v>5.8969999999999345</v>
      </c>
      <c r="E4170" s="2">
        <f t="shared" si="131"/>
        <v>6.6360428163738591E-3</v>
      </c>
    </row>
    <row r="4171" spans="1:5" x14ac:dyDescent="0.25">
      <c r="A4171" t="s">
        <v>4170</v>
      </c>
      <c r="B4171" s="6">
        <v>864.43899999999996</v>
      </c>
      <c r="C4171" s="6">
        <v>897.19100000000003</v>
      </c>
      <c r="D4171" s="6">
        <f t="shared" si="130"/>
        <v>32.752000000000066</v>
      </c>
      <c r="E4171" s="2">
        <f t="shared" si="131"/>
        <v>3.6505047420226089E-2</v>
      </c>
    </row>
    <row r="4172" spans="1:5" x14ac:dyDescent="0.25">
      <c r="A4172" t="s">
        <v>4171</v>
      </c>
      <c r="B4172" s="6">
        <v>884.45799999999997</v>
      </c>
      <c r="C4172" s="6">
        <v>905.21799999999996</v>
      </c>
      <c r="D4172" s="6">
        <f t="shared" si="130"/>
        <v>20.759999999999991</v>
      </c>
      <c r="E4172" s="2">
        <f t="shared" si="131"/>
        <v>2.2933702157933219E-2</v>
      </c>
    </row>
    <row r="4173" spans="1:5" x14ac:dyDescent="0.25">
      <c r="A4173" t="s">
        <v>4172</v>
      </c>
      <c r="B4173" s="6">
        <v>936.42499999999995</v>
      </c>
      <c r="C4173" s="6">
        <v>913.053</v>
      </c>
      <c r="D4173" s="6">
        <f t="shared" si="130"/>
        <v>-23.371999999999957</v>
      </c>
      <c r="E4173" s="2">
        <f t="shared" si="131"/>
        <v>-2.5597637815110357E-2</v>
      </c>
    </row>
    <row r="4174" spans="1:5" x14ac:dyDescent="0.25">
      <c r="A4174" t="s">
        <v>4173</v>
      </c>
      <c r="B4174" s="6">
        <v>956.13199999999995</v>
      </c>
      <c r="C4174" s="6">
        <v>920.08699999999999</v>
      </c>
      <c r="D4174" s="6">
        <f t="shared" si="130"/>
        <v>-36.044999999999959</v>
      </c>
      <c r="E4174" s="2">
        <f t="shared" si="131"/>
        <v>-3.9175643172873822E-2</v>
      </c>
    </row>
    <row r="4175" spans="1:5" x14ac:dyDescent="0.25">
      <c r="A4175" t="s">
        <v>4174</v>
      </c>
      <c r="B4175" s="6">
        <v>945.66399999999999</v>
      </c>
      <c r="C4175" s="6">
        <v>926.83600000000001</v>
      </c>
      <c r="D4175" s="6">
        <f t="shared" si="130"/>
        <v>-18.827999999999975</v>
      </c>
      <c r="E4175" s="2">
        <f t="shared" si="131"/>
        <v>-2.0314273506855555E-2</v>
      </c>
    </row>
    <row r="4176" spans="1:5" x14ac:dyDescent="0.25">
      <c r="A4176" t="s">
        <v>4175</v>
      </c>
      <c r="B4176" s="6">
        <v>971.04700000000003</v>
      </c>
      <c r="C4176" s="6">
        <v>932.947</v>
      </c>
      <c r="D4176" s="6">
        <f t="shared" si="130"/>
        <v>-38.100000000000023</v>
      </c>
      <c r="E4176" s="2">
        <f t="shared" si="131"/>
        <v>-4.0838332724152632E-2</v>
      </c>
    </row>
    <row r="4177" spans="1:5" x14ac:dyDescent="0.25">
      <c r="A4177" t="s">
        <v>4176</v>
      </c>
      <c r="B4177" s="6">
        <v>975.75400000000002</v>
      </c>
      <c r="C4177" s="6">
        <v>938.67899999999997</v>
      </c>
      <c r="D4177" s="6">
        <f t="shared" si="130"/>
        <v>-37.075000000000045</v>
      </c>
      <c r="E4177" s="2">
        <f t="shared" si="131"/>
        <v>-3.9496995245446045E-2</v>
      </c>
    </row>
    <row r="4178" spans="1:5" x14ac:dyDescent="0.25">
      <c r="A4178" t="s">
        <v>4177</v>
      </c>
      <c r="B4178" s="6">
        <v>979.65499999999997</v>
      </c>
      <c r="C4178" s="6">
        <v>943.96699999999998</v>
      </c>
      <c r="D4178" s="6">
        <f t="shared" si="130"/>
        <v>-35.687999999999988</v>
      </c>
      <c r="E4178" s="2">
        <f t="shared" si="131"/>
        <v>-3.7806406368019206E-2</v>
      </c>
    </row>
    <row r="4179" spans="1:5" x14ac:dyDescent="0.25">
      <c r="A4179" t="s">
        <v>4178</v>
      </c>
      <c r="B4179" s="6">
        <v>983.41499999999996</v>
      </c>
      <c r="C4179" s="6">
        <v>949.02700000000004</v>
      </c>
      <c r="D4179" s="6">
        <f t="shared" si="130"/>
        <v>-34.38799999999992</v>
      </c>
      <c r="E4179" s="2">
        <f t="shared" si="131"/>
        <v>-3.6235007012445294E-2</v>
      </c>
    </row>
    <row r="4180" spans="1:5" x14ac:dyDescent="0.25">
      <c r="A4180" t="s">
        <v>4179</v>
      </c>
      <c r="B4180" s="6">
        <v>988.84100000000001</v>
      </c>
      <c r="C4180" s="6">
        <v>953.346</v>
      </c>
      <c r="D4180" s="6">
        <f t="shared" si="130"/>
        <v>-35.495000000000005</v>
      </c>
      <c r="E4180" s="2">
        <f t="shared" si="131"/>
        <v>-3.7232022791305573E-2</v>
      </c>
    </row>
    <row r="4181" spans="1:5" x14ac:dyDescent="0.25">
      <c r="A4181" t="s">
        <v>4180</v>
      </c>
      <c r="B4181" s="6">
        <v>990.95600000000002</v>
      </c>
      <c r="C4181" s="6">
        <v>957.18799999999999</v>
      </c>
      <c r="D4181" s="6">
        <f t="shared" si="130"/>
        <v>-33.768000000000029</v>
      </c>
      <c r="E4181" s="2">
        <f t="shared" si="131"/>
        <v>-3.5278336126236466E-2</v>
      </c>
    </row>
    <row r="4182" spans="1:5" x14ac:dyDescent="0.25">
      <c r="A4182" t="s">
        <v>4181</v>
      </c>
      <c r="B4182" s="6">
        <v>982.20399999999995</v>
      </c>
      <c r="C4182" s="6">
        <v>960.82100000000003</v>
      </c>
      <c r="D4182" s="6">
        <f t="shared" si="130"/>
        <v>-21.382999999999925</v>
      </c>
      <c r="E4182" s="2">
        <f t="shared" si="131"/>
        <v>-2.2254925735386635E-2</v>
      </c>
    </row>
    <row r="4183" spans="1:5" x14ac:dyDescent="0.25">
      <c r="A4183" t="s">
        <v>4182</v>
      </c>
      <c r="B4183" s="6">
        <v>999.53200000000004</v>
      </c>
      <c r="C4183" s="6">
        <v>963.524</v>
      </c>
      <c r="D4183" s="6">
        <f t="shared" si="130"/>
        <v>-36.008000000000038</v>
      </c>
      <c r="E4183" s="2">
        <f t="shared" si="131"/>
        <v>-3.7371150069951592E-2</v>
      </c>
    </row>
    <row r="4184" spans="1:5" x14ac:dyDescent="0.25">
      <c r="A4184" t="s">
        <v>4183</v>
      </c>
      <c r="B4184" s="6">
        <v>986.48400000000004</v>
      </c>
      <c r="C4184" s="6">
        <v>966.375</v>
      </c>
      <c r="D4184" s="6">
        <f t="shared" si="130"/>
        <v>-20.109000000000037</v>
      </c>
      <c r="E4184" s="2">
        <f t="shared" si="131"/>
        <v>-2.0808692277842492E-2</v>
      </c>
    </row>
    <row r="4185" spans="1:5" x14ac:dyDescent="0.25">
      <c r="A4185" t="s">
        <v>4184</v>
      </c>
      <c r="B4185" s="6">
        <v>997.45699999999999</v>
      </c>
      <c r="C4185" s="6">
        <v>968.74400000000003</v>
      </c>
      <c r="D4185" s="6">
        <f t="shared" si="130"/>
        <v>-28.712999999999965</v>
      </c>
      <c r="E4185" s="2">
        <f t="shared" si="131"/>
        <v>-2.9639409379567733E-2</v>
      </c>
    </row>
    <row r="4186" spans="1:5" x14ac:dyDescent="0.25">
      <c r="A4186" t="s">
        <v>4185</v>
      </c>
      <c r="B4186" s="6">
        <v>990.53099999999995</v>
      </c>
      <c r="C4186" s="6">
        <v>969.99699999999996</v>
      </c>
      <c r="D4186" s="6">
        <f t="shared" si="130"/>
        <v>-20.533999999999992</v>
      </c>
      <c r="E4186" s="2">
        <f t="shared" si="131"/>
        <v>-2.1169137636508146E-2</v>
      </c>
    </row>
    <row r="4187" spans="1:5" x14ac:dyDescent="0.25">
      <c r="A4187" t="s">
        <v>4186</v>
      </c>
      <c r="B4187" s="6">
        <v>995.57899999999995</v>
      </c>
      <c r="C4187" s="6">
        <v>970.76300000000003</v>
      </c>
      <c r="D4187" s="6">
        <f t="shared" si="130"/>
        <v>-24.815999999999917</v>
      </c>
      <c r="E4187" s="2">
        <f t="shared" si="131"/>
        <v>-2.556339703923606E-2</v>
      </c>
    </row>
    <row r="4188" spans="1:5" x14ac:dyDescent="0.25">
      <c r="A4188" t="s">
        <v>4187</v>
      </c>
      <c r="B4188" s="6">
        <v>996.55499999999995</v>
      </c>
      <c r="C4188" s="6">
        <v>970.95299999999997</v>
      </c>
      <c r="D4188" s="6">
        <f t="shared" si="130"/>
        <v>-25.601999999999975</v>
      </c>
      <c r="E4188" s="2">
        <f t="shared" si="131"/>
        <v>-2.6367908642333848E-2</v>
      </c>
    </row>
    <row r="4189" spans="1:5" x14ac:dyDescent="0.25">
      <c r="A4189" t="s">
        <v>4188</v>
      </c>
      <c r="B4189" s="6">
        <v>995.73199999999997</v>
      </c>
      <c r="C4189" s="6">
        <v>971.83299999999997</v>
      </c>
      <c r="D4189" s="6">
        <f t="shared" si="130"/>
        <v>-23.899000000000001</v>
      </c>
      <c r="E4189" s="2">
        <f t="shared" si="131"/>
        <v>-2.4591673672328479E-2</v>
      </c>
    </row>
    <row r="4190" spans="1:5" x14ac:dyDescent="0.25">
      <c r="A4190" t="s">
        <v>4189</v>
      </c>
      <c r="B4190" s="6">
        <v>992.28599999999994</v>
      </c>
      <c r="C4190" s="6">
        <v>970.91</v>
      </c>
      <c r="D4190" s="6">
        <f t="shared" si="130"/>
        <v>-21.375999999999976</v>
      </c>
      <c r="E4190" s="2">
        <f t="shared" si="131"/>
        <v>-2.2016458786087257E-2</v>
      </c>
    </row>
    <row r="4191" spans="1:5" x14ac:dyDescent="0.25">
      <c r="A4191" t="s">
        <v>4190</v>
      </c>
      <c r="B4191" s="6">
        <v>999.27499999999998</v>
      </c>
      <c r="C4191" s="6">
        <v>971.173</v>
      </c>
      <c r="D4191" s="6">
        <f t="shared" si="130"/>
        <v>-28.101999999999975</v>
      </c>
      <c r="E4191" s="2">
        <f t="shared" si="131"/>
        <v>-2.8936142170344497E-2</v>
      </c>
    </row>
    <row r="4192" spans="1:5" x14ac:dyDescent="0.25">
      <c r="A4192" t="s">
        <v>4191</v>
      </c>
      <c r="B4192" s="6">
        <v>989.65300000000002</v>
      </c>
      <c r="C4192" s="6">
        <v>970.31500000000005</v>
      </c>
      <c r="D4192" s="6">
        <f t="shared" si="130"/>
        <v>-19.337999999999965</v>
      </c>
      <c r="E4192" s="2">
        <f t="shared" si="131"/>
        <v>-1.9929610487315938E-2</v>
      </c>
    </row>
    <row r="4193" spans="1:5" x14ac:dyDescent="0.25">
      <c r="A4193" t="s">
        <v>4192</v>
      </c>
      <c r="B4193" s="6">
        <v>992.71900000000005</v>
      </c>
      <c r="C4193" s="6">
        <v>968.34500000000003</v>
      </c>
      <c r="D4193" s="6">
        <f t="shared" si="130"/>
        <v>-24.374000000000024</v>
      </c>
      <c r="E4193" s="2">
        <f t="shared" si="131"/>
        <v>-2.5170781074926832E-2</v>
      </c>
    </row>
    <row r="4194" spans="1:5" x14ac:dyDescent="0.25">
      <c r="A4194" t="s">
        <v>4193</v>
      </c>
      <c r="B4194" s="6">
        <v>990.79300000000001</v>
      </c>
      <c r="C4194" s="6">
        <v>966.423</v>
      </c>
      <c r="D4194" s="6">
        <f t="shared" si="130"/>
        <v>-24.370000000000005</v>
      </c>
      <c r="E4194" s="2">
        <f t="shared" si="131"/>
        <v>-2.5216701175365244E-2</v>
      </c>
    </row>
    <row r="4195" spans="1:5" x14ac:dyDescent="0.25">
      <c r="A4195" t="s">
        <v>4194</v>
      </c>
      <c r="B4195" s="6">
        <v>991.42700000000002</v>
      </c>
      <c r="C4195" s="6">
        <v>962.77499999999998</v>
      </c>
      <c r="D4195" s="6">
        <f t="shared" si="130"/>
        <v>-28.652000000000044</v>
      </c>
      <c r="E4195" s="2">
        <f t="shared" si="131"/>
        <v>-2.9759808885772943E-2</v>
      </c>
    </row>
    <row r="4196" spans="1:5" x14ac:dyDescent="0.25">
      <c r="A4196" t="s">
        <v>4195</v>
      </c>
      <c r="B4196" s="6">
        <v>987.149</v>
      </c>
      <c r="C4196" s="6">
        <v>960.23900000000003</v>
      </c>
      <c r="D4196" s="6">
        <f t="shared" si="130"/>
        <v>-26.909999999999968</v>
      </c>
      <c r="E4196" s="2">
        <f t="shared" si="131"/>
        <v>-2.8024273123670219E-2</v>
      </c>
    </row>
    <row r="4197" spans="1:5" x14ac:dyDescent="0.25">
      <c r="A4197" t="s">
        <v>4196</v>
      </c>
      <c r="B4197" s="6">
        <v>982.35199999999998</v>
      </c>
      <c r="C4197" s="6">
        <v>956.33699999999999</v>
      </c>
      <c r="D4197" s="6">
        <f t="shared" si="130"/>
        <v>-26.014999999999986</v>
      </c>
      <c r="E4197" s="2">
        <f t="shared" si="131"/>
        <v>-2.7202753840957723E-2</v>
      </c>
    </row>
    <row r="4198" spans="1:5" x14ac:dyDescent="0.25">
      <c r="A4198" t="s">
        <v>4197</v>
      </c>
      <c r="B4198" s="6">
        <v>980.92</v>
      </c>
      <c r="C4198" s="6">
        <v>951.34400000000005</v>
      </c>
      <c r="D4198" s="6">
        <f t="shared" si="130"/>
        <v>-29.575999999999908</v>
      </c>
      <c r="E4198" s="2">
        <f t="shared" si="131"/>
        <v>-3.1088649321381022E-2</v>
      </c>
    </row>
    <row r="4199" spans="1:5" x14ac:dyDescent="0.25">
      <c r="A4199" t="s">
        <v>4198</v>
      </c>
      <c r="B4199" s="6">
        <v>975.72500000000002</v>
      </c>
      <c r="C4199" s="6">
        <v>946.75300000000004</v>
      </c>
      <c r="D4199" s="6">
        <f t="shared" si="130"/>
        <v>-28.97199999999998</v>
      </c>
      <c r="E4199" s="2">
        <f t="shared" si="131"/>
        <v>-3.0601434587479499E-2</v>
      </c>
    </row>
    <row r="4200" spans="1:5" x14ac:dyDescent="0.25">
      <c r="A4200" t="s">
        <v>4199</v>
      </c>
      <c r="B4200" s="6">
        <v>971.08</v>
      </c>
      <c r="C4200" s="6">
        <v>941.59900000000005</v>
      </c>
      <c r="D4200" s="6">
        <f t="shared" si="130"/>
        <v>-29.480999999999995</v>
      </c>
      <c r="E4200" s="2">
        <f t="shared" si="131"/>
        <v>-3.1309506488430845E-2</v>
      </c>
    </row>
    <row r="4201" spans="1:5" x14ac:dyDescent="0.25">
      <c r="A4201" t="s">
        <v>4200</v>
      </c>
      <c r="B4201" s="6">
        <v>966.83900000000006</v>
      </c>
      <c r="C4201" s="6">
        <v>936.83100000000002</v>
      </c>
      <c r="D4201" s="6">
        <f t="shared" si="130"/>
        <v>-30.008000000000038</v>
      </c>
      <c r="E4201" s="2">
        <f t="shared" si="131"/>
        <v>-3.2031390933903808E-2</v>
      </c>
    </row>
    <row r="4202" spans="1:5" x14ac:dyDescent="0.25">
      <c r="A4202" t="s">
        <v>4201</v>
      </c>
      <c r="B4202" s="6">
        <v>965.59699999999998</v>
      </c>
      <c r="C4202" s="6">
        <v>930.428</v>
      </c>
      <c r="D4202" s="6">
        <f t="shared" si="130"/>
        <v>-35.168999999999983</v>
      </c>
      <c r="E4202" s="2">
        <f t="shared" si="131"/>
        <v>-3.7798733486094555E-2</v>
      </c>
    </row>
    <row r="4203" spans="1:5" x14ac:dyDescent="0.25">
      <c r="A4203" t="s">
        <v>4202</v>
      </c>
      <c r="B4203" s="6">
        <v>951.32899999999995</v>
      </c>
      <c r="C4203" s="6">
        <v>923.69200000000001</v>
      </c>
      <c r="D4203" s="6">
        <f t="shared" si="130"/>
        <v>-27.636999999999944</v>
      </c>
      <c r="E4203" s="2">
        <f t="shared" si="131"/>
        <v>-2.9920146542353882E-2</v>
      </c>
    </row>
    <row r="4204" spans="1:5" x14ac:dyDescent="0.25">
      <c r="A4204" t="s">
        <v>4203</v>
      </c>
      <c r="B4204" s="6">
        <v>937.78200000000004</v>
      </c>
      <c r="C4204" s="6">
        <v>916.41099999999994</v>
      </c>
      <c r="D4204" s="6">
        <f t="shared" si="130"/>
        <v>-21.371000000000095</v>
      </c>
      <c r="E4204" s="2">
        <f t="shared" si="131"/>
        <v>-2.332032243174743E-2</v>
      </c>
    </row>
    <row r="4205" spans="1:5" x14ac:dyDescent="0.25">
      <c r="A4205" t="s">
        <v>4204</v>
      </c>
      <c r="B4205" s="6">
        <v>937.05200000000002</v>
      </c>
      <c r="C4205" s="6">
        <v>908.25599999999997</v>
      </c>
      <c r="D4205" s="6">
        <f t="shared" si="130"/>
        <v>-28.796000000000049</v>
      </c>
      <c r="E4205" s="2">
        <f t="shared" si="131"/>
        <v>-3.1704717612655517E-2</v>
      </c>
    </row>
    <row r="4206" spans="1:5" x14ac:dyDescent="0.25">
      <c r="A4206" t="s">
        <v>4205</v>
      </c>
      <c r="B4206" s="6">
        <v>928.12699999999995</v>
      </c>
      <c r="C4206" s="6">
        <v>900.07</v>
      </c>
      <c r="D4206" s="6">
        <f t="shared" si="130"/>
        <v>-28.056999999999903</v>
      </c>
      <c r="E4206" s="2">
        <f t="shared" si="131"/>
        <v>-3.1172019954003469E-2</v>
      </c>
    </row>
    <row r="4207" spans="1:5" x14ac:dyDescent="0.25">
      <c r="A4207" t="s">
        <v>4206</v>
      </c>
      <c r="B4207" s="6">
        <v>918.97299999999996</v>
      </c>
      <c r="C4207" s="6">
        <v>891.60199999999998</v>
      </c>
      <c r="D4207" s="6">
        <f t="shared" si="130"/>
        <v>-27.370999999999981</v>
      </c>
      <c r="E4207" s="2">
        <f t="shared" si="131"/>
        <v>-3.0698674969324859E-2</v>
      </c>
    </row>
    <row r="4208" spans="1:5" x14ac:dyDescent="0.25">
      <c r="A4208" t="s">
        <v>4207</v>
      </c>
      <c r="B4208" s="6">
        <v>917.70299999999997</v>
      </c>
      <c r="C4208" s="6">
        <v>882.60799999999995</v>
      </c>
      <c r="D4208" s="6">
        <f t="shared" si="130"/>
        <v>-35.095000000000027</v>
      </c>
      <c r="E4208" s="2">
        <f t="shared" si="131"/>
        <v>-3.9762839221942278E-2</v>
      </c>
    </row>
    <row r="4209" spans="1:5" x14ac:dyDescent="0.25">
      <c r="A4209" t="s">
        <v>4208</v>
      </c>
      <c r="B4209" s="6">
        <v>907.00199999999995</v>
      </c>
      <c r="C4209" s="6">
        <v>872.85</v>
      </c>
      <c r="D4209" s="6">
        <f t="shared" si="130"/>
        <v>-34.15199999999993</v>
      </c>
      <c r="E4209" s="2">
        <f t="shared" si="131"/>
        <v>-3.9126997765939087E-2</v>
      </c>
    </row>
    <row r="4210" spans="1:5" x14ac:dyDescent="0.25">
      <c r="A4210" t="s">
        <v>4209</v>
      </c>
      <c r="B4210" s="6">
        <v>891.45500000000004</v>
      </c>
      <c r="C4210" s="6">
        <v>862.98599999999999</v>
      </c>
      <c r="D4210" s="6">
        <f t="shared" si="130"/>
        <v>-28.469000000000051</v>
      </c>
      <c r="E4210" s="2">
        <f t="shared" si="131"/>
        <v>-3.2988947677019154E-2</v>
      </c>
    </row>
    <row r="4211" spans="1:5" x14ac:dyDescent="0.25">
      <c r="A4211" t="s">
        <v>4210</v>
      </c>
      <c r="B4211" s="6">
        <v>882.54499999999996</v>
      </c>
      <c r="C4211" s="6">
        <v>852.45399999999995</v>
      </c>
      <c r="D4211" s="6">
        <f t="shared" si="130"/>
        <v>-30.091000000000008</v>
      </c>
      <c r="E4211" s="2">
        <f t="shared" si="131"/>
        <v>-3.5299265414908028E-2</v>
      </c>
    </row>
    <row r="4212" spans="1:5" x14ac:dyDescent="0.25">
      <c r="A4212" t="s">
        <v>4211</v>
      </c>
      <c r="B4212" s="6">
        <v>878.452</v>
      </c>
      <c r="C4212" s="6">
        <v>842.37099999999998</v>
      </c>
      <c r="D4212" s="6">
        <f t="shared" si="130"/>
        <v>-36.081000000000017</v>
      </c>
      <c r="E4212" s="2">
        <f t="shared" si="131"/>
        <v>-4.2832671115221224E-2</v>
      </c>
    </row>
    <row r="4213" spans="1:5" x14ac:dyDescent="0.25">
      <c r="A4213" t="s">
        <v>4212</v>
      </c>
      <c r="B4213" s="6">
        <v>866.45899999999995</v>
      </c>
      <c r="C4213" s="6">
        <v>831.07899999999995</v>
      </c>
      <c r="D4213" s="6">
        <f t="shared" si="130"/>
        <v>-35.379999999999995</v>
      </c>
      <c r="E4213" s="2">
        <f t="shared" si="131"/>
        <v>-4.2571163511531389E-2</v>
      </c>
    </row>
    <row r="4214" spans="1:5" x14ac:dyDescent="0.25">
      <c r="A4214" t="s">
        <v>4213</v>
      </c>
      <c r="B4214" s="6">
        <v>856.13</v>
      </c>
      <c r="C4214" s="6">
        <v>819.94600000000003</v>
      </c>
      <c r="D4214" s="6">
        <f t="shared" si="130"/>
        <v>-36.183999999999969</v>
      </c>
      <c r="E4214" s="2">
        <f t="shared" si="131"/>
        <v>-4.4129735372817197E-2</v>
      </c>
    </row>
    <row r="4215" spans="1:5" x14ac:dyDescent="0.25">
      <c r="A4215" t="s">
        <v>4214</v>
      </c>
      <c r="B4215" s="6">
        <v>841.43100000000004</v>
      </c>
      <c r="C4215" s="6">
        <v>807.53700000000003</v>
      </c>
      <c r="D4215" s="6">
        <f t="shared" si="130"/>
        <v>-33.894000000000005</v>
      </c>
      <c r="E4215" s="2">
        <f t="shared" si="131"/>
        <v>-4.1972070629581061E-2</v>
      </c>
    </row>
    <row r="4216" spans="1:5" x14ac:dyDescent="0.25">
      <c r="A4216" t="s">
        <v>4215</v>
      </c>
      <c r="B4216" s="6">
        <v>831.404</v>
      </c>
      <c r="C4216" s="6">
        <v>795.41399999999999</v>
      </c>
      <c r="D4216" s="6">
        <f t="shared" si="130"/>
        <v>-35.990000000000009</v>
      </c>
      <c r="E4216" s="2">
        <f t="shared" si="131"/>
        <v>-4.5246877726567561E-2</v>
      </c>
    </row>
    <row r="4217" spans="1:5" x14ac:dyDescent="0.25">
      <c r="A4217" t="s">
        <v>4216</v>
      </c>
      <c r="B4217" s="6">
        <v>820.25300000000004</v>
      </c>
      <c r="C4217" s="6">
        <v>782.89499999999998</v>
      </c>
      <c r="D4217" s="6">
        <f t="shared" si="130"/>
        <v>-37.358000000000061</v>
      </c>
      <c r="E4217" s="2">
        <f t="shared" si="131"/>
        <v>-4.7717765473020091E-2</v>
      </c>
    </row>
    <row r="4218" spans="1:5" x14ac:dyDescent="0.25">
      <c r="A4218" t="s">
        <v>4217</v>
      </c>
      <c r="B4218" s="6">
        <v>806.024</v>
      </c>
      <c r="C4218" s="6">
        <v>769.697</v>
      </c>
      <c r="D4218" s="6">
        <f t="shared" si="130"/>
        <v>-36.326999999999998</v>
      </c>
      <c r="E4218" s="2">
        <f t="shared" si="131"/>
        <v>-4.7196494204862431E-2</v>
      </c>
    </row>
    <row r="4219" spans="1:5" x14ac:dyDescent="0.25">
      <c r="A4219" t="s">
        <v>4218</v>
      </c>
      <c r="B4219" s="6">
        <v>792.69200000000001</v>
      </c>
      <c r="C4219" s="6">
        <v>756.34</v>
      </c>
      <c r="D4219" s="6">
        <f t="shared" si="130"/>
        <v>-36.351999999999975</v>
      </c>
      <c r="E4219" s="2">
        <f t="shared" si="131"/>
        <v>-4.8063040431551914E-2</v>
      </c>
    </row>
    <row r="4220" spans="1:5" x14ac:dyDescent="0.25">
      <c r="A4220" t="s">
        <v>4219</v>
      </c>
      <c r="B4220" s="6">
        <v>776.72799999999995</v>
      </c>
      <c r="C4220" s="6">
        <v>742.33100000000002</v>
      </c>
      <c r="D4220" s="6">
        <f t="shared" si="130"/>
        <v>-34.396999999999935</v>
      </c>
      <c r="E4220" s="2">
        <f t="shared" si="131"/>
        <v>-4.6336472543918997E-2</v>
      </c>
    </row>
    <row r="4221" spans="1:5" x14ac:dyDescent="0.25">
      <c r="A4221" t="s">
        <v>4220</v>
      </c>
      <c r="B4221" s="6">
        <v>761.16600000000005</v>
      </c>
      <c r="C4221" s="6">
        <v>728.24400000000003</v>
      </c>
      <c r="D4221" s="6">
        <f t="shared" si="130"/>
        <v>-32.922000000000025</v>
      </c>
      <c r="E4221" s="2">
        <f t="shared" si="131"/>
        <v>-4.520737554995307E-2</v>
      </c>
    </row>
    <row r="4222" spans="1:5" x14ac:dyDescent="0.25">
      <c r="A4222" t="s">
        <v>4221</v>
      </c>
      <c r="B4222" s="6">
        <v>750.29499999999996</v>
      </c>
      <c r="C4222" s="6">
        <v>714.27599999999995</v>
      </c>
      <c r="D4222" s="6">
        <f t="shared" si="130"/>
        <v>-36.019000000000005</v>
      </c>
      <c r="E4222" s="2">
        <f t="shared" si="131"/>
        <v>-5.042728581108704E-2</v>
      </c>
    </row>
    <row r="4223" spans="1:5" x14ac:dyDescent="0.25">
      <c r="A4223" t="s">
        <v>4222</v>
      </c>
      <c r="B4223" s="6">
        <v>731.45699999999999</v>
      </c>
      <c r="C4223" s="6">
        <v>699.41399999999999</v>
      </c>
      <c r="D4223" s="6">
        <f t="shared" si="130"/>
        <v>-32.043000000000006</v>
      </c>
      <c r="E4223" s="2">
        <f t="shared" si="131"/>
        <v>-4.5814067204831485E-2</v>
      </c>
    </row>
    <row r="4224" spans="1:5" x14ac:dyDescent="0.25">
      <c r="A4224" t="s">
        <v>4223</v>
      </c>
      <c r="B4224" s="6">
        <v>716.548</v>
      </c>
      <c r="C4224" s="6">
        <v>683.89300000000003</v>
      </c>
      <c r="D4224" s="6">
        <f t="shared" si="130"/>
        <v>-32.654999999999973</v>
      </c>
      <c r="E4224" s="2">
        <f t="shared" si="131"/>
        <v>-4.7748697530169151E-2</v>
      </c>
    </row>
    <row r="4225" spans="1:5" x14ac:dyDescent="0.25">
      <c r="A4225" t="s">
        <v>4224</v>
      </c>
      <c r="B4225" s="6">
        <v>703.375</v>
      </c>
      <c r="C4225" s="6">
        <v>668.31700000000001</v>
      </c>
      <c r="D4225" s="6">
        <f t="shared" si="130"/>
        <v>-35.057999999999993</v>
      </c>
      <c r="E4225" s="2">
        <f t="shared" si="131"/>
        <v>-5.24571423441271E-2</v>
      </c>
    </row>
    <row r="4226" spans="1:5" x14ac:dyDescent="0.25">
      <c r="A4226" t="s">
        <v>4225</v>
      </c>
      <c r="B4226" s="6">
        <v>683.94799999999998</v>
      </c>
      <c r="C4226" s="6">
        <v>652.30899999999997</v>
      </c>
      <c r="D4226" s="6">
        <f t="shared" si="130"/>
        <v>-31.63900000000001</v>
      </c>
      <c r="E4226" s="2">
        <f t="shared" si="131"/>
        <v>-4.8503086727302566E-2</v>
      </c>
    </row>
    <row r="4227" spans="1:5" x14ac:dyDescent="0.25">
      <c r="A4227" t="s">
        <v>4226</v>
      </c>
      <c r="B4227" s="6">
        <v>673.46299999999997</v>
      </c>
      <c r="C4227" s="6">
        <v>636.73299999999995</v>
      </c>
      <c r="D4227" s="6">
        <f t="shared" ref="D4227:D4290" si="132">C4227-B4227</f>
        <v>-36.730000000000018</v>
      </c>
      <c r="E4227" s="2">
        <f t="shared" ref="E4227:E4290" si="133">IFERROR((C4227-B4227)/C4227,0)</f>
        <v>-5.7685089354564664E-2</v>
      </c>
    </row>
    <row r="4228" spans="1:5" x14ac:dyDescent="0.25">
      <c r="A4228" t="s">
        <v>4227</v>
      </c>
      <c r="B4228" s="6">
        <v>654.17399999999998</v>
      </c>
      <c r="C4228" s="6">
        <v>620.24699999999996</v>
      </c>
      <c r="D4228" s="6">
        <f t="shared" si="132"/>
        <v>-33.927000000000021</v>
      </c>
      <c r="E4228" s="2">
        <f t="shared" si="133"/>
        <v>-5.4699176295895061E-2</v>
      </c>
    </row>
    <row r="4229" spans="1:5" x14ac:dyDescent="0.25">
      <c r="A4229" t="s">
        <v>4228</v>
      </c>
      <c r="B4229" s="6">
        <v>634.49599999999998</v>
      </c>
      <c r="C4229" s="6">
        <v>603.19500000000005</v>
      </c>
      <c r="D4229" s="6">
        <f t="shared" si="132"/>
        <v>-31.300999999999931</v>
      </c>
      <c r="E4229" s="2">
        <f t="shared" si="133"/>
        <v>-5.1892008388663577E-2</v>
      </c>
    </row>
    <row r="4230" spans="1:5" x14ac:dyDescent="0.25">
      <c r="A4230" t="s">
        <v>4229</v>
      </c>
      <c r="B4230" s="6">
        <v>620.93799999999999</v>
      </c>
      <c r="C4230" s="6">
        <v>586.00900000000001</v>
      </c>
      <c r="D4230" s="6">
        <f t="shared" si="132"/>
        <v>-34.928999999999974</v>
      </c>
      <c r="E4230" s="2">
        <f t="shared" si="133"/>
        <v>-5.9604886614369357E-2</v>
      </c>
    </row>
    <row r="4231" spans="1:5" x14ac:dyDescent="0.25">
      <c r="A4231" t="s">
        <v>4230</v>
      </c>
      <c r="B4231" s="6">
        <v>603.57299999999998</v>
      </c>
      <c r="C4231" s="6">
        <v>568.74900000000002</v>
      </c>
      <c r="D4231" s="6">
        <f t="shared" si="132"/>
        <v>-34.823999999999955</v>
      </c>
      <c r="E4231" s="2">
        <f t="shared" si="133"/>
        <v>-6.1229118644604126E-2</v>
      </c>
    </row>
    <row r="4232" spans="1:5" x14ac:dyDescent="0.25">
      <c r="A4232" t="s">
        <v>4231</v>
      </c>
      <c r="B4232" s="6">
        <v>588.851</v>
      </c>
      <c r="C4232" s="6">
        <v>551.30999999999995</v>
      </c>
      <c r="D4232" s="6">
        <f t="shared" si="132"/>
        <v>-37.541000000000054</v>
      </c>
      <c r="E4232" s="2">
        <f t="shared" si="133"/>
        <v>-6.8094175690627881E-2</v>
      </c>
    </row>
    <row r="4233" spans="1:5" x14ac:dyDescent="0.25">
      <c r="A4233" t="s">
        <v>4232</v>
      </c>
      <c r="B4233" s="6">
        <v>569.64</v>
      </c>
      <c r="C4233" s="6">
        <v>533.02200000000005</v>
      </c>
      <c r="D4233" s="6">
        <f t="shared" si="132"/>
        <v>-36.617999999999938</v>
      </c>
      <c r="E4233" s="2">
        <f t="shared" si="133"/>
        <v>-6.8698852955412601E-2</v>
      </c>
    </row>
    <row r="4234" spans="1:5" x14ac:dyDescent="0.25">
      <c r="A4234" t="s">
        <v>4233</v>
      </c>
      <c r="B4234" s="6">
        <v>550.92899999999997</v>
      </c>
      <c r="C4234" s="6">
        <v>515.68600000000004</v>
      </c>
      <c r="D4234" s="6">
        <f t="shared" si="132"/>
        <v>-35.242999999999938</v>
      </c>
      <c r="E4234" s="2">
        <f t="shared" si="133"/>
        <v>-6.8341975543256814E-2</v>
      </c>
    </row>
    <row r="4235" spans="1:5" x14ac:dyDescent="0.25">
      <c r="A4235" t="s">
        <v>4234</v>
      </c>
      <c r="B4235" s="6">
        <v>536.84699999999998</v>
      </c>
      <c r="C4235" s="6">
        <v>497.54199999999997</v>
      </c>
      <c r="D4235" s="6">
        <f t="shared" si="132"/>
        <v>-39.305000000000007</v>
      </c>
      <c r="E4235" s="2">
        <f t="shared" si="133"/>
        <v>-7.8998355917691387E-2</v>
      </c>
    </row>
    <row r="4236" spans="1:5" x14ac:dyDescent="0.25">
      <c r="A4236" t="s">
        <v>4235</v>
      </c>
      <c r="B4236" s="6">
        <v>522.48199999999997</v>
      </c>
      <c r="C4236" s="6">
        <v>479.23700000000002</v>
      </c>
      <c r="D4236" s="6">
        <f t="shared" si="132"/>
        <v>-43.244999999999948</v>
      </c>
      <c r="E4236" s="2">
        <f t="shared" si="133"/>
        <v>-9.0237189532527629E-2</v>
      </c>
    </row>
    <row r="4237" spans="1:5" x14ac:dyDescent="0.25">
      <c r="A4237" t="s">
        <v>4236</v>
      </c>
      <c r="B4237" s="6">
        <v>508.56799999999998</v>
      </c>
      <c r="C4237" s="6">
        <v>460.88600000000002</v>
      </c>
      <c r="D4237" s="6">
        <f t="shared" si="132"/>
        <v>-47.68199999999996</v>
      </c>
      <c r="E4237" s="2">
        <f t="shared" si="133"/>
        <v>-0.10345725407150566</v>
      </c>
    </row>
    <row r="4238" spans="1:5" x14ac:dyDescent="0.25">
      <c r="A4238" t="s">
        <v>4237</v>
      </c>
      <c r="B4238" s="6">
        <v>475.82400000000001</v>
      </c>
      <c r="C4238" s="6">
        <v>442.38</v>
      </c>
      <c r="D4238" s="6">
        <f t="shared" si="132"/>
        <v>-33.444000000000017</v>
      </c>
      <c r="E4238" s="2">
        <f t="shared" si="133"/>
        <v>-7.5600162756001663E-2</v>
      </c>
    </row>
    <row r="4239" spans="1:5" x14ac:dyDescent="0.25">
      <c r="A4239" t="s">
        <v>4238</v>
      </c>
      <c r="B4239" s="6">
        <v>455.51299999999998</v>
      </c>
      <c r="C4239" s="6">
        <v>423.88900000000001</v>
      </c>
      <c r="D4239" s="6">
        <f t="shared" si="132"/>
        <v>-31.623999999999967</v>
      </c>
      <c r="E4239" s="2">
        <f t="shared" si="133"/>
        <v>-7.4604436538810784E-2</v>
      </c>
    </row>
    <row r="4240" spans="1:5" x14ac:dyDescent="0.25">
      <c r="A4240" t="s">
        <v>4239</v>
      </c>
      <c r="B4240" s="6">
        <v>443.125</v>
      </c>
      <c r="C4240" s="6">
        <v>405.03300000000002</v>
      </c>
      <c r="D4240" s="6">
        <f t="shared" si="132"/>
        <v>-38.091999999999985</v>
      </c>
      <c r="E4240" s="2">
        <f t="shared" si="133"/>
        <v>-9.4046657926638036E-2</v>
      </c>
    </row>
    <row r="4241" spans="1:5" x14ac:dyDescent="0.25">
      <c r="A4241" t="s">
        <v>4240</v>
      </c>
      <c r="B4241" s="6">
        <v>428.57499999999999</v>
      </c>
      <c r="C4241" s="6">
        <v>386.50400000000002</v>
      </c>
      <c r="D4241" s="6">
        <f t="shared" si="132"/>
        <v>-42.07099999999997</v>
      </c>
      <c r="E4241" s="2">
        <f t="shared" si="133"/>
        <v>-0.10885010245689558</v>
      </c>
    </row>
    <row r="4242" spans="1:5" x14ac:dyDescent="0.25">
      <c r="A4242" t="s">
        <v>4241</v>
      </c>
      <c r="B4242" s="6">
        <v>408.762</v>
      </c>
      <c r="C4242" s="6">
        <v>367.57499999999999</v>
      </c>
      <c r="D4242" s="6">
        <f t="shared" si="132"/>
        <v>-41.187000000000012</v>
      </c>
      <c r="E4242" s="2">
        <f t="shared" si="133"/>
        <v>-0.11205060191797596</v>
      </c>
    </row>
    <row r="4243" spans="1:5" x14ac:dyDescent="0.25">
      <c r="A4243" t="s">
        <v>4242</v>
      </c>
      <c r="B4243" s="6">
        <v>388.89100000000002</v>
      </c>
      <c r="C4243" s="6">
        <v>349.26299999999998</v>
      </c>
      <c r="D4243" s="6">
        <f t="shared" si="132"/>
        <v>-39.628000000000043</v>
      </c>
      <c r="E4243" s="2">
        <f t="shared" si="133"/>
        <v>-0.1134617752238286</v>
      </c>
    </row>
    <row r="4244" spans="1:5" x14ac:dyDescent="0.25">
      <c r="A4244" t="s">
        <v>4243</v>
      </c>
      <c r="B4244" s="6">
        <v>371.40100000000001</v>
      </c>
      <c r="C4244" s="6">
        <v>330.73899999999998</v>
      </c>
      <c r="D4244" s="6">
        <f t="shared" si="132"/>
        <v>-40.662000000000035</v>
      </c>
      <c r="E4244" s="2">
        <f t="shared" si="133"/>
        <v>-0.12294286431294779</v>
      </c>
    </row>
    <row r="4245" spans="1:5" x14ac:dyDescent="0.25">
      <c r="A4245" t="s">
        <v>4244</v>
      </c>
      <c r="B4245" s="6">
        <v>351.92</v>
      </c>
      <c r="C4245" s="6">
        <v>312.24</v>
      </c>
      <c r="D4245" s="6">
        <f t="shared" si="132"/>
        <v>-39.680000000000007</v>
      </c>
      <c r="E4245" s="2">
        <f t="shared" si="133"/>
        <v>-0.12708173200102488</v>
      </c>
    </row>
    <row r="4246" spans="1:5" x14ac:dyDescent="0.25">
      <c r="A4246" t="s">
        <v>4245</v>
      </c>
      <c r="B4246" s="6">
        <v>333.66</v>
      </c>
      <c r="C4246" s="6">
        <v>293.822</v>
      </c>
      <c r="D4246" s="6">
        <f t="shared" si="132"/>
        <v>-39.838000000000022</v>
      </c>
      <c r="E4246" s="2">
        <f t="shared" si="133"/>
        <v>-0.13558549053508595</v>
      </c>
    </row>
    <row r="4247" spans="1:5" x14ac:dyDescent="0.25">
      <c r="A4247" t="s">
        <v>4246</v>
      </c>
      <c r="B4247" s="6">
        <v>315.15100000000001</v>
      </c>
      <c r="C4247" s="6">
        <v>275.452</v>
      </c>
      <c r="D4247" s="6">
        <f t="shared" si="132"/>
        <v>-39.699000000000012</v>
      </c>
      <c r="E4247" s="2">
        <f t="shared" si="133"/>
        <v>-0.14412311400897437</v>
      </c>
    </row>
    <row r="4248" spans="1:5" x14ac:dyDescent="0.25">
      <c r="A4248" t="s">
        <v>4247</v>
      </c>
      <c r="B4248" s="6">
        <v>296.43200000000002</v>
      </c>
      <c r="C4248" s="6">
        <v>257.58499999999998</v>
      </c>
      <c r="D4248" s="6">
        <f t="shared" si="132"/>
        <v>-38.847000000000037</v>
      </c>
      <c r="E4248" s="2">
        <f t="shared" si="133"/>
        <v>-0.15081235320379696</v>
      </c>
    </row>
    <row r="4249" spans="1:5" x14ac:dyDescent="0.25">
      <c r="A4249" t="s">
        <v>4248</v>
      </c>
      <c r="B4249" s="6">
        <v>276.76</v>
      </c>
      <c r="C4249" s="6">
        <v>239.68700000000001</v>
      </c>
      <c r="D4249" s="6">
        <f t="shared" si="132"/>
        <v>-37.072999999999979</v>
      </c>
      <c r="E4249" s="2">
        <f t="shared" si="133"/>
        <v>-0.15467255212005648</v>
      </c>
    </row>
    <row r="4250" spans="1:5" x14ac:dyDescent="0.25">
      <c r="A4250" t="s">
        <v>4249</v>
      </c>
      <c r="B4250" s="6">
        <v>252.488</v>
      </c>
      <c r="C4250" s="6">
        <v>222.42500000000001</v>
      </c>
      <c r="D4250" s="6">
        <f t="shared" si="132"/>
        <v>-30.062999999999988</v>
      </c>
      <c r="E4250" s="2">
        <f t="shared" si="133"/>
        <v>-0.13516016634820721</v>
      </c>
    </row>
    <row r="4251" spans="1:5" x14ac:dyDescent="0.25">
      <c r="A4251" t="s">
        <v>4250</v>
      </c>
      <c r="B4251" s="6">
        <v>237.566</v>
      </c>
      <c r="C4251" s="6">
        <v>205.43899999999999</v>
      </c>
      <c r="D4251" s="6">
        <f t="shared" si="132"/>
        <v>-32.12700000000001</v>
      </c>
      <c r="E4251" s="2">
        <f t="shared" si="133"/>
        <v>-0.1563821864397705</v>
      </c>
    </row>
    <row r="4252" spans="1:5" x14ac:dyDescent="0.25">
      <c r="A4252" t="s">
        <v>4251</v>
      </c>
      <c r="B4252" s="6">
        <v>217.18</v>
      </c>
      <c r="C4252" s="6">
        <v>188.77099999999999</v>
      </c>
      <c r="D4252" s="6">
        <f t="shared" si="132"/>
        <v>-28.40900000000002</v>
      </c>
      <c r="E4252" s="2">
        <f t="shared" si="133"/>
        <v>-0.15049451451759022</v>
      </c>
    </row>
    <row r="4253" spans="1:5" x14ac:dyDescent="0.25">
      <c r="A4253" t="s">
        <v>4252</v>
      </c>
      <c r="B4253" s="6">
        <v>194.75399999999999</v>
      </c>
      <c r="C4253" s="6">
        <v>172.64099999999999</v>
      </c>
      <c r="D4253" s="6">
        <f t="shared" si="132"/>
        <v>-22.113</v>
      </c>
      <c r="E4253" s="2">
        <f t="shared" si="133"/>
        <v>-0.12808660746867778</v>
      </c>
    </row>
    <row r="4254" spans="1:5" x14ac:dyDescent="0.25">
      <c r="A4254" t="s">
        <v>4253</v>
      </c>
      <c r="B4254" s="6">
        <v>177.398</v>
      </c>
      <c r="C4254" s="6">
        <v>156.81200000000001</v>
      </c>
      <c r="D4254" s="6">
        <f t="shared" si="132"/>
        <v>-20.585999999999984</v>
      </c>
      <c r="E4254" s="2">
        <f t="shared" si="133"/>
        <v>-0.13127821850368585</v>
      </c>
    </row>
    <row r="4255" spans="1:5" x14ac:dyDescent="0.25">
      <c r="A4255" t="s">
        <v>4254</v>
      </c>
      <c r="B4255" s="6">
        <v>159.179</v>
      </c>
      <c r="C4255" s="6">
        <v>141.35300000000001</v>
      </c>
      <c r="D4255" s="6">
        <f t="shared" si="132"/>
        <v>-17.825999999999993</v>
      </c>
      <c r="E4255" s="2">
        <f t="shared" si="133"/>
        <v>-0.12610981019150633</v>
      </c>
    </row>
    <row r="4256" spans="1:5" x14ac:dyDescent="0.25">
      <c r="A4256" t="s">
        <v>4255</v>
      </c>
      <c r="B4256" s="6">
        <v>134.22</v>
      </c>
      <c r="C4256" s="6">
        <v>126.241</v>
      </c>
      <c r="D4256" s="6">
        <f t="shared" si="132"/>
        <v>-7.9789999999999992</v>
      </c>
      <c r="E4256" s="2">
        <f t="shared" si="133"/>
        <v>-6.3204505667730768E-2</v>
      </c>
    </row>
    <row r="4257" spans="1:5" x14ac:dyDescent="0.25">
      <c r="A4257" t="s">
        <v>4256</v>
      </c>
      <c r="B4257" s="6">
        <v>99.644000000000005</v>
      </c>
      <c r="C4257" s="6">
        <v>111.13500000000001</v>
      </c>
      <c r="D4257" s="6">
        <f t="shared" si="132"/>
        <v>11.491</v>
      </c>
      <c r="E4257" s="2">
        <f t="shared" si="133"/>
        <v>0.10339676969451567</v>
      </c>
    </row>
    <row r="4258" spans="1:5" x14ac:dyDescent="0.25">
      <c r="A4258" t="s">
        <v>4257</v>
      </c>
      <c r="B4258" s="6">
        <v>73.912999999999997</v>
      </c>
      <c r="C4258" s="6">
        <v>95.986000000000004</v>
      </c>
      <c r="D4258" s="6">
        <f t="shared" si="132"/>
        <v>22.073000000000008</v>
      </c>
      <c r="E4258" s="2">
        <f t="shared" si="133"/>
        <v>0.22996061925697506</v>
      </c>
    </row>
    <row r="4259" spans="1:5" x14ac:dyDescent="0.25">
      <c r="A4259" t="s">
        <v>4258</v>
      </c>
      <c r="B4259" s="6">
        <v>72.379000000000005</v>
      </c>
      <c r="C4259" s="6">
        <v>80.873999999999995</v>
      </c>
      <c r="D4259" s="6">
        <f t="shared" si="132"/>
        <v>8.4949999999999903</v>
      </c>
      <c r="E4259" s="2">
        <f t="shared" si="133"/>
        <v>0.10503993867002981</v>
      </c>
    </row>
    <row r="4260" spans="1:5" x14ac:dyDescent="0.25">
      <c r="A4260" t="s">
        <v>4259</v>
      </c>
      <c r="B4260" s="6">
        <v>47.837000000000003</v>
      </c>
      <c r="C4260" s="6">
        <v>66.745000000000005</v>
      </c>
      <c r="D4260" s="6">
        <f t="shared" si="132"/>
        <v>18.908000000000001</v>
      </c>
      <c r="E4260" s="2">
        <f t="shared" si="133"/>
        <v>0.28328713761330437</v>
      </c>
    </row>
    <row r="4261" spans="1:5" x14ac:dyDescent="0.25">
      <c r="A4261" t="s">
        <v>4260</v>
      </c>
      <c r="B4261" s="6">
        <v>31.66</v>
      </c>
      <c r="C4261" s="6">
        <v>52.265999999999998</v>
      </c>
      <c r="D4261" s="6">
        <f t="shared" si="132"/>
        <v>20.605999999999998</v>
      </c>
      <c r="E4261" s="2">
        <f t="shared" si="133"/>
        <v>0.39425247771017485</v>
      </c>
    </row>
    <row r="4262" spans="1:5" x14ac:dyDescent="0.25">
      <c r="A4262" t="s">
        <v>4261</v>
      </c>
      <c r="B4262" s="6">
        <v>22.858000000000001</v>
      </c>
      <c r="C4262" s="6">
        <v>39.195</v>
      </c>
      <c r="D4262" s="6">
        <f t="shared" si="132"/>
        <v>16.337</v>
      </c>
      <c r="E4262" s="2">
        <f t="shared" si="133"/>
        <v>0.41681336905217503</v>
      </c>
    </row>
    <row r="4263" spans="1:5" x14ac:dyDescent="0.25">
      <c r="A4263" t="s">
        <v>4262</v>
      </c>
      <c r="B4263" s="6">
        <v>18.725000000000001</v>
      </c>
      <c r="C4263" s="6">
        <v>30.283999999999999</v>
      </c>
      <c r="D4263" s="6">
        <f t="shared" si="132"/>
        <v>11.558999999999997</v>
      </c>
      <c r="E4263" s="2">
        <f t="shared" si="133"/>
        <v>0.38168669924712711</v>
      </c>
    </row>
    <row r="4264" spans="1:5" x14ac:dyDescent="0.25">
      <c r="A4264" t="s">
        <v>4263</v>
      </c>
      <c r="B4264" s="6">
        <v>13.244</v>
      </c>
      <c r="C4264" s="6">
        <v>11.055</v>
      </c>
      <c r="D4264" s="6">
        <f t="shared" si="132"/>
        <v>-2.1890000000000001</v>
      </c>
      <c r="E4264" s="2">
        <f t="shared" si="133"/>
        <v>-0.19800995024875623</v>
      </c>
    </row>
    <row r="4265" spans="1:5" x14ac:dyDescent="0.25">
      <c r="A4265" t="s">
        <v>4264</v>
      </c>
      <c r="B4265" s="6">
        <v>9.17</v>
      </c>
      <c r="C4265" s="6">
        <v>3.4049999999999998</v>
      </c>
      <c r="D4265" s="6">
        <f t="shared" si="132"/>
        <v>-5.7650000000000006</v>
      </c>
      <c r="E4265" s="2">
        <f t="shared" si="133"/>
        <v>-1.693098384728341</v>
      </c>
    </row>
    <row r="4266" spans="1:5" x14ac:dyDescent="0.25">
      <c r="A4266" t="s">
        <v>4265</v>
      </c>
      <c r="B4266" s="6">
        <v>5.5490000000000004</v>
      </c>
      <c r="C4266" s="6">
        <v>0</v>
      </c>
      <c r="D4266" s="6">
        <f t="shared" si="132"/>
        <v>-5.5490000000000004</v>
      </c>
      <c r="E4266" s="2">
        <f t="shared" si="133"/>
        <v>0</v>
      </c>
    </row>
    <row r="4267" spans="1:5" x14ac:dyDescent="0.25">
      <c r="A4267" t="s">
        <v>4266</v>
      </c>
      <c r="B4267" s="6">
        <v>2.5819999999999999</v>
      </c>
      <c r="C4267" s="6">
        <v>0</v>
      </c>
      <c r="D4267" s="6">
        <f t="shared" si="132"/>
        <v>-2.5819999999999999</v>
      </c>
      <c r="E4267" s="2">
        <f t="shared" si="133"/>
        <v>0</v>
      </c>
    </row>
    <row r="4268" spans="1:5" x14ac:dyDescent="0.25">
      <c r="A4268" t="s">
        <v>4267</v>
      </c>
      <c r="B4268" s="6">
        <v>0.52300000000000002</v>
      </c>
      <c r="C4268" s="6">
        <v>0</v>
      </c>
      <c r="D4268" s="6">
        <f t="shared" si="132"/>
        <v>-0.52300000000000002</v>
      </c>
      <c r="E4268" s="2">
        <f t="shared" si="133"/>
        <v>0</v>
      </c>
    </row>
    <row r="4269" spans="1:5" x14ac:dyDescent="0.25">
      <c r="A4269" t="s">
        <v>4268</v>
      </c>
      <c r="B4269" s="6">
        <v>-0.45700000000000002</v>
      </c>
      <c r="C4269" s="6">
        <v>0</v>
      </c>
      <c r="D4269" s="6">
        <f t="shared" si="132"/>
        <v>0.45700000000000002</v>
      </c>
      <c r="E4269" s="2">
        <f t="shared" si="133"/>
        <v>0</v>
      </c>
    </row>
    <row r="4270" spans="1:5" x14ac:dyDescent="0.25">
      <c r="A4270" t="s">
        <v>4269</v>
      </c>
      <c r="B4270" s="6">
        <v>-1.641</v>
      </c>
      <c r="C4270" s="6">
        <v>0</v>
      </c>
      <c r="D4270" s="6">
        <f t="shared" si="132"/>
        <v>1.641</v>
      </c>
      <c r="E4270" s="2">
        <f t="shared" si="133"/>
        <v>0</v>
      </c>
    </row>
    <row r="4271" spans="1:5" x14ac:dyDescent="0.25">
      <c r="A4271" t="s">
        <v>4270</v>
      </c>
      <c r="B4271" s="6">
        <v>-1.617</v>
      </c>
      <c r="C4271" s="6">
        <v>0</v>
      </c>
      <c r="D4271" s="6">
        <f t="shared" si="132"/>
        <v>1.617</v>
      </c>
      <c r="E4271" s="2">
        <f t="shared" si="133"/>
        <v>0</v>
      </c>
    </row>
    <row r="4272" spans="1:5" x14ac:dyDescent="0.25">
      <c r="A4272" t="s">
        <v>4271</v>
      </c>
      <c r="B4272" s="6">
        <v>-1.3680000000000001</v>
      </c>
      <c r="C4272" s="6">
        <v>0</v>
      </c>
      <c r="D4272" s="6">
        <f t="shared" si="132"/>
        <v>1.3680000000000001</v>
      </c>
      <c r="E4272" s="2">
        <f t="shared" si="133"/>
        <v>0</v>
      </c>
    </row>
    <row r="4273" spans="1:5" x14ac:dyDescent="0.25">
      <c r="A4273" t="s">
        <v>4272</v>
      </c>
      <c r="B4273" s="6">
        <v>-1.401</v>
      </c>
      <c r="C4273" s="6">
        <v>0</v>
      </c>
      <c r="D4273" s="6">
        <f t="shared" si="132"/>
        <v>1.401</v>
      </c>
      <c r="E4273" s="2">
        <f t="shared" si="133"/>
        <v>0</v>
      </c>
    </row>
    <row r="4274" spans="1:5" x14ac:dyDescent="0.25">
      <c r="A4274" t="s">
        <v>4273</v>
      </c>
      <c r="B4274" s="6">
        <v>-1.254</v>
      </c>
      <c r="C4274" s="6">
        <v>0</v>
      </c>
      <c r="D4274" s="6">
        <f t="shared" si="132"/>
        <v>1.254</v>
      </c>
      <c r="E4274" s="2">
        <f t="shared" si="133"/>
        <v>0</v>
      </c>
    </row>
    <row r="4275" spans="1:5" x14ac:dyDescent="0.25">
      <c r="A4275" t="s">
        <v>4274</v>
      </c>
      <c r="B4275" s="6">
        <v>-0.72</v>
      </c>
      <c r="C4275" s="6">
        <v>0</v>
      </c>
      <c r="D4275" s="6">
        <f t="shared" si="132"/>
        <v>0.72</v>
      </c>
      <c r="E4275" s="2">
        <f t="shared" si="133"/>
        <v>0</v>
      </c>
    </row>
    <row r="4276" spans="1:5" x14ac:dyDescent="0.25">
      <c r="A4276" t="s">
        <v>4275</v>
      </c>
      <c r="B4276" s="6">
        <v>-0.754</v>
      </c>
      <c r="C4276" s="6">
        <v>0</v>
      </c>
      <c r="D4276" s="6">
        <f t="shared" si="132"/>
        <v>0.754</v>
      </c>
      <c r="E4276" s="2">
        <f t="shared" si="133"/>
        <v>0</v>
      </c>
    </row>
    <row r="4277" spans="1:5" x14ac:dyDescent="0.25">
      <c r="A4277" t="s">
        <v>4276</v>
      </c>
      <c r="B4277" s="6">
        <v>-2.0720000000000001</v>
      </c>
      <c r="C4277" s="6">
        <v>0</v>
      </c>
      <c r="D4277" s="6">
        <f t="shared" si="132"/>
        <v>2.0720000000000001</v>
      </c>
      <c r="E4277" s="2">
        <f t="shared" si="133"/>
        <v>0</v>
      </c>
    </row>
    <row r="4278" spans="1:5" x14ac:dyDescent="0.25">
      <c r="A4278" t="s">
        <v>4277</v>
      </c>
      <c r="B4278" s="6">
        <v>-3.3540000000000001</v>
      </c>
      <c r="C4278" s="6">
        <v>0</v>
      </c>
      <c r="D4278" s="6">
        <f t="shared" si="132"/>
        <v>3.3540000000000001</v>
      </c>
      <c r="E4278" s="2">
        <f t="shared" si="133"/>
        <v>0</v>
      </c>
    </row>
    <row r="4279" spans="1:5" x14ac:dyDescent="0.25">
      <c r="A4279" t="s">
        <v>4278</v>
      </c>
      <c r="B4279" s="6">
        <v>-2.927</v>
      </c>
      <c r="C4279" s="6">
        <v>0</v>
      </c>
      <c r="D4279" s="6">
        <f t="shared" si="132"/>
        <v>2.927</v>
      </c>
      <c r="E4279" s="2">
        <f t="shared" si="133"/>
        <v>0</v>
      </c>
    </row>
    <row r="4280" spans="1:5" x14ac:dyDescent="0.25">
      <c r="A4280" t="s">
        <v>4279</v>
      </c>
      <c r="B4280" s="6">
        <v>-2.137</v>
      </c>
      <c r="C4280" s="6">
        <v>0</v>
      </c>
      <c r="D4280" s="6">
        <f t="shared" si="132"/>
        <v>2.137</v>
      </c>
      <c r="E4280" s="2">
        <f t="shared" si="133"/>
        <v>0</v>
      </c>
    </row>
    <row r="4281" spans="1:5" x14ac:dyDescent="0.25">
      <c r="A4281" t="s">
        <v>4280</v>
      </c>
      <c r="B4281" s="6">
        <v>-2.2400000000000002</v>
      </c>
      <c r="C4281" s="6">
        <v>0</v>
      </c>
      <c r="D4281" s="6">
        <f t="shared" si="132"/>
        <v>2.2400000000000002</v>
      </c>
      <c r="E4281" s="2">
        <f t="shared" si="133"/>
        <v>0</v>
      </c>
    </row>
    <row r="4282" spans="1:5" x14ac:dyDescent="0.25">
      <c r="A4282" t="s">
        <v>4281</v>
      </c>
      <c r="B4282" s="6">
        <v>-2.032</v>
      </c>
      <c r="C4282" s="6">
        <v>0</v>
      </c>
      <c r="D4282" s="6">
        <f t="shared" si="132"/>
        <v>2.032</v>
      </c>
      <c r="E4282" s="2">
        <f t="shared" si="133"/>
        <v>0</v>
      </c>
    </row>
    <row r="4283" spans="1:5" x14ac:dyDescent="0.25">
      <c r="A4283" t="s">
        <v>4282</v>
      </c>
      <c r="B4283" s="6">
        <v>-2.88</v>
      </c>
      <c r="C4283" s="6">
        <v>0</v>
      </c>
      <c r="D4283" s="6">
        <f t="shared" si="132"/>
        <v>2.88</v>
      </c>
      <c r="E4283" s="2">
        <f t="shared" si="133"/>
        <v>0</v>
      </c>
    </row>
    <row r="4284" spans="1:5" x14ac:dyDescent="0.25">
      <c r="A4284" t="s">
        <v>4283</v>
      </c>
      <c r="B4284" s="6">
        <v>-2.7730000000000001</v>
      </c>
      <c r="C4284" s="6">
        <v>0</v>
      </c>
      <c r="D4284" s="6">
        <f t="shared" si="132"/>
        <v>2.7730000000000001</v>
      </c>
      <c r="E4284" s="2">
        <f t="shared" si="133"/>
        <v>0</v>
      </c>
    </row>
    <row r="4285" spans="1:5" x14ac:dyDescent="0.25">
      <c r="A4285" t="s">
        <v>4284</v>
      </c>
      <c r="B4285" s="6">
        <v>-2.0339999999999998</v>
      </c>
      <c r="C4285" s="6">
        <v>0</v>
      </c>
      <c r="D4285" s="6">
        <f t="shared" si="132"/>
        <v>2.0339999999999998</v>
      </c>
      <c r="E4285" s="2">
        <f t="shared" si="133"/>
        <v>0</v>
      </c>
    </row>
    <row r="4286" spans="1:5" x14ac:dyDescent="0.25">
      <c r="A4286" t="s">
        <v>4285</v>
      </c>
      <c r="B4286" s="6">
        <v>-2.1269999999999998</v>
      </c>
      <c r="C4286" s="6">
        <v>0</v>
      </c>
      <c r="D4286" s="6">
        <f t="shared" si="132"/>
        <v>2.1269999999999998</v>
      </c>
      <c r="E4286" s="2">
        <f t="shared" si="133"/>
        <v>0</v>
      </c>
    </row>
    <row r="4287" spans="1:5" x14ac:dyDescent="0.25">
      <c r="A4287" t="s">
        <v>4286</v>
      </c>
      <c r="B4287" s="6">
        <v>-1.496</v>
      </c>
      <c r="C4287" s="6">
        <v>0</v>
      </c>
      <c r="D4287" s="6">
        <f t="shared" si="132"/>
        <v>1.496</v>
      </c>
      <c r="E4287" s="2">
        <f t="shared" si="133"/>
        <v>0</v>
      </c>
    </row>
    <row r="4288" spans="1:5" x14ac:dyDescent="0.25">
      <c r="A4288" t="s">
        <v>4287</v>
      </c>
      <c r="B4288" s="6">
        <v>-1.302</v>
      </c>
      <c r="C4288" s="6">
        <v>0</v>
      </c>
      <c r="D4288" s="6">
        <f t="shared" si="132"/>
        <v>1.302</v>
      </c>
      <c r="E4288" s="2">
        <f t="shared" si="133"/>
        <v>0</v>
      </c>
    </row>
    <row r="4289" spans="1:5" x14ac:dyDescent="0.25">
      <c r="A4289" t="s">
        <v>4288</v>
      </c>
      <c r="B4289" s="6">
        <v>-2.968</v>
      </c>
      <c r="C4289" s="6">
        <v>0</v>
      </c>
      <c r="D4289" s="6">
        <f t="shared" si="132"/>
        <v>2.968</v>
      </c>
      <c r="E4289" s="2">
        <f t="shared" si="133"/>
        <v>0</v>
      </c>
    </row>
    <row r="4290" spans="1:5" x14ac:dyDescent="0.25">
      <c r="A4290" t="s">
        <v>4289</v>
      </c>
      <c r="B4290" s="6">
        <v>-2.2999999999999998</v>
      </c>
      <c r="C4290" s="6">
        <v>0</v>
      </c>
      <c r="D4290" s="6">
        <f t="shared" si="132"/>
        <v>2.2999999999999998</v>
      </c>
      <c r="E4290" s="2">
        <f t="shared" si="133"/>
        <v>0</v>
      </c>
    </row>
    <row r="4291" spans="1:5" x14ac:dyDescent="0.25">
      <c r="A4291" t="s">
        <v>4290</v>
      </c>
      <c r="B4291" s="6">
        <v>-2.0339999999999998</v>
      </c>
      <c r="C4291" s="6">
        <v>0</v>
      </c>
      <c r="D4291" s="6">
        <f t="shared" ref="D4291:D4354" si="134">C4291-B4291</f>
        <v>2.0339999999999998</v>
      </c>
      <c r="E4291" s="2">
        <f t="shared" ref="E4291:E4354" si="135">IFERROR((C4291-B4291)/C4291,0)</f>
        <v>0</v>
      </c>
    </row>
    <row r="4292" spans="1:5" x14ac:dyDescent="0.25">
      <c r="A4292" t="s">
        <v>4291</v>
      </c>
      <c r="B4292" s="6">
        <v>-1.7709999999999999</v>
      </c>
      <c r="C4292" s="6">
        <v>0</v>
      </c>
      <c r="D4292" s="6">
        <f t="shared" si="134"/>
        <v>1.7709999999999999</v>
      </c>
      <c r="E4292" s="2">
        <f t="shared" si="135"/>
        <v>0</v>
      </c>
    </row>
    <row r="4293" spans="1:5" x14ac:dyDescent="0.25">
      <c r="A4293" t="s">
        <v>4292</v>
      </c>
      <c r="B4293" s="6">
        <v>-0.87</v>
      </c>
      <c r="C4293" s="6">
        <v>0</v>
      </c>
      <c r="D4293" s="6">
        <f t="shared" si="134"/>
        <v>0.87</v>
      </c>
      <c r="E4293" s="2">
        <f t="shared" si="135"/>
        <v>0</v>
      </c>
    </row>
    <row r="4294" spans="1:5" x14ac:dyDescent="0.25">
      <c r="A4294" t="s">
        <v>4293</v>
      </c>
      <c r="B4294" s="6">
        <v>3.6739999999999999</v>
      </c>
      <c r="C4294" s="6">
        <v>0</v>
      </c>
      <c r="D4294" s="6">
        <f t="shared" si="134"/>
        <v>-3.6739999999999999</v>
      </c>
      <c r="E4294" s="2">
        <f t="shared" si="135"/>
        <v>0</v>
      </c>
    </row>
    <row r="4295" spans="1:5" x14ac:dyDescent="0.25">
      <c r="A4295" t="s">
        <v>4294</v>
      </c>
      <c r="B4295" s="6">
        <v>1.871</v>
      </c>
      <c r="C4295" s="6">
        <v>0</v>
      </c>
      <c r="D4295" s="6">
        <f t="shared" si="134"/>
        <v>-1.871</v>
      </c>
      <c r="E4295" s="2">
        <f t="shared" si="135"/>
        <v>0</v>
      </c>
    </row>
    <row r="4296" spans="1:5" x14ac:dyDescent="0.25">
      <c r="A4296" t="s">
        <v>4295</v>
      </c>
      <c r="B4296" s="6">
        <v>1.2609999999999999</v>
      </c>
      <c r="C4296" s="6">
        <v>0</v>
      </c>
      <c r="D4296" s="6">
        <f t="shared" si="134"/>
        <v>-1.2609999999999999</v>
      </c>
      <c r="E4296" s="2">
        <f t="shared" si="135"/>
        <v>0</v>
      </c>
    </row>
    <row r="4297" spans="1:5" x14ac:dyDescent="0.25">
      <c r="A4297" t="s">
        <v>4296</v>
      </c>
      <c r="B4297" s="6">
        <v>-0.45300000000000001</v>
      </c>
      <c r="C4297" s="6">
        <v>0</v>
      </c>
      <c r="D4297" s="6">
        <f t="shared" si="134"/>
        <v>0.45300000000000001</v>
      </c>
      <c r="E4297" s="2">
        <f t="shared" si="135"/>
        <v>0</v>
      </c>
    </row>
    <row r="4298" spans="1:5" x14ac:dyDescent="0.25">
      <c r="A4298" t="s">
        <v>4297</v>
      </c>
      <c r="B4298" s="6">
        <v>-1.4279999999999999</v>
      </c>
      <c r="C4298" s="6">
        <v>0</v>
      </c>
      <c r="D4298" s="6">
        <f t="shared" si="134"/>
        <v>1.4279999999999999</v>
      </c>
      <c r="E4298" s="2">
        <f t="shared" si="135"/>
        <v>0</v>
      </c>
    </row>
    <row r="4299" spans="1:5" x14ac:dyDescent="0.25">
      <c r="A4299" t="s">
        <v>4298</v>
      </c>
      <c r="B4299" s="6">
        <v>-0.64300000000000002</v>
      </c>
      <c r="C4299" s="6">
        <v>0</v>
      </c>
      <c r="D4299" s="6">
        <f t="shared" si="134"/>
        <v>0.64300000000000002</v>
      </c>
      <c r="E4299" s="2">
        <f t="shared" si="135"/>
        <v>0</v>
      </c>
    </row>
    <row r="4300" spans="1:5" x14ac:dyDescent="0.25">
      <c r="A4300" t="s">
        <v>4299</v>
      </c>
      <c r="B4300" s="6">
        <v>-0.88700000000000001</v>
      </c>
      <c r="C4300" s="6">
        <v>0</v>
      </c>
      <c r="D4300" s="6">
        <f t="shared" si="134"/>
        <v>0.88700000000000001</v>
      </c>
      <c r="E4300" s="2">
        <f t="shared" si="135"/>
        <v>0</v>
      </c>
    </row>
    <row r="4301" spans="1:5" x14ac:dyDescent="0.25">
      <c r="A4301" t="s">
        <v>4300</v>
      </c>
      <c r="B4301" s="6">
        <v>-1.321</v>
      </c>
      <c r="C4301" s="6">
        <v>0</v>
      </c>
      <c r="D4301" s="6">
        <f t="shared" si="134"/>
        <v>1.321</v>
      </c>
      <c r="E4301" s="2">
        <f t="shared" si="135"/>
        <v>0</v>
      </c>
    </row>
    <row r="4302" spans="1:5" x14ac:dyDescent="0.25">
      <c r="A4302" t="s">
        <v>4301</v>
      </c>
      <c r="B4302" s="6">
        <v>-1.2949999999999999</v>
      </c>
      <c r="C4302" s="6">
        <v>0</v>
      </c>
      <c r="D4302" s="6">
        <f t="shared" si="134"/>
        <v>1.2949999999999999</v>
      </c>
      <c r="E4302" s="2">
        <f t="shared" si="135"/>
        <v>0</v>
      </c>
    </row>
    <row r="4303" spans="1:5" x14ac:dyDescent="0.25">
      <c r="A4303" t="s">
        <v>4302</v>
      </c>
      <c r="B4303" s="6">
        <v>-1.879</v>
      </c>
      <c r="C4303" s="6">
        <v>0</v>
      </c>
      <c r="D4303" s="6">
        <f t="shared" si="134"/>
        <v>1.879</v>
      </c>
      <c r="E4303" s="2">
        <f t="shared" si="135"/>
        <v>0</v>
      </c>
    </row>
    <row r="4304" spans="1:5" x14ac:dyDescent="0.25">
      <c r="A4304" t="s">
        <v>4303</v>
      </c>
      <c r="B4304" s="6">
        <v>-1.161</v>
      </c>
      <c r="C4304" s="6">
        <v>0</v>
      </c>
      <c r="D4304" s="6">
        <f t="shared" si="134"/>
        <v>1.161</v>
      </c>
      <c r="E4304" s="2">
        <f t="shared" si="135"/>
        <v>0</v>
      </c>
    </row>
    <row r="4305" spans="1:5" x14ac:dyDescent="0.25">
      <c r="A4305" t="s">
        <v>4304</v>
      </c>
      <c r="B4305" s="6">
        <v>-1.2170000000000001</v>
      </c>
      <c r="C4305" s="6">
        <v>0</v>
      </c>
      <c r="D4305" s="6">
        <f t="shared" si="134"/>
        <v>1.2170000000000001</v>
      </c>
      <c r="E4305" s="2">
        <f t="shared" si="135"/>
        <v>0</v>
      </c>
    </row>
    <row r="4306" spans="1:5" x14ac:dyDescent="0.25">
      <c r="A4306" t="s">
        <v>4305</v>
      </c>
      <c r="B4306" s="6">
        <v>-1.0529999999999999</v>
      </c>
      <c r="C4306" s="6">
        <v>0</v>
      </c>
      <c r="D4306" s="6">
        <f t="shared" si="134"/>
        <v>1.0529999999999999</v>
      </c>
      <c r="E4306" s="2">
        <f t="shared" si="135"/>
        <v>0</v>
      </c>
    </row>
    <row r="4307" spans="1:5" x14ac:dyDescent="0.25">
      <c r="A4307" t="s">
        <v>4306</v>
      </c>
      <c r="B4307" s="6">
        <v>-1.6559999999999999</v>
      </c>
      <c r="C4307" s="6">
        <v>0</v>
      </c>
      <c r="D4307" s="6">
        <f t="shared" si="134"/>
        <v>1.6559999999999999</v>
      </c>
      <c r="E4307" s="2">
        <f t="shared" si="135"/>
        <v>0</v>
      </c>
    </row>
    <row r="4308" spans="1:5" x14ac:dyDescent="0.25">
      <c r="A4308" t="s">
        <v>4307</v>
      </c>
      <c r="B4308" s="6">
        <v>-2.2530000000000001</v>
      </c>
      <c r="C4308" s="6">
        <v>0</v>
      </c>
      <c r="D4308" s="6">
        <f t="shared" si="134"/>
        <v>2.2530000000000001</v>
      </c>
      <c r="E4308" s="2">
        <f t="shared" si="135"/>
        <v>0</v>
      </c>
    </row>
    <row r="4309" spans="1:5" x14ac:dyDescent="0.25">
      <c r="A4309" t="s">
        <v>4308</v>
      </c>
      <c r="B4309" s="6">
        <v>-1.722</v>
      </c>
      <c r="C4309" s="6">
        <v>0</v>
      </c>
      <c r="D4309" s="6">
        <f t="shared" si="134"/>
        <v>1.722</v>
      </c>
      <c r="E4309" s="2">
        <f t="shared" si="135"/>
        <v>0</v>
      </c>
    </row>
    <row r="4310" spans="1:5" x14ac:dyDescent="0.25">
      <c r="A4310" t="s">
        <v>4309</v>
      </c>
      <c r="B4310" s="6">
        <v>-2.3610000000000002</v>
      </c>
      <c r="C4310" s="6">
        <v>0</v>
      </c>
      <c r="D4310" s="6">
        <f t="shared" si="134"/>
        <v>2.3610000000000002</v>
      </c>
      <c r="E4310" s="2">
        <f t="shared" si="135"/>
        <v>0</v>
      </c>
    </row>
    <row r="4311" spans="1:5" x14ac:dyDescent="0.25">
      <c r="A4311" t="s">
        <v>4310</v>
      </c>
      <c r="B4311" s="6">
        <v>-1.1040000000000001</v>
      </c>
      <c r="C4311" s="6">
        <v>0</v>
      </c>
      <c r="D4311" s="6">
        <f t="shared" si="134"/>
        <v>1.1040000000000001</v>
      </c>
      <c r="E4311" s="2">
        <f t="shared" si="135"/>
        <v>0</v>
      </c>
    </row>
    <row r="4312" spans="1:5" x14ac:dyDescent="0.25">
      <c r="A4312" t="s">
        <v>4311</v>
      </c>
      <c r="B4312" s="6">
        <v>-2.5089999999999999</v>
      </c>
      <c r="C4312" s="6">
        <v>0</v>
      </c>
      <c r="D4312" s="6">
        <f t="shared" si="134"/>
        <v>2.5089999999999999</v>
      </c>
      <c r="E4312" s="2">
        <f t="shared" si="135"/>
        <v>0</v>
      </c>
    </row>
    <row r="4313" spans="1:5" x14ac:dyDescent="0.25">
      <c r="A4313" t="s">
        <v>4312</v>
      </c>
      <c r="B4313" s="6">
        <v>-2.5739999999999998</v>
      </c>
      <c r="C4313" s="6">
        <v>0</v>
      </c>
      <c r="D4313" s="6">
        <f t="shared" si="134"/>
        <v>2.5739999999999998</v>
      </c>
      <c r="E4313" s="2">
        <f t="shared" si="135"/>
        <v>0</v>
      </c>
    </row>
    <row r="4314" spans="1:5" x14ac:dyDescent="0.25">
      <c r="A4314" t="s">
        <v>4313</v>
      </c>
      <c r="B4314" s="6">
        <v>-1.131</v>
      </c>
      <c r="C4314" s="6">
        <v>0</v>
      </c>
      <c r="D4314" s="6">
        <f t="shared" si="134"/>
        <v>1.131</v>
      </c>
      <c r="E4314" s="2">
        <f t="shared" si="135"/>
        <v>0</v>
      </c>
    </row>
    <row r="4315" spans="1:5" x14ac:dyDescent="0.25">
      <c r="A4315" t="s">
        <v>4314</v>
      </c>
      <c r="B4315" s="6">
        <v>-1.67</v>
      </c>
      <c r="C4315" s="6">
        <v>0</v>
      </c>
      <c r="D4315" s="6">
        <f t="shared" si="134"/>
        <v>1.67</v>
      </c>
      <c r="E4315" s="2">
        <f t="shared" si="135"/>
        <v>0</v>
      </c>
    </row>
    <row r="4316" spans="1:5" x14ac:dyDescent="0.25">
      <c r="A4316" t="s">
        <v>4315</v>
      </c>
      <c r="B4316" s="6">
        <v>-1.012</v>
      </c>
      <c r="C4316" s="6">
        <v>0</v>
      </c>
      <c r="D4316" s="6">
        <f t="shared" si="134"/>
        <v>1.012</v>
      </c>
      <c r="E4316" s="2">
        <f t="shared" si="135"/>
        <v>0</v>
      </c>
    </row>
    <row r="4317" spans="1:5" x14ac:dyDescent="0.25">
      <c r="A4317" t="s">
        <v>4316</v>
      </c>
      <c r="B4317" s="6">
        <v>-1.7090000000000001</v>
      </c>
      <c r="C4317" s="6">
        <v>0</v>
      </c>
      <c r="D4317" s="6">
        <f t="shared" si="134"/>
        <v>1.7090000000000001</v>
      </c>
      <c r="E4317" s="2">
        <f t="shared" si="135"/>
        <v>0</v>
      </c>
    </row>
    <row r="4318" spans="1:5" x14ac:dyDescent="0.25">
      <c r="A4318" t="s">
        <v>4317</v>
      </c>
      <c r="B4318" s="6">
        <v>-1.452</v>
      </c>
      <c r="C4318" s="6">
        <v>0</v>
      </c>
      <c r="D4318" s="6">
        <f t="shared" si="134"/>
        <v>1.452</v>
      </c>
      <c r="E4318" s="2">
        <f t="shared" si="135"/>
        <v>0</v>
      </c>
    </row>
    <row r="4319" spans="1:5" x14ac:dyDescent="0.25">
      <c r="A4319" t="s">
        <v>4318</v>
      </c>
      <c r="B4319" s="6">
        <v>-1.472</v>
      </c>
      <c r="C4319" s="6">
        <v>0</v>
      </c>
      <c r="D4319" s="6">
        <f t="shared" si="134"/>
        <v>1.472</v>
      </c>
      <c r="E4319" s="2">
        <f t="shared" si="135"/>
        <v>0</v>
      </c>
    </row>
    <row r="4320" spans="1:5" x14ac:dyDescent="0.25">
      <c r="A4320" t="s">
        <v>4319</v>
      </c>
      <c r="B4320" s="6">
        <v>-2.0590000000000002</v>
      </c>
      <c r="C4320" s="6">
        <v>0</v>
      </c>
      <c r="D4320" s="6">
        <f t="shared" si="134"/>
        <v>2.0590000000000002</v>
      </c>
      <c r="E4320" s="2">
        <f t="shared" si="135"/>
        <v>0</v>
      </c>
    </row>
    <row r="4321" spans="1:5" x14ac:dyDescent="0.25">
      <c r="A4321" t="s">
        <v>4320</v>
      </c>
      <c r="B4321" s="6">
        <v>-1.5409999999999999</v>
      </c>
      <c r="C4321" s="6">
        <v>0</v>
      </c>
      <c r="D4321" s="6">
        <f t="shared" si="134"/>
        <v>1.5409999999999999</v>
      </c>
      <c r="E4321" s="2">
        <f t="shared" si="135"/>
        <v>0</v>
      </c>
    </row>
    <row r="4322" spans="1:5" x14ac:dyDescent="0.25">
      <c r="A4322" t="s">
        <v>4321</v>
      </c>
      <c r="B4322" s="6">
        <v>-1.3</v>
      </c>
      <c r="C4322" s="6">
        <v>0</v>
      </c>
      <c r="D4322" s="6">
        <f t="shared" si="134"/>
        <v>1.3</v>
      </c>
      <c r="E4322" s="2">
        <f t="shared" si="135"/>
        <v>0</v>
      </c>
    </row>
    <row r="4323" spans="1:5" x14ac:dyDescent="0.25">
      <c r="A4323" t="s">
        <v>4322</v>
      </c>
      <c r="B4323" s="6">
        <v>-1.839</v>
      </c>
      <c r="C4323" s="6">
        <v>0</v>
      </c>
      <c r="D4323" s="6">
        <f t="shared" si="134"/>
        <v>1.839</v>
      </c>
      <c r="E4323" s="2">
        <f t="shared" si="135"/>
        <v>0</v>
      </c>
    </row>
    <row r="4324" spans="1:5" x14ac:dyDescent="0.25">
      <c r="A4324" t="s">
        <v>4323</v>
      </c>
      <c r="B4324" s="6">
        <v>-0.95299999999999996</v>
      </c>
      <c r="C4324" s="6">
        <v>0</v>
      </c>
      <c r="D4324" s="6">
        <f t="shared" si="134"/>
        <v>0.95299999999999996</v>
      </c>
      <c r="E4324" s="2">
        <f t="shared" si="135"/>
        <v>0</v>
      </c>
    </row>
    <row r="4325" spans="1:5" x14ac:dyDescent="0.25">
      <c r="A4325" t="s">
        <v>4324</v>
      </c>
      <c r="B4325" s="6">
        <v>-1.2150000000000001</v>
      </c>
      <c r="C4325" s="6">
        <v>0</v>
      </c>
      <c r="D4325" s="6">
        <f t="shared" si="134"/>
        <v>1.2150000000000001</v>
      </c>
      <c r="E4325" s="2">
        <f t="shared" si="135"/>
        <v>0</v>
      </c>
    </row>
    <row r="4326" spans="1:5" x14ac:dyDescent="0.25">
      <c r="A4326" t="s">
        <v>4325</v>
      </c>
      <c r="B4326" s="6">
        <v>-2.0089999999999999</v>
      </c>
      <c r="C4326" s="6">
        <v>0</v>
      </c>
      <c r="D4326" s="6">
        <f t="shared" si="134"/>
        <v>2.0089999999999999</v>
      </c>
      <c r="E4326" s="2">
        <f t="shared" si="135"/>
        <v>0</v>
      </c>
    </row>
    <row r="4327" spans="1:5" x14ac:dyDescent="0.25">
      <c r="A4327" t="s">
        <v>4326</v>
      </c>
      <c r="B4327" s="6">
        <v>-0.72599999999999998</v>
      </c>
      <c r="C4327" s="6">
        <v>0</v>
      </c>
      <c r="D4327" s="6">
        <f t="shared" si="134"/>
        <v>0.72599999999999998</v>
      </c>
      <c r="E4327" s="2">
        <f t="shared" si="135"/>
        <v>0</v>
      </c>
    </row>
    <row r="4328" spans="1:5" x14ac:dyDescent="0.25">
      <c r="A4328" t="s">
        <v>4327</v>
      </c>
      <c r="B4328" s="6">
        <v>-1.2649999999999999</v>
      </c>
      <c r="C4328" s="6">
        <v>0</v>
      </c>
      <c r="D4328" s="6">
        <f t="shared" si="134"/>
        <v>1.2649999999999999</v>
      </c>
      <c r="E4328" s="2">
        <f t="shared" si="135"/>
        <v>0</v>
      </c>
    </row>
    <row r="4329" spans="1:5" x14ac:dyDescent="0.25">
      <c r="A4329" t="s">
        <v>4328</v>
      </c>
      <c r="B4329" s="6">
        <v>-1.115</v>
      </c>
      <c r="C4329" s="6">
        <v>0</v>
      </c>
      <c r="D4329" s="6">
        <f t="shared" si="134"/>
        <v>1.115</v>
      </c>
      <c r="E4329" s="2">
        <f t="shared" si="135"/>
        <v>0</v>
      </c>
    </row>
    <row r="4330" spans="1:5" x14ac:dyDescent="0.25">
      <c r="A4330" t="s">
        <v>4329</v>
      </c>
      <c r="B4330" s="6">
        <v>0.06</v>
      </c>
      <c r="C4330" s="6">
        <v>0</v>
      </c>
      <c r="D4330" s="6">
        <f t="shared" si="134"/>
        <v>-0.06</v>
      </c>
      <c r="E4330" s="2">
        <f t="shared" si="135"/>
        <v>0</v>
      </c>
    </row>
    <row r="4331" spans="1:5" x14ac:dyDescent="0.25">
      <c r="A4331" t="s">
        <v>4330</v>
      </c>
      <c r="B4331" s="6">
        <v>-0.27900000000000003</v>
      </c>
      <c r="C4331" s="6">
        <v>0</v>
      </c>
      <c r="D4331" s="6">
        <f t="shared" si="134"/>
        <v>0.27900000000000003</v>
      </c>
      <c r="E4331" s="2">
        <f t="shared" si="135"/>
        <v>0</v>
      </c>
    </row>
    <row r="4332" spans="1:5" x14ac:dyDescent="0.25">
      <c r="A4332" t="s">
        <v>4331</v>
      </c>
      <c r="B4332" s="6">
        <v>-1.4330000000000001</v>
      </c>
      <c r="C4332" s="6">
        <v>0</v>
      </c>
      <c r="D4332" s="6">
        <f t="shared" si="134"/>
        <v>1.4330000000000001</v>
      </c>
      <c r="E4332" s="2">
        <f t="shared" si="135"/>
        <v>0</v>
      </c>
    </row>
    <row r="4333" spans="1:5" x14ac:dyDescent="0.25">
      <c r="A4333" t="s">
        <v>4332</v>
      </c>
      <c r="B4333" s="6">
        <v>-0.96299999999999997</v>
      </c>
      <c r="C4333" s="6">
        <v>0</v>
      </c>
      <c r="D4333" s="6">
        <f t="shared" si="134"/>
        <v>0.96299999999999997</v>
      </c>
      <c r="E4333" s="2">
        <f t="shared" si="135"/>
        <v>0</v>
      </c>
    </row>
    <row r="4334" spans="1:5" x14ac:dyDescent="0.25">
      <c r="A4334" t="s">
        <v>4333</v>
      </c>
      <c r="B4334" s="6">
        <v>-1.504</v>
      </c>
      <c r="C4334" s="6">
        <v>0</v>
      </c>
      <c r="D4334" s="6">
        <f t="shared" si="134"/>
        <v>1.504</v>
      </c>
      <c r="E4334" s="2">
        <f t="shared" si="135"/>
        <v>0</v>
      </c>
    </row>
    <row r="4335" spans="1:5" x14ac:dyDescent="0.25">
      <c r="A4335" t="s">
        <v>4334</v>
      </c>
      <c r="B4335" s="6">
        <v>-1.544</v>
      </c>
      <c r="C4335" s="6">
        <v>0</v>
      </c>
      <c r="D4335" s="6">
        <f t="shared" si="134"/>
        <v>1.544</v>
      </c>
      <c r="E4335" s="2">
        <f t="shared" si="135"/>
        <v>0</v>
      </c>
    </row>
    <row r="4336" spans="1:5" x14ac:dyDescent="0.25">
      <c r="A4336" t="s">
        <v>4335</v>
      </c>
      <c r="B4336" s="6">
        <v>-2.3029999999999999</v>
      </c>
      <c r="C4336" s="6">
        <v>0</v>
      </c>
      <c r="D4336" s="6">
        <f t="shared" si="134"/>
        <v>2.3029999999999999</v>
      </c>
      <c r="E4336" s="2">
        <f t="shared" si="135"/>
        <v>0</v>
      </c>
    </row>
    <row r="4337" spans="1:5" x14ac:dyDescent="0.25">
      <c r="A4337" t="s">
        <v>4336</v>
      </c>
      <c r="B4337" s="6">
        <v>-1.3660000000000001</v>
      </c>
      <c r="C4337" s="6">
        <v>0</v>
      </c>
      <c r="D4337" s="6">
        <f t="shared" si="134"/>
        <v>1.3660000000000001</v>
      </c>
      <c r="E4337" s="2">
        <f t="shared" si="135"/>
        <v>0</v>
      </c>
    </row>
    <row r="4338" spans="1:5" x14ac:dyDescent="0.25">
      <c r="A4338" t="s">
        <v>4337</v>
      </c>
      <c r="B4338" s="6">
        <v>-0.78500000000000003</v>
      </c>
      <c r="C4338" s="6">
        <v>0</v>
      </c>
      <c r="D4338" s="6">
        <f t="shared" si="134"/>
        <v>0.78500000000000003</v>
      </c>
      <c r="E4338" s="2">
        <f t="shared" si="135"/>
        <v>0</v>
      </c>
    </row>
    <row r="4339" spans="1:5" x14ac:dyDescent="0.25">
      <c r="A4339" t="s">
        <v>4338</v>
      </c>
      <c r="B4339" s="6">
        <v>-1.214</v>
      </c>
      <c r="C4339" s="6">
        <v>0</v>
      </c>
      <c r="D4339" s="6">
        <f t="shared" si="134"/>
        <v>1.214</v>
      </c>
      <c r="E4339" s="2">
        <f t="shared" si="135"/>
        <v>0</v>
      </c>
    </row>
    <row r="4340" spans="1:5" x14ac:dyDescent="0.25">
      <c r="A4340" t="s">
        <v>4339</v>
      </c>
      <c r="B4340" s="6">
        <v>-0.80200000000000005</v>
      </c>
      <c r="C4340" s="6">
        <v>0</v>
      </c>
      <c r="D4340" s="6">
        <f t="shared" si="134"/>
        <v>0.80200000000000005</v>
      </c>
      <c r="E4340" s="2">
        <f t="shared" si="135"/>
        <v>0</v>
      </c>
    </row>
    <row r="4341" spans="1:5" x14ac:dyDescent="0.25">
      <c r="A4341" t="s">
        <v>4340</v>
      </c>
      <c r="B4341" s="6">
        <v>-1.167</v>
      </c>
      <c r="C4341" s="6">
        <v>0</v>
      </c>
      <c r="D4341" s="6">
        <f t="shared" si="134"/>
        <v>1.167</v>
      </c>
      <c r="E4341" s="2">
        <f t="shared" si="135"/>
        <v>0</v>
      </c>
    </row>
    <row r="4342" spans="1:5" x14ac:dyDescent="0.25">
      <c r="A4342" t="s">
        <v>4341</v>
      </c>
      <c r="B4342" s="6">
        <v>-0.98799999999999999</v>
      </c>
      <c r="C4342" s="6">
        <v>0</v>
      </c>
      <c r="D4342" s="6">
        <f t="shared" si="134"/>
        <v>0.98799999999999999</v>
      </c>
      <c r="E4342" s="2">
        <f t="shared" si="135"/>
        <v>0</v>
      </c>
    </row>
    <row r="4343" spans="1:5" x14ac:dyDescent="0.25">
      <c r="A4343" t="s">
        <v>4342</v>
      </c>
      <c r="B4343" s="6">
        <v>-0.94499999999999995</v>
      </c>
      <c r="C4343" s="6">
        <v>0</v>
      </c>
      <c r="D4343" s="6">
        <f t="shared" si="134"/>
        <v>0.94499999999999995</v>
      </c>
      <c r="E4343" s="2">
        <f t="shared" si="135"/>
        <v>0</v>
      </c>
    </row>
    <row r="4344" spans="1:5" x14ac:dyDescent="0.25">
      <c r="A4344" t="s">
        <v>4343</v>
      </c>
      <c r="B4344" s="6">
        <v>-1.3480000000000001</v>
      </c>
      <c r="C4344" s="6">
        <v>0</v>
      </c>
      <c r="D4344" s="6">
        <f t="shared" si="134"/>
        <v>1.3480000000000001</v>
      </c>
      <c r="E4344" s="2">
        <f t="shared" si="135"/>
        <v>0</v>
      </c>
    </row>
    <row r="4345" spans="1:5" x14ac:dyDescent="0.25">
      <c r="A4345" t="s">
        <v>4344</v>
      </c>
      <c r="B4345" s="6">
        <v>-1.196</v>
      </c>
      <c r="C4345" s="6">
        <v>0</v>
      </c>
      <c r="D4345" s="6">
        <f t="shared" si="134"/>
        <v>1.196</v>
      </c>
      <c r="E4345" s="2">
        <f t="shared" si="135"/>
        <v>0</v>
      </c>
    </row>
    <row r="4346" spans="1:5" x14ac:dyDescent="0.25">
      <c r="A4346" t="s">
        <v>4345</v>
      </c>
      <c r="B4346" s="6">
        <v>-1.657</v>
      </c>
      <c r="C4346" s="6">
        <v>0</v>
      </c>
      <c r="D4346" s="6">
        <f t="shared" si="134"/>
        <v>1.657</v>
      </c>
      <c r="E4346" s="2">
        <f t="shared" si="135"/>
        <v>0</v>
      </c>
    </row>
    <row r="4347" spans="1:5" x14ac:dyDescent="0.25">
      <c r="A4347" t="s">
        <v>4346</v>
      </c>
      <c r="B4347" s="6">
        <v>-1.96</v>
      </c>
      <c r="C4347" s="6">
        <v>0</v>
      </c>
      <c r="D4347" s="6">
        <f t="shared" si="134"/>
        <v>1.96</v>
      </c>
      <c r="E4347" s="2">
        <f t="shared" si="135"/>
        <v>0</v>
      </c>
    </row>
    <row r="4348" spans="1:5" x14ac:dyDescent="0.25">
      <c r="A4348" t="s">
        <v>4347</v>
      </c>
      <c r="B4348" s="6">
        <v>-1.365</v>
      </c>
      <c r="C4348" s="6">
        <v>0</v>
      </c>
      <c r="D4348" s="6">
        <f t="shared" si="134"/>
        <v>1.365</v>
      </c>
      <c r="E4348" s="2">
        <f t="shared" si="135"/>
        <v>0</v>
      </c>
    </row>
    <row r="4349" spans="1:5" x14ac:dyDescent="0.25">
      <c r="A4349" t="s">
        <v>4348</v>
      </c>
      <c r="B4349" s="6">
        <v>-1.2869999999999999</v>
      </c>
      <c r="C4349" s="6">
        <v>0</v>
      </c>
      <c r="D4349" s="6">
        <f t="shared" si="134"/>
        <v>1.2869999999999999</v>
      </c>
      <c r="E4349" s="2">
        <f t="shared" si="135"/>
        <v>0</v>
      </c>
    </row>
    <row r="4350" spans="1:5" x14ac:dyDescent="0.25">
      <c r="A4350" t="s">
        <v>4349</v>
      </c>
      <c r="B4350" s="6">
        <v>-1.2150000000000001</v>
      </c>
      <c r="C4350" s="6">
        <v>0</v>
      </c>
      <c r="D4350" s="6">
        <f t="shared" si="134"/>
        <v>1.2150000000000001</v>
      </c>
      <c r="E4350" s="2">
        <f t="shared" si="135"/>
        <v>0</v>
      </c>
    </row>
    <row r="4351" spans="1:5" x14ac:dyDescent="0.25">
      <c r="A4351" t="s">
        <v>4350</v>
      </c>
      <c r="B4351" s="6">
        <v>-1.298</v>
      </c>
      <c r="C4351" s="6">
        <v>0</v>
      </c>
      <c r="D4351" s="6">
        <f t="shared" si="134"/>
        <v>1.298</v>
      </c>
      <c r="E4351" s="2">
        <f t="shared" si="135"/>
        <v>0</v>
      </c>
    </row>
    <row r="4352" spans="1:5" x14ac:dyDescent="0.25">
      <c r="A4352" t="s">
        <v>4351</v>
      </c>
      <c r="B4352" s="6">
        <v>-0.81399999999999995</v>
      </c>
      <c r="C4352" s="6">
        <v>0</v>
      </c>
      <c r="D4352" s="6">
        <f t="shared" si="134"/>
        <v>0.81399999999999995</v>
      </c>
      <c r="E4352" s="2">
        <f t="shared" si="135"/>
        <v>0</v>
      </c>
    </row>
    <row r="4353" spans="1:5" x14ac:dyDescent="0.25">
      <c r="A4353" t="s">
        <v>4352</v>
      </c>
      <c r="B4353" s="6">
        <v>-1.103</v>
      </c>
      <c r="C4353" s="6">
        <v>0</v>
      </c>
      <c r="D4353" s="6">
        <f t="shared" si="134"/>
        <v>1.103</v>
      </c>
      <c r="E4353" s="2">
        <f t="shared" si="135"/>
        <v>0</v>
      </c>
    </row>
    <row r="4354" spans="1:5" x14ac:dyDescent="0.25">
      <c r="A4354" t="s">
        <v>4353</v>
      </c>
      <c r="B4354" s="6">
        <v>-1.143</v>
      </c>
      <c r="C4354" s="6">
        <v>0</v>
      </c>
      <c r="D4354" s="6">
        <f t="shared" si="134"/>
        <v>1.143</v>
      </c>
      <c r="E4354" s="2">
        <f t="shared" si="135"/>
        <v>0</v>
      </c>
    </row>
    <row r="4355" spans="1:5" x14ac:dyDescent="0.25">
      <c r="A4355" t="s">
        <v>4354</v>
      </c>
      <c r="B4355" s="6">
        <v>-0.77</v>
      </c>
      <c r="C4355" s="6">
        <v>0</v>
      </c>
      <c r="D4355" s="6">
        <f t="shared" ref="D4355:D4418" si="136">C4355-B4355</f>
        <v>0.77</v>
      </c>
      <c r="E4355" s="2">
        <f t="shared" ref="E4355:E4418" si="137">IFERROR((C4355-B4355)/C4355,0)</f>
        <v>0</v>
      </c>
    </row>
    <row r="4356" spans="1:5" x14ac:dyDescent="0.25">
      <c r="A4356" t="s">
        <v>4355</v>
      </c>
      <c r="B4356" s="6">
        <v>-1.3440000000000001</v>
      </c>
      <c r="C4356" s="6">
        <v>0</v>
      </c>
      <c r="D4356" s="6">
        <f t="shared" si="136"/>
        <v>1.3440000000000001</v>
      </c>
      <c r="E4356" s="2">
        <f t="shared" si="137"/>
        <v>0</v>
      </c>
    </row>
    <row r="4357" spans="1:5" x14ac:dyDescent="0.25">
      <c r="A4357" t="s">
        <v>4356</v>
      </c>
      <c r="B4357" s="6">
        <v>-1.575</v>
      </c>
      <c r="C4357" s="6">
        <v>0</v>
      </c>
      <c r="D4357" s="6">
        <f t="shared" si="136"/>
        <v>1.575</v>
      </c>
      <c r="E4357" s="2">
        <f t="shared" si="137"/>
        <v>0</v>
      </c>
    </row>
    <row r="4358" spans="1:5" x14ac:dyDescent="0.25">
      <c r="A4358" t="s">
        <v>4357</v>
      </c>
      <c r="B4358" s="6">
        <v>-1.5189999999999999</v>
      </c>
      <c r="C4358" s="6">
        <v>0</v>
      </c>
      <c r="D4358" s="6">
        <f t="shared" si="136"/>
        <v>1.5189999999999999</v>
      </c>
      <c r="E4358" s="2">
        <f t="shared" si="137"/>
        <v>0</v>
      </c>
    </row>
    <row r="4359" spans="1:5" x14ac:dyDescent="0.25">
      <c r="A4359" t="s">
        <v>4358</v>
      </c>
      <c r="B4359" s="6">
        <v>-1.321</v>
      </c>
      <c r="C4359" s="6">
        <v>0</v>
      </c>
      <c r="D4359" s="6">
        <f t="shared" si="136"/>
        <v>1.321</v>
      </c>
      <c r="E4359" s="2">
        <f t="shared" si="137"/>
        <v>0</v>
      </c>
    </row>
    <row r="4360" spans="1:5" x14ac:dyDescent="0.25">
      <c r="A4360" t="s">
        <v>4359</v>
      </c>
      <c r="B4360" s="6">
        <v>-1.895</v>
      </c>
      <c r="C4360" s="6">
        <v>0</v>
      </c>
      <c r="D4360" s="6">
        <f t="shared" si="136"/>
        <v>1.895</v>
      </c>
      <c r="E4360" s="2">
        <f t="shared" si="137"/>
        <v>0</v>
      </c>
    </row>
    <row r="4361" spans="1:5" x14ac:dyDescent="0.25">
      <c r="A4361" t="s">
        <v>4360</v>
      </c>
      <c r="B4361" s="6">
        <v>-1.615</v>
      </c>
      <c r="C4361" s="6">
        <v>0</v>
      </c>
      <c r="D4361" s="6">
        <f t="shared" si="136"/>
        <v>1.615</v>
      </c>
      <c r="E4361" s="2">
        <f t="shared" si="137"/>
        <v>0</v>
      </c>
    </row>
    <row r="4362" spans="1:5" x14ac:dyDescent="0.25">
      <c r="A4362" t="s">
        <v>4361</v>
      </c>
      <c r="B4362" s="6">
        <v>-1.0069999999999999</v>
      </c>
      <c r="C4362" s="6">
        <v>0</v>
      </c>
      <c r="D4362" s="6">
        <f t="shared" si="136"/>
        <v>1.0069999999999999</v>
      </c>
      <c r="E4362" s="2">
        <f t="shared" si="137"/>
        <v>0</v>
      </c>
    </row>
    <row r="4363" spans="1:5" x14ac:dyDescent="0.25">
      <c r="A4363" t="s">
        <v>4362</v>
      </c>
      <c r="B4363" s="6">
        <v>-0.88</v>
      </c>
      <c r="C4363" s="6">
        <v>0</v>
      </c>
      <c r="D4363" s="6">
        <f t="shared" si="136"/>
        <v>0.88</v>
      </c>
      <c r="E4363" s="2">
        <f t="shared" si="137"/>
        <v>0</v>
      </c>
    </row>
    <row r="4364" spans="1:5" x14ac:dyDescent="0.25">
      <c r="A4364" t="s">
        <v>4363</v>
      </c>
      <c r="B4364" s="6">
        <v>-0.88</v>
      </c>
      <c r="C4364" s="6">
        <v>0</v>
      </c>
      <c r="D4364" s="6">
        <f t="shared" si="136"/>
        <v>0.88</v>
      </c>
      <c r="E4364" s="2">
        <f t="shared" si="137"/>
        <v>0</v>
      </c>
    </row>
    <row r="4365" spans="1:5" x14ac:dyDescent="0.25">
      <c r="A4365" t="s">
        <v>4364</v>
      </c>
      <c r="B4365" s="6">
        <v>-1.0009999999999999</v>
      </c>
      <c r="C4365" s="6">
        <v>0</v>
      </c>
      <c r="D4365" s="6">
        <f t="shared" si="136"/>
        <v>1.0009999999999999</v>
      </c>
      <c r="E4365" s="2">
        <f t="shared" si="137"/>
        <v>0</v>
      </c>
    </row>
    <row r="4366" spans="1:5" x14ac:dyDescent="0.25">
      <c r="A4366" t="s">
        <v>4365</v>
      </c>
      <c r="B4366" s="6">
        <v>-1.337</v>
      </c>
      <c r="C4366" s="6">
        <v>0</v>
      </c>
      <c r="D4366" s="6">
        <f t="shared" si="136"/>
        <v>1.337</v>
      </c>
      <c r="E4366" s="2">
        <f t="shared" si="137"/>
        <v>0</v>
      </c>
    </row>
    <row r="4367" spans="1:5" x14ac:dyDescent="0.25">
      <c r="A4367" t="s">
        <v>4366</v>
      </c>
      <c r="B4367" s="6">
        <v>-1.4239999999999999</v>
      </c>
      <c r="C4367" s="6">
        <v>0</v>
      </c>
      <c r="D4367" s="6">
        <f t="shared" si="136"/>
        <v>1.4239999999999999</v>
      </c>
      <c r="E4367" s="2">
        <f t="shared" si="137"/>
        <v>0</v>
      </c>
    </row>
    <row r="4368" spans="1:5" x14ac:dyDescent="0.25">
      <c r="A4368" t="s">
        <v>4367</v>
      </c>
      <c r="B4368" s="6">
        <v>-1.254</v>
      </c>
      <c r="C4368" s="6">
        <v>0</v>
      </c>
      <c r="D4368" s="6">
        <f t="shared" si="136"/>
        <v>1.254</v>
      </c>
      <c r="E4368" s="2">
        <f t="shared" si="137"/>
        <v>0</v>
      </c>
    </row>
    <row r="4369" spans="1:5" x14ac:dyDescent="0.25">
      <c r="A4369" t="s">
        <v>4368</v>
      </c>
      <c r="B4369" s="6">
        <v>-0.90600000000000003</v>
      </c>
      <c r="C4369" s="6">
        <v>0</v>
      </c>
      <c r="D4369" s="6">
        <f t="shared" si="136"/>
        <v>0.90600000000000003</v>
      </c>
      <c r="E4369" s="2">
        <f t="shared" si="137"/>
        <v>0</v>
      </c>
    </row>
    <row r="4370" spans="1:5" x14ac:dyDescent="0.25">
      <c r="A4370" t="s">
        <v>4369</v>
      </c>
      <c r="B4370" s="6">
        <v>-1.1850000000000001</v>
      </c>
      <c r="C4370" s="6">
        <v>0</v>
      </c>
      <c r="D4370" s="6">
        <f t="shared" si="136"/>
        <v>1.1850000000000001</v>
      </c>
      <c r="E4370" s="2">
        <f t="shared" si="137"/>
        <v>0</v>
      </c>
    </row>
    <row r="4371" spans="1:5" x14ac:dyDescent="0.25">
      <c r="A4371" t="s">
        <v>4370</v>
      </c>
      <c r="B4371" s="6">
        <v>-1.3740000000000001</v>
      </c>
      <c r="C4371" s="6">
        <v>0</v>
      </c>
      <c r="D4371" s="6">
        <f t="shared" si="136"/>
        <v>1.3740000000000001</v>
      </c>
      <c r="E4371" s="2">
        <f t="shared" si="137"/>
        <v>0</v>
      </c>
    </row>
    <row r="4372" spans="1:5" x14ac:dyDescent="0.25">
      <c r="A4372" t="s">
        <v>4371</v>
      </c>
      <c r="B4372" s="6">
        <v>-1.704</v>
      </c>
      <c r="C4372" s="6">
        <v>0</v>
      </c>
      <c r="D4372" s="6">
        <f t="shared" si="136"/>
        <v>1.704</v>
      </c>
      <c r="E4372" s="2">
        <f t="shared" si="137"/>
        <v>0</v>
      </c>
    </row>
    <row r="4373" spans="1:5" x14ac:dyDescent="0.25">
      <c r="A4373" t="s">
        <v>4372</v>
      </c>
      <c r="B4373" s="6">
        <v>-1.258</v>
      </c>
      <c r="C4373" s="6">
        <v>0</v>
      </c>
      <c r="D4373" s="6">
        <f t="shared" si="136"/>
        <v>1.258</v>
      </c>
      <c r="E4373" s="2">
        <f t="shared" si="137"/>
        <v>0</v>
      </c>
    </row>
    <row r="4374" spans="1:5" x14ac:dyDescent="0.25">
      <c r="A4374" t="s">
        <v>4373</v>
      </c>
      <c r="B4374" s="6">
        <v>-1.5580000000000001</v>
      </c>
      <c r="C4374" s="6">
        <v>0</v>
      </c>
      <c r="D4374" s="6">
        <f t="shared" si="136"/>
        <v>1.5580000000000001</v>
      </c>
      <c r="E4374" s="2">
        <f t="shared" si="137"/>
        <v>0</v>
      </c>
    </row>
    <row r="4375" spans="1:5" x14ac:dyDescent="0.25">
      <c r="A4375" t="s">
        <v>4374</v>
      </c>
      <c r="B4375" s="6">
        <v>-1.6679999999999999</v>
      </c>
      <c r="C4375" s="6">
        <v>0</v>
      </c>
      <c r="D4375" s="6">
        <f t="shared" si="136"/>
        <v>1.6679999999999999</v>
      </c>
      <c r="E4375" s="2">
        <f t="shared" si="137"/>
        <v>0</v>
      </c>
    </row>
    <row r="4376" spans="1:5" x14ac:dyDescent="0.25">
      <c r="A4376" t="s">
        <v>4375</v>
      </c>
      <c r="B4376" s="6">
        <v>-1.228</v>
      </c>
      <c r="C4376" s="6">
        <v>0</v>
      </c>
      <c r="D4376" s="6">
        <f t="shared" si="136"/>
        <v>1.228</v>
      </c>
      <c r="E4376" s="2">
        <f t="shared" si="137"/>
        <v>0</v>
      </c>
    </row>
    <row r="4377" spans="1:5" x14ac:dyDescent="0.25">
      <c r="A4377" t="s">
        <v>4376</v>
      </c>
      <c r="B4377" s="6">
        <v>-1.61</v>
      </c>
      <c r="C4377" s="6">
        <v>0</v>
      </c>
      <c r="D4377" s="6">
        <f t="shared" si="136"/>
        <v>1.61</v>
      </c>
      <c r="E4377" s="2">
        <f t="shared" si="137"/>
        <v>0</v>
      </c>
    </row>
    <row r="4378" spans="1:5" x14ac:dyDescent="0.25">
      <c r="A4378" t="s">
        <v>4377</v>
      </c>
      <c r="B4378" s="6">
        <v>-1.5780000000000001</v>
      </c>
      <c r="C4378" s="6">
        <v>0</v>
      </c>
      <c r="D4378" s="6">
        <f t="shared" si="136"/>
        <v>1.5780000000000001</v>
      </c>
      <c r="E4378" s="2">
        <f t="shared" si="137"/>
        <v>0</v>
      </c>
    </row>
    <row r="4379" spans="1:5" x14ac:dyDescent="0.25">
      <c r="A4379" t="s">
        <v>4378</v>
      </c>
      <c r="B4379" s="6">
        <v>-1.0940000000000001</v>
      </c>
      <c r="C4379" s="6">
        <v>0</v>
      </c>
      <c r="D4379" s="6">
        <f t="shared" si="136"/>
        <v>1.0940000000000001</v>
      </c>
      <c r="E4379" s="2">
        <f t="shared" si="137"/>
        <v>0</v>
      </c>
    </row>
    <row r="4380" spans="1:5" x14ac:dyDescent="0.25">
      <c r="A4380" t="s">
        <v>4379</v>
      </c>
      <c r="B4380" s="6">
        <v>-1.0149999999999999</v>
      </c>
      <c r="C4380" s="6">
        <v>0</v>
      </c>
      <c r="D4380" s="6">
        <f t="shared" si="136"/>
        <v>1.0149999999999999</v>
      </c>
      <c r="E4380" s="2">
        <f t="shared" si="137"/>
        <v>0</v>
      </c>
    </row>
    <row r="4381" spans="1:5" x14ac:dyDescent="0.25">
      <c r="A4381" t="s">
        <v>4380</v>
      </c>
      <c r="B4381" s="6">
        <v>-1.081</v>
      </c>
      <c r="C4381" s="6">
        <v>0</v>
      </c>
      <c r="D4381" s="6">
        <f t="shared" si="136"/>
        <v>1.081</v>
      </c>
      <c r="E4381" s="2">
        <f t="shared" si="137"/>
        <v>0</v>
      </c>
    </row>
    <row r="4382" spans="1:5" x14ac:dyDescent="0.25">
      <c r="A4382" t="s">
        <v>4381</v>
      </c>
      <c r="B4382" s="6">
        <v>-0.67800000000000005</v>
      </c>
      <c r="C4382" s="6">
        <v>0</v>
      </c>
      <c r="D4382" s="6">
        <f t="shared" si="136"/>
        <v>0.67800000000000005</v>
      </c>
      <c r="E4382" s="2">
        <f t="shared" si="137"/>
        <v>0</v>
      </c>
    </row>
    <row r="4383" spans="1:5" x14ac:dyDescent="0.25">
      <c r="A4383" t="s">
        <v>4382</v>
      </c>
      <c r="B4383" s="6">
        <v>-0.88</v>
      </c>
      <c r="C4383" s="6">
        <v>0</v>
      </c>
      <c r="D4383" s="6">
        <f t="shared" si="136"/>
        <v>0.88</v>
      </c>
      <c r="E4383" s="2">
        <f t="shared" si="137"/>
        <v>0</v>
      </c>
    </row>
    <row r="4384" spans="1:5" x14ac:dyDescent="0.25">
      <c r="A4384" t="s">
        <v>4383</v>
      </c>
      <c r="B4384" s="6">
        <v>-0.874</v>
      </c>
      <c r="C4384" s="6">
        <v>0</v>
      </c>
      <c r="D4384" s="6">
        <f t="shared" si="136"/>
        <v>0.874</v>
      </c>
      <c r="E4384" s="2">
        <f t="shared" si="137"/>
        <v>0</v>
      </c>
    </row>
    <row r="4385" spans="1:5" x14ac:dyDescent="0.25">
      <c r="A4385" t="s">
        <v>4384</v>
      </c>
      <c r="B4385" s="6">
        <v>-0.77100000000000002</v>
      </c>
      <c r="C4385" s="6">
        <v>0</v>
      </c>
      <c r="D4385" s="6">
        <f t="shared" si="136"/>
        <v>0.77100000000000002</v>
      </c>
      <c r="E4385" s="2">
        <f t="shared" si="137"/>
        <v>0</v>
      </c>
    </row>
    <row r="4386" spans="1:5" x14ac:dyDescent="0.25">
      <c r="A4386" t="s">
        <v>4385</v>
      </c>
      <c r="B4386" s="6">
        <v>-1.0669999999999999</v>
      </c>
      <c r="C4386" s="6">
        <v>0</v>
      </c>
      <c r="D4386" s="6">
        <f t="shared" si="136"/>
        <v>1.0669999999999999</v>
      </c>
      <c r="E4386" s="2">
        <f t="shared" si="137"/>
        <v>0</v>
      </c>
    </row>
    <row r="4387" spans="1:5" x14ac:dyDescent="0.25">
      <c r="A4387" t="s">
        <v>4386</v>
      </c>
      <c r="B4387" s="6">
        <v>-1.1619999999999999</v>
      </c>
      <c r="C4387" s="6">
        <v>0</v>
      </c>
      <c r="D4387" s="6">
        <f t="shared" si="136"/>
        <v>1.1619999999999999</v>
      </c>
      <c r="E4387" s="2">
        <f t="shared" si="137"/>
        <v>0</v>
      </c>
    </row>
    <row r="4388" spans="1:5" x14ac:dyDescent="0.25">
      <c r="A4388" t="s">
        <v>4387</v>
      </c>
      <c r="B4388" s="6">
        <v>-1.1739999999999999</v>
      </c>
      <c r="C4388" s="6">
        <v>0</v>
      </c>
      <c r="D4388" s="6">
        <f t="shared" si="136"/>
        <v>1.1739999999999999</v>
      </c>
      <c r="E4388" s="2">
        <f t="shared" si="137"/>
        <v>0</v>
      </c>
    </row>
    <row r="4389" spans="1:5" x14ac:dyDescent="0.25">
      <c r="A4389" t="s">
        <v>4388</v>
      </c>
      <c r="B4389" s="6">
        <v>-1.216</v>
      </c>
      <c r="C4389" s="6">
        <v>0</v>
      </c>
      <c r="D4389" s="6">
        <f t="shared" si="136"/>
        <v>1.216</v>
      </c>
      <c r="E4389" s="2">
        <f t="shared" si="137"/>
        <v>0</v>
      </c>
    </row>
    <row r="4390" spans="1:5" x14ac:dyDescent="0.25">
      <c r="A4390" t="s">
        <v>4389</v>
      </c>
      <c r="B4390" s="6">
        <v>-1.4019999999999999</v>
      </c>
      <c r="C4390" s="6">
        <v>0</v>
      </c>
      <c r="D4390" s="6">
        <f t="shared" si="136"/>
        <v>1.4019999999999999</v>
      </c>
      <c r="E4390" s="2">
        <f t="shared" si="137"/>
        <v>0</v>
      </c>
    </row>
    <row r="4391" spans="1:5" x14ac:dyDescent="0.25">
      <c r="A4391" t="s">
        <v>4390</v>
      </c>
      <c r="B4391" s="6">
        <v>-1.0009999999999999</v>
      </c>
      <c r="C4391" s="6">
        <v>0</v>
      </c>
      <c r="D4391" s="6">
        <f t="shared" si="136"/>
        <v>1.0009999999999999</v>
      </c>
      <c r="E4391" s="2">
        <f t="shared" si="137"/>
        <v>0</v>
      </c>
    </row>
    <row r="4392" spans="1:5" x14ac:dyDescent="0.25">
      <c r="A4392" t="s">
        <v>4391</v>
      </c>
      <c r="B4392" s="6">
        <v>-0.97499999999999998</v>
      </c>
      <c r="C4392" s="6">
        <v>0</v>
      </c>
      <c r="D4392" s="6">
        <f t="shared" si="136"/>
        <v>0.97499999999999998</v>
      </c>
      <c r="E4392" s="2">
        <f t="shared" si="137"/>
        <v>0</v>
      </c>
    </row>
    <row r="4393" spans="1:5" x14ac:dyDescent="0.25">
      <c r="A4393" t="s">
        <v>4392</v>
      </c>
      <c r="B4393" s="6">
        <v>-0.80400000000000005</v>
      </c>
      <c r="C4393" s="6">
        <v>0</v>
      </c>
      <c r="D4393" s="6">
        <f t="shared" si="136"/>
        <v>0.80400000000000005</v>
      </c>
      <c r="E4393" s="2">
        <f t="shared" si="137"/>
        <v>0</v>
      </c>
    </row>
    <row r="4394" spans="1:5" x14ac:dyDescent="0.25">
      <c r="A4394" t="s">
        <v>4393</v>
      </c>
      <c r="B4394" s="6">
        <v>-0.92100000000000004</v>
      </c>
      <c r="C4394" s="6">
        <v>0</v>
      </c>
      <c r="D4394" s="6">
        <f t="shared" si="136"/>
        <v>0.92100000000000004</v>
      </c>
      <c r="E4394" s="2">
        <f t="shared" si="137"/>
        <v>0</v>
      </c>
    </row>
    <row r="4395" spans="1:5" x14ac:dyDescent="0.25">
      <c r="A4395" t="s">
        <v>4394</v>
      </c>
      <c r="B4395" s="6">
        <v>-0.74099999999999999</v>
      </c>
      <c r="C4395" s="6">
        <v>0</v>
      </c>
      <c r="D4395" s="6">
        <f t="shared" si="136"/>
        <v>0.74099999999999999</v>
      </c>
      <c r="E4395" s="2">
        <f t="shared" si="137"/>
        <v>0</v>
      </c>
    </row>
    <row r="4396" spans="1:5" x14ac:dyDescent="0.25">
      <c r="A4396" t="s">
        <v>4395</v>
      </c>
      <c r="B4396" s="6">
        <v>-0.27700000000000002</v>
      </c>
      <c r="C4396" s="6">
        <v>0</v>
      </c>
      <c r="D4396" s="6">
        <f t="shared" si="136"/>
        <v>0.27700000000000002</v>
      </c>
      <c r="E4396" s="2">
        <f t="shared" si="137"/>
        <v>0</v>
      </c>
    </row>
    <row r="4397" spans="1:5" x14ac:dyDescent="0.25">
      <c r="A4397" t="s">
        <v>4396</v>
      </c>
      <c r="B4397" s="6">
        <v>0.41599999999999998</v>
      </c>
      <c r="C4397" s="6">
        <v>0</v>
      </c>
      <c r="D4397" s="6">
        <f t="shared" si="136"/>
        <v>-0.41599999999999998</v>
      </c>
      <c r="E4397" s="2">
        <f t="shared" si="137"/>
        <v>0</v>
      </c>
    </row>
    <row r="4398" spans="1:5" x14ac:dyDescent="0.25">
      <c r="A4398" t="s">
        <v>4397</v>
      </c>
      <c r="B4398" s="6">
        <v>2.0049999999999999</v>
      </c>
      <c r="C4398" s="6">
        <v>0</v>
      </c>
      <c r="D4398" s="6">
        <f t="shared" si="136"/>
        <v>-2.0049999999999999</v>
      </c>
      <c r="E4398" s="2">
        <f t="shared" si="137"/>
        <v>0</v>
      </c>
    </row>
    <row r="4399" spans="1:5" x14ac:dyDescent="0.25">
      <c r="A4399" t="s">
        <v>4398</v>
      </c>
      <c r="B4399" s="6">
        <v>4.3639999999999999</v>
      </c>
      <c r="C4399" s="6">
        <v>0</v>
      </c>
      <c r="D4399" s="6">
        <f t="shared" si="136"/>
        <v>-4.3639999999999999</v>
      </c>
      <c r="E4399" s="2">
        <f t="shared" si="137"/>
        <v>0</v>
      </c>
    </row>
    <row r="4400" spans="1:5" x14ac:dyDescent="0.25">
      <c r="A4400" t="s">
        <v>4399</v>
      </c>
      <c r="B4400" s="6">
        <v>10.913</v>
      </c>
      <c r="C4400" s="6">
        <v>5.9930000000000003</v>
      </c>
      <c r="D4400" s="6">
        <f t="shared" si="136"/>
        <v>-4.92</v>
      </c>
      <c r="E4400" s="2">
        <f t="shared" si="137"/>
        <v>-0.82095778408142828</v>
      </c>
    </row>
    <row r="4401" spans="1:5" x14ac:dyDescent="0.25">
      <c r="A4401" t="s">
        <v>4400</v>
      </c>
      <c r="B4401" s="6">
        <v>15.928000000000001</v>
      </c>
      <c r="C4401" s="6">
        <v>15.167999999999999</v>
      </c>
      <c r="D4401" s="6">
        <f t="shared" si="136"/>
        <v>-0.76000000000000156</v>
      </c>
      <c r="E4401" s="2">
        <f t="shared" si="137"/>
        <v>-5.0105485232067613E-2</v>
      </c>
    </row>
    <row r="4402" spans="1:5" x14ac:dyDescent="0.25">
      <c r="A4402" t="s">
        <v>4401</v>
      </c>
      <c r="B4402" s="6">
        <v>22.558</v>
      </c>
      <c r="C4402" s="6">
        <v>33.084000000000003</v>
      </c>
      <c r="D4402" s="6">
        <f t="shared" si="136"/>
        <v>10.526000000000003</v>
      </c>
      <c r="E4402" s="2">
        <f t="shared" si="137"/>
        <v>0.31815983557006416</v>
      </c>
    </row>
    <row r="4403" spans="1:5" x14ac:dyDescent="0.25">
      <c r="A4403" t="s">
        <v>4402</v>
      </c>
      <c r="B4403" s="6">
        <v>31.535</v>
      </c>
      <c r="C4403" s="6">
        <v>44.116</v>
      </c>
      <c r="D4403" s="6">
        <f t="shared" si="136"/>
        <v>12.581</v>
      </c>
      <c r="E4403" s="2">
        <f t="shared" si="137"/>
        <v>0.2851799800525886</v>
      </c>
    </row>
    <row r="4404" spans="1:5" x14ac:dyDescent="0.25">
      <c r="A4404" t="s">
        <v>4403</v>
      </c>
      <c r="B4404" s="6">
        <v>41.404000000000003</v>
      </c>
      <c r="C4404" s="6">
        <v>57.668999999999997</v>
      </c>
      <c r="D4404" s="6">
        <f t="shared" si="136"/>
        <v>16.264999999999993</v>
      </c>
      <c r="E4404" s="2">
        <f t="shared" si="137"/>
        <v>0.28204061107354028</v>
      </c>
    </row>
    <row r="4405" spans="1:5" x14ac:dyDescent="0.25">
      <c r="A4405" t="s">
        <v>4404</v>
      </c>
      <c r="B4405" s="6">
        <v>48.052</v>
      </c>
      <c r="C4405" s="6">
        <v>72.147000000000006</v>
      </c>
      <c r="D4405" s="6">
        <f t="shared" si="136"/>
        <v>24.095000000000006</v>
      </c>
      <c r="E4405" s="2">
        <f t="shared" si="137"/>
        <v>0.33397092048179416</v>
      </c>
    </row>
    <row r="4406" spans="1:5" x14ac:dyDescent="0.25">
      <c r="A4406" t="s">
        <v>4405</v>
      </c>
      <c r="B4406" s="6">
        <v>53.981000000000002</v>
      </c>
      <c r="C4406" s="6">
        <v>86.16</v>
      </c>
      <c r="D4406" s="6">
        <f t="shared" si="136"/>
        <v>32.178999999999995</v>
      </c>
      <c r="E4406" s="2">
        <f t="shared" si="137"/>
        <v>0.37347957288765082</v>
      </c>
    </row>
    <row r="4407" spans="1:5" x14ac:dyDescent="0.25">
      <c r="A4407" t="s">
        <v>4406</v>
      </c>
      <c r="B4407" s="6">
        <v>58.08</v>
      </c>
      <c r="C4407" s="6">
        <v>101.15600000000001</v>
      </c>
      <c r="D4407" s="6">
        <f t="shared" si="136"/>
        <v>43.076000000000008</v>
      </c>
      <c r="E4407" s="2">
        <f t="shared" si="137"/>
        <v>0.42583732057416274</v>
      </c>
    </row>
    <row r="4408" spans="1:5" x14ac:dyDescent="0.25">
      <c r="A4408" t="s">
        <v>4407</v>
      </c>
      <c r="B4408" s="6">
        <v>61.185000000000002</v>
      </c>
      <c r="C4408" s="6">
        <v>116.089</v>
      </c>
      <c r="D4408" s="6">
        <f t="shared" si="136"/>
        <v>54.903999999999996</v>
      </c>
      <c r="E4408" s="2">
        <f t="shared" si="137"/>
        <v>0.47294747995072745</v>
      </c>
    </row>
    <row r="4409" spans="1:5" x14ac:dyDescent="0.25">
      <c r="A4409" t="s">
        <v>4408</v>
      </c>
      <c r="B4409" s="6">
        <v>60.826999999999998</v>
      </c>
      <c r="C4409" s="6">
        <v>131.07900000000001</v>
      </c>
      <c r="D4409" s="6">
        <f t="shared" si="136"/>
        <v>70.25200000000001</v>
      </c>
      <c r="E4409" s="2">
        <f t="shared" si="137"/>
        <v>0.53595160170584155</v>
      </c>
    </row>
    <row r="4410" spans="1:5" x14ac:dyDescent="0.25">
      <c r="A4410" t="s">
        <v>4409</v>
      </c>
      <c r="B4410" s="6">
        <v>59.658999999999999</v>
      </c>
      <c r="C4410" s="6">
        <v>146.24</v>
      </c>
      <c r="D4410" s="6">
        <f t="shared" si="136"/>
        <v>86.581000000000017</v>
      </c>
      <c r="E4410" s="2">
        <f t="shared" si="137"/>
        <v>0.59204731947483602</v>
      </c>
    </row>
    <row r="4411" spans="1:5" x14ac:dyDescent="0.25">
      <c r="A4411" t="s">
        <v>4410</v>
      </c>
      <c r="B4411" s="6">
        <v>63.152000000000001</v>
      </c>
      <c r="C4411" s="6">
        <v>161.68</v>
      </c>
      <c r="D4411" s="6">
        <f t="shared" si="136"/>
        <v>98.528000000000006</v>
      </c>
      <c r="E4411" s="2">
        <f t="shared" si="137"/>
        <v>0.60940128649183578</v>
      </c>
    </row>
    <row r="4412" spans="1:5" x14ac:dyDescent="0.25">
      <c r="A4412" t="s">
        <v>4411</v>
      </c>
      <c r="B4412" s="6">
        <v>72.977999999999994</v>
      </c>
      <c r="C4412" s="6">
        <v>177.48599999999999</v>
      </c>
      <c r="D4412" s="6">
        <f t="shared" si="136"/>
        <v>104.508</v>
      </c>
      <c r="E4412" s="2">
        <f t="shared" si="137"/>
        <v>0.58882390723775402</v>
      </c>
    </row>
    <row r="4413" spans="1:5" x14ac:dyDescent="0.25">
      <c r="A4413" t="s">
        <v>4412</v>
      </c>
      <c r="B4413" s="6">
        <v>72.968000000000004</v>
      </c>
      <c r="C4413" s="6">
        <v>193.69300000000001</v>
      </c>
      <c r="D4413" s="6">
        <f t="shared" si="136"/>
        <v>120.72500000000001</v>
      </c>
      <c r="E4413" s="2">
        <f t="shared" si="137"/>
        <v>0.62328013918933567</v>
      </c>
    </row>
    <row r="4414" spans="1:5" x14ac:dyDescent="0.25">
      <c r="A4414" t="s">
        <v>4413</v>
      </c>
      <c r="B4414" s="6">
        <v>86.073999999999998</v>
      </c>
      <c r="C4414" s="6">
        <v>210.28399999999999</v>
      </c>
      <c r="D4414" s="6">
        <f t="shared" si="136"/>
        <v>124.21</v>
      </c>
      <c r="E4414" s="2">
        <f t="shared" si="137"/>
        <v>0.59067736965246997</v>
      </c>
    </row>
    <row r="4415" spans="1:5" x14ac:dyDescent="0.25">
      <c r="A4415" t="s">
        <v>4414</v>
      </c>
      <c r="B4415" s="6">
        <v>162.88300000000001</v>
      </c>
      <c r="C4415" s="6">
        <v>227.25899999999999</v>
      </c>
      <c r="D4415" s="6">
        <f t="shared" si="136"/>
        <v>64.375999999999976</v>
      </c>
      <c r="E4415" s="2">
        <f t="shared" si="137"/>
        <v>0.28327150959917968</v>
      </c>
    </row>
    <row r="4416" spans="1:5" x14ac:dyDescent="0.25">
      <c r="A4416" t="s">
        <v>4415</v>
      </c>
      <c r="B4416" s="6">
        <v>274.59899999999999</v>
      </c>
      <c r="C4416" s="6">
        <v>244.61500000000001</v>
      </c>
      <c r="D4416" s="6">
        <f t="shared" si="136"/>
        <v>-29.98399999999998</v>
      </c>
      <c r="E4416" s="2">
        <f t="shared" si="137"/>
        <v>-0.12257629335895173</v>
      </c>
    </row>
    <row r="4417" spans="1:5" x14ac:dyDescent="0.25">
      <c r="A4417" t="s">
        <v>4416</v>
      </c>
      <c r="B4417" s="6">
        <v>262.524</v>
      </c>
      <c r="C4417" s="6">
        <v>262.255</v>
      </c>
      <c r="D4417" s="6">
        <f t="shared" si="136"/>
        <v>-0.26900000000000546</v>
      </c>
      <c r="E4417" s="2">
        <f t="shared" si="137"/>
        <v>-1.0257192427217993E-3</v>
      </c>
    </row>
    <row r="4418" spans="1:5" x14ac:dyDescent="0.25">
      <c r="A4418" t="s">
        <v>4417</v>
      </c>
      <c r="B4418" s="6">
        <v>321.37299999999999</v>
      </c>
      <c r="C4418" s="6">
        <v>280.07</v>
      </c>
      <c r="D4418" s="6">
        <f t="shared" si="136"/>
        <v>-41.302999999999997</v>
      </c>
      <c r="E4418" s="2">
        <f t="shared" si="137"/>
        <v>-0.14747384582425821</v>
      </c>
    </row>
    <row r="4419" spans="1:5" x14ac:dyDescent="0.25">
      <c r="A4419" t="s">
        <v>4418</v>
      </c>
      <c r="B4419" s="6">
        <v>348.154</v>
      </c>
      <c r="C4419" s="6">
        <v>298.16199999999998</v>
      </c>
      <c r="D4419" s="6">
        <f t="shared" ref="D4419:D4482" si="138">C4419-B4419</f>
        <v>-49.992000000000019</v>
      </c>
      <c r="E4419" s="2">
        <f t="shared" ref="E4419:E4482" si="139">IFERROR((C4419-B4419)/C4419,0)</f>
        <v>-0.16766724129835467</v>
      </c>
    </row>
    <row r="4420" spans="1:5" x14ac:dyDescent="0.25">
      <c r="A4420" t="s">
        <v>4419</v>
      </c>
      <c r="B4420" s="6">
        <v>396.25299999999999</v>
      </c>
      <c r="C4420" s="6">
        <v>316.45600000000002</v>
      </c>
      <c r="D4420" s="6">
        <f t="shared" si="138"/>
        <v>-79.796999999999969</v>
      </c>
      <c r="E4420" s="2">
        <f t="shared" si="139"/>
        <v>-0.25215827792805307</v>
      </c>
    </row>
    <row r="4421" spans="1:5" x14ac:dyDescent="0.25">
      <c r="A4421" t="s">
        <v>4420</v>
      </c>
      <c r="B4421" s="6">
        <v>401.94200000000001</v>
      </c>
      <c r="C4421" s="6">
        <v>334.91199999999998</v>
      </c>
      <c r="D4421" s="6">
        <f t="shared" si="138"/>
        <v>-67.03000000000003</v>
      </c>
      <c r="E4421" s="2">
        <f t="shared" si="139"/>
        <v>-0.20014212688706298</v>
      </c>
    </row>
    <row r="4422" spans="1:5" x14ac:dyDescent="0.25">
      <c r="A4422" t="s">
        <v>4421</v>
      </c>
      <c r="B4422" s="6">
        <v>393.98700000000002</v>
      </c>
      <c r="C4422" s="6">
        <v>353.60700000000003</v>
      </c>
      <c r="D4422" s="6">
        <f t="shared" si="138"/>
        <v>-40.379999999999995</v>
      </c>
      <c r="E4422" s="2">
        <f t="shared" si="139"/>
        <v>-0.1141945719400351</v>
      </c>
    </row>
    <row r="4423" spans="1:5" x14ac:dyDescent="0.25">
      <c r="A4423" t="s">
        <v>4422</v>
      </c>
      <c r="B4423" s="6">
        <v>364.779</v>
      </c>
      <c r="C4423" s="6">
        <v>372.20600000000002</v>
      </c>
      <c r="D4423" s="6">
        <f t="shared" si="138"/>
        <v>7.4270000000000209</v>
      </c>
      <c r="E4423" s="2">
        <f t="shared" si="139"/>
        <v>1.9954003965546016E-2</v>
      </c>
    </row>
    <row r="4424" spans="1:5" x14ac:dyDescent="0.25">
      <c r="A4424" t="s">
        <v>4423</v>
      </c>
      <c r="B4424" s="6">
        <v>303.447</v>
      </c>
      <c r="C4424" s="6">
        <v>390.90100000000001</v>
      </c>
      <c r="D4424" s="6">
        <f t="shared" si="138"/>
        <v>87.454000000000008</v>
      </c>
      <c r="E4424" s="2">
        <f t="shared" si="139"/>
        <v>0.22372416545365709</v>
      </c>
    </row>
    <row r="4425" spans="1:5" x14ac:dyDescent="0.25">
      <c r="A4425" t="s">
        <v>4424</v>
      </c>
      <c r="B4425" s="6">
        <v>291.238</v>
      </c>
      <c r="C4425" s="6">
        <v>409.58100000000002</v>
      </c>
      <c r="D4425" s="6">
        <f t="shared" si="138"/>
        <v>118.34300000000002</v>
      </c>
      <c r="E4425" s="2">
        <f t="shared" si="139"/>
        <v>0.28893674267116887</v>
      </c>
    </row>
    <row r="4426" spans="1:5" x14ac:dyDescent="0.25">
      <c r="A4426" t="s">
        <v>4425</v>
      </c>
      <c r="B4426" s="6">
        <v>303.04899999999998</v>
      </c>
      <c r="C4426" s="6">
        <v>428.12799999999999</v>
      </c>
      <c r="D4426" s="6">
        <f t="shared" si="138"/>
        <v>125.07900000000001</v>
      </c>
      <c r="E4426" s="2">
        <f t="shared" si="139"/>
        <v>0.29215328126167878</v>
      </c>
    </row>
    <row r="4427" spans="1:5" x14ac:dyDescent="0.25">
      <c r="A4427" t="s">
        <v>4426</v>
      </c>
      <c r="B4427" s="6">
        <v>305.61200000000002</v>
      </c>
      <c r="C4427" s="6">
        <v>446.596</v>
      </c>
      <c r="D4427" s="6">
        <f t="shared" si="138"/>
        <v>140.98399999999998</v>
      </c>
      <c r="E4427" s="2">
        <f t="shared" si="139"/>
        <v>0.31568576521061537</v>
      </c>
    </row>
    <row r="4428" spans="1:5" x14ac:dyDescent="0.25">
      <c r="A4428" t="s">
        <v>4427</v>
      </c>
      <c r="B4428" s="6">
        <v>398.839</v>
      </c>
      <c r="C4428" s="6">
        <v>465.05500000000001</v>
      </c>
      <c r="D4428" s="6">
        <f t="shared" si="138"/>
        <v>66.216000000000008</v>
      </c>
      <c r="E4428" s="2">
        <f t="shared" si="139"/>
        <v>0.1423831589811958</v>
      </c>
    </row>
    <row r="4429" spans="1:5" x14ac:dyDescent="0.25">
      <c r="A4429" t="s">
        <v>4428</v>
      </c>
      <c r="B4429" s="6">
        <v>436.55599999999998</v>
      </c>
      <c r="C4429" s="6">
        <v>483.19299999999998</v>
      </c>
      <c r="D4429" s="6">
        <f t="shared" si="138"/>
        <v>46.637</v>
      </c>
      <c r="E4429" s="2">
        <f t="shared" si="139"/>
        <v>9.6518368436628851E-2</v>
      </c>
    </row>
    <row r="4430" spans="1:5" x14ac:dyDescent="0.25">
      <c r="A4430" t="s">
        <v>4429</v>
      </c>
      <c r="B4430" s="6">
        <v>498.505</v>
      </c>
      <c r="C4430" s="6">
        <v>501.08699999999999</v>
      </c>
      <c r="D4430" s="6">
        <f t="shared" si="138"/>
        <v>2.5819999999999936</v>
      </c>
      <c r="E4430" s="2">
        <f t="shared" si="139"/>
        <v>5.1527978175446455E-3</v>
      </c>
    </row>
    <row r="4431" spans="1:5" x14ac:dyDescent="0.25">
      <c r="A4431" t="s">
        <v>4430</v>
      </c>
      <c r="B4431" s="6">
        <v>487.49099999999999</v>
      </c>
      <c r="C4431" s="6">
        <v>519.21299999999997</v>
      </c>
      <c r="D4431" s="6">
        <f t="shared" si="138"/>
        <v>31.72199999999998</v>
      </c>
      <c r="E4431" s="2">
        <f t="shared" si="139"/>
        <v>6.1096313073825161E-2</v>
      </c>
    </row>
    <row r="4432" spans="1:5" x14ac:dyDescent="0.25">
      <c r="A4432" t="s">
        <v>4431</v>
      </c>
      <c r="B4432" s="6">
        <v>504.11799999999999</v>
      </c>
      <c r="C4432" s="6">
        <v>536.94399999999996</v>
      </c>
      <c r="D4432" s="6">
        <f t="shared" si="138"/>
        <v>32.825999999999965</v>
      </c>
      <c r="E4432" s="2">
        <f t="shared" si="139"/>
        <v>6.1134866950743404E-2</v>
      </c>
    </row>
    <row r="4433" spans="1:5" x14ac:dyDescent="0.25">
      <c r="A4433" t="s">
        <v>4432</v>
      </c>
      <c r="B4433" s="6">
        <v>512.596</v>
      </c>
      <c r="C4433" s="6">
        <v>554.52499999999998</v>
      </c>
      <c r="D4433" s="6">
        <f t="shared" si="138"/>
        <v>41.928999999999974</v>
      </c>
      <c r="E4433" s="2">
        <f t="shared" si="139"/>
        <v>7.561246111536897E-2</v>
      </c>
    </row>
    <row r="4434" spans="1:5" x14ac:dyDescent="0.25">
      <c r="A4434" t="s">
        <v>4433</v>
      </c>
      <c r="B4434" s="6">
        <v>491.471</v>
      </c>
      <c r="C4434" s="6">
        <v>571.82799999999997</v>
      </c>
      <c r="D4434" s="6">
        <f t="shared" si="138"/>
        <v>80.356999999999971</v>
      </c>
      <c r="E4434" s="2">
        <f t="shared" si="139"/>
        <v>0.14052652196114912</v>
      </c>
    </row>
    <row r="4435" spans="1:5" x14ac:dyDescent="0.25">
      <c r="A4435" t="s">
        <v>4434</v>
      </c>
      <c r="B4435" s="6">
        <v>492.40699999999998</v>
      </c>
      <c r="C4435" s="6">
        <v>589.01099999999997</v>
      </c>
      <c r="D4435" s="6">
        <f t="shared" si="138"/>
        <v>96.603999999999985</v>
      </c>
      <c r="E4435" s="2">
        <f t="shared" si="139"/>
        <v>0.16401051932816194</v>
      </c>
    </row>
    <row r="4436" spans="1:5" x14ac:dyDescent="0.25">
      <c r="A4436" t="s">
        <v>4435</v>
      </c>
      <c r="B4436" s="6">
        <v>393.20299999999997</v>
      </c>
      <c r="C4436" s="6">
        <v>605.76499999999999</v>
      </c>
      <c r="D4436" s="6">
        <f t="shared" si="138"/>
        <v>212.56200000000001</v>
      </c>
      <c r="E4436" s="2">
        <f t="shared" si="139"/>
        <v>0.3508984507193384</v>
      </c>
    </row>
    <row r="4437" spans="1:5" x14ac:dyDescent="0.25">
      <c r="A4437" t="s">
        <v>4436</v>
      </c>
      <c r="B4437" s="6">
        <v>565.90899999999999</v>
      </c>
      <c r="C4437" s="6">
        <v>622.56200000000001</v>
      </c>
      <c r="D4437" s="6">
        <f t="shared" si="138"/>
        <v>56.65300000000002</v>
      </c>
      <c r="E4437" s="2">
        <f t="shared" si="139"/>
        <v>9.0999771910267604E-2</v>
      </c>
    </row>
    <row r="4438" spans="1:5" x14ac:dyDescent="0.25">
      <c r="A4438" t="s">
        <v>4437</v>
      </c>
      <c r="B4438" s="6">
        <v>686.60799999999995</v>
      </c>
      <c r="C4438" s="6">
        <v>638.58199999999999</v>
      </c>
      <c r="D4438" s="6">
        <f t="shared" si="138"/>
        <v>-48.025999999999954</v>
      </c>
      <c r="E4438" s="2">
        <f t="shared" si="139"/>
        <v>-7.5207256076744972E-2</v>
      </c>
    </row>
    <row r="4439" spans="1:5" x14ac:dyDescent="0.25">
      <c r="A4439" t="s">
        <v>4438</v>
      </c>
      <c r="B4439" s="6">
        <v>696.00900000000001</v>
      </c>
      <c r="C4439" s="6">
        <v>654.82100000000003</v>
      </c>
      <c r="D4439" s="6">
        <f t="shared" si="138"/>
        <v>-41.187999999999988</v>
      </c>
      <c r="E4439" s="2">
        <f t="shared" si="139"/>
        <v>-6.289963211320343E-2</v>
      </c>
    </row>
    <row r="4440" spans="1:5" x14ac:dyDescent="0.25">
      <c r="A4440" t="s">
        <v>4439</v>
      </c>
      <c r="B4440" s="6">
        <v>709.47400000000005</v>
      </c>
      <c r="C4440" s="6">
        <v>670.50199999999995</v>
      </c>
      <c r="D4440" s="6">
        <f t="shared" si="138"/>
        <v>-38.972000000000094</v>
      </c>
      <c r="E4440" s="2">
        <f t="shared" si="139"/>
        <v>-5.8123614843803739E-2</v>
      </c>
    </row>
    <row r="4441" spans="1:5" x14ac:dyDescent="0.25">
      <c r="A4441" t="s">
        <v>4440</v>
      </c>
      <c r="B4441" s="6">
        <v>721.02</v>
      </c>
      <c r="C4441" s="6">
        <v>686.14200000000005</v>
      </c>
      <c r="D4441" s="6">
        <f t="shared" si="138"/>
        <v>-34.877999999999929</v>
      </c>
      <c r="E4441" s="2">
        <f t="shared" si="139"/>
        <v>-5.0832043512858749E-2</v>
      </c>
    </row>
    <row r="4442" spans="1:5" x14ac:dyDescent="0.25">
      <c r="A4442" t="s">
        <v>4441</v>
      </c>
      <c r="B4442" s="6">
        <v>734.66600000000005</v>
      </c>
      <c r="C4442" s="6">
        <v>701.221</v>
      </c>
      <c r="D4442" s="6">
        <f t="shared" si="138"/>
        <v>-33.44500000000005</v>
      </c>
      <c r="E4442" s="2">
        <f t="shared" si="139"/>
        <v>-4.7695377063721782E-2</v>
      </c>
    </row>
    <row r="4443" spans="1:5" x14ac:dyDescent="0.25">
      <c r="A4443" t="s">
        <v>4442</v>
      </c>
      <c r="B4443" s="6">
        <v>748.61400000000003</v>
      </c>
      <c r="C4443" s="6">
        <v>715.66099999999994</v>
      </c>
      <c r="D4443" s="6">
        <f t="shared" si="138"/>
        <v>-32.953000000000088</v>
      </c>
      <c r="E4443" s="2">
        <f t="shared" si="139"/>
        <v>-4.6045543909756285E-2</v>
      </c>
    </row>
    <row r="4444" spans="1:5" x14ac:dyDescent="0.25">
      <c r="A4444" t="s">
        <v>4443</v>
      </c>
      <c r="B4444" s="6">
        <v>763.63599999999997</v>
      </c>
      <c r="C4444" s="6">
        <v>730.60799999999995</v>
      </c>
      <c r="D4444" s="6">
        <f t="shared" si="138"/>
        <v>-33.02800000000002</v>
      </c>
      <c r="E4444" s="2">
        <f t="shared" si="139"/>
        <v>-4.5206184438166597E-2</v>
      </c>
    </row>
    <row r="4445" spans="1:5" x14ac:dyDescent="0.25">
      <c r="A4445" t="s">
        <v>4444</v>
      </c>
      <c r="B4445" s="6">
        <v>779.66600000000005</v>
      </c>
      <c r="C4445" s="6">
        <v>744.49400000000003</v>
      </c>
      <c r="D4445" s="6">
        <f t="shared" si="138"/>
        <v>-35.172000000000025</v>
      </c>
      <c r="E4445" s="2">
        <f t="shared" si="139"/>
        <v>-4.7242825328343847E-2</v>
      </c>
    </row>
    <row r="4446" spans="1:5" x14ac:dyDescent="0.25">
      <c r="A4446" t="s">
        <v>4445</v>
      </c>
      <c r="B4446" s="6">
        <v>798.26</v>
      </c>
      <c r="C4446" s="6">
        <v>758.31</v>
      </c>
      <c r="D4446" s="6">
        <f t="shared" si="138"/>
        <v>-39.950000000000045</v>
      </c>
      <c r="E4446" s="2">
        <f t="shared" si="139"/>
        <v>-5.2682939694847816E-2</v>
      </c>
    </row>
    <row r="4447" spans="1:5" x14ac:dyDescent="0.25">
      <c r="A4447" t="s">
        <v>4446</v>
      </c>
      <c r="B4447" s="6">
        <v>815.84500000000003</v>
      </c>
      <c r="C4447" s="6">
        <v>772.06200000000001</v>
      </c>
      <c r="D4447" s="6">
        <f t="shared" si="138"/>
        <v>-43.783000000000015</v>
      </c>
      <c r="E4447" s="2">
        <f t="shared" si="139"/>
        <v>-5.6709176206056013E-2</v>
      </c>
    </row>
    <row r="4448" spans="1:5" x14ac:dyDescent="0.25">
      <c r="A4448" t="s">
        <v>4447</v>
      </c>
      <c r="B4448" s="6">
        <v>815.86</v>
      </c>
      <c r="C4448" s="6">
        <v>785.298</v>
      </c>
      <c r="D4448" s="6">
        <f t="shared" si="138"/>
        <v>-30.562000000000012</v>
      </c>
      <c r="E4448" s="2">
        <f t="shared" si="139"/>
        <v>-3.8917710219559976E-2</v>
      </c>
    </row>
    <row r="4449" spans="1:5" x14ac:dyDescent="0.25">
      <c r="A4449" t="s">
        <v>4448</v>
      </c>
      <c r="B4449" s="6">
        <v>786.27499999999998</v>
      </c>
      <c r="C4449" s="6">
        <v>798.08100000000002</v>
      </c>
      <c r="D4449" s="6">
        <f t="shared" si="138"/>
        <v>11.80600000000004</v>
      </c>
      <c r="E4449" s="2">
        <f t="shared" si="139"/>
        <v>1.4792984671981967E-2</v>
      </c>
    </row>
    <row r="4450" spans="1:5" x14ac:dyDescent="0.25">
      <c r="A4450" t="s">
        <v>4449</v>
      </c>
      <c r="B4450" s="6">
        <v>808.33600000000001</v>
      </c>
      <c r="C4450" s="6">
        <v>810.08799999999997</v>
      </c>
      <c r="D4450" s="6">
        <f t="shared" si="138"/>
        <v>1.7519999999999527</v>
      </c>
      <c r="E4450" s="2">
        <f t="shared" si="139"/>
        <v>2.1627279999209379E-3</v>
      </c>
    </row>
    <row r="4451" spans="1:5" x14ac:dyDescent="0.25">
      <c r="A4451" t="s">
        <v>4450</v>
      </c>
      <c r="B4451" s="6">
        <v>840.09</v>
      </c>
      <c r="C4451" s="6">
        <v>822.40200000000004</v>
      </c>
      <c r="D4451" s="6">
        <f t="shared" si="138"/>
        <v>-17.687999999999988</v>
      </c>
      <c r="E4451" s="2">
        <f t="shared" si="139"/>
        <v>-2.150772979637694E-2</v>
      </c>
    </row>
    <row r="4452" spans="1:5" x14ac:dyDescent="0.25">
      <c r="A4452" t="s">
        <v>4451</v>
      </c>
      <c r="B4452" s="6">
        <v>838.75400000000002</v>
      </c>
      <c r="C4452" s="6">
        <v>833.52599999999995</v>
      </c>
      <c r="D4452" s="6">
        <f t="shared" si="138"/>
        <v>-5.2280000000000655</v>
      </c>
      <c r="E4452" s="2">
        <f t="shared" si="139"/>
        <v>-6.2721498789480665E-3</v>
      </c>
    </row>
    <row r="4453" spans="1:5" x14ac:dyDescent="0.25">
      <c r="A4453" t="s">
        <v>4452</v>
      </c>
      <c r="B4453" s="6">
        <v>843.44200000000001</v>
      </c>
      <c r="C4453" s="6">
        <v>844.71699999999998</v>
      </c>
      <c r="D4453" s="6">
        <f t="shared" si="138"/>
        <v>1.2749999999999773</v>
      </c>
      <c r="E4453" s="2">
        <f t="shared" si="139"/>
        <v>1.5093812483944057E-3</v>
      </c>
    </row>
    <row r="4454" spans="1:5" x14ac:dyDescent="0.25">
      <c r="A4454" t="s">
        <v>4453</v>
      </c>
      <c r="B4454" s="6">
        <v>873.93499999999995</v>
      </c>
      <c r="C4454" s="6">
        <v>855.33</v>
      </c>
      <c r="D4454" s="6">
        <f t="shared" si="138"/>
        <v>-18.604999999999905</v>
      </c>
      <c r="E4454" s="2">
        <f t="shared" si="139"/>
        <v>-2.1751838471700868E-2</v>
      </c>
    </row>
    <row r="4455" spans="1:5" x14ac:dyDescent="0.25">
      <c r="A4455" t="s">
        <v>4454</v>
      </c>
      <c r="B4455" s="6">
        <v>885.45100000000002</v>
      </c>
      <c r="C4455" s="6">
        <v>865.44299999999998</v>
      </c>
      <c r="D4455" s="6">
        <f t="shared" si="138"/>
        <v>-20.008000000000038</v>
      </c>
      <c r="E4455" s="2">
        <f t="shared" si="139"/>
        <v>-2.3118795807465124E-2</v>
      </c>
    </row>
    <row r="4456" spans="1:5" x14ac:dyDescent="0.25">
      <c r="A4456" t="s">
        <v>4455</v>
      </c>
      <c r="B4456" s="6">
        <v>885.875</v>
      </c>
      <c r="C4456" s="6">
        <v>875.54200000000003</v>
      </c>
      <c r="D4456" s="6">
        <f t="shared" si="138"/>
        <v>-10.33299999999997</v>
      </c>
      <c r="E4456" s="2">
        <f t="shared" si="139"/>
        <v>-1.1801832464918838E-2</v>
      </c>
    </row>
    <row r="4457" spans="1:5" x14ac:dyDescent="0.25">
      <c r="A4457" t="s">
        <v>4456</v>
      </c>
      <c r="B4457" s="6">
        <v>890.94600000000003</v>
      </c>
      <c r="C4457" s="6">
        <v>884.96299999999997</v>
      </c>
      <c r="D4457" s="6">
        <f t="shared" si="138"/>
        <v>-5.9830000000000609</v>
      </c>
      <c r="E4457" s="2">
        <f t="shared" si="139"/>
        <v>-6.7607346295834531E-3</v>
      </c>
    </row>
    <row r="4458" spans="1:5" x14ac:dyDescent="0.25">
      <c r="A4458" t="s">
        <v>4457</v>
      </c>
      <c r="B4458" s="6">
        <v>902.24400000000003</v>
      </c>
      <c r="C4458" s="6">
        <v>893.69299999999998</v>
      </c>
      <c r="D4458" s="6">
        <f t="shared" si="138"/>
        <v>-8.5510000000000446</v>
      </c>
      <c r="E4458" s="2">
        <f t="shared" si="139"/>
        <v>-9.5681626688359934E-3</v>
      </c>
    </row>
    <row r="4459" spans="1:5" x14ac:dyDescent="0.25">
      <c r="A4459" t="s">
        <v>4458</v>
      </c>
      <c r="B4459" s="6">
        <v>908.54899999999998</v>
      </c>
      <c r="C4459" s="6">
        <v>902.48800000000006</v>
      </c>
      <c r="D4459" s="6">
        <f t="shared" si="138"/>
        <v>-6.0609999999999218</v>
      </c>
      <c r="E4459" s="2">
        <f t="shared" si="139"/>
        <v>-6.7158787706871684E-3</v>
      </c>
    </row>
    <row r="4460" spans="1:5" x14ac:dyDescent="0.25">
      <c r="A4460" t="s">
        <v>4459</v>
      </c>
      <c r="B4460" s="6">
        <v>915.52099999999996</v>
      </c>
      <c r="C4460" s="6">
        <v>911.096</v>
      </c>
      <c r="D4460" s="6">
        <f t="shared" si="138"/>
        <v>-4.4249999999999545</v>
      </c>
      <c r="E4460" s="2">
        <f t="shared" si="139"/>
        <v>-4.8567878686767967E-3</v>
      </c>
    </row>
    <row r="4461" spans="1:5" x14ac:dyDescent="0.25">
      <c r="A4461" t="s">
        <v>4460</v>
      </c>
      <c r="B4461" s="6">
        <v>930.95399999999995</v>
      </c>
      <c r="C4461" s="6">
        <v>918.74400000000003</v>
      </c>
      <c r="D4461" s="6">
        <f t="shared" si="138"/>
        <v>-12.209999999999923</v>
      </c>
      <c r="E4461" s="2">
        <f t="shared" si="139"/>
        <v>-1.3289882709438018E-2</v>
      </c>
    </row>
    <row r="4462" spans="1:5" x14ac:dyDescent="0.25">
      <c r="A4462" t="s">
        <v>4461</v>
      </c>
      <c r="B4462" s="6">
        <v>939.19899999999996</v>
      </c>
      <c r="C4462" s="6">
        <v>926.02300000000002</v>
      </c>
      <c r="D4462" s="6">
        <f t="shared" si="138"/>
        <v>-13.175999999999931</v>
      </c>
      <c r="E4462" s="2">
        <f t="shared" si="139"/>
        <v>-1.4228588274805195E-2</v>
      </c>
    </row>
    <row r="4463" spans="1:5" x14ac:dyDescent="0.25">
      <c r="A4463" t="s">
        <v>4462</v>
      </c>
      <c r="B4463" s="6">
        <v>947.72699999999998</v>
      </c>
      <c r="C4463" s="6">
        <v>933.36500000000001</v>
      </c>
      <c r="D4463" s="6">
        <f t="shared" si="138"/>
        <v>-14.361999999999966</v>
      </c>
      <c r="E4463" s="2">
        <f t="shared" si="139"/>
        <v>-1.5387335072560002E-2</v>
      </c>
    </row>
    <row r="4464" spans="1:5" x14ac:dyDescent="0.25">
      <c r="A4464" t="s">
        <v>4463</v>
      </c>
      <c r="B4464" s="6">
        <v>952.70699999999999</v>
      </c>
      <c r="C4464" s="6">
        <v>939.81299999999999</v>
      </c>
      <c r="D4464" s="6">
        <f t="shared" si="138"/>
        <v>-12.894000000000005</v>
      </c>
      <c r="E4464" s="2">
        <f t="shared" si="139"/>
        <v>-1.3719750631242604E-2</v>
      </c>
    </row>
    <row r="4465" spans="1:5" x14ac:dyDescent="0.25">
      <c r="A4465" t="s">
        <v>4464</v>
      </c>
      <c r="B4465" s="6">
        <v>959.23400000000004</v>
      </c>
      <c r="C4465" s="6">
        <v>946.40800000000002</v>
      </c>
      <c r="D4465" s="6">
        <f t="shared" si="138"/>
        <v>-12.826000000000022</v>
      </c>
      <c r="E4465" s="2">
        <f t="shared" si="139"/>
        <v>-1.3552294570629181E-2</v>
      </c>
    </row>
    <row r="4466" spans="1:5" x14ac:dyDescent="0.25">
      <c r="A4466" t="s">
        <v>4465</v>
      </c>
      <c r="B4466" s="6">
        <v>970.33900000000006</v>
      </c>
      <c r="C4466" s="6">
        <v>951.51199999999994</v>
      </c>
      <c r="D4466" s="6">
        <f t="shared" si="138"/>
        <v>-18.827000000000112</v>
      </c>
      <c r="E4466" s="2">
        <f t="shared" si="139"/>
        <v>-1.9786403114201517E-2</v>
      </c>
    </row>
    <row r="4467" spans="1:5" x14ac:dyDescent="0.25">
      <c r="A4467" t="s">
        <v>4466</v>
      </c>
      <c r="B4467" s="6">
        <v>978.78300000000002</v>
      </c>
      <c r="C4467" s="6">
        <v>956.73400000000004</v>
      </c>
      <c r="D4467" s="6">
        <f t="shared" si="138"/>
        <v>-22.048999999999978</v>
      </c>
      <c r="E4467" s="2">
        <f t="shared" si="139"/>
        <v>-2.3046113130713423E-2</v>
      </c>
    </row>
    <row r="4468" spans="1:5" x14ac:dyDescent="0.25">
      <c r="A4468" t="s">
        <v>4467</v>
      </c>
      <c r="B4468" s="6">
        <v>978.83600000000001</v>
      </c>
      <c r="C4468" s="6">
        <v>960.95399999999995</v>
      </c>
      <c r="D4468" s="6">
        <f t="shared" si="138"/>
        <v>-17.882000000000062</v>
      </c>
      <c r="E4468" s="2">
        <f t="shared" si="139"/>
        <v>-1.8608591045981455E-2</v>
      </c>
    </row>
    <row r="4469" spans="1:5" x14ac:dyDescent="0.25">
      <c r="A4469" t="s">
        <v>4468</v>
      </c>
      <c r="B4469" s="6">
        <v>986.93600000000004</v>
      </c>
      <c r="C4469" s="6">
        <v>965.31299999999999</v>
      </c>
      <c r="D4469" s="6">
        <f t="shared" si="138"/>
        <v>-21.623000000000047</v>
      </c>
      <c r="E4469" s="2">
        <f t="shared" si="139"/>
        <v>-2.2399988397545714E-2</v>
      </c>
    </row>
    <row r="4470" spans="1:5" x14ac:dyDescent="0.25">
      <c r="A4470" t="s">
        <v>4469</v>
      </c>
      <c r="B4470" s="6">
        <v>985.51199999999994</v>
      </c>
      <c r="C4470" s="6">
        <v>968.30899999999997</v>
      </c>
      <c r="D4470" s="6">
        <f t="shared" si="138"/>
        <v>-17.202999999999975</v>
      </c>
      <c r="E4470" s="2">
        <f t="shared" si="139"/>
        <v>-1.7766023036034959E-2</v>
      </c>
    </row>
    <row r="4471" spans="1:5" x14ac:dyDescent="0.25">
      <c r="A4471" t="s">
        <v>4470</v>
      </c>
      <c r="B4471" s="6">
        <v>992.95899999999995</v>
      </c>
      <c r="C4471" s="6">
        <v>972.85599999999999</v>
      </c>
      <c r="D4471" s="6">
        <f t="shared" si="138"/>
        <v>-20.102999999999952</v>
      </c>
      <c r="E4471" s="2">
        <f t="shared" si="139"/>
        <v>-2.0663900926755813E-2</v>
      </c>
    </row>
    <row r="4472" spans="1:5" x14ac:dyDescent="0.25">
      <c r="A4472" t="s">
        <v>4471</v>
      </c>
      <c r="B4472" s="6">
        <v>998.98199999999997</v>
      </c>
      <c r="C4472" s="6">
        <v>975.41899999999998</v>
      </c>
      <c r="D4472" s="6">
        <f t="shared" si="138"/>
        <v>-23.562999999999988</v>
      </c>
      <c r="E4472" s="2">
        <f t="shared" si="139"/>
        <v>-2.4156798257979381E-2</v>
      </c>
    </row>
    <row r="4473" spans="1:5" x14ac:dyDescent="0.25">
      <c r="A4473" t="s">
        <v>4472</v>
      </c>
      <c r="B4473" s="6">
        <v>1000.11</v>
      </c>
      <c r="C4473" s="6">
        <v>977.58500000000004</v>
      </c>
      <c r="D4473" s="6">
        <f t="shared" si="138"/>
        <v>-22.524999999999977</v>
      </c>
      <c r="E4473" s="2">
        <f t="shared" si="139"/>
        <v>-2.3041474654377857E-2</v>
      </c>
    </row>
    <row r="4474" spans="1:5" x14ac:dyDescent="0.25">
      <c r="A4474" t="s">
        <v>4473</v>
      </c>
      <c r="B4474" s="6">
        <v>1001.177</v>
      </c>
      <c r="C4474" s="6">
        <v>980.05600000000004</v>
      </c>
      <c r="D4474" s="6">
        <f t="shared" si="138"/>
        <v>-21.120999999999981</v>
      </c>
      <c r="E4474" s="2">
        <f t="shared" si="139"/>
        <v>-2.1550809341506997E-2</v>
      </c>
    </row>
    <row r="4475" spans="1:5" x14ac:dyDescent="0.25">
      <c r="A4475" t="s">
        <v>4474</v>
      </c>
      <c r="B4475" s="6">
        <v>992.29300000000001</v>
      </c>
      <c r="C4475" s="6">
        <v>981.33500000000004</v>
      </c>
      <c r="D4475" s="6">
        <f t="shared" si="138"/>
        <v>-10.95799999999997</v>
      </c>
      <c r="E4475" s="2">
        <f t="shared" si="139"/>
        <v>-1.1166421252681266E-2</v>
      </c>
    </row>
    <row r="4476" spans="1:5" x14ac:dyDescent="0.25">
      <c r="A4476" t="s">
        <v>4475</v>
      </c>
      <c r="B4476" s="6">
        <v>996.62800000000004</v>
      </c>
      <c r="C4476" s="6">
        <v>980.721</v>
      </c>
      <c r="D4476" s="6">
        <f t="shared" si="138"/>
        <v>-15.907000000000039</v>
      </c>
      <c r="E4476" s="2">
        <f t="shared" si="139"/>
        <v>-1.6219699588364112E-2</v>
      </c>
    </row>
    <row r="4477" spans="1:5" x14ac:dyDescent="0.25">
      <c r="A4477" t="s">
        <v>4476</v>
      </c>
      <c r="B4477" s="6">
        <v>1004.098</v>
      </c>
      <c r="C4477" s="6">
        <v>981.20100000000002</v>
      </c>
      <c r="D4477" s="6">
        <f t="shared" si="138"/>
        <v>-22.896999999999935</v>
      </c>
      <c r="E4477" s="2">
        <f t="shared" si="139"/>
        <v>-2.3335687591023585E-2</v>
      </c>
    </row>
    <row r="4478" spans="1:5" x14ac:dyDescent="0.25">
      <c r="A4478" t="s">
        <v>4477</v>
      </c>
      <c r="B4478" s="6">
        <v>1005.5170000000001</v>
      </c>
      <c r="C4478" s="6">
        <v>980.61300000000006</v>
      </c>
      <c r="D4478" s="6">
        <f t="shared" si="138"/>
        <v>-24.903999999999996</v>
      </c>
      <c r="E4478" s="2">
        <f t="shared" si="139"/>
        <v>-2.5396359216122971E-2</v>
      </c>
    </row>
    <row r="4479" spans="1:5" x14ac:dyDescent="0.25">
      <c r="A4479" t="s">
        <v>4478</v>
      </c>
      <c r="B4479" s="6">
        <v>1008.248</v>
      </c>
      <c r="C4479" s="6">
        <v>979.67600000000004</v>
      </c>
      <c r="D4479" s="6">
        <f t="shared" si="138"/>
        <v>-28.572000000000003</v>
      </c>
      <c r="E4479" s="2">
        <f t="shared" si="139"/>
        <v>-2.9164744262388791E-2</v>
      </c>
    </row>
    <row r="4480" spans="1:5" x14ac:dyDescent="0.25">
      <c r="A4480" t="s">
        <v>4479</v>
      </c>
      <c r="B4480" s="6">
        <v>1006.124</v>
      </c>
      <c r="C4480" s="6">
        <v>978.25099999999998</v>
      </c>
      <c r="D4480" s="6">
        <f t="shared" si="138"/>
        <v>-27.873000000000047</v>
      </c>
      <c r="E4480" s="2">
        <f t="shared" si="139"/>
        <v>-2.8492687459557974E-2</v>
      </c>
    </row>
    <row r="4481" spans="1:5" x14ac:dyDescent="0.25">
      <c r="A4481" t="s">
        <v>4480</v>
      </c>
      <c r="B4481" s="6">
        <v>1002.654</v>
      </c>
      <c r="C4481" s="6">
        <v>975.20100000000002</v>
      </c>
      <c r="D4481" s="6">
        <f t="shared" si="138"/>
        <v>-27.452999999999975</v>
      </c>
      <c r="E4481" s="2">
        <f t="shared" si="139"/>
        <v>-2.8151119615340812E-2</v>
      </c>
    </row>
    <row r="4482" spans="1:5" x14ac:dyDescent="0.25">
      <c r="A4482" t="s">
        <v>4481</v>
      </c>
      <c r="B4482" s="6">
        <v>993.29300000000001</v>
      </c>
      <c r="C4482" s="6">
        <v>972.62900000000002</v>
      </c>
      <c r="D4482" s="6">
        <f t="shared" si="138"/>
        <v>-20.663999999999987</v>
      </c>
      <c r="E4482" s="2">
        <f t="shared" si="139"/>
        <v>-2.1245510878248528E-2</v>
      </c>
    </row>
    <row r="4483" spans="1:5" x14ac:dyDescent="0.25">
      <c r="A4483" t="s">
        <v>4482</v>
      </c>
      <c r="B4483" s="6">
        <v>990.16600000000005</v>
      </c>
      <c r="C4483" s="6">
        <v>970.01199999999994</v>
      </c>
      <c r="D4483" s="6">
        <f t="shared" ref="D4483:D4546" si="140">C4483-B4483</f>
        <v>-20.15400000000011</v>
      </c>
      <c r="E4483" s="2">
        <f t="shared" ref="E4483:E4546" si="141">IFERROR((C4483-B4483)/C4483,0)</f>
        <v>-2.0777062551803598E-2</v>
      </c>
    </row>
    <row r="4484" spans="1:5" x14ac:dyDescent="0.25">
      <c r="A4484" t="s">
        <v>4483</v>
      </c>
      <c r="B4484" s="6">
        <v>989.27300000000002</v>
      </c>
      <c r="C4484" s="6">
        <v>966.38599999999997</v>
      </c>
      <c r="D4484" s="6">
        <f t="shared" si="140"/>
        <v>-22.887000000000057</v>
      </c>
      <c r="E4484" s="2">
        <f t="shared" si="141"/>
        <v>-2.3683083157247785E-2</v>
      </c>
    </row>
    <row r="4485" spans="1:5" x14ac:dyDescent="0.25">
      <c r="A4485" t="s">
        <v>4484</v>
      </c>
      <c r="B4485" s="6">
        <v>987.69500000000005</v>
      </c>
      <c r="C4485" s="6">
        <v>961.846</v>
      </c>
      <c r="D4485" s="6">
        <f t="shared" si="140"/>
        <v>-25.849000000000046</v>
      </c>
      <c r="E4485" s="2">
        <f t="shared" si="141"/>
        <v>-2.6874364503257326E-2</v>
      </c>
    </row>
    <row r="4486" spans="1:5" x14ac:dyDescent="0.25">
      <c r="A4486" t="s">
        <v>4485</v>
      </c>
      <c r="B4486" s="6">
        <v>981.43700000000001</v>
      </c>
      <c r="C4486" s="6">
        <v>957.26400000000001</v>
      </c>
      <c r="D4486" s="6">
        <f t="shared" si="140"/>
        <v>-24.173000000000002</v>
      </c>
      <c r="E4486" s="2">
        <f t="shared" si="141"/>
        <v>-2.5252177037891326E-2</v>
      </c>
    </row>
    <row r="4487" spans="1:5" x14ac:dyDescent="0.25">
      <c r="A4487" t="s">
        <v>4486</v>
      </c>
      <c r="B4487" s="6">
        <v>972.24599999999998</v>
      </c>
      <c r="C4487" s="6">
        <v>952.46699999999998</v>
      </c>
      <c r="D4487" s="6">
        <f t="shared" si="140"/>
        <v>-19.778999999999996</v>
      </c>
      <c r="E4487" s="2">
        <f t="shared" si="141"/>
        <v>-2.0766073785233499E-2</v>
      </c>
    </row>
    <row r="4488" spans="1:5" x14ac:dyDescent="0.25">
      <c r="A4488" t="s">
        <v>4487</v>
      </c>
      <c r="B4488" s="6">
        <v>980.63699999999994</v>
      </c>
      <c r="C4488" s="6">
        <v>946.16099999999994</v>
      </c>
      <c r="D4488" s="6">
        <f t="shared" si="140"/>
        <v>-34.475999999999999</v>
      </c>
      <c r="E4488" s="2">
        <f t="shared" si="141"/>
        <v>-3.6437773275372794E-2</v>
      </c>
    </row>
    <row r="4489" spans="1:5" x14ac:dyDescent="0.25">
      <c r="A4489" t="s">
        <v>4488</v>
      </c>
      <c r="B4489" s="6">
        <v>984.31299999999999</v>
      </c>
      <c r="C4489" s="6">
        <v>941.62300000000005</v>
      </c>
      <c r="D4489" s="6">
        <f t="shared" si="140"/>
        <v>-42.689999999999941</v>
      </c>
      <c r="E4489" s="2">
        <f t="shared" si="141"/>
        <v>-4.5336615609431738E-2</v>
      </c>
    </row>
    <row r="4490" spans="1:5" x14ac:dyDescent="0.25">
      <c r="A4490" t="s">
        <v>4489</v>
      </c>
      <c r="B4490" s="6">
        <v>987.26499999999999</v>
      </c>
      <c r="C4490" s="6">
        <v>935.19600000000003</v>
      </c>
      <c r="D4490" s="6">
        <f t="shared" si="140"/>
        <v>-52.06899999999996</v>
      </c>
      <c r="E4490" s="2">
        <f t="shared" si="141"/>
        <v>-5.5677098704442658E-2</v>
      </c>
    </row>
    <row r="4491" spans="1:5" x14ac:dyDescent="0.25">
      <c r="A4491" t="s">
        <v>4490</v>
      </c>
      <c r="B4491" s="6">
        <v>973.24300000000005</v>
      </c>
      <c r="C4491" s="6">
        <v>927.92600000000004</v>
      </c>
      <c r="D4491" s="6">
        <f t="shared" si="140"/>
        <v>-45.317000000000007</v>
      </c>
      <c r="E4491" s="2">
        <f t="shared" si="141"/>
        <v>-4.8836868457183012E-2</v>
      </c>
    </row>
    <row r="4492" spans="1:5" x14ac:dyDescent="0.25">
      <c r="A4492" t="s">
        <v>4491</v>
      </c>
      <c r="B4492" s="6">
        <v>967.17200000000003</v>
      </c>
      <c r="C4492" s="6">
        <v>920.70600000000002</v>
      </c>
      <c r="D4492" s="6">
        <f t="shared" si="140"/>
        <v>-46.466000000000008</v>
      </c>
      <c r="E4492" s="2">
        <f t="shared" si="141"/>
        <v>-5.0467793193484135E-2</v>
      </c>
    </row>
    <row r="4493" spans="1:5" x14ac:dyDescent="0.25">
      <c r="A4493" t="s">
        <v>4492</v>
      </c>
      <c r="B4493" s="6">
        <v>975.25699999999995</v>
      </c>
      <c r="C4493" s="6">
        <v>912.52800000000002</v>
      </c>
      <c r="D4493" s="6">
        <f t="shared" si="140"/>
        <v>-62.728999999999928</v>
      </c>
      <c r="E4493" s="2">
        <f t="shared" si="141"/>
        <v>-6.8742000245471835E-2</v>
      </c>
    </row>
    <row r="4494" spans="1:5" x14ac:dyDescent="0.25">
      <c r="A4494" t="s">
        <v>4493</v>
      </c>
      <c r="B4494" s="6">
        <v>540.13199999999995</v>
      </c>
      <c r="C4494" s="6">
        <v>904.73299999999995</v>
      </c>
      <c r="D4494" s="6">
        <f t="shared" si="140"/>
        <v>364.601</v>
      </c>
      <c r="E4494" s="2">
        <f t="shared" si="141"/>
        <v>0.40299292719509516</v>
      </c>
    </row>
    <row r="4495" spans="1:5" x14ac:dyDescent="0.25">
      <c r="A4495" t="s">
        <v>4494</v>
      </c>
      <c r="B4495" s="6">
        <v>596.97</v>
      </c>
      <c r="C4495" s="6">
        <v>896.56700000000001</v>
      </c>
      <c r="D4495" s="6">
        <f t="shared" si="140"/>
        <v>299.59699999999998</v>
      </c>
      <c r="E4495" s="2">
        <f t="shared" si="141"/>
        <v>0.33416019103982186</v>
      </c>
    </row>
    <row r="4496" spans="1:5" x14ac:dyDescent="0.25">
      <c r="A4496" t="s">
        <v>4495</v>
      </c>
      <c r="B4496" s="6">
        <v>965.40899999999999</v>
      </c>
      <c r="C4496" s="6">
        <v>887.46100000000001</v>
      </c>
      <c r="D4496" s="6">
        <f t="shared" si="140"/>
        <v>-77.947999999999979</v>
      </c>
      <c r="E4496" s="2">
        <f t="shared" si="141"/>
        <v>-8.7832592080102648E-2</v>
      </c>
    </row>
    <row r="4497" spans="1:5" x14ac:dyDescent="0.25">
      <c r="A4497" t="s">
        <v>4496</v>
      </c>
      <c r="B4497" s="6">
        <v>983.89099999999996</v>
      </c>
      <c r="C4497" s="6">
        <v>877.59400000000005</v>
      </c>
      <c r="D4497" s="6">
        <f t="shared" si="140"/>
        <v>-106.29699999999991</v>
      </c>
      <c r="E4497" s="2">
        <f t="shared" si="141"/>
        <v>-0.12112320731454397</v>
      </c>
    </row>
    <row r="4498" spans="1:5" x14ac:dyDescent="0.25">
      <c r="A4498" t="s">
        <v>4497</v>
      </c>
      <c r="B4498" s="6">
        <v>953.505</v>
      </c>
      <c r="C4498" s="6">
        <v>868.02099999999996</v>
      </c>
      <c r="D4498" s="6">
        <f t="shared" si="140"/>
        <v>-85.484000000000037</v>
      </c>
      <c r="E4498" s="2">
        <f t="shared" si="141"/>
        <v>-9.8481488351088331E-2</v>
      </c>
    </row>
    <row r="4499" spans="1:5" x14ac:dyDescent="0.25">
      <c r="A4499" t="s">
        <v>4498</v>
      </c>
      <c r="B4499" s="6">
        <v>885.79100000000005</v>
      </c>
      <c r="C4499" s="6">
        <v>857.69600000000003</v>
      </c>
      <c r="D4499" s="6">
        <f t="shared" si="140"/>
        <v>-28.095000000000027</v>
      </c>
      <c r="E4499" s="2">
        <f t="shared" si="141"/>
        <v>-3.2756361228220753E-2</v>
      </c>
    </row>
    <row r="4500" spans="1:5" x14ac:dyDescent="0.25">
      <c r="A4500" t="s">
        <v>4499</v>
      </c>
      <c r="B4500" s="6">
        <v>892.55399999999997</v>
      </c>
      <c r="C4500" s="6">
        <v>846.24300000000005</v>
      </c>
      <c r="D4500" s="6">
        <f t="shared" si="140"/>
        <v>-46.310999999999922</v>
      </c>
      <c r="E4500" s="2">
        <f t="shared" si="141"/>
        <v>-5.4725415749376859E-2</v>
      </c>
    </row>
    <row r="4501" spans="1:5" x14ac:dyDescent="0.25">
      <c r="A4501" t="s">
        <v>4500</v>
      </c>
      <c r="B4501" s="6">
        <v>893.92100000000005</v>
      </c>
      <c r="C4501" s="6">
        <v>835.93799999999999</v>
      </c>
      <c r="D4501" s="6">
        <f t="shared" si="140"/>
        <v>-57.983000000000061</v>
      </c>
      <c r="E4501" s="2">
        <f t="shared" si="141"/>
        <v>-6.9362799633465713E-2</v>
      </c>
    </row>
    <row r="4502" spans="1:5" x14ac:dyDescent="0.25">
      <c r="A4502" t="s">
        <v>4501</v>
      </c>
      <c r="B4502" s="6">
        <v>860.423</v>
      </c>
      <c r="C4502" s="6">
        <v>823.78</v>
      </c>
      <c r="D4502" s="6">
        <f t="shared" si="140"/>
        <v>-36.643000000000029</v>
      </c>
      <c r="E4502" s="2">
        <f t="shared" si="141"/>
        <v>-4.4481536332516003E-2</v>
      </c>
    </row>
    <row r="4503" spans="1:5" x14ac:dyDescent="0.25">
      <c r="A4503" t="s">
        <v>4502</v>
      </c>
      <c r="B4503" s="6">
        <v>849.62900000000002</v>
      </c>
      <c r="C4503" s="6">
        <v>811.50199999999995</v>
      </c>
      <c r="D4503" s="6">
        <f t="shared" si="140"/>
        <v>-38.127000000000066</v>
      </c>
      <c r="E4503" s="2">
        <f t="shared" si="141"/>
        <v>-4.6983248346892638E-2</v>
      </c>
    </row>
    <row r="4504" spans="1:5" x14ac:dyDescent="0.25">
      <c r="A4504" t="s">
        <v>4503</v>
      </c>
      <c r="B4504" s="6">
        <v>826.67399999999998</v>
      </c>
      <c r="C4504" s="6">
        <v>799.35699999999997</v>
      </c>
      <c r="D4504" s="6">
        <f t="shared" si="140"/>
        <v>-27.317000000000007</v>
      </c>
      <c r="E4504" s="2">
        <f t="shared" si="141"/>
        <v>-3.4173717125139343E-2</v>
      </c>
    </row>
    <row r="4505" spans="1:5" x14ac:dyDescent="0.25">
      <c r="A4505" t="s">
        <v>4504</v>
      </c>
      <c r="B4505" s="6">
        <v>817.27499999999998</v>
      </c>
      <c r="C4505" s="6">
        <v>786.89</v>
      </c>
      <c r="D4505" s="6">
        <f t="shared" si="140"/>
        <v>-30.384999999999991</v>
      </c>
      <c r="E4505" s="2">
        <f t="shared" si="141"/>
        <v>-3.8614037540189848E-2</v>
      </c>
    </row>
    <row r="4506" spans="1:5" x14ac:dyDescent="0.25">
      <c r="A4506" t="s">
        <v>4505</v>
      </c>
      <c r="B4506" s="6">
        <v>806.64400000000001</v>
      </c>
      <c r="C4506" s="6">
        <v>773.88599999999997</v>
      </c>
      <c r="D4506" s="6">
        <f t="shared" si="140"/>
        <v>-32.758000000000038</v>
      </c>
      <c r="E4506" s="2">
        <f t="shared" si="141"/>
        <v>-4.2329231954060471E-2</v>
      </c>
    </row>
    <row r="4507" spans="1:5" x14ac:dyDescent="0.25">
      <c r="A4507" t="s">
        <v>4506</v>
      </c>
      <c r="B4507" s="6">
        <v>783.51499999999999</v>
      </c>
      <c r="C4507" s="6">
        <v>759.86099999999999</v>
      </c>
      <c r="D4507" s="6">
        <f t="shared" si="140"/>
        <v>-23.653999999999996</v>
      </c>
      <c r="E4507" s="2">
        <f t="shared" si="141"/>
        <v>-3.1129377609852325E-2</v>
      </c>
    </row>
    <row r="4508" spans="1:5" x14ac:dyDescent="0.25">
      <c r="A4508" t="s">
        <v>4507</v>
      </c>
      <c r="B4508" s="6">
        <v>658.70100000000002</v>
      </c>
      <c r="C4508" s="6">
        <v>746.04700000000003</v>
      </c>
      <c r="D4508" s="6">
        <f t="shared" si="140"/>
        <v>87.346000000000004</v>
      </c>
      <c r="E4508" s="2">
        <f t="shared" si="141"/>
        <v>0.11707841463071361</v>
      </c>
    </row>
    <row r="4509" spans="1:5" x14ac:dyDescent="0.25">
      <c r="A4509" t="s">
        <v>4508</v>
      </c>
      <c r="B4509" s="6">
        <v>629.673</v>
      </c>
      <c r="C4509" s="6">
        <v>731.45699999999999</v>
      </c>
      <c r="D4509" s="6">
        <f t="shared" si="140"/>
        <v>101.78399999999999</v>
      </c>
      <c r="E4509" s="2">
        <f t="shared" si="141"/>
        <v>0.13915240403742118</v>
      </c>
    </row>
    <row r="4510" spans="1:5" x14ac:dyDescent="0.25">
      <c r="A4510" t="s">
        <v>4509</v>
      </c>
      <c r="B4510" s="6">
        <v>682.63199999999995</v>
      </c>
      <c r="C4510" s="6">
        <v>716.73299999999995</v>
      </c>
      <c r="D4510" s="6">
        <f t="shared" si="140"/>
        <v>34.100999999999999</v>
      </c>
      <c r="E4510" s="2">
        <f t="shared" si="141"/>
        <v>4.7578386930698047E-2</v>
      </c>
    </row>
    <row r="4511" spans="1:5" x14ac:dyDescent="0.25">
      <c r="A4511" t="s">
        <v>4510</v>
      </c>
      <c r="B4511" s="6">
        <v>723.36400000000003</v>
      </c>
      <c r="C4511" s="6">
        <v>701.67399999999998</v>
      </c>
      <c r="D4511" s="6">
        <f t="shared" si="140"/>
        <v>-21.690000000000055</v>
      </c>
      <c r="E4511" s="2">
        <f t="shared" si="141"/>
        <v>-3.0911790945652905E-2</v>
      </c>
    </row>
    <row r="4512" spans="1:5" x14ac:dyDescent="0.25">
      <c r="A4512" t="s">
        <v>4511</v>
      </c>
      <c r="B4512" s="6">
        <v>713.68299999999999</v>
      </c>
      <c r="C4512" s="6">
        <v>686.42100000000005</v>
      </c>
      <c r="D4512" s="6">
        <f t="shared" si="140"/>
        <v>-27.261999999999944</v>
      </c>
      <c r="E4512" s="2">
        <f t="shared" si="141"/>
        <v>-3.9716150875337357E-2</v>
      </c>
    </row>
    <row r="4513" spans="1:5" x14ac:dyDescent="0.25">
      <c r="A4513" t="s">
        <v>4512</v>
      </c>
      <c r="B4513" s="6">
        <v>711.09299999999996</v>
      </c>
      <c r="C4513" s="6">
        <v>671.10500000000002</v>
      </c>
      <c r="D4513" s="6">
        <f t="shared" si="140"/>
        <v>-39.987999999999943</v>
      </c>
      <c r="E4513" s="2">
        <f t="shared" si="141"/>
        <v>-5.9585310793392902E-2</v>
      </c>
    </row>
    <row r="4514" spans="1:5" x14ac:dyDescent="0.25">
      <c r="A4514" t="s">
        <v>4513</v>
      </c>
      <c r="B4514" s="6">
        <v>693.74</v>
      </c>
      <c r="C4514" s="6">
        <v>655.28499999999997</v>
      </c>
      <c r="D4514" s="6">
        <f t="shared" si="140"/>
        <v>-38.455000000000041</v>
      </c>
      <c r="E4514" s="2">
        <f t="shared" si="141"/>
        <v>-5.8684389235218327E-2</v>
      </c>
    </row>
    <row r="4515" spans="1:5" x14ac:dyDescent="0.25">
      <c r="A4515" t="s">
        <v>4514</v>
      </c>
      <c r="B4515" s="6">
        <v>672.505</v>
      </c>
      <c r="C4515" s="6">
        <v>638.91</v>
      </c>
      <c r="D4515" s="6">
        <f t="shared" si="140"/>
        <v>-33.595000000000027</v>
      </c>
      <c r="E4515" s="2">
        <f t="shared" si="141"/>
        <v>-5.258174077726132E-2</v>
      </c>
    </row>
    <row r="4516" spans="1:5" x14ac:dyDescent="0.25">
      <c r="A4516" t="s">
        <v>4515</v>
      </c>
      <c r="B4516" s="6">
        <v>573.596</v>
      </c>
      <c r="C4516" s="6">
        <v>622.25599999999997</v>
      </c>
      <c r="D4516" s="6">
        <f t="shared" si="140"/>
        <v>48.659999999999968</v>
      </c>
      <c r="E4516" s="2">
        <f t="shared" si="141"/>
        <v>7.8199326322285309E-2</v>
      </c>
    </row>
    <row r="4517" spans="1:5" x14ac:dyDescent="0.25">
      <c r="A4517" t="s">
        <v>4516</v>
      </c>
      <c r="B4517" s="6">
        <v>659.25599999999997</v>
      </c>
      <c r="C4517" s="6">
        <v>605.45299999999997</v>
      </c>
      <c r="D4517" s="6">
        <f t="shared" si="140"/>
        <v>-53.802999999999997</v>
      </c>
      <c r="E4517" s="2">
        <f t="shared" si="141"/>
        <v>-8.8864040643947595E-2</v>
      </c>
    </row>
    <row r="4518" spans="1:5" x14ac:dyDescent="0.25">
      <c r="A4518" t="s">
        <v>4517</v>
      </c>
      <c r="B4518" s="6">
        <v>604.13400000000001</v>
      </c>
      <c r="C4518" s="6">
        <v>588.04600000000005</v>
      </c>
      <c r="D4518" s="6">
        <f t="shared" si="140"/>
        <v>-16.087999999999965</v>
      </c>
      <c r="E4518" s="2">
        <f t="shared" si="141"/>
        <v>-2.7358403934386023E-2</v>
      </c>
    </row>
    <row r="4519" spans="1:5" x14ac:dyDescent="0.25">
      <c r="A4519" t="s">
        <v>4518</v>
      </c>
      <c r="B4519" s="6">
        <v>596.505</v>
      </c>
      <c r="C4519" s="6">
        <v>570.97299999999996</v>
      </c>
      <c r="D4519" s="6">
        <f t="shared" si="140"/>
        <v>-25.532000000000039</v>
      </c>
      <c r="E4519" s="2">
        <f t="shared" si="141"/>
        <v>-4.4716650349491203E-2</v>
      </c>
    </row>
    <row r="4520" spans="1:5" x14ac:dyDescent="0.25">
      <c r="A4520" t="s">
        <v>4519</v>
      </c>
      <c r="B4520" s="6">
        <v>532.48299999999995</v>
      </c>
      <c r="C4520" s="6">
        <v>553.27599999999995</v>
      </c>
      <c r="D4520" s="6">
        <f t="shared" si="140"/>
        <v>20.793000000000006</v>
      </c>
      <c r="E4520" s="2">
        <f t="shared" si="141"/>
        <v>3.7581604840983537E-2</v>
      </c>
    </row>
    <row r="4521" spans="1:5" x14ac:dyDescent="0.25">
      <c r="A4521" t="s">
        <v>4520</v>
      </c>
      <c r="B4521" s="6">
        <v>575.16700000000003</v>
      </c>
      <c r="C4521" s="6">
        <v>535.42600000000004</v>
      </c>
      <c r="D4521" s="6">
        <f t="shared" si="140"/>
        <v>-39.740999999999985</v>
      </c>
      <c r="E4521" s="2">
        <f t="shared" si="141"/>
        <v>-7.4223141946786267E-2</v>
      </c>
    </row>
    <row r="4522" spans="1:5" x14ac:dyDescent="0.25">
      <c r="A4522" t="s">
        <v>4521</v>
      </c>
      <c r="B4522" s="6">
        <v>585.30799999999999</v>
      </c>
      <c r="C4522" s="6">
        <v>517.43600000000004</v>
      </c>
      <c r="D4522" s="6">
        <f t="shared" si="140"/>
        <v>-67.871999999999957</v>
      </c>
      <c r="E4522" s="2">
        <f t="shared" si="141"/>
        <v>-0.13116984515959451</v>
      </c>
    </row>
    <row r="4523" spans="1:5" x14ac:dyDescent="0.25">
      <c r="A4523" t="s">
        <v>4522</v>
      </c>
      <c r="B4523" s="6">
        <v>551.197</v>
      </c>
      <c r="C4523" s="6">
        <v>499.12</v>
      </c>
      <c r="D4523" s="6">
        <f t="shared" si="140"/>
        <v>-52.076999999999998</v>
      </c>
      <c r="E4523" s="2">
        <f t="shared" si="141"/>
        <v>-0.10433763423625581</v>
      </c>
    </row>
    <row r="4524" spans="1:5" x14ac:dyDescent="0.25">
      <c r="A4524" t="s">
        <v>4523</v>
      </c>
      <c r="B4524" s="6">
        <v>532.48500000000001</v>
      </c>
      <c r="C4524" s="6">
        <v>481.04399999999998</v>
      </c>
      <c r="D4524" s="6">
        <f t="shared" si="140"/>
        <v>-51.441000000000031</v>
      </c>
      <c r="E4524" s="2">
        <f t="shared" si="141"/>
        <v>-0.10693616384364014</v>
      </c>
    </row>
    <row r="4525" spans="1:5" x14ac:dyDescent="0.25">
      <c r="A4525" t="s">
        <v>4524</v>
      </c>
      <c r="B4525" s="6">
        <v>468.05</v>
      </c>
      <c r="C4525" s="6">
        <v>462.53500000000003</v>
      </c>
      <c r="D4525" s="6">
        <f t="shared" si="140"/>
        <v>-5.5149999999999864</v>
      </c>
      <c r="E4525" s="2">
        <f t="shared" si="141"/>
        <v>-1.1923422011307222E-2</v>
      </c>
    </row>
    <row r="4526" spans="1:5" x14ac:dyDescent="0.25">
      <c r="A4526" t="s">
        <v>4525</v>
      </c>
      <c r="B4526" s="6">
        <v>456.05200000000002</v>
      </c>
      <c r="C4526" s="6">
        <v>443.88600000000002</v>
      </c>
      <c r="D4526" s="6">
        <f t="shared" si="140"/>
        <v>-12.165999999999997</v>
      </c>
      <c r="E4526" s="2">
        <f t="shared" si="141"/>
        <v>-2.7407938074190213E-2</v>
      </c>
    </row>
    <row r="4527" spans="1:5" x14ac:dyDescent="0.25">
      <c r="A4527" t="s">
        <v>4526</v>
      </c>
      <c r="B4527" s="6">
        <v>423.30200000000002</v>
      </c>
      <c r="C4527" s="6">
        <v>425.26400000000001</v>
      </c>
      <c r="D4527" s="6">
        <f t="shared" si="140"/>
        <v>1.9619999999999891</v>
      </c>
      <c r="E4527" s="2">
        <f t="shared" si="141"/>
        <v>4.6136047255351713E-3</v>
      </c>
    </row>
    <row r="4528" spans="1:5" x14ac:dyDescent="0.25">
      <c r="A4528" t="s">
        <v>4527</v>
      </c>
      <c r="B4528" s="6">
        <v>380.82499999999999</v>
      </c>
      <c r="C4528" s="6">
        <v>406.49099999999999</v>
      </c>
      <c r="D4528" s="6">
        <f t="shared" si="140"/>
        <v>25.665999999999997</v>
      </c>
      <c r="E4528" s="2">
        <f t="shared" si="141"/>
        <v>6.3140389332113134E-2</v>
      </c>
    </row>
    <row r="4529" spans="1:5" x14ac:dyDescent="0.25">
      <c r="A4529" t="s">
        <v>4528</v>
      </c>
      <c r="B4529" s="6">
        <v>305</v>
      </c>
      <c r="C4529" s="6">
        <v>387.72800000000001</v>
      </c>
      <c r="D4529" s="6">
        <f t="shared" si="140"/>
        <v>82.728000000000009</v>
      </c>
      <c r="E4529" s="2">
        <f t="shared" si="141"/>
        <v>0.21336607106012465</v>
      </c>
    </row>
    <row r="4530" spans="1:5" x14ac:dyDescent="0.25">
      <c r="A4530" t="s">
        <v>4529</v>
      </c>
      <c r="B4530" s="6">
        <v>205.25399999999999</v>
      </c>
      <c r="C4530" s="6">
        <v>368.99900000000002</v>
      </c>
      <c r="D4530" s="6">
        <f t="shared" si="140"/>
        <v>163.74500000000003</v>
      </c>
      <c r="E4530" s="2">
        <f t="shared" si="141"/>
        <v>0.44375459012084051</v>
      </c>
    </row>
    <row r="4531" spans="1:5" x14ac:dyDescent="0.25">
      <c r="A4531" t="s">
        <v>4530</v>
      </c>
      <c r="B4531" s="6">
        <v>218.56800000000001</v>
      </c>
      <c r="C4531" s="6">
        <v>350.33499999999998</v>
      </c>
      <c r="D4531" s="6">
        <f t="shared" si="140"/>
        <v>131.76699999999997</v>
      </c>
      <c r="E4531" s="2">
        <f t="shared" si="141"/>
        <v>0.37611714501833954</v>
      </c>
    </row>
    <row r="4532" spans="1:5" x14ac:dyDescent="0.25">
      <c r="A4532" t="s">
        <v>4531</v>
      </c>
      <c r="B4532" s="6">
        <v>246.352</v>
      </c>
      <c r="C4532" s="6">
        <v>331.66199999999998</v>
      </c>
      <c r="D4532" s="6">
        <f t="shared" si="140"/>
        <v>85.309999999999974</v>
      </c>
      <c r="E4532" s="2">
        <f t="shared" si="141"/>
        <v>0.25721969957366231</v>
      </c>
    </row>
    <row r="4533" spans="1:5" x14ac:dyDescent="0.25">
      <c r="A4533" t="s">
        <v>4532</v>
      </c>
      <c r="B4533" s="6">
        <v>132.50299999999999</v>
      </c>
      <c r="C4533" s="6">
        <v>313.16300000000001</v>
      </c>
      <c r="D4533" s="6">
        <f t="shared" si="140"/>
        <v>180.66000000000003</v>
      </c>
      <c r="E4533" s="2">
        <f t="shared" si="141"/>
        <v>0.57688807426164657</v>
      </c>
    </row>
    <row r="4534" spans="1:5" x14ac:dyDescent="0.25">
      <c r="A4534" t="s">
        <v>4533</v>
      </c>
      <c r="B4534" s="6">
        <v>139.9</v>
      </c>
      <c r="C4534" s="6">
        <v>294.71300000000002</v>
      </c>
      <c r="D4534" s="6">
        <f t="shared" si="140"/>
        <v>154.81300000000002</v>
      </c>
      <c r="E4534" s="2">
        <f t="shared" si="141"/>
        <v>0.5253008859466668</v>
      </c>
    </row>
    <row r="4535" spans="1:5" x14ac:dyDescent="0.25">
      <c r="A4535" t="s">
        <v>4534</v>
      </c>
      <c r="B4535" s="6">
        <v>136.5</v>
      </c>
      <c r="C4535" s="6">
        <v>276.52199999999999</v>
      </c>
      <c r="D4535" s="6">
        <f t="shared" si="140"/>
        <v>140.02199999999999</v>
      </c>
      <c r="E4535" s="2">
        <f t="shared" si="141"/>
        <v>0.50636839021849978</v>
      </c>
    </row>
    <row r="4536" spans="1:5" x14ac:dyDescent="0.25">
      <c r="A4536" t="s">
        <v>4535</v>
      </c>
      <c r="B4536" s="6">
        <v>177.22200000000001</v>
      </c>
      <c r="C4536" s="6">
        <v>258.625</v>
      </c>
      <c r="D4536" s="6">
        <f t="shared" si="140"/>
        <v>81.402999999999992</v>
      </c>
      <c r="E4536" s="2">
        <f t="shared" si="141"/>
        <v>0.31475302078298689</v>
      </c>
    </row>
    <row r="4537" spans="1:5" x14ac:dyDescent="0.25">
      <c r="A4537" t="s">
        <v>4536</v>
      </c>
      <c r="B4537" s="6">
        <v>246.636</v>
      </c>
      <c r="C4537" s="6">
        <v>240.98099999999999</v>
      </c>
      <c r="D4537" s="6">
        <f t="shared" si="140"/>
        <v>-5.6550000000000011</v>
      </c>
      <c r="E4537" s="2">
        <f t="shared" si="141"/>
        <v>-2.3466580352807902E-2</v>
      </c>
    </row>
    <row r="4538" spans="1:5" x14ac:dyDescent="0.25">
      <c r="A4538" t="s">
        <v>4537</v>
      </c>
      <c r="B4538" s="6">
        <v>267.30200000000002</v>
      </c>
      <c r="C4538" s="6">
        <v>223.58500000000001</v>
      </c>
      <c r="D4538" s="6">
        <f t="shared" si="140"/>
        <v>-43.717000000000013</v>
      </c>
      <c r="E4538" s="2">
        <f t="shared" si="141"/>
        <v>-0.19552742804749876</v>
      </c>
    </row>
    <row r="4539" spans="1:5" x14ac:dyDescent="0.25">
      <c r="A4539" t="s">
        <v>4538</v>
      </c>
      <c r="B4539" s="6">
        <v>301.202</v>
      </c>
      <c r="C4539" s="6">
        <v>206.661</v>
      </c>
      <c r="D4539" s="6">
        <f t="shared" si="140"/>
        <v>-94.540999999999997</v>
      </c>
      <c r="E4539" s="2">
        <f t="shared" si="141"/>
        <v>-0.45746899511760802</v>
      </c>
    </row>
    <row r="4540" spans="1:5" x14ac:dyDescent="0.25">
      <c r="A4540" t="s">
        <v>4539</v>
      </c>
      <c r="B4540" s="6">
        <v>282.548</v>
      </c>
      <c r="C4540" s="6">
        <v>190.08799999999999</v>
      </c>
      <c r="D4540" s="6">
        <f t="shared" si="140"/>
        <v>-92.460000000000008</v>
      </c>
      <c r="E4540" s="2">
        <f t="shared" si="141"/>
        <v>-0.48640629603131186</v>
      </c>
    </row>
    <row r="4541" spans="1:5" x14ac:dyDescent="0.25">
      <c r="A4541" t="s">
        <v>4540</v>
      </c>
      <c r="B4541" s="6">
        <v>256.16800000000001</v>
      </c>
      <c r="C4541" s="6">
        <v>173.87100000000001</v>
      </c>
      <c r="D4541" s="6">
        <f t="shared" si="140"/>
        <v>-82.296999999999997</v>
      </c>
      <c r="E4541" s="2">
        <f t="shared" si="141"/>
        <v>-0.47332217563595996</v>
      </c>
    </row>
    <row r="4542" spans="1:5" x14ac:dyDescent="0.25">
      <c r="A4542" t="s">
        <v>4541</v>
      </c>
      <c r="B4542" s="6">
        <v>209.74600000000001</v>
      </c>
      <c r="C4542" s="6">
        <v>158.137</v>
      </c>
      <c r="D4542" s="6">
        <f t="shared" si="140"/>
        <v>-51.609000000000009</v>
      </c>
      <c r="E4542" s="2">
        <f t="shared" si="141"/>
        <v>-0.32635626071064966</v>
      </c>
    </row>
    <row r="4543" spans="1:5" x14ac:dyDescent="0.25">
      <c r="A4543" t="s">
        <v>4542</v>
      </c>
      <c r="B4543" s="6">
        <v>170.07599999999999</v>
      </c>
      <c r="C4543" s="6">
        <v>142.75800000000001</v>
      </c>
      <c r="D4543" s="6">
        <f t="shared" si="140"/>
        <v>-27.317999999999984</v>
      </c>
      <c r="E4543" s="2">
        <f t="shared" si="141"/>
        <v>-0.19135880300928831</v>
      </c>
    </row>
    <row r="4544" spans="1:5" x14ac:dyDescent="0.25">
      <c r="A4544" t="s">
        <v>4543</v>
      </c>
      <c r="B4544" s="6">
        <v>145.49700000000001</v>
      </c>
      <c r="C4544" s="6">
        <v>127.666</v>
      </c>
      <c r="D4544" s="6">
        <f t="shared" si="140"/>
        <v>-17.831000000000017</v>
      </c>
      <c r="E4544" s="2">
        <f t="shared" si="141"/>
        <v>-0.13966913665345526</v>
      </c>
    </row>
    <row r="4545" spans="1:5" x14ac:dyDescent="0.25">
      <c r="A4545" t="s">
        <v>4544</v>
      </c>
      <c r="B4545" s="6">
        <v>119.748</v>
      </c>
      <c r="C4545" s="6">
        <v>112.685</v>
      </c>
      <c r="D4545" s="6">
        <f t="shared" si="140"/>
        <v>-7.0630000000000024</v>
      </c>
      <c r="E4545" s="2">
        <f t="shared" si="141"/>
        <v>-6.2679149842481269E-2</v>
      </c>
    </row>
    <row r="4546" spans="1:5" x14ac:dyDescent="0.25">
      <c r="A4546" t="s">
        <v>4545</v>
      </c>
      <c r="B4546" s="6">
        <v>79.664000000000001</v>
      </c>
      <c r="C4546" s="6">
        <v>97.768000000000001</v>
      </c>
      <c r="D4546" s="6">
        <f t="shared" si="140"/>
        <v>18.103999999999999</v>
      </c>
      <c r="E4546" s="2">
        <f t="shared" si="141"/>
        <v>0.18517306276082152</v>
      </c>
    </row>
    <row r="4547" spans="1:5" x14ac:dyDescent="0.25">
      <c r="A4547" t="s">
        <v>4546</v>
      </c>
      <c r="B4547" s="6">
        <v>49.976999999999997</v>
      </c>
      <c r="C4547" s="6">
        <v>82.768000000000001</v>
      </c>
      <c r="D4547" s="6">
        <f t="shared" ref="D4547:D4610" si="142">C4547-B4547</f>
        <v>32.791000000000004</v>
      </c>
      <c r="E4547" s="2">
        <f t="shared" ref="E4547:E4610" si="143">IFERROR((C4547-B4547)/C4547,0)</f>
        <v>0.39617968296926354</v>
      </c>
    </row>
    <row r="4548" spans="1:5" x14ac:dyDescent="0.25">
      <c r="A4548" t="s">
        <v>4547</v>
      </c>
      <c r="B4548" s="6">
        <v>35.273000000000003</v>
      </c>
      <c r="C4548" s="6">
        <v>68.683999999999997</v>
      </c>
      <c r="D4548" s="6">
        <f t="shared" si="142"/>
        <v>33.410999999999994</v>
      </c>
      <c r="E4548" s="2">
        <f t="shared" si="143"/>
        <v>0.48644516918059511</v>
      </c>
    </row>
    <row r="4549" spans="1:5" x14ac:dyDescent="0.25">
      <c r="A4549" t="s">
        <v>4548</v>
      </c>
      <c r="B4549" s="6">
        <v>28.835000000000001</v>
      </c>
      <c r="C4549" s="6">
        <v>54.354999999999997</v>
      </c>
      <c r="D4549" s="6">
        <f t="shared" si="142"/>
        <v>25.519999999999996</v>
      </c>
      <c r="E4549" s="2">
        <f t="shared" si="143"/>
        <v>0.46950602520467294</v>
      </c>
    </row>
    <row r="4550" spans="1:5" x14ac:dyDescent="0.25">
      <c r="A4550" t="s">
        <v>4549</v>
      </c>
      <c r="B4550" s="6">
        <v>23.286999999999999</v>
      </c>
      <c r="C4550" s="6">
        <v>41.125999999999998</v>
      </c>
      <c r="D4550" s="6">
        <f t="shared" si="142"/>
        <v>17.838999999999999</v>
      </c>
      <c r="E4550" s="2">
        <f t="shared" si="143"/>
        <v>0.43376452852210279</v>
      </c>
    </row>
    <row r="4551" spans="1:5" x14ac:dyDescent="0.25">
      <c r="A4551" t="s">
        <v>4550</v>
      </c>
      <c r="B4551" s="6">
        <v>19.140999999999998</v>
      </c>
      <c r="C4551" s="6">
        <v>31.225000000000001</v>
      </c>
      <c r="D4551" s="6">
        <f t="shared" si="142"/>
        <v>12.084000000000003</v>
      </c>
      <c r="E4551" s="2">
        <f t="shared" si="143"/>
        <v>0.38699759807846285</v>
      </c>
    </row>
    <row r="4552" spans="1:5" x14ac:dyDescent="0.25">
      <c r="A4552" t="s">
        <v>4551</v>
      </c>
      <c r="B4552" s="6">
        <v>14.726000000000001</v>
      </c>
      <c r="C4552" s="6">
        <v>12.602</v>
      </c>
      <c r="D4552" s="6">
        <f t="shared" si="142"/>
        <v>-2.1240000000000006</v>
      </c>
      <c r="E4552" s="2">
        <f t="shared" si="143"/>
        <v>-0.16854467544834156</v>
      </c>
    </row>
    <row r="4553" spans="1:5" x14ac:dyDescent="0.25">
      <c r="A4553" t="s">
        <v>4552</v>
      </c>
      <c r="B4553" s="6">
        <v>10.244</v>
      </c>
      <c r="C4553" s="6">
        <v>4.3460000000000001</v>
      </c>
      <c r="D4553" s="6">
        <f t="shared" si="142"/>
        <v>-5.8979999999999997</v>
      </c>
      <c r="E4553" s="2">
        <f t="shared" si="143"/>
        <v>-1.3571099861942015</v>
      </c>
    </row>
    <row r="4554" spans="1:5" x14ac:dyDescent="0.25">
      <c r="A4554" t="s">
        <v>4553</v>
      </c>
      <c r="B4554" s="6">
        <v>6.59</v>
      </c>
      <c r="C4554" s="6">
        <v>0</v>
      </c>
      <c r="D4554" s="6">
        <f t="shared" si="142"/>
        <v>-6.59</v>
      </c>
      <c r="E4554" s="2">
        <f t="shared" si="143"/>
        <v>0</v>
      </c>
    </row>
    <row r="4555" spans="1:5" x14ac:dyDescent="0.25">
      <c r="A4555" t="s">
        <v>4554</v>
      </c>
      <c r="B4555" s="6">
        <v>3.0009999999999999</v>
      </c>
      <c r="C4555" s="6">
        <v>0</v>
      </c>
      <c r="D4555" s="6">
        <f t="shared" si="142"/>
        <v>-3.0009999999999999</v>
      </c>
      <c r="E4555" s="2">
        <f t="shared" si="143"/>
        <v>0</v>
      </c>
    </row>
    <row r="4556" spans="1:5" x14ac:dyDescent="0.25">
      <c r="A4556" t="s">
        <v>4555</v>
      </c>
      <c r="B4556" s="6">
        <v>0.94799999999999995</v>
      </c>
      <c r="C4556" s="6">
        <v>0</v>
      </c>
      <c r="D4556" s="6">
        <f t="shared" si="142"/>
        <v>-0.94799999999999995</v>
      </c>
      <c r="E4556" s="2">
        <f t="shared" si="143"/>
        <v>0</v>
      </c>
    </row>
    <row r="4557" spans="1:5" x14ac:dyDescent="0.25">
      <c r="A4557" t="s">
        <v>4556</v>
      </c>
      <c r="B4557" s="6">
        <v>-0.14099999999999999</v>
      </c>
      <c r="C4557" s="6">
        <v>0</v>
      </c>
      <c r="D4557" s="6">
        <f t="shared" si="142"/>
        <v>0.14099999999999999</v>
      </c>
      <c r="E4557" s="2">
        <f t="shared" si="143"/>
        <v>0</v>
      </c>
    </row>
    <row r="4558" spans="1:5" x14ac:dyDescent="0.25">
      <c r="A4558" t="s">
        <v>4557</v>
      </c>
      <c r="B4558" s="6">
        <v>-0.62</v>
      </c>
      <c r="C4558" s="6">
        <v>0</v>
      </c>
      <c r="D4558" s="6">
        <f t="shared" si="142"/>
        <v>0.62</v>
      </c>
      <c r="E4558" s="2">
        <f t="shared" si="143"/>
        <v>0</v>
      </c>
    </row>
    <row r="4559" spans="1:5" x14ac:dyDescent="0.25">
      <c r="A4559" t="s">
        <v>4558</v>
      </c>
      <c r="B4559" s="6">
        <v>-0.86399999999999999</v>
      </c>
      <c r="C4559" s="6">
        <v>0</v>
      </c>
      <c r="D4559" s="6">
        <f t="shared" si="142"/>
        <v>0.86399999999999999</v>
      </c>
      <c r="E4559" s="2">
        <f t="shared" si="143"/>
        <v>0</v>
      </c>
    </row>
    <row r="4560" spans="1:5" x14ac:dyDescent="0.25">
      <c r="A4560" t="s">
        <v>4559</v>
      </c>
      <c r="B4560" s="6">
        <v>-0.76500000000000001</v>
      </c>
      <c r="C4560" s="6">
        <v>0</v>
      </c>
      <c r="D4560" s="6">
        <f t="shared" si="142"/>
        <v>0.76500000000000001</v>
      </c>
      <c r="E4560" s="2">
        <f t="shared" si="143"/>
        <v>0</v>
      </c>
    </row>
    <row r="4561" spans="1:5" x14ac:dyDescent="0.25">
      <c r="A4561" t="s">
        <v>4560</v>
      </c>
      <c r="B4561" s="6">
        <v>-1.115</v>
      </c>
      <c r="C4561" s="6">
        <v>0</v>
      </c>
      <c r="D4561" s="6">
        <f t="shared" si="142"/>
        <v>1.115</v>
      </c>
      <c r="E4561" s="2">
        <f t="shared" si="143"/>
        <v>0</v>
      </c>
    </row>
    <row r="4562" spans="1:5" x14ac:dyDescent="0.25">
      <c r="A4562" t="s">
        <v>4561</v>
      </c>
      <c r="B4562" s="6">
        <v>-0.83099999999999996</v>
      </c>
      <c r="C4562" s="6">
        <v>0</v>
      </c>
      <c r="D4562" s="6">
        <f t="shared" si="142"/>
        <v>0.83099999999999996</v>
      </c>
      <c r="E4562" s="2">
        <f t="shared" si="143"/>
        <v>0</v>
      </c>
    </row>
    <row r="4563" spans="1:5" x14ac:dyDescent="0.25">
      <c r="A4563" t="s">
        <v>4562</v>
      </c>
      <c r="B4563" s="6">
        <v>-1.0369999999999999</v>
      </c>
      <c r="C4563" s="6">
        <v>0</v>
      </c>
      <c r="D4563" s="6">
        <f t="shared" si="142"/>
        <v>1.0369999999999999</v>
      </c>
      <c r="E4563" s="2">
        <f t="shared" si="143"/>
        <v>0</v>
      </c>
    </row>
    <row r="4564" spans="1:5" x14ac:dyDescent="0.25">
      <c r="A4564" t="s">
        <v>4563</v>
      </c>
      <c r="B4564" s="6">
        <v>-1.1299999999999999</v>
      </c>
      <c r="C4564" s="6">
        <v>0</v>
      </c>
      <c r="D4564" s="6">
        <f t="shared" si="142"/>
        <v>1.1299999999999999</v>
      </c>
      <c r="E4564" s="2">
        <f t="shared" si="143"/>
        <v>0</v>
      </c>
    </row>
    <row r="4565" spans="1:5" x14ac:dyDescent="0.25">
      <c r="A4565" t="s">
        <v>4564</v>
      </c>
      <c r="B4565" s="6">
        <v>-1.097</v>
      </c>
      <c r="C4565" s="6">
        <v>0</v>
      </c>
      <c r="D4565" s="6">
        <f t="shared" si="142"/>
        <v>1.097</v>
      </c>
      <c r="E4565" s="2">
        <f t="shared" si="143"/>
        <v>0</v>
      </c>
    </row>
    <row r="4566" spans="1:5" x14ac:dyDescent="0.25">
      <c r="A4566" t="s">
        <v>4565</v>
      </c>
      <c r="B4566" s="6">
        <v>-1.127</v>
      </c>
      <c r="C4566" s="6">
        <v>0</v>
      </c>
      <c r="D4566" s="6">
        <f t="shared" si="142"/>
        <v>1.127</v>
      </c>
      <c r="E4566" s="2">
        <f t="shared" si="143"/>
        <v>0</v>
      </c>
    </row>
    <row r="4567" spans="1:5" x14ac:dyDescent="0.25">
      <c r="A4567" t="s">
        <v>4566</v>
      </c>
      <c r="B4567" s="6">
        <v>-1.115</v>
      </c>
      <c r="C4567" s="6">
        <v>0</v>
      </c>
      <c r="D4567" s="6">
        <f t="shared" si="142"/>
        <v>1.115</v>
      </c>
      <c r="E4567" s="2">
        <f t="shared" si="143"/>
        <v>0</v>
      </c>
    </row>
    <row r="4568" spans="1:5" x14ac:dyDescent="0.25">
      <c r="A4568" t="s">
        <v>4567</v>
      </c>
      <c r="B4568" s="6">
        <v>-1.105</v>
      </c>
      <c r="C4568" s="6">
        <v>0</v>
      </c>
      <c r="D4568" s="6">
        <f t="shared" si="142"/>
        <v>1.105</v>
      </c>
      <c r="E4568" s="2">
        <f t="shared" si="143"/>
        <v>0</v>
      </c>
    </row>
    <row r="4569" spans="1:5" x14ac:dyDescent="0.25">
      <c r="A4569" t="s">
        <v>4568</v>
      </c>
      <c r="B4569" s="6">
        <v>-1.5269999999999999</v>
      </c>
      <c r="C4569" s="6">
        <v>0</v>
      </c>
      <c r="D4569" s="6">
        <f t="shared" si="142"/>
        <v>1.5269999999999999</v>
      </c>
      <c r="E4569" s="2">
        <f t="shared" si="143"/>
        <v>0</v>
      </c>
    </row>
    <row r="4570" spans="1:5" x14ac:dyDescent="0.25">
      <c r="A4570" t="s">
        <v>4569</v>
      </c>
      <c r="B4570" s="6">
        <v>-1.347</v>
      </c>
      <c r="C4570" s="6">
        <v>0</v>
      </c>
      <c r="D4570" s="6">
        <f t="shared" si="142"/>
        <v>1.347</v>
      </c>
      <c r="E4570" s="2">
        <f t="shared" si="143"/>
        <v>0</v>
      </c>
    </row>
    <row r="4571" spans="1:5" x14ac:dyDescent="0.25">
      <c r="A4571" t="s">
        <v>4570</v>
      </c>
      <c r="B4571" s="6">
        <v>-1.3120000000000001</v>
      </c>
      <c r="C4571" s="6">
        <v>0</v>
      </c>
      <c r="D4571" s="6">
        <f t="shared" si="142"/>
        <v>1.3120000000000001</v>
      </c>
      <c r="E4571" s="2">
        <f t="shared" si="143"/>
        <v>0</v>
      </c>
    </row>
    <row r="4572" spans="1:5" x14ac:dyDescent="0.25">
      <c r="A4572" t="s">
        <v>4571</v>
      </c>
      <c r="B4572" s="6">
        <v>-0.91700000000000004</v>
      </c>
      <c r="C4572" s="6">
        <v>0</v>
      </c>
      <c r="D4572" s="6">
        <f t="shared" si="142"/>
        <v>0.91700000000000004</v>
      </c>
      <c r="E4572" s="2">
        <f t="shared" si="143"/>
        <v>0</v>
      </c>
    </row>
    <row r="4573" spans="1:5" x14ac:dyDescent="0.25">
      <c r="A4573" t="s">
        <v>4572</v>
      </c>
      <c r="B4573" s="6">
        <v>-1.335</v>
      </c>
      <c r="C4573" s="6">
        <v>0</v>
      </c>
      <c r="D4573" s="6">
        <f t="shared" si="142"/>
        <v>1.335</v>
      </c>
      <c r="E4573" s="2">
        <f t="shared" si="143"/>
        <v>0</v>
      </c>
    </row>
    <row r="4574" spans="1:5" x14ac:dyDescent="0.25">
      <c r="A4574" t="s">
        <v>4573</v>
      </c>
      <c r="B4574" s="6">
        <v>-1.202</v>
      </c>
      <c r="C4574" s="6">
        <v>0</v>
      </c>
      <c r="D4574" s="6">
        <f t="shared" si="142"/>
        <v>1.202</v>
      </c>
      <c r="E4574" s="2">
        <f t="shared" si="143"/>
        <v>0</v>
      </c>
    </row>
    <row r="4575" spans="1:5" x14ac:dyDescent="0.25">
      <c r="A4575" t="s">
        <v>4574</v>
      </c>
      <c r="B4575" s="6">
        <v>-1.0589999999999999</v>
      </c>
      <c r="C4575" s="6">
        <v>0</v>
      </c>
      <c r="D4575" s="6">
        <f t="shared" si="142"/>
        <v>1.0589999999999999</v>
      </c>
      <c r="E4575" s="2">
        <f t="shared" si="143"/>
        <v>0</v>
      </c>
    </row>
    <row r="4576" spans="1:5" x14ac:dyDescent="0.25">
      <c r="A4576" t="s">
        <v>4575</v>
      </c>
      <c r="B4576" s="6">
        <v>-1.141</v>
      </c>
      <c r="C4576" s="6">
        <v>0</v>
      </c>
      <c r="D4576" s="6">
        <f t="shared" si="142"/>
        <v>1.141</v>
      </c>
      <c r="E4576" s="2">
        <f t="shared" si="143"/>
        <v>0</v>
      </c>
    </row>
    <row r="4577" spans="1:5" x14ac:dyDescent="0.25">
      <c r="A4577" t="s">
        <v>4576</v>
      </c>
      <c r="B4577" s="6">
        <v>-1.0429999999999999</v>
      </c>
      <c r="C4577" s="6">
        <v>0</v>
      </c>
      <c r="D4577" s="6">
        <f t="shared" si="142"/>
        <v>1.0429999999999999</v>
      </c>
      <c r="E4577" s="2">
        <f t="shared" si="143"/>
        <v>0</v>
      </c>
    </row>
    <row r="4578" spans="1:5" x14ac:dyDescent="0.25">
      <c r="A4578" t="s">
        <v>4577</v>
      </c>
      <c r="B4578" s="6">
        <v>-0.71699999999999997</v>
      </c>
      <c r="C4578" s="6">
        <v>0</v>
      </c>
      <c r="D4578" s="6">
        <f t="shared" si="142"/>
        <v>0.71699999999999997</v>
      </c>
      <c r="E4578" s="2">
        <f t="shared" si="143"/>
        <v>0</v>
      </c>
    </row>
    <row r="4579" spans="1:5" x14ac:dyDescent="0.25">
      <c r="A4579" t="s">
        <v>4578</v>
      </c>
      <c r="B4579" s="6">
        <v>-0.996</v>
      </c>
      <c r="C4579" s="6">
        <v>0</v>
      </c>
      <c r="D4579" s="6">
        <f t="shared" si="142"/>
        <v>0.996</v>
      </c>
      <c r="E4579" s="2">
        <f t="shared" si="143"/>
        <v>0</v>
      </c>
    </row>
    <row r="4580" spans="1:5" x14ac:dyDescent="0.25">
      <c r="A4580" t="s">
        <v>4579</v>
      </c>
      <c r="B4580" s="6">
        <v>-0.73699999999999999</v>
      </c>
      <c r="C4580" s="6">
        <v>0</v>
      </c>
      <c r="D4580" s="6">
        <f t="shared" si="142"/>
        <v>0.73699999999999999</v>
      </c>
      <c r="E4580" s="2">
        <f t="shared" si="143"/>
        <v>0</v>
      </c>
    </row>
    <row r="4581" spans="1:5" x14ac:dyDescent="0.25">
      <c r="A4581" t="s">
        <v>4580</v>
      </c>
      <c r="B4581" s="6">
        <v>-0.67</v>
      </c>
      <c r="C4581" s="6">
        <v>0</v>
      </c>
      <c r="D4581" s="6">
        <f t="shared" si="142"/>
        <v>0.67</v>
      </c>
      <c r="E4581" s="2">
        <f t="shared" si="143"/>
        <v>0</v>
      </c>
    </row>
    <row r="4582" spans="1:5" x14ac:dyDescent="0.25">
      <c r="A4582" t="s">
        <v>4581</v>
      </c>
      <c r="B4582" s="6">
        <v>-0.85099999999999998</v>
      </c>
      <c r="C4582" s="6">
        <v>0</v>
      </c>
      <c r="D4582" s="6">
        <f t="shared" si="142"/>
        <v>0.85099999999999998</v>
      </c>
      <c r="E4582" s="2">
        <f t="shared" si="143"/>
        <v>0</v>
      </c>
    </row>
    <row r="4583" spans="1:5" x14ac:dyDescent="0.25">
      <c r="A4583" t="s">
        <v>4582</v>
      </c>
      <c r="B4583" s="6">
        <v>-1.2030000000000001</v>
      </c>
      <c r="C4583" s="6">
        <v>0</v>
      </c>
      <c r="D4583" s="6">
        <f t="shared" si="142"/>
        <v>1.2030000000000001</v>
      </c>
      <c r="E4583" s="2">
        <f t="shared" si="143"/>
        <v>0</v>
      </c>
    </row>
    <row r="4584" spans="1:5" x14ac:dyDescent="0.25">
      <c r="A4584" t="s">
        <v>4583</v>
      </c>
      <c r="B4584" s="6">
        <v>-0.69299999999999995</v>
      </c>
      <c r="C4584" s="6">
        <v>0</v>
      </c>
      <c r="D4584" s="6">
        <f t="shared" si="142"/>
        <v>0.69299999999999995</v>
      </c>
      <c r="E4584" s="2">
        <f t="shared" si="143"/>
        <v>0</v>
      </c>
    </row>
    <row r="4585" spans="1:5" x14ac:dyDescent="0.25">
      <c r="A4585" t="s">
        <v>4584</v>
      </c>
      <c r="B4585" s="6">
        <v>-1.26</v>
      </c>
      <c r="C4585" s="6">
        <v>0</v>
      </c>
      <c r="D4585" s="6">
        <f t="shared" si="142"/>
        <v>1.26</v>
      </c>
      <c r="E4585" s="2">
        <f t="shared" si="143"/>
        <v>0</v>
      </c>
    </row>
    <row r="4586" spans="1:5" x14ac:dyDescent="0.25">
      <c r="A4586" t="s">
        <v>4585</v>
      </c>
      <c r="B4586" s="6">
        <v>-0.55700000000000005</v>
      </c>
      <c r="C4586" s="6">
        <v>0</v>
      </c>
      <c r="D4586" s="6">
        <f t="shared" si="142"/>
        <v>0.55700000000000005</v>
      </c>
      <c r="E4586" s="2">
        <f t="shared" si="143"/>
        <v>0</v>
      </c>
    </row>
    <row r="4587" spans="1:5" x14ac:dyDescent="0.25">
      <c r="A4587" t="s">
        <v>4586</v>
      </c>
      <c r="B4587" s="6">
        <v>-1.744</v>
      </c>
      <c r="C4587" s="6">
        <v>0</v>
      </c>
      <c r="D4587" s="6">
        <f t="shared" si="142"/>
        <v>1.744</v>
      </c>
      <c r="E4587" s="2">
        <f t="shared" si="143"/>
        <v>0</v>
      </c>
    </row>
    <row r="4588" spans="1:5" x14ac:dyDescent="0.25">
      <c r="A4588" t="s">
        <v>4587</v>
      </c>
      <c r="B4588" s="6">
        <v>-1.621</v>
      </c>
      <c r="C4588" s="6">
        <v>0</v>
      </c>
      <c r="D4588" s="6">
        <f t="shared" si="142"/>
        <v>1.621</v>
      </c>
      <c r="E4588" s="2">
        <f t="shared" si="143"/>
        <v>0</v>
      </c>
    </row>
    <row r="4589" spans="1:5" x14ac:dyDescent="0.25">
      <c r="A4589" t="s">
        <v>4588</v>
      </c>
      <c r="B4589" s="6">
        <v>-1.248</v>
      </c>
      <c r="C4589" s="6">
        <v>0</v>
      </c>
      <c r="D4589" s="6">
        <f t="shared" si="142"/>
        <v>1.248</v>
      </c>
      <c r="E4589" s="2">
        <f t="shared" si="143"/>
        <v>0</v>
      </c>
    </row>
    <row r="4590" spans="1:5" x14ac:dyDescent="0.25">
      <c r="A4590" t="s">
        <v>4589</v>
      </c>
      <c r="B4590" s="6">
        <v>-0.999</v>
      </c>
      <c r="C4590" s="6">
        <v>0</v>
      </c>
      <c r="D4590" s="6">
        <f t="shared" si="142"/>
        <v>0.999</v>
      </c>
      <c r="E4590" s="2">
        <f t="shared" si="143"/>
        <v>0</v>
      </c>
    </row>
    <row r="4591" spans="1:5" x14ac:dyDescent="0.25">
      <c r="A4591" t="s">
        <v>4590</v>
      </c>
      <c r="B4591" s="6">
        <v>-0.622</v>
      </c>
      <c r="C4591" s="6">
        <v>0</v>
      </c>
      <c r="D4591" s="6">
        <f t="shared" si="142"/>
        <v>0.622</v>
      </c>
      <c r="E4591" s="2">
        <f t="shared" si="143"/>
        <v>0</v>
      </c>
    </row>
    <row r="4592" spans="1:5" x14ac:dyDescent="0.25">
      <c r="A4592" t="s">
        <v>4591</v>
      </c>
      <c r="B4592" s="6">
        <v>-1.373</v>
      </c>
      <c r="C4592" s="6">
        <v>0</v>
      </c>
      <c r="D4592" s="6">
        <f t="shared" si="142"/>
        <v>1.373</v>
      </c>
      <c r="E4592" s="2">
        <f t="shared" si="143"/>
        <v>0</v>
      </c>
    </row>
    <row r="4593" spans="1:5" x14ac:dyDescent="0.25">
      <c r="A4593" t="s">
        <v>4592</v>
      </c>
      <c r="B4593" s="6">
        <v>-1.343</v>
      </c>
      <c r="C4593" s="6">
        <v>0</v>
      </c>
      <c r="D4593" s="6">
        <f t="shared" si="142"/>
        <v>1.343</v>
      </c>
      <c r="E4593" s="2">
        <f t="shared" si="143"/>
        <v>0</v>
      </c>
    </row>
    <row r="4594" spans="1:5" x14ac:dyDescent="0.25">
      <c r="A4594" t="s">
        <v>4593</v>
      </c>
      <c r="B4594" s="6">
        <v>-0.84299999999999997</v>
      </c>
      <c r="C4594" s="6">
        <v>0</v>
      </c>
      <c r="D4594" s="6">
        <f t="shared" si="142"/>
        <v>0.84299999999999997</v>
      </c>
      <c r="E4594" s="2">
        <f t="shared" si="143"/>
        <v>0</v>
      </c>
    </row>
    <row r="4595" spans="1:5" x14ac:dyDescent="0.25">
      <c r="A4595" t="s">
        <v>4594</v>
      </c>
      <c r="B4595" s="6">
        <v>-1.0640000000000001</v>
      </c>
      <c r="C4595" s="6">
        <v>0</v>
      </c>
      <c r="D4595" s="6">
        <f t="shared" si="142"/>
        <v>1.0640000000000001</v>
      </c>
      <c r="E4595" s="2">
        <f t="shared" si="143"/>
        <v>0</v>
      </c>
    </row>
    <row r="4596" spans="1:5" x14ac:dyDescent="0.25">
      <c r="A4596" t="s">
        <v>4595</v>
      </c>
      <c r="B4596" s="6">
        <v>-0.89700000000000002</v>
      </c>
      <c r="C4596" s="6">
        <v>0</v>
      </c>
      <c r="D4596" s="6">
        <f t="shared" si="142"/>
        <v>0.89700000000000002</v>
      </c>
      <c r="E4596" s="2">
        <f t="shared" si="143"/>
        <v>0</v>
      </c>
    </row>
    <row r="4597" spans="1:5" x14ac:dyDescent="0.25">
      <c r="A4597" t="s">
        <v>4596</v>
      </c>
      <c r="B4597" s="6">
        <v>-0.152</v>
      </c>
      <c r="C4597" s="6">
        <v>0</v>
      </c>
      <c r="D4597" s="6">
        <f t="shared" si="142"/>
        <v>0.152</v>
      </c>
      <c r="E4597" s="2">
        <f t="shared" si="143"/>
        <v>0</v>
      </c>
    </row>
    <row r="4598" spans="1:5" x14ac:dyDescent="0.25">
      <c r="A4598" t="s">
        <v>4597</v>
      </c>
      <c r="B4598" s="6">
        <v>-0.497</v>
      </c>
      <c r="C4598" s="6">
        <v>0</v>
      </c>
      <c r="D4598" s="6">
        <f t="shared" si="142"/>
        <v>0.497</v>
      </c>
      <c r="E4598" s="2">
        <f t="shared" si="143"/>
        <v>0</v>
      </c>
    </row>
    <row r="4599" spans="1:5" x14ac:dyDescent="0.25">
      <c r="A4599" t="s">
        <v>4598</v>
      </c>
      <c r="B4599" s="6">
        <v>-0.27600000000000002</v>
      </c>
      <c r="C4599" s="6">
        <v>0</v>
      </c>
      <c r="D4599" s="6">
        <f t="shared" si="142"/>
        <v>0.27600000000000002</v>
      </c>
      <c r="E4599" s="2">
        <f t="shared" si="143"/>
        <v>0</v>
      </c>
    </row>
    <row r="4600" spans="1:5" x14ac:dyDescent="0.25">
      <c r="A4600" t="s">
        <v>4599</v>
      </c>
      <c r="B4600" s="6">
        <v>-0.28899999999999998</v>
      </c>
      <c r="C4600" s="6">
        <v>0</v>
      </c>
      <c r="D4600" s="6">
        <f t="shared" si="142"/>
        <v>0.28899999999999998</v>
      </c>
      <c r="E4600" s="2">
        <f t="shared" si="143"/>
        <v>0</v>
      </c>
    </row>
    <row r="4601" spans="1:5" x14ac:dyDescent="0.25">
      <c r="A4601" t="s">
        <v>4600</v>
      </c>
      <c r="B4601" s="6">
        <v>-0.42699999999999999</v>
      </c>
      <c r="C4601" s="6">
        <v>0</v>
      </c>
      <c r="D4601" s="6">
        <f t="shared" si="142"/>
        <v>0.42699999999999999</v>
      </c>
      <c r="E4601" s="2">
        <f t="shared" si="143"/>
        <v>0</v>
      </c>
    </row>
    <row r="4602" spans="1:5" x14ac:dyDescent="0.25">
      <c r="A4602" t="s">
        <v>4601</v>
      </c>
      <c r="B4602" s="6">
        <v>-0.93899999999999995</v>
      </c>
      <c r="C4602" s="6">
        <v>0</v>
      </c>
      <c r="D4602" s="6">
        <f t="shared" si="142"/>
        <v>0.93899999999999995</v>
      </c>
      <c r="E4602" s="2">
        <f t="shared" si="143"/>
        <v>0</v>
      </c>
    </row>
    <row r="4603" spans="1:5" x14ac:dyDescent="0.25">
      <c r="A4603" t="s">
        <v>4602</v>
      </c>
      <c r="B4603" s="6">
        <v>-0.88</v>
      </c>
      <c r="C4603" s="6">
        <v>0</v>
      </c>
      <c r="D4603" s="6">
        <f t="shared" si="142"/>
        <v>0.88</v>
      </c>
      <c r="E4603" s="2">
        <f t="shared" si="143"/>
        <v>0</v>
      </c>
    </row>
    <row r="4604" spans="1:5" x14ac:dyDescent="0.25">
      <c r="A4604" t="s">
        <v>4603</v>
      </c>
      <c r="B4604" s="6">
        <v>-0.56200000000000006</v>
      </c>
      <c r="C4604" s="6">
        <v>0</v>
      </c>
      <c r="D4604" s="6">
        <f t="shared" si="142"/>
        <v>0.56200000000000006</v>
      </c>
      <c r="E4604" s="2">
        <f t="shared" si="143"/>
        <v>0</v>
      </c>
    </row>
    <row r="4605" spans="1:5" x14ac:dyDescent="0.25">
      <c r="A4605" t="s">
        <v>4604</v>
      </c>
      <c r="B4605" s="6">
        <v>-0.49199999999999999</v>
      </c>
      <c r="C4605" s="6">
        <v>0</v>
      </c>
      <c r="D4605" s="6">
        <f t="shared" si="142"/>
        <v>0.49199999999999999</v>
      </c>
      <c r="E4605" s="2">
        <f t="shared" si="143"/>
        <v>0</v>
      </c>
    </row>
    <row r="4606" spans="1:5" x14ac:dyDescent="0.25">
      <c r="A4606" t="s">
        <v>4605</v>
      </c>
      <c r="B4606" s="6">
        <v>-1.208</v>
      </c>
      <c r="C4606" s="6">
        <v>0</v>
      </c>
      <c r="D4606" s="6">
        <f t="shared" si="142"/>
        <v>1.208</v>
      </c>
      <c r="E4606" s="2">
        <f t="shared" si="143"/>
        <v>0</v>
      </c>
    </row>
    <row r="4607" spans="1:5" x14ac:dyDescent="0.25">
      <c r="A4607" t="s">
        <v>4606</v>
      </c>
      <c r="B4607" s="6">
        <v>-1.002</v>
      </c>
      <c r="C4607" s="6">
        <v>0</v>
      </c>
      <c r="D4607" s="6">
        <f t="shared" si="142"/>
        <v>1.002</v>
      </c>
      <c r="E4607" s="2">
        <f t="shared" si="143"/>
        <v>0</v>
      </c>
    </row>
    <row r="4608" spans="1:5" x14ac:dyDescent="0.25">
      <c r="A4608" t="s">
        <v>4607</v>
      </c>
      <c r="B4608" s="6">
        <v>-1.246</v>
      </c>
      <c r="C4608" s="6">
        <v>0</v>
      </c>
      <c r="D4608" s="6">
        <f t="shared" si="142"/>
        <v>1.246</v>
      </c>
      <c r="E4608" s="2">
        <f t="shared" si="143"/>
        <v>0</v>
      </c>
    </row>
    <row r="4609" spans="1:5" x14ac:dyDescent="0.25">
      <c r="A4609" t="s">
        <v>4608</v>
      </c>
      <c r="B4609" s="6">
        <v>-0.75</v>
      </c>
      <c r="C4609" s="6">
        <v>0</v>
      </c>
      <c r="D4609" s="6">
        <f t="shared" si="142"/>
        <v>0.75</v>
      </c>
      <c r="E4609" s="2">
        <f t="shared" si="143"/>
        <v>0</v>
      </c>
    </row>
    <row r="4610" spans="1:5" x14ac:dyDescent="0.25">
      <c r="A4610" t="s">
        <v>4609</v>
      </c>
      <c r="B4610" s="6">
        <v>-1.819</v>
      </c>
      <c r="C4610" s="6">
        <v>0</v>
      </c>
      <c r="D4610" s="6">
        <f t="shared" si="142"/>
        <v>1.819</v>
      </c>
      <c r="E4610" s="2">
        <f t="shared" si="143"/>
        <v>0</v>
      </c>
    </row>
    <row r="4611" spans="1:5" x14ac:dyDescent="0.25">
      <c r="A4611" t="s">
        <v>4610</v>
      </c>
      <c r="B4611" s="6">
        <v>-0.97299999999999998</v>
      </c>
      <c r="C4611" s="6">
        <v>0</v>
      </c>
      <c r="D4611" s="6">
        <f t="shared" ref="D4611:D4674" si="144">C4611-B4611</f>
        <v>0.97299999999999998</v>
      </c>
      <c r="E4611" s="2">
        <f t="shared" ref="E4611:E4674" si="145">IFERROR((C4611-B4611)/C4611,0)</f>
        <v>0</v>
      </c>
    </row>
    <row r="4612" spans="1:5" x14ac:dyDescent="0.25">
      <c r="A4612" t="s">
        <v>4611</v>
      </c>
      <c r="B4612" s="6">
        <v>-0.874</v>
      </c>
      <c r="C4612" s="6">
        <v>0</v>
      </c>
      <c r="D4612" s="6">
        <f t="shared" si="144"/>
        <v>0.874</v>
      </c>
      <c r="E4612" s="2">
        <f t="shared" si="145"/>
        <v>0</v>
      </c>
    </row>
    <row r="4613" spans="1:5" x14ac:dyDescent="0.25">
      <c r="A4613" t="s">
        <v>4612</v>
      </c>
      <c r="B4613" s="6">
        <v>-1.012</v>
      </c>
      <c r="C4613" s="6">
        <v>0</v>
      </c>
      <c r="D4613" s="6">
        <f t="shared" si="144"/>
        <v>1.012</v>
      </c>
      <c r="E4613" s="2">
        <f t="shared" si="145"/>
        <v>0</v>
      </c>
    </row>
    <row r="4614" spans="1:5" x14ac:dyDescent="0.25">
      <c r="A4614" t="s">
        <v>4613</v>
      </c>
      <c r="B4614" s="6">
        <v>-0.70499999999999996</v>
      </c>
      <c r="C4614" s="6">
        <v>0</v>
      </c>
      <c r="D4614" s="6">
        <f t="shared" si="144"/>
        <v>0.70499999999999996</v>
      </c>
      <c r="E4614" s="2">
        <f t="shared" si="145"/>
        <v>0</v>
      </c>
    </row>
    <row r="4615" spans="1:5" x14ac:dyDescent="0.25">
      <c r="A4615" t="s">
        <v>4614</v>
      </c>
      <c r="B4615" s="6">
        <v>-1.288</v>
      </c>
      <c r="C4615" s="6">
        <v>0</v>
      </c>
      <c r="D4615" s="6">
        <f t="shared" si="144"/>
        <v>1.288</v>
      </c>
      <c r="E4615" s="2">
        <f t="shared" si="145"/>
        <v>0</v>
      </c>
    </row>
    <row r="4616" spans="1:5" x14ac:dyDescent="0.25">
      <c r="A4616" t="s">
        <v>4615</v>
      </c>
      <c r="B4616" s="6">
        <v>-0.69499999999999995</v>
      </c>
      <c r="C4616" s="6">
        <v>0</v>
      </c>
      <c r="D4616" s="6">
        <f t="shared" si="144"/>
        <v>0.69499999999999995</v>
      </c>
      <c r="E4616" s="2">
        <f t="shared" si="145"/>
        <v>0</v>
      </c>
    </row>
    <row r="4617" spans="1:5" x14ac:dyDescent="0.25">
      <c r="A4617" t="s">
        <v>4616</v>
      </c>
      <c r="B4617" s="6">
        <v>-1.141</v>
      </c>
      <c r="C4617" s="6">
        <v>0</v>
      </c>
      <c r="D4617" s="6">
        <f t="shared" si="144"/>
        <v>1.141</v>
      </c>
      <c r="E4617" s="2">
        <f t="shared" si="145"/>
        <v>0</v>
      </c>
    </row>
    <row r="4618" spans="1:5" x14ac:dyDescent="0.25">
      <c r="A4618" t="s">
        <v>4617</v>
      </c>
      <c r="B4618" s="6">
        <v>-1.0469999999999999</v>
      </c>
      <c r="C4618" s="6">
        <v>0</v>
      </c>
      <c r="D4618" s="6">
        <f t="shared" si="144"/>
        <v>1.0469999999999999</v>
      </c>
      <c r="E4618" s="2">
        <f t="shared" si="145"/>
        <v>0</v>
      </c>
    </row>
    <row r="4619" spans="1:5" x14ac:dyDescent="0.25">
      <c r="A4619" t="s">
        <v>4618</v>
      </c>
      <c r="B4619" s="6">
        <v>-0.622</v>
      </c>
      <c r="C4619" s="6">
        <v>0</v>
      </c>
      <c r="D4619" s="6">
        <f t="shared" si="144"/>
        <v>0.622</v>
      </c>
      <c r="E4619" s="2">
        <f t="shared" si="145"/>
        <v>0</v>
      </c>
    </row>
    <row r="4620" spans="1:5" x14ac:dyDescent="0.25">
      <c r="A4620" t="s">
        <v>4619</v>
      </c>
      <c r="B4620" s="6">
        <v>-1.238</v>
      </c>
      <c r="C4620" s="6">
        <v>0</v>
      </c>
      <c r="D4620" s="6">
        <f t="shared" si="144"/>
        <v>1.238</v>
      </c>
      <c r="E4620" s="2">
        <f t="shared" si="145"/>
        <v>0</v>
      </c>
    </row>
    <row r="4621" spans="1:5" x14ac:dyDescent="0.25">
      <c r="A4621" t="s">
        <v>4620</v>
      </c>
      <c r="B4621" s="6">
        <v>-1.659</v>
      </c>
      <c r="C4621" s="6">
        <v>0</v>
      </c>
      <c r="D4621" s="6">
        <f t="shared" si="144"/>
        <v>1.659</v>
      </c>
      <c r="E4621" s="2">
        <f t="shared" si="145"/>
        <v>0</v>
      </c>
    </row>
    <row r="4622" spans="1:5" x14ac:dyDescent="0.25">
      <c r="A4622" t="s">
        <v>4621</v>
      </c>
      <c r="B4622" s="6">
        <v>-1.0620000000000001</v>
      </c>
      <c r="C4622" s="6">
        <v>0</v>
      </c>
      <c r="D4622" s="6">
        <f t="shared" si="144"/>
        <v>1.0620000000000001</v>
      </c>
      <c r="E4622" s="2">
        <f t="shared" si="145"/>
        <v>0</v>
      </c>
    </row>
    <row r="4623" spans="1:5" x14ac:dyDescent="0.25">
      <c r="A4623" t="s">
        <v>4622</v>
      </c>
      <c r="B4623" s="6">
        <v>-2.0920000000000001</v>
      </c>
      <c r="C4623" s="6">
        <v>0</v>
      </c>
      <c r="D4623" s="6">
        <f t="shared" si="144"/>
        <v>2.0920000000000001</v>
      </c>
      <c r="E4623" s="2">
        <f t="shared" si="145"/>
        <v>0</v>
      </c>
    </row>
    <row r="4624" spans="1:5" x14ac:dyDescent="0.25">
      <c r="A4624" t="s">
        <v>4623</v>
      </c>
      <c r="B4624" s="6">
        <v>-2.1059999999999999</v>
      </c>
      <c r="C4624" s="6">
        <v>0</v>
      </c>
      <c r="D4624" s="6">
        <f t="shared" si="144"/>
        <v>2.1059999999999999</v>
      </c>
      <c r="E4624" s="2">
        <f t="shared" si="145"/>
        <v>0</v>
      </c>
    </row>
    <row r="4625" spans="1:5" x14ac:dyDescent="0.25">
      <c r="A4625" t="s">
        <v>4624</v>
      </c>
      <c r="B4625" s="6">
        <v>-0.8</v>
      </c>
      <c r="C4625" s="6">
        <v>0</v>
      </c>
      <c r="D4625" s="6">
        <f t="shared" si="144"/>
        <v>0.8</v>
      </c>
      <c r="E4625" s="2">
        <f t="shared" si="145"/>
        <v>0</v>
      </c>
    </row>
    <row r="4626" spans="1:5" x14ac:dyDescent="0.25">
      <c r="A4626" t="s">
        <v>4625</v>
      </c>
      <c r="B4626" s="6">
        <v>-0.27400000000000002</v>
      </c>
      <c r="C4626" s="6">
        <v>0</v>
      </c>
      <c r="D4626" s="6">
        <f t="shared" si="144"/>
        <v>0.27400000000000002</v>
      </c>
      <c r="E4626" s="2">
        <f t="shared" si="145"/>
        <v>0</v>
      </c>
    </row>
    <row r="4627" spans="1:5" x14ac:dyDescent="0.25">
      <c r="A4627" t="s">
        <v>4626</v>
      </c>
      <c r="B4627" s="6">
        <v>-0.85799999999999998</v>
      </c>
      <c r="C4627" s="6">
        <v>0</v>
      </c>
      <c r="D4627" s="6">
        <f t="shared" si="144"/>
        <v>0.85799999999999998</v>
      </c>
      <c r="E4627" s="2">
        <f t="shared" si="145"/>
        <v>0</v>
      </c>
    </row>
    <row r="4628" spans="1:5" x14ac:dyDescent="0.25">
      <c r="A4628" t="s">
        <v>4627</v>
      </c>
      <c r="B4628" s="6">
        <v>-2.0129999999999999</v>
      </c>
      <c r="C4628" s="6">
        <v>0</v>
      </c>
      <c r="D4628" s="6">
        <f t="shared" si="144"/>
        <v>2.0129999999999999</v>
      </c>
      <c r="E4628" s="2">
        <f t="shared" si="145"/>
        <v>0</v>
      </c>
    </row>
    <row r="4629" spans="1:5" x14ac:dyDescent="0.25">
      <c r="A4629" t="s">
        <v>4628</v>
      </c>
      <c r="B4629" s="6">
        <v>-0.80500000000000005</v>
      </c>
      <c r="C4629" s="6">
        <v>0</v>
      </c>
      <c r="D4629" s="6">
        <f t="shared" si="144"/>
        <v>0.80500000000000005</v>
      </c>
      <c r="E4629" s="2">
        <f t="shared" si="145"/>
        <v>0</v>
      </c>
    </row>
    <row r="4630" spans="1:5" x14ac:dyDescent="0.25">
      <c r="A4630" t="s">
        <v>4629</v>
      </c>
      <c r="B4630" s="6">
        <v>-0.32600000000000001</v>
      </c>
      <c r="C4630" s="6">
        <v>0</v>
      </c>
      <c r="D4630" s="6">
        <f t="shared" si="144"/>
        <v>0.32600000000000001</v>
      </c>
      <c r="E4630" s="2">
        <f t="shared" si="145"/>
        <v>0</v>
      </c>
    </row>
    <row r="4631" spans="1:5" x14ac:dyDescent="0.25">
      <c r="A4631" t="s">
        <v>4630</v>
      </c>
      <c r="B4631" s="6">
        <v>-1.0840000000000001</v>
      </c>
      <c r="C4631" s="6">
        <v>0</v>
      </c>
      <c r="D4631" s="6">
        <f t="shared" si="144"/>
        <v>1.0840000000000001</v>
      </c>
      <c r="E4631" s="2">
        <f t="shared" si="145"/>
        <v>0</v>
      </c>
    </row>
    <row r="4632" spans="1:5" x14ac:dyDescent="0.25">
      <c r="A4632" t="s">
        <v>4631</v>
      </c>
      <c r="B4632" s="6">
        <v>-0.59599999999999997</v>
      </c>
      <c r="C4632" s="6">
        <v>0</v>
      </c>
      <c r="D4632" s="6">
        <f t="shared" si="144"/>
        <v>0.59599999999999997</v>
      </c>
      <c r="E4632" s="2">
        <f t="shared" si="145"/>
        <v>0</v>
      </c>
    </row>
    <row r="4633" spans="1:5" x14ac:dyDescent="0.25">
      <c r="A4633" t="s">
        <v>4632</v>
      </c>
      <c r="B4633" s="6">
        <v>-0.92600000000000005</v>
      </c>
      <c r="C4633" s="6">
        <v>0</v>
      </c>
      <c r="D4633" s="6">
        <f t="shared" si="144"/>
        <v>0.92600000000000005</v>
      </c>
      <c r="E4633" s="2">
        <f t="shared" si="145"/>
        <v>0</v>
      </c>
    </row>
    <row r="4634" spans="1:5" x14ac:dyDescent="0.25">
      <c r="A4634" t="s">
        <v>4633</v>
      </c>
      <c r="B4634" s="6">
        <v>-0.34899999999999998</v>
      </c>
      <c r="C4634" s="6">
        <v>0</v>
      </c>
      <c r="D4634" s="6">
        <f t="shared" si="144"/>
        <v>0.34899999999999998</v>
      </c>
      <c r="E4634" s="2">
        <f t="shared" si="145"/>
        <v>0</v>
      </c>
    </row>
    <row r="4635" spans="1:5" x14ac:dyDescent="0.25">
      <c r="A4635" t="s">
        <v>4634</v>
      </c>
      <c r="B4635" s="6">
        <v>-0.96299999999999997</v>
      </c>
      <c r="C4635" s="6">
        <v>0</v>
      </c>
      <c r="D4635" s="6">
        <f t="shared" si="144"/>
        <v>0.96299999999999997</v>
      </c>
      <c r="E4635" s="2">
        <f t="shared" si="145"/>
        <v>0</v>
      </c>
    </row>
    <row r="4636" spans="1:5" x14ac:dyDescent="0.25">
      <c r="A4636" t="s">
        <v>4635</v>
      </c>
      <c r="B4636" s="6">
        <v>-0.84099999999999997</v>
      </c>
      <c r="C4636" s="6">
        <v>0</v>
      </c>
      <c r="D4636" s="6">
        <f t="shared" si="144"/>
        <v>0.84099999999999997</v>
      </c>
      <c r="E4636" s="2">
        <f t="shared" si="145"/>
        <v>0</v>
      </c>
    </row>
    <row r="4637" spans="1:5" x14ac:dyDescent="0.25">
      <c r="A4637" t="s">
        <v>4636</v>
      </c>
      <c r="B4637" s="6">
        <v>-1.401</v>
      </c>
      <c r="C4637" s="6">
        <v>0</v>
      </c>
      <c r="D4637" s="6">
        <f t="shared" si="144"/>
        <v>1.401</v>
      </c>
      <c r="E4637" s="2">
        <f t="shared" si="145"/>
        <v>0</v>
      </c>
    </row>
    <row r="4638" spans="1:5" x14ac:dyDescent="0.25">
      <c r="A4638" t="s">
        <v>4637</v>
      </c>
      <c r="B4638" s="6">
        <v>-1.57</v>
      </c>
      <c r="C4638" s="6">
        <v>0</v>
      </c>
      <c r="D4638" s="6">
        <f t="shared" si="144"/>
        <v>1.57</v>
      </c>
      <c r="E4638" s="2">
        <f t="shared" si="145"/>
        <v>0</v>
      </c>
    </row>
    <row r="4639" spans="1:5" x14ac:dyDescent="0.25">
      <c r="A4639" t="s">
        <v>4638</v>
      </c>
      <c r="B4639" s="6">
        <v>-1.8360000000000001</v>
      </c>
      <c r="C4639" s="6">
        <v>0</v>
      </c>
      <c r="D4639" s="6">
        <f t="shared" si="144"/>
        <v>1.8360000000000001</v>
      </c>
      <c r="E4639" s="2">
        <f t="shared" si="145"/>
        <v>0</v>
      </c>
    </row>
    <row r="4640" spans="1:5" x14ac:dyDescent="0.25">
      <c r="A4640" t="s">
        <v>4639</v>
      </c>
      <c r="B4640" s="6">
        <v>-2.54</v>
      </c>
      <c r="C4640" s="6">
        <v>0</v>
      </c>
      <c r="D4640" s="6">
        <f t="shared" si="144"/>
        <v>2.54</v>
      </c>
      <c r="E4640" s="2">
        <f t="shared" si="145"/>
        <v>0</v>
      </c>
    </row>
    <row r="4641" spans="1:5" x14ac:dyDescent="0.25">
      <c r="A4641" t="s">
        <v>4640</v>
      </c>
      <c r="B4641" s="6">
        <v>-1.903</v>
      </c>
      <c r="C4641" s="6">
        <v>0</v>
      </c>
      <c r="D4641" s="6">
        <f t="shared" si="144"/>
        <v>1.903</v>
      </c>
      <c r="E4641" s="2">
        <f t="shared" si="145"/>
        <v>0</v>
      </c>
    </row>
    <row r="4642" spans="1:5" x14ac:dyDescent="0.25">
      <c r="A4642" t="s">
        <v>4641</v>
      </c>
      <c r="B4642" s="6">
        <v>-2.8690000000000002</v>
      </c>
      <c r="C4642" s="6">
        <v>0</v>
      </c>
      <c r="D4642" s="6">
        <f t="shared" si="144"/>
        <v>2.8690000000000002</v>
      </c>
      <c r="E4642" s="2">
        <f t="shared" si="145"/>
        <v>0</v>
      </c>
    </row>
    <row r="4643" spans="1:5" x14ac:dyDescent="0.25">
      <c r="A4643" t="s">
        <v>4642</v>
      </c>
      <c r="B4643" s="6">
        <v>-1.67</v>
      </c>
      <c r="C4643" s="6">
        <v>0</v>
      </c>
      <c r="D4643" s="6">
        <f t="shared" si="144"/>
        <v>1.67</v>
      </c>
      <c r="E4643" s="2">
        <f t="shared" si="145"/>
        <v>0</v>
      </c>
    </row>
    <row r="4644" spans="1:5" x14ac:dyDescent="0.25">
      <c r="A4644" t="s">
        <v>4643</v>
      </c>
      <c r="B4644" s="6">
        <v>-1.19</v>
      </c>
      <c r="C4644" s="6">
        <v>0</v>
      </c>
      <c r="D4644" s="6">
        <f t="shared" si="144"/>
        <v>1.19</v>
      </c>
      <c r="E4644" s="2">
        <f t="shared" si="145"/>
        <v>0</v>
      </c>
    </row>
    <row r="4645" spans="1:5" x14ac:dyDescent="0.25">
      <c r="A4645" t="s">
        <v>4644</v>
      </c>
      <c r="B4645" s="6">
        <v>-0.64200000000000002</v>
      </c>
      <c r="C4645" s="6">
        <v>0</v>
      </c>
      <c r="D4645" s="6">
        <f t="shared" si="144"/>
        <v>0.64200000000000002</v>
      </c>
      <c r="E4645" s="2">
        <f t="shared" si="145"/>
        <v>0</v>
      </c>
    </row>
    <row r="4646" spans="1:5" x14ac:dyDescent="0.25">
      <c r="A4646" t="s">
        <v>4645</v>
      </c>
      <c r="B4646" s="6">
        <v>-1.181</v>
      </c>
      <c r="C4646" s="6">
        <v>0</v>
      </c>
      <c r="D4646" s="6">
        <f t="shared" si="144"/>
        <v>1.181</v>
      </c>
      <c r="E4646" s="2">
        <f t="shared" si="145"/>
        <v>0</v>
      </c>
    </row>
    <row r="4647" spans="1:5" x14ac:dyDescent="0.25">
      <c r="A4647" t="s">
        <v>4646</v>
      </c>
      <c r="B4647" s="6">
        <v>-1.048</v>
      </c>
      <c r="C4647" s="6">
        <v>0</v>
      </c>
      <c r="D4647" s="6">
        <f t="shared" si="144"/>
        <v>1.048</v>
      </c>
      <c r="E4647" s="2">
        <f t="shared" si="145"/>
        <v>0</v>
      </c>
    </row>
    <row r="4648" spans="1:5" x14ac:dyDescent="0.25">
      <c r="A4648" t="s">
        <v>4647</v>
      </c>
      <c r="B4648" s="6">
        <v>-0.77100000000000002</v>
      </c>
      <c r="C4648" s="6">
        <v>0</v>
      </c>
      <c r="D4648" s="6">
        <f t="shared" si="144"/>
        <v>0.77100000000000002</v>
      </c>
      <c r="E4648" s="2">
        <f t="shared" si="145"/>
        <v>0</v>
      </c>
    </row>
    <row r="4649" spans="1:5" x14ac:dyDescent="0.25">
      <c r="A4649" t="s">
        <v>4648</v>
      </c>
      <c r="B4649" s="6">
        <v>-0.78800000000000003</v>
      </c>
      <c r="C4649" s="6">
        <v>0</v>
      </c>
      <c r="D4649" s="6">
        <f t="shared" si="144"/>
        <v>0.78800000000000003</v>
      </c>
      <c r="E4649" s="2">
        <f t="shared" si="145"/>
        <v>0</v>
      </c>
    </row>
    <row r="4650" spans="1:5" x14ac:dyDescent="0.25">
      <c r="A4650" t="s">
        <v>4649</v>
      </c>
      <c r="B4650" s="6">
        <v>-1.427</v>
      </c>
      <c r="C4650" s="6">
        <v>0</v>
      </c>
      <c r="D4650" s="6">
        <f t="shared" si="144"/>
        <v>1.427</v>
      </c>
      <c r="E4650" s="2">
        <f t="shared" si="145"/>
        <v>0</v>
      </c>
    </row>
    <row r="4651" spans="1:5" x14ac:dyDescent="0.25">
      <c r="A4651" t="s">
        <v>4650</v>
      </c>
      <c r="B4651" s="6">
        <v>-1.9930000000000001</v>
      </c>
      <c r="C4651" s="6">
        <v>0</v>
      </c>
      <c r="D4651" s="6">
        <f t="shared" si="144"/>
        <v>1.9930000000000001</v>
      </c>
      <c r="E4651" s="2">
        <f t="shared" si="145"/>
        <v>0</v>
      </c>
    </row>
    <row r="4652" spans="1:5" x14ac:dyDescent="0.25">
      <c r="A4652" t="s">
        <v>4651</v>
      </c>
      <c r="B4652" s="6">
        <v>-1.173</v>
      </c>
      <c r="C4652" s="6">
        <v>0</v>
      </c>
      <c r="D4652" s="6">
        <f t="shared" si="144"/>
        <v>1.173</v>
      </c>
      <c r="E4652" s="2">
        <f t="shared" si="145"/>
        <v>0</v>
      </c>
    </row>
    <row r="4653" spans="1:5" x14ac:dyDescent="0.25">
      <c r="A4653" t="s">
        <v>4652</v>
      </c>
      <c r="B4653" s="6">
        <v>-1.6160000000000001</v>
      </c>
      <c r="C4653" s="6">
        <v>0</v>
      </c>
      <c r="D4653" s="6">
        <f t="shared" si="144"/>
        <v>1.6160000000000001</v>
      </c>
      <c r="E4653" s="2">
        <f t="shared" si="145"/>
        <v>0</v>
      </c>
    </row>
    <row r="4654" spans="1:5" x14ac:dyDescent="0.25">
      <c r="A4654" t="s">
        <v>4653</v>
      </c>
      <c r="B4654" s="6">
        <v>-2.54</v>
      </c>
      <c r="C4654" s="6">
        <v>0</v>
      </c>
      <c r="D4654" s="6">
        <f t="shared" si="144"/>
        <v>2.54</v>
      </c>
      <c r="E4654" s="2">
        <f t="shared" si="145"/>
        <v>0</v>
      </c>
    </row>
    <row r="4655" spans="1:5" x14ac:dyDescent="0.25">
      <c r="A4655" t="s">
        <v>4654</v>
      </c>
      <c r="B4655" s="6">
        <v>-2.0329999999999999</v>
      </c>
      <c r="C4655" s="6">
        <v>0</v>
      </c>
      <c r="D4655" s="6">
        <f t="shared" si="144"/>
        <v>2.0329999999999999</v>
      </c>
      <c r="E4655" s="2">
        <f t="shared" si="145"/>
        <v>0</v>
      </c>
    </row>
    <row r="4656" spans="1:5" x14ac:dyDescent="0.25">
      <c r="A4656" t="s">
        <v>4655</v>
      </c>
      <c r="B4656" s="6">
        <v>-1.792</v>
      </c>
      <c r="C4656" s="6">
        <v>0</v>
      </c>
      <c r="D4656" s="6">
        <f t="shared" si="144"/>
        <v>1.792</v>
      </c>
      <c r="E4656" s="2">
        <f t="shared" si="145"/>
        <v>0</v>
      </c>
    </row>
    <row r="4657" spans="1:5" x14ac:dyDescent="0.25">
      <c r="A4657" t="s">
        <v>4656</v>
      </c>
      <c r="B4657" s="6">
        <v>-1.0980000000000001</v>
      </c>
      <c r="C4657" s="6">
        <v>0</v>
      </c>
      <c r="D4657" s="6">
        <f t="shared" si="144"/>
        <v>1.0980000000000001</v>
      </c>
      <c r="E4657" s="2">
        <f t="shared" si="145"/>
        <v>0</v>
      </c>
    </row>
    <row r="4658" spans="1:5" x14ac:dyDescent="0.25">
      <c r="A4658" t="s">
        <v>4657</v>
      </c>
      <c r="B4658" s="6">
        <v>-1.62</v>
      </c>
      <c r="C4658" s="6">
        <v>0</v>
      </c>
      <c r="D4658" s="6">
        <f t="shared" si="144"/>
        <v>1.62</v>
      </c>
      <c r="E4658" s="2">
        <f t="shared" si="145"/>
        <v>0</v>
      </c>
    </row>
    <row r="4659" spans="1:5" x14ac:dyDescent="0.25">
      <c r="A4659" t="s">
        <v>4658</v>
      </c>
      <c r="B4659" s="6">
        <v>-0.14899999999999999</v>
      </c>
      <c r="C4659" s="6">
        <v>0</v>
      </c>
      <c r="D4659" s="6">
        <f t="shared" si="144"/>
        <v>0.14899999999999999</v>
      </c>
      <c r="E4659" s="2">
        <f t="shared" si="145"/>
        <v>0</v>
      </c>
    </row>
    <row r="4660" spans="1:5" x14ac:dyDescent="0.25">
      <c r="A4660" t="s">
        <v>4659</v>
      </c>
      <c r="B4660" s="6">
        <v>-0.21</v>
      </c>
      <c r="C4660" s="6">
        <v>0</v>
      </c>
      <c r="D4660" s="6">
        <f t="shared" si="144"/>
        <v>0.21</v>
      </c>
      <c r="E4660" s="2">
        <f t="shared" si="145"/>
        <v>0</v>
      </c>
    </row>
    <row r="4661" spans="1:5" x14ac:dyDescent="0.25">
      <c r="A4661" t="s">
        <v>4660</v>
      </c>
      <c r="B4661" s="6">
        <v>-0.69299999999999995</v>
      </c>
      <c r="C4661" s="6">
        <v>0</v>
      </c>
      <c r="D4661" s="6">
        <f t="shared" si="144"/>
        <v>0.69299999999999995</v>
      </c>
      <c r="E4661" s="2">
        <f t="shared" si="145"/>
        <v>0</v>
      </c>
    </row>
    <row r="4662" spans="1:5" x14ac:dyDescent="0.25">
      <c r="A4662" t="s">
        <v>4661</v>
      </c>
      <c r="B4662" s="6">
        <v>-1.6180000000000001</v>
      </c>
      <c r="C4662" s="6">
        <v>0</v>
      </c>
      <c r="D4662" s="6">
        <f t="shared" si="144"/>
        <v>1.6180000000000001</v>
      </c>
      <c r="E4662" s="2">
        <f t="shared" si="145"/>
        <v>0</v>
      </c>
    </row>
    <row r="4663" spans="1:5" x14ac:dyDescent="0.25">
      <c r="A4663" t="s">
        <v>4662</v>
      </c>
      <c r="B4663" s="6">
        <v>-1.9359999999999999</v>
      </c>
      <c r="C4663" s="6">
        <v>0</v>
      </c>
      <c r="D4663" s="6">
        <f t="shared" si="144"/>
        <v>1.9359999999999999</v>
      </c>
      <c r="E4663" s="2">
        <f t="shared" si="145"/>
        <v>0</v>
      </c>
    </row>
    <row r="4664" spans="1:5" x14ac:dyDescent="0.25">
      <c r="A4664" t="s">
        <v>4663</v>
      </c>
      <c r="B4664" s="6">
        <v>-1.44</v>
      </c>
      <c r="C4664" s="6">
        <v>0</v>
      </c>
      <c r="D4664" s="6">
        <f t="shared" si="144"/>
        <v>1.44</v>
      </c>
      <c r="E4664" s="2">
        <f t="shared" si="145"/>
        <v>0</v>
      </c>
    </row>
    <row r="4665" spans="1:5" x14ac:dyDescent="0.25">
      <c r="A4665" t="s">
        <v>4664</v>
      </c>
      <c r="B4665" s="6">
        <v>-1.4550000000000001</v>
      </c>
      <c r="C4665" s="6">
        <v>0</v>
      </c>
      <c r="D4665" s="6">
        <f t="shared" si="144"/>
        <v>1.4550000000000001</v>
      </c>
      <c r="E4665" s="2">
        <f t="shared" si="145"/>
        <v>0</v>
      </c>
    </row>
    <row r="4666" spans="1:5" x14ac:dyDescent="0.25">
      <c r="A4666" t="s">
        <v>4665</v>
      </c>
      <c r="B4666" s="6">
        <v>-1.732</v>
      </c>
      <c r="C4666" s="6">
        <v>0</v>
      </c>
      <c r="D4666" s="6">
        <f t="shared" si="144"/>
        <v>1.732</v>
      </c>
      <c r="E4666" s="2">
        <f t="shared" si="145"/>
        <v>0</v>
      </c>
    </row>
    <row r="4667" spans="1:5" x14ac:dyDescent="0.25">
      <c r="A4667" t="s">
        <v>4666</v>
      </c>
      <c r="B4667" s="6">
        <v>-0.97799999999999998</v>
      </c>
      <c r="C4667" s="6">
        <v>0</v>
      </c>
      <c r="D4667" s="6">
        <f t="shared" si="144"/>
        <v>0.97799999999999998</v>
      </c>
      <c r="E4667" s="2">
        <f t="shared" si="145"/>
        <v>0</v>
      </c>
    </row>
    <row r="4668" spans="1:5" x14ac:dyDescent="0.25">
      <c r="A4668" t="s">
        <v>4667</v>
      </c>
      <c r="B4668" s="6">
        <v>-1.923</v>
      </c>
      <c r="C4668" s="6">
        <v>0</v>
      </c>
      <c r="D4668" s="6">
        <f t="shared" si="144"/>
        <v>1.923</v>
      </c>
      <c r="E4668" s="2">
        <f t="shared" si="145"/>
        <v>0</v>
      </c>
    </row>
    <row r="4669" spans="1:5" x14ac:dyDescent="0.25">
      <c r="A4669" t="s">
        <v>4668</v>
      </c>
      <c r="B4669" s="6">
        <v>-0.67900000000000005</v>
      </c>
      <c r="C4669" s="6">
        <v>0</v>
      </c>
      <c r="D4669" s="6">
        <f t="shared" si="144"/>
        <v>0.67900000000000005</v>
      </c>
      <c r="E4669" s="2">
        <f t="shared" si="145"/>
        <v>0</v>
      </c>
    </row>
    <row r="4670" spans="1:5" x14ac:dyDescent="0.25">
      <c r="A4670" t="s">
        <v>4669</v>
      </c>
      <c r="B4670" s="6">
        <v>-0.48799999999999999</v>
      </c>
      <c r="C4670" s="6">
        <v>0</v>
      </c>
      <c r="D4670" s="6">
        <f t="shared" si="144"/>
        <v>0.48799999999999999</v>
      </c>
      <c r="E4670" s="2">
        <f t="shared" si="145"/>
        <v>0</v>
      </c>
    </row>
    <row r="4671" spans="1:5" x14ac:dyDescent="0.25">
      <c r="A4671" t="s">
        <v>4670</v>
      </c>
      <c r="B4671" s="6">
        <v>0.189</v>
      </c>
      <c r="C4671" s="6">
        <v>0</v>
      </c>
      <c r="D4671" s="6">
        <f t="shared" si="144"/>
        <v>-0.189</v>
      </c>
      <c r="E4671" s="2">
        <f t="shared" si="145"/>
        <v>0</v>
      </c>
    </row>
    <row r="4672" spans="1:5" x14ac:dyDescent="0.25">
      <c r="A4672" t="s">
        <v>4671</v>
      </c>
      <c r="B4672" s="6">
        <v>0.76600000000000001</v>
      </c>
      <c r="C4672" s="6">
        <v>0</v>
      </c>
      <c r="D4672" s="6">
        <f t="shared" si="144"/>
        <v>-0.76600000000000001</v>
      </c>
      <c r="E4672" s="2">
        <f t="shared" si="145"/>
        <v>0</v>
      </c>
    </row>
    <row r="4673" spans="1:5" x14ac:dyDescent="0.25">
      <c r="A4673" t="s">
        <v>4672</v>
      </c>
      <c r="B4673" s="6">
        <v>0.40699999999999997</v>
      </c>
      <c r="C4673" s="6">
        <v>0</v>
      </c>
      <c r="D4673" s="6">
        <f t="shared" si="144"/>
        <v>-0.40699999999999997</v>
      </c>
      <c r="E4673" s="2">
        <f t="shared" si="145"/>
        <v>0</v>
      </c>
    </row>
    <row r="4674" spans="1:5" x14ac:dyDescent="0.25">
      <c r="A4674" t="s">
        <v>4673</v>
      </c>
      <c r="B4674" s="6">
        <v>-0.61799999999999999</v>
      </c>
      <c r="C4674" s="6">
        <v>0</v>
      </c>
      <c r="D4674" s="6">
        <f t="shared" si="144"/>
        <v>0.61799999999999999</v>
      </c>
      <c r="E4674" s="2">
        <f t="shared" si="145"/>
        <v>0</v>
      </c>
    </row>
    <row r="4675" spans="1:5" x14ac:dyDescent="0.25">
      <c r="A4675" t="s">
        <v>4674</v>
      </c>
      <c r="B4675" s="6">
        <v>-1.266</v>
      </c>
      <c r="C4675" s="6">
        <v>0</v>
      </c>
      <c r="D4675" s="6">
        <f t="shared" ref="D4675:D4738" si="146">C4675-B4675</f>
        <v>1.266</v>
      </c>
      <c r="E4675" s="2">
        <f t="shared" ref="E4675:E4738" si="147">IFERROR((C4675-B4675)/C4675,0)</f>
        <v>0</v>
      </c>
    </row>
    <row r="4676" spans="1:5" x14ac:dyDescent="0.25">
      <c r="A4676" t="s">
        <v>4675</v>
      </c>
      <c r="B4676" s="6">
        <v>-1.32</v>
      </c>
      <c r="C4676" s="6">
        <v>0</v>
      </c>
      <c r="D4676" s="6">
        <f t="shared" si="146"/>
        <v>1.32</v>
      </c>
      <c r="E4676" s="2">
        <f t="shared" si="147"/>
        <v>0</v>
      </c>
    </row>
    <row r="4677" spans="1:5" x14ac:dyDescent="0.25">
      <c r="A4677" t="s">
        <v>4676</v>
      </c>
      <c r="B4677" s="6">
        <v>-1.1679999999999999</v>
      </c>
      <c r="C4677" s="6">
        <v>0</v>
      </c>
      <c r="D4677" s="6">
        <f t="shared" si="146"/>
        <v>1.1679999999999999</v>
      </c>
      <c r="E4677" s="2">
        <f t="shared" si="147"/>
        <v>0</v>
      </c>
    </row>
    <row r="4678" spans="1:5" x14ac:dyDescent="0.25">
      <c r="A4678" t="s">
        <v>4677</v>
      </c>
      <c r="B4678" s="6">
        <v>-1.085</v>
      </c>
      <c r="C4678" s="6">
        <v>0</v>
      </c>
      <c r="D4678" s="6">
        <f t="shared" si="146"/>
        <v>1.085</v>
      </c>
      <c r="E4678" s="2">
        <f t="shared" si="147"/>
        <v>0</v>
      </c>
    </row>
    <row r="4679" spans="1:5" x14ac:dyDescent="0.25">
      <c r="A4679" t="s">
        <v>4678</v>
      </c>
      <c r="B4679" s="6">
        <v>-1.4830000000000001</v>
      </c>
      <c r="C4679" s="6">
        <v>0</v>
      </c>
      <c r="D4679" s="6">
        <f t="shared" si="146"/>
        <v>1.4830000000000001</v>
      </c>
      <c r="E4679" s="2">
        <f t="shared" si="147"/>
        <v>0</v>
      </c>
    </row>
    <row r="4680" spans="1:5" x14ac:dyDescent="0.25">
      <c r="A4680" t="s">
        <v>4679</v>
      </c>
      <c r="B4680" s="6">
        <v>-1.484</v>
      </c>
      <c r="C4680" s="6">
        <v>0</v>
      </c>
      <c r="D4680" s="6">
        <f t="shared" si="146"/>
        <v>1.484</v>
      </c>
      <c r="E4680" s="2">
        <f t="shared" si="147"/>
        <v>0</v>
      </c>
    </row>
    <row r="4681" spans="1:5" x14ac:dyDescent="0.25">
      <c r="A4681" t="s">
        <v>4680</v>
      </c>
      <c r="B4681" s="6">
        <v>-1.1739999999999999</v>
      </c>
      <c r="C4681" s="6">
        <v>0</v>
      </c>
      <c r="D4681" s="6">
        <f t="shared" si="146"/>
        <v>1.1739999999999999</v>
      </c>
      <c r="E4681" s="2">
        <f t="shared" si="147"/>
        <v>0</v>
      </c>
    </row>
    <row r="4682" spans="1:5" x14ac:dyDescent="0.25">
      <c r="A4682" t="s">
        <v>4681</v>
      </c>
      <c r="B4682" s="6">
        <v>-1.0629999999999999</v>
      </c>
      <c r="C4682" s="6">
        <v>0</v>
      </c>
      <c r="D4682" s="6">
        <f t="shared" si="146"/>
        <v>1.0629999999999999</v>
      </c>
      <c r="E4682" s="2">
        <f t="shared" si="147"/>
        <v>0</v>
      </c>
    </row>
    <row r="4683" spans="1:5" x14ac:dyDescent="0.25">
      <c r="A4683" t="s">
        <v>4682</v>
      </c>
      <c r="B4683" s="6">
        <v>-0.88900000000000001</v>
      </c>
      <c r="C4683" s="6">
        <v>0</v>
      </c>
      <c r="D4683" s="6">
        <f t="shared" si="146"/>
        <v>0.88900000000000001</v>
      </c>
      <c r="E4683" s="2">
        <f t="shared" si="147"/>
        <v>0</v>
      </c>
    </row>
    <row r="4684" spans="1:5" x14ac:dyDescent="0.25">
      <c r="A4684" t="s">
        <v>4683</v>
      </c>
      <c r="B4684" s="6">
        <v>-0.46300000000000002</v>
      </c>
      <c r="C4684" s="6">
        <v>0</v>
      </c>
      <c r="D4684" s="6">
        <f t="shared" si="146"/>
        <v>0.46300000000000002</v>
      </c>
      <c r="E4684" s="2">
        <f t="shared" si="147"/>
        <v>0</v>
      </c>
    </row>
    <row r="4685" spans="1:5" x14ac:dyDescent="0.25">
      <c r="A4685" t="s">
        <v>4684</v>
      </c>
      <c r="B4685" s="6">
        <v>0.49099999999999999</v>
      </c>
      <c r="C4685" s="6">
        <v>0</v>
      </c>
      <c r="D4685" s="6">
        <f t="shared" si="146"/>
        <v>-0.49099999999999999</v>
      </c>
      <c r="E4685" s="2">
        <f t="shared" si="147"/>
        <v>0</v>
      </c>
    </row>
    <row r="4686" spans="1:5" x14ac:dyDescent="0.25">
      <c r="A4686" t="s">
        <v>4685</v>
      </c>
      <c r="B4686" s="6">
        <v>3.2610000000000001</v>
      </c>
      <c r="C4686" s="6">
        <v>0</v>
      </c>
      <c r="D4686" s="6">
        <f t="shared" si="146"/>
        <v>-3.2610000000000001</v>
      </c>
      <c r="E4686" s="2">
        <f t="shared" si="147"/>
        <v>0</v>
      </c>
    </row>
    <row r="4687" spans="1:5" x14ac:dyDescent="0.25">
      <c r="A4687" t="s">
        <v>4686</v>
      </c>
      <c r="B4687" s="6">
        <v>6.359</v>
      </c>
      <c r="C4687" s="6">
        <v>0</v>
      </c>
      <c r="D4687" s="6">
        <f t="shared" si="146"/>
        <v>-6.359</v>
      </c>
      <c r="E4687" s="2">
        <f t="shared" si="147"/>
        <v>0</v>
      </c>
    </row>
    <row r="4688" spans="1:5" x14ac:dyDescent="0.25">
      <c r="A4688" t="s">
        <v>4687</v>
      </c>
      <c r="B4688" s="6">
        <v>13.662000000000001</v>
      </c>
      <c r="C4688" s="6">
        <v>7.9880000000000004</v>
      </c>
      <c r="D4688" s="6">
        <f t="shared" si="146"/>
        <v>-5.6740000000000004</v>
      </c>
      <c r="E4688" s="2">
        <f t="shared" si="147"/>
        <v>-0.7103154732098147</v>
      </c>
    </row>
    <row r="4689" spans="1:5" x14ac:dyDescent="0.25">
      <c r="A4689" t="s">
        <v>4688</v>
      </c>
      <c r="B4689" s="6">
        <v>23.157</v>
      </c>
      <c r="C4689" s="6">
        <v>18.103999999999999</v>
      </c>
      <c r="D4689" s="6">
        <f t="shared" si="146"/>
        <v>-5.0530000000000008</v>
      </c>
      <c r="E4689" s="2">
        <f t="shared" si="147"/>
        <v>-0.27910958904109595</v>
      </c>
    </row>
    <row r="4690" spans="1:5" x14ac:dyDescent="0.25">
      <c r="A4690" t="s">
        <v>4689</v>
      </c>
      <c r="B4690" s="6">
        <v>36.090000000000003</v>
      </c>
      <c r="C4690" s="6">
        <v>35.667999999999999</v>
      </c>
      <c r="D4690" s="6">
        <f t="shared" si="146"/>
        <v>-0.42200000000000415</v>
      </c>
      <c r="E4690" s="2">
        <f t="shared" si="147"/>
        <v>-1.183133340809701E-2</v>
      </c>
    </row>
    <row r="4691" spans="1:5" x14ac:dyDescent="0.25">
      <c r="A4691" t="s">
        <v>4690</v>
      </c>
      <c r="B4691" s="6">
        <v>51.804000000000002</v>
      </c>
      <c r="C4691" s="6">
        <v>47.585000000000001</v>
      </c>
      <c r="D4691" s="6">
        <f t="shared" si="146"/>
        <v>-4.2190000000000012</v>
      </c>
      <c r="E4691" s="2">
        <f t="shared" si="147"/>
        <v>-8.8662393611432203E-2</v>
      </c>
    </row>
    <row r="4692" spans="1:5" x14ac:dyDescent="0.25">
      <c r="A4692" t="s">
        <v>4691</v>
      </c>
      <c r="B4692" s="6">
        <v>58.348999999999997</v>
      </c>
      <c r="C4692" s="6">
        <v>61.408000000000001</v>
      </c>
      <c r="D4692" s="6">
        <f t="shared" si="146"/>
        <v>3.0590000000000046</v>
      </c>
      <c r="E4692" s="2">
        <f t="shared" si="147"/>
        <v>4.9814356435643636E-2</v>
      </c>
    </row>
    <row r="4693" spans="1:5" x14ac:dyDescent="0.25">
      <c r="A4693" t="s">
        <v>4692</v>
      </c>
      <c r="B4693" s="6">
        <v>84.658000000000001</v>
      </c>
      <c r="C4693" s="6">
        <v>75.834999999999994</v>
      </c>
      <c r="D4693" s="6">
        <f t="shared" si="146"/>
        <v>-8.8230000000000075</v>
      </c>
      <c r="E4693" s="2">
        <f t="shared" si="147"/>
        <v>-0.11634469572097328</v>
      </c>
    </row>
    <row r="4694" spans="1:5" x14ac:dyDescent="0.25">
      <c r="A4694" t="s">
        <v>4693</v>
      </c>
      <c r="B4694" s="6">
        <v>113.999</v>
      </c>
      <c r="C4694" s="6">
        <v>90.188000000000002</v>
      </c>
      <c r="D4694" s="6">
        <f t="shared" si="146"/>
        <v>-23.810999999999993</v>
      </c>
      <c r="E4694" s="2">
        <f t="shared" si="147"/>
        <v>-0.2640151683150751</v>
      </c>
    </row>
    <row r="4695" spans="1:5" x14ac:dyDescent="0.25">
      <c r="A4695" t="s">
        <v>4694</v>
      </c>
      <c r="B4695" s="6">
        <v>109.083</v>
      </c>
      <c r="C4695" s="6">
        <v>105.313</v>
      </c>
      <c r="D4695" s="6">
        <f t="shared" si="146"/>
        <v>-3.769999999999996</v>
      </c>
      <c r="E4695" s="2">
        <f t="shared" si="147"/>
        <v>-3.5798049623503234E-2</v>
      </c>
    </row>
    <row r="4696" spans="1:5" x14ac:dyDescent="0.25">
      <c r="A4696" t="s">
        <v>4695</v>
      </c>
      <c r="B4696" s="6">
        <v>84.069000000000003</v>
      </c>
      <c r="C4696" s="6">
        <v>120.17700000000001</v>
      </c>
      <c r="D4696" s="6">
        <f t="shared" si="146"/>
        <v>36.108000000000004</v>
      </c>
      <c r="E4696" s="2">
        <f t="shared" si="147"/>
        <v>0.30045682618138247</v>
      </c>
    </row>
    <row r="4697" spans="1:5" x14ac:dyDescent="0.25">
      <c r="A4697" t="s">
        <v>4696</v>
      </c>
      <c r="B4697" s="6">
        <v>87.537999999999997</v>
      </c>
      <c r="C4697" s="6">
        <v>135.19499999999999</v>
      </c>
      <c r="D4697" s="6">
        <f t="shared" si="146"/>
        <v>47.656999999999996</v>
      </c>
      <c r="E4697" s="2">
        <f t="shared" si="147"/>
        <v>0.35250564000147933</v>
      </c>
    </row>
    <row r="4698" spans="1:5" x14ac:dyDescent="0.25">
      <c r="A4698" t="s">
        <v>4697</v>
      </c>
      <c r="B4698" s="6">
        <v>103.779</v>
      </c>
      <c r="C4698" s="6">
        <v>150.59700000000001</v>
      </c>
      <c r="D4698" s="6">
        <f t="shared" si="146"/>
        <v>46.818000000000012</v>
      </c>
      <c r="E4698" s="2">
        <f t="shared" si="147"/>
        <v>0.3108826869061137</v>
      </c>
    </row>
    <row r="4699" spans="1:5" x14ac:dyDescent="0.25">
      <c r="A4699" t="s">
        <v>4698</v>
      </c>
      <c r="B4699" s="6">
        <v>131.21700000000001</v>
      </c>
      <c r="C4699" s="6">
        <v>166.042</v>
      </c>
      <c r="D4699" s="6">
        <f t="shared" si="146"/>
        <v>34.824999999999989</v>
      </c>
      <c r="E4699" s="2">
        <f t="shared" si="147"/>
        <v>0.20973609086857534</v>
      </c>
    </row>
    <row r="4700" spans="1:5" x14ac:dyDescent="0.25">
      <c r="A4700" t="s">
        <v>4699</v>
      </c>
      <c r="B4700" s="6">
        <v>156.00700000000001</v>
      </c>
      <c r="C4700" s="6">
        <v>182.17099999999999</v>
      </c>
      <c r="D4700" s="6">
        <f t="shared" si="146"/>
        <v>26.163999999999987</v>
      </c>
      <c r="E4700" s="2">
        <f t="shared" si="147"/>
        <v>0.14362329898831311</v>
      </c>
    </row>
    <row r="4701" spans="1:5" x14ac:dyDescent="0.25">
      <c r="A4701" t="s">
        <v>4700</v>
      </c>
      <c r="B4701" s="6">
        <v>174.44399999999999</v>
      </c>
      <c r="C4701" s="6">
        <v>198.583</v>
      </c>
      <c r="D4701" s="6">
        <f t="shared" si="146"/>
        <v>24.13900000000001</v>
      </c>
      <c r="E4701" s="2">
        <f t="shared" si="147"/>
        <v>0.1215562258602197</v>
      </c>
    </row>
    <row r="4702" spans="1:5" x14ac:dyDescent="0.25">
      <c r="A4702" t="s">
        <v>4701</v>
      </c>
      <c r="B4702" s="6">
        <v>169.1</v>
      </c>
      <c r="C4702" s="6">
        <v>214.76599999999999</v>
      </c>
      <c r="D4702" s="6">
        <f t="shared" si="146"/>
        <v>45.665999999999997</v>
      </c>
      <c r="E4702" s="2">
        <f t="shared" si="147"/>
        <v>0.21263142210591993</v>
      </c>
    </row>
    <row r="4703" spans="1:5" x14ac:dyDescent="0.25">
      <c r="A4703" t="s">
        <v>4702</v>
      </c>
      <c r="B4703" s="6">
        <v>163.66399999999999</v>
      </c>
      <c r="C4703" s="6">
        <v>232.548</v>
      </c>
      <c r="D4703" s="6">
        <f t="shared" si="146"/>
        <v>68.884000000000015</v>
      </c>
      <c r="E4703" s="2">
        <f t="shared" si="147"/>
        <v>0.29621411493541122</v>
      </c>
    </row>
    <row r="4704" spans="1:5" x14ac:dyDescent="0.25">
      <c r="A4704" t="s">
        <v>4703</v>
      </c>
      <c r="B4704" s="6">
        <v>245.197</v>
      </c>
      <c r="C4704" s="6">
        <v>248.66800000000001</v>
      </c>
      <c r="D4704" s="6">
        <f t="shared" si="146"/>
        <v>3.4710000000000036</v>
      </c>
      <c r="E4704" s="2">
        <f t="shared" si="147"/>
        <v>1.3958370196406469E-2</v>
      </c>
    </row>
    <row r="4705" spans="1:5" x14ac:dyDescent="0.25">
      <c r="A4705" t="s">
        <v>4704</v>
      </c>
      <c r="B4705" s="6">
        <v>296.45499999999998</v>
      </c>
      <c r="C4705" s="6">
        <v>266.27999999999997</v>
      </c>
      <c r="D4705" s="6">
        <f t="shared" si="146"/>
        <v>-30.175000000000011</v>
      </c>
      <c r="E4705" s="2">
        <f t="shared" si="147"/>
        <v>-0.11332056481898758</v>
      </c>
    </row>
    <row r="4706" spans="1:5" x14ac:dyDescent="0.25">
      <c r="A4706" t="s">
        <v>4705</v>
      </c>
      <c r="B4706" s="6">
        <v>299.39499999999998</v>
      </c>
      <c r="C4706" s="6">
        <v>284.11200000000002</v>
      </c>
      <c r="D4706" s="6">
        <f t="shared" si="146"/>
        <v>-15.282999999999959</v>
      </c>
      <c r="E4706" s="2">
        <f t="shared" si="147"/>
        <v>-5.3792166469561149E-2</v>
      </c>
    </row>
    <row r="4707" spans="1:5" x14ac:dyDescent="0.25">
      <c r="A4707" t="s">
        <v>4706</v>
      </c>
      <c r="B4707" s="6">
        <v>357.88499999999999</v>
      </c>
      <c r="C4707" s="6">
        <v>302.50099999999998</v>
      </c>
      <c r="D4707" s="6">
        <f t="shared" si="146"/>
        <v>-55.384000000000015</v>
      </c>
      <c r="E4707" s="2">
        <f t="shared" si="147"/>
        <v>-0.18308699805951062</v>
      </c>
    </row>
    <row r="4708" spans="1:5" x14ac:dyDescent="0.25">
      <c r="A4708" t="s">
        <v>4707</v>
      </c>
      <c r="B4708" s="6">
        <v>370.887</v>
      </c>
      <c r="C4708" s="6">
        <v>321.49</v>
      </c>
      <c r="D4708" s="6">
        <f t="shared" si="146"/>
        <v>-49.396999999999991</v>
      </c>
      <c r="E4708" s="2">
        <f t="shared" si="147"/>
        <v>-0.15365019129677437</v>
      </c>
    </row>
    <row r="4709" spans="1:5" x14ac:dyDescent="0.25">
      <c r="A4709" t="s">
        <v>4708</v>
      </c>
      <c r="B4709" s="6">
        <v>323.53500000000003</v>
      </c>
      <c r="C4709" s="6">
        <v>338.846</v>
      </c>
      <c r="D4709" s="6">
        <f t="shared" si="146"/>
        <v>15.310999999999979</v>
      </c>
      <c r="E4709" s="2">
        <f t="shared" si="147"/>
        <v>4.5185718586024264E-2</v>
      </c>
    </row>
    <row r="4710" spans="1:5" x14ac:dyDescent="0.25">
      <c r="A4710" t="s">
        <v>4709</v>
      </c>
      <c r="B4710" s="6">
        <v>322.255</v>
      </c>
      <c r="C4710" s="6">
        <v>356.54</v>
      </c>
      <c r="D4710" s="6">
        <f t="shared" si="146"/>
        <v>34.285000000000025</v>
      </c>
      <c r="E4710" s="2">
        <f t="shared" si="147"/>
        <v>9.6160318617826951E-2</v>
      </c>
    </row>
    <row r="4711" spans="1:5" x14ac:dyDescent="0.25">
      <c r="A4711" t="s">
        <v>4710</v>
      </c>
      <c r="B4711" s="6">
        <v>349.58100000000002</v>
      </c>
      <c r="C4711" s="6">
        <v>375.33</v>
      </c>
      <c r="D4711" s="6">
        <f t="shared" si="146"/>
        <v>25.748999999999967</v>
      </c>
      <c r="E4711" s="2">
        <f t="shared" si="147"/>
        <v>6.8603628806650066E-2</v>
      </c>
    </row>
    <row r="4712" spans="1:5" x14ac:dyDescent="0.25">
      <c r="A4712" t="s">
        <v>4711</v>
      </c>
      <c r="B4712" s="6">
        <v>371.57299999999998</v>
      </c>
      <c r="C4712" s="6">
        <v>393.89400000000001</v>
      </c>
      <c r="D4712" s="6">
        <f t="shared" si="146"/>
        <v>22.321000000000026</v>
      </c>
      <c r="E4712" s="2">
        <f t="shared" si="147"/>
        <v>5.6667529843054287E-2</v>
      </c>
    </row>
    <row r="4713" spans="1:5" x14ac:dyDescent="0.25">
      <c r="A4713" t="s">
        <v>4712</v>
      </c>
      <c r="B4713" s="6">
        <v>393.73</v>
      </c>
      <c r="C4713" s="6">
        <v>412.255</v>
      </c>
      <c r="D4713" s="6">
        <f t="shared" si="146"/>
        <v>18.524999999999977</v>
      </c>
      <c r="E4713" s="2">
        <f t="shared" si="147"/>
        <v>4.4935780039053443E-2</v>
      </c>
    </row>
    <row r="4714" spans="1:5" x14ac:dyDescent="0.25">
      <c r="A4714" t="s">
        <v>4713</v>
      </c>
      <c r="B4714" s="6">
        <v>484.83499999999998</v>
      </c>
      <c r="C4714" s="6">
        <v>431.19</v>
      </c>
      <c r="D4714" s="6">
        <f t="shared" si="146"/>
        <v>-53.644999999999982</v>
      </c>
      <c r="E4714" s="2">
        <f t="shared" si="147"/>
        <v>-0.12441151232635261</v>
      </c>
    </row>
    <row r="4715" spans="1:5" x14ac:dyDescent="0.25">
      <c r="A4715" t="s">
        <v>4714</v>
      </c>
      <c r="B4715" s="6">
        <v>417.846</v>
      </c>
      <c r="C4715" s="6">
        <v>449.17099999999999</v>
      </c>
      <c r="D4715" s="6">
        <f t="shared" si="146"/>
        <v>31.324999999999989</v>
      </c>
      <c r="E4715" s="2">
        <f t="shared" si="147"/>
        <v>6.973958692791829E-2</v>
      </c>
    </row>
    <row r="4716" spans="1:5" x14ac:dyDescent="0.25">
      <c r="A4716" t="s">
        <v>4715</v>
      </c>
      <c r="B4716" s="6">
        <v>401.04899999999998</v>
      </c>
      <c r="C4716" s="6">
        <v>467.60599999999999</v>
      </c>
      <c r="D4716" s="6">
        <f t="shared" si="146"/>
        <v>66.557000000000016</v>
      </c>
      <c r="E4716" s="2">
        <f t="shared" si="147"/>
        <v>0.14233564154437714</v>
      </c>
    </row>
    <row r="4717" spans="1:5" x14ac:dyDescent="0.25">
      <c r="A4717" t="s">
        <v>4716</v>
      </c>
      <c r="B4717" s="6">
        <v>420.09500000000003</v>
      </c>
      <c r="C4717" s="6">
        <v>484.99799999999999</v>
      </c>
      <c r="D4717" s="6">
        <f t="shared" si="146"/>
        <v>64.902999999999963</v>
      </c>
      <c r="E4717" s="2">
        <f t="shared" si="147"/>
        <v>0.13382117039657887</v>
      </c>
    </row>
    <row r="4718" spans="1:5" x14ac:dyDescent="0.25">
      <c r="A4718" t="s">
        <v>4717</v>
      </c>
      <c r="B4718" s="6">
        <v>387.86900000000003</v>
      </c>
      <c r="C4718" s="6">
        <v>502.84800000000001</v>
      </c>
      <c r="D4718" s="6">
        <f t="shared" si="146"/>
        <v>114.97899999999998</v>
      </c>
      <c r="E4718" s="2">
        <f t="shared" si="147"/>
        <v>0.22865557782868776</v>
      </c>
    </row>
    <row r="4719" spans="1:5" x14ac:dyDescent="0.25">
      <c r="A4719" t="s">
        <v>4718</v>
      </c>
      <c r="B4719" s="6">
        <v>433.24299999999999</v>
      </c>
      <c r="C4719" s="6">
        <v>520.38699999999994</v>
      </c>
      <c r="D4719" s="6">
        <f t="shared" si="146"/>
        <v>87.143999999999949</v>
      </c>
      <c r="E4719" s="2">
        <f t="shared" si="147"/>
        <v>0.16745998651003957</v>
      </c>
    </row>
    <row r="4720" spans="1:5" x14ac:dyDescent="0.25">
      <c r="A4720" t="s">
        <v>4719</v>
      </c>
      <c r="B4720" s="6">
        <v>648.18700000000001</v>
      </c>
      <c r="C4720" s="6">
        <v>537.71799999999996</v>
      </c>
      <c r="D4720" s="6">
        <f t="shared" si="146"/>
        <v>-110.46900000000005</v>
      </c>
      <c r="E4720" s="2">
        <f t="shared" si="147"/>
        <v>-0.20544039812689935</v>
      </c>
    </row>
    <row r="4721" spans="1:5" x14ac:dyDescent="0.25">
      <c r="A4721" t="s">
        <v>4720</v>
      </c>
      <c r="B4721" s="6">
        <v>582.45299999999997</v>
      </c>
      <c r="C4721" s="6">
        <v>555.29200000000003</v>
      </c>
      <c r="D4721" s="6">
        <f t="shared" si="146"/>
        <v>-27.160999999999945</v>
      </c>
      <c r="E4721" s="2">
        <f t="shared" si="147"/>
        <v>-4.8913004329253697E-2</v>
      </c>
    </row>
    <row r="4722" spans="1:5" x14ac:dyDescent="0.25">
      <c r="A4722" t="s">
        <v>4721</v>
      </c>
      <c r="B4722" s="6">
        <v>470.57900000000001</v>
      </c>
      <c r="C4722" s="6">
        <v>572.53300000000002</v>
      </c>
      <c r="D4722" s="6">
        <f t="shared" si="146"/>
        <v>101.95400000000001</v>
      </c>
      <c r="E4722" s="2">
        <f t="shared" si="147"/>
        <v>0.17807532491576905</v>
      </c>
    </row>
    <row r="4723" spans="1:5" x14ac:dyDescent="0.25">
      <c r="A4723" t="s">
        <v>4722</v>
      </c>
      <c r="B4723" s="6">
        <v>535.553</v>
      </c>
      <c r="C4723" s="6">
        <v>589.53899999999999</v>
      </c>
      <c r="D4723" s="6">
        <f t="shared" si="146"/>
        <v>53.98599999999999</v>
      </c>
      <c r="E4723" s="2">
        <f t="shared" si="147"/>
        <v>9.1573246214414983E-2</v>
      </c>
    </row>
    <row r="4724" spans="1:5" x14ac:dyDescent="0.25">
      <c r="A4724" t="s">
        <v>4723</v>
      </c>
      <c r="B4724" s="6">
        <v>544.84699999999998</v>
      </c>
      <c r="C4724" s="6">
        <v>606.23299999999995</v>
      </c>
      <c r="D4724" s="6">
        <f t="shared" si="146"/>
        <v>61.385999999999967</v>
      </c>
      <c r="E4724" s="2">
        <f t="shared" si="147"/>
        <v>0.10125809713427011</v>
      </c>
    </row>
    <row r="4725" spans="1:5" x14ac:dyDescent="0.25">
      <c r="A4725" t="s">
        <v>4724</v>
      </c>
      <c r="B4725" s="6">
        <v>732.14700000000005</v>
      </c>
      <c r="C4725" s="6">
        <v>622.46799999999996</v>
      </c>
      <c r="D4725" s="6">
        <f t="shared" si="146"/>
        <v>-109.67900000000009</v>
      </c>
      <c r="E4725" s="2">
        <f t="shared" si="147"/>
        <v>-0.17620022234074698</v>
      </c>
    </row>
    <row r="4726" spans="1:5" x14ac:dyDescent="0.25">
      <c r="A4726" t="s">
        <v>4725</v>
      </c>
      <c r="B4726" s="6">
        <v>762.53700000000003</v>
      </c>
      <c r="C4726" s="6">
        <v>638.67999999999995</v>
      </c>
      <c r="D4726" s="6">
        <f t="shared" si="146"/>
        <v>-123.85700000000008</v>
      </c>
      <c r="E4726" s="2">
        <f t="shared" si="147"/>
        <v>-0.19392653598045984</v>
      </c>
    </row>
    <row r="4727" spans="1:5" x14ac:dyDescent="0.25">
      <c r="A4727" t="s">
        <v>4726</v>
      </c>
      <c r="B4727" s="6">
        <v>669.65499999999997</v>
      </c>
      <c r="C4727" s="6">
        <v>654.47</v>
      </c>
      <c r="D4727" s="6">
        <f t="shared" si="146"/>
        <v>-15.184999999999945</v>
      </c>
      <c r="E4727" s="2">
        <f t="shared" si="147"/>
        <v>-2.3201980228276232E-2</v>
      </c>
    </row>
    <row r="4728" spans="1:5" x14ac:dyDescent="0.25">
      <c r="A4728" t="s">
        <v>4727</v>
      </c>
      <c r="B4728" s="6">
        <v>547.13400000000001</v>
      </c>
      <c r="C4728" s="6">
        <v>669.88800000000003</v>
      </c>
      <c r="D4728" s="6">
        <f t="shared" si="146"/>
        <v>122.75400000000002</v>
      </c>
      <c r="E4728" s="2">
        <f t="shared" si="147"/>
        <v>0.18324555746632276</v>
      </c>
    </row>
    <row r="4729" spans="1:5" x14ac:dyDescent="0.25">
      <c r="A4729" t="s">
        <v>4728</v>
      </c>
      <c r="B4729" s="6">
        <v>557.21600000000001</v>
      </c>
      <c r="C4729" s="6">
        <v>685.12900000000002</v>
      </c>
      <c r="D4729" s="6">
        <f t="shared" si="146"/>
        <v>127.91300000000001</v>
      </c>
      <c r="E4729" s="2">
        <f t="shared" si="147"/>
        <v>0.18669914716790562</v>
      </c>
    </row>
    <row r="4730" spans="1:5" x14ac:dyDescent="0.25">
      <c r="A4730" t="s">
        <v>4729</v>
      </c>
      <c r="B4730" s="6">
        <v>308.767</v>
      </c>
      <c r="C4730" s="6">
        <v>699.94600000000003</v>
      </c>
      <c r="D4730" s="6">
        <f t="shared" si="146"/>
        <v>391.17900000000003</v>
      </c>
      <c r="E4730" s="2">
        <f t="shared" si="147"/>
        <v>0.55887025570544013</v>
      </c>
    </row>
    <row r="4731" spans="1:5" x14ac:dyDescent="0.25">
      <c r="A4731" t="s">
        <v>4730</v>
      </c>
      <c r="B4731" s="6">
        <v>576.14099999999996</v>
      </c>
      <c r="C4731" s="6">
        <v>714.24300000000005</v>
      </c>
      <c r="D4731" s="6">
        <f t="shared" si="146"/>
        <v>138.10200000000009</v>
      </c>
      <c r="E4731" s="2">
        <f t="shared" si="147"/>
        <v>0.19335436259088304</v>
      </c>
    </row>
    <row r="4732" spans="1:5" x14ac:dyDescent="0.25">
      <c r="A4732" t="s">
        <v>4731</v>
      </c>
      <c r="B4732" s="6">
        <v>716.80399999999997</v>
      </c>
      <c r="C4732" s="6">
        <v>728.48800000000006</v>
      </c>
      <c r="D4732" s="6">
        <f t="shared" si="146"/>
        <v>11.684000000000083</v>
      </c>
      <c r="E4732" s="2">
        <f t="shared" si="147"/>
        <v>1.6038699333413977E-2</v>
      </c>
    </row>
    <row r="4733" spans="1:5" x14ac:dyDescent="0.25">
      <c r="A4733" t="s">
        <v>4732</v>
      </c>
      <c r="B4733" s="6">
        <v>767.21100000000001</v>
      </c>
      <c r="C4733" s="6">
        <v>742.30600000000004</v>
      </c>
      <c r="D4733" s="6">
        <f t="shared" si="146"/>
        <v>-24.904999999999973</v>
      </c>
      <c r="E4733" s="2">
        <f t="shared" si="147"/>
        <v>-3.355085369106537E-2</v>
      </c>
    </row>
    <row r="4734" spans="1:5" x14ac:dyDescent="0.25">
      <c r="A4734" t="s">
        <v>4733</v>
      </c>
      <c r="B4734" s="6">
        <v>875.94</v>
      </c>
      <c r="C4734" s="6">
        <v>755.60900000000004</v>
      </c>
      <c r="D4734" s="6">
        <f t="shared" si="146"/>
        <v>-120.33100000000002</v>
      </c>
      <c r="E4734" s="2">
        <f t="shared" si="147"/>
        <v>-0.15925035302649918</v>
      </c>
    </row>
    <row r="4735" spans="1:5" x14ac:dyDescent="0.25">
      <c r="A4735" t="s">
        <v>4734</v>
      </c>
      <c r="B4735" s="6">
        <v>634.55399999999997</v>
      </c>
      <c r="C4735" s="6">
        <v>768.85299999999995</v>
      </c>
      <c r="D4735" s="6">
        <f t="shared" si="146"/>
        <v>134.29899999999998</v>
      </c>
      <c r="E4735" s="2">
        <f t="shared" si="147"/>
        <v>0.17467448263842372</v>
      </c>
    </row>
    <row r="4736" spans="1:5" x14ac:dyDescent="0.25">
      <c r="A4736" t="s">
        <v>4735</v>
      </c>
      <c r="B4736" s="6">
        <v>790.16099999999994</v>
      </c>
      <c r="C4736" s="6">
        <v>781.56600000000003</v>
      </c>
      <c r="D4736" s="6">
        <f t="shared" si="146"/>
        <v>-8.5949999999999136</v>
      </c>
      <c r="E4736" s="2">
        <f t="shared" si="147"/>
        <v>-1.0997151872010698E-2</v>
      </c>
    </row>
    <row r="4737" spans="1:5" x14ac:dyDescent="0.25">
      <c r="A4737" t="s">
        <v>4736</v>
      </c>
      <c r="B4737" s="6">
        <v>815.61800000000005</v>
      </c>
      <c r="C4737" s="6">
        <v>793.81399999999996</v>
      </c>
      <c r="D4737" s="6">
        <f t="shared" si="146"/>
        <v>-21.804000000000087</v>
      </c>
      <c r="E4737" s="2">
        <f t="shared" si="147"/>
        <v>-2.7467391605590339E-2</v>
      </c>
    </row>
    <row r="4738" spans="1:5" x14ac:dyDescent="0.25">
      <c r="A4738" t="s">
        <v>4737</v>
      </c>
      <c r="B4738" s="6">
        <v>856.32500000000005</v>
      </c>
      <c r="C4738" s="6">
        <v>806.16200000000003</v>
      </c>
      <c r="D4738" s="6">
        <f t="shared" si="146"/>
        <v>-50.163000000000011</v>
      </c>
      <c r="E4738" s="2">
        <f t="shared" si="147"/>
        <v>-6.2224466050247978E-2</v>
      </c>
    </row>
    <row r="4739" spans="1:5" x14ac:dyDescent="0.25">
      <c r="A4739" t="s">
        <v>4738</v>
      </c>
      <c r="B4739" s="6">
        <v>754.12400000000002</v>
      </c>
      <c r="C4739" s="6">
        <v>817.62400000000002</v>
      </c>
      <c r="D4739" s="6">
        <f t="shared" ref="D4739:D4802" si="148">C4739-B4739</f>
        <v>63.5</v>
      </c>
      <c r="E4739" s="2">
        <f t="shared" ref="E4739:E4802" si="149">IFERROR((C4739-B4739)/C4739,0)</f>
        <v>7.7664060741856888E-2</v>
      </c>
    </row>
    <row r="4740" spans="1:5" x14ac:dyDescent="0.25">
      <c r="A4740" t="s">
        <v>4739</v>
      </c>
      <c r="B4740" s="6">
        <v>882.86099999999999</v>
      </c>
      <c r="C4740" s="6">
        <v>828.84799999999996</v>
      </c>
      <c r="D4740" s="6">
        <f t="shared" si="148"/>
        <v>-54.013000000000034</v>
      </c>
      <c r="E4740" s="2">
        <f t="shared" si="149"/>
        <v>-6.5166351369611838E-2</v>
      </c>
    </row>
    <row r="4741" spans="1:5" x14ac:dyDescent="0.25">
      <c r="A4741" t="s">
        <v>4740</v>
      </c>
      <c r="B4741" s="6">
        <v>846.42100000000005</v>
      </c>
      <c r="C4741" s="6">
        <v>839.74900000000002</v>
      </c>
      <c r="D4741" s="6">
        <f t="shared" si="148"/>
        <v>-6.6720000000000255</v>
      </c>
      <c r="E4741" s="2">
        <f t="shared" si="149"/>
        <v>-7.9452312536246253E-3</v>
      </c>
    </row>
    <row r="4742" spans="1:5" x14ac:dyDescent="0.25">
      <c r="A4742" t="s">
        <v>4741</v>
      </c>
      <c r="B4742" s="6">
        <v>542.21799999999996</v>
      </c>
      <c r="C4742" s="6">
        <v>850.25</v>
      </c>
      <c r="D4742" s="6">
        <f t="shared" si="148"/>
        <v>308.03200000000004</v>
      </c>
      <c r="E4742" s="2">
        <f t="shared" si="149"/>
        <v>0.36228403410761545</v>
      </c>
    </row>
    <row r="4743" spans="1:5" x14ac:dyDescent="0.25">
      <c r="A4743" t="s">
        <v>4742</v>
      </c>
      <c r="B4743" s="6">
        <v>530.86800000000005</v>
      </c>
      <c r="C4743" s="6">
        <v>860.23699999999997</v>
      </c>
      <c r="D4743" s="6">
        <f t="shared" si="148"/>
        <v>329.36899999999991</v>
      </c>
      <c r="E4743" s="2">
        <f t="shared" si="149"/>
        <v>0.38288169423077584</v>
      </c>
    </row>
    <row r="4744" spans="1:5" x14ac:dyDescent="0.25">
      <c r="A4744" t="s">
        <v>4743</v>
      </c>
      <c r="B4744" s="6">
        <v>690.41</v>
      </c>
      <c r="C4744" s="6">
        <v>869.71100000000001</v>
      </c>
      <c r="D4744" s="6">
        <f t="shared" si="148"/>
        <v>179.30100000000004</v>
      </c>
      <c r="E4744" s="2">
        <f t="shared" si="149"/>
        <v>0.20616158700993784</v>
      </c>
    </row>
    <row r="4745" spans="1:5" x14ac:dyDescent="0.25">
      <c r="A4745" t="s">
        <v>4744</v>
      </c>
      <c r="B4745" s="6">
        <v>623.44100000000003</v>
      </c>
      <c r="C4745" s="6">
        <v>878.84100000000001</v>
      </c>
      <c r="D4745" s="6">
        <f t="shared" si="148"/>
        <v>255.39999999999998</v>
      </c>
      <c r="E4745" s="2">
        <f t="shared" si="149"/>
        <v>0.29061001933227965</v>
      </c>
    </row>
    <row r="4746" spans="1:5" x14ac:dyDescent="0.25">
      <c r="A4746" t="s">
        <v>4745</v>
      </c>
      <c r="B4746" s="6">
        <v>671.41899999999998</v>
      </c>
      <c r="C4746" s="6">
        <v>887.53499999999997</v>
      </c>
      <c r="D4746" s="6">
        <f t="shared" si="148"/>
        <v>216.11599999999999</v>
      </c>
      <c r="E4746" s="2">
        <f t="shared" si="149"/>
        <v>0.24350138304404895</v>
      </c>
    </row>
    <row r="4747" spans="1:5" x14ac:dyDescent="0.25">
      <c r="A4747" t="s">
        <v>4746</v>
      </c>
      <c r="B4747" s="6">
        <v>1075.873</v>
      </c>
      <c r="C4747" s="6">
        <v>895.78899999999999</v>
      </c>
      <c r="D4747" s="6">
        <f t="shared" si="148"/>
        <v>-180.08400000000006</v>
      </c>
      <c r="E4747" s="2">
        <f t="shared" si="149"/>
        <v>-0.20103394884286374</v>
      </c>
    </row>
    <row r="4748" spans="1:5" x14ac:dyDescent="0.25">
      <c r="A4748" t="s">
        <v>4747</v>
      </c>
      <c r="B4748" s="6">
        <v>835.34500000000003</v>
      </c>
      <c r="C4748" s="6">
        <v>903.69</v>
      </c>
      <c r="D4748" s="6">
        <f t="shared" si="148"/>
        <v>68.345000000000027</v>
      </c>
      <c r="E4748" s="2">
        <f t="shared" si="149"/>
        <v>7.5628810764753432E-2</v>
      </c>
    </row>
    <row r="4749" spans="1:5" x14ac:dyDescent="0.25">
      <c r="A4749" t="s">
        <v>4748</v>
      </c>
      <c r="B4749" s="6">
        <v>918.33699999999999</v>
      </c>
      <c r="C4749" s="6">
        <v>911.23500000000001</v>
      </c>
      <c r="D4749" s="6">
        <f t="shared" si="148"/>
        <v>-7.1019999999999754</v>
      </c>
      <c r="E4749" s="2">
        <f t="shared" si="149"/>
        <v>-7.7938182795875659E-3</v>
      </c>
    </row>
    <row r="4750" spans="1:5" x14ac:dyDescent="0.25">
      <c r="A4750" t="s">
        <v>4749</v>
      </c>
      <c r="B4750" s="6">
        <v>698.30399999999997</v>
      </c>
      <c r="C4750" s="6">
        <v>918.14599999999996</v>
      </c>
      <c r="D4750" s="6">
        <f t="shared" si="148"/>
        <v>219.84199999999998</v>
      </c>
      <c r="E4750" s="2">
        <f t="shared" si="149"/>
        <v>0.23944122176647287</v>
      </c>
    </row>
    <row r="4751" spans="1:5" x14ac:dyDescent="0.25">
      <c r="A4751" t="s">
        <v>4750</v>
      </c>
      <c r="B4751" s="6">
        <v>787.79399999999998</v>
      </c>
      <c r="C4751" s="6">
        <v>924.78599999999994</v>
      </c>
      <c r="D4751" s="6">
        <f t="shared" si="148"/>
        <v>136.99199999999996</v>
      </c>
      <c r="E4751" s="2">
        <f t="shared" si="149"/>
        <v>0.14813373039816777</v>
      </c>
    </row>
    <row r="4752" spans="1:5" x14ac:dyDescent="0.25">
      <c r="A4752" t="s">
        <v>4751</v>
      </c>
      <c r="B4752" s="6">
        <v>714.51300000000003</v>
      </c>
      <c r="C4752" s="6">
        <v>930.87599999999998</v>
      </c>
      <c r="D4752" s="6">
        <f t="shared" si="148"/>
        <v>216.36299999999994</v>
      </c>
      <c r="E4752" s="2">
        <f t="shared" si="149"/>
        <v>0.2324294535469815</v>
      </c>
    </row>
    <row r="4753" spans="1:5" x14ac:dyDescent="0.25">
      <c r="A4753" t="s">
        <v>4752</v>
      </c>
      <c r="B4753" s="6">
        <v>542.59799999999996</v>
      </c>
      <c r="C4753" s="6">
        <v>936.50400000000002</v>
      </c>
      <c r="D4753" s="6">
        <f t="shared" si="148"/>
        <v>393.90600000000006</v>
      </c>
      <c r="E4753" s="2">
        <f t="shared" si="149"/>
        <v>0.42061325952692147</v>
      </c>
    </row>
    <row r="4754" spans="1:5" x14ac:dyDescent="0.25">
      <c r="A4754" t="s">
        <v>4753</v>
      </c>
      <c r="B4754" s="6">
        <v>504.416</v>
      </c>
      <c r="C4754" s="6">
        <v>941.52200000000005</v>
      </c>
      <c r="D4754" s="6">
        <f t="shared" si="148"/>
        <v>437.10600000000005</v>
      </c>
      <c r="E4754" s="2">
        <f t="shared" si="149"/>
        <v>0.46425468549858634</v>
      </c>
    </row>
    <row r="4755" spans="1:5" x14ac:dyDescent="0.25">
      <c r="A4755" t="s">
        <v>4754</v>
      </c>
      <c r="B4755" s="6">
        <v>455.42700000000002</v>
      </c>
      <c r="C4755" s="6">
        <v>946.31399999999996</v>
      </c>
      <c r="D4755" s="6">
        <f t="shared" si="148"/>
        <v>490.88699999999994</v>
      </c>
      <c r="E4755" s="2">
        <f t="shared" si="149"/>
        <v>0.51873585300439384</v>
      </c>
    </row>
    <row r="4756" spans="1:5" x14ac:dyDescent="0.25">
      <c r="A4756" t="s">
        <v>4755</v>
      </c>
      <c r="B4756" s="6">
        <v>444.07100000000003</v>
      </c>
      <c r="C4756" s="6">
        <v>950.73099999999999</v>
      </c>
      <c r="D4756" s="6">
        <f t="shared" si="148"/>
        <v>506.65999999999997</v>
      </c>
      <c r="E4756" s="2">
        <f t="shared" si="149"/>
        <v>0.5329162507586267</v>
      </c>
    </row>
    <row r="4757" spans="1:5" x14ac:dyDescent="0.25">
      <c r="A4757" t="s">
        <v>4756</v>
      </c>
      <c r="B4757" s="6">
        <v>965.98099999999999</v>
      </c>
      <c r="C4757" s="6">
        <v>954.48699999999997</v>
      </c>
      <c r="D4757" s="6">
        <f t="shared" si="148"/>
        <v>-11.494000000000028</v>
      </c>
      <c r="E4757" s="2">
        <f t="shared" si="149"/>
        <v>-1.2042070766809845E-2</v>
      </c>
    </row>
    <row r="4758" spans="1:5" x14ac:dyDescent="0.25">
      <c r="A4758" t="s">
        <v>4757</v>
      </c>
      <c r="B4758" s="6">
        <v>863.95299999999997</v>
      </c>
      <c r="C4758" s="6">
        <v>957.57899999999995</v>
      </c>
      <c r="D4758" s="6">
        <f t="shared" si="148"/>
        <v>93.625999999999976</v>
      </c>
      <c r="E4758" s="2">
        <f t="shared" si="149"/>
        <v>9.7773656272746146E-2</v>
      </c>
    </row>
    <row r="4759" spans="1:5" x14ac:dyDescent="0.25">
      <c r="A4759" t="s">
        <v>4758</v>
      </c>
      <c r="B4759" s="6">
        <v>949.69500000000005</v>
      </c>
      <c r="C4759" s="6">
        <v>960.76700000000005</v>
      </c>
      <c r="D4759" s="6">
        <f t="shared" si="148"/>
        <v>11.072000000000003</v>
      </c>
      <c r="E4759" s="2">
        <f t="shared" si="149"/>
        <v>1.1524126036801849E-2</v>
      </c>
    </row>
    <row r="4760" spans="1:5" x14ac:dyDescent="0.25">
      <c r="A4760" t="s">
        <v>4759</v>
      </c>
      <c r="B4760" s="6">
        <v>580.36099999999999</v>
      </c>
      <c r="C4760" s="6">
        <v>963.00099999999998</v>
      </c>
      <c r="D4760" s="6">
        <f t="shared" si="148"/>
        <v>382.64</v>
      </c>
      <c r="E4760" s="2">
        <f t="shared" si="149"/>
        <v>0.39734122809841321</v>
      </c>
    </row>
    <row r="4761" spans="1:5" x14ac:dyDescent="0.25">
      <c r="A4761" t="s">
        <v>4760</v>
      </c>
      <c r="B4761" s="6">
        <v>1048.2190000000001</v>
      </c>
      <c r="C4761" s="6">
        <v>965.14</v>
      </c>
      <c r="D4761" s="6">
        <f t="shared" si="148"/>
        <v>-83.079000000000065</v>
      </c>
      <c r="E4761" s="2">
        <f t="shared" si="149"/>
        <v>-8.6079739726879073E-2</v>
      </c>
    </row>
    <row r="4762" spans="1:5" x14ac:dyDescent="0.25">
      <c r="A4762" t="s">
        <v>4761</v>
      </c>
      <c r="B4762" s="6">
        <v>918.87800000000004</v>
      </c>
      <c r="C4762" s="6">
        <v>966.89499999999998</v>
      </c>
      <c r="D4762" s="6">
        <f t="shared" si="148"/>
        <v>48.016999999999939</v>
      </c>
      <c r="E4762" s="2">
        <f t="shared" si="149"/>
        <v>4.9661028343305054E-2</v>
      </c>
    </row>
    <row r="4763" spans="1:5" x14ac:dyDescent="0.25">
      <c r="A4763" t="s">
        <v>4762</v>
      </c>
      <c r="B4763" s="6">
        <v>1028.171</v>
      </c>
      <c r="C4763" s="6">
        <v>968.07500000000005</v>
      </c>
      <c r="D4763" s="6">
        <f t="shared" si="148"/>
        <v>-60.096000000000004</v>
      </c>
      <c r="E4763" s="2">
        <f t="shared" si="149"/>
        <v>-6.2077834878495983E-2</v>
      </c>
    </row>
    <row r="4764" spans="1:5" x14ac:dyDescent="0.25">
      <c r="A4764" t="s">
        <v>4763</v>
      </c>
      <c r="B4764" s="6">
        <v>1052.462</v>
      </c>
      <c r="C4764" s="6">
        <v>968.39</v>
      </c>
      <c r="D4764" s="6">
        <f t="shared" si="148"/>
        <v>-84.072000000000003</v>
      </c>
      <c r="E4764" s="2">
        <f t="shared" si="149"/>
        <v>-8.6816262043185086E-2</v>
      </c>
    </row>
    <row r="4765" spans="1:5" x14ac:dyDescent="0.25">
      <c r="A4765" t="s">
        <v>4764</v>
      </c>
      <c r="B4765" s="6">
        <v>1049.5029999999999</v>
      </c>
      <c r="C4765" s="6">
        <v>969.27599999999995</v>
      </c>
      <c r="D4765" s="6">
        <f t="shared" si="148"/>
        <v>-80.226999999999975</v>
      </c>
      <c r="E4765" s="2">
        <f t="shared" si="149"/>
        <v>-8.2770026287662113E-2</v>
      </c>
    </row>
    <row r="4766" spans="1:5" x14ac:dyDescent="0.25">
      <c r="A4766" t="s">
        <v>4765</v>
      </c>
      <c r="B4766" s="6">
        <v>945.09299999999996</v>
      </c>
      <c r="C4766" s="6">
        <v>968.01800000000003</v>
      </c>
      <c r="D4766" s="6">
        <f t="shared" si="148"/>
        <v>22.925000000000068</v>
      </c>
      <c r="E4766" s="2">
        <f t="shared" si="149"/>
        <v>2.3682410864260858E-2</v>
      </c>
    </row>
    <row r="4767" spans="1:5" x14ac:dyDescent="0.25">
      <c r="A4767" t="s">
        <v>4766</v>
      </c>
      <c r="B4767" s="6">
        <v>961.51400000000001</v>
      </c>
      <c r="C4767" s="6">
        <v>967.08100000000002</v>
      </c>
      <c r="D4767" s="6">
        <f t="shared" si="148"/>
        <v>5.5670000000000073</v>
      </c>
      <c r="E4767" s="2">
        <f t="shared" si="149"/>
        <v>5.7564981630287507E-3</v>
      </c>
    </row>
    <row r="4768" spans="1:5" x14ac:dyDescent="0.25">
      <c r="A4768" t="s">
        <v>4767</v>
      </c>
      <c r="B4768" s="6">
        <v>922.71500000000003</v>
      </c>
      <c r="C4768" s="6">
        <v>965.66399999999999</v>
      </c>
      <c r="D4768" s="6">
        <f t="shared" si="148"/>
        <v>42.948999999999955</v>
      </c>
      <c r="E4768" s="2">
        <f t="shared" si="149"/>
        <v>4.4476132485005093E-2</v>
      </c>
    </row>
    <row r="4769" spans="1:5" x14ac:dyDescent="0.25">
      <c r="A4769" t="s">
        <v>4768</v>
      </c>
      <c r="B4769" s="6">
        <v>953.61699999999996</v>
      </c>
      <c r="C4769" s="6">
        <v>964.14700000000005</v>
      </c>
      <c r="D4769" s="6">
        <f t="shared" si="148"/>
        <v>10.530000000000086</v>
      </c>
      <c r="E4769" s="2">
        <f t="shared" si="149"/>
        <v>1.0921571088226263E-2</v>
      </c>
    </row>
    <row r="4770" spans="1:5" x14ac:dyDescent="0.25">
      <c r="A4770" t="s">
        <v>4769</v>
      </c>
      <c r="B4770" s="6">
        <v>842.24300000000005</v>
      </c>
      <c r="C4770" s="6">
        <v>962.05399999999997</v>
      </c>
      <c r="D4770" s="6">
        <f t="shared" si="148"/>
        <v>119.81099999999992</v>
      </c>
      <c r="E4770" s="2">
        <f t="shared" si="149"/>
        <v>0.12453666841985993</v>
      </c>
    </row>
    <row r="4771" spans="1:5" x14ac:dyDescent="0.25">
      <c r="A4771" t="s">
        <v>4770</v>
      </c>
      <c r="B4771" s="6">
        <v>1021.85</v>
      </c>
      <c r="C4771" s="6">
        <v>958.726</v>
      </c>
      <c r="D4771" s="6">
        <f t="shared" si="148"/>
        <v>-63.124000000000024</v>
      </c>
      <c r="E4771" s="2">
        <f t="shared" si="149"/>
        <v>-6.5841543882193682E-2</v>
      </c>
    </row>
    <row r="4772" spans="1:5" x14ac:dyDescent="0.25">
      <c r="A4772" t="s">
        <v>4771</v>
      </c>
      <c r="B4772" s="6">
        <v>1008.754</v>
      </c>
      <c r="C4772" s="6">
        <v>955.11099999999999</v>
      </c>
      <c r="D4772" s="6">
        <f t="shared" si="148"/>
        <v>-53.643000000000029</v>
      </c>
      <c r="E4772" s="2">
        <f t="shared" si="149"/>
        <v>-5.6164152648226259E-2</v>
      </c>
    </row>
    <row r="4773" spans="1:5" x14ac:dyDescent="0.25">
      <c r="A4773" t="s">
        <v>4772</v>
      </c>
      <c r="B4773" s="6">
        <v>978.25699999999995</v>
      </c>
      <c r="C4773" s="6">
        <v>951.58699999999999</v>
      </c>
      <c r="D4773" s="6">
        <f t="shared" si="148"/>
        <v>-26.669999999999959</v>
      </c>
      <c r="E4773" s="2">
        <f t="shared" si="149"/>
        <v>-2.8026864595670137E-2</v>
      </c>
    </row>
    <row r="4774" spans="1:5" x14ac:dyDescent="0.25">
      <c r="A4774" t="s">
        <v>4773</v>
      </c>
      <c r="B4774" s="6">
        <v>945.77599999999995</v>
      </c>
      <c r="C4774" s="6">
        <v>947.58799999999997</v>
      </c>
      <c r="D4774" s="6">
        <f t="shared" si="148"/>
        <v>1.8120000000000118</v>
      </c>
      <c r="E4774" s="2">
        <f t="shared" si="149"/>
        <v>1.9122234557634877E-3</v>
      </c>
    </row>
    <row r="4775" spans="1:5" x14ac:dyDescent="0.25">
      <c r="A4775" t="s">
        <v>4774</v>
      </c>
      <c r="B4775" s="6">
        <v>983.53399999999999</v>
      </c>
      <c r="C4775" s="6">
        <v>943.11400000000003</v>
      </c>
      <c r="D4775" s="6">
        <f t="shared" si="148"/>
        <v>-40.419999999999959</v>
      </c>
      <c r="E4775" s="2">
        <f t="shared" si="149"/>
        <v>-4.2858021405683677E-2</v>
      </c>
    </row>
    <row r="4776" spans="1:5" x14ac:dyDescent="0.25">
      <c r="A4776" t="s">
        <v>4775</v>
      </c>
      <c r="B4776" s="6">
        <v>919.36900000000003</v>
      </c>
      <c r="C4776" s="6">
        <v>938.077</v>
      </c>
      <c r="D4776" s="6">
        <f t="shared" si="148"/>
        <v>18.70799999999997</v>
      </c>
      <c r="E4776" s="2">
        <f t="shared" si="149"/>
        <v>1.9942925793937992E-2</v>
      </c>
    </row>
    <row r="4777" spans="1:5" x14ac:dyDescent="0.25">
      <c r="A4777" t="s">
        <v>4776</v>
      </c>
      <c r="B4777" s="6">
        <v>973.28200000000004</v>
      </c>
      <c r="C4777" s="6">
        <v>932.75400000000002</v>
      </c>
      <c r="D4777" s="6">
        <f t="shared" si="148"/>
        <v>-40.52800000000002</v>
      </c>
      <c r="E4777" s="2">
        <f t="shared" si="149"/>
        <v>-4.3449827071232093E-2</v>
      </c>
    </row>
    <row r="4778" spans="1:5" x14ac:dyDescent="0.25">
      <c r="A4778" t="s">
        <v>4777</v>
      </c>
      <c r="B4778" s="6">
        <v>919.15200000000004</v>
      </c>
      <c r="C4778" s="6">
        <v>926.38400000000001</v>
      </c>
      <c r="D4778" s="6">
        <f t="shared" si="148"/>
        <v>7.2319999999999709</v>
      </c>
      <c r="E4778" s="2">
        <f t="shared" si="149"/>
        <v>7.8066978704295093E-3</v>
      </c>
    </row>
    <row r="4779" spans="1:5" x14ac:dyDescent="0.25">
      <c r="A4779" t="s">
        <v>4778</v>
      </c>
      <c r="B4779" s="6">
        <v>927.77700000000004</v>
      </c>
      <c r="C4779" s="6">
        <v>919.77099999999996</v>
      </c>
      <c r="D4779" s="6">
        <f t="shared" si="148"/>
        <v>-8.0060000000000855</v>
      </c>
      <c r="E4779" s="2">
        <f t="shared" si="149"/>
        <v>-8.7043405369380926E-3</v>
      </c>
    </row>
    <row r="4780" spans="1:5" x14ac:dyDescent="0.25">
      <c r="A4780" t="s">
        <v>4779</v>
      </c>
      <c r="B4780" s="6">
        <v>931.38499999999999</v>
      </c>
      <c r="C4780" s="6">
        <v>914.30799999999999</v>
      </c>
      <c r="D4780" s="6">
        <f t="shared" si="148"/>
        <v>-17.076999999999998</v>
      </c>
      <c r="E4780" s="2">
        <f t="shared" si="149"/>
        <v>-1.8677513485608786E-2</v>
      </c>
    </row>
    <row r="4781" spans="1:5" x14ac:dyDescent="0.25">
      <c r="A4781" t="s">
        <v>4780</v>
      </c>
      <c r="B4781" s="6">
        <v>960.08199999999999</v>
      </c>
      <c r="C4781" s="6">
        <v>905.97699999999998</v>
      </c>
      <c r="D4781" s="6">
        <f t="shared" si="148"/>
        <v>-54.105000000000018</v>
      </c>
      <c r="E4781" s="2">
        <f t="shared" si="149"/>
        <v>-5.9720059118498613E-2</v>
      </c>
    </row>
    <row r="4782" spans="1:5" x14ac:dyDescent="0.25">
      <c r="A4782" t="s">
        <v>4781</v>
      </c>
      <c r="B4782" s="6">
        <v>932.25400000000002</v>
      </c>
      <c r="C4782" s="6">
        <v>897.03</v>
      </c>
      <c r="D4782" s="6">
        <f t="shared" si="148"/>
        <v>-35.224000000000046</v>
      </c>
      <c r="E4782" s="2">
        <f t="shared" si="149"/>
        <v>-3.9267360065995613E-2</v>
      </c>
    </row>
    <row r="4783" spans="1:5" x14ac:dyDescent="0.25">
      <c r="A4783" t="s">
        <v>4782</v>
      </c>
      <c r="B4783" s="6">
        <v>923.66099999999994</v>
      </c>
      <c r="C4783" s="6">
        <v>888.08900000000006</v>
      </c>
      <c r="D4783" s="6">
        <f t="shared" si="148"/>
        <v>-35.571999999999889</v>
      </c>
      <c r="E4783" s="2">
        <f t="shared" si="149"/>
        <v>-4.0054544082856434E-2</v>
      </c>
    </row>
    <row r="4784" spans="1:5" x14ac:dyDescent="0.25">
      <c r="A4784" t="s">
        <v>4783</v>
      </c>
      <c r="B4784" s="6">
        <v>926.35599999999999</v>
      </c>
      <c r="C4784" s="6">
        <v>879.06500000000005</v>
      </c>
      <c r="D4784" s="6">
        <f t="shared" si="148"/>
        <v>-47.29099999999994</v>
      </c>
      <c r="E4784" s="2">
        <f t="shared" si="149"/>
        <v>-5.379693196748811E-2</v>
      </c>
    </row>
    <row r="4785" spans="1:5" x14ac:dyDescent="0.25">
      <c r="A4785" t="s">
        <v>4784</v>
      </c>
      <c r="B4785" s="6">
        <v>802.88499999999999</v>
      </c>
      <c r="C4785" s="6">
        <v>869.60900000000004</v>
      </c>
      <c r="D4785" s="6">
        <f t="shared" si="148"/>
        <v>66.724000000000046</v>
      </c>
      <c r="E4785" s="2">
        <f t="shared" si="149"/>
        <v>7.6728736708106801E-2</v>
      </c>
    </row>
    <row r="4786" spans="1:5" x14ac:dyDescent="0.25">
      <c r="A4786" t="s">
        <v>4785</v>
      </c>
      <c r="B4786" s="6">
        <v>931.63300000000004</v>
      </c>
      <c r="C4786" s="6">
        <v>859.55499999999995</v>
      </c>
      <c r="D4786" s="6">
        <f t="shared" si="148"/>
        <v>-72.078000000000088</v>
      </c>
      <c r="E4786" s="2">
        <f t="shared" si="149"/>
        <v>-8.3855018003501924E-2</v>
      </c>
    </row>
    <row r="4787" spans="1:5" x14ac:dyDescent="0.25">
      <c r="A4787" t="s">
        <v>4786</v>
      </c>
      <c r="B4787" s="6">
        <v>912.31</v>
      </c>
      <c r="C4787" s="6">
        <v>849.08399999999995</v>
      </c>
      <c r="D4787" s="6">
        <f t="shared" si="148"/>
        <v>-63.225999999999999</v>
      </c>
      <c r="E4787" s="2">
        <f t="shared" si="149"/>
        <v>-7.4463775079968528E-2</v>
      </c>
    </row>
    <row r="4788" spans="1:5" x14ac:dyDescent="0.25">
      <c r="A4788" t="s">
        <v>4787</v>
      </c>
      <c r="B4788" s="6">
        <v>709.54200000000003</v>
      </c>
      <c r="C4788" s="6">
        <v>838.45100000000002</v>
      </c>
      <c r="D4788" s="6">
        <f t="shared" si="148"/>
        <v>128.90899999999999</v>
      </c>
      <c r="E4788" s="2">
        <f t="shared" si="149"/>
        <v>0.1537466113106192</v>
      </c>
    </row>
    <row r="4789" spans="1:5" x14ac:dyDescent="0.25">
      <c r="A4789" t="s">
        <v>4788</v>
      </c>
      <c r="B4789" s="6">
        <v>470.78500000000003</v>
      </c>
      <c r="C4789" s="6">
        <v>827.40800000000002</v>
      </c>
      <c r="D4789" s="6">
        <f t="shared" si="148"/>
        <v>356.62299999999999</v>
      </c>
      <c r="E4789" s="2">
        <f t="shared" si="149"/>
        <v>0.43101226964206291</v>
      </c>
    </row>
    <row r="4790" spans="1:5" x14ac:dyDescent="0.25">
      <c r="A4790" t="s">
        <v>4789</v>
      </c>
      <c r="B4790" s="6">
        <v>545.42100000000005</v>
      </c>
      <c r="C4790" s="6">
        <v>815.84100000000001</v>
      </c>
      <c r="D4790" s="6">
        <f t="shared" si="148"/>
        <v>270.41999999999996</v>
      </c>
      <c r="E4790" s="2">
        <f t="shared" si="149"/>
        <v>0.33146164509996429</v>
      </c>
    </row>
    <row r="4791" spans="1:5" x14ac:dyDescent="0.25">
      <c r="A4791" t="s">
        <v>4790</v>
      </c>
      <c r="B4791" s="6">
        <v>544.20799999999997</v>
      </c>
      <c r="C4791" s="6">
        <v>804.23599999999999</v>
      </c>
      <c r="D4791" s="6">
        <f t="shared" si="148"/>
        <v>260.02800000000002</v>
      </c>
      <c r="E4791" s="2">
        <f t="shared" si="149"/>
        <v>0.32332300469016562</v>
      </c>
    </row>
    <row r="4792" spans="1:5" x14ac:dyDescent="0.25">
      <c r="A4792" t="s">
        <v>4791</v>
      </c>
      <c r="B4792" s="6">
        <v>575.87900000000002</v>
      </c>
      <c r="C4792" s="6">
        <v>791.995</v>
      </c>
      <c r="D4792" s="6">
        <f t="shared" si="148"/>
        <v>216.11599999999999</v>
      </c>
      <c r="E4792" s="2">
        <f t="shared" si="149"/>
        <v>0.27287546007234892</v>
      </c>
    </row>
    <row r="4793" spans="1:5" x14ac:dyDescent="0.25">
      <c r="A4793" t="s">
        <v>4792</v>
      </c>
      <c r="B4793" s="6">
        <v>448.06400000000002</v>
      </c>
      <c r="C4793" s="6">
        <v>779.52599999999995</v>
      </c>
      <c r="D4793" s="6">
        <f t="shared" si="148"/>
        <v>331.46199999999993</v>
      </c>
      <c r="E4793" s="2">
        <f t="shared" si="149"/>
        <v>0.42520967870218562</v>
      </c>
    </row>
    <row r="4794" spans="1:5" x14ac:dyDescent="0.25">
      <c r="A4794" t="s">
        <v>4793</v>
      </c>
      <c r="B4794" s="6">
        <v>504.03699999999998</v>
      </c>
      <c r="C4794" s="6">
        <v>766.52</v>
      </c>
      <c r="D4794" s="6">
        <f t="shared" si="148"/>
        <v>262.483</v>
      </c>
      <c r="E4794" s="2">
        <f t="shared" si="149"/>
        <v>0.34243463967019777</v>
      </c>
    </row>
    <row r="4795" spans="1:5" x14ac:dyDescent="0.25">
      <c r="A4795" t="s">
        <v>4794</v>
      </c>
      <c r="B4795" s="6">
        <v>502.77199999999999</v>
      </c>
      <c r="C4795" s="6">
        <v>752.83900000000006</v>
      </c>
      <c r="D4795" s="6">
        <f t="shared" si="148"/>
        <v>250.06700000000006</v>
      </c>
      <c r="E4795" s="2">
        <f t="shared" si="149"/>
        <v>0.33216531024561696</v>
      </c>
    </row>
    <row r="4796" spans="1:5" x14ac:dyDescent="0.25">
      <c r="A4796" t="s">
        <v>4795</v>
      </c>
      <c r="B4796" s="6">
        <v>804.75800000000004</v>
      </c>
      <c r="C4796" s="6">
        <v>739.03200000000004</v>
      </c>
      <c r="D4796" s="6">
        <f t="shared" si="148"/>
        <v>-65.725999999999999</v>
      </c>
      <c r="E4796" s="2">
        <f t="shared" si="149"/>
        <v>-8.8935255848190606E-2</v>
      </c>
    </row>
    <row r="4797" spans="1:5" x14ac:dyDescent="0.25">
      <c r="A4797" t="s">
        <v>4796</v>
      </c>
      <c r="B4797" s="6">
        <v>753.12900000000002</v>
      </c>
      <c r="C4797" s="6">
        <v>724.87300000000005</v>
      </c>
      <c r="D4797" s="6">
        <f t="shared" si="148"/>
        <v>-28.255999999999972</v>
      </c>
      <c r="E4797" s="2">
        <f t="shared" si="149"/>
        <v>-3.8980621432995806E-2</v>
      </c>
    </row>
    <row r="4798" spans="1:5" x14ac:dyDescent="0.25">
      <c r="A4798" t="s">
        <v>4797</v>
      </c>
      <c r="B4798" s="6">
        <v>519.79499999999996</v>
      </c>
      <c r="C4798" s="6">
        <v>710.44600000000003</v>
      </c>
      <c r="D4798" s="6">
        <f t="shared" si="148"/>
        <v>190.65100000000007</v>
      </c>
      <c r="E4798" s="2">
        <f t="shared" si="149"/>
        <v>0.26835396356654845</v>
      </c>
    </row>
    <row r="4799" spans="1:5" x14ac:dyDescent="0.25">
      <c r="A4799" t="s">
        <v>4798</v>
      </c>
      <c r="B4799" s="6">
        <v>796.71400000000006</v>
      </c>
      <c r="C4799" s="6">
        <v>695.39800000000002</v>
      </c>
      <c r="D4799" s="6">
        <f t="shared" si="148"/>
        <v>-101.31600000000003</v>
      </c>
      <c r="E4799" s="2">
        <f t="shared" si="149"/>
        <v>-0.14569498330452493</v>
      </c>
    </row>
    <row r="4800" spans="1:5" x14ac:dyDescent="0.25">
      <c r="A4800" t="s">
        <v>4799</v>
      </c>
      <c r="B4800" s="6">
        <v>712.23800000000006</v>
      </c>
      <c r="C4800" s="6">
        <v>680.59400000000005</v>
      </c>
      <c r="D4800" s="6">
        <f t="shared" si="148"/>
        <v>-31.644000000000005</v>
      </c>
      <c r="E4800" s="2">
        <f t="shared" si="149"/>
        <v>-4.649467964748441E-2</v>
      </c>
    </row>
    <row r="4801" spans="1:5" x14ac:dyDescent="0.25">
      <c r="A4801" t="s">
        <v>4800</v>
      </c>
      <c r="B4801" s="6">
        <v>643.63900000000001</v>
      </c>
      <c r="C4801" s="6">
        <v>665.12199999999996</v>
      </c>
      <c r="D4801" s="6">
        <f t="shared" si="148"/>
        <v>21.482999999999947</v>
      </c>
      <c r="E4801" s="2">
        <f t="shared" si="149"/>
        <v>3.229933756513835E-2</v>
      </c>
    </row>
    <row r="4802" spans="1:5" x14ac:dyDescent="0.25">
      <c r="A4802" t="s">
        <v>4801</v>
      </c>
      <c r="B4802" s="6">
        <v>558.01300000000003</v>
      </c>
      <c r="C4802" s="6">
        <v>649.42999999999995</v>
      </c>
      <c r="D4802" s="6">
        <f t="shared" si="148"/>
        <v>91.416999999999916</v>
      </c>
      <c r="E4802" s="2">
        <f t="shared" si="149"/>
        <v>0.14076497851962477</v>
      </c>
    </row>
    <row r="4803" spans="1:5" x14ac:dyDescent="0.25">
      <c r="A4803" t="s">
        <v>4802</v>
      </c>
      <c r="B4803" s="6">
        <v>535.27499999999998</v>
      </c>
      <c r="C4803" s="6">
        <v>633.49099999999999</v>
      </c>
      <c r="D4803" s="6">
        <f t="shared" ref="D4803:D4866" si="150">C4803-B4803</f>
        <v>98.216000000000008</v>
      </c>
      <c r="E4803" s="2">
        <f t="shared" ref="E4803:E4866" si="151">IFERROR((C4803-B4803)/C4803,0)</f>
        <v>0.15503929811157541</v>
      </c>
    </row>
    <row r="4804" spans="1:5" x14ac:dyDescent="0.25">
      <c r="A4804" t="s">
        <v>4803</v>
      </c>
      <c r="B4804" s="6">
        <v>531.63599999999997</v>
      </c>
      <c r="C4804" s="6">
        <v>617.20100000000002</v>
      </c>
      <c r="D4804" s="6">
        <f t="shared" si="150"/>
        <v>85.565000000000055</v>
      </c>
      <c r="E4804" s="2">
        <f t="shared" si="151"/>
        <v>0.13863392962746343</v>
      </c>
    </row>
    <row r="4805" spans="1:5" x14ac:dyDescent="0.25">
      <c r="A4805" t="s">
        <v>4804</v>
      </c>
      <c r="B4805" s="6">
        <v>737.14400000000001</v>
      </c>
      <c r="C4805" s="6">
        <v>600.76599999999996</v>
      </c>
      <c r="D4805" s="6">
        <f t="shared" si="150"/>
        <v>-136.37800000000004</v>
      </c>
      <c r="E4805" s="2">
        <f t="shared" si="151"/>
        <v>-0.22700685458231665</v>
      </c>
    </row>
    <row r="4806" spans="1:5" x14ac:dyDescent="0.25">
      <c r="A4806" t="s">
        <v>4805</v>
      </c>
      <c r="B4806" s="6">
        <v>336.26799999999997</v>
      </c>
      <c r="C4806" s="6">
        <v>583.702</v>
      </c>
      <c r="D4806" s="6">
        <f t="shared" si="150"/>
        <v>247.43400000000003</v>
      </c>
      <c r="E4806" s="2">
        <f t="shared" si="151"/>
        <v>0.423904663681125</v>
      </c>
    </row>
    <row r="4807" spans="1:5" x14ac:dyDescent="0.25">
      <c r="A4807" t="s">
        <v>4806</v>
      </c>
      <c r="B4807" s="6">
        <v>678.70699999999999</v>
      </c>
      <c r="C4807" s="6">
        <v>566.88</v>
      </c>
      <c r="D4807" s="6">
        <f t="shared" si="150"/>
        <v>-111.827</v>
      </c>
      <c r="E4807" s="2">
        <f t="shared" si="151"/>
        <v>-0.19726749929438328</v>
      </c>
    </row>
    <row r="4808" spans="1:5" x14ac:dyDescent="0.25">
      <c r="A4808" t="s">
        <v>4807</v>
      </c>
      <c r="B4808" s="6">
        <v>670.77599999999995</v>
      </c>
      <c r="C4808" s="6">
        <v>549.35400000000004</v>
      </c>
      <c r="D4808" s="6">
        <f t="shared" si="150"/>
        <v>-121.42199999999991</v>
      </c>
      <c r="E4808" s="2">
        <f t="shared" si="151"/>
        <v>-0.22102687884315014</v>
      </c>
    </row>
    <row r="4809" spans="1:5" x14ac:dyDescent="0.25">
      <c r="A4809" t="s">
        <v>4808</v>
      </c>
      <c r="B4809" s="6">
        <v>577.32500000000005</v>
      </c>
      <c r="C4809" s="6">
        <v>532.24400000000003</v>
      </c>
      <c r="D4809" s="6">
        <f t="shared" si="150"/>
        <v>-45.081000000000017</v>
      </c>
      <c r="E4809" s="2">
        <f t="shared" si="151"/>
        <v>-8.4699874493653321E-2</v>
      </c>
    </row>
    <row r="4810" spans="1:5" x14ac:dyDescent="0.25">
      <c r="A4810" t="s">
        <v>4809</v>
      </c>
      <c r="B4810" s="6">
        <v>521.09199999999998</v>
      </c>
      <c r="C4810" s="6">
        <v>514.26</v>
      </c>
      <c r="D4810" s="6">
        <f t="shared" si="150"/>
        <v>-6.8319999999999936</v>
      </c>
      <c r="E4810" s="2">
        <f t="shared" si="151"/>
        <v>-1.3285108699879426E-2</v>
      </c>
    </row>
    <row r="4811" spans="1:5" x14ac:dyDescent="0.25">
      <c r="A4811" t="s">
        <v>4810</v>
      </c>
      <c r="B4811" s="6">
        <v>478.53399999999999</v>
      </c>
      <c r="C4811" s="6">
        <v>496.48099999999999</v>
      </c>
      <c r="D4811" s="6">
        <f t="shared" si="150"/>
        <v>17.947000000000003</v>
      </c>
      <c r="E4811" s="2">
        <f t="shared" si="151"/>
        <v>3.614841252736762E-2</v>
      </c>
    </row>
    <row r="4812" spans="1:5" x14ac:dyDescent="0.25">
      <c r="A4812" t="s">
        <v>4811</v>
      </c>
      <c r="B4812" s="6">
        <v>452.48099999999999</v>
      </c>
      <c r="C4812" s="6">
        <v>478.22699999999998</v>
      </c>
      <c r="D4812" s="6">
        <f t="shared" si="150"/>
        <v>25.745999999999981</v>
      </c>
      <c r="E4812" s="2">
        <f t="shared" si="151"/>
        <v>5.3836358047538058E-2</v>
      </c>
    </row>
    <row r="4813" spans="1:5" x14ac:dyDescent="0.25">
      <c r="A4813" t="s">
        <v>4812</v>
      </c>
      <c r="B4813" s="6">
        <v>274.58600000000001</v>
      </c>
      <c r="C4813" s="6">
        <v>459.99400000000003</v>
      </c>
      <c r="D4813" s="6">
        <f t="shared" si="150"/>
        <v>185.40800000000002</v>
      </c>
      <c r="E4813" s="2">
        <f t="shared" si="151"/>
        <v>0.40306612694948196</v>
      </c>
    </row>
    <row r="4814" spans="1:5" x14ac:dyDescent="0.25">
      <c r="A4814" t="s">
        <v>4813</v>
      </c>
      <c r="B4814" s="6">
        <v>408.83800000000002</v>
      </c>
      <c r="C4814" s="6">
        <v>441.62299999999999</v>
      </c>
      <c r="D4814" s="6">
        <f t="shared" si="150"/>
        <v>32.784999999999968</v>
      </c>
      <c r="E4814" s="2">
        <f t="shared" si="151"/>
        <v>7.4237528389599197E-2</v>
      </c>
    </row>
    <row r="4815" spans="1:5" x14ac:dyDescent="0.25">
      <c r="A4815" t="s">
        <v>4814</v>
      </c>
      <c r="B4815" s="6">
        <v>326.12900000000002</v>
      </c>
      <c r="C4815" s="6">
        <v>423.27</v>
      </c>
      <c r="D4815" s="6">
        <f t="shared" si="150"/>
        <v>97.140999999999963</v>
      </c>
      <c r="E4815" s="2">
        <f t="shared" si="151"/>
        <v>0.22950126396862514</v>
      </c>
    </row>
    <row r="4816" spans="1:5" x14ac:dyDescent="0.25">
      <c r="A4816" t="s">
        <v>4815</v>
      </c>
      <c r="B4816" s="6">
        <v>281.94200000000001</v>
      </c>
      <c r="C4816" s="6">
        <v>404.62400000000002</v>
      </c>
      <c r="D4816" s="6">
        <f t="shared" si="150"/>
        <v>122.68200000000002</v>
      </c>
      <c r="E4816" s="2">
        <f t="shared" si="151"/>
        <v>0.30320000790857687</v>
      </c>
    </row>
    <row r="4817" spans="1:5" x14ac:dyDescent="0.25">
      <c r="A4817" t="s">
        <v>4816</v>
      </c>
      <c r="B4817" s="6">
        <v>272.91199999999998</v>
      </c>
      <c r="C4817" s="6">
        <v>386.161</v>
      </c>
      <c r="D4817" s="6">
        <f t="shared" si="150"/>
        <v>113.24900000000002</v>
      </c>
      <c r="E4817" s="2">
        <f t="shared" si="151"/>
        <v>0.29326886972014271</v>
      </c>
    </row>
    <row r="4818" spans="1:5" x14ac:dyDescent="0.25">
      <c r="A4818" t="s">
        <v>4817</v>
      </c>
      <c r="B4818" s="6">
        <v>300.423</v>
      </c>
      <c r="C4818" s="6">
        <v>367.64299999999997</v>
      </c>
      <c r="D4818" s="6">
        <f t="shared" si="150"/>
        <v>67.21999999999997</v>
      </c>
      <c r="E4818" s="2">
        <f t="shared" si="151"/>
        <v>0.18284041855822081</v>
      </c>
    </row>
    <row r="4819" spans="1:5" x14ac:dyDescent="0.25">
      <c r="A4819" t="s">
        <v>4818</v>
      </c>
      <c r="B4819" s="6">
        <v>272.12599999999998</v>
      </c>
      <c r="C4819" s="6">
        <v>349.14699999999999</v>
      </c>
      <c r="D4819" s="6">
        <f t="shared" si="150"/>
        <v>77.021000000000015</v>
      </c>
      <c r="E4819" s="2">
        <f t="shared" si="151"/>
        <v>0.22059762793322016</v>
      </c>
    </row>
    <row r="4820" spans="1:5" x14ac:dyDescent="0.25">
      <c r="A4820" t="s">
        <v>4819</v>
      </c>
      <c r="B4820" s="6">
        <v>355.83</v>
      </c>
      <c r="C4820" s="6">
        <v>330.673</v>
      </c>
      <c r="D4820" s="6">
        <f t="shared" si="150"/>
        <v>-25.156999999999982</v>
      </c>
      <c r="E4820" s="2">
        <f t="shared" si="151"/>
        <v>-7.6078179954214536E-2</v>
      </c>
    </row>
    <row r="4821" spans="1:5" x14ac:dyDescent="0.25">
      <c r="A4821" t="s">
        <v>4820</v>
      </c>
      <c r="B4821" s="6">
        <v>339.05399999999997</v>
      </c>
      <c r="C4821" s="6">
        <v>312.36900000000003</v>
      </c>
      <c r="D4821" s="6">
        <f t="shared" si="150"/>
        <v>-26.684999999999945</v>
      </c>
      <c r="E4821" s="2">
        <f t="shared" si="151"/>
        <v>-8.5427811338512918E-2</v>
      </c>
    </row>
    <row r="4822" spans="1:5" x14ac:dyDescent="0.25">
      <c r="A4822" t="s">
        <v>4821</v>
      </c>
      <c r="B4822" s="6">
        <v>271.17200000000003</v>
      </c>
      <c r="C4822" s="6">
        <v>294.233</v>
      </c>
      <c r="D4822" s="6">
        <f t="shared" si="150"/>
        <v>23.060999999999979</v>
      </c>
      <c r="E4822" s="2">
        <f t="shared" si="151"/>
        <v>7.8376660673683707E-2</v>
      </c>
    </row>
    <row r="4823" spans="1:5" x14ac:dyDescent="0.25">
      <c r="A4823" t="s">
        <v>4822</v>
      </c>
      <c r="B4823" s="6">
        <v>272.35199999999998</v>
      </c>
      <c r="C4823" s="6">
        <v>276.21100000000001</v>
      </c>
      <c r="D4823" s="6">
        <f t="shared" si="150"/>
        <v>3.8590000000000373</v>
      </c>
      <c r="E4823" s="2">
        <f t="shared" si="151"/>
        <v>1.3971203174384935E-2</v>
      </c>
    </row>
    <row r="4824" spans="1:5" x14ac:dyDescent="0.25">
      <c r="A4824" t="s">
        <v>4823</v>
      </c>
      <c r="B4824" s="6">
        <v>221.31700000000001</v>
      </c>
      <c r="C4824" s="6">
        <v>258.36</v>
      </c>
      <c r="D4824" s="6">
        <f t="shared" si="150"/>
        <v>37.043000000000006</v>
      </c>
      <c r="E4824" s="2">
        <f t="shared" si="151"/>
        <v>0.14337745781080663</v>
      </c>
    </row>
    <row r="4825" spans="1:5" x14ac:dyDescent="0.25">
      <c r="A4825" t="s">
        <v>4824</v>
      </c>
      <c r="B4825" s="6">
        <v>156.285</v>
      </c>
      <c r="C4825" s="6">
        <v>240.79300000000001</v>
      </c>
      <c r="D4825" s="6">
        <f t="shared" si="150"/>
        <v>84.50800000000001</v>
      </c>
      <c r="E4825" s="2">
        <f t="shared" si="151"/>
        <v>0.35095704609353268</v>
      </c>
    </row>
    <row r="4826" spans="1:5" x14ac:dyDescent="0.25">
      <c r="A4826" t="s">
        <v>4825</v>
      </c>
      <c r="B4826" s="6">
        <v>140.57900000000001</v>
      </c>
      <c r="C4826" s="6">
        <v>223.52699999999999</v>
      </c>
      <c r="D4826" s="6">
        <f t="shared" si="150"/>
        <v>82.947999999999979</v>
      </c>
      <c r="E4826" s="2">
        <f t="shared" si="151"/>
        <v>0.3710871617299028</v>
      </c>
    </row>
    <row r="4827" spans="1:5" x14ac:dyDescent="0.25">
      <c r="A4827" t="s">
        <v>4826</v>
      </c>
      <c r="B4827" s="6">
        <v>140.626</v>
      </c>
      <c r="C4827" s="6">
        <v>206.678</v>
      </c>
      <c r="D4827" s="6">
        <f t="shared" si="150"/>
        <v>66.051999999999992</v>
      </c>
      <c r="E4827" s="2">
        <f t="shared" si="151"/>
        <v>0.31958892576858683</v>
      </c>
    </row>
    <row r="4828" spans="1:5" x14ac:dyDescent="0.25">
      <c r="A4828" t="s">
        <v>4827</v>
      </c>
      <c r="B4828" s="6">
        <v>161.15899999999999</v>
      </c>
      <c r="C4828" s="6">
        <v>190.27</v>
      </c>
      <c r="D4828" s="6">
        <f t="shared" si="150"/>
        <v>29.111000000000018</v>
      </c>
      <c r="E4828" s="2">
        <f t="shared" si="151"/>
        <v>0.15299837073632216</v>
      </c>
    </row>
    <row r="4829" spans="1:5" x14ac:dyDescent="0.25">
      <c r="A4829" t="s">
        <v>4828</v>
      </c>
      <c r="B4829" s="6">
        <v>189.279</v>
      </c>
      <c r="C4829" s="6">
        <v>174.20599999999999</v>
      </c>
      <c r="D4829" s="6">
        <f t="shared" si="150"/>
        <v>-15.073000000000008</v>
      </c>
      <c r="E4829" s="2">
        <f t="shared" si="151"/>
        <v>-8.6524000321458558E-2</v>
      </c>
    </row>
    <row r="4830" spans="1:5" x14ac:dyDescent="0.25">
      <c r="A4830" t="s">
        <v>4829</v>
      </c>
      <c r="B4830" s="6">
        <v>176.935</v>
      </c>
      <c r="C4830" s="6">
        <v>158.56800000000001</v>
      </c>
      <c r="D4830" s="6">
        <f t="shared" si="150"/>
        <v>-18.36699999999999</v>
      </c>
      <c r="E4830" s="2">
        <f t="shared" si="151"/>
        <v>-0.11583043236970883</v>
      </c>
    </row>
    <row r="4831" spans="1:5" x14ac:dyDescent="0.25">
      <c r="A4831" t="s">
        <v>4830</v>
      </c>
      <c r="B4831" s="6">
        <v>137.327</v>
      </c>
      <c r="C4831" s="6">
        <v>143.33099999999999</v>
      </c>
      <c r="D4831" s="6">
        <f t="shared" si="150"/>
        <v>6.0039999999999907</v>
      </c>
      <c r="E4831" s="2">
        <f t="shared" si="151"/>
        <v>4.1889054007855878E-2</v>
      </c>
    </row>
    <row r="4832" spans="1:5" x14ac:dyDescent="0.25">
      <c r="A4832" t="s">
        <v>4831</v>
      </c>
      <c r="B4832" s="6">
        <v>115.20699999999999</v>
      </c>
      <c r="C4832" s="6">
        <v>128.36199999999999</v>
      </c>
      <c r="D4832" s="6">
        <f t="shared" si="150"/>
        <v>13.155000000000001</v>
      </c>
      <c r="E4832" s="2">
        <f t="shared" si="151"/>
        <v>0.10248360106573598</v>
      </c>
    </row>
    <row r="4833" spans="1:5" x14ac:dyDescent="0.25">
      <c r="A4833" t="s">
        <v>4832</v>
      </c>
      <c r="B4833" s="6">
        <v>107.45699999999999</v>
      </c>
      <c r="C4833" s="6">
        <v>113.58199999999999</v>
      </c>
      <c r="D4833" s="6">
        <f t="shared" si="150"/>
        <v>6.125</v>
      </c>
      <c r="E4833" s="2">
        <f t="shared" si="151"/>
        <v>5.392579810181191E-2</v>
      </c>
    </row>
    <row r="4834" spans="1:5" x14ac:dyDescent="0.25">
      <c r="A4834" t="s">
        <v>4833</v>
      </c>
      <c r="B4834" s="6">
        <v>96.144999999999996</v>
      </c>
      <c r="C4834" s="6">
        <v>98.819000000000003</v>
      </c>
      <c r="D4834" s="6">
        <f t="shared" si="150"/>
        <v>2.6740000000000066</v>
      </c>
      <c r="E4834" s="2">
        <f t="shared" si="151"/>
        <v>2.7059573563788405E-2</v>
      </c>
    </row>
    <row r="4835" spans="1:5" x14ac:dyDescent="0.25">
      <c r="A4835" t="s">
        <v>4834</v>
      </c>
      <c r="B4835" s="6">
        <v>86.152000000000001</v>
      </c>
      <c r="C4835" s="6">
        <v>83.99</v>
      </c>
      <c r="D4835" s="6">
        <f t="shared" si="150"/>
        <v>-2.1620000000000061</v>
      </c>
      <c r="E4835" s="2">
        <f t="shared" si="151"/>
        <v>-2.5741159661864584E-2</v>
      </c>
    </row>
    <row r="4836" spans="1:5" x14ac:dyDescent="0.25">
      <c r="A4836" t="s">
        <v>4835</v>
      </c>
      <c r="B4836" s="6">
        <v>92.007999999999996</v>
      </c>
      <c r="C4836" s="6">
        <v>70.024000000000001</v>
      </c>
      <c r="D4836" s="6">
        <f t="shared" si="150"/>
        <v>-21.983999999999995</v>
      </c>
      <c r="E4836" s="2">
        <f t="shared" si="151"/>
        <v>-0.31394950302753333</v>
      </c>
    </row>
    <row r="4837" spans="1:5" x14ac:dyDescent="0.25">
      <c r="A4837" t="s">
        <v>4836</v>
      </c>
      <c r="B4837" s="6">
        <v>74.387</v>
      </c>
      <c r="C4837" s="6">
        <v>55.762999999999998</v>
      </c>
      <c r="D4837" s="6">
        <f t="shared" si="150"/>
        <v>-18.624000000000002</v>
      </c>
      <c r="E4837" s="2">
        <f t="shared" si="151"/>
        <v>-0.33398490038197376</v>
      </c>
    </row>
    <row r="4838" spans="1:5" x14ac:dyDescent="0.25">
      <c r="A4838" t="s">
        <v>4837</v>
      </c>
      <c r="B4838" s="6">
        <v>44.753</v>
      </c>
      <c r="C4838" s="6">
        <v>42.451999999999998</v>
      </c>
      <c r="D4838" s="6">
        <f t="shared" si="150"/>
        <v>-2.3010000000000019</v>
      </c>
      <c r="E4838" s="2">
        <f t="shared" si="151"/>
        <v>-5.4202393291246632E-2</v>
      </c>
    </row>
    <row r="4839" spans="1:5" x14ac:dyDescent="0.25">
      <c r="A4839" t="s">
        <v>4838</v>
      </c>
      <c r="B4839" s="6">
        <v>33.420999999999999</v>
      </c>
      <c r="C4839" s="6">
        <v>31.943000000000001</v>
      </c>
      <c r="D4839" s="6">
        <f t="shared" si="150"/>
        <v>-1.477999999999998</v>
      </c>
      <c r="E4839" s="2">
        <f t="shared" si="151"/>
        <v>-4.6269918291957486E-2</v>
      </c>
    </row>
    <row r="4840" spans="1:5" x14ac:dyDescent="0.25">
      <c r="A4840" t="s">
        <v>4839</v>
      </c>
      <c r="B4840" s="6">
        <v>23.934000000000001</v>
      </c>
      <c r="C4840" s="6">
        <v>14.039</v>
      </c>
      <c r="D4840" s="6">
        <f t="shared" si="150"/>
        <v>-9.8950000000000014</v>
      </c>
      <c r="E4840" s="2">
        <f t="shared" si="151"/>
        <v>-0.70482228078923015</v>
      </c>
    </row>
    <row r="4841" spans="1:5" x14ac:dyDescent="0.25">
      <c r="A4841" t="s">
        <v>4840</v>
      </c>
      <c r="B4841" s="6">
        <v>17.538</v>
      </c>
      <c r="C4841" s="6">
        <v>5.3150000000000004</v>
      </c>
      <c r="D4841" s="6">
        <f t="shared" si="150"/>
        <v>-12.222999999999999</v>
      </c>
      <c r="E4841" s="2">
        <f t="shared" si="151"/>
        <v>-2.2997177798682968</v>
      </c>
    </row>
    <row r="4842" spans="1:5" x14ac:dyDescent="0.25">
      <c r="A4842" t="s">
        <v>4841</v>
      </c>
      <c r="B4842" s="6">
        <v>11.308</v>
      </c>
      <c r="C4842" s="6">
        <v>0</v>
      </c>
      <c r="D4842" s="6">
        <f t="shared" si="150"/>
        <v>-11.308</v>
      </c>
      <c r="E4842" s="2">
        <f t="shared" si="151"/>
        <v>0</v>
      </c>
    </row>
    <row r="4843" spans="1:5" x14ac:dyDescent="0.25">
      <c r="A4843" t="s">
        <v>4842</v>
      </c>
      <c r="B4843" s="6">
        <v>5.9180000000000001</v>
      </c>
      <c r="C4843" s="6">
        <v>0</v>
      </c>
      <c r="D4843" s="6">
        <f t="shared" si="150"/>
        <v>-5.9180000000000001</v>
      </c>
      <c r="E4843" s="2">
        <f t="shared" si="151"/>
        <v>0</v>
      </c>
    </row>
    <row r="4844" spans="1:5" x14ac:dyDescent="0.25">
      <c r="A4844" t="s">
        <v>4843</v>
      </c>
      <c r="B4844" s="6">
        <v>2.2290000000000001</v>
      </c>
      <c r="C4844" s="6">
        <v>0</v>
      </c>
      <c r="D4844" s="6">
        <f t="shared" si="150"/>
        <v>-2.2290000000000001</v>
      </c>
      <c r="E4844" s="2">
        <f t="shared" si="151"/>
        <v>0</v>
      </c>
    </row>
    <row r="4845" spans="1:5" x14ac:dyDescent="0.25">
      <c r="A4845" t="s">
        <v>4844</v>
      </c>
      <c r="B4845" s="6">
        <v>0.55200000000000005</v>
      </c>
      <c r="C4845" s="6">
        <v>0</v>
      </c>
      <c r="D4845" s="6">
        <f t="shared" si="150"/>
        <v>-0.55200000000000005</v>
      </c>
      <c r="E4845" s="2">
        <f t="shared" si="151"/>
        <v>0</v>
      </c>
    </row>
    <row r="4846" spans="1:5" x14ac:dyDescent="0.25">
      <c r="A4846" t="s">
        <v>4845</v>
      </c>
      <c r="B4846" s="6">
        <v>-0.40100000000000002</v>
      </c>
      <c r="C4846" s="6">
        <v>0</v>
      </c>
      <c r="D4846" s="6">
        <f t="shared" si="150"/>
        <v>0.40100000000000002</v>
      </c>
      <c r="E4846" s="2">
        <f t="shared" si="151"/>
        <v>0</v>
      </c>
    </row>
    <row r="4847" spans="1:5" x14ac:dyDescent="0.25">
      <c r="A4847" t="s">
        <v>4846</v>
      </c>
      <c r="B4847" s="6">
        <v>-0.996</v>
      </c>
      <c r="C4847" s="6">
        <v>0</v>
      </c>
      <c r="D4847" s="6">
        <f t="shared" si="150"/>
        <v>0.996</v>
      </c>
      <c r="E4847" s="2">
        <f t="shared" si="151"/>
        <v>0</v>
      </c>
    </row>
    <row r="4848" spans="1:5" x14ac:dyDescent="0.25">
      <c r="A4848" t="s">
        <v>4847</v>
      </c>
      <c r="B4848" s="6">
        <v>-1.252</v>
      </c>
      <c r="C4848" s="6">
        <v>0</v>
      </c>
      <c r="D4848" s="6">
        <f t="shared" si="150"/>
        <v>1.252</v>
      </c>
      <c r="E4848" s="2">
        <f t="shared" si="151"/>
        <v>0</v>
      </c>
    </row>
    <row r="4849" spans="1:5" x14ac:dyDescent="0.25">
      <c r="A4849" t="s">
        <v>4848</v>
      </c>
      <c r="B4849" s="6">
        <v>-1.032</v>
      </c>
      <c r="C4849" s="6">
        <v>0</v>
      </c>
      <c r="D4849" s="6">
        <f t="shared" si="150"/>
        <v>1.032</v>
      </c>
      <c r="E4849" s="2">
        <f t="shared" si="151"/>
        <v>0</v>
      </c>
    </row>
    <row r="4850" spans="1:5" x14ac:dyDescent="0.25">
      <c r="A4850" t="s">
        <v>4849</v>
      </c>
      <c r="B4850" s="6">
        <v>-1.4590000000000001</v>
      </c>
      <c r="C4850" s="6">
        <v>0</v>
      </c>
      <c r="D4850" s="6">
        <f t="shared" si="150"/>
        <v>1.4590000000000001</v>
      </c>
      <c r="E4850" s="2">
        <f t="shared" si="151"/>
        <v>0</v>
      </c>
    </row>
    <row r="4851" spans="1:5" x14ac:dyDescent="0.25">
      <c r="A4851" t="s">
        <v>4850</v>
      </c>
      <c r="B4851" s="6">
        <v>-0.879</v>
      </c>
      <c r="C4851" s="6">
        <v>0</v>
      </c>
      <c r="D4851" s="6">
        <f t="shared" si="150"/>
        <v>0.879</v>
      </c>
      <c r="E4851" s="2">
        <f t="shared" si="151"/>
        <v>0</v>
      </c>
    </row>
    <row r="4852" spans="1:5" x14ac:dyDescent="0.25">
      <c r="A4852" t="s">
        <v>4851</v>
      </c>
      <c r="B4852" s="6">
        <v>-0.97099999999999997</v>
      </c>
      <c r="C4852" s="6">
        <v>0</v>
      </c>
      <c r="D4852" s="6">
        <f t="shared" si="150"/>
        <v>0.97099999999999997</v>
      </c>
      <c r="E4852" s="2">
        <f t="shared" si="151"/>
        <v>0</v>
      </c>
    </row>
    <row r="4853" spans="1:5" x14ac:dyDescent="0.25">
      <c r="A4853" t="s">
        <v>4852</v>
      </c>
      <c r="B4853" s="6">
        <v>-1.075</v>
      </c>
      <c r="C4853" s="6">
        <v>0</v>
      </c>
      <c r="D4853" s="6">
        <f t="shared" si="150"/>
        <v>1.075</v>
      </c>
      <c r="E4853" s="2">
        <f t="shared" si="151"/>
        <v>0</v>
      </c>
    </row>
    <row r="4854" spans="1:5" x14ac:dyDescent="0.25">
      <c r="A4854" t="s">
        <v>4853</v>
      </c>
      <c r="B4854" s="6">
        <v>-1.5609999999999999</v>
      </c>
      <c r="C4854" s="6">
        <v>0</v>
      </c>
      <c r="D4854" s="6">
        <f t="shared" si="150"/>
        <v>1.5609999999999999</v>
      </c>
      <c r="E4854" s="2">
        <f t="shared" si="151"/>
        <v>0</v>
      </c>
    </row>
    <row r="4855" spans="1:5" x14ac:dyDescent="0.25">
      <c r="A4855" t="s">
        <v>4854</v>
      </c>
      <c r="B4855" s="6">
        <v>-1.1839999999999999</v>
      </c>
      <c r="C4855" s="6">
        <v>0</v>
      </c>
      <c r="D4855" s="6">
        <f t="shared" si="150"/>
        <v>1.1839999999999999</v>
      </c>
      <c r="E4855" s="2">
        <f t="shared" si="151"/>
        <v>0</v>
      </c>
    </row>
    <row r="4856" spans="1:5" x14ac:dyDescent="0.25">
      <c r="A4856" t="s">
        <v>4855</v>
      </c>
      <c r="B4856" s="6">
        <v>-1.367</v>
      </c>
      <c r="C4856" s="6">
        <v>0</v>
      </c>
      <c r="D4856" s="6">
        <f t="shared" si="150"/>
        <v>1.367</v>
      </c>
      <c r="E4856" s="2">
        <f t="shared" si="151"/>
        <v>0</v>
      </c>
    </row>
    <row r="4857" spans="1:5" x14ac:dyDescent="0.25">
      <c r="A4857" t="s">
        <v>4856</v>
      </c>
      <c r="B4857" s="6">
        <v>-0.89400000000000002</v>
      </c>
      <c r="C4857" s="6">
        <v>0</v>
      </c>
      <c r="D4857" s="6">
        <f t="shared" si="150"/>
        <v>0.89400000000000002</v>
      </c>
      <c r="E4857" s="2">
        <f t="shared" si="151"/>
        <v>0</v>
      </c>
    </row>
    <row r="4858" spans="1:5" x14ac:dyDescent="0.25">
      <c r="A4858" t="s">
        <v>4857</v>
      </c>
      <c r="B4858" s="6">
        <v>-1.671</v>
      </c>
      <c r="C4858" s="6">
        <v>0</v>
      </c>
      <c r="D4858" s="6">
        <f t="shared" si="150"/>
        <v>1.671</v>
      </c>
      <c r="E4858" s="2">
        <f t="shared" si="151"/>
        <v>0</v>
      </c>
    </row>
    <row r="4859" spans="1:5" x14ac:dyDescent="0.25">
      <c r="A4859" t="s">
        <v>4858</v>
      </c>
      <c r="B4859" s="6">
        <v>-1.069</v>
      </c>
      <c r="C4859" s="6">
        <v>0</v>
      </c>
      <c r="D4859" s="6">
        <f t="shared" si="150"/>
        <v>1.069</v>
      </c>
      <c r="E4859" s="2">
        <f t="shared" si="151"/>
        <v>0</v>
      </c>
    </row>
    <row r="4860" spans="1:5" x14ac:dyDescent="0.25">
      <c r="A4860" t="s">
        <v>4859</v>
      </c>
      <c r="B4860" s="6">
        <v>-1.7210000000000001</v>
      </c>
      <c r="C4860" s="6">
        <v>0</v>
      </c>
      <c r="D4860" s="6">
        <f t="shared" si="150"/>
        <v>1.7210000000000001</v>
      </c>
      <c r="E4860" s="2">
        <f t="shared" si="151"/>
        <v>0</v>
      </c>
    </row>
    <row r="4861" spans="1:5" x14ac:dyDescent="0.25">
      <c r="A4861" t="s">
        <v>4860</v>
      </c>
      <c r="B4861" s="6">
        <v>-0.88200000000000001</v>
      </c>
      <c r="C4861" s="6">
        <v>0</v>
      </c>
      <c r="D4861" s="6">
        <f t="shared" si="150"/>
        <v>0.88200000000000001</v>
      </c>
      <c r="E4861" s="2">
        <f t="shared" si="151"/>
        <v>0</v>
      </c>
    </row>
    <row r="4862" spans="1:5" x14ac:dyDescent="0.25">
      <c r="A4862" t="s">
        <v>4861</v>
      </c>
      <c r="B4862" s="6">
        <v>-1.8819999999999999</v>
      </c>
      <c r="C4862" s="6">
        <v>0</v>
      </c>
      <c r="D4862" s="6">
        <f t="shared" si="150"/>
        <v>1.8819999999999999</v>
      </c>
      <c r="E4862" s="2">
        <f t="shared" si="151"/>
        <v>0</v>
      </c>
    </row>
    <row r="4863" spans="1:5" x14ac:dyDescent="0.25">
      <c r="A4863" t="s">
        <v>4862</v>
      </c>
      <c r="B4863" s="6">
        <v>-1.468</v>
      </c>
      <c r="C4863" s="6">
        <v>0</v>
      </c>
      <c r="D4863" s="6">
        <f t="shared" si="150"/>
        <v>1.468</v>
      </c>
      <c r="E4863" s="2">
        <f t="shared" si="151"/>
        <v>0</v>
      </c>
    </row>
    <row r="4864" spans="1:5" x14ac:dyDescent="0.25">
      <c r="A4864" t="s">
        <v>4863</v>
      </c>
      <c r="B4864" s="6">
        <v>-1.222</v>
      </c>
      <c r="C4864" s="6">
        <v>0</v>
      </c>
      <c r="D4864" s="6">
        <f t="shared" si="150"/>
        <v>1.222</v>
      </c>
      <c r="E4864" s="2">
        <f t="shared" si="151"/>
        <v>0</v>
      </c>
    </row>
    <row r="4865" spans="1:5" x14ac:dyDescent="0.25">
      <c r="A4865" t="s">
        <v>4864</v>
      </c>
      <c r="B4865" s="6">
        <v>-1.43</v>
      </c>
      <c r="C4865" s="6">
        <v>0</v>
      </c>
      <c r="D4865" s="6">
        <f t="shared" si="150"/>
        <v>1.43</v>
      </c>
      <c r="E4865" s="2">
        <f t="shared" si="151"/>
        <v>0</v>
      </c>
    </row>
    <row r="4866" spans="1:5" x14ac:dyDescent="0.25">
      <c r="A4866" t="s">
        <v>4865</v>
      </c>
      <c r="B4866" s="6">
        <v>0.44700000000000001</v>
      </c>
      <c r="C4866" s="6">
        <v>0</v>
      </c>
      <c r="D4866" s="6">
        <f t="shared" si="150"/>
        <v>-0.44700000000000001</v>
      </c>
      <c r="E4866" s="2">
        <f t="shared" si="151"/>
        <v>0</v>
      </c>
    </row>
    <row r="4867" spans="1:5" x14ac:dyDescent="0.25">
      <c r="A4867" t="s">
        <v>4866</v>
      </c>
      <c r="B4867" s="6">
        <v>-0.59299999999999997</v>
      </c>
      <c r="C4867" s="6">
        <v>0</v>
      </c>
      <c r="D4867" s="6">
        <f t="shared" ref="D4867:D4930" si="152">C4867-B4867</f>
        <v>0.59299999999999997</v>
      </c>
      <c r="E4867" s="2">
        <f t="shared" ref="E4867:E4930" si="153">IFERROR((C4867-B4867)/C4867,0)</f>
        <v>0</v>
      </c>
    </row>
    <row r="4868" spans="1:5" x14ac:dyDescent="0.25">
      <c r="A4868" t="s">
        <v>4867</v>
      </c>
      <c r="B4868" s="6">
        <v>-0.99299999999999999</v>
      </c>
      <c r="C4868" s="6">
        <v>0</v>
      </c>
      <c r="D4868" s="6">
        <f t="shared" si="152"/>
        <v>0.99299999999999999</v>
      </c>
      <c r="E4868" s="2">
        <f t="shared" si="153"/>
        <v>0</v>
      </c>
    </row>
    <row r="4869" spans="1:5" x14ac:dyDescent="0.25">
      <c r="A4869" t="s">
        <v>4868</v>
      </c>
      <c r="B4869" s="6">
        <v>-0.438</v>
      </c>
      <c r="C4869" s="6">
        <v>0</v>
      </c>
      <c r="D4869" s="6">
        <f t="shared" si="152"/>
        <v>0.438</v>
      </c>
      <c r="E4869" s="2">
        <f t="shared" si="153"/>
        <v>0</v>
      </c>
    </row>
    <row r="4870" spans="1:5" x14ac:dyDescent="0.25">
      <c r="A4870" t="s">
        <v>4869</v>
      </c>
      <c r="B4870" s="6">
        <v>-4.3999999999999997E-2</v>
      </c>
      <c r="C4870" s="6">
        <v>0</v>
      </c>
      <c r="D4870" s="6">
        <f t="shared" si="152"/>
        <v>4.3999999999999997E-2</v>
      </c>
      <c r="E4870" s="2">
        <f t="shared" si="153"/>
        <v>0</v>
      </c>
    </row>
    <row r="4871" spans="1:5" x14ac:dyDescent="0.25">
      <c r="A4871" t="s">
        <v>4870</v>
      </c>
      <c r="B4871" s="6">
        <v>-0.56899999999999995</v>
      </c>
      <c r="C4871" s="6">
        <v>0</v>
      </c>
      <c r="D4871" s="6">
        <f t="shared" si="152"/>
        <v>0.56899999999999995</v>
      </c>
      <c r="E4871" s="2">
        <f t="shared" si="153"/>
        <v>0</v>
      </c>
    </row>
    <row r="4872" spans="1:5" x14ac:dyDescent="0.25">
      <c r="A4872" t="s">
        <v>4871</v>
      </c>
      <c r="B4872" s="6">
        <v>-0.94699999999999995</v>
      </c>
      <c r="C4872" s="6">
        <v>0</v>
      </c>
      <c r="D4872" s="6">
        <f t="shared" si="152"/>
        <v>0.94699999999999995</v>
      </c>
      <c r="E4872" s="2">
        <f t="shared" si="153"/>
        <v>0</v>
      </c>
    </row>
    <row r="4873" spans="1:5" x14ac:dyDescent="0.25">
      <c r="A4873" t="s">
        <v>4872</v>
      </c>
      <c r="B4873" s="6">
        <v>-0.80200000000000005</v>
      </c>
      <c r="C4873" s="6">
        <v>0</v>
      </c>
      <c r="D4873" s="6">
        <f t="shared" si="152"/>
        <v>0.80200000000000005</v>
      </c>
      <c r="E4873" s="2">
        <f t="shared" si="153"/>
        <v>0</v>
      </c>
    </row>
    <row r="4874" spans="1:5" x14ac:dyDescent="0.25">
      <c r="A4874" t="s">
        <v>4873</v>
      </c>
      <c r="B4874" s="6">
        <v>-1.2649999999999999</v>
      </c>
      <c r="C4874" s="6">
        <v>0</v>
      </c>
      <c r="D4874" s="6">
        <f t="shared" si="152"/>
        <v>1.2649999999999999</v>
      </c>
      <c r="E4874" s="2">
        <f t="shared" si="153"/>
        <v>0</v>
      </c>
    </row>
    <row r="4875" spans="1:5" x14ac:dyDescent="0.25">
      <c r="A4875" t="s">
        <v>4874</v>
      </c>
      <c r="B4875" s="6">
        <v>-0.88700000000000001</v>
      </c>
      <c r="C4875" s="6">
        <v>0</v>
      </c>
      <c r="D4875" s="6">
        <f t="shared" si="152"/>
        <v>0.88700000000000001</v>
      </c>
      <c r="E4875" s="2">
        <f t="shared" si="153"/>
        <v>0</v>
      </c>
    </row>
    <row r="4876" spans="1:5" x14ac:dyDescent="0.25">
      <c r="A4876" t="s">
        <v>4875</v>
      </c>
      <c r="B4876" s="6">
        <v>-1.18</v>
      </c>
      <c r="C4876" s="6">
        <v>0</v>
      </c>
      <c r="D4876" s="6">
        <f t="shared" si="152"/>
        <v>1.18</v>
      </c>
      <c r="E4876" s="2">
        <f t="shared" si="153"/>
        <v>0</v>
      </c>
    </row>
    <row r="4877" spans="1:5" x14ac:dyDescent="0.25">
      <c r="A4877" t="s">
        <v>4876</v>
      </c>
      <c r="B4877" s="6">
        <v>-1.357</v>
      </c>
      <c r="C4877" s="6">
        <v>0</v>
      </c>
      <c r="D4877" s="6">
        <f t="shared" si="152"/>
        <v>1.357</v>
      </c>
      <c r="E4877" s="2">
        <f t="shared" si="153"/>
        <v>0</v>
      </c>
    </row>
    <row r="4878" spans="1:5" x14ac:dyDescent="0.25">
      <c r="A4878" t="s">
        <v>4877</v>
      </c>
      <c r="B4878" s="6">
        <v>-1.5089999999999999</v>
      </c>
      <c r="C4878" s="6">
        <v>0</v>
      </c>
      <c r="D4878" s="6">
        <f t="shared" si="152"/>
        <v>1.5089999999999999</v>
      </c>
      <c r="E4878" s="2">
        <f t="shared" si="153"/>
        <v>0</v>
      </c>
    </row>
    <row r="4879" spans="1:5" x14ac:dyDescent="0.25">
      <c r="A4879" t="s">
        <v>4878</v>
      </c>
      <c r="B4879" s="6">
        <v>-1.8120000000000001</v>
      </c>
      <c r="C4879" s="6">
        <v>0</v>
      </c>
      <c r="D4879" s="6">
        <f t="shared" si="152"/>
        <v>1.8120000000000001</v>
      </c>
      <c r="E4879" s="2">
        <f t="shared" si="153"/>
        <v>0</v>
      </c>
    </row>
    <row r="4880" spans="1:5" x14ac:dyDescent="0.25">
      <c r="A4880" t="s">
        <v>4879</v>
      </c>
      <c r="B4880" s="6">
        <v>-0.93899999999999995</v>
      </c>
      <c r="C4880" s="6">
        <v>0</v>
      </c>
      <c r="D4880" s="6">
        <f t="shared" si="152"/>
        <v>0.93899999999999995</v>
      </c>
      <c r="E4880" s="2">
        <f t="shared" si="153"/>
        <v>0</v>
      </c>
    </row>
    <row r="4881" spans="1:5" x14ac:dyDescent="0.25">
      <c r="A4881" t="s">
        <v>4880</v>
      </c>
      <c r="B4881" s="6">
        <v>-2.048</v>
      </c>
      <c r="C4881" s="6">
        <v>0</v>
      </c>
      <c r="D4881" s="6">
        <f t="shared" si="152"/>
        <v>2.048</v>
      </c>
      <c r="E4881" s="2">
        <f t="shared" si="153"/>
        <v>0</v>
      </c>
    </row>
    <row r="4882" spans="1:5" x14ac:dyDescent="0.25">
      <c r="A4882" t="s">
        <v>4881</v>
      </c>
      <c r="B4882" s="6">
        <v>-2.52</v>
      </c>
      <c r="C4882" s="6">
        <v>0</v>
      </c>
      <c r="D4882" s="6">
        <f t="shared" si="152"/>
        <v>2.52</v>
      </c>
      <c r="E4882" s="2">
        <f t="shared" si="153"/>
        <v>0</v>
      </c>
    </row>
    <row r="4883" spans="1:5" x14ac:dyDescent="0.25">
      <c r="A4883" t="s">
        <v>4882</v>
      </c>
      <c r="B4883" s="6">
        <v>-2.0009999999999999</v>
      </c>
      <c r="C4883" s="6">
        <v>0</v>
      </c>
      <c r="D4883" s="6">
        <f t="shared" si="152"/>
        <v>2.0009999999999999</v>
      </c>
      <c r="E4883" s="2">
        <f t="shared" si="153"/>
        <v>0</v>
      </c>
    </row>
    <row r="4884" spans="1:5" x14ac:dyDescent="0.25">
      <c r="A4884" t="s">
        <v>4883</v>
      </c>
      <c r="B4884" s="6">
        <v>-0.63200000000000001</v>
      </c>
      <c r="C4884" s="6">
        <v>0</v>
      </c>
      <c r="D4884" s="6">
        <f t="shared" si="152"/>
        <v>0.63200000000000001</v>
      </c>
      <c r="E4884" s="2">
        <f t="shared" si="153"/>
        <v>0</v>
      </c>
    </row>
    <row r="4885" spans="1:5" x14ac:dyDescent="0.25">
      <c r="A4885" t="s">
        <v>4884</v>
      </c>
      <c r="B4885" s="6">
        <v>-9.8000000000000004E-2</v>
      </c>
      <c r="C4885" s="6">
        <v>0</v>
      </c>
      <c r="D4885" s="6">
        <f t="shared" si="152"/>
        <v>9.8000000000000004E-2</v>
      </c>
      <c r="E4885" s="2">
        <f t="shared" si="153"/>
        <v>0</v>
      </c>
    </row>
    <row r="4886" spans="1:5" x14ac:dyDescent="0.25">
      <c r="A4886" t="s">
        <v>4885</v>
      </c>
      <c r="B4886" s="6">
        <v>-2.173</v>
      </c>
      <c r="C4886" s="6">
        <v>0</v>
      </c>
      <c r="D4886" s="6">
        <f t="shared" si="152"/>
        <v>2.173</v>
      </c>
      <c r="E4886" s="2">
        <f t="shared" si="153"/>
        <v>0</v>
      </c>
    </row>
    <row r="4887" spans="1:5" x14ac:dyDescent="0.25">
      <c r="A4887" t="s">
        <v>4886</v>
      </c>
      <c r="B4887" s="6">
        <v>-2.278</v>
      </c>
      <c r="C4887" s="6">
        <v>0</v>
      </c>
      <c r="D4887" s="6">
        <f t="shared" si="152"/>
        <v>2.278</v>
      </c>
      <c r="E4887" s="2">
        <f t="shared" si="153"/>
        <v>0</v>
      </c>
    </row>
    <row r="4888" spans="1:5" x14ac:dyDescent="0.25">
      <c r="A4888" t="s">
        <v>4887</v>
      </c>
      <c r="B4888" s="6">
        <v>-2.0019999999999998</v>
      </c>
      <c r="C4888" s="6">
        <v>0</v>
      </c>
      <c r="D4888" s="6">
        <f t="shared" si="152"/>
        <v>2.0019999999999998</v>
      </c>
      <c r="E4888" s="2">
        <f t="shared" si="153"/>
        <v>0</v>
      </c>
    </row>
    <row r="4889" spans="1:5" x14ac:dyDescent="0.25">
      <c r="A4889" t="s">
        <v>4888</v>
      </c>
      <c r="B4889" s="6">
        <v>-2.2309999999999999</v>
      </c>
      <c r="C4889" s="6">
        <v>0</v>
      </c>
      <c r="D4889" s="6">
        <f t="shared" si="152"/>
        <v>2.2309999999999999</v>
      </c>
      <c r="E4889" s="2">
        <f t="shared" si="153"/>
        <v>0</v>
      </c>
    </row>
    <row r="4890" spans="1:5" x14ac:dyDescent="0.25">
      <c r="A4890" t="s">
        <v>4889</v>
      </c>
      <c r="B4890" s="6">
        <v>-1.5289999999999999</v>
      </c>
      <c r="C4890" s="6">
        <v>0</v>
      </c>
      <c r="D4890" s="6">
        <f t="shared" si="152"/>
        <v>1.5289999999999999</v>
      </c>
      <c r="E4890" s="2">
        <f t="shared" si="153"/>
        <v>0</v>
      </c>
    </row>
    <row r="4891" spans="1:5" x14ac:dyDescent="0.25">
      <c r="A4891" t="s">
        <v>4890</v>
      </c>
      <c r="B4891" s="6">
        <v>-2.23</v>
      </c>
      <c r="C4891" s="6">
        <v>0</v>
      </c>
      <c r="D4891" s="6">
        <f t="shared" si="152"/>
        <v>2.23</v>
      </c>
      <c r="E4891" s="2">
        <f t="shared" si="153"/>
        <v>0</v>
      </c>
    </row>
    <row r="4892" spans="1:5" x14ac:dyDescent="0.25">
      <c r="A4892" t="s">
        <v>4891</v>
      </c>
      <c r="B4892" s="6">
        <v>-1.845</v>
      </c>
      <c r="C4892" s="6">
        <v>0</v>
      </c>
      <c r="D4892" s="6">
        <f t="shared" si="152"/>
        <v>1.845</v>
      </c>
      <c r="E4892" s="2">
        <f t="shared" si="153"/>
        <v>0</v>
      </c>
    </row>
    <row r="4893" spans="1:5" x14ac:dyDescent="0.25">
      <c r="A4893" t="s">
        <v>4892</v>
      </c>
      <c r="B4893" s="6">
        <v>-1.1739999999999999</v>
      </c>
      <c r="C4893" s="6">
        <v>0</v>
      </c>
      <c r="D4893" s="6">
        <f t="shared" si="152"/>
        <v>1.1739999999999999</v>
      </c>
      <c r="E4893" s="2">
        <f t="shared" si="153"/>
        <v>0</v>
      </c>
    </row>
    <row r="4894" spans="1:5" x14ac:dyDescent="0.25">
      <c r="A4894" t="s">
        <v>4893</v>
      </c>
      <c r="B4894" s="6">
        <v>-0.71</v>
      </c>
      <c r="C4894" s="6">
        <v>0</v>
      </c>
      <c r="D4894" s="6">
        <f t="shared" si="152"/>
        <v>0.71</v>
      </c>
      <c r="E4894" s="2">
        <f t="shared" si="153"/>
        <v>0</v>
      </c>
    </row>
    <row r="4895" spans="1:5" x14ac:dyDescent="0.25">
      <c r="A4895" t="s">
        <v>4894</v>
      </c>
      <c r="B4895" s="6">
        <v>-0.60299999999999998</v>
      </c>
      <c r="C4895" s="6">
        <v>0</v>
      </c>
      <c r="D4895" s="6">
        <f t="shared" si="152"/>
        <v>0.60299999999999998</v>
      </c>
      <c r="E4895" s="2">
        <f t="shared" si="153"/>
        <v>0</v>
      </c>
    </row>
    <row r="4896" spans="1:5" x14ac:dyDescent="0.25">
      <c r="A4896" t="s">
        <v>4895</v>
      </c>
      <c r="B4896" s="6">
        <v>-1.363</v>
      </c>
      <c r="C4896" s="6">
        <v>0</v>
      </c>
      <c r="D4896" s="6">
        <f t="shared" si="152"/>
        <v>1.363</v>
      </c>
      <c r="E4896" s="2">
        <f t="shared" si="153"/>
        <v>0</v>
      </c>
    </row>
    <row r="4897" spans="1:5" x14ac:dyDescent="0.25">
      <c r="A4897" t="s">
        <v>4896</v>
      </c>
      <c r="B4897" s="6">
        <v>-1.3029999999999999</v>
      </c>
      <c r="C4897" s="6">
        <v>0</v>
      </c>
      <c r="D4897" s="6">
        <f t="shared" si="152"/>
        <v>1.3029999999999999</v>
      </c>
      <c r="E4897" s="2">
        <f t="shared" si="153"/>
        <v>0</v>
      </c>
    </row>
    <row r="4898" spans="1:5" x14ac:dyDescent="0.25">
      <c r="A4898" t="s">
        <v>4897</v>
      </c>
      <c r="B4898" s="6">
        <v>-1.8009999999999999</v>
      </c>
      <c r="C4898" s="6">
        <v>0</v>
      </c>
      <c r="D4898" s="6">
        <f t="shared" si="152"/>
        <v>1.8009999999999999</v>
      </c>
      <c r="E4898" s="2">
        <f t="shared" si="153"/>
        <v>0</v>
      </c>
    </row>
    <row r="4899" spans="1:5" x14ac:dyDescent="0.25">
      <c r="A4899" t="s">
        <v>4898</v>
      </c>
      <c r="B4899" s="6">
        <v>-1.597</v>
      </c>
      <c r="C4899" s="6">
        <v>0</v>
      </c>
      <c r="D4899" s="6">
        <f t="shared" si="152"/>
        <v>1.597</v>
      </c>
      <c r="E4899" s="2">
        <f t="shared" si="153"/>
        <v>0</v>
      </c>
    </row>
    <row r="4900" spans="1:5" x14ac:dyDescent="0.25">
      <c r="A4900" t="s">
        <v>4899</v>
      </c>
      <c r="B4900" s="6">
        <v>-1.5640000000000001</v>
      </c>
      <c r="C4900" s="6">
        <v>0</v>
      </c>
      <c r="D4900" s="6">
        <f t="shared" si="152"/>
        <v>1.5640000000000001</v>
      </c>
      <c r="E4900" s="2">
        <f t="shared" si="153"/>
        <v>0</v>
      </c>
    </row>
    <row r="4901" spans="1:5" x14ac:dyDescent="0.25">
      <c r="A4901" t="s">
        <v>4900</v>
      </c>
      <c r="B4901" s="6">
        <v>-1.1220000000000001</v>
      </c>
      <c r="C4901" s="6">
        <v>0</v>
      </c>
      <c r="D4901" s="6">
        <f t="shared" si="152"/>
        <v>1.1220000000000001</v>
      </c>
      <c r="E4901" s="2">
        <f t="shared" si="153"/>
        <v>0</v>
      </c>
    </row>
    <row r="4902" spans="1:5" x14ac:dyDescent="0.25">
      <c r="A4902" t="s">
        <v>4901</v>
      </c>
      <c r="B4902" s="6">
        <v>-0.50900000000000001</v>
      </c>
      <c r="C4902" s="6">
        <v>0</v>
      </c>
      <c r="D4902" s="6">
        <f t="shared" si="152"/>
        <v>0.50900000000000001</v>
      </c>
      <c r="E4902" s="2">
        <f t="shared" si="153"/>
        <v>0</v>
      </c>
    </row>
    <row r="4903" spans="1:5" x14ac:dyDescent="0.25">
      <c r="A4903" t="s">
        <v>4902</v>
      </c>
      <c r="B4903" s="6">
        <v>-0.68799999999999994</v>
      </c>
      <c r="C4903" s="6">
        <v>0</v>
      </c>
      <c r="D4903" s="6">
        <f t="shared" si="152"/>
        <v>0.68799999999999994</v>
      </c>
      <c r="E4903" s="2">
        <f t="shared" si="153"/>
        <v>0</v>
      </c>
    </row>
    <row r="4904" spans="1:5" x14ac:dyDescent="0.25">
      <c r="A4904" t="s">
        <v>4903</v>
      </c>
      <c r="B4904" s="6">
        <v>-0.67800000000000005</v>
      </c>
      <c r="C4904" s="6">
        <v>0</v>
      </c>
      <c r="D4904" s="6">
        <f t="shared" si="152"/>
        <v>0.67800000000000005</v>
      </c>
      <c r="E4904" s="2">
        <f t="shared" si="153"/>
        <v>0</v>
      </c>
    </row>
    <row r="4905" spans="1:5" x14ac:dyDescent="0.25">
      <c r="A4905" t="s">
        <v>4904</v>
      </c>
      <c r="B4905" s="6">
        <v>-1.198</v>
      </c>
      <c r="C4905" s="6">
        <v>0</v>
      </c>
      <c r="D4905" s="6">
        <f t="shared" si="152"/>
        <v>1.198</v>
      </c>
      <c r="E4905" s="2">
        <f t="shared" si="153"/>
        <v>0</v>
      </c>
    </row>
    <row r="4906" spans="1:5" x14ac:dyDescent="0.25">
      <c r="A4906" t="s">
        <v>4905</v>
      </c>
      <c r="B4906" s="6">
        <v>-1.286</v>
      </c>
      <c r="C4906" s="6">
        <v>0</v>
      </c>
      <c r="D4906" s="6">
        <f t="shared" si="152"/>
        <v>1.286</v>
      </c>
      <c r="E4906" s="2">
        <f t="shared" si="153"/>
        <v>0</v>
      </c>
    </row>
    <row r="4907" spans="1:5" x14ac:dyDescent="0.25">
      <c r="A4907" t="s">
        <v>4906</v>
      </c>
      <c r="B4907" s="6">
        <v>-1.635</v>
      </c>
      <c r="C4907" s="6">
        <v>0</v>
      </c>
      <c r="D4907" s="6">
        <f t="shared" si="152"/>
        <v>1.635</v>
      </c>
      <c r="E4907" s="2">
        <f t="shared" si="153"/>
        <v>0</v>
      </c>
    </row>
    <row r="4908" spans="1:5" x14ac:dyDescent="0.25">
      <c r="A4908" t="s">
        <v>4907</v>
      </c>
      <c r="B4908" s="6">
        <v>-0.622</v>
      </c>
      <c r="C4908" s="6">
        <v>0</v>
      </c>
      <c r="D4908" s="6">
        <f t="shared" si="152"/>
        <v>0.622</v>
      </c>
      <c r="E4908" s="2">
        <f t="shared" si="153"/>
        <v>0</v>
      </c>
    </row>
    <row r="4909" spans="1:5" x14ac:dyDescent="0.25">
      <c r="A4909" t="s">
        <v>4908</v>
      </c>
      <c r="B4909" s="6">
        <v>-0.4</v>
      </c>
      <c r="C4909" s="6">
        <v>0</v>
      </c>
      <c r="D4909" s="6">
        <f t="shared" si="152"/>
        <v>0.4</v>
      </c>
      <c r="E4909" s="2">
        <f t="shared" si="153"/>
        <v>0</v>
      </c>
    </row>
    <row r="4910" spans="1:5" x14ac:dyDescent="0.25">
      <c r="A4910" t="s">
        <v>4909</v>
      </c>
      <c r="B4910" s="6">
        <v>-0.77100000000000002</v>
      </c>
      <c r="C4910" s="6">
        <v>0</v>
      </c>
      <c r="D4910" s="6">
        <f t="shared" si="152"/>
        <v>0.77100000000000002</v>
      </c>
      <c r="E4910" s="2">
        <f t="shared" si="153"/>
        <v>0</v>
      </c>
    </row>
    <row r="4911" spans="1:5" x14ac:dyDescent="0.25">
      <c r="A4911" t="s">
        <v>4910</v>
      </c>
      <c r="B4911" s="6">
        <v>-0.61799999999999999</v>
      </c>
      <c r="C4911" s="6">
        <v>0</v>
      </c>
      <c r="D4911" s="6">
        <f t="shared" si="152"/>
        <v>0.61799999999999999</v>
      </c>
      <c r="E4911" s="2">
        <f t="shared" si="153"/>
        <v>0</v>
      </c>
    </row>
    <row r="4912" spans="1:5" x14ac:dyDescent="0.25">
      <c r="A4912" t="s">
        <v>4911</v>
      </c>
      <c r="B4912" s="6">
        <v>-0.80200000000000005</v>
      </c>
      <c r="C4912" s="6">
        <v>0</v>
      </c>
      <c r="D4912" s="6">
        <f t="shared" si="152"/>
        <v>0.80200000000000005</v>
      </c>
      <c r="E4912" s="2">
        <f t="shared" si="153"/>
        <v>0</v>
      </c>
    </row>
    <row r="4913" spans="1:5" x14ac:dyDescent="0.25">
      <c r="A4913" t="s">
        <v>4912</v>
      </c>
      <c r="B4913" s="6">
        <v>-1.337</v>
      </c>
      <c r="C4913" s="6">
        <v>0</v>
      </c>
      <c r="D4913" s="6">
        <f t="shared" si="152"/>
        <v>1.337</v>
      </c>
      <c r="E4913" s="2">
        <f t="shared" si="153"/>
        <v>0</v>
      </c>
    </row>
    <row r="4914" spans="1:5" x14ac:dyDescent="0.25">
      <c r="A4914" t="s">
        <v>4913</v>
      </c>
      <c r="B4914" s="6">
        <v>-1.3759999999999999</v>
      </c>
      <c r="C4914" s="6">
        <v>0</v>
      </c>
      <c r="D4914" s="6">
        <f t="shared" si="152"/>
        <v>1.3759999999999999</v>
      </c>
      <c r="E4914" s="2">
        <f t="shared" si="153"/>
        <v>0</v>
      </c>
    </row>
    <row r="4915" spans="1:5" x14ac:dyDescent="0.25">
      <c r="A4915" t="s">
        <v>4914</v>
      </c>
      <c r="B4915" s="6">
        <v>-0.78600000000000003</v>
      </c>
      <c r="C4915" s="6">
        <v>0</v>
      </c>
      <c r="D4915" s="6">
        <f t="shared" si="152"/>
        <v>0.78600000000000003</v>
      </c>
      <c r="E4915" s="2">
        <f t="shared" si="153"/>
        <v>0</v>
      </c>
    </row>
    <row r="4916" spans="1:5" x14ac:dyDescent="0.25">
      <c r="A4916" t="s">
        <v>4915</v>
      </c>
      <c r="B4916" s="6">
        <v>-1.1279999999999999</v>
      </c>
      <c r="C4916" s="6">
        <v>0</v>
      </c>
      <c r="D4916" s="6">
        <f t="shared" si="152"/>
        <v>1.1279999999999999</v>
      </c>
      <c r="E4916" s="2">
        <f t="shared" si="153"/>
        <v>0</v>
      </c>
    </row>
    <row r="4917" spans="1:5" x14ac:dyDescent="0.25">
      <c r="A4917" t="s">
        <v>4916</v>
      </c>
      <c r="B4917" s="6">
        <v>-1.2030000000000001</v>
      </c>
      <c r="C4917" s="6">
        <v>0</v>
      </c>
      <c r="D4917" s="6">
        <f t="shared" si="152"/>
        <v>1.2030000000000001</v>
      </c>
      <c r="E4917" s="2">
        <f t="shared" si="153"/>
        <v>0</v>
      </c>
    </row>
    <row r="4918" spans="1:5" x14ac:dyDescent="0.25">
      <c r="A4918" t="s">
        <v>4917</v>
      </c>
      <c r="B4918" s="6">
        <v>-1.68</v>
      </c>
      <c r="C4918" s="6">
        <v>0</v>
      </c>
      <c r="D4918" s="6">
        <f t="shared" si="152"/>
        <v>1.68</v>
      </c>
      <c r="E4918" s="2">
        <f t="shared" si="153"/>
        <v>0</v>
      </c>
    </row>
    <row r="4919" spans="1:5" x14ac:dyDescent="0.25">
      <c r="A4919" t="s">
        <v>4918</v>
      </c>
      <c r="B4919" s="6">
        <v>-1.3839999999999999</v>
      </c>
      <c r="C4919" s="6">
        <v>0</v>
      </c>
      <c r="D4919" s="6">
        <f t="shared" si="152"/>
        <v>1.3839999999999999</v>
      </c>
      <c r="E4919" s="2">
        <f t="shared" si="153"/>
        <v>0</v>
      </c>
    </row>
    <row r="4920" spans="1:5" x14ac:dyDescent="0.25">
      <c r="A4920" t="s">
        <v>4919</v>
      </c>
      <c r="B4920" s="6">
        <v>-1.4379999999999999</v>
      </c>
      <c r="C4920" s="6">
        <v>0</v>
      </c>
      <c r="D4920" s="6">
        <f t="shared" si="152"/>
        <v>1.4379999999999999</v>
      </c>
      <c r="E4920" s="2">
        <f t="shared" si="153"/>
        <v>0</v>
      </c>
    </row>
    <row r="4921" spans="1:5" x14ac:dyDescent="0.25">
      <c r="A4921" t="s">
        <v>4920</v>
      </c>
      <c r="B4921" s="6">
        <v>-1.486</v>
      </c>
      <c r="C4921" s="6">
        <v>0</v>
      </c>
      <c r="D4921" s="6">
        <f t="shared" si="152"/>
        <v>1.486</v>
      </c>
      <c r="E4921" s="2">
        <f t="shared" si="153"/>
        <v>0</v>
      </c>
    </row>
    <row r="4922" spans="1:5" x14ac:dyDescent="0.25">
      <c r="A4922" t="s">
        <v>4921</v>
      </c>
      <c r="B4922" s="6">
        <v>-1.43</v>
      </c>
      <c r="C4922" s="6">
        <v>0</v>
      </c>
      <c r="D4922" s="6">
        <f t="shared" si="152"/>
        <v>1.43</v>
      </c>
      <c r="E4922" s="2">
        <f t="shared" si="153"/>
        <v>0</v>
      </c>
    </row>
    <row r="4923" spans="1:5" x14ac:dyDescent="0.25">
      <c r="A4923" t="s">
        <v>4922</v>
      </c>
      <c r="B4923" s="6">
        <v>-0.92100000000000004</v>
      </c>
      <c r="C4923" s="6">
        <v>0</v>
      </c>
      <c r="D4923" s="6">
        <f t="shared" si="152"/>
        <v>0.92100000000000004</v>
      </c>
      <c r="E4923" s="2">
        <f t="shared" si="153"/>
        <v>0</v>
      </c>
    </row>
    <row r="4924" spans="1:5" x14ac:dyDescent="0.25">
      <c r="A4924" t="s">
        <v>4923</v>
      </c>
      <c r="B4924" s="6">
        <v>-1.355</v>
      </c>
      <c r="C4924" s="6">
        <v>0</v>
      </c>
      <c r="D4924" s="6">
        <f t="shared" si="152"/>
        <v>1.355</v>
      </c>
      <c r="E4924" s="2">
        <f t="shared" si="153"/>
        <v>0</v>
      </c>
    </row>
    <row r="4925" spans="1:5" x14ac:dyDescent="0.25">
      <c r="A4925" t="s">
        <v>4924</v>
      </c>
      <c r="B4925" s="6">
        <v>-1.865</v>
      </c>
      <c r="C4925" s="6">
        <v>0</v>
      </c>
      <c r="D4925" s="6">
        <f t="shared" si="152"/>
        <v>1.865</v>
      </c>
      <c r="E4925" s="2">
        <f t="shared" si="153"/>
        <v>0</v>
      </c>
    </row>
    <row r="4926" spans="1:5" x14ac:dyDescent="0.25">
      <c r="A4926" t="s">
        <v>4925</v>
      </c>
      <c r="B4926" s="6">
        <v>-1.79</v>
      </c>
      <c r="C4926" s="6">
        <v>0</v>
      </c>
      <c r="D4926" s="6">
        <f t="shared" si="152"/>
        <v>1.79</v>
      </c>
      <c r="E4926" s="2">
        <f t="shared" si="153"/>
        <v>0</v>
      </c>
    </row>
    <row r="4927" spans="1:5" x14ac:dyDescent="0.25">
      <c r="A4927" t="s">
        <v>4926</v>
      </c>
      <c r="B4927" s="6">
        <v>-0.745</v>
      </c>
      <c r="C4927" s="6">
        <v>0</v>
      </c>
      <c r="D4927" s="6">
        <f t="shared" si="152"/>
        <v>0.745</v>
      </c>
      <c r="E4927" s="2">
        <f t="shared" si="153"/>
        <v>0</v>
      </c>
    </row>
    <row r="4928" spans="1:5" x14ac:dyDescent="0.25">
      <c r="A4928" t="s">
        <v>4927</v>
      </c>
      <c r="B4928" s="6">
        <v>-0.89300000000000002</v>
      </c>
      <c r="C4928" s="6">
        <v>0</v>
      </c>
      <c r="D4928" s="6">
        <f t="shared" si="152"/>
        <v>0.89300000000000002</v>
      </c>
      <c r="E4928" s="2">
        <f t="shared" si="153"/>
        <v>0</v>
      </c>
    </row>
    <row r="4929" spans="1:5" x14ac:dyDescent="0.25">
      <c r="A4929" t="s">
        <v>4928</v>
      </c>
      <c r="B4929" s="6">
        <v>-1.173</v>
      </c>
      <c r="C4929" s="6">
        <v>0</v>
      </c>
      <c r="D4929" s="6">
        <f t="shared" si="152"/>
        <v>1.173</v>
      </c>
      <c r="E4929" s="2">
        <f t="shared" si="153"/>
        <v>0</v>
      </c>
    </row>
    <row r="4930" spans="1:5" x14ac:dyDescent="0.25">
      <c r="A4930" t="s">
        <v>4929</v>
      </c>
      <c r="B4930" s="6">
        <v>-1.19</v>
      </c>
      <c r="C4930" s="6">
        <v>0</v>
      </c>
      <c r="D4930" s="6">
        <f t="shared" si="152"/>
        <v>1.19</v>
      </c>
      <c r="E4930" s="2">
        <f t="shared" si="153"/>
        <v>0</v>
      </c>
    </row>
    <row r="4931" spans="1:5" x14ac:dyDescent="0.25">
      <c r="A4931" t="s">
        <v>4930</v>
      </c>
      <c r="B4931" s="6">
        <v>-1.417</v>
      </c>
      <c r="C4931" s="6">
        <v>0</v>
      </c>
      <c r="D4931" s="6">
        <f t="shared" ref="D4931:D4994" si="154">C4931-B4931</f>
        <v>1.417</v>
      </c>
      <c r="E4931" s="2">
        <f t="shared" ref="E4931:E4994" si="155">IFERROR((C4931-B4931)/C4931,0)</f>
        <v>0</v>
      </c>
    </row>
    <row r="4932" spans="1:5" x14ac:dyDescent="0.25">
      <c r="A4932" t="s">
        <v>4931</v>
      </c>
      <c r="B4932" s="6">
        <v>-2.2869999999999999</v>
      </c>
      <c r="C4932" s="6">
        <v>0</v>
      </c>
      <c r="D4932" s="6">
        <f t="shared" si="154"/>
        <v>2.2869999999999999</v>
      </c>
      <c r="E4932" s="2">
        <f t="shared" si="155"/>
        <v>0</v>
      </c>
    </row>
    <row r="4933" spans="1:5" x14ac:dyDescent="0.25">
      <c r="A4933" t="s">
        <v>4932</v>
      </c>
      <c r="B4933" s="6">
        <v>-0.81599999999999995</v>
      </c>
      <c r="C4933" s="6">
        <v>0</v>
      </c>
      <c r="D4933" s="6">
        <f t="shared" si="154"/>
        <v>0.81599999999999995</v>
      </c>
      <c r="E4933" s="2">
        <f t="shared" si="155"/>
        <v>0</v>
      </c>
    </row>
    <row r="4934" spans="1:5" x14ac:dyDescent="0.25">
      <c r="A4934" t="s">
        <v>4933</v>
      </c>
      <c r="B4934" s="6">
        <v>-1.9810000000000001</v>
      </c>
      <c r="C4934" s="6">
        <v>0</v>
      </c>
      <c r="D4934" s="6">
        <f t="shared" si="154"/>
        <v>1.9810000000000001</v>
      </c>
      <c r="E4934" s="2">
        <f t="shared" si="155"/>
        <v>0</v>
      </c>
    </row>
    <row r="4935" spans="1:5" x14ac:dyDescent="0.25">
      <c r="A4935" t="s">
        <v>4934</v>
      </c>
      <c r="B4935" s="6">
        <v>-0.998</v>
      </c>
      <c r="C4935" s="6">
        <v>0</v>
      </c>
      <c r="D4935" s="6">
        <f t="shared" si="154"/>
        <v>0.998</v>
      </c>
      <c r="E4935" s="2">
        <f t="shared" si="155"/>
        <v>0</v>
      </c>
    </row>
    <row r="4936" spans="1:5" x14ac:dyDescent="0.25">
      <c r="A4936" t="s">
        <v>4935</v>
      </c>
      <c r="B4936" s="6">
        <v>-0.85099999999999998</v>
      </c>
      <c r="C4936" s="6">
        <v>0</v>
      </c>
      <c r="D4936" s="6">
        <f t="shared" si="154"/>
        <v>0.85099999999999998</v>
      </c>
      <c r="E4936" s="2">
        <f t="shared" si="155"/>
        <v>0</v>
      </c>
    </row>
    <row r="4937" spans="1:5" x14ac:dyDescent="0.25">
      <c r="A4937" t="s">
        <v>4936</v>
      </c>
      <c r="B4937" s="6">
        <v>-2.1960000000000002</v>
      </c>
      <c r="C4937" s="6">
        <v>0</v>
      </c>
      <c r="D4937" s="6">
        <f t="shared" si="154"/>
        <v>2.1960000000000002</v>
      </c>
      <c r="E4937" s="2">
        <f t="shared" si="155"/>
        <v>0</v>
      </c>
    </row>
    <row r="4938" spans="1:5" x14ac:dyDescent="0.25">
      <c r="A4938" t="s">
        <v>4937</v>
      </c>
      <c r="B4938" s="6">
        <v>-1.798</v>
      </c>
      <c r="C4938" s="6">
        <v>0</v>
      </c>
      <c r="D4938" s="6">
        <f t="shared" si="154"/>
        <v>1.798</v>
      </c>
      <c r="E4938" s="2">
        <f t="shared" si="155"/>
        <v>0</v>
      </c>
    </row>
    <row r="4939" spans="1:5" x14ac:dyDescent="0.25">
      <c r="A4939" t="s">
        <v>4938</v>
      </c>
      <c r="B4939" s="6">
        <v>-1.3320000000000001</v>
      </c>
      <c r="C4939" s="6">
        <v>0</v>
      </c>
      <c r="D4939" s="6">
        <f t="shared" si="154"/>
        <v>1.3320000000000001</v>
      </c>
      <c r="E4939" s="2">
        <f t="shared" si="155"/>
        <v>0</v>
      </c>
    </row>
    <row r="4940" spans="1:5" x14ac:dyDescent="0.25">
      <c r="A4940" t="s">
        <v>4939</v>
      </c>
      <c r="B4940" s="6">
        <v>6.0000000000000001E-3</v>
      </c>
      <c r="C4940" s="6">
        <v>0</v>
      </c>
      <c r="D4940" s="6">
        <f t="shared" si="154"/>
        <v>-6.0000000000000001E-3</v>
      </c>
      <c r="E4940" s="2">
        <f t="shared" si="155"/>
        <v>0</v>
      </c>
    </row>
    <row r="4941" spans="1:5" x14ac:dyDescent="0.25">
      <c r="A4941" t="s">
        <v>4940</v>
      </c>
      <c r="B4941" s="6">
        <v>-0.55500000000000005</v>
      </c>
      <c r="C4941" s="6">
        <v>0</v>
      </c>
      <c r="D4941" s="6">
        <f t="shared" si="154"/>
        <v>0.55500000000000005</v>
      </c>
      <c r="E4941" s="2">
        <f t="shared" si="155"/>
        <v>0</v>
      </c>
    </row>
    <row r="4942" spans="1:5" x14ac:dyDescent="0.25">
      <c r="A4942" t="s">
        <v>4941</v>
      </c>
      <c r="B4942" s="6">
        <v>-1.3280000000000001</v>
      </c>
      <c r="C4942" s="6">
        <v>0</v>
      </c>
      <c r="D4942" s="6">
        <f t="shared" si="154"/>
        <v>1.3280000000000001</v>
      </c>
      <c r="E4942" s="2">
        <f t="shared" si="155"/>
        <v>0</v>
      </c>
    </row>
    <row r="4943" spans="1:5" x14ac:dyDescent="0.25">
      <c r="A4943" t="s">
        <v>4942</v>
      </c>
      <c r="B4943" s="6">
        <v>-1.292</v>
      </c>
      <c r="C4943" s="6">
        <v>0</v>
      </c>
      <c r="D4943" s="6">
        <f t="shared" si="154"/>
        <v>1.292</v>
      </c>
      <c r="E4943" s="2">
        <f t="shared" si="155"/>
        <v>0</v>
      </c>
    </row>
    <row r="4944" spans="1:5" x14ac:dyDescent="0.25">
      <c r="A4944" t="s">
        <v>4943</v>
      </c>
      <c r="B4944" s="6">
        <v>-1.8979999999999999</v>
      </c>
      <c r="C4944" s="6">
        <v>0</v>
      </c>
      <c r="D4944" s="6">
        <f t="shared" si="154"/>
        <v>1.8979999999999999</v>
      </c>
      <c r="E4944" s="2">
        <f t="shared" si="155"/>
        <v>0</v>
      </c>
    </row>
    <row r="4945" spans="1:5" x14ac:dyDescent="0.25">
      <c r="A4945" t="s">
        <v>4944</v>
      </c>
      <c r="B4945" s="6">
        <v>-1.4159999999999999</v>
      </c>
      <c r="C4945" s="6">
        <v>0</v>
      </c>
      <c r="D4945" s="6">
        <f t="shared" si="154"/>
        <v>1.4159999999999999</v>
      </c>
      <c r="E4945" s="2">
        <f t="shared" si="155"/>
        <v>0</v>
      </c>
    </row>
    <row r="4946" spans="1:5" x14ac:dyDescent="0.25">
      <c r="A4946" t="s">
        <v>4945</v>
      </c>
      <c r="B4946" s="6">
        <v>-1.3440000000000001</v>
      </c>
      <c r="C4946" s="6">
        <v>0</v>
      </c>
      <c r="D4946" s="6">
        <f t="shared" si="154"/>
        <v>1.3440000000000001</v>
      </c>
      <c r="E4946" s="2">
        <f t="shared" si="155"/>
        <v>0</v>
      </c>
    </row>
    <row r="4947" spans="1:5" x14ac:dyDescent="0.25">
      <c r="A4947" t="s">
        <v>4946</v>
      </c>
      <c r="B4947" s="6">
        <v>-1.581</v>
      </c>
      <c r="C4947" s="6">
        <v>0</v>
      </c>
      <c r="D4947" s="6">
        <f t="shared" si="154"/>
        <v>1.581</v>
      </c>
      <c r="E4947" s="2">
        <f t="shared" si="155"/>
        <v>0</v>
      </c>
    </row>
    <row r="4948" spans="1:5" x14ac:dyDescent="0.25">
      <c r="A4948" t="s">
        <v>4947</v>
      </c>
      <c r="B4948" s="6">
        <v>-1.3149999999999999</v>
      </c>
      <c r="C4948" s="6">
        <v>0</v>
      </c>
      <c r="D4948" s="6">
        <f t="shared" si="154"/>
        <v>1.3149999999999999</v>
      </c>
      <c r="E4948" s="2">
        <f t="shared" si="155"/>
        <v>0</v>
      </c>
    </row>
    <row r="4949" spans="1:5" x14ac:dyDescent="0.25">
      <c r="A4949" t="s">
        <v>4948</v>
      </c>
      <c r="B4949" s="6">
        <v>-0.98399999999999999</v>
      </c>
      <c r="C4949" s="6">
        <v>0</v>
      </c>
      <c r="D4949" s="6">
        <f t="shared" si="154"/>
        <v>0.98399999999999999</v>
      </c>
      <c r="E4949" s="2">
        <f t="shared" si="155"/>
        <v>0</v>
      </c>
    </row>
    <row r="4950" spans="1:5" x14ac:dyDescent="0.25">
      <c r="A4950" t="s">
        <v>4949</v>
      </c>
      <c r="B4950" s="6">
        <v>-1.2529999999999999</v>
      </c>
      <c r="C4950" s="6">
        <v>0</v>
      </c>
      <c r="D4950" s="6">
        <f t="shared" si="154"/>
        <v>1.2529999999999999</v>
      </c>
      <c r="E4950" s="2">
        <f t="shared" si="155"/>
        <v>0</v>
      </c>
    </row>
    <row r="4951" spans="1:5" x14ac:dyDescent="0.25">
      <c r="A4951" t="s">
        <v>4950</v>
      </c>
      <c r="B4951" s="6">
        <v>-1.1879999999999999</v>
      </c>
      <c r="C4951" s="6">
        <v>0</v>
      </c>
      <c r="D4951" s="6">
        <f t="shared" si="154"/>
        <v>1.1879999999999999</v>
      </c>
      <c r="E4951" s="2">
        <f t="shared" si="155"/>
        <v>0</v>
      </c>
    </row>
    <row r="4952" spans="1:5" x14ac:dyDescent="0.25">
      <c r="A4952" t="s">
        <v>4951</v>
      </c>
      <c r="B4952" s="6">
        <v>-1.153</v>
      </c>
      <c r="C4952" s="6">
        <v>0</v>
      </c>
      <c r="D4952" s="6">
        <f t="shared" si="154"/>
        <v>1.153</v>
      </c>
      <c r="E4952" s="2">
        <f t="shared" si="155"/>
        <v>0</v>
      </c>
    </row>
    <row r="4953" spans="1:5" x14ac:dyDescent="0.25">
      <c r="A4953" t="s">
        <v>4952</v>
      </c>
      <c r="B4953" s="6">
        <v>-1.3440000000000001</v>
      </c>
      <c r="C4953" s="6">
        <v>0</v>
      </c>
      <c r="D4953" s="6">
        <f t="shared" si="154"/>
        <v>1.3440000000000001</v>
      </c>
      <c r="E4953" s="2">
        <f t="shared" si="155"/>
        <v>0</v>
      </c>
    </row>
    <row r="4954" spans="1:5" x14ac:dyDescent="0.25">
      <c r="A4954" t="s">
        <v>4953</v>
      </c>
      <c r="B4954" s="6">
        <v>-1.458</v>
      </c>
      <c r="C4954" s="6">
        <v>0</v>
      </c>
      <c r="D4954" s="6">
        <f t="shared" si="154"/>
        <v>1.458</v>
      </c>
      <c r="E4954" s="2">
        <f t="shared" si="155"/>
        <v>0</v>
      </c>
    </row>
    <row r="4955" spans="1:5" x14ac:dyDescent="0.25">
      <c r="A4955" t="s">
        <v>4954</v>
      </c>
      <c r="B4955" s="6">
        <v>-1.3220000000000001</v>
      </c>
      <c r="C4955" s="6">
        <v>0</v>
      </c>
      <c r="D4955" s="6">
        <f t="shared" si="154"/>
        <v>1.3220000000000001</v>
      </c>
      <c r="E4955" s="2">
        <f t="shared" si="155"/>
        <v>0</v>
      </c>
    </row>
    <row r="4956" spans="1:5" x14ac:dyDescent="0.25">
      <c r="A4956" t="s">
        <v>4955</v>
      </c>
      <c r="B4956" s="6">
        <v>-0.97599999999999998</v>
      </c>
      <c r="C4956" s="6">
        <v>0</v>
      </c>
      <c r="D4956" s="6">
        <f t="shared" si="154"/>
        <v>0.97599999999999998</v>
      </c>
      <c r="E4956" s="2">
        <f t="shared" si="155"/>
        <v>0</v>
      </c>
    </row>
    <row r="4957" spans="1:5" x14ac:dyDescent="0.25">
      <c r="A4957" t="s">
        <v>4956</v>
      </c>
      <c r="B4957" s="6">
        <v>-0.73299999999999998</v>
      </c>
      <c r="C4957" s="6">
        <v>0</v>
      </c>
      <c r="D4957" s="6">
        <f t="shared" si="154"/>
        <v>0.73299999999999998</v>
      </c>
      <c r="E4957" s="2">
        <f t="shared" si="155"/>
        <v>0</v>
      </c>
    </row>
    <row r="4958" spans="1:5" x14ac:dyDescent="0.25">
      <c r="A4958" t="s">
        <v>4957</v>
      </c>
      <c r="B4958" s="6">
        <v>-0.73599999999999999</v>
      </c>
      <c r="C4958" s="6">
        <v>0</v>
      </c>
      <c r="D4958" s="6">
        <f t="shared" si="154"/>
        <v>0.73599999999999999</v>
      </c>
      <c r="E4958" s="2">
        <f t="shared" si="155"/>
        <v>0</v>
      </c>
    </row>
    <row r="4959" spans="1:5" x14ac:dyDescent="0.25">
      <c r="A4959" t="s">
        <v>4958</v>
      </c>
      <c r="B4959" s="6">
        <v>-1.2749999999999999</v>
      </c>
      <c r="C4959" s="6">
        <v>0</v>
      </c>
      <c r="D4959" s="6">
        <f t="shared" si="154"/>
        <v>1.2749999999999999</v>
      </c>
      <c r="E4959" s="2">
        <f t="shared" si="155"/>
        <v>0</v>
      </c>
    </row>
    <row r="4960" spans="1:5" x14ac:dyDescent="0.25">
      <c r="A4960" t="s">
        <v>4959</v>
      </c>
      <c r="B4960" s="6">
        <v>-1.488</v>
      </c>
      <c r="C4960" s="6">
        <v>0</v>
      </c>
      <c r="D4960" s="6">
        <f t="shared" si="154"/>
        <v>1.488</v>
      </c>
      <c r="E4960" s="2">
        <f t="shared" si="155"/>
        <v>0</v>
      </c>
    </row>
    <row r="4961" spans="1:5" x14ac:dyDescent="0.25">
      <c r="A4961" t="s">
        <v>4960</v>
      </c>
      <c r="B4961" s="6">
        <v>-0.98</v>
      </c>
      <c r="C4961" s="6">
        <v>0</v>
      </c>
      <c r="D4961" s="6">
        <f t="shared" si="154"/>
        <v>0.98</v>
      </c>
      <c r="E4961" s="2">
        <f t="shared" si="155"/>
        <v>0</v>
      </c>
    </row>
    <row r="4962" spans="1:5" x14ac:dyDescent="0.25">
      <c r="A4962" t="s">
        <v>4961</v>
      </c>
      <c r="B4962" s="6">
        <v>-0.497</v>
      </c>
      <c r="C4962" s="6">
        <v>0</v>
      </c>
      <c r="D4962" s="6">
        <f t="shared" si="154"/>
        <v>0.497</v>
      </c>
      <c r="E4962" s="2">
        <f t="shared" si="155"/>
        <v>0</v>
      </c>
    </row>
    <row r="4963" spans="1:5" x14ac:dyDescent="0.25">
      <c r="A4963" t="s">
        <v>4962</v>
      </c>
      <c r="B4963" s="6">
        <v>-0.59099999999999997</v>
      </c>
      <c r="C4963" s="6">
        <v>0</v>
      </c>
      <c r="D4963" s="6">
        <f t="shared" si="154"/>
        <v>0.59099999999999997</v>
      </c>
      <c r="E4963" s="2">
        <f t="shared" si="155"/>
        <v>0</v>
      </c>
    </row>
    <row r="4964" spans="1:5" x14ac:dyDescent="0.25">
      <c r="A4964" t="s">
        <v>4963</v>
      </c>
      <c r="B4964" s="6">
        <v>-0.84499999999999997</v>
      </c>
      <c r="C4964" s="6">
        <v>0</v>
      </c>
      <c r="D4964" s="6">
        <f t="shared" si="154"/>
        <v>0.84499999999999997</v>
      </c>
      <c r="E4964" s="2">
        <f t="shared" si="155"/>
        <v>0</v>
      </c>
    </row>
    <row r="4965" spans="1:5" x14ac:dyDescent="0.25">
      <c r="A4965" t="s">
        <v>4964</v>
      </c>
      <c r="B4965" s="6">
        <v>-2.363</v>
      </c>
      <c r="C4965" s="6">
        <v>0</v>
      </c>
      <c r="D4965" s="6">
        <f t="shared" si="154"/>
        <v>2.363</v>
      </c>
      <c r="E4965" s="2">
        <f t="shared" si="155"/>
        <v>0</v>
      </c>
    </row>
    <row r="4966" spans="1:5" x14ac:dyDescent="0.25">
      <c r="A4966" t="s">
        <v>4965</v>
      </c>
      <c r="B4966" s="6">
        <v>-0.98699999999999999</v>
      </c>
      <c r="C4966" s="6">
        <v>0</v>
      </c>
      <c r="D4966" s="6">
        <f t="shared" si="154"/>
        <v>0.98699999999999999</v>
      </c>
      <c r="E4966" s="2">
        <f t="shared" si="155"/>
        <v>0</v>
      </c>
    </row>
    <row r="4967" spans="1:5" x14ac:dyDescent="0.25">
      <c r="A4967" t="s">
        <v>4966</v>
      </c>
      <c r="B4967" s="6">
        <v>-1.702</v>
      </c>
      <c r="C4967" s="6">
        <v>0</v>
      </c>
      <c r="D4967" s="6">
        <f t="shared" si="154"/>
        <v>1.702</v>
      </c>
      <c r="E4967" s="2">
        <f t="shared" si="155"/>
        <v>0</v>
      </c>
    </row>
    <row r="4968" spans="1:5" x14ac:dyDescent="0.25">
      <c r="A4968" t="s">
        <v>4967</v>
      </c>
      <c r="B4968" s="6">
        <v>-0.95399999999999996</v>
      </c>
      <c r="C4968" s="6">
        <v>0</v>
      </c>
      <c r="D4968" s="6">
        <f t="shared" si="154"/>
        <v>0.95399999999999996</v>
      </c>
      <c r="E4968" s="2">
        <f t="shared" si="155"/>
        <v>0</v>
      </c>
    </row>
    <row r="4969" spans="1:5" x14ac:dyDescent="0.25">
      <c r="A4969" t="s">
        <v>4968</v>
      </c>
      <c r="B4969" s="6">
        <v>-0.92200000000000004</v>
      </c>
      <c r="C4969" s="6">
        <v>0</v>
      </c>
      <c r="D4969" s="6">
        <f t="shared" si="154"/>
        <v>0.92200000000000004</v>
      </c>
      <c r="E4969" s="2">
        <f t="shared" si="155"/>
        <v>0</v>
      </c>
    </row>
    <row r="4970" spans="1:5" x14ac:dyDescent="0.25">
      <c r="A4970" t="s">
        <v>4969</v>
      </c>
      <c r="B4970" s="6">
        <v>-0.98299999999999998</v>
      </c>
      <c r="C4970" s="6">
        <v>0</v>
      </c>
      <c r="D4970" s="6">
        <f t="shared" si="154"/>
        <v>0.98299999999999998</v>
      </c>
      <c r="E4970" s="2">
        <f t="shared" si="155"/>
        <v>0</v>
      </c>
    </row>
    <row r="4971" spans="1:5" x14ac:dyDescent="0.25">
      <c r="A4971" t="s">
        <v>4970</v>
      </c>
      <c r="B4971" s="6">
        <v>-1.1020000000000001</v>
      </c>
      <c r="C4971" s="6">
        <v>0</v>
      </c>
      <c r="D4971" s="6">
        <f t="shared" si="154"/>
        <v>1.1020000000000001</v>
      </c>
      <c r="E4971" s="2">
        <f t="shared" si="155"/>
        <v>0</v>
      </c>
    </row>
    <row r="4972" spans="1:5" x14ac:dyDescent="0.25">
      <c r="A4972" t="s">
        <v>4971</v>
      </c>
      <c r="B4972" s="6">
        <v>-0.20200000000000001</v>
      </c>
      <c r="C4972" s="6">
        <v>0</v>
      </c>
      <c r="D4972" s="6">
        <f t="shared" si="154"/>
        <v>0.20200000000000001</v>
      </c>
      <c r="E4972" s="2">
        <f t="shared" si="155"/>
        <v>0</v>
      </c>
    </row>
    <row r="4973" spans="1:5" x14ac:dyDescent="0.25">
      <c r="A4973" t="s">
        <v>4972</v>
      </c>
      <c r="B4973" s="6">
        <v>2.266</v>
      </c>
      <c r="C4973" s="6">
        <v>0</v>
      </c>
      <c r="D4973" s="6">
        <f t="shared" si="154"/>
        <v>-2.266</v>
      </c>
      <c r="E4973" s="2">
        <f t="shared" si="155"/>
        <v>0</v>
      </c>
    </row>
    <row r="4974" spans="1:5" x14ac:dyDescent="0.25">
      <c r="A4974" t="s">
        <v>4973</v>
      </c>
      <c r="B4974" s="6">
        <v>6.234</v>
      </c>
      <c r="C4974" s="6">
        <v>0</v>
      </c>
      <c r="D4974" s="6">
        <f t="shared" si="154"/>
        <v>-6.234</v>
      </c>
      <c r="E4974" s="2">
        <f t="shared" si="155"/>
        <v>0</v>
      </c>
    </row>
    <row r="4975" spans="1:5" x14ac:dyDescent="0.25">
      <c r="A4975" t="s">
        <v>4974</v>
      </c>
      <c r="B4975" s="6">
        <v>11.848000000000001</v>
      </c>
      <c r="C4975" s="6">
        <v>0</v>
      </c>
      <c r="D4975" s="6">
        <f t="shared" si="154"/>
        <v>-11.848000000000001</v>
      </c>
      <c r="E4975" s="2">
        <f t="shared" si="155"/>
        <v>0</v>
      </c>
    </row>
    <row r="4976" spans="1:5" x14ac:dyDescent="0.25">
      <c r="A4976" t="s">
        <v>4975</v>
      </c>
      <c r="B4976" s="6">
        <v>22.091000000000001</v>
      </c>
      <c r="C4976" s="6">
        <v>9.9939999999999998</v>
      </c>
      <c r="D4976" s="6">
        <f t="shared" si="154"/>
        <v>-12.097000000000001</v>
      </c>
      <c r="E4976" s="2">
        <f t="shared" si="155"/>
        <v>-1.2104262557534522</v>
      </c>
    </row>
    <row r="4977" spans="1:5" x14ac:dyDescent="0.25">
      <c r="A4977" t="s">
        <v>4976</v>
      </c>
      <c r="B4977" s="6">
        <v>34.604999999999997</v>
      </c>
      <c r="C4977" s="6">
        <v>20.65</v>
      </c>
      <c r="D4977" s="6">
        <f t="shared" si="154"/>
        <v>-13.954999999999998</v>
      </c>
      <c r="E4977" s="2">
        <f t="shared" si="155"/>
        <v>-0.67578692493946724</v>
      </c>
    </row>
    <row r="4978" spans="1:5" x14ac:dyDescent="0.25">
      <c r="A4978" t="s">
        <v>4977</v>
      </c>
      <c r="B4978" s="6">
        <v>47.8</v>
      </c>
      <c r="C4978" s="6">
        <v>37.581000000000003</v>
      </c>
      <c r="D4978" s="6">
        <f t="shared" si="154"/>
        <v>-10.218999999999994</v>
      </c>
      <c r="E4978" s="2">
        <f t="shared" si="155"/>
        <v>-0.27191932093345023</v>
      </c>
    </row>
    <row r="4979" spans="1:5" x14ac:dyDescent="0.25">
      <c r="A4979" t="s">
        <v>4978</v>
      </c>
      <c r="B4979" s="6">
        <v>60.884999999999998</v>
      </c>
      <c r="C4979" s="6">
        <v>49.97</v>
      </c>
      <c r="D4979" s="6">
        <f t="shared" si="154"/>
        <v>-10.914999999999999</v>
      </c>
      <c r="E4979" s="2">
        <f t="shared" si="155"/>
        <v>-0.21843105863518109</v>
      </c>
    </row>
    <row r="4980" spans="1:5" x14ac:dyDescent="0.25">
      <c r="A4980" t="s">
        <v>4979</v>
      </c>
      <c r="B4980" s="6">
        <v>80.745000000000005</v>
      </c>
      <c r="C4980" s="6">
        <v>63.908999999999999</v>
      </c>
      <c r="D4980" s="6">
        <f t="shared" si="154"/>
        <v>-16.836000000000006</v>
      </c>
      <c r="E4980" s="2">
        <f t="shared" si="155"/>
        <v>-0.26343707459043336</v>
      </c>
    </row>
    <row r="4981" spans="1:5" x14ac:dyDescent="0.25">
      <c r="A4981" t="s">
        <v>4980</v>
      </c>
      <c r="B4981" s="6">
        <v>94.456000000000003</v>
      </c>
      <c r="C4981" s="6">
        <v>78.363</v>
      </c>
      <c r="D4981" s="6">
        <f t="shared" si="154"/>
        <v>-16.093000000000004</v>
      </c>
      <c r="E4981" s="2">
        <f t="shared" si="155"/>
        <v>-0.20536477674412673</v>
      </c>
    </row>
    <row r="4982" spans="1:5" x14ac:dyDescent="0.25">
      <c r="A4982" t="s">
        <v>4981</v>
      </c>
      <c r="B4982" s="6">
        <v>110.255</v>
      </c>
      <c r="C4982" s="6">
        <v>92.328999999999994</v>
      </c>
      <c r="D4982" s="6">
        <f t="shared" si="154"/>
        <v>-17.926000000000002</v>
      </c>
      <c r="E4982" s="2">
        <f t="shared" si="155"/>
        <v>-0.1941535162300036</v>
      </c>
    </row>
    <row r="4983" spans="1:5" x14ac:dyDescent="0.25">
      <c r="A4983" t="s">
        <v>4982</v>
      </c>
      <c r="B4983" s="6">
        <v>134.19900000000001</v>
      </c>
      <c r="C4983" s="6">
        <v>107.078</v>
      </c>
      <c r="D4983" s="6">
        <f t="shared" si="154"/>
        <v>-27.121000000000009</v>
      </c>
      <c r="E4983" s="2">
        <f t="shared" si="155"/>
        <v>-0.25328265376641335</v>
      </c>
    </row>
    <row r="4984" spans="1:5" x14ac:dyDescent="0.25">
      <c r="A4984" t="s">
        <v>4983</v>
      </c>
      <c r="B4984" s="6">
        <v>153.268</v>
      </c>
      <c r="C4984" s="6">
        <v>121.834</v>
      </c>
      <c r="D4984" s="6">
        <f t="shared" si="154"/>
        <v>-31.433999999999997</v>
      </c>
      <c r="E4984" s="2">
        <f t="shared" si="155"/>
        <v>-0.25800679613244248</v>
      </c>
    </row>
    <row r="4985" spans="1:5" x14ac:dyDescent="0.25">
      <c r="A4985" t="s">
        <v>4984</v>
      </c>
      <c r="B4985" s="6">
        <v>170.35</v>
      </c>
      <c r="C4985" s="6">
        <v>136.71600000000001</v>
      </c>
      <c r="D4985" s="6">
        <f t="shared" si="154"/>
        <v>-33.633999999999986</v>
      </c>
      <c r="E4985" s="2">
        <f t="shared" si="155"/>
        <v>-0.24601363410281155</v>
      </c>
    </row>
    <row r="4986" spans="1:5" x14ac:dyDescent="0.25">
      <c r="A4986" t="s">
        <v>4985</v>
      </c>
      <c r="B4986" s="6">
        <v>189.69499999999999</v>
      </c>
      <c r="C4986" s="6">
        <v>151.791</v>
      </c>
      <c r="D4986" s="6">
        <f t="shared" si="154"/>
        <v>-37.903999999999996</v>
      </c>
      <c r="E4986" s="2">
        <f t="shared" si="155"/>
        <v>-0.24971177474290304</v>
      </c>
    </row>
    <row r="4987" spans="1:5" x14ac:dyDescent="0.25">
      <c r="A4987" t="s">
        <v>4986</v>
      </c>
      <c r="B4987" s="6">
        <v>220.90799999999999</v>
      </c>
      <c r="C4987" s="6">
        <v>167.256</v>
      </c>
      <c r="D4987" s="6">
        <f t="shared" si="154"/>
        <v>-53.651999999999987</v>
      </c>
      <c r="E4987" s="2">
        <f t="shared" si="155"/>
        <v>-0.32077772994690767</v>
      </c>
    </row>
    <row r="4988" spans="1:5" x14ac:dyDescent="0.25">
      <c r="A4988" t="s">
        <v>4987</v>
      </c>
      <c r="B4988" s="6">
        <v>239.48400000000001</v>
      </c>
      <c r="C4988" s="6">
        <v>183.072</v>
      </c>
      <c r="D4988" s="6">
        <f t="shared" si="154"/>
        <v>-56.412000000000006</v>
      </c>
      <c r="E4988" s="2">
        <f t="shared" si="155"/>
        <v>-0.30814105925537494</v>
      </c>
    </row>
    <row r="4989" spans="1:5" x14ac:dyDescent="0.25">
      <c r="A4989" t="s">
        <v>4988</v>
      </c>
      <c r="B4989" s="6">
        <v>259.91500000000002</v>
      </c>
      <c r="C4989" s="6">
        <v>199.34200000000001</v>
      </c>
      <c r="D4989" s="6">
        <f t="shared" si="154"/>
        <v>-60.573000000000008</v>
      </c>
      <c r="E4989" s="2">
        <f t="shared" si="155"/>
        <v>-0.30386471491206068</v>
      </c>
    </row>
    <row r="4990" spans="1:5" x14ac:dyDescent="0.25">
      <c r="A4990" t="s">
        <v>4989</v>
      </c>
      <c r="B4990" s="6">
        <v>274.89100000000002</v>
      </c>
      <c r="C4990" s="6">
        <v>215.994</v>
      </c>
      <c r="D4990" s="6">
        <f t="shared" si="154"/>
        <v>-58.89700000000002</v>
      </c>
      <c r="E4990" s="2">
        <f t="shared" si="155"/>
        <v>-0.27267887070937163</v>
      </c>
    </row>
    <row r="4991" spans="1:5" x14ac:dyDescent="0.25">
      <c r="A4991" t="s">
        <v>4990</v>
      </c>
      <c r="B4991" s="6">
        <v>304.39299999999997</v>
      </c>
      <c r="C4991" s="6">
        <v>232.99799999999999</v>
      </c>
      <c r="D4991" s="6">
        <f t="shared" si="154"/>
        <v>-71.394999999999982</v>
      </c>
      <c r="E4991" s="2">
        <f t="shared" si="155"/>
        <v>-0.30641893921836233</v>
      </c>
    </row>
    <row r="4992" spans="1:5" x14ac:dyDescent="0.25">
      <c r="A4992" t="s">
        <v>4991</v>
      </c>
      <c r="B4992" s="6">
        <v>315.50799999999998</v>
      </c>
      <c r="C4992" s="6">
        <v>250.34</v>
      </c>
      <c r="D4992" s="6">
        <f t="shared" si="154"/>
        <v>-65.167999999999978</v>
      </c>
      <c r="E4992" s="2">
        <f t="shared" si="155"/>
        <v>-0.26031796756411274</v>
      </c>
    </row>
    <row r="4993" spans="1:5" x14ac:dyDescent="0.25">
      <c r="A4993" t="s">
        <v>4992</v>
      </c>
      <c r="B4993" s="6">
        <v>335.70499999999998</v>
      </c>
      <c r="C4993" s="6">
        <v>268.03699999999998</v>
      </c>
      <c r="D4993" s="6">
        <f t="shared" si="154"/>
        <v>-67.668000000000006</v>
      </c>
      <c r="E4993" s="2">
        <f t="shared" si="155"/>
        <v>-0.2524576830810672</v>
      </c>
    </row>
    <row r="4994" spans="1:5" x14ac:dyDescent="0.25">
      <c r="A4994" t="s">
        <v>4993</v>
      </c>
      <c r="B4994" s="6">
        <v>369.399</v>
      </c>
      <c r="C4994" s="6">
        <v>285.74900000000002</v>
      </c>
      <c r="D4994" s="6">
        <f t="shared" si="154"/>
        <v>-83.649999999999977</v>
      </c>
      <c r="E4994" s="2">
        <f t="shared" si="155"/>
        <v>-0.29273943215899256</v>
      </c>
    </row>
    <row r="4995" spans="1:5" x14ac:dyDescent="0.25">
      <c r="A4995" t="s">
        <v>4994</v>
      </c>
      <c r="B4995" s="6">
        <v>293.28399999999999</v>
      </c>
      <c r="C4995" s="6">
        <v>303.87</v>
      </c>
      <c r="D4995" s="6">
        <f t="shared" ref="D4995:D5058" si="156">C4995-B4995</f>
        <v>10.586000000000013</v>
      </c>
      <c r="E4995" s="2">
        <f t="shared" ref="E4995:E5058" si="157">IFERROR((C4995-B4995)/C4995,0)</f>
        <v>3.4837265936091134E-2</v>
      </c>
    </row>
    <row r="4996" spans="1:5" x14ac:dyDescent="0.25">
      <c r="A4996" t="s">
        <v>4995</v>
      </c>
      <c r="B4996" s="6">
        <v>452.517</v>
      </c>
      <c r="C4996" s="6">
        <v>322.18799999999999</v>
      </c>
      <c r="D4996" s="6">
        <f t="shared" si="156"/>
        <v>-130.32900000000001</v>
      </c>
      <c r="E4996" s="2">
        <f t="shared" si="157"/>
        <v>-0.40451227233788972</v>
      </c>
    </row>
    <row r="4997" spans="1:5" x14ac:dyDescent="0.25">
      <c r="A4997" t="s">
        <v>4996</v>
      </c>
      <c r="B4997" s="6">
        <v>189.54400000000001</v>
      </c>
      <c r="C4997" s="6">
        <v>340.62700000000001</v>
      </c>
      <c r="D4997" s="6">
        <f t="shared" si="156"/>
        <v>151.083</v>
      </c>
      <c r="E4997" s="2">
        <f t="shared" si="157"/>
        <v>0.44354381772437296</v>
      </c>
    </row>
    <row r="4998" spans="1:5" x14ac:dyDescent="0.25">
      <c r="A4998" t="s">
        <v>4997</v>
      </c>
      <c r="B4998" s="6">
        <v>252.26400000000001</v>
      </c>
      <c r="C4998" s="6">
        <v>359.06700000000001</v>
      </c>
      <c r="D4998" s="6">
        <f t="shared" si="156"/>
        <v>106.803</v>
      </c>
      <c r="E4998" s="2">
        <f t="shared" si="157"/>
        <v>0.29744588057382049</v>
      </c>
    </row>
    <row r="4999" spans="1:5" x14ac:dyDescent="0.25">
      <c r="A4999" t="s">
        <v>4998</v>
      </c>
      <c r="B4999" s="6">
        <v>283.82900000000001</v>
      </c>
      <c r="C4999" s="6">
        <v>377.58499999999998</v>
      </c>
      <c r="D4999" s="6">
        <f t="shared" si="156"/>
        <v>93.755999999999972</v>
      </c>
      <c r="E4999" s="2">
        <f t="shared" si="157"/>
        <v>0.24830435531072467</v>
      </c>
    </row>
    <row r="5000" spans="1:5" x14ac:dyDescent="0.25">
      <c r="A5000" t="s">
        <v>4999</v>
      </c>
      <c r="B5000" s="6">
        <v>302.54700000000003</v>
      </c>
      <c r="C5000" s="6">
        <v>396.02</v>
      </c>
      <c r="D5000" s="6">
        <f t="shared" si="156"/>
        <v>93.472999999999956</v>
      </c>
      <c r="E5000" s="2">
        <f t="shared" si="157"/>
        <v>0.23603100853492237</v>
      </c>
    </row>
    <row r="5001" spans="1:5" x14ac:dyDescent="0.25">
      <c r="A5001" t="s">
        <v>5000</v>
      </c>
      <c r="B5001" s="6">
        <v>486.79599999999999</v>
      </c>
      <c r="C5001" s="6">
        <v>414.46699999999998</v>
      </c>
      <c r="D5001" s="6">
        <f t="shared" si="156"/>
        <v>-72.329000000000008</v>
      </c>
      <c r="E5001" s="2">
        <f t="shared" si="157"/>
        <v>-0.17451087782622021</v>
      </c>
    </row>
    <row r="5002" spans="1:5" x14ac:dyDescent="0.25">
      <c r="A5002" t="s">
        <v>5001</v>
      </c>
      <c r="B5002" s="6">
        <v>559.31100000000004</v>
      </c>
      <c r="C5002" s="6">
        <v>432.94900000000001</v>
      </c>
      <c r="D5002" s="6">
        <f t="shared" si="156"/>
        <v>-126.36200000000002</v>
      </c>
      <c r="E5002" s="2">
        <f t="shared" si="157"/>
        <v>-0.29186347583664596</v>
      </c>
    </row>
    <row r="5003" spans="1:5" x14ac:dyDescent="0.25">
      <c r="A5003" t="s">
        <v>5002</v>
      </c>
      <c r="B5003" s="6">
        <v>564.22</v>
      </c>
      <c r="C5003" s="6">
        <v>451.40199999999999</v>
      </c>
      <c r="D5003" s="6">
        <f t="shared" si="156"/>
        <v>-112.81800000000004</v>
      </c>
      <c r="E5003" s="2">
        <f t="shared" si="157"/>
        <v>-0.24992800209126242</v>
      </c>
    </row>
    <row r="5004" spans="1:5" x14ac:dyDescent="0.25">
      <c r="A5004" t="s">
        <v>5003</v>
      </c>
      <c r="B5004" s="6">
        <v>526.96100000000001</v>
      </c>
      <c r="C5004" s="6">
        <v>469.65300000000002</v>
      </c>
      <c r="D5004" s="6">
        <f t="shared" si="156"/>
        <v>-57.307999999999993</v>
      </c>
      <c r="E5004" s="2">
        <f t="shared" si="157"/>
        <v>-0.12202200347916438</v>
      </c>
    </row>
    <row r="5005" spans="1:5" x14ac:dyDescent="0.25">
      <c r="A5005" t="s">
        <v>5004</v>
      </c>
      <c r="B5005" s="6">
        <v>517.28899999999999</v>
      </c>
      <c r="C5005" s="6">
        <v>487.72199999999998</v>
      </c>
      <c r="D5005" s="6">
        <f t="shared" si="156"/>
        <v>-29.567000000000007</v>
      </c>
      <c r="E5005" s="2">
        <f t="shared" si="157"/>
        <v>-6.0622649788199034E-2</v>
      </c>
    </row>
    <row r="5006" spans="1:5" x14ac:dyDescent="0.25">
      <c r="A5006" t="s">
        <v>5005</v>
      </c>
      <c r="B5006" s="6">
        <v>523.88599999999997</v>
      </c>
      <c r="C5006" s="6">
        <v>505.61799999999999</v>
      </c>
      <c r="D5006" s="6">
        <f t="shared" si="156"/>
        <v>-18.267999999999972</v>
      </c>
      <c r="E5006" s="2">
        <f t="shared" si="157"/>
        <v>-3.6130042838664708E-2</v>
      </c>
    </row>
    <row r="5007" spans="1:5" x14ac:dyDescent="0.25">
      <c r="A5007" t="s">
        <v>5006</v>
      </c>
      <c r="B5007" s="6">
        <v>544.02599999999995</v>
      </c>
      <c r="C5007" s="6">
        <v>523.64400000000001</v>
      </c>
      <c r="D5007" s="6">
        <f t="shared" si="156"/>
        <v>-20.381999999999948</v>
      </c>
      <c r="E5007" s="2">
        <f t="shared" si="157"/>
        <v>-3.8923390700552181E-2</v>
      </c>
    </row>
    <row r="5008" spans="1:5" x14ac:dyDescent="0.25">
      <c r="A5008" t="s">
        <v>5007</v>
      </c>
      <c r="B5008" s="6">
        <v>565.73299999999995</v>
      </c>
      <c r="C5008" s="6">
        <v>541.32299999999998</v>
      </c>
      <c r="D5008" s="6">
        <f t="shared" si="156"/>
        <v>-24.409999999999968</v>
      </c>
      <c r="E5008" s="2">
        <f t="shared" si="157"/>
        <v>-4.5093225301714446E-2</v>
      </c>
    </row>
    <row r="5009" spans="1:5" x14ac:dyDescent="0.25">
      <c r="A5009" t="s">
        <v>5008</v>
      </c>
      <c r="B5009" s="6">
        <v>600.39599999999996</v>
      </c>
      <c r="C5009" s="6">
        <v>558.79999999999995</v>
      </c>
      <c r="D5009" s="6">
        <f t="shared" si="156"/>
        <v>-41.596000000000004</v>
      </c>
      <c r="E5009" s="2">
        <f t="shared" si="157"/>
        <v>-7.4438081603435943E-2</v>
      </c>
    </row>
    <row r="5010" spans="1:5" x14ac:dyDescent="0.25">
      <c r="A5010" t="s">
        <v>5009</v>
      </c>
      <c r="B5010" s="6">
        <v>647.07500000000005</v>
      </c>
      <c r="C5010" s="6">
        <v>576.05899999999997</v>
      </c>
      <c r="D5010" s="6">
        <f t="shared" si="156"/>
        <v>-71.016000000000076</v>
      </c>
      <c r="E5010" s="2">
        <f t="shared" si="157"/>
        <v>-0.12327903912620075</v>
      </c>
    </row>
    <row r="5011" spans="1:5" x14ac:dyDescent="0.25">
      <c r="A5011" t="s">
        <v>5010</v>
      </c>
      <c r="B5011" s="6">
        <v>568.94200000000001</v>
      </c>
      <c r="C5011" s="6">
        <v>593.024</v>
      </c>
      <c r="D5011" s="6">
        <f t="shared" si="156"/>
        <v>24.081999999999994</v>
      </c>
      <c r="E5011" s="2">
        <f t="shared" si="157"/>
        <v>4.0608811785020495E-2</v>
      </c>
    </row>
    <row r="5012" spans="1:5" x14ac:dyDescent="0.25">
      <c r="A5012" t="s">
        <v>5011</v>
      </c>
      <c r="B5012" s="6">
        <v>498.38099999999997</v>
      </c>
      <c r="C5012" s="6">
        <v>609.80200000000002</v>
      </c>
      <c r="D5012" s="6">
        <f t="shared" si="156"/>
        <v>111.42100000000005</v>
      </c>
      <c r="E5012" s="2">
        <f t="shared" si="157"/>
        <v>0.18271668508794667</v>
      </c>
    </row>
    <row r="5013" spans="1:5" x14ac:dyDescent="0.25">
      <c r="A5013" t="s">
        <v>5012</v>
      </c>
      <c r="B5013" s="6">
        <v>270.40199999999999</v>
      </c>
      <c r="C5013" s="6">
        <v>626.19000000000005</v>
      </c>
      <c r="D5013" s="6">
        <f t="shared" si="156"/>
        <v>355.78800000000007</v>
      </c>
      <c r="E5013" s="2">
        <f t="shared" si="157"/>
        <v>0.56817898720835536</v>
      </c>
    </row>
    <row r="5014" spans="1:5" x14ac:dyDescent="0.25">
      <c r="A5014" t="s">
        <v>5013</v>
      </c>
      <c r="B5014" s="6">
        <v>222.322</v>
      </c>
      <c r="C5014" s="6">
        <v>642.70000000000005</v>
      </c>
      <c r="D5014" s="6">
        <f t="shared" si="156"/>
        <v>420.37800000000004</v>
      </c>
      <c r="E5014" s="2">
        <f t="shared" si="157"/>
        <v>0.65408121985374201</v>
      </c>
    </row>
    <row r="5015" spans="1:5" x14ac:dyDescent="0.25">
      <c r="A5015" t="s">
        <v>5014</v>
      </c>
      <c r="B5015" s="6">
        <v>209.27799999999999</v>
      </c>
      <c r="C5015" s="6">
        <v>658.45899999999995</v>
      </c>
      <c r="D5015" s="6">
        <f t="shared" si="156"/>
        <v>449.18099999999993</v>
      </c>
      <c r="E5015" s="2">
        <f t="shared" si="157"/>
        <v>0.68217003640317764</v>
      </c>
    </row>
    <row r="5016" spans="1:5" x14ac:dyDescent="0.25">
      <c r="A5016" t="s">
        <v>5015</v>
      </c>
      <c r="B5016" s="6">
        <v>221.20699999999999</v>
      </c>
      <c r="C5016" s="6">
        <v>674.12300000000005</v>
      </c>
      <c r="D5016" s="6">
        <f t="shared" si="156"/>
        <v>452.91600000000005</v>
      </c>
      <c r="E5016" s="2">
        <f t="shared" si="157"/>
        <v>0.67185958645529087</v>
      </c>
    </row>
    <row r="5017" spans="1:5" x14ac:dyDescent="0.25">
      <c r="A5017" t="s">
        <v>5016</v>
      </c>
      <c r="B5017" s="6">
        <v>232.37700000000001</v>
      </c>
      <c r="C5017" s="6">
        <v>689.48099999999999</v>
      </c>
      <c r="D5017" s="6">
        <f t="shared" si="156"/>
        <v>457.10399999999998</v>
      </c>
      <c r="E5017" s="2">
        <f t="shared" si="157"/>
        <v>0.66296823262714999</v>
      </c>
    </row>
    <row r="5018" spans="1:5" x14ac:dyDescent="0.25">
      <c r="A5018" t="s">
        <v>5017</v>
      </c>
      <c r="B5018" s="6">
        <v>282.53800000000001</v>
      </c>
      <c r="C5018" s="6">
        <v>704.27800000000002</v>
      </c>
      <c r="D5018" s="6">
        <f t="shared" si="156"/>
        <v>421.74</v>
      </c>
      <c r="E5018" s="2">
        <f t="shared" si="157"/>
        <v>0.59882603176586513</v>
      </c>
    </row>
    <row r="5019" spans="1:5" x14ac:dyDescent="0.25">
      <c r="A5019" t="s">
        <v>5018</v>
      </c>
      <c r="B5019" s="6">
        <v>206.10900000000001</v>
      </c>
      <c r="C5019" s="6">
        <v>718.77099999999996</v>
      </c>
      <c r="D5019" s="6">
        <f t="shared" si="156"/>
        <v>512.66199999999992</v>
      </c>
      <c r="E5019" s="2">
        <f t="shared" si="157"/>
        <v>0.71324803031841844</v>
      </c>
    </row>
    <row r="5020" spans="1:5" x14ac:dyDescent="0.25">
      <c r="A5020" t="s">
        <v>5019</v>
      </c>
      <c r="B5020" s="6">
        <v>223.422</v>
      </c>
      <c r="C5020" s="6">
        <v>732.91899999999998</v>
      </c>
      <c r="D5020" s="6">
        <f t="shared" si="156"/>
        <v>509.49699999999996</v>
      </c>
      <c r="E5020" s="2">
        <f t="shared" si="157"/>
        <v>0.6951614025560805</v>
      </c>
    </row>
    <row r="5021" spans="1:5" x14ac:dyDescent="0.25">
      <c r="A5021" t="s">
        <v>5020</v>
      </c>
      <c r="B5021" s="6">
        <v>237.68799999999999</v>
      </c>
      <c r="C5021" s="6">
        <v>746.79200000000003</v>
      </c>
      <c r="D5021" s="6">
        <f t="shared" si="156"/>
        <v>509.10400000000004</v>
      </c>
      <c r="E5021" s="2">
        <f t="shared" si="157"/>
        <v>0.6817212824990091</v>
      </c>
    </row>
    <row r="5022" spans="1:5" x14ac:dyDescent="0.25">
      <c r="A5022" t="s">
        <v>5021</v>
      </c>
      <c r="B5022" s="6">
        <v>242.517</v>
      </c>
      <c r="C5022" s="6">
        <v>760.46</v>
      </c>
      <c r="D5022" s="6">
        <f t="shared" si="156"/>
        <v>517.94299999999998</v>
      </c>
      <c r="E5022" s="2">
        <f t="shared" si="157"/>
        <v>0.68109170765063243</v>
      </c>
    </row>
    <row r="5023" spans="1:5" x14ac:dyDescent="0.25">
      <c r="A5023" t="s">
        <v>5022</v>
      </c>
      <c r="B5023" s="6">
        <v>260.12599999999998</v>
      </c>
      <c r="C5023" s="6">
        <v>773.61</v>
      </c>
      <c r="D5023" s="6">
        <f t="shared" si="156"/>
        <v>513.48400000000004</v>
      </c>
      <c r="E5023" s="2">
        <f t="shared" si="157"/>
        <v>0.66375046858236064</v>
      </c>
    </row>
    <row r="5024" spans="1:5" x14ac:dyDescent="0.25">
      <c r="A5024" t="s">
        <v>5023</v>
      </c>
      <c r="B5024" s="6">
        <v>260.49200000000002</v>
      </c>
      <c r="C5024" s="6">
        <v>786.78399999999999</v>
      </c>
      <c r="D5024" s="6">
        <f t="shared" si="156"/>
        <v>526.29199999999992</v>
      </c>
      <c r="E5024" s="2">
        <f t="shared" si="157"/>
        <v>0.66891548379224786</v>
      </c>
    </row>
    <row r="5025" spans="1:5" x14ac:dyDescent="0.25">
      <c r="A5025" t="s">
        <v>5024</v>
      </c>
      <c r="B5025" s="6">
        <v>279.92599999999999</v>
      </c>
      <c r="C5025" s="6">
        <v>799.50699999999995</v>
      </c>
      <c r="D5025" s="6">
        <f t="shared" si="156"/>
        <v>519.5809999999999</v>
      </c>
      <c r="E5025" s="2">
        <f t="shared" si="157"/>
        <v>0.649876736538892</v>
      </c>
    </row>
    <row r="5026" spans="1:5" x14ac:dyDescent="0.25">
      <c r="A5026" t="s">
        <v>5025</v>
      </c>
      <c r="B5026" s="6">
        <v>280.70800000000003</v>
      </c>
      <c r="C5026" s="6">
        <v>811.43899999999996</v>
      </c>
      <c r="D5026" s="6">
        <f t="shared" si="156"/>
        <v>530.73099999999999</v>
      </c>
      <c r="E5026" s="2">
        <f t="shared" si="157"/>
        <v>0.65406148829425259</v>
      </c>
    </row>
    <row r="5027" spans="1:5" x14ac:dyDescent="0.25">
      <c r="A5027" t="s">
        <v>5026</v>
      </c>
      <c r="B5027" s="6">
        <v>330.07299999999998</v>
      </c>
      <c r="C5027" s="6">
        <v>823.05499999999995</v>
      </c>
      <c r="D5027" s="6">
        <f t="shared" si="156"/>
        <v>492.98199999999997</v>
      </c>
      <c r="E5027" s="2">
        <f t="shared" si="157"/>
        <v>0.59896604722649149</v>
      </c>
    </row>
    <row r="5028" spans="1:5" x14ac:dyDescent="0.25">
      <c r="A5028" t="s">
        <v>5027</v>
      </c>
      <c r="B5028" s="6">
        <v>386.89499999999998</v>
      </c>
      <c r="C5028" s="6">
        <v>834.43799999999999</v>
      </c>
      <c r="D5028" s="6">
        <f t="shared" si="156"/>
        <v>447.54300000000001</v>
      </c>
      <c r="E5028" s="2">
        <f t="shared" si="157"/>
        <v>0.5363406268650277</v>
      </c>
    </row>
    <row r="5029" spans="1:5" x14ac:dyDescent="0.25">
      <c r="A5029" t="s">
        <v>5028</v>
      </c>
      <c r="B5029" s="6">
        <v>498.15800000000002</v>
      </c>
      <c r="C5029" s="6">
        <v>845.5</v>
      </c>
      <c r="D5029" s="6">
        <f t="shared" si="156"/>
        <v>347.34199999999998</v>
      </c>
      <c r="E5029" s="2">
        <f t="shared" si="157"/>
        <v>0.41081253696037845</v>
      </c>
    </row>
    <row r="5030" spans="1:5" x14ac:dyDescent="0.25">
      <c r="A5030" t="s">
        <v>5029</v>
      </c>
      <c r="B5030" s="6">
        <v>750.62099999999998</v>
      </c>
      <c r="C5030" s="6">
        <v>855.91</v>
      </c>
      <c r="D5030" s="6">
        <f t="shared" si="156"/>
        <v>105.28899999999999</v>
      </c>
      <c r="E5030" s="2">
        <f t="shared" si="157"/>
        <v>0.12301410194997137</v>
      </c>
    </row>
    <row r="5031" spans="1:5" x14ac:dyDescent="0.25">
      <c r="A5031" t="s">
        <v>5030</v>
      </c>
      <c r="B5031" s="6">
        <v>347.19</v>
      </c>
      <c r="C5031" s="6">
        <v>865.97400000000005</v>
      </c>
      <c r="D5031" s="6">
        <f t="shared" si="156"/>
        <v>518.78400000000011</v>
      </c>
      <c r="E5031" s="2">
        <f t="shared" si="157"/>
        <v>0.59907572282770627</v>
      </c>
    </row>
    <row r="5032" spans="1:5" x14ac:dyDescent="0.25">
      <c r="A5032" t="s">
        <v>5031</v>
      </c>
      <c r="B5032" s="6">
        <v>405.96100000000001</v>
      </c>
      <c r="C5032" s="6">
        <v>875.61400000000003</v>
      </c>
      <c r="D5032" s="6">
        <f t="shared" si="156"/>
        <v>469.65300000000002</v>
      </c>
      <c r="E5032" s="2">
        <f t="shared" si="157"/>
        <v>0.53636990728791456</v>
      </c>
    </row>
    <row r="5033" spans="1:5" x14ac:dyDescent="0.25">
      <c r="A5033" t="s">
        <v>5032</v>
      </c>
      <c r="B5033" s="6">
        <v>440.55900000000003</v>
      </c>
      <c r="C5033" s="6">
        <v>884.47</v>
      </c>
      <c r="D5033" s="6">
        <f t="shared" si="156"/>
        <v>443.911</v>
      </c>
      <c r="E5033" s="2">
        <f t="shared" si="157"/>
        <v>0.50189492012165471</v>
      </c>
    </row>
    <row r="5034" spans="1:5" x14ac:dyDescent="0.25">
      <c r="A5034" t="s">
        <v>5033</v>
      </c>
      <c r="B5034" s="6">
        <v>351.89400000000001</v>
      </c>
      <c r="C5034" s="6">
        <v>893.33199999999999</v>
      </c>
      <c r="D5034" s="6">
        <f t="shared" si="156"/>
        <v>541.43799999999999</v>
      </c>
      <c r="E5034" s="2">
        <f t="shared" si="157"/>
        <v>0.60608821804211643</v>
      </c>
    </row>
    <row r="5035" spans="1:5" x14ac:dyDescent="0.25">
      <c r="A5035" t="s">
        <v>5034</v>
      </c>
      <c r="B5035" s="6">
        <v>316.93299999999999</v>
      </c>
      <c r="C5035" s="6">
        <v>901.48599999999999</v>
      </c>
      <c r="D5035" s="6">
        <f t="shared" si="156"/>
        <v>584.553</v>
      </c>
      <c r="E5035" s="2">
        <f t="shared" si="157"/>
        <v>0.64843269889937283</v>
      </c>
    </row>
    <row r="5036" spans="1:5" x14ac:dyDescent="0.25">
      <c r="A5036" t="s">
        <v>5035</v>
      </c>
      <c r="B5036" s="6">
        <v>286.30799999999999</v>
      </c>
      <c r="C5036" s="6">
        <v>909.37400000000002</v>
      </c>
      <c r="D5036" s="6">
        <f t="shared" si="156"/>
        <v>623.06600000000003</v>
      </c>
      <c r="E5036" s="2">
        <f t="shared" si="157"/>
        <v>0.68515924141222428</v>
      </c>
    </row>
    <row r="5037" spans="1:5" x14ac:dyDescent="0.25">
      <c r="A5037" t="s">
        <v>5036</v>
      </c>
      <c r="B5037" s="6">
        <v>126.783</v>
      </c>
      <c r="C5037" s="6">
        <v>916.72400000000005</v>
      </c>
      <c r="D5037" s="6">
        <f t="shared" si="156"/>
        <v>789.94100000000003</v>
      </c>
      <c r="E5037" s="2">
        <f t="shared" si="157"/>
        <v>0.86169992276846685</v>
      </c>
    </row>
    <row r="5038" spans="1:5" x14ac:dyDescent="0.25">
      <c r="A5038" t="s">
        <v>5037</v>
      </c>
      <c r="B5038" s="6">
        <v>179.82</v>
      </c>
      <c r="C5038" s="6">
        <v>922.32899999999995</v>
      </c>
      <c r="D5038" s="6">
        <f t="shared" si="156"/>
        <v>742.50900000000001</v>
      </c>
      <c r="E5038" s="2">
        <f t="shared" si="157"/>
        <v>0.80503703125457404</v>
      </c>
    </row>
    <row r="5039" spans="1:5" x14ac:dyDescent="0.25">
      <c r="A5039" t="s">
        <v>5038</v>
      </c>
      <c r="B5039" s="6">
        <v>234.751</v>
      </c>
      <c r="C5039" s="6">
        <v>928.57299999999998</v>
      </c>
      <c r="D5039" s="6">
        <f t="shared" si="156"/>
        <v>693.822</v>
      </c>
      <c r="E5039" s="2">
        <f t="shared" si="157"/>
        <v>0.7471916585987316</v>
      </c>
    </row>
    <row r="5040" spans="1:5" x14ac:dyDescent="0.25">
      <c r="A5040" t="s">
        <v>5039</v>
      </c>
      <c r="B5040" s="6">
        <v>321.22899999999998</v>
      </c>
      <c r="C5040" s="6">
        <v>934.07399999999996</v>
      </c>
      <c r="D5040" s="6">
        <f t="shared" si="156"/>
        <v>612.84500000000003</v>
      </c>
      <c r="E5040" s="2">
        <f t="shared" si="157"/>
        <v>0.65609898145114842</v>
      </c>
    </row>
    <row r="5041" spans="1:5" x14ac:dyDescent="0.25">
      <c r="A5041" t="s">
        <v>5040</v>
      </c>
      <c r="B5041" s="6">
        <v>590.16399999999999</v>
      </c>
      <c r="C5041" s="6">
        <v>939.48500000000001</v>
      </c>
      <c r="D5041" s="6">
        <f t="shared" si="156"/>
        <v>349.32100000000003</v>
      </c>
      <c r="E5041" s="2">
        <f t="shared" si="157"/>
        <v>0.37182179598396997</v>
      </c>
    </row>
    <row r="5042" spans="1:5" x14ac:dyDescent="0.25">
      <c r="A5042" t="s">
        <v>5041</v>
      </c>
      <c r="B5042" s="6">
        <v>539.19600000000003</v>
      </c>
      <c r="C5042" s="6">
        <v>944.47799999999995</v>
      </c>
      <c r="D5042" s="6">
        <f t="shared" si="156"/>
        <v>405.28199999999993</v>
      </c>
      <c r="E5042" s="2">
        <f t="shared" si="157"/>
        <v>0.42910687173232193</v>
      </c>
    </row>
    <row r="5043" spans="1:5" x14ac:dyDescent="0.25">
      <c r="A5043" t="s">
        <v>5042</v>
      </c>
      <c r="B5043" s="6">
        <v>791.83500000000004</v>
      </c>
      <c r="C5043" s="6">
        <v>950.28800000000001</v>
      </c>
      <c r="D5043" s="6">
        <f t="shared" si="156"/>
        <v>158.45299999999997</v>
      </c>
      <c r="E5043" s="2">
        <f t="shared" si="157"/>
        <v>0.16674208240028282</v>
      </c>
    </row>
    <row r="5044" spans="1:5" x14ac:dyDescent="0.25">
      <c r="A5044" t="s">
        <v>5043</v>
      </c>
      <c r="B5044" s="6">
        <v>709.09199999999998</v>
      </c>
      <c r="C5044" s="6">
        <v>954.77800000000002</v>
      </c>
      <c r="D5044" s="6">
        <f t="shared" si="156"/>
        <v>245.68600000000004</v>
      </c>
      <c r="E5044" s="2">
        <f t="shared" si="157"/>
        <v>0.25732264463571641</v>
      </c>
    </row>
    <row r="5045" spans="1:5" x14ac:dyDescent="0.25">
      <c r="A5045" t="s">
        <v>5044</v>
      </c>
      <c r="B5045" s="6">
        <v>855.98699999999997</v>
      </c>
      <c r="C5045" s="6">
        <v>959.274</v>
      </c>
      <c r="D5045" s="6">
        <f t="shared" si="156"/>
        <v>103.28700000000003</v>
      </c>
      <c r="E5045" s="2">
        <f t="shared" si="157"/>
        <v>0.10767205198931695</v>
      </c>
    </row>
    <row r="5046" spans="1:5" x14ac:dyDescent="0.25">
      <c r="A5046" t="s">
        <v>5045</v>
      </c>
      <c r="B5046" s="6">
        <v>721.48800000000006</v>
      </c>
      <c r="C5046" s="6">
        <v>963.10699999999997</v>
      </c>
      <c r="D5046" s="6">
        <f t="shared" si="156"/>
        <v>241.61899999999991</v>
      </c>
      <c r="E5046" s="2">
        <f t="shared" si="157"/>
        <v>0.25087451342374206</v>
      </c>
    </row>
    <row r="5047" spans="1:5" x14ac:dyDescent="0.25">
      <c r="A5047" t="s">
        <v>5046</v>
      </c>
      <c r="B5047" s="6">
        <v>463.81</v>
      </c>
      <c r="C5047" s="6">
        <v>966.08399999999995</v>
      </c>
      <c r="D5047" s="6">
        <f t="shared" si="156"/>
        <v>502.27399999999994</v>
      </c>
      <c r="E5047" s="2">
        <f t="shared" si="157"/>
        <v>0.51990717163310851</v>
      </c>
    </row>
    <row r="5048" spans="1:5" x14ac:dyDescent="0.25">
      <c r="A5048" t="s">
        <v>5047</v>
      </c>
      <c r="B5048" s="6">
        <v>745.87800000000004</v>
      </c>
      <c r="C5048" s="6">
        <v>968.48900000000003</v>
      </c>
      <c r="D5048" s="6">
        <f t="shared" si="156"/>
        <v>222.61099999999999</v>
      </c>
      <c r="E5048" s="2">
        <f t="shared" si="157"/>
        <v>0.22985392709674554</v>
      </c>
    </row>
    <row r="5049" spans="1:5" x14ac:dyDescent="0.25">
      <c r="A5049" t="s">
        <v>5048</v>
      </c>
      <c r="B5049" s="6">
        <v>1182.184</v>
      </c>
      <c r="C5049" s="6">
        <v>969.93700000000001</v>
      </c>
      <c r="D5049" s="6">
        <f t="shared" si="156"/>
        <v>-212.24699999999996</v>
      </c>
      <c r="E5049" s="2">
        <f t="shared" si="157"/>
        <v>-0.21882555258743605</v>
      </c>
    </row>
    <row r="5050" spans="1:5" x14ac:dyDescent="0.25">
      <c r="A5050" t="s">
        <v>5049</v>
      </c>
      <c r="B5050" s="6">
        <v>812.47699999999998</v>
      </c>
      <c r="C5050" s="6">
        <v>971.28700000000003</v>
      </c>
      <c r="D5050" s="6">
        <f t="shared" si="156"/>
        <v>158.81000000000006</v>
      </c>
      <c r="E5050" s="2">
        <f t="shared" si="157"/>
        <v>0.16350471076005346</v>
      </c>
    </row>
    <row r="5051" spans="1:5" x14ac:dyDescent="0.25">
      <c r="A5051" t="s">
        <v>5050</v>
      </c>
      <c r="B5051" s="6">
        <v>1084.33</v>
      </c>
      <c r="C5051" s="6">
        <v>972.25300000000004</v>
      </c>
      <c r="D5051" s="6">
        <f t="shared" si="156"/>
        <v>-112.07699999999988</v>
      </c>
      <c r="E5051" s="2">
        <f t="shared" si="157"/>
        <v>-0.11527555070542325</v>
      </c>
    </row>
    <row r="5052" spans="1:5" x14ac:dyDescent="0.25">
      <c r="A5052" t="s">
        <v>5051</v>
      </c>
      <c r="B5052" s="6">
        <v>1067.5229999999999</v>
      </c>
      <c r="C5052" s="6">
        <v>972.54600000000005</v>
      </c>
      <c r="D5052" s="6">
        <f t="shared" si="156"/>
        <v>-94.976999999999862</v>
      </c>
      <c r="E5052" s="2">
        <f t="shared" si="157"/>
        <v>-9.7658105632021375E-2</v>
      </c>
    </row>
    <row r="5053" spans="1:5" x14ac:dyDescent="0.25">
      <c r="A5053" t="s">
        <v>5052</v>
      </c>
      <c r="B5053" s="6">
        <v>1071.4849999999999</v>
      </c>
      <c r="C5053" s="6">
        <v>972.45399999999995</v>
      </c>
      <c r="D5053" s="6">
        <f t="shared" si="156"/>
        <v>-99.030999999999949</v>
      </c>
      <c r="E5053" s="2">
        <f t="shared" si="157"/>
        <v>-0.10183617939768869</v>
      </c>
    </row>
    <row r="5054" spans="1:5" x14ac:dyDescent="0.25">
      <c r="A5054" t="s">
        <v>5053</v>
      </c>
      <c r="B5054" s="6">
        <v>1154.7249999999999</v>
      </c>
      <c r="C5054" s="6">
        <v>971.55799999999999</v>
      </c>
      <c r="D5054" s="6">
        <f t="shared" si="156"/>
        <v>-183.16699999999992</v>
      </c>
      <c r="E5054" s="2">
        <f t="shared" si="157"/>
        <v>-0.18852914596966924</v>
      </c>
    </row>
    <row r="5055" spans="1:5" x14ac:dyDescent="0.25">
      <c r="A5055" t="s">
        <v>5054</v>
      </c>
      <c r="B5055" s="6">
        <v>800.30499999999995</v>
      </c>
      <c r="C5055" s="6">
        <v>970.69600000000003</v>
      </c>
      <c r="D5055" s="6">
        <f t="shared" si="156"/>
        <v>170.39100000000008</v>
      </c>
      <c r="E5055" s="2">
        <f t="shared" si="157"/>
        <v>0.17553487394611708</v>
      </c>
    </row>
    <row r="5056" spans="1:5" x14ac:dyDescent="0.25">
      <c r="A5056" t="s">
        <v>5055</v>
      </c>
      <c r="B5056" s="6">
        <v>1131.354</v>
      </c>
      <c r="C5056" s="6">
        <v>968.971</v>
      </c>
      <c r="D5056" s="6">
        <f t="shared" si="156"/>
        <v>-162.38300000000004</v>
      </c>
      <c r="E5056" s="2">
        <f t="shared" si="157"/>
        <v>-0.16758293075850572</v>
      </c>
    </row>
    <row r="5057" spans="1:5" x14ac:dyDescent="0.25">
      <c r="A5057" t="s">
        <v>5056</v>
      </c>
      <c r="B5057" s="6">
        <v>1012.98</v>
      </c>
      <c r="C5057" s="6">
        <v>967.15</v>
      </c>
      <c r="D5057" s="6">
        <f t="shared" si="156"/>
        <v>-45.830000000000041</v>
      </c>
      <c r="E5057" s="2">
        <f t="shared" si="157"/>
        <v>-4.7386651501835332E-2</v>
      </c>
    </row>
    <row r="5058" spans="1:5" x14ac:dyDescent="0.25">
      <c r="A5058" t="s">
        <v>5057</v>
      </c>
      <c r="B5058" s="6">
        <v>877.41600000000005</v>
      </c>
      <c r="C5058" s="6">
        <v>963.60699999999997</v>
      </c>
      <c r="D5058" s="6">
        <f t="shared" si="156"/>
        <v>86.190999999999917</v>
      </c>
      <c r="E5058" s="2">
        <f t="shared" si="157"/>
        <v>8.9446216144133367E-2</v>
      </c>
    </row>
    <row r="5059" spans="1:5" x14ac:dyDescent="0.25">
      <c r="A5059" t="s">
        <v>5058</v>
      </c>
      <c r="B5059" s="6">
        <v>607.54</v>
      </c>
      <c r="C5059" s="6">
        <v>960.54600000000005</v>
      </c>
      <c r="D5059" s="6">
        <f t="shared" ref="D5059:D5122" si="158">C5059-B5059</f>
        <v>353.00600000000009</v>
      </c>
      <c r="E5059" s="2">
        <f t="shared" ref="E5059:E5122" si="159">IFERROR((C5059-B5059)/C5059,0)</f>
        <v>0.36750556454349931</v>
      </c>
    </row>
    <row r="5060" spans="1:5" x14ac:dyDescent="0.25">
      <c r="A5060" t="s">
        <v>5059</v>
      </c>
      <c r="B5060" s="6">
        <v>429.63799999999998</v>
      </c>
      <c r="C5060" s="6">
        <v>957.01099999999997</v>
      </c>
      <c r="D5060" s="6">
        <f t="shared" si="158"/>
        <v>527.37300000000005</v>
      </c>
      <c r="E5060" s="2">
        <f t="shared" si="159"/>
        <v>0.55106263146400625</v>
      </c>
    </row>
    <row r="5061" spans="1:5" x14ac:dyDescent="0.25">
      <c r="A5061" t="s">
        <v>5060</v>
      </c>
      <c r="B5061" s="6">
        <v>276.72699999999998</v>
      </c>
      <c r="C5061" s="6">
        <v>952.43200000000002</v>
      </c>
      <c r="D5061" s="6">
        <f t="shared" si="158"/>
        <v>675.70500000000004</v>
      </c>
      <c r="E5061" s="2">
        <f t="shared" si="159"/>
        <v>0.70945222336082792</v>
      </c>
    </row>
    <row r="5062" spans="1:5" x14ac:dyDescent="0.25">
      <c r="A5062" t="s">
        <v>5061</v>
      </c>
      <c r="B5062" s="6">
        <v>326.00299999999999</v>
      </c>
      <c r="C5062" s="6">
        <v>947.67</v>
      </c>
      <c r="D5062" s="6">
        <f t="shared" si="158"/>
        <v>621.66699999999992</v>
      </c>
      <c r="E5062" s="2">
        <f t="shared" si="159"/>
        <v>0.6559952304072092</v>
      </c>
    </row>
    <row r="5063" spans="1:5" x14ac:dyDescent="0.25">
      <c r="A5063" t="s">
        <v>5062</v>
      </c>
      <c r="B5063" s="6">
        <v>254.834</v>
      </c>
      <c r="C5063" s="6">
        <v>943.29499999999996</v>
      </c>
      <c r="D5063" s="6">
        <f t="shared" si="158"/>
        <v>688.46100000000001</v>
      </c>
      <c r="E5063" s="2">
        <f t="shared" si="159"/>
        <v>0.72984697258015785</v>
      </c>
    </row>
    <row r="5064" spans="1:5" x14ac:dyDescent="0.25">
      <c r="A5064" t="s">
        <v>5063</v>
      </c>
      <c r="B5064" s="6">
        <v>272.39699999999999</v>
      </c>
      <c r="C5064" s="6">
        <v>938.72900000000004</v>
      </c>
      <c r="D5064" s="6">
        <f t="shared" si="158"/>
        <v>666.33200000000011</v>
      </c>
      <c r="E5064" s="2">
        <f t="shared" si="159"/>
        <v>0.70982360191279925</v>
      </c>
    </row>
    <row r="5065" spans="1:5" x14ac:dyDescent="0.25">
      <c r="A5065" t="s">
        <v>5064</v>
      </c>
      <c r="B5065" s="6">
        <v>739.24300000000005</v>
      </c>
      <c r="C5065" s="6">
        <v>932.75900000000001</v>
      </c>
      <c r="D5065" s="6">
        <f t="shared" si="158"/>
        <v>193.51599999999996</v>
      </c>
      <c r="E5065" s="2">
        <f t="shared" si="159"/>
        <v>0.20746623725957075</v>
      </c>
    </row>
    <row r="5066" spans="1:5" x14ac:dyDescent="0.25">
      <c r="A5066" t="s">
        <v>5065</v>
      </c>
      <c r="B5066" s="6">
        <v>631.02200000000005</v>
      </c>
      <c r="C5066" s="6">
        <v>926.76499999999999</v>
      </c>
      <c r="D5066" s="6">
        <f t="shared" si="158"/>
        <v>295.74299999999994</v>
      </c>
      <c r="E5066" s="2">
        <f t="shared" si="159"/>
        <v>0.31911325956418285</v>
      </c>
    </row>
    <row r="5067" spans="1:5" x14ac:dyDescent="0.25">
      <c r="A5067" t="s">
        <v>5066</v>
      </c>
      <c r="B5067" s="6">
        <v>769.50800000000004</v>
      </c>
      <c r="C5067" s="6">
        <v>919.971</v>
      </c>
      <c r="D5067" s="6">
        <f t="shared" si="158"/>
        <v>150.46299999999997</v>
      </c>
      <c r="E5067" s="2">
        <f t="shared" si="159"/>
        <v>0.16355189457058969</v>
      </c>
    </row>
    <row r="5068" spans="1:5" x14ac:dyDescent="0.25">
      <c r="A5068" t="s">
        <v>5067</v>
      </c>
      <c r="B5068" s="6">
        <v>443.31299999999999</v>
      </c>
      <c r="C5068" s="6">
        <v>912.81700000000001</v>
      </c>
      <c r="D5068" s="6">
        <f t="shared" si="158"/>
        <v>469.50400000000002</v>
      </c>
      <c r="E5068" s="2">
        <f t="shared" si="159"/>
        <v>0.51434624902910442</v>
      </c>
    </row>
    <row r="5069" spans="1:5" x14ac:dyDescent="0.25">
      <c r="A5069" t="s">
        <v>5068</v>
      </c>
      <c r="B5069" s="6">
        <v>204.71299999999999</v>
      </c>
      <c r="C5069" s="6">
        <v>905.303</v>
      </c>
      <c r="D5069" s="6">
        <f t="shared" si="158"/>
        <v>700.59</v>
      </c>
      <c r="E5069" s="2">
        <f t="shared" si="159"/>
        <v>0.77387349870706279</v>
      </c>
    </row>
    <row r="5070" spans="1:5" x14ac:dyDescent="0.25">
      <c r="A5070" t="s">
        <v>5069</v>
      </c>
      <c r="B5070" s="6">
        <v>164.303</v>
      </c>
      <c r="C5070" s="6">
        <v>897.25199999999995</v>
      </c>
      <c r="D5070" s="6">
        <f t="shared" si="158"/>
        <v>732.94899999999996</v>
      </c>
      <c r="E5070" s="2">
        <f t="shared" si="159"/>
        <v>0.81688199078965551</v>
      </c>
    </row>
    <row r="5071" spans="1:5" x14ac:dyDescent="0.25">
      <c r="A5071" t="s">
        <v>5070</v>
      </c>
      <c r="B5071" s="6">
        <v>164.339</v>
      </c>
      <c r="C5071" s="6">
        <v>889.38400000000001</v>
      </c>
      <c r="D5071" s="6">
        <f t="shared" si="158"/>
        <v>725.04500000000007</v>
      </c>
      <c r="E5071" s="2">
        <f t="shared" si="159"/>
        <v>0.81522154659854473</v>
      </c>
    </row>
    <row r="5072" spans="1:5" x14ac:dyDescent="0.25">
      <c r="A5072" t="s">
        <v>5071</v>
      </c>
      <c r="B5072" s="6">
        <v>140.65700000000001</v>
      </c>
      <c r="C5072" s="6">
        <v>880.71299999999997</v>
      </c>
      <c r="D5072" s="6">
        <f t="shared" si="158"/>
        <v>740.05599999999993</v>
      </c>
      <c r="E5072" s="2">
        <f t="shared" si="159"/>
        <v>0.84029189985841013</v>
      </c>
    </row>
    <row r="5073" spans="1:5" x14ac:dyDescent="0.25">
      <c r="A5073" t="s">
        <v>5072</v>
      </c>
      <c r="B5073" s="6">
        <v>197.29499999999999</v>
      </c>
      <c r="C5073" s="6">
        <v>871.34400000000005</v>
      </c>
      <c r="D5073" s="6">
        <f t="shared" si="158"/>
        <v>674.04900000000009</v>
      </c>
      <c r="E5073" s="2">
        <f t="shared" si="159"/>
        <v>0.77357392717457174</v>
      </c>
    </row>
    <row r="5074" spans="1:5" x14ac:dyDescent="0.25">
      <c r="A5074" t="s">
        <v>5073</v>
      </c>
      <c r="B5074" s="6">
        <v>246.05199999999999</v>
      </c>
      <c r="C5074" s="6">
        <v>861.28899999999999</v>
      </c>
      <c r="D5074" s="6">
        <f t="shared" si="158"/>
        <v>615.23699999999997</v>
      </c>
      <c r="E5074" s="2">
        <f t="shared" si="159"/>
        <v>0.71432120925728759</v>
      </c>
    </row>
    <row r="5075" spans="1:5" x14ac:dyDescent="0.25">
      <c r="A5075" t="s">
        <v>5074</v>
      </c>
      <c r="B5075" s="6">
        <v>351.51299999999998</v>
      </c>
      <c r="C5075" s="6">
        <v>851.15899999999999</v>
      </c>
      <c r="D5075" s="6">
        <f t="shared" si="158"/>
        <v>499.64600000000002</v>
      </c>
      <c r="E5075" s="2">
        <f t="shared" si="159"/>
        <v>0.58701840666667449</v>
      </c>
    </row>
    <row r="5076" spans="1:5" x14ac:dyDescent="0.25">
      <c r="A5076" t="s">
        <v>5075</v>
      </c>
      <c r="B5076" s="6">
        <v>257.44799999999998</v>
      </c>
      <c r="C5076" s="6">
        <v>840.61099999999999</v>
      </c>
      <c r="D5076" s="6">
        <f t="shared" si="158"/>
        <v>583.16300000000001</v>
      </c>
      <c r="E5076" s="2">
        <f t="shared" si="159"/>
        <v>0.69373705554650134</v>
      </c>
    </row>
    <row r="5077" spans="1:5" x14ac:dyDescent="0.25">
      <c r="A5077" t="s">
        <v>5076</v>
      </c>
      <c r="B5077" s="6">
        <v>441.82900000000001</v>
      </c>
      <c r="C5077" s="6">
        <v>830.65099999999995</v>
      </c>
      <c r="D5077" s="6">
        <f t="shared" si="158"/>
        <v>388.82199999999995</v>
      </c>
      <c r="E5077" s="2">
        <f t="shared" si="159"/>
        <v>0.46809309806404853</v>
      </c>
    </row>
    <row r="5078" spans="1:5" x14ac:dyDescent="0.25">
      <c r="A5078" t="s">
        <v>5077</v>
      </c>
      <c r="B5078" s="6">
        <v>897.548</v>
      </c>
      <c r="C5078" s="6">
        <v>818.66200000000003</v>
      </c>
      <c r="D5078" s="6">
        <f t="shared" si="158"/>
        <v>-78.885999999999967</v>
      </c>
      <c r="E5078" s="2">
        <f t="shared" si="159"/>
        <v>-9.6359669802677989E-2</v>
      </c>
    </row>
    <row r="5079" spans="1:5" x14ac:dyDescent="0.25">
      <c r="A5079" t="s">
        <v>5078</v>
      </c>
      <c r="B5079" s="6">
        <v>628.05700000000002</v>
      </c>
      <c r="C5079" s="6">
        <v>807.53800000000001</v>
      </c>
      <c r="D5079" s="6">
        <f t="shared" si="158"/>
        <v>179.48099999999999</v>
      </c>
      <c r="E5079" s="2">
        <f t="shared" si="159"/>
        <v>0.22225703310556283</v>
      </c>
    </row>
    <row r="5080" spans="1:5" x14ac:dyDescent="0.25">
      <c r="A5080" t="s">
        <v>5079</v>
      </c>
      <c r="B5080" s="6">
        <v>369.67</v>
      </c>
      <c r="C5080" s="6">
        <v>795.20399999999995</v>
      </c>
      <c r="D5080" s="6">
        <f t="shared" si="158"/>
        <v>425.53399999999993</v>
      </c>
      <c r="E5080" s="2">
        <f t="shared" si="159"/>
        <v>0.53512557783914561</v>
      </c>
    </row>
    <row r="5081" spans="1:5" x14ac:dyDescent="0.25">
      <c r="A5081" t="s">
        <v>5080</v>
      </c>
      <c r="B5081" s="6">
        <v>252.006</v>
      </c>
      <c r="C5081" s="6">
        <v>782.09299999999996</v>
      </c>
      <c r="D5081" s="6">
        <f t="shared" si="158"/>
        <v>530.08699999999999</v>
      </c>
      <c r="E5081" s="2">
        <f t="shared" si="159"/>
        <v>0.67778000825988727</v>
      </c>
    </row>
    <row r="5082" spans="1:5" x14ac:dyDescent="0.25">
      <c r="A5082" t="s">
        <v>5081</v>
      </c>
      <c r="B5082" s="6">
        <v>418.77699999999999</v>
      </c>
      <c r="C5082" s="6">
        <v>769.39599999999996</v>
      </c>
      <c r="D5082" s="6">
        <f t="shared" si="158"/>
        <v>350.61899999999997</v>
      </c>
      <c r="E5082" s="2">
        <f t="shared" si="159"/>
        <v>0.45570681417631492</v>
      </c>
    </row>
    <row r="5083" spans="1:5" x14ac:dyDescent="0.25">
      <c r="A5083" t="s">
        <v>5082</v>
      </c>
      <c r="B5083" s="6">
        <v>862.90599999999995</v>
      </c>
      <c r="C5083" s="6">
        <v>756.01499999999999</v>
      </c>
      <c r="D5083" s="6">
        <f t="shared" si="158"/>
        <v>-106.89099999999996</v>
      </c>
      <c r="E5083" s="2">
        <f t="shared" si="159"/>
        <v>-0.14138740633453034</v>
      </c>
    </row>
    <row r="5084" spans="1:5" x14ac:dyDescent="0.25">
      <c r="A5084" t="s">
        <v>5083</v>
      </c>
      <c r="B5084" s="6">
        <v>367.40899999999999</v>
      </c>
      <c r="C5084" s="6">
        <v>742.197</v>
      </c>
      <c r="D5084" s="6">
        <f t="shared" si="158"/>
        <v>374.78800000000001</v>
      </c>
      <c r="E5084" s="2">
        <f t="shared" si="159"/>
        <v>0.50497105216000604</v>
      </c>
    </row>
    <row r="5085" spans="1:5" x14ac:dyDescent="0.25">
      <c r="A5085" t="s">
        <v>5084</v>
      </c>
      <c r="B5085" s="6">
        <v>724.84400000000005</v>
      </c>
      <c r="C5085" s="6">
        <v>727.73099999999999</v>
      </c>
      <c r="D5085" s="6">
        <f t="shared" si="158"/>
        <v>2.8869999999999436</v>
      </c>
      <c r="E5085" s="2">
        <f t="shared" si="159"/>
        <v>3.9671252152236793E-3</v>
      </c>
    </row>
    <row r="5086" spans="1:5" x14ac:dyDescent="0.25">
      <c r="A5086" t="s">
        <v>5085</v>
      </c>
      <c r="B5086" s="6">
        <v>852.18100000000004</v>
      </c>
      <c r="C5086" s="6">
        <v>713.226</v>
      </c>
      <c r="D5086" s="6">
        <f t="shared" si="158"/>
        <v>-138.95500000000004</v>
      </c>
      <c r="E5086" s="2">
        <f t="shared" si="159"/>
        <v>-0.19482604391875794</v>
      </c>
    </row>
    <row r="5087" spans="1:5" x14ac:dyDescent="0.25">
      <c r="A5087" t="s">
        <v>5086</v>
      </c>
      <c r="B5087" s="6">
        <v>708.2</v>
      </c>
      <c r="C5087" s="6">
        <v>698.38900000000001</v>
      </c>
      <c r="D5087" s="6">
        <f t="shared" si="158"/>
        <v>-9.8110000000000355</v>
      </c>
      <c r="E5087" s="2">
        <f t="shared" si="159"/>
        <v>-1.4048044857522148E-2</v>
      </c>
    </row>
    <row r="5088" spans="1:5" x14ac:dyDescent="0.25">
      <c r="A5088" t="s">
        <v>5087</v>
      </c>
      <c r="B5088" s="6">
        <v>801.70299999999997</v>
      </c>
      <c r="C5088" s="6">
        <v>683.44</v>
      </c>
      <c r="D5088" s="6">
        <f t="shared" si="158"/>
        <v>-118.26299999999992</v>
      </c>
      <c r="E5088" s="2">
        <f t="shared" si="159"/>
        <v>-0.17304079363221339</v>
      </c>
    </row>
    <row r="5089" spans="1:5" x14ac:dyDescent="0.25">
      <c r="A5089" t="s">
        <v>5088</v>
      </c>
      <c r="B5089" s="6">
        <v>682.4</v>
      </c>
      <c r="C5089" s="6">
        <v>668.03200000000004</v>
      </c>
      <c r="D5089" s="6">
        <f t="shared" si="158"/>
        <v>-14.367999999999938</v>
      </c>
      <c r="E5089" s="2">
        <f t="shared" si="159"/>
        <v>-2.1507951714887816E-2</v>
      </c>
    </row>
    <row r="5090" spans="1:5" x14ac:dyDescent="0.25">
      <c r="A5090" t="s">
        <v>5089</v>
      </c>
      <c r="B5090" s="6">
        <v>630.58000000000004</v>
      </c>
      <c r="C5090" s="6">
        <v>652.00099999999998</v>
      </c>
      <c r="D5090" s="6">
        <f t="shared" si="158"/>
        <v>21.420999999999935</v>
      </c>
      <c r="E5090" s="2">
        <f t="shared" si="159"/>
        <v>3.285424408858259E-2</v>
      </c>
    </row>
    <row r="5091" spans="1:5" x14ac:dyDescent="0.25">
      <c r="A5091" t="s">
        <v>5090</v>
      </c>
      <c r="B5091" s="6">
        <v>607.85599999999999</v>
      </c>
      <c r="C5091" s="6">
        <v>635.80100000000004</v>
      </c>
      <c r="D5091" s="6">
        <f t="shared" si="158"/>
        <v>27.94500000000005</v>
      </c>
      <c r="E5091" s="2">
        <f t="shared" si="159"/>
        <v>4.3952431657075165E-2</v>
      </c>
    </row>
    <row r="5092" spans="1:5" x14ac:dyDescent="0.25">
      <c r="A5092" t="s">
        <v>5091</v>
      </c>
      <c r="B5092" s="6">
        <v>498.81700000000001</v>
      </c>
      <c r="C5092" s="6">
        <v>619.45600000000002</v>
      </c>
      <c r="D5092" s="6">
        <f t="shared" si="158"/>
        <v>120.63900000000001</v>
      </c>
      <c r="E5092" s="2">
        <f t="shared" si="159"/>
        <v>0.19474990959809899</v>
      </c>
    </row>
    <row r="5093" spans="1:5" x14ac:dyDescent="0.25">
      <c r="A5093" t="s">
        <v>5092</v>
      </c>
      <c r="B5093" s="6">
        <v>547.66700000000003</v>
      </c>
      <c r="C5093" s="6">
        <v>602.78099999999995</v>
      </c>
      <c r="D5093" s="6">
        <f t="shared" si="158"/>
        <v>55.113999999999919</v>
      </c>
      <c r="E5093" s="2">
        <f t="shared" si="159"/>
        <v>9.143287528969879E-2</v>
      </c>
    </row>
    <row r="5094" spans="1:5" x14ac:dyDescent="0.25">
      <c r="A5094" t="s">
        <v>5093</v>
      </c>
      <c r="B5094" s="6">
        <v>590.38800000000003</v>
      </c>
      <c r="C5094" s="6">
        <v>585.91600000000005</v>
      </c>
      <c r="D5094" s="6">
        <f t="shared" si="158"/>
        <v>-4.47199999999998</v>
      </c>
      <c r="E5094" s="2">
        <f t="shared" si="159"/>
        <v>-7.6324933949576046E-3</v>
      </c>
    </row>
    <row r="5095" spans="1:5" x14ac:dyDescent="0.25">
      <c r="A5095" t="s">
        <v>5094</v>
      </c>
      <c r="B5095" s="6">
        <v>554.34400000000005</v>
      </c>
      <c r="C5095" s="6">
        <v>568.87</v>
      </c>
      <c r="D5095" s="6">
        <f t="shared" si="158"/>
        <v>14.525999999999954</v>
      </c>
      <c r="E5095" s="2">
        <f t="shared" si="159"/>
        <v>2.5534832211225683E-2</v>
      </c>
    </row>
    <row r="5096" spans="1:5" x14ac:dyDescent="0.25">
      <c r="A5096" t="s">
        <v>5095</v>
      </c>
      <c r="B5096" s="6">
        <v>608.59100000000001</v>
      </c>
      <c r="C5096" s="6">
        <v>551.47799999999995</v>
      </c>
      <c r="D5096" s="6">
        <f t="shared" si="158"/>
        <v>-57.113000000000056</v>
      </c>
      <c r="E5096" s="2">
        <f t="shared" si="159"/>
        <v>-0.10356351477302823</v>
      </c>
    </row>
    <row r="5097" spans="1:5" x14ac:dyDescent="0.25">
      <c r="A5097" t="s">
        <v>5096</v>
      </c>
      <c r="B5097" s="6">
        <v>589.94600000000003</v>
      </c>
      <c r="C5097" s="6">
        <v>534.16200000000003</v>
      </c>
      <c r="D5097" s="6">
        <f t="shared" si="158"/>
        <v>-55.783999999999992</v>
      </c>
      <c r="E5097" s="2">
        <f t="shared" si="159"/>
        <v>-0.1044327376339013</v>
      </c>
    </row>
    <row r="5098" spans="1:5" x14ac:dyDescent="0.25">
      <c r="A5098" t="s">
        <v>5097</v>
      </c>
      <c r="B5098" s="6">
        <v>570.83299999999997</v>
      </c>
      <c r="C5098" s="6">
        <v>516.47299999999996</v>
      </c>
      <c r="D5098" s="6">
        <f t="shared" si="158"/>
        <v>-54.360000000000014</v>
      </c>
      <c r="E5098" s="2">
        <f t="shared" si="159"/>
        <v>-0.1052523558830762</v>
      </c>
    </row>
    <row r="5099" spans="1:5" x14ac:dyDescent="0.25">
      <c r="A5099" t="s">
        <v>5098</v>
      </c>
      <c r="B5099" s="6">
        <v>559.529</v>
      </c>
      <c r="C5099" s="6">
        <v>498.49700000000001</v>
      </c>
      <c r="D5099" s="6">
        <f t="shared" si="158"/>
        <v>-61.031999999999982</v>
      </c>
      <c r="E5099" s="2">
        <f t="shared" si="159"/>
        <v>-0.12243203068423678</v>
      </c>
    </row>
    <row r="5100" spans="1:5" x14ac:dyDescent="0.25">
      <c r="A5100" t="s">
        <v>5099</v>
      </c>
      <c r="B5100" s="6">
        <v>518.93299999999999</v>
      </c>
      <c r="C5100" s="6">
        <v>480.57100000000003</v>
      </c>
      <c r="D5100" s="6">
        <f t="shared" si="158"/>
        <v>-38.361999999999966</v>
      </c>
      <c r="E5100" s="2">
        <f t="shared" si="159"/>
        <v>-7.9825873804286906E-2</v>
      </c>
    </row>
    <row r="5101" spans="1:5" x14ac:dyDescent="0.25">
      <c r="A5101" t="s">
        <v>5100</v>
      </c>
      <c r="B5101" s="6">
        <v>518.50900000000001</v>
      </c>
      <c r="C5101" s="6">
        <v>462.447</v>
      </c>
      <c r="D5101" s="6">
        <f t="shared" si="158"/>
        <v>-56.062000000000012</v>
      </c>
      <c r="E5101" s="2">
        <f t="shared" si="159"/>
        <v>-0.12122902732637472</v>
      </c>
    </row>
    <row r="5102" spans="1:5" x14ac:dyDescent="0.25">
      <c r="A5102" t="s">
        <v>5101</v>
      </c>
      <c r="B5102" s="6">
        <v>452.17700000000002</v>
      </c>
      <c r="C5102" s="6">
        <v>443.98700000000002</v>
      </c>
      <c r="D5102" s="6">
        <f t="shared" si="158"/>
        <v>-8.1899999999999977</v>
      </c>
      <c r="E5102" s="2">
        <f t="shared" si="159"/>
        <v>-1.8446486045762597E-2</v>
      </c>
    </row>
    <row r="5103" spans="1:5" x14ac:dyDescent="0.25">
      <c r="A5103" t="s">
        <v>5102</v>
      </c>
      <c r="B5103" s="6">
        <v>466.26400000000001</v>
      </c>
      <c r="C5103" s="6">
        <v>425.642</v>
      </c>
      <c r="D5103" s="6">
        <f t="shared" si="158"/>
        <v>-40.622000000000014</v>
      </c>
      <c r="E5103" s="2">
        <f t="shared" si="159"/>
        <v>-9.5437010445397805E-2</v>
      </c>
    </row>
    <row r="5104" spans="1:5" x14ac:dyDescent="0.25">
      <c r="A5104" t="s">
        <v>5103</v>
      </c>
      <c r="B5104" s="6">
        <v>216.017</v>
      </c>
      <c r="C5104" s="6">
        <v>407.178</v>
      </c>
      <c r="D5104" s="6">
        <f t="shared" si="158"/>
        <v>191.161</v>
      </c>
      <c r="E5104" s="2">
        <f t="shared" si="159"/>
        <v>0.46947772227379675</v>
      </c>
    </row>
    <row r="5105" spans="1:5" x14ac:dyDescent="0.25">
      <c r="A5105" t="s">
        <v>5104</v>
      </c>
      <c r="B5105" s="6">
        <v>203.51499999999999</v>
      </c>
      <c r="C5105" s="6">
        <v>388.71199999999999</v>
      </c>
      <c r="D5105" s="6">
        <f t="shared" si="158"/>
        <v>185.197</v>
      </c>
      <c r="E5105" s="2">
        <f t="shared" si="159"/>
        <v>0.47643756817386651</v>
      </c>
    </row>
    <row r="5106" spans="1:5" x14ac:dyDescent="0.25">
      <c r="A5106" t="s">
        <v>5105</v>
      </c>
      <c r="B5106" s="6">
        <v>179.46199999999999</v>
      </c>
      <c r="C5106" s="6">
        <v>370.02499999999998</v>
      </c>
      <c r="D5106" s="6">
        <f t="shared" si="158"/>
        <v>190.56299999999999</v>
      </c>
      <c r="E5106" s="2">
        <f t="shared" si="159"/>
        <v>0.51500033781501253</v>
      </c>
    </row>
    <row r="5107" spans="1:5" x14ac:dyDescent="0.25">
      <c r="A5107" t="s">
        <v>5106</v>
      </c>
      <c r="B5107" s="6">
        <v>164.67500000000001</v>
      </c>
      <c r="C5107" s="6">
        <v>351.60599999999999</v>
      </c>
      <c r="D5107" s="6">
        <f t="shared" si="158"/>
        <v>186.93099999999998</v>
      </c>
      <c r="E5107" s="2">
        <f t="shared" si="159"/>
        <v>0.5316490617338725</v>
      </c>
    </row>
    <row r="5108" spans="1:5" x14ac:dyDescent="0.25">
      <c r="A5108" t="s">
        <v>5107</v>
      </c>
      <c r="B5108" s="6">
        <v>108.94199999999999</v>
      </c>
      <c r="C5108" s="6">
        <v>333.16</v>
      </c>
      <c r="D5108" s="6">
        <f t="shared" si="158"/>
        <v>224.21800000000002</v>
      </c>
      <c r="E5108" s="2">
        <f t="shared" si="159"/>
        <v>0.67300396206027135</v>
      </c>
    </row>
    <row r="5109" spans="1:5" x14ac:dyDescent="0.25">
      <c r="A5109" t="s">
        <v>5108</v>
      </c>
      <c r="B5109" s="6">
        <v>251.791</v>
      </c>
      <c r="C5109" s="6">
        <v>314.80799999999999</v>
      </c>
      <c r="D5109" s="6">
        <f t="shared" si="158"/>
        <v>63.016999999999996</v>
      </c>
      <c r="E5109" s="2">
        <f t="shared" si="159"/>
        <v>0.20017598028004371</v>
      </c>
    </row>
    <row r="5110" spans="1:5" x14ac:dyDescent="0.25">
      <c r="A5110" t="s">
        <v>5109</v>
      </c>
      <c r="B5110" s="6">
        <v>98.402000000000001</v>
      </c>
      <c r="C5110" s="6">
        <v>296.65699999999998</v>
      </c>
      <c r="D5110" s="6">
        <f t="shared" si="158"/>
        <v>198.255</v>
      </c>
      <c r="E5110" s="2">
        <f t="shared" si="159"/>
        <v>0.66829705687039243</v>
      </c>
    </row>
    <row r="5111" spans="1:5" x14ac:dyDescent="0.25">
      <c r="A5111" t="s">
        <v>5110</v>
      </c>
      <c r="B5111" s="6">
        <v>144.845</v>
      </c>
      <c r="C5111" s="6">
        <v>278.55099999999999</v>
      </c>
      <c r="D5111" s="6">
        <f t="shared" si="158"/>
        <v>133.70599999999999</v>
      </c>
      <c r="E5111" s="2">
        <f t="shared" si="159"/>
        <v>0.4800054568104225</v>
      </c>
    </row>
    <row r="5112" spans="1:5" x14ac:dyDescent="0.25">
      <c r="A5112" t="s">
        <v>5111</v>
      </c>
      <c r="B5112" s="6">
        <v>154.364</v>
      </c>
      <c r="C5112" s="6">
        <v>260.82600000000002</v>
      </c>
      <c r="D5112" s="6">
        <f t="shared" si="158"/>
        <v>106.46200000000002</v>
      </c>
      <c r="E5112" s="2">
        <f t="shared" si="159"/>
        <v>0.40817249814052281</v>
      </c>
    </row>
    <row r="5113" spans="1:5" x14ac:dyDescent="0.25">
      <c r="A5113" t="s">
        <v>5112</v>
      </c>
      <c r="B5113" s="6">
        <v>114.461</v>
      </c>
      <c r="C5113" s="6">
        <v>243.249</v>
      </c>
      <c r="D5113" s="6">
        <f t="shared" si="158"/>
        <v>128.78800000000001</v>
      </c>
      <c r="E5113" s="2">
        <f t="shared" si="159"/>
        <v>0.52944924747892086</v>
      </c>
    </row>
    <row r="5114" spans="1:5" x14ac:dyDescent="0.25">
      <c r="A5114" t="s">
        <v>5113</v>
      </c>
      <c r="B5114" s="6">
        <v>93.248999999999995</v>
      </c>
      <c r="C5114" s="6">
        <v>225.91499999999999</v>
      </c>
      <c r="D5114" s="6">
        <f t="shared" si="158"/>
        <v>132.666</v>
      </c>
      <c r="E5114" s="2">
        <f t="shared" si="159"/>
        <v>0.58723856317641587</v>
      </c>
    </row>
    <row r="5115" spans="1:5" x14ac:dyDescent="0.25">
      <c r="A5115" t="s">
        <v>5114</v>
      </c>
      <c r="B5115" s="6">
        <v>125.31</v>
      </c>
      <c r="C5115" s="6">
        <v>209.06899999999999</v>
      </c>
      <c r="D5115" s="6">
        <f t="shared" si="158"/>
        <v>83.758999999999986</v>
      </c>
      <c r="E5115" s="2">
        <f t="shared" si="159"/>
        <v>0.4006285006385451</v>
      </c>
    </row>
    <row r="5116" spans="1:5" x14ac:dyDescent="0.25">
      <c r="A5116" t="s">
        <v>5115</v>
      </c>
      <c r="B5116" s="6">
        <v>153.626</v>
      </c>
      <c r="C5116" s="6">
        <v>192.52099999999999</v>
      </c>
      <c r="D5116" s="6">
        <f t="shared" si="158"/>
        <v>38.894999999999982</v>
      </c>
      <c r="E5116" s="2">
        <f t="shared" si="159"/>
        <v>0.20202990842557428</v>
      </c>
    </row>
    <row r="5117" spans="1:5" x14ac:dyDescent="0.25">
      <c r="A5117" t="s">
        <v>5116</v>
      </c>
      <c r="B5117" s="6">
        <v>61.951000000000001</v>
      </c>
      <c r="C5117" s="6">
        <v>176.47399999999999</v>
      </c>
      <c r="D5117" s="6">
        <f t="shared" si="158"/>
        <v>114.523</v>
      </c>
      <c r="E5117" s="2">
        <f t="shared" si="159"/>
        <v>0.64895112027834134</v>
      </c>
    </row>
    <row r="5118" spans="1:5" x14ac:dyDescent="0.25">
      <c r="A5118" t="s">
        <v>5117</v>
      </c>
      <c r="B5118" s="6">
        <v>59.509</v>
      </c>
      <c r="C5118" s="6">
        <v>160.887</v>
      </c>
      <c r="D5118" s="6">
        <f t="shared" si="158"/>
        <v>101.378</v>
      </c>
      <c r="E5118" s="2">
        <f t="shared" si="159"/>
        <v>0.63011927626222131</v>
      </c>
    </row>
    <row r="5119" spans="1:5" x14ac:dyDescent="0.25">
      <c r="A5119" t="s">
        <v>5118</v>
      </c>
      <c r="B5119" s="6">
        <v>85.766000000000005</v>
      </c>
      <c r="C5119" s="6">
        <v>145.518</v>
      </c>
      <c r="D5119" s="6">
        <f t="shared" si="158"/>
        <v>59.751999999999995</v>
      </c>
      <c r="E5119" s="2">
        <f t="shared" si="159"/>
        <v>0.41061586882722406</v>
      </c>
    </row>
    <row r="5120" spans="1:5" x14ac:dyDescent="0.25">
      <c r="A5120" t="s">
        <v>5119</v>
      </c>
      <c r="B5120" s="6">
        <v>60.177</v>
      </c>
      <c r="C5120" s="6">
        <v>130.52699999999999</v>
      </c>
      <c r="D5120" s="6">
        <f t="shared" si="158"/>
        <v>70.349999999999994</v>
      </c>
      <c r="E5120" s="2">
        <f t="shared" si="159"/>
        <v>0.53896894895309022</v>
      </c>
    </row>
    <row r="5121" spans="1:5" x14ac:dyDescent="0.25">
      <c r="A5121" t="s">
        <v>5120</v>
      </c>
      <c r="B5121" s="6">
        <v>54.463000000000001</v>
      </c>
      <c r="C5121" s="6">
        <v>115.746</v>
      </c>
      <c r="D5121" s="6">
        <f t="shared" si="158"/>
        <v>61.282999999999994</v>
      </c>
      <c r="E5121" s="2">
        <f t="shared" si="159"/>
        <v>0.52946106128937498</v>
      </c>
    </row>
    <row r="5122" spans="1:5" x14ac:dyDescent="0.25">
      <c r="A5122" t="s">
        <v>5121</v>
      </c>
      <c r="B5122" s="6">
        <v>41.658999999999999</v>
      </c>
      <c r="C5122" s="6">
        <v>100.99</v>
      </c>
      <c r="D5122" s="6">
        <f t="shared" si="158"/>
        <v>59.330999999999996</v>
      </c>
      <c r="E5122" s="2">
        <f t="shared" si="159"/>
        <v>0.58749381126844236</v>
      </c>
    </row>
    <row r="5123" spans="1:5" x14ac:dyDescent="0.25">
      <c r="A5123" t="s">
        <v>5122</v>
      </c>
      <c r="B5123" s="6">
        <v>40.698</v>
      </c>
      <c r="C5123" s="6">
        <v>86.228999999999999</v>
      </c>
      <c r="D5123" s="6">
        <f t="shared" ref="D5123:D5186" si="160">C5123-B5123</f>
        <v>45.530999999999999</v>
      </c>
      <c r="E5123" s="2">
        <f t="shared" ref="E5123:E5186" si="161">IFERROR((C5123-B5123)/C5123,0)</f>
        <v>0.52802421459137872</v>
      </c>
    </row>
    <row r="5124" spans="1:5" x14ac:dyDescent="0.25">
      <c r="A5124" t="s">
        <v>5123</v>
      </c>
      <c r="B5124" s="6">
        <v>33.021000000000001</v>
      </c>
      <c r="C5124" s="6">
        <v>72.251999999999995</v>
      </c>
      <c r="D5124" s="6">
        <f t="shared" si="160"/>
        <v>39.230999999999995</v>
      </c>
      <c r="E5124" s="2">
        <f t="shared" si="161"/>
        <v>0.54297458893871442</v>
      </c>
    </row>
    <row r="5125" spans="1:5" x14ac:dyDescent="0.25">
      <c r="A5125" t="s">
        <v>5124</v>
      </c>
      <c r="B5125" s="6">
        <v>27.585999999999999</v>
      </c>
      <c r="C5125" s="6">
        <v>57.939</v>
      </c>
      <c r="D5125" s="6">
        <f t="shared" si="160"/>
        <v>30.353000000000002</v>
      </c>
      <c r="E5125" s="2">
        <f t="shared" si="161"/>
        <v>0.52387856193582905</v>
      </c>
    </row>
    <row r="5126" spans="1:5" x14ac:dyDescent="0.25">
      <c r="A5126" t="s">
        <v>5125</v>
      </c>
      <c r="B5126" s="6">
        <v>23.309000000000001</v>
      </c>
      <c r="C5126" s="6">
        <v>44.417999999999999</v>
      </c>
      <c r="D5126" s="6">
        <f t="shared" si="160"/>
        <v>21.108999999999998</v>
      </c>
      <c r="E5126" s="2">
        <f t="shared" si="161"/>
        <v>0.47523526498266466</v>
      </c>
    </row>
    <row r="5127" spans="1:5" x14ac:dyDescent="0.25">
      <c r="A5127" t="s">
        <v>5126</v>
      </c>
      <c r="B5127" s="6">
        <v>21.312000000000001</v>
      </c>
      <c r="C5127" s="6">
        <v>33.292000000000002</v>
      </c>
      <c r="D5127" s="6">
        <f t="shared" si="160"/>
        <v>11.98</v>
      </c>
      <c r="E5127" s="2">
        <f t="shared" si="161"/>
        <v>0.35984620929953143</v>
      </c>
    </row>
    <row r="5128" spans="1:5" x14ac:dyDescent="0.25">
      <c r="A5128" t="s">
        <v>5127</v>
      </c>
      <c r="B5128" s="6">
        <v>18.23</v>
      </c>
      <c r="C5128" s="6">
        <v>15.734999999999999</v>
      </c>
      <c r="D5128" s="6">
        <f t="shared" si="160"/>
        <v>-2.495000000000001</v>
      </c>
      <c r="E5128" s="2">
        <f t="shared" si="161"/>
        <v>-0.15856371147124251</v>
      </c>
    </row>
    <row r="5129" spans="1:5" x14ac:dyDescent="0.25">
      <c r="A5129" t="s">
        <v>5128</v>
      </c>
      <c r="B5129" s="6">
        <v>14.474</v>
      </c>
      <c r="C5129" s="6">
        <v>6.4569999999999999</v>
      </c>
      <c r="D5129" s="6">
        <f t="shared" si="160"/>
        <v>-8.0169999999999995</v>
      </c>
      <c r="E5129" s="2">
        <f t="shared" si="161"/>
        <v>-1.2415982654483506</v>
      </c>
    </row>
    <row r="5130" spans="1:5" x14ac:dyDescent="0.25">
      <c r="A5130" t="s">
        <v>5129</v>
      </c>
      <c r="B5130" s="6">
        <v>10.606999999999999</v>
      </c>
      <c r="C5130" s="6">
        <v>0</v>
      </c>
      <c r="D5130" s="6">
        <f t="shared" si="160"/>
        <v>-10.606999999999999</v>
      </c>
      <c r="E5130" s="2">
        <f t="shared" si="161"/>
        <v>0</v>
      </c>
    </row>
    <row r="5131" spans="1:5" x14ac:dyDescent="0.25">
      <c r="A5131" t="s">
        <v>5130</v>
      </c>
      <c r="B5131" s="6">
        <v>6.4569999999999999</v>
      </c>
      <c r="C5131" s="6">
        <v>0</v>
      </c>
      <c r="D5131" s="6">
        <f t="shared" si="160"/>
        <v>-6.4569999999999999</v>
      </c>
      <c r="E5131" s="2">
        <f t="shared" si="161"/>
        <v>0</v>
      </c>
    </row>
    <row r="5132" spans="1:5" x14ac:dyDescent="0.25">
      <c r="A5132" t="s">
        <v>5131</v>
      </c>
      <c r="B5132" s="6">
        <v>3.427</v>
      </c>
      <c r="C5132" s="6">
        <v>0</v>
      </c>
      <c r="D5132" s="6">
        <f t="shared" si="160"/>
        <v>-3.427</v>
      </c>
      <c r="E5132" s="2">
        <f t="shared" si="161"/>
        <v>0</v>
      </c>
    </row>
    <row r="5133" spans="1:5" x14ac:dyDescent="0.25">
      <c r="A5133" t="s">
        <v>5132</v>
      </c>
      <c r="B5133" s="6">
        <v>0.95299999999999996</v>
      </c>
      <c r="C5133" s="6">
        <v>0</v>
      </c>
      <c r="D5133" s="6">
        <f t="shared" si="160"/>
        <v>-0.95299999999999996</v>
      </c>
      <c r="E5133" s="2">
        <f t="shared" si="161"/>
        <v>0</v>
      </c>
    </row>
    <row r="5134" spans="1:5" x14ac:dyDescent="0.25">
      <c r="A5134" t="s">
        <v>5133</v>
      </c>
      <c r="B5134" s="6">
        <v>-0.19700000000000001</v>
      </c>
      <c r="C5134" s="6">
        <v>0</v>
      </c>
      <c r="D5134" s="6">
        <f t="shared" si="160"/>
        <v>0.19700000000000001</v>
      </c>
      <c r="E5134" s="2">
        <f t="shared" si="161"/>
        <v>0</v>
      </c>
    </row>
    <row r="5135" spans="1:5" x14ac:dyDescent="0.25">
      <c r="A5135" t="s">
        <v>5134</v>
      </c>
      <c r="B5135" s="6">
        <v>-0.80800000000000005</v>
      </c>
      <c r="C5135" s="6">
        <v>0</v>
      </c>
      <c r="D5135" s="6">
        <f t="shared" si="160"/>
        <v>0.80800000000000005</v>
      </c>
      <c r="E5135" s="2">
        <f t="shared" si="161"/>
        <v>0</v>
      </c>
    </row>
    <row r="5136" spans="1:5" x14ac:dyDescent="0.25">
      <c r="A5136" t="s">
        <v>5135</v>
      </c>
      <c r="B5136" s="6">
        <v>-0.83</v>
      </c>
      <c r="C5136" s="6">
        <v>0</v>
      </c>
      <c r="D5136" s="6">
        <f t="shared" si="160"/>
        <v>0.83</v>
      </c>
      <c r="E5136" s="2">
        <f t="shared" si="161"/>
        <v>0</v>
      </c>
    </row>
    <row r="5137" spans="1:5" x14ac:dyDescent="0.25">
      <c r="A5137" t="s">
        <v>5136</v>
      </c>
      <c r="B5137" s="6">
        <v>-1.2569999999999999</v>
      </c>
      <c r="C5137" s="6">
        <v>0</v>
      </c>
      <c r="D5137" s="6">
        <f t="shared" si="160"/>
        <v>1.2569999999999999</v>
      </c>
      <c r="E5137" s="2">
        <f t="shared" si="161"/>
        <v>0</v>
      </c>
    </row>
    <row r="5138" spans="1:5" x14ac:dyDescent="0.25">
      <c r="A5138" t="s">
        <v>5137</v>
      </c>
      <c r="B5138" s="6">
        <v>-1.51</v>
      </c>
      <c r="C5138" s="6">
        <v>0</v>
      </c>
      <c r="D5138" s="6">
        <f t="shared" si="160"/>
        <v>1.51</v>
      </c>
      <c r="E5138" s="2">
        <f t="shared" si="161"/>
        <v>0</v>
      </c>
    </row>
    <row r="5139" spans="1:5" x14ac:dyDescent="0.25">
      <c r="A5139" t="s">
        <v>5138</v>
      </c>
      <c r="B5139" s="6">
        <v>-1.4950000000000001</v>
      </c>
      <c r="C5139" s="6">
        <v>0</v>
      </c>
      <c r="D5139" s="6">
        <f t="shared" si="160"/>
        <v>1.4950000000000001</v>
      </c>
      <c r="E5139" s="2">
        <f t="shared" si="161"/>
        <v>0</v>
      </c>
    </row>
    <row r="5140" spans="1:5" x14ac:dyDescent="0.25">
      <c r="A5140" t="s">
        <v>5139</v>
      </c>
      <c r="B5140" s="6">
        <v>-1.1459999999999999</v>
      </c>
      <c r="C5140" s="6">
        <v>0</v>
      </c>
      <c r="D5140" s="6">
        <f t="shared" si="160"/>
        <v>1.1459999999999999</v>
      </c>
      <c r="E5140" s="2">
        <f t="shared" si="161"/>
        <v>0</v>
      </c>
    </row>
    <row r="5141" spans="1:5" x14ac:dyDescent="0.25">
      <c r="A5141" t="s">
        <v>5140</v>
      </c>
      <c r="B5141" s="6">
        <v>-1.466</v>
      </c>
      <c r="C5141" s="6">
        <v>0</v>
      </c>
      <c r="D5141" s="6">
        <f t="shared" si="160"/>
        <v>1.466</v>
      </c>
      <c r="E5141" s="2">
        <f t="shared" si="161"/>
        <v>0</v>
      </c>
    </row>
    <row r="5142" spans="1:5" x14ac:dyDescent="0.25">
      <c r="A5142" t="s">
        <v>5141</v>
      </c>
      <c r="B5142" s="6">
        <v>-1.0229999999999999</v>
      </c>
      <c r="C5142" s="6">
        <v>0</v>
      </c>
      <c r="D5142" s="6">
        <f t="shared" si="160"/>
        <v>1.0229999999999999</v>
      </c>
      <c r="E5142" s="2">
        <f t="shared" si="161"/>
        <v>0</v>
      </c>
    </row>
    <row r="5143" spans="1:5" x14ac:dyDescent="0.25">
      <c r="A5143" t="s">
        <v>5142</v>
      </c>
      <c r="B5143" s="6">
        <v>-0.98499999999999999</v>
      </c>
      <c r="C5143" s="6">
        <v>0</v>
      </c>
      <c r="D5143" s="6">
        <f t="shared" si="160"/>
        <v>0.98499999999999999</v>
      </c>
      <c r="E5143" s="2">
        <f t="shared" si="161"/>
        <v>0</v>
      </c>
    </row>
    <row r="5144" spans="1:5" x14ac:dyDescent="0.25">
      <c r="A5144" t="s">
        <v>5143</v>
      </c>
      <c r="B5144" s="6">
        <v>-1.2549999999999999</v>
      </c>
      <c r="C5144" s="6">
        <v>0</v>
      </c>
      <c r="D5144" s="6">
        <f t="shared" si="160"/>
        <v>1.2549999999999999</v>
      </c>
      <c r="E5144" s="2">
        <f t="shared" si="161"/>
        <v>0</v>
      </c>
    </row>
    <row r="5145" spans="1:5" x14ac:dyDescent="0.25">
      <c r="A5145" t="s">
        <v>5144</v>
      </c>
      <c r="B5145" s="6">
        <v>-0.99299999999999999</v>
      </c>
      <c r="C5145" s="6">
        <v>0</v>
      </c>
      <c r="D5145" s="6">
        <f t="shared" si="160"/>
        <v>0.99299999999999999</v>
      </c>
      <c r="E5145" s="2">
        <f t="shared" si="161"/>
        <v>0</v>
      </c>
    </row>
    <row r="5146" spans="1:5" x14ac:dyDescent="0.25">
      <c r="A5146" t="s">
        <v>5145</v>
      </c>
      <c r="B5146" s="6">
        <v>-1.5009999999999999</v>
      </c>
      <c r="C5146" s="6">
        <v>0</v>
      </c>
      <c r="D5146" s="6">
        <f t="shared" si="160"/>
        <v>1.5009999999999999</v>
      </c>
      <c r="E5146" s="2">
        <f t="shared" si="161"/>
        <v>0</v>
      </c>
    </row>
    <row r="5147" spans="1:5" x14ac:dyDescent="0.25">
      <c r="A5147" t="s">
        <v>5146</v>
      </c>
      <c r="B5147" s="6">
        <v>-1.64</v>
      </c>
      <c r="C5147" s="6">
        <v>0</v>
      </c>
      <c r="D5147" s="6">
        <f t="shared" si="160"/>
        <v>1.64</v>
      </c>
      <c r="E5147" s="2">
        <f t="shared" si="161"/>
        <v>0</v>
      </c>
    </row>
    <row r="5148" spans="1:5" x14ac:dyDescent="0.25">
      <c r="A5148" t="s">
        <v>5147</v>
      </c>
      <c r="B5148" s="6">
        <v>-1.2030000000000001</v>
      </c>
      <c r="C5148" s="6">
        <v>0</v>
      </c>
      <c r="D5148" s="6">
        <f t="shared" si="160"/>
        <v>1.2030000000000001</v>
      </c>
      <c r="E5148" s="2">
        <f t="shared" si="161"/>
        <v>0</v>
      </c>
    </row>
    <row r="5149" spans="1:5" x14ac:dyDescent="0.25">
      <c r="A5149" t="s">
        <v>5148</v>
      </c>
      <c r="B5149" s="6">
        <v>-1.306</v>
      </c>
      <c r="C5149" s="6">
        <v>0</v>
      </c>
      <c r="D5149" s="6">
        <f t="shared" si="160"/>
        <v>1.306</v>
      </c>
      <c r="E5149" s="2">
        <f t="shared" si="161"/>
        <v>0</v>
      </c>
    </row>
    <row r="5150" spans="1:5" x14ac:dyDescent="0.25">
      <c r="A5150" t="s">
        <v>5149</v>
      </c>
      <c r="B5150" s="6">
        <v>-1.63</v>
      </c>
      <c r="C5150" s="6">
        <v>0</v>
      </c>
      <c r="D5150" s="6">
        <f t="shared" si="160"/>
        <v>1.63</v>
      </c>
      <c r="E5150" s="2">
        <f t="shared" si="161"/>
        <v>0</v>
      </c>
    </row>
    <row r="5151" spans="1:5" x14ac:dyDescent="0.25">
      <c r="A5151" t="s">
        <v>5150</v>
      </c>
      <c r="B5151" s="6">
        <v>-1.7949999999999999</v>
      </c>
      <c r="C5151" s="6">
        <v>0</v>
      </c>
      <c r="D5151" s="6">
        <f t="shared" si="160"/>
        <v>1.7949999999999999</v>
      </c>
      <c r="E5151" s="2">
        <f t="shared" si="161"/>
        <v>0</v>
      </c>
    </row>
    <row r="5152" spans="1:5" x14ac:dyDescent="0.25">
      <c r="A5152" t="s">
        <v>5151</v>
      </c>
      <c r="B5152" s="6">
        <v>-1.008</v>
      </c>
      <c r="C5152" s="6">
        <v>0</v>
      </c>
      <c r="D5152" s="6">
        <f t="shared" si="160"/>
        <v>1.008</v>
      </c>
      <c r="E5152" s="2">
        <f t="shared" si="161"/>
        <v>0</v>
      </c>
    </row>
    <row r="5153" spans="1:5" x14ac:dyDescent="0.25">
      <c r="A5153" t="s">
        <v>5152</v>
      </c>
      <c r="B5153" s="6">
        <v>-0.629</v>
      </c>
      <c r="C5153" s="6">
        <v>0</v>
      </c>
      <c r="D5153" s="6">
        <f t="shared" si="160"/>
        <v>0.629</v>
      </c>
      <c r="E5153" s="2">
        <f t="shared" si="161"/>
        <v>0</v>
      </c>
    </row>
    <row r="5154" spans="1:5" x14ac:dyDescent="0.25">
      <c r="A5154" t="s">
        <v>5153</v>
      </c>
      <c r="B5154" s="6">
        <v>-0.66100000000000003</v>
      </c>
      <c r="C5154" s="6">
        <v>0</v>
      </c>
      <c r="D5154" s="6">
        <f t="shared" si="160"/>
        <v>0.66100000000000003</v>
      </c>
      <c r="E5154" s="2">
        <f t="shared" si="161"/>
        <v>0</v>
      </c>
    </row>
    <row r="5155" spans="1:5" x14ac:dyDescent="0.25">
      <c r="A5155" t="s">
        <v>5154</v>
      </c>
      <c r="B5155" s="6">
        <v>-1.42</v>
      </c>
      <c r="C5155" s="6">
        <v>0</v>
      </c>
      <c r="D5155" s="6">
        <f t="shared" si="160"/>
        <v>1.42</v>
      </c>
      <c r="E5155" s="2">
        <f t="shared" si="161"/>
        <v>0</v>
      </c>
    </row>
    <row r="5156" spans="1:5" x14ac:dyDescent="0.25">
      <c r="A5156" t="s">
        <v>5155</v>
      </c>
      <c r="B5156" s="6">
        <v>-1.407</v>
      </c>
      <c r="C5156" s="6">
        <v>0</v>
      </c>
      <c r="D5156" s="6">
        <f t="shared" si="160"/>
        <v>1.407</v>
      </c>
      <c r="E5156" s="2">
        <f t="shared" si="161"/>
        <v>0</v>
      </c>
    </row>
    <row r="5157" spans="1:5" x14ac:dyDescent="0.25">
      <c r="A5157" t="s">
        <v>5156</v>
      </c>
      <c r="B5157" s="6">
        <v>-0.82899999999999996</v>
      </c>
      <c r="C5157" s="6">
        <v>0</v>
      </c>
      <c r="D5157" s="6">
        <f t="shared" si="160"/>
        <v>0.82899999999999996</v>
      </c>
      <c r="E5157" s="2">
        <f t="shared" si="161"/>
        <v>0</v>
      </c>
    </row>
    <row r="5158" spans="1:5" x14ac:dyDescent="0.25">
      <c r="A5158" t="s">
        <v>5157</v>
      </c>
      <c r="B5158" s="6">
        <v>-1.2969999999999999</v>
      </c>
      <c r="C5158" s="6">
        <v>0</v>
      </c>
      <c r="D5158" s="6">
        <f t="shared" si="160"/>
        <v>1.2969999999999999</v>
      </c>
      <c r="E5158" s="2">
        <f t="shared" si="161"/>
        <v>0</v>
      </c>
    </row>
    <row r="5159" spans="1:5" x14ac:dyDescent="0.25">
      <c r="A5159" t="s">
        <v>5158</v>
      </c>
      <c r="B5159" s="6">
        <v>-1.8149999999999999</v>
      </c>
      <c r="C5159" s="6">
        <v>0</v>
      </c>
      <c r="D5159" s="6">
        <f t="shared" si="160"/>
        <v>1.8149999999999999</v>
      </c>
      <c r="E5159" s="2">
        <f t="shared" si="161"/>
        <v>0</v>
      </c>
    </row>
    <row r="5160" spans="1:5" x14ac:dyDescent="0.25">
      <c r="A5160" t="s">
        <v>5159</v>
      </c>
      <c r="B5160" s="6">
        <v>-0.95199999999999996</v>
      </c>
      <c r="C5160" s="6">
        <v>0</v>
      </c>
      <c r="D5160" s="6">
        <f t="shared" si="160"/>
        <v>0.95199999999999996</v>
      </c>
      <c r="E5160" s="2">
        <f t="shared" si="161"/>
        <v>0</v>
      </c>
    </row>
    <row r="5161" spans="1:5" x14ac:dyDescent="0.25">
      <c r="A5161" t="s">
        <v>5160</v>
      </c>
      <c r="B5161" s="6">
        <v>-0.48199999999999998</v>
      </c>
      <c r="C5161" s="6">
        <v>0</v>
      </c>
      <c r="D5161" s="6">
        <f t="shared" si="160"/>
        <v>0.48199999999999998</v>
      </c>
      <c r="E5161" s="2">
        <f t="shared" si="161"/>
        <v>0</v>
      </c>
    </row>
    <row r="5162" spans="1:5" x14ac:dyDescent="0.25">
      <c r="A5162" t="s">
        <v>5161</v>
      </c>
      <c r="B5162" s="6">
        <v>-2.4769999999999999</v>
      </c>
      <c r="C5162" s="6">
        <v>0</v>
      </c>
      <c r="D5162" s="6">
        <f t="shared" si="160"/>
        <v>2.4769999999999999</v>
      </c>
      <c r="E5162" s="2">
        <f t="shared" si="161"/>
        <v>0</v>
      </c>
    </row>
    <row r="5163" spans="1:5" x14ac:dyDescent="0.25">
      <c r="A5163" t="s">
        <v>5162</v>
      </c>
      <c r="B5163" s="6">
        <v>-2.306</v>
      </c>
      <c r="C5163" s="6">
        <v>0</v>
      </c>
      <c r="D5163" s="6">
        <f t="shared" si="160"/>
        <v>2.306</v>
      </c>
      <c r="E5163" s="2">
        <f t="shared" si="161"/>
        <v>0</v>
      </c>
    </row>
    <row r="5164" spans="1:5" x14ac:dyDescent="0.25">
      <c r="A5164" t="s">
        <v>5163</v>
      </c>
      <c r="B5164" s="6">
        <v>-1.042</v>
      </c>
      <c r="C5164" s="6">
        <v>0</v>
      </c>
      <c r="D5164" s="6">
        <f t="shared" si="160"/>
        <v>1.042</v>
      </c>
      <c r="E5164" s="2">
        <f t="shared" si="161"/>
        <v>0</v>
      </c>
    </row>
    <row r="5165" spans="1:5" x14ac:dyDescent="0.25">
      <c r="A5165" t="s">
        <v>5164</v>
      </c>
      <c r="B5165" s="6">
        <v>-1.6839999999999999</v>
      </c>
      <c r="C5165" s="6">
        <v>0</v>
      </c>
      <c r="D5165" s="6">
        <f t="shared" si="160"/>
        <v>1.6839999999999999</v>
      </c>
      <c r="E5165" s="2">
        <f t="shared" si="161"/>
        <v>0</v>
      </c>
    </row>
    <row r="5166" spans="1:5" x14ac:dyDescent="0.25">
      <c r="A5166" t="s">
        <v>5165</v>
      </c>
      <c r="B5166" s="6">
        <v>-2.2480000000000002</v>
      </c>
      <c r="C5166" s="6">
        <v>0</v>
      </c>
      <c r="D5166" s="6">
        <f t="shared" si="160"/>
        <v>2.2480000000000002</v>
      </c>
      <c r="E5166" s="2">
        <f t="shared" si="161"/>
        <v>0</v>
      </c>
    </row>
    <row r="5167" spans="1:5" x14ac:dyDescent="0.25">
      <c r="A5167" t="s">
        <v>8646</v>
      </c>
      <c r="B5167" s="6">
        <v>-0.55200000000000005</v>
      </c>
      <c r="C5167" s="6">
        <v>0</v>
      </c>
      <c r="D5167" s="6">
        <f t="shared" si="160"/>
        <v>0.55200000000000005</v>
      </c>
      <c r="E5167" s="2">
        <f t="shared" si="161"/>
        <v>0</v>
      </c>
    </row>
    <row r="5168" spans="1:5" x14ac:dyDescent="0.25">
      <c r="A5168" t="s">
        <v>5166</v>
      </c>
      <c r="B5168" s="6">
        <v>-1.194</v>
      </c>
      <c r="C5168" s="6">
        <v>0</v>
      </c>
      <c r="D5168" s="6">
        <f t="shared" si="160"/>
        <v>1.194</v>
      </c>
      <c r="E5168" s="2">
        <f t="shared" si="161"/>
        <v>0</v>
      </c>
    </row>
    <row r="5169" spans="1:5" x14ac:dyDescent="0.25">
      <c r="A5169" t="s">
        <v>5167</v>
      </c>
      <c r="B5169" s="6">
        <v>-0.70499999999999996</v>
      </c>
      <c r="C5169" s="6">
        <v>0</v>
      </c>
      <c r="D5169" s="6">
        <f t="shared" si="160"/>
        <v>0.70499999999999996</v>
      </c>
      <c r="E5169" s="2">
        <f t="shared" si="161"/>
        <v>0</v>
      </c>
    </row>
    <row r="5170" spans="1:5" x14ac:dyDescent="0.25">
      <c r="A5170" t="s">
        <v>5168</v>
      </c>
      <c r="B5170" s="6">
        <v>-1.407</v>
      </c>
      <c r="C5170" s="6">
        <v>0</v>
      </c>
      <c r="D5170" s="6">
        <f t="shared" si="160"/>
        <v>1.407</v>
      </c>
      <c r="E5170" s="2">
        <f t="shared" si="161"/>
        <v>0</v>
      </c>
    </row>
    <row r="5171" spans="1:5" x14ac:dyDescent="0.25">
      <c r="A5171" t="s">
        <v>5169</v>
      </c>
      <c r="B5171" s="6">
        <v>-1.748</v>
      </c>
      <c r="C5171" s="6">
        <v>0</v>
      </c>
      <c r="D5171" s="6">
        <f t="shared" si="160"/>
        <v>1.748</v>
      </c>
      <c r="E5171" s="2">
        <f t="shared" si="161"/>
        <v>0</v>
      </c>
    </row>
    <row r="5172" spans="1:5" x14ac:dyDescent="0.25">
      <c r="A5172" t="s">
        <v>5170</v>
      </c>
      <c r="B5172" s="6">
        <v>-1.653</v>
      </c>
      <c r="C5172" s="6">
        <v>0</v>
      </c>
      <c r="D5172" s="6">
        <f t="shared" si="160"/>
        <v>1.653</v>
      </c>
      <c r="E5172" s="2">
        <f t="shared" si="161"/>
        <v>0</v>
      </c>
    </row>
    <row r="5173" spans="1:5" x14ac:dyDescent="0.25">
      <c r="A5173" t="s">
        <v>5171</v>
      </c>
      <c r="B5173" s="6">
        <v>-1.508</v>
      </c>
      <c r="C5173" s="6">
        <v>0</v>
      </c>
      <c r="D5173" s="6">
        <f t="shared" si="160"/>
        <v>1.508</v>
      </c>
      <c r="E5173" s="2">
        <f t="shared" si="161"/>
        <v>0</v>
      </c>
    </row>
    <row r="5174" spans="1:5" x14ac:dyDescent="0.25">
      <c r="A5174" t="s">
        <v>5172</v>
      </c>
      <c r="B5174" s="6">
        <v>-1.2350000000000001</v>
      </c>
      <c r="C5174" s="6">
        <v>0</v>
      </c>
      <c r="D5174" s="6">
        <f t="shared" si="160"/>
        <v>1.2350000000000001</v>
      </c>
      <c r="E5174" s="2">
        <f t="shared" si="161"/>
        <v>0</v>
      </c>
    </row>
    <row r="5175" spans="1:5" x14ac:dyDescent="0.25">
      <c r="A5175" t="s">
        <v>5173</v>
      </c>
      <c r="B5175" s="6">
        <v>-2.101</v>
      </c>
      <c r="C5175" s="6">
        <v>0</v>
      </c>
      <c r="D5175" s="6">
        <f t="shared" si="160"/>
        <v>2.101</v>
      </c>
      <c r="E5175" s="2">
        <f t="shared" si="161"/>
        <v>0</v>
      </c>
    </row>
    <row r="5176" spans="1:5" x14ac:dyDescent="0.25">
      <c r="A5176" t="s">
        <v>5174</v>
      </c>
      <c r="B5176" s="6">
        <v>-1.802</v>
      </c>
      <c r="C5176" s="6">
        <v>0</v>
      </c>
      <c r="D5176" s="6">
        <f t="shared" si="160"/>
        <v>1.802</v>
      </c>
      <c r="E5176" s="2">
        <f t="shared" si="161"/>
        <v>0</v>
      </c>
    </row>
    <row r="5177" spans="1:5" x14ac:dyDescent="0.25">
      <c r="A5177" t="s">
        <v>5175</v>
      </c>
      <c r="B5177" s="6">
        <v>-2.1440000000000001</v>
      </c>
      <c r="C5177" s="6">
        <v>0</v>
      </c>
      <c r="D5177" s="6">
        <f t="shared" si="160"/>
        <v>2.1440000000000001</v>
      </c>
      <c r="E5177" s="2">
        <f t="shared" si="161"/>
        <v>0</v>
      </c>
    </row>
    <row r="5178" spans="1:5" x14ac:dyDescent="0.25">
      <c r="A5178" t="s">
        <v>5176</v>
      </c>
      <c r="B5178" s="6">
        <v>-2.331</v>
      </c>
      <c r="C5178" s="6">
        <v>0</v>
      </c>
      <c r="D5178" s="6">
        <f t="shared" si="160"/>
        <v>2.331</v>
      </c>
      <c r="E5178" s="2">
        <f t="shared" si="161"/>
        <v>0</v>
      </c>
    </row>
    <row r="5179" spans="1:5" x14ac:dyDescent="0.25">
      <c r="A5179" t="s">
        <v>5177</v>
      </c>
      <c r="B5179" s="6">
        <v>-2.1549999999999998</v>
      </c>
      <c r="C5179" s="6">
        <v>0</v>
      </c>
      <c r="D5179" s="6">
        <f t="shared" si="160"/>
        <v>2.1549999999999998</v>
      </c>
      <c r="E5179" s="2">
        <f t="shared" si="161"/>
        <v>0</v>
      </c>
    </row>
    <row r="5180" spans="1:5" x14ac:dyDescent="0.25">
      <c r="A5180" t="s">
        <v>5178</v>
      </c>
      <c r="B5180" s="6">
        <v>-0.755</v>
      </c>
      <c r="C5180" s="6">
        <v>0</v>
      </c>
      <c r="D5180" s="6">
        <f t="shared" si="160"/>
        <v>0.755</v>
      </c>
      <c r="E5180" s="2">
        <f t="shared" si="161"/>
        <v>0</v>
      </c>
    </row>
    <row r="5181" spans="1:5" x14ac:dyDescent="0.25">
      <c r="A5181" t="s">
        <v>5179</v>
      </c>
      <c r="B5181" s="6">
        <v>-1.593</v>
      </c>
      <c r="C5181" s="6">
        <v>0</v>
      </c>
      <c r="D5181" s="6">
        <f t="shared" si="160"/>
        <v>1.593</v>
      </c>
      <c r="E5181" s="2">
        <f t="shared" si="161"/>
        <v>0</v>
      </c>
    </row>
    <row r="5182" spans="1:5" x14ac:dyDescent="0.25">
      <c r="A5182" t="s">
        <v>5180</v>
      </c>
      <c r="B5182" s="6">
        <v>-1.764</v>
      </c>
      <c r="C5182" s="6">
        <v>0</v>
      </c>
      <c r="D5182" s="6">
        <f t="shared" si="160"/>
        <v>1.764</v>
      </c>
      <c r="E5182" s="2">
        <f t="shared" si="161"/>
        <v>0</v>
      </c>
    </row>
    <row r="5183" spans="1:5" x14ac:dyDescent="0.25">
      <c r="A5183" t="s">
        <v>5181</v>
      </c>
      <c r="B5183" s="6">
        <v>-1.306</v>
      </c>
      <c r="C5183" s="6">
        <v>0</v>
      </c>
      <c r="D5183" s="6">
        <f t="shared" si="160"/>
        <v>1.306</v>
      </c>
      <c r="E5183" s="2">
        <f t="shared" si="161"/>
        <v>0</v>
      </c>
    </row>
    <row r="5184" spans="1:5" x14ac:dyDescent="0.25">
      <c r="A5184" t="s">
        <v>5182</v>
      </c>
      <c r="B5184" s="6">
        <v>-1.3460000000000001</v>
      </c>
      <c r="C5184" s="6">
        <v>0</v>
      </c>
      <c r="D5184" s="6">
        <f t="shared" si="160"/>
        <v>1.3460000000000001</v>
      </c>
      <c r="E5184" s="2">
        <f t="shared" si="161"/>
        <v>0</v>
      </c>
    </row>
    <row r="5185" spans="1:5" x14ac:dyDescent="0.25">
      <c r="A5185" t="s">
        <v>5183</v>
      </c>
      <c r="B5185" s="6">
        <v>-2.024</v>
      </c>
      <c r="C5185" s="6">
        <v>0</v>
      </c>
      <c r="D5185" s="6">
        <f t="shared" si="160"/>
        <v>2.024</v>
      </c>
      <c r="E5185" s="2">
        <f t="shared" si="161"/>
        <v>0</v>
      </c>
    </row>
    <row r="5186" spans="1:5" x14ac:dyDescent="0.25">
      <c r="A5186" t="s">
        <v>5184</v>
      </c>
      <c r="B5186" s="6">
        <v>-0.95699999999999996</v>
      </c>
      <c r="C5186" s="6">
        <v>0</v>
      </c>
      <c r="D5186" s="6">
        <f t="shared" si="160"/>
        <v>0.95699999999999996</v>
      </c>
      <c r="E5186" s="2">
        <f t="shared" si="161"/>
        <v>0</v>
      </c>
    </row>
    <row r="5187" spans="1:5" x14ac:dyDescent="0.25">
      <c r="A5187" t="s">
        <v>5185</v>
      </c>
      <c r="B5187" s="6">
        <v>-1.502</v>
      </c>
      <c r="C5187" s="6">
        <v>0</v>
      </c>
      <c r="D5187" s="6">
        <f t="shared" ref="D5187:D5250" si="162">C5187-B5187</f>
        <v>1.502</v>
      </c>
      <c r="E5187" s="2">
        <f t="shared" ref="E5187:E5250" si="163">IFERROR((C5187-B5187)/C5187,0)</f>
        <v>0</v>
      </c>
    </row>
    <row r="5188" spans="1:5" x14ac:dyDescent="0.25">
      <c r="A5188" t="s">
        <v>5186</v>
      </c>
      <c r="B5188" s="6">
        <v>-1.409</v>
      </c>
      <c r="C5188" s="6">
        <v>0</v>
      </c>
      <c r="D5188" s="6">
        <f t="shared" si="162"/>
        <v>1.409</v>
      </c>
      <c r="E5188" s="2">
        <f t="shared" si="163"/>
        <v>0</v>
      </c>
    </row>
    <row r="5189" spans="1:5" x14ac:dyDescent="0.25">
      <c r="A5189" t="s">
        <v>5187</v>
      </c>
      <c r="B5189" s="6">
        <v>-2.0110000000000001</v>
      </c>
      <c r="C5189" s="6">
        <v>0</v>
      </c>
      <c r="D5189" s="6">
        <f t="shared" si="162"/>
        <v>2.0110000000000001</v>
      </c>
      <c r="E5189" s="2">
        <f t="shared" si="163"/>
        <v>0</v>
      </c>
    </row>
    <row r="5190" spans="1:5" x14ac:dyDescent="0.25">
      <c r="A5190" t="s">
        <v>5188</v>
      </c>
      <c r="B5190" s="6">
        <v>-0.68500000000000005</v>
      </c>
      <c r="C5190" s="6">
        <v>0</v>
      </c>
      <c r="D5190" s="6">
        <f t="shared" si="162"/>
        <v>0.68500000000000005</v>
      </c>
      <c r="E5190" s="2">
        <f t="shared" si="163"/>
        <v>0</v>
      </c>
    </row>
    <row r="5191" spans="1:5" x14ac:dyDescent="0.25">
      <c r="A5191" t="s">
        <v>5189</v>
      </c>
      <c r="B5191" s="6">
        <v>-1.706</v>
      </c>
      <c r="C5191" s="6">
        <v>0</v>
      </c>
      <c r="D5191" s="6">
        <f t="shared" si="162"/>
        <v>1.706</v>
      </c>
      <c r="E5191" s="2">
        <f t="shared" si="163"/>
        <v>0</v>
      </c>
    </row>
    <row r="5192" spans="1:5" x14ac:dyDescent="0.25">
      <c r="A5192" t="s">
        <v>5190</v>
      </c>
      <c r="B5192" s="6">
        <v>-1.722</v>
      </c>
      <c r="C5192" s="6">
        <v>0</v>
      </c>
      <c r="D5192" s="6">
        <f t="shared" si="162"/>
        <v>1.722</v>
      </c>
      <c r="E5192" s="2">
        <f t="shared" si="163"/>
        <v>0</v>
      </c>
    </row>
    <row r="5193" spans="1:5" x14ac:dyDescent="0.25">
      <c r="A5193" t="s">
        <v>5191</v>
      </c>
      <c r="B5193" s="6">
        <v>-2.1819999999999999</v>
      </c>
      <c r="C5193" s="6">
        <v>0</v>
      </c>
      <c r="D5193" s="6">
        <f t="shared" si="162"/>
        <v>2.1819999999999999</v>
      </c>
      <c r="E5193" s="2">
        <f t="shared" si="163"/>
        <v>0</v>
      </c>
    </row>
    <row r="5194" spans="1:5" x14ac:dyDescent="0.25">
      <c r="A5194" t="s">
        <v>5192</v>
      </c>
      <c r="B5194" s="6">
        <v>-1.8879999999999999</v>
      </c>
      <c r="C5194" s="6">
        <v>0</v>
      </c>
      <c r="D5194" s="6">
        <f t="shared" si="162"/>
        <v>1.8879999999999999</v>
      </c>
      <c r="E5194" s="2">
        <f t="shared" si="163"/>
        <v>0</v>
      </c>
    </row>
    <row r="5195" spans="1:5" x14ac:dyDescent="0.25">
      <c r="A5195" t="s">
        <v>5193</v>
      </c>
      <c r="B5195" s="6">
        <v>-2.6070000000000002</v>
      </c>
      <c r="C5195" s="6">
        <v>0</v>
      </c>
      <c r="D5195" s="6">
        <f t="shared" si="162"/>
        <v>2.6070000000000002</v>
      </c>
      <c r="E5195" s="2">
        <f t="shared" si="163"/>
        <v>0</v>
      </c>
    </row>
    <row r="5196" spans="1:5" x14ac:dyDescent="0.25">
      <c r="A5196" t="s">
        <v>5194</v>
      </c>
      <c r="B5196" s="6">
        <v>-3.2610000000000001</v>
      </c>
      <c r="C5196" s="6">
        <v>0</v>
      </c>
      <c r="D5196" s="6">
        <f t="shared" si="162"/>
        <v>3.2610000000000001</v>
      </c>
      <c r="E5196" s="2">
        <f t="shared" si="163"/>
        <v>0</v>
      </c>
    </row>
    <row r="5197" spans="1:5" x14ac:dyDescent="0.25">
      <c r="A5197" t="s">
        <v>5195</v>
      </c>
      <c r="B5197" s="6">
        <v>-1.855</v>
      </c>
      <c r="C5197" s="6">
        <v>0</v>
      </c>
      <c r="D5197" s="6">
        <f t="shared" si="162"/>
        <v>1.855</v>
      </c>
      <c r="E5197" s="2">
        <f t="shared" si="163"/>
        <v>0</v>
      </c>
    </row>
    <row r="5198" spans="1:5" x14ac:dyDescent="0.25">
      <c r="A5198" t="s">
        <v>5196</v>
      </c>
      <c r="B5198" s="6">
        <v>-1.472</v>
      </c>
      <c r="C5198" s="6">
        <v>0</v>
      </c>
      <c r="D5198" s="6">
        <f t="shared" si="162"/>
        <v>1.472</v>
      </c>
      <c r="E5198" s="2">
        <f t="shared" si="163"/>
        <v>0</v>
      </c>
    </row>
    <row r="5199" spans="1:5" x14ac:dyDescent="0.25">
      <c r="A5199" t="s">
        <v>5197</v>
      </c>
      <c r="B5199" s="6">
        <v>-1.1539999999999999</v>
      </c>
      <c r="C5199" s="6">
        <v>0</v>
      </c>
      <c r="D5199" s="6">
        <f t="shared" si="162"/>
        <v>1.1539999999999999</v>
      </c>
      <c r="E5199" s="2">
        <f t="shared" si="163"/>
        <v>0</v>
      </c>
    </row>
    <row r="5200" spans="1:5" x14ac:dyDescent="0.25">
      <c r="A5200" t="s">
        <v>5198</v>
      </c>
      <c r="B5200" s="6">
        <v>-1.3580000000000001</v>
      </c>
      <c r="C5200" s="6">
        <v>0</v>
      </c>
      <c r="D5200" s="6">
        <f t="shared" si="162"/>
        <v>1.3580000000000001</v>
      </c>
      <c r="E5200" s="2">
        <f t="shared" si="163"/>
        <v>0</v>
      </c>
    </row>
    <row r="5201" spans="1:5" x14ac:dyDescent="0.25">
      <c r="A5201" t="s">
        <v>5199</v>
      </c>
      <c r="B5201" s="6">
        <v>-2.9119999999999999</v>
      </c>
      <c r="C5201" s="6">
        <v>0</v>
      </c>
      <c r="D5201" s="6">
        <f t="shared" si="162"/>
        <v>2.9119999999999999</v>
      </c>
      <c r="E5201" s="2">
        <f t="shared" si="163"/>
        <v>0</v>
      </c>
    </row>
    <row r="5202" spans="1:5" x14ac:dyDescent="0.25">
      <c r="A5202" t="s">
        <v>5200</v>
      </c>
      <c r="B5202" s="6">
        <v>-2.1040000000000001</v>
      </c>
      <c r="C5202" s="6">
        <v>0</v>
      </c>
      <c r="D5202" s="6">
        <f t="shared" si="162"/>
        <v>2.1040000000000001</v>
      </c>
      <c r="E5202" s="2">
        <f t="shared" si="163"/>
        <v>0</v>
      </c>
    </row>
    <row r="5203" spans="1:5" x14ac:dyDescent="0.25">
      <c r="A5203" t="s">
        <v>5201</v>
      </c>
      <c r="B5203" s="6">
        <v>-1.3660000000000001</v>
      </c>
      <c r="C5203" s="6">
        <v>0</v>
      </c>
      <c r="D5203" s="6">
        <f t="shared" si="162"/>
        <v>1.3660000000000001</v>
      </c>
      <c r="E5203" s="2">
        <f t="shared" si="163"/>
        <v>0</v>
      </c>
    </row>
    <row r="5204" spans="1:5" x14ac:dyDescent="0.25">
      <c r="A5204" t="s">
        <v>5202</v>
      </c>
      <c r="B5204" s="6">
        <v>-0.249</v>
      </c>
      <c r="C5204" s="6">
        <v>0</v>
      </c>
      <c r="D5204" s="6">
        <f t="shared" si="162"/>
        <v>0.249</v>
      </c>
      <c r="E5204" s="2">
        <f t="shared" si="163"/>
        <v>0</v>
      </c>
    </row>
    <row r="5205" spans="1:5" x14ac:dyDescent="0.25">
      <c r="A5205" t="s">
        <v>5203</v>
      </c>
      <c r="B5205" s="6">
        <v>-1.2450000000000001</v>
      </c>
      <c r="C5205" s="6">
        <v>0</v>
      </c>
      <c r="D5205" s="6">
        <f t="shared" si="162"/>
        <v>1.2450000000000001</v>
      </c>
      <c r="E5205" s="2">
        <f t="shared" si="163"/>
        <v>0</v>
      </c>
    </row>
    <row r="5206" spans="1:5" x14ac:dyDescent="0.25">
      <c r="A5206" t="s">
        <v>5204</v>
      </c>
      <c r="B5206" s="6">
        <v>-1.982</v>
      </c>
      <c r="C5206" s="6">
        <v>0</v>
      </c>
      <c r="D5206" s="6">
        <f t="shared" si="162"/>
        <v>1.982</v>
      </c>
      <c r="E5206" s="2">
        <f t="shared" si="163"/>
        <v>0</v>
      </c>
    </row>
    <row r="5207" spans="1:5" x14ac:dyDescent="0.25">
      <c r="A5207" t="s">
        <v>5205</v>
      </c>
      <c r="B5207" s="6">
        <v>-1.1850000000000001</v>
      </c>
      <c r="C5207" s="6">
        <v>0</v>
      </c>
      <c r="D5207" s="6">
        <f t="shared" si="162"/>
        <v>1.1850000000000001</v>
      </c>
      <c r="E5207" s="2">
        <f t="shared" si="163"/>
        <v>0</v>
      </c>
    </row>
    <row r="5208" spans="1:5" x14ac:dyDescent="0.25">
      <c r="A5208" t="s">
        <v>5206</v>
      </c>
      <c r="B5208" s="6">
        <v>-1.4790000000000001</v>
      </c>
      <c r="C5208" s="6">
        <v>0</v>
      </c>
      <c r="D5208" s="6">
        <f t="shared" si="162"/>
        <v>1.4790000000000001</v>
      </c>
      <c r="E5208" s="2">
        <f t="shared" si="163"/>
        <v>0</v>
      </c>
    </row>
    <row r="5209" spans="1:5" x14ac:dyDescent="0.25">
      <c r="A5209" t="s">
        <v>5207</v>
      </c>
      <c r="B5209" s="6">
        <v>-1.921</v>
      </c>
      <c r="C5209" s="6">
        <v>0</v>
      </c>
      <c r="D5209" s="6">
        <f t="shared" si="162"/>
        <v>1.921</v>
      </c>
      <c r="E5209" s="2">
        <f t="shared" si="163"/>
        <v>0</v>
      </c>
    </row>
    <row r="5210" spans="1:5" x14ac:dyDescent="0.25">
      <c r="A5210" t="s">
        <v>5208</v>
      </c>
      <c r="B5210" s="6">
        <v>-0.95499999999999996</v>
      </c>
      <c r="C5210" s="6">
        <v>0</v>
      </c>
      <c r="D5210" s="6">
        <f t="shared" si="162"/>
        <v>0.95499999999999996</v>
      </c>
      <c r="E5210" s="2">
        <f t="shared" si="163"/>
        <v>0</v>
      </c>
    </row>
    <row r="5211" spans="1:5" x14ac:dyDescent="0.25">
      <c r="A5211" t="s">
        <v>5209</v>
      </c>
      <c r="B5211" s="6">
        <v>-1.9119999999999999</v>
      </c>
      <c r="C5211" s="6">
        <v>0</v>
      </c>
      <c r="D5211" s="6">
        <f t="shared" si="162"/>
        <v>1.9119999999999999</v>
      </c>
      <c r="E5211" s="2">
        <f t="shared" si="163"/>
        <v>0</v>
      </c>
    </row>
    <row r="5212" spans="1:5" x14ac:dyDescent="0.25">
      <c r="A5212" t="s">
        <v>5210</v>
      </c>
      <c r="B5212" s="6">
        <v>-1.762</v>
      </c>
      <c r="C5212" s="6">
        <v>0</v>
      </c>
      <c r="D5212" s="6">
        <f t="shared" si="162"/>
        <v>1.762</v>
      </c>
      <c r="E5212" s="2">
        <f t="shared" si="163"/>
        <v>0</v>
      </c>
    </row>
    <row r="5213" spans="1:5" x14ac:dyDescent="0.25">
      <c r="A5213" t="s">
        <v>5211</v>
      </c>
      <c r="B5213" s="6">
        <v>-0.83499999999999996</v>
      </c>
      <c r="C5213" s="6">
        <v>0</v>
      </c>
      <c r="D5213" s="6">
        <f t="shared" si="162"/>
        <v>0.83499999999999996</v>
      </c>
      <c r="E5213" s="2">
        <f t="shared" si="163"/>
        <v>0</v>
      </c>
    </row>
    <row r="5214" spans="1:5" x14ac:dyDescent="0.25">
      <c r="A5214" t="s">
        <v>5212</v>
      </c>
      <c r="B5214" s="6">
        <v>-1.5740000000000001</v>
      </c>
      <c r="C5214" s="6">
        <v>0</v>
      </c>
      <c r="D5214" s="6">
        <f t="shared" si="162"/>
        <v>1.5740000000000001</v>
      </c>
      <c r="E5214" s="2">
        <f t="shared" si="163"/>
        <v>0</v>
      </c>
    </row>
    <row r="5215" spans="1:5" x14ac:dyDescent="0.25">
      <c r="A5215" t="s">
        <v>5213</v>
      </c>
      <c r="B5215" s="6">
        <v>-2.4039999999999999</v>
      </c>
      <c r="C5215" s="6">
        <v>0</v>
      </c>
      <c r="D5215" s="6">
        <f t="shared" si="162"/>
        <v>2.4039999999999999</v>
      </c>
      <c r="E5215" s="2">
        <f t="shared" si="163"/>
        <v>0</v>
      </c>
    </row>
    <row r="5216" spans="1:5" x14ac:dyDescent="0.25">
      <c r="A5216" t="s">
        <v>5214</v>
      </c>
      <c r="B5216" s="6">
        <v>-1.66</v>
      </c>
      <c r="C5216" s="6">
        <v>0</v>
      </c>
      <c r="D5216" s="6">
        <f t="shared" si="162"/>
        <v>1.66</v>
      </c>
      <c r="E5216" s="2">
        <f t="shared" si="163"/>
        <v>0</v>
      </c>
    </row>
    <row r="5217" spans="1:5" x14ac:dyDescent="0.25">
      <c r="A5217" t="s">
        <v>5215</v>
      </c>
      <c r="B5217" s="6">
        <v>-0.32100000000000001</v>
      </c>
      <c r="C5217" s="6">
        <v>0</v>
      </c>
      <c r="D5217" s="6">
        <f t="shared" si="162"/>
        <v>0.32100000000000001</v>
      </c>
      <c r="E5217" s="2">
        <f t="shared" si="163"/>
        <v>0</v>
      </c>
    </row>
    <row r="5218" spans="1:5" x14ac:dyDescent="0.25">
      <c r="A5218" t="s">
        <v>5216</v>
      </c>
      <c r="B5218" s="6">
        <v>-1.1220000000000001</v>
      </c>
      <c r="C5218" s="6">
        <v>0</v>
      </c>
      <c r="D5218" s="6">
        <f t="shared" si="162"/>
        <v>1.1220000000000001</v>
      </c>
      <c r="E5218" s="2">
        <f t="shared" si="163"/>
        <v>0</v>
      </c>
    </row>
    <row r="5219" spans="1:5" x14ac:dyDescent="0.25">
      <c r="A5219" t="s">
        <v>5217</v>
      </c>
      <c r="B5219" s="6">
        <v>-2.016</v>
      </c>
      <c r="C5219" s="6">
        <v>0</v>
      </c>
      <c r="D5219" s="6">
        <f t="shared" si="162"/>
        <v>2.016</v>
      </c>
      <c r="E5219" s="2">
        <f t="shared" si="163"/>
        <v>0</v>
      </c>
    </row>
    <row r="5220" spans="1:5" x14ac:dyDescent="0.25">
      <c r="A5220" t="s">
        <v>5218</v>
      </c>
      <c r="B5220" s="6">
        <v>-2.6909999999999998</v>
      </c>
      <c r="C5220" s="6">
        <v>0</v>
      </c>
      <c r="D5220" s="6">
        <f t="shared" si="162"/>
        <v>2.6909999999999998</v>
      </c>
      <c r="E5220" s="2">
        <f t="shared" si="163"/>
        <v>0</v>
      </c>
    </row>
    <row r="5221" spans="1:5" x14ac:dyDescent="0.25">
      <c r="A5221" t="s">
        <v>5219</v>
      </c>
      <c r="B5221" s="6">
        <v>-1.5389999999999999</v>
      </c>
      <c r="C5221" s="6">
        <v>0</v>
      </c>
      <c r="D5221" s="6">
        <f t="shared" si="162"/>
        <v>1.5389999999999999</v>
      </c>
      <c r="E5221" s="2">
        <f t="shared" si="163"/>
        <v>0</v>
      </c>
    </row>
    <row r="5222" spans="1:5" x14ac:dyDescent="0.25">
      <c r="A5222" t="s">
        <v>5220</v>
      </c>
      <c r="B5222" s="6">
        <v>-3.4670000000000001</v>
      </c>
      <c r="C5222" s="6">
        <v>0</v>
      </c>
      <c r="D5222" s="6">
        <f t="shared" si="162"/>
        <v>3.4670000000000001</v>
      </c>
      <c r="E5222" s="2">
        <f t="shared" si="163"/>
        <v>0</v>
      </c>
    </row>
    <row r="5223" spans="1:5" x14ac:dyDescent="0.25">
      <c r="A5223" t="s">
        <v>5221</v>
      </c>
      <c r="B5223" s="6">
        <v>-5.577</v>
      </c>
      <c r="C5223" s="6">
        <v>0</v>
      </c>
      <c r="D5223" s="6">
        <f t="shared" si="162"/>
        <v>5.577</v>
      </c>
      <c r="E5223" s="2">
        <f t="shared" si="163"/>
        <v>0</v>
      </c>
    </row>
    <row r="5224" spans="1:5" x14ac:dyDescent="0.25">
      <c r="A5224" t="s">
        <v>5222</v>
      </c>
      <c r="B5224" s="6">
        <v>-2.1989999999999998</v>
      </c>
      <c r="C5224" s="6">
        <v>0</v>
      </c>
      <c r="D5224" s="6">
        <f t="shared" si="162"/>
        <v>2.1989999999999998</v>
      </c>
      <c r="E5224" s="2">
        <f t="shared" si="163"/>
        <v>0</v>
      </c>
    </row>
    <row r="5225" spans="1:5" x14ac:dyDescent="0.25">
      <c r="A5225" t="s">
        <v>5223</v>
      </c>
      <c r="B5225" s="6">
        <v>-2.0590000000000002</v>
      </c>
      <c r="C5225" s="6">
        <v>0</v>
      </c>
      <c r="D5225" s="6">
        <f t="shared" si="162"/>
        <v>2.0590000000000002</v>
      </c>
      <c r="E5225" s="2">
        <f t="shared" si="163"/>
        <v>0</v>
      </c>
    </row>
    <row r="5226" spans="1:5" x14ac:dyDescent="0.25">
      <c r="A5226" t="s">
        <v>5224</v>
      </c>
      <c r="B5226" s="6">
        <v>-1.454</v>
      </c>
      <c r="C5226" s="6">
        <v>0</v>
      </c>
      <c r="D5226" s="6">
        <f t="shared" si="162"/>
        <v>1.454</v>
      </c>
      <c r="E5226" s="2">
        <f t="shared" si="163"/>
        <v>0</v>
      </c>
    </row>
    <row r="5227" spans="1:5" x14ac:dyDescent="0.25">
      <c r="A5227" t="s">
        <v>5225</v>
      </c>
      <c r="B5227" s="6">
        <v>-1.2270000000000001</v>
      </c>
      <c r="C5227" s="6">
        <v>0</v>
      </c>
      <c r="D5227" s="6">
        <f t="shared" si="162"/>
        <v>1.2270000000000001</v>
      </c>
      <c r="E5227" s="2">
        <f t="shared" si="163"/>
        <v>0</v>
      </c>
    </row>
    <row r="5228" spans="1:5" x14ac:dyDescent="0.25">
      <c r="A5228" t="s">
        <v>5226</v>
      </c>
      <c r="B5228" s="6">
        <v>-2.915</v>
      </c>
      <c r="C5228" s="6">
        <v>0</v>
      </c>
      <c r="D5228" s="6">
        <f t="shared" si="162"/>
        <v>2.915</v>
      </c>
      <c r="E5228" s="2">
        <f t="shared" si="163"/>
        <v>0</v>
      </c>
    </row>
    <row r="5229" spans="1:5" x14ac:dyDescent="0.25">
      <c r="A5229" t="s">
        <v>5227</v>
      </c>
      <c r="B5229" s="6">
        <v>-1.851</v>
      </c>
      <c r="C5229" s="6">
        <v>0</v>
      </c>
      <c r="D5229" s="6">
        <f t="shared" si="162"/>
        <v>1.851</v>
      </c>
      <c r="E5229" s="2">
        <f t="shared" si="163"/>
        <v>0</v>
      </c>
    </row>
    <row r="5230" spans="1:5" x14ac:dyDescent="0.25">
      <c r="A5230" t="s">
        <v>5228</v>
      </c>
      <c r="B5230" s="6">
        <v>0.375</v>
      </c>
      <c r="C5230" s="6">
        <v>0</v>
      </c>
      <c r="D5230" s="6">
        <f t="shared" si="162"/>
        <v>-0.375</v>
      </c>
      <c r="E5230" s="2">
        <f t="shared" si="163"/>
        <v>0</v>
      </c>
    </row>
    <row r="5231" spans="1:5" x14ac:dyDescent="0.25">
      <c r="A5231" t="s">
        <v>5229</v>
      </c>
      <c r="B5231" s="6">
        <v>-2.2639999999999998</v>
      </c>
      <c r="C5231" s="6">
        <v>0</v>
      </c>
      <c r="D5231" s="6">
        <f t="shared" si="162"/>
        <v>2.2639999999999998</v>
      </c>
      <c r="E5231" s="2">
        <f t="shared" si="163"/>
        <v>0</v>
      </c>
    </row>
    <row r="5232" spans="1:5" x14ac:dyDescent="0.25">
      <c r="A5232" t="s">
        <v>5230</v>
      </c>
      <c r="B5232" s="6">
        <v>-1.9410000000000001</v>
      </c>
      <c r="C5232" s="6">
        <v>0</v>
      </c>
      <c r="D5232" s="6">
        <f t="shared" si="162"/>
        <v>1.9410000000000001</v>
      </c>
      <c r="E5232" s="2">
        <f t="shared" si="163"/>
        <v>0</v>
      </c>
    </row>
    <row r="5233" spans="1:5" x14ac:dyDescent="0.25">
      <c r="A5233" t="s">
        <v>5231</v>
      </c>
      <c r="B5233" s="6">
        <v>-1.379</v>
      </c>
      <c r="C5233" s="6">
        <v>0</v>
      </c>
      <c r="D5233" s="6">
        <f t="shared" si="162"/>
        <v>1.379</v>
      </c>
      <c r="E5233" s="2">
        <f t="shared" si="163"/>
        <v>0</v>
      </c>
    </row>
    <row r="5234" spans="1:5" x14ac:dyDescent="0.25">
      <c r="A5234" t="s">
        <v>5232</v>
      </c>
      <c r="B5234" s="6">
        <v>-1.8380000000000001</v>
      </c>
      <c r="C5234" s="6">
        <v>0</v>
      </c>
      <c r="D5234" s="6">
        <f t="shared" si="162"/>
        <v>1.8380000000000001</v>
      </c>
      <c r="E5234" s="2">
        <f t="shared" si="163"/>
        <v>0</v>
      </c>
    </row>
    <row r="5235" spans="1:5" x14ac:dyDescent="0.25">
      <c r="A5235" t="s">
        <v>5233</v>
      </c>
      <c r="B5235" s="6">
        <v>-1.482</v>
      </c>
      <c r="C5235" s="6">
        <v>0</v>
      </c>
      <c r="D5235" s="6">
        <f t="shared" si="162"/>
        <v>1.482</v>
      </c>
      <c r="E5235" s="2">
        <f t="shared" si="163"/>
        <v>0</v>
      </c>
    </row>
    <row r="5236" spans="1:5" x14ac:dyDescent="0.25">
      <c r="A5236" t="s">
        <v>5234</v>
      </c>
      <c r="B5236" s="6">
        <v>-1.4419999999999999</v>
      </c>
      <c r="C5236" s="6">
        <v>0</v>
      </c>
      <c r="D5236" s="6">
        <f t="shared" si="162"/>
        <v>1.4419999999999999</v>
      </c>
      <c r="E5236" s="2">
        <f t="shared" si="163"/>
        <v>0</v>
      </c>
    </row>
    <row r="5237" spans="1:5" x14ac:dyDescent="0.25">
      <c r="A5237" t="s">
        <v>5235</v>
      </c>
      <c r="B5237" s="6">
        <v>-1.4219999999999999</v>
      </c>
      <c r="C5237" s="6">
        <v>0</v>
      </c>
      <c r="D5237" s="6">
        <f t="shared" si="162"/>
        <v>1.4219999999999999</v>
      </c>
      <c r="E5237" s="2">
        <f t="shared" si="163"/>
        <v>0</v>
      </c>
    </row>
    <row r="5238" spans="1:5" x14ac:dyDescent="0.25">
      <c r="A5238" t="s">
        <v>5236</v>
      </c>
      <c r="B5238" s="6">
        <v>-1.325</v>
      </c>
      <c r="C5238" s="6">
        <v>0</v>
      </c>
      <c r="D5238" s="6">
        <f t="shared" si="162"/>
        <v>1.325</v>
      </c>
      <c r="E5238" s="2">
        <f t="shared" si="163"/>
        <v>0</v>
      </c>
    </row>
    <row r="5239" spans="1:5" x14ac:dyDescent="0.25">
      <c r="A5239" t="s">
        <v>5237</v>
      </c>
      <c r="B5239" s="6">
        <v>-1.6839999999999999</v>
      </c>
      <c r="C5239" s="6">
        <v>0</v>
      </c>
      <c r="D5239" s="6">
        <f t="shared" si="162"/>
        <v>1.6839999999999999</v>
      </c>
      <c r="E5239" s="2">
        <f t="shared" si="163"/>
        <v>0</v>
      </c>
    </row>
    <row r="5240" spans="1:5" x14ac:dyDescent="0.25">
      <c r="A5240" t="s">
        <v>5238</v>
      </c>
      <c r="B5240" s="6">
        <v>-1.125</v>
      </c>
      <c r="C5240" s="6">
        <v>0</v>
      </c>
      <c r="D5240" s="6">
        <f t="shared" si="162"/>
        <v>1.125</v>
      </c>
      <c r="E5240" s="2">
        <f t="shared" si="163"/>
        <v>0</v>
      </c>
    </row>
    <row r="5241" spans="1:5" x14ac:dyDescent="0.25">
      <c r="A5241" t="s">
        <v>5239</v>
      </c>
      <c r="B5241" s="6">
        <v>-1.526</v>
      </c>
      <c r="C5241" s="6">
        <v>0</v>
      </c>
      <c r="D5241" s="6">
        <f t="shared" si="162"/>
        <v>1.526</v>
      </c>
      <c r="E5241" s="2">
        <f t="shared" si="163"/>
        <v>0</v>
      </c>
    </row>
    <row r="5242" spans="1:5" x14ac:dyDescent="0.25">
      <c r="A5242" t="s">
        <v>5240</v>
      </c>
      <c r="B5242" s="6">
        <v>-2.0049999999999999</v>
      </c>
      <c r="C5242" s="6">
        <v>0</v>
      </c>
      <c r="D5242" s="6">
        <f t="shared" si="162"/>
        <v>2.0049999999999999</v>
      </c>
      <c r="E5242" s="2">
        <f t="shared" si="163"/>
        <v>0</v>
      </c>
    </row>
    <row r="5243" spans="1:5" x14ac:dyDescent="0.25">
      <c r="A5243" t="s">
        <v>5241</v>
      </c>
      <c r="B5243" s="6">
        <v>-1.4370000000000001</v>
      </c>
      <c r="C5243" s="6">
        <v>0</v>
      </c>
      <c r="D5243" s="6">
        <f t="shared" si="162"/>
        <v>1.4370000000000001</v>
      </c>
      <c r="E5243" s="2">
        <f t="shared" si="163"/>
        <v>0</v>
      </c>
    </row>
    <row r="5244" spans="1:5" x14ac:dyDescent="0.25">
      <c r="A5244" t="s">
        <v>5242</v>
      </c>
      <c r="B5244" s="6">
        <v>-1.905</v>
      </c>
      <c r="C5244" s="6">
        <v>0</v>
      </c>
      <c r="D5244" s="6">
        <f t="shared" si="162"/>
        <v>1.905</v>
      </c>
      <c r="E5244" s="2">
        <f t="shared" si="163"/>
        <v>0</v>
      </c>
    </row>
    <row r="5245" spans="1:5" x14ac:dyDescent="0.25">
      <c r="A5245" t="s">
        <v>5243</v>
      </c>
      <c r="B5245" s="6">
        <v>-1.9630000000000001</v>
      </c>
      <c r="C5245" s="6">
        <v>0</v>
      </c>
      <c r="D5245" s="6">
        <f t="shared" si="162"/>
        <v>1.9630000000000001</v>
      </c>
      <c r="E5245" s="2">
        <f t="shared" si="163"/>
        <v>0</v>
      </c>
    </row>
    <row r="5246" spans="1:5" x14ac:dyDescent="0.25">
      <c r="A5246" t="s">
        <v>5244</v>
      </c>
      <c r="B5246" s="6">
        <v>-1.33</v>
      </c>
      <c r="C5246" s="6">
        <v>0</v>
      </c>
      <c r="D5246" s="6">
        <f t="shared" si="162"/>
        <v>1.33</v>
      </c>
      <c r="E5246" s="2">
        <f t="shared" si="163"/>
        <v>0</v>
      </c>
    </row>
    <row r="5247" spans="1:5" x14ac:dyDescent="0.25">
      <c r="A5247" t="s">
        <v>5245</v>
      </c>
      <c r="B5247" s="6">
        <v>-1.1080000000000001</v>
      </c>
      <c r="C5247" s="6">
        <v>0</v>
      </c>
      <c r="D5247" s="6">
        <f t="shared" si="162"/>
        <v>1.1080000000000001</v>
      </c>
      <c r="E5247" s="2">
        <f t="shared" si="163"/>
        <v>0</v>
      </c>
    </row>
    <row r="5248" spans="1:5" x14ac:dyDescent="0.25">
      <c r="A5248" t="s">
        <v>5246</v>
      </c>
      <c r="B5248" s="6">
        <v>-1.4810000000000001</v>
      </c>
      <c r="C5248" s="6">
        <v>0</v>
      </c>
      <c r="D5248" s="6">
        <f t="shared" si="162"/>
        <v>1.4810000000000001</v>
      </c>
      <c r="E5248" s="2">
        <f t="shared" si="163"/>
        <v>0</v>
      </c>
    </row>
    <row r="5249" spans="1:5" x14ac:dyDescent="0.25">
      <c r="A5249" t="s">
        <v>5247</v>
      </c>
      <c r="B5249" s="6">
        <v>-1.7010000000000001</v>
      </c>
      <c r="C5249" s="6">
        <v>0</v>
      </c>
      <c r="D5249" s="6">
        <f t="shared" si="162"/>
        <v>1.7010000000000001</v>
      </c>
      <c r="E5249" s="2">
        <f t="shared" si="163"/>
        <v>0</v>
      </c>
    </row>
    <row r="5250" spans="1:5" x14ac:dyDescent="0.25">
      <c r="A5250" t="s">
        <v>5248</v>
      </c>
      <c r="B5250" s="6">
        <v>-2.145</v>
      </c>
      <c r="C5250" s="6">
        <v>0</v>
      </c>
      <c r="D5250" s="6">
        <f t="shared" si="162"/>
        <v>2.145</v>
      </c>
      <c r="E5250" s="2">
        <f t="shared" si="163"/>
        <v>0</v>
      </c>
    </row>
    <row r="5251" spans="1:5" x14ac:dyDescent="0.25">
      <c r="A5251" t="s">
        <v>5249</v>
      </c>
      <c r="B5251" s="6">
        <v>-1.952</v>
      </c>
      <c r="C5251" s="6">
        <v>0</v>
      </c>
      <c r="D5251" s="6">
        <f t="shared" ref="D5251:D5314" si="164">C5251-B5251</f>
        <v>1.952</v>
      </c>
      <c r="E5251" s="2">
        <f t="shared" ref="E5251:E5314" si="165">IFERROR((C5251-B5251)/C5251,0)</f>
        <v>0</v>
      </c>
    </row>
    <row r="5252" spans="1:5" x14ac:dyDescent="0.25">
      <c r="A5252" t="s">
        <v>5250</v>
      </c>
      <c r="B5252" s="6">
        <v>-1.367</v>
      </c>
      <c r="C5252" s="6">
        <v>0</v>
      </c>
      <c r="D5252" s="6">
        <f t="shared" si="164"/>
        <v>1.367</v>
      </c>
      <c r="E5252" s="2">
        <f t="shared" si="165"/>
        <v>0</v>
      </c>
    </row>
    <row r="5253" spans="1:5" x14ac:dyDescent="0.25">
      <c r="A5253" t="s">
        <v>5251</v>
      </c>
      <c r="B5253" s="6">
        <v>-1.85</v>
      </c>
      <c r="C5253" s="6">
        <v>0</v>
      </c>
      <c r="D5253" s="6">
        <f t="shared" si="164"/>
        <v>1.85</v>
      </c>
      <c r="E5253" s="2">
        <f t="shared" si="165"/>
        <v>0</v>
      </c>
    </row>
    <row r="5254" spans="1:5" x14ac:dyDescent="0.25">
      <c r="A5254" t="s">
        <v>5252</v>
      </c>
      <c r="B5254" s="6">
        <v>-1.802</v>
      </c>
      <c r="C5254" s="6">
        <v>0</v>
      </c>
      <c r="D5254" s="6">
        <f t="shared" si="164"/>
        <v>1.802</v>
      </c>
      <c r="E5254" s="2">
        <f t="shared" si="165"/>
        <v>0</v>
      </c>
    </row>
    <row r="5255" spans="1:5" x14ac:dyDescent="0.25">
      <c r="A5255" t="s">
        <v>5253</v>
      </c>
      <c r="B5255" s="6">
        <v>-3.5539999999999998</v>
      </c>
      <c r="C5255" s="6">
        <v>0</v>
      </c>
      <c r="D5255" s="6">
        <f t="shared" si="164"/>
        <v>3.5539999999999998</v>
      </c>
      <c r="E5255" s="2">
        <f t="shared" si="165"/>
        <v>0</v>
      </c>
    </row>
    <row r="5256" spans="1:5" x14ac:dyDescent="0.25">
      <c r="A5256" t="s">
        <v>5254</v>
      </c>
      <c r="B5256" s="6">
        <v>-3.012</v>
      </c>
      <c r="C5256" s="6">
        <v>0</v>
      </c>
      <c r="D5256" s="6">
        <f t="shared" si="164"/>
        <v>3.012</v>
      </c>
      <c r="E5256" s="2">
        <f t="shared" si="165"/>
        <v>0</v>
      </c>
    </row>
    <row r="5257" spans="1:5" x14ac:dyDescent="0.25">
      <c r="A5257" t="s">
        <v>5255</v>
      </c>
      <c r="B5257" s="6">
        <v>-1.413</v>
      </c>
      <c r="C5257" s="6">
        <v>0</v>
      </c>
      <c r="D5257" s="6">
        <f t="shared" si="164"/>
        <v>1.413</v>
      </c>
      <c r="E5257" s="2">
        <f t="shared" si="165"/>
        <v>0</v>
      </c>
    </row>
    <row r="5258" spans="1:5" x14ac:dyDescent="0.25">
      <c r="A5258" t="s">
        <v>5256</v>
      </c>
      <c r="B5258" s="6">
        <v>-0.36099999999999999</v>
      </c>
      <c r="C5258" s="6">
        <v>0</v>
      </c>
      <c r="D5258" s="6">
        <f t="shared" si="164"/>
        <v>0.36099999999999999</v>
      </c>
      <c r="E5258" s="2">
        <f t="shared" si="165"/>
        <v>0</v>
      </c>
    </row>
    <row r="5259" spans="1:5" x14ac:dyDescent="0.25">
      <c r="A5259" t="s">
        <v>5257</v>
      </c>
      <c r="B5259" s="6">
        <v>-0.27500000000000002</v>
      </c>
      <c r="C5259" s="6">
        <v>0</v>
      </c>
      <c r="D5259" s="6">
        <f t="shared" si="164"/>
        <v>0.27500000000000002</v>
      </c>
      <c r="E5259" s="2">
        <f t="shared" si="165"/>
        <v>0</v>
      </c>
    </row>
    <row r="5260" spans="1:5" x14ac:dyDescent="0.25">
      <c r="A5260" t="s">
        <v>5258</v>
      </c>
      <c r="B5260" s="6">
        <v>0.3</v>
      </c>
      <c r="C5260" s="6">
        <v>0</v>
      </c>
      <c r="D5260" s="6">
        <f t="shared" si="164"/>
        <v>-0.3</v>
      </c>
      <c r="E5260" s="2">
        <f t="shared" si="165"/>
        <v>0</v>
      </c>
    </row>
    <row r="5261" spans="1:5" x14ac:dyDescent="0.25">
      <c r="A5261" t="s">
        <v>5259</v>
      </c>
      <c r="B5261" s="6">
        <v>1.7989999999999999</v>
      </c>
      <c r="C5261" s="6">
        <v>0</v>
      </c>
      <c r="D5261" s="6">
        <f t="shared" si="164"/>
        <v>-1.7989999999999999</v>
      </c>
      <c r="E5261" s="2">
        <f t="shared" si="165"/>
        <v>0</v>
      </c>
    </row>
    <row r="5262" spans="1:5" x14ac:dyDescent="0.25">
      <c r="A5262" t="s">
        <v>5260</v>
      </c>
      <c r="B5262" s="6">
        <v>6.5449999999999999</v>
      </c>
      <c r="C5262" s="6">
        <v>0</v>
      </c>
      <c r="D5262" s="6">
        <f t="shared" si="164"/>
        <v>-6.5449999999999999</v>
      </c>
      <c r="E5262" s="2">
        <f t="shared" si="165"/>
        <v>0</v>
      </c>
    </row>
    <row r="5263" spans="1:5" x14ac:dyDescent="0.25">
      <c r="A5263" t="s">
        <v>5261</v>
      </c>
      <c r="B5263" s="6">
        <v>11.148999999999999</v>
      </c>
      <c r="C5263" s="6">
        <v>4.3369999999999997</v>
      </c>
      <c r="D5263" s="6">
        <f t="shared" si="164"/>
        <v>-6.8119999999999994</v>
      </c>
      <c r="E5263" s="2">
        <f t="shared" si="165"/>
        <v>-1.5706709707170854</v>
      </c>
    </row>
    <row r="5264" spans="1:5" x14ac:dyDescent="0.25">
      <c r="A5264" t="s">
        <v>5262</v>
      </c>
      <c r="B5264" s="6">
        <v>20.568000000000001</v>
      </c>
      <c r="C5264" s="6">
        <v>12.571</v>
      </c>
      <c r="D5264" s="6">
        <f t="shared" si="164"/>
        <v>-7.9970000000000017</v>
      </c>
      <c r="E5264" s="2">
        <f t="shared" si="165"/>
        <v>-0.63614668681886899</v>
      </c>
    </row>
    <row r="5265" spans="1:5" x14ac:dyDescent="0.25">
      <c r="A5265" t="s">
        <v>5263</v>
      </c>
      <c r="B5265" s="6">
        <v>29.535</v>
      </c>
      <c r="C5265" s="6">
        <v>31.254000000000001</v>
      </c>
      <c r="D5265" s="6">
        <f t="shared" si="164"/>
        <v>1.7190000000000012</v>
      </c>
      <c r="E5265" s="2">
        <f t="shared" si="165"/>
        <v>5.5000959877135762E-2</v>
      </c>
    </row>
    <row r="5266" spans="1:5" x14ac:dyDescent="0.25">
      <c r="A5266" t="s">
        <v>5264</v>
      </c>
      <c r="B5266" s="6">
        <v>40.518000000000001</v>
      </c>
      <c r="C5266" s="6">
        <v>41.103999999999999</v>
      </c>
      <c r="D5266" s="6">
        <f t="shared" si="164"/>
        <v>0.58599999999999852</v>
      </c>
      <c r="E5266" s="2">
        <f t="shared" si="165"/>
        <v>1.4256520046710746E-2</v>
      </c>
    </row>
    <row r="5267" spans="1:5" x14ac:dyDescent="0.25">
      <c r="A5267" t="s">
        <v>5265</v>
      </c>
      <c r="B5267" s="6">
        <v>53.597000000000001</v>
      </c>
      <c r="C5267" s="6">
        <v>54.237000000000002</v>
      </c>
      <c r="D5267" s="6">
        <f t="shared" si="164"/>
        <v>0.64000000000000057</v>
      </c>
      <c r="E5267" s="2">
        <f t="shared" si="165"/>
        <v>1.1800062687833039E-2</v>
      </c>
    </row>
    <row r="5268" spans="1:5" x14ac:dyDescent="0.25">
      <c r="A5268" t="s">
        <v>5266</v>
      </c>
      <c r="B5268" s="6">
        <v>67.804000000000002</v>
      </c>
      <c r="C5268" s="6">
        <v>68.567999999999998</v>
      </c>
      <c r="D5268" s="6">
        <f t="shared" si="164"/>
        <v>0.76399999999999579</v>
      </c>
      <c r="E5268" s="2">
        <f t="shared" si="165"/>
        <v>1.1142223777855498E-2</v>
      </c>
    </row>
    <row r="5269" spans="1:5" x14ac:dyDescent="0.25">
      <c r="A5269" t="s">
        <v>5267</v>
      </c>
      <c r="B5269" s="6">
        <v>82.034000000000006</v>
      </c>
      <c r="C5269" s="6">
        <v>82.688999999999993</v>
      </c>
      <c r="D5269" s="6">
        <f t="shared" si="164"/>
        <v>0.65499999999998693</v>
      </c>
      <c r="E5269" s="2">
        <f t="shared" si="165"/>
        <v>7.9212470824412805E-3</v>
      </c>
    </row>
    <row r="5270" spans="1:5" x14ac:dyDescent="0.25">
      <c r="A5270" t="s">
        <v>5268</v>
      </c>
      <c r="B5270" s="6">
        <v>98.231999999999999</v>
      </c>
      <c r="C5270" s="6">
        <v>97.573999999999998</v>
      </c>
      <c r="D5270" s="6">
        <f t="shared" si="164"/>
        <v>-0.65800000000000125</v>
      </c>
      <c r="E5270" s="2">
        <f t="shared" si="165"/>
        <v>-6.7435997294361333E-3</v>
      </c>
    </row>
    <row r="5271" spans="1:5" x14ac:dyDescent="0.25">
      <c r="A5271" t="s">
        <v>5269</v>
      </c>
      <c r="B5271" s="6">
        <v>114.74299999999999</v>
      </c>
      <c r="C5271" s="6">
        <v>112.566</v>
      </c>
      <c r="D5271" s="6">
        <f t="shared" si="164"/>
        <v>-2.1769999999999925</v>
      </c>
      <c r="E5271" s="2">
        <f t="shared" si="165"/>
        <v>-1.9339765115576571E-2</v>
      </c>
    </row>
    <row r="5272" spans="1:5" x14ac:dyDescent="0.25">
      <c r="A5272" t="s">
        <v>5270</v>
      </c>
      <c r="B5272" s="6">
        <v>131.685</v>
      </c>
      <c r="C5272" s="6">
        <v>127.584</v>
      </c>
      <c r="D5272" s="6">
        <f t="shared" si="164"/>
        <v>-4.1009999999999991</v>
      </c>
      <c r="E5272" s="2">
        <f t="shared" si="165"/>
        <v>-3.214352896914973E-2</v>
      </c>
    </row>
    <row r="5273" spans="1:5" x14ac:dyDescent="0.25">
      <c r="A5273" t="s">
        <v>5271</v>
      </c>
      <c r="B5273" s="6">
        <v>150.535</v>
      </c>
      <c r="C5273" s="6">
        <v>142.72999999999999</v>
      </c>
      <c r="D5273" s="6">
        <f t="shared" si="164"/>
        <v>-7.8050000000000068</v>
      </c>
      <c r="E5273" s="2">
        <f t="shared" si="165"/>
        <v>-5.4683668464933846E-2</v>
      </c>
    </row>
    <row r="5274" spans="1:5" x14ac:dyDescent="0.25">
      <c r="A5274" t="s">
        <v>5272</v>
      </c>
      <c r="B5274" s="6">
        <v>167.548</v>
      </c>
      <c r="C5274" s="6">
        <v>158.11099999999999</v>
      </c>
      <c r="D5274" s="6">
        <f t="shared" si="164"/>
        <v>-9.4370000000000118</v>
      </c>
      <c r="E5274" s="2">
        <f t="shared" si="165"/>
        <v>-5.968591685587981E-2</v>
      </c>
    </row>
    <row r="5275" spans="1:5" x14ac:dyDescent="0.25">
      <c r="A5275" t="s">
        <v>5273</v>
      </c>
      <c r="B5275" s="6">
        <v>186.072</v>
      </c>
      <c r="C5275" s="6">
        <v>173.804</v>
      </c>
      <c r="D5275" s="6">
        <f t="shared" si="164"/>
        <v>-12.268000000000001</v>
      </c>
      <c r="E5275" s="2">
        <f t="shared" si="165"/>
        <v>-7.0585256956111481E-2</v>
      </c>
    </row>
    <row r="5276" spans="1:5" x14ac:dyDescent="0.25">
      <c r="A5276" t="s">
        <v>5274</v>
      </c>
      <c r="B5276" s="6">
        <v>203.93</v>
      </c>
      <c r="C5276" s="6">
        <v>190.01300000000001</v>
      </c>
      <c r="D5276" s="6">
        <f t="shared" si="164"/>
        <v>-13.917000000000002</v>
      </c>
      <c r="E5276" s="2">
        <f t="shared" si="165"/>
        <v>-7.324235710188251E-2</v>
      </c>
    </row>
    <row r="5277" spans="1:5" x14ac:dyDescent="0.25">
      <c r="A5277" t="s">
        <v>5275</v>
      </c>
      <c r="B5277" s="6">
        <v>223.95099999999999</v>
      </c>
      <c r="C5277" s="6">
        <v>206.66800000000001</v>
      </c>
      <c r="D5277" s="6">
        <f t="shared" si="164"/>
        <v>-17.282999999999987</v>
      </c>
      <c r="E5277" s="2">
        <f t="shared" si="165"/>
        <v>-8.3626879826581693E-2</v>
      </c>
    </row>
    <row r="5278" spans="1:5" x14ac:dyDescent="0.25">
      <c r="A5278" t="s">
        <v>5276</v>
      </c>
      <c r="B5278" s="6">
        <v>243.56800000000001</v>
      </c>
      <c r="C5278" s="6">
        <v>223.61500000000001</v>
      </c>
      <c r="D5278" s="6">
        <f t="shared" si="164"/>
        <v>-19.953000000000003</v>
      </c>
      <c r="E5278" s="2">
        <f t="shared" si="165"/>
        <v>-8.9229255640274591E-2</v>
      </c>
    </row>
    <row r="5279" spans="1:5" x14ac:dyDescent="0.25">
      <c r="A5279" t="s">
        <v>5277</v>
      </c>
      <c r="B5279" s="6">
        <v>263.11</v>
      </c>
      <c r="C5279" s="6">
        <v>241.036</v>
      </c>
      <c r="D5279" s="6">
        <f t="shared" si="164"/>
        <v>-22.074000000000012</v>
      </c>
      <c r="E5279" s="2">
        <f t="shared" si="165"/>
        <v>-9.1579681043495634E-2</v>
      </c>
    </row>
    <row r="5280" spans="1:5" x14ac:dyDescent="0.25">
      <c r="A5280" t="s">
        <v>5278</v>
      </c>
      <c r="B5280" s="6">
        <v>282.59199999999998</v>
      </c>
      <c r="C5280" s="6">
        <v>258.71699999999998</v>
      </c>
      <c r="D5280" s="6">
        <f t="shared" si="164"/>
        <v>-23.875</v>
      </c>
      <c r="E5280" s="2">
        <f t="shared" si="165"/>
        <v>-9.2282300737871886E-2</v>
      </c>
    </row>
    <row r="5281" spans="1:5" x14ac:dyDescent="0.25">
      <c r="A5281" t="s">
        <v>5279</v>
      </c>
      <c r="B5281" s="6">
        <v>302.35000000000002</v>
      </c>
      <c r="C5281" s="6">
        <v>276.74400000000003</v>
      </c>
      <c r="D5281" s="6">
        <f t="shared" si="164"/>
        <v>-25.605999999999995</v>
      </c>
      <c r="E5281" s="2">
        <f t="shared" si="165"/>
        <v>-9.2525944555256812E-2</v>
      </c>
    </row>
    <row r="5282" spans="1:5" x14ac:dyDescent="0.25">
      <c r="A5282" t="s">
        <v>5280</v>
      </c>
      <c r="B5282" s="6">
        <v>322.44900000000001</v>
      </c>
      <c r="C5282" s="6">
        <v>294.90499999999997</v>
      </c>
      <c r="D5282" s="6">
        <f t="shared" si="164"/>
        <v>-27.54400000000004</v>
      </c>
      <c r="E5282" s="2">
        <f t="shared" si="165"/>
        <v>-9.339956935284259E-2</v>
      </c>
    </row>
    <row r="5283" spans="1:5" x14ac:dyDescent="0.25">
      <c r="A5283" t="s">
        <v>5281</v>
      </c>
      <c r="B5283" s="6">
        <v>341.7</v>
      </c>
      <c r="C5283" s="6">
        <v>313.15199999999999</v>
      </c>
      <c r="D5283" s="6">
        <f t="shared" si="164"/>
        <v>-28.548000000000002</v>
      </c>
      <c r="E5283" s="2">
        <f t="shared" si="165"/>
        <v>-9.1163396689147774E-2</v>
      </c>
    </row>
    <row r="5284" spans="1:5" x14ac:dyDescent="0.25">
      <c r="A5284" t="s">
        <v>5282</v>
      </c>
      <c r="B5284" s="6">
        <v>359.97899999999998</v>
      </c>
      <c r="C5284" s="6">
        <v>331.77300000000002</v>
      </c>
      <c r="D5284" s="6">
        <f t="shared" si="164"/>
        <v>-28.20599999999996</v>
      </c>
      <c r="E5284" s="2">
        <f t="shared" si="165"/>
        <v>-8.5015959707390162E-2</v>
      </c>
    </row>
    <row r="5285" spans="1:5" x14ac:dyDescent="0.25">
      <c r="A5285" t="s">
        <v>5283</v>
      </c>
      <c r="B5285" s="6">
        <v>377.08699999999999</v>
      </c>
      <c r="C5285" s="6">
        <v>350.50700000000001</v>
      </c>
      <c r="D5285" s="6">
        <f t="shared" si="164"/>
        <v>-26.579999999999984</v>
      </c>
      <c r="E5285" s="2">
        <f t="shared" si="165"/>
        <v>-7.5833007614683826E-2</v>
      </c>
    </row>
    <row r="5286" spans="1:5" x14ac:dyDescent="0.25">
      <c r="A5286" t="s">
        <v>5284</v>
      </c>
      <c r="B5286" s="6">
        <v>397.09800000000001</v>
      </c>
      <c r="C5286" s="6">
        <v>369.46600000000001</v>
      </c>
      <c r="D5286" s="6">
        <f t="shared" si="164"/>
        <v>-27.632000000000005</v>
      </c>
      <c r="E5286" s="2">
        <f t="shared" si="165"/>
        <v>-7.4789019828617534E-2</v>
      </c>
    </row>
    <row r="5287" spans="1:5" x14ac:dyDescent="0.25">
      <c r="A5287" t="s">
        <v>5285</v>
      </c>
      <c r="B5287" s="6">
        <v>416.548</v>
      </c>
      <c r="C5287" s="6">
        <v>388.27499999999998</v>
      </c>
      <c r="D5287" s="6">
        <f t="shared" si="164"/>
        <v>-28.273000000000025</v>
      </c>
      <c r="E5287" s="2">
        <f t="shared" si="165"/>
        <v>-7.2816946751658049E-2</v>
      </c>
    </row>
    <row r="5288" spans="1:5" x14ac:dyDescent="0.25">
      <c r="A5288" t="s">
        <v>5286</v>
      </c>
      <c r="B5288" s="6">
        <v>436.36500000000001</v>
      </c>
      <c r="C5288" s="6">
        <v>407.12400000000002</v>
      </c>
      <c r="D5288" s="6">
        <f t="shared" si="164"/>
        <v>-29.240999999999985</v>
      </c>
      <c r="E5288" s="2">
        <f t="shared" si="165"/>
        <v>-7.1823326554071934E-2</v>
      </c>
    </row>
    <row r="5289" spans="1:5" x14ac:dyDescent="0.25">
      <c r="A5289" t="s">
        <v>5287</v>
      </c>
      <c r="B5289" s="6">
        <v>454.78</v>
      </c>
      <c r="C5289" s="6">
        <v>426.20100000000002</v>
      </c>
      <c r="D5289" s="6">
        <f t="shared" si="164"/>
        <v>-28.578999999999951</v>
      </c>
      <c r="E5289" s="2">
        <f t="shared" si="165"/>
        <v>-6.7055215731544382E-2</v>
      </c>
    </row>
    <row r="5290" spans="1:5" x14ac:dyDescent="0.25">
      <c r="A5290" t="s">
        <v>5288</v>
      </c>
      <c r="B5290" s="6">
        <v>470.90600000000001</v>
      </c>
      <c r="C5290" s="6">
        <v>444.88099999999997</v>
      </c>
      <c r="D5290" s="6">
        <f t="shared" si="164"/>
        <v>-26.025000000000034</v>
      </c>
      <c r="E5290" s="2">
        <f t="shared" si="165"/>
        <v>-5.8498789563950888E-2</v>
      </c>
    </row>
    <row r="5291" spans="1:5" x14ac:dyDescent="0.25">
      <c r="A5291" t="s">
        <v>5289</v>
      </c>
      <c r="B5291" s="6">
        <v>486.51900000000001</v>
      </c>
      <c r="C5291" s="6">
        <v>463.74599999999998</v>
      </c>
      <c r="D5291" s="6">
        <f t="shared" si="164"/>
        <v>-22.773000000000025</v>
      </c>
      <c r="E5291" s="2">
        <f t="shared" si="165"/>
        <v>-4.9106623022085419E-2</v>
      </c>
    </row>
    <row r="5292" spans="1:5" x14ac:dyDescent="0.25">
      <c r="A5292" t="s">
        <v>5290</v>
      </c>
      <c r="B5292" s="6">
        <v>502.03</v>
      </c>
      <c r="C5292" s="6">
        <v>482.178</v>
      </c>
      <c r="D5292" s="6">
        <f t="shared" si="164"/>
        <v>-19.851999999999975</v>
      </c>
      <c r="E5292" s="2">
        <f t="shared" si="165"/>
        <v>-4.1171517572348749E-2</v>
      </c>
    </row>
    <row r="5293" spans="1:5" x14ac:dyDescent="0.25">
      <c r="A5293" t="s">
        <v>5291</v>
      </c>
      <c r="B5293" s="6">
        <v>520.11800000000005</v>
      </c>
      <c r="C5293" s="6">
        <v>500.41699999999997</v>
      </c>
      <c r="D5293" s="6">
        <f t="shared" si="164"/>
        <v>-19.701000000000079</v>
      </c>
      <c r="E5293" s="2">
        <f t="shared" si="165"/>
        <v>-3.9369166115459868E-2</v>
      </c>
    </row>
    <row r="5294" spans="1:5" x14ac:dyDescent="0.25">
      <c r="A5294" t="s">
        <v>5292</v>
      </c>
      <c r="B5294" s="6">
        <v>536.62599999999998</v>
      </c>
      <c r="C5294" s="6">
        <v>518.97500000000002</v>
      </c>
      <c r="D5294" s="6">
        <f t="shared" si="164"/>
        <v>-17.650999999999954</v>
      </c>
      <c r="E5294" s="2">
        <f t="shared" si="165"/>
        <v>-3.4011272219278292E-2</v>
      </c>
    </row>
    <row r="5295" spans="1:5" x14ac:dyDescent="0.25">
      <c r="A5295" t="s">
        <v>5293</v>
      </c>
      <c r="B5295" s="6">
        <v>554.30600000000004</v>
      </c>
      <c r="C5295" s="6">
        <v>536.67200000000003</v>
      </c>
      <c r="D5295" s="6">
        <f t="shared" si="164"/>
        <v>-17.634000000000015</v>
      </c>
      <c r="E5295" s="2">
        <f t="shared" si="165"/>
        <v>-3.2858058553455395E-2</v>
      </c>
    </row>
    <row r="5296" spans="1:5" x14ac:dyDescent="0.25">
      <c r="A5296" t="s">
        <v>5294</v>
      </c>
      <c r="B5296" s="6">
        <v>571.05999999999995</v>
      </c>
      <c r="C5296" s="6">
        <v>554.37</v>
      </c>
      <c r="D5296" s="6">
        <f t="shared" si="164"/>
        <v>-16.689999999999941</v>
      </c>
      <c r="E5296" s="2">
        <f t="shared" si="165"/>
        <v>-3.0106246730522829E-2</v>
      </c>
    </row>
    <row r="5297" spans="1:5" x14ac:dyDescent="0.25">
      <c r="A5297" t="s">
        <v>5295</v>
      </c>
      <c r="B5297" s="6">
        <v>590.06600000000003</v>
      </c>
      <c r="C5297" s="6">
        <v>572.40700000000004</v>
      </c>
      <c r="D5297" s="6">
        <f t="shared" si="164"/>
        <v>-17.658999999999992</v>
      </c>
      <c r="E5297" s="2">
        <f t="shared" si="165"/>
        <v>-3.0850426357469405E-2</v>
      </c>
    </row>
    <row r="5298" spans="1:5" x14ac:dyDescent="0.25">
      <c r="A5298" t="s">
        <v>5296</v>
      </c>
      <c r="B5298" s="6">
        <v>607.95299999999997</v>
      </c>
      <c r="C5298" s="6">
        <v>589.721</v>
      </c>
      <c r="D5298" s="6">
        <f t="shared" si="164"/>
        <v>-18.231999999999971</v>
      </c>
      <c r="E5298" s="2">
        <f t="shared" si="165"/>
        <v>-3.0916314664052952E-2</v>
      </c>
    </row>
    <row r="5299" spans="1:5" x14ac:dyDescent="0.25">
      <c r="A5299" t="s">
        <v>5297</v>
      </c>
      <c r="B5299" s="6">
        <v>628.37099999999998</v>
      </c>
      <c r="C5299" s="6">
        <v>606.90499999999997</v>
      </c>
      <c r="D5299" s="6">
        <f t="shared" si="164"/>
        <v>-21.466000000000008</v>
      </c>
      <c r="E5299" s="2">
        <f t="shared" si="165"/>
        <v>-3.53696212751584E-2</v>
      </c>
    </row>
    <row r="5300" spans="1:5" x14ac:dyDescent="0.25">
      <c r="A5300" t="s">
        <v>5298</v>
      </c>
      <c r="B5300" s="6">
        <v>645.46400000000006</v>
      </c>
      <c r="C5300" s="6">
        <v>624.31500000000005</v>
      </c>
      <c r="D5300" s="6">
        <f t="shared" si="164"/>
        <v>-21.149000000000001</v>
      </c>
      <c r="E5300" s="2">
        <f t="shared" si="165"/>
        <v>-3.3875527578225734E-2</v>
      </c>
    </row>
    <row r="5301" spans="1:5" x14ac:dyDescent="0.25">
      <c r="A5301" t="s">
        <v>5299</v>
      </c>
      <c r="B5301" s="6">
        <v>662.721</v>
      </c>
      <c r="C5301" s="6">
        <v>641.10900000000004</v>
      </c>
      <c r="D5301" s="6">
        <f t="shared" si="164"/>
        <v>-21.611999999999966</v>
      </c>
      <c r="E5301" s="2">
        <f t="shared" si="165"/>
        <v>-3.3710336307866469E-2</v>
      </c>
    </row>
    <row r="5302" spans="1:5" x14ac:dyDescent="0.25">
      <c r="A5302" t="s">
        <v>5300</v>
      </c>
      <c r="B5302" s="6">
        <v>679.18100000000004</v>
      </c>
      <c r="C5302" s="6">
        <v>657.125</v>
      </c>
      <c r="D5302" s="6">
        <f t="shared" si="164"/>
        <v>-22.05600000000004</v>
      </c>
      <c r="E5302" s="2">
        <f t="shared" si="165"/>
        <v>-3.3564390336693992E-2</v>
      </c>
    </row>
    <row r="5303" spans="1:5" x14ac:dyDescent="0.25">
      <c r="A5303" t="s">
        <v>5301</v>
      </c>
      <c r="B5303" s="6">
        <v>696.19799999999998</v>
      </c>
      <c r="C5303" s="6">
        <v>673.66499999999996</v>
      </c>
      <c r="D5303" s="6">
        <f t="shared" si="164"/>
        <v>-22.533000000000015</v>
      </c>
      <c r="E5303" s="2">
        <f t="shared" si="165"/>
        <v>-3.3448375676337669E-2</v>
      </c>
    </row>
    <row r="5304" spans="1:5" x14ac:dyDescent="0.25">
      <c r="A5304" t="s">
        <v>5302</v>
      </c>
      <c r="B5304" s="6">
        <v>709.35799999999995</v>
      </c>
      <c r="C5304" s="6">
        <v>689.91800000000001</v>
      </c>
      <c r="D5304" s="6">
        <f t="shared" si="164"/>
        <v>-19.439999999999941</v>
      </c>
      <c r="E5304" s="2">
        <f t="shared" si="165"/>
        <v>-2.8177261645586781E-2</v>
      </c>
    </row>
    <row r="5305" spans="1:5" x14ac:dyDescent="0.25">
      <c r="A5305" t="s">
        <v>5303</v>
      </c>
      <c r="B5305" s="6">
        <v>726.33299999999997</v>
      </c>
      <c r="C5305" s="6">
        <v>705.00800000000004</v>
      </c>
      <c r="D5305" s="6">
        <f t="shared" si="164"/>
        <v>-21.324999999999932</v>
      </c>
      <c r="E5305" s="2">
        <f t="shared" si="165"/>
        <v>-3.0247883711957781E-2</v>
      </c>
    </row>
    <row r="5306" spans="1:5" x14ac:dyDescent="0.25">
      <c r="A5306" t="s">
        <v>5304</v>
      </c>
      <c r="B5306" s="6">
        <v>739.05799999999999</v>
      </c>
      <c r="C5306" s="6">
        <v>719.995</v>
      </c>
      <c r="D5306" s="6">
        <f t="shared" si="164"/>
        <v>-19.062999999999988</v>
      </c>
      <c r="E5306" s="2">
        <f t="shared" si="165"/>
        <v>-2.6476572753977443E-2</v>
      </c>
    </row>
    <row r="5307" spans="1:5" x14ac:dyDescent="0.25">
      <c r="A5307" t="s">
        <v>5305</v>
      </c>
      <c r="B5307" s="6">
        <v>753.22900000000004</v>
      </c>
      <c r="C5307" s="6">
        <v>735.23099999999999</v>
      </c>
      <c r="D5307" s="6">
        <f t="shared" si="164"/>
        <v>-17.998000000000047</v>
      </c>
      <c r="E5307" s="2">
        <f t="shared" si="165"/>
        <v>-2.4479381310091721E-2</v>
      </c>
    </row>
    <row r="5308" spans="1:5" x14ac:dyDescent="0.25">
      <c r="A5308" t="s">
        <v>5306</v>
      </c>
      <c r="B5308" s="6">
        <v>768.15499999999997</v>
      </c>
      <c r="C5308" s="6">
        <v>749.78499999999997</v>
      </c>
      <c r="D5308" s="6">
        <f t="shared" si="164"/>
        <v>-18.370000000000005</v>
      </c>
      <c r="E5308" s="2">
        <f t="shared" si="165"/>
        <v>-2.4500356768940437E-2</v>
      </c>
    </row>
    <row r="5309" spans="1:5" x14ac:dyDescent="0.25">
      <c r="A5309" t="s">
        <v>5307</v>
      </c>
      <c r="B5309" s="6">
        <v>782.673</v>
      </c>
      <c r="C5309" s="6">
        <v>763.846</v>
      </c>
      <c r="D5309" s="6">
        <f t="shared" si="164"/>
        <v>-18.826999999999998</v>
      </c>
      <c r="E5309" s="2">
        <f t="shared" si="165"/>
        <v>-2.4647638398315887E-2</v>
      </c>
    </row>
    <row r="5310" spans="1:5" x14ac:dyDescent="0.25">
      <c r="A5310" t="s">
        <v>5308</v>
      </c>
      <c r="B5310" s="6">
        <v>795.60199999999998</v>
      </c>
      <c r="C5310" s="6">
        <v>777.47</v>
      </c>
      <c r="D5310" s="6">
        <f t="shared" si="164"/>
        <v>-18.131999999999948</v>
      </c>
      <c r="E5310" s="2">
        <f t="shared" si="165"/>
        <v>-2.3321800198078314E-2</v>
      </c>
    </row>
    <row r="5311" spans="1:5" x14ac:dyDescent="0.25">
      <c r="A5311" t="s">
        <v>5309</v>
      </c>
      <c r="B5311" s="6">
        <v>807.90899999999999</v>
      </c>
      <c r="C5311" s="6">
        <v>791.08600000000001</v>
      </c>
      <c r="D5311" s="6">
        <f t="shared" si="164"/>
        <v>-16.822999999999979</v>
      </c>
      <c r="E5311" s="2">
        <f t="shared" si="165"/>
        <v>-2.1265703096755573E-2</v>
      </c>
    </row>
    <row r="5312" spans="1:5" x14ac:dyDescent="0.25">
      <c r="A5312" t="s">
        <v>5310</v>
      </c>
      <c r="B5312" s="6">
        <v>820.077</v>
      </c>
      <c r="C5312" s="6">
        <v>804.10699999999997</v>
      </c>
      <c r="D5312" s="6">
        <f t="shared" si="164"/>
        <v>-15.970000000000027</v>
      </c>
      <c r="E5312" s="2">
        <f t="shared" si="165"/>
        <v>-1.9860540947908709E-2</v>
      </c>
    </row>
    <row r="5313" spans="1:5" x14ac:dyDescent="0.25">
      <c r="A5313" t="s">
        <v>5311</v>
      </c>
      <c r="B5313" s="6">
        <v>830.40599999999995</v>
      </c>
      <c r="C5313" s="6">
        <v>816.81700000000001</v>
      </c>
      <c r="D5313" s="6">
        <f t="shared" si="164"/>
        <v>-13.588999999999942</v>
      </c>
      <c r="E5313" s="2">
        <f t="shared" si="165"/>
        <v>-1.663652935724886E-2</v>
      </c>
    </row>
    <row r="5314" spans="1:5" x14ac:dyDescent="0.25">
      <c r="A5314" t="s">
        <v>5312</v>
      </c>
      <c r="B5314" s="6">
        <v>836.78700000000003</v>
      </c>
      <c r="C5314" s="6">
        <v>828.98299999999995</v>
      </c>
      <c r="D5314" s="6">
        <f t="shared" si="164"/>
        <v>-7.8040000000000873</v>
      </c>
      <c r="E5314" s="2">
        <f t="shared" si="165"/>
        <v>-9.4139445561610881E-3</v>
      </c>
    </row>
    <row r="5315" spans="1:5" x14ac:dyDescent="0.25">
      <c r="A5315" t="s">
        <v>5313</v>
      </c>
      <c r="B5315" s="6">
        <v>848.40200000000004</v>
      </c>
      <c r="C5315" s="6">
        <v>840.82399999999996</v>
      </c>
      <c r="D5315" s="6">
        <f t="shared" ref="D5315:D5378" si="166">C5315-B5315</f>
        <v>-7.5780000000000882</v>
      </c>
      <c r="E5315" s="2">
        <f t="shared" ref="E5315:E5378" si="167">IFERROR((C5315-B5315)/C5315,0)</f>
        <v>-9.012587652112795E-3</v>
      </c>
    </row>
    <row r="5316" spans="1:5" x14ac:dyDescent="0.25">
      <c r="A5316" t="s">
        <v>5314</v>
      </c>
      <c r="B5316" s="6">
        <v>861.49400000000003</v>
      </c>
      <c r="C5316" s="6">
        <v>852.18100000000004</v>
      </c>
      <c r="D5316" s="6">
        <f t="shared" si="166"/>
        <v>-9.3129999999999882</v>
      </c>
      <c r="E5316" s="2">
        <f t="shared" si="167"/>
        <v>-1.0928429523774864E-2</v>
      </c>
    </row>
    <row r="5317" spans="1:5" x14ac:dyDescent="0.25">
      <c r="A5317" t="s">
        <v>5315</v>
      </c>
      <c r="B5317" s="6">
        <v>872.18499999999995</v>
      </c>
      <c r="C5317" s="6">
        <v>863.43799999999999</v>
      </c>
      <c r="D5317" s="6">
        <f t="shared" si="166"/>
        <v>-8.7469999999999573</v>
      </c>
      <c r="E5317" s="2">
        <f t="shared" si="167"/>
        <v>-1.0130432063448628E-2</v>
      </c>
    </row>
    <row r="5318" spans="1:5" x14ac:dyDescent="0.25">
      <c r="A5318" t="s">
        <v>5316</v>
      </c>
      <c r="B5318" s="6">
        <v>880.84299999999996</v>
      </c>
      <c r="C5318" s="6">
        <v>873.80700000000002</v>
      </c>
      <c r="D5318" s="6">
        <f t="shared" si="166"/>
        <v>-7.0359999999999445</v>
      </c>
      <c r="E5318" s="2">
        <f t="shared" si="167"/>
        <v>-8.0521213494512446E-3</v>
      </c>
    </row>
    <row r="5319" spans="1:5" x14ac:dyDescent="0.25">
      <c r="A5319" t="s">
        <v>5317</v>
      </c>
      <c r="B5319" s="6">
        <v>892.41099999999994</v>
      </c>
      <c r="C5319" s="6">
        <v>883.82399999999996</v>
      </c>
      <c r="D5319" s="6">
        <f t="shared" si="166"/>
        <v>-8.5869999999999891</v>
      </c>
      <c r="E5319" s="2">
        <f t="shared" si="167"/>
        <v>-9.7157352595086694E-3</v>
      </c>
    </row>
    <row r="5320" spans="1:5" x14ac:dyDescent="0.25">
      <c r="A5320" t="s">
        <v>5318</v>
      </c>
      <c r="B5320" s="6">
        <v>902.39499999999998</v>
      </c>
      <c r="C5320" s="6">
        <v>893.73400000000004</v>
      </c>
      <c r="D5320" s="6">
        <f t="shared" si="166"/>
        <v>-8.6609999999999445</v>
      </c>
      <c r="E5320" s="2">
        <f t="shared" si="167"/>
        <v>-9.6908028563307928E-3</v>
      </c>
    </row>
    <row r="5321" spans="1:5" x14ac:dyDescent="0.25">
      <c r="A5321" t="s">
        <v>5319</v>
      </c>
      <c r="B5321" s="6">
        <v>911.51300000000003</v>
      </c>
      <c r="C5321" s="6">
        <v>903.12800000000004</v>
      </c>
      <c r="D5321" s="6">
        <f t="shared" si="166"/>
        <v>-8.3849999999999909</v>
      </c>
      <c r="E5321" s="2">
        <f t="shared" si="167"/>
        <v>-9.2843982248363363E-3</v>
      </c>
    </row>
    <row r="5322" spans="1:5" x14ac:dyDescent="0.25">
      <c r="A5322" t="s">
        <v>5320</v>
      </c>
      <c r="B5322" s="6">
        <v>920.02499999999998</v>
      </c>
      <c r="C5322" s="6">
        <v>912.08299999999997</v>
      </c>
      <c r="D5322" s="6">
        <f t="shared" si="166"/>
        <v>-7.9420000000000073</v>
      </c>
      <c r="E5322" s="2">
        <f t="shared" si="167"/>
        <v>-8.7075408707321666E-3</v>
      </c>
    </row>
    <row r="5323" spans="1:5" x14ac:dyDescent="0.25">
      <c r="A5323" t="s">
        <v>5321</v>
      </c>
      <c r="B5323" s="6">
        <v>928.31399999999996</v>
      </c>
      <c r="C5323" s="6">
        <v>920.67700000000002</v>
      </c>
      <c r="D5323" s="6">
        <f t="shared" si="166"/>
        <v>-7.6369999999999436</v>
      </c>
      <c r="E5323" s="2">
        <f t="shared" si="167"/>
        <v>-8.2949829310387281E-3</v>
      </c>
    </row>
    <row r="5324" spans="1:5" x14ac:dyDescent="0.25">
      <c r="A5324" t="s">
        <v>5322</v>
      </c>
      <c r="B5324" s="6">
        <v>934.125</v>
      </c>
      <c r="C5324" s="6">
        <v>928.73900000000003</v>
      </c>
      <c r="D5324" s="6">
        <f t="shared" si="166"/>
        <v>-5.3859999999999673</v>
      </c>
      <c r="E5324" s="2">
        <f t="shared" si="167"/>
        <v>-5.7992611487188185E-3</v>
      </c>
    </row>
    <row r="5325" spans="1:5" x14ac:dyDescent="0.25">
      <c r="A5325" t="s">
        <v>5323</v>
      </c>
      <c r="B5325" s="6">
        <v>940.91800000000001</v>
      </c>
      <c r="C5325" s="6">
        <v>936.34799999999996</v>
      </c>
      <c r="D5325" s="6">
        <f t="shared" si="166"/>
        <v>-4.57000000000005</v>
      </c>
      <c r="E5325" s="2">
        <f t="shared" si="167"/>
        <v>-4.8806640266226345E-3</v>
      </c>
    </row>
    <row r="5326" spans="1:5" x14ac:dyDescent="0.25">
      <c r="A5326" t="s">
        <v>5324</v>
      </c>
      <c r="B5326" s="6">
        <v>949.07</v>
      </c>
      <c r="C5326" s="6">
        <v>943.49900000000002</v>
      </c>
      <c r="D5326" s="6">
        <f t="shared" si="166"/>
        <v>-5.5710000000000264</v>
      </c>
      <c r="E5326" s="2">
        <f t="shared" si="167"/>
        <v>-5.904616751051168E-3</v>
      </c>
    </row>
    <row r="5327" spans="1:5" x14ac:dyDescent="0.25">
      <c r="A5327" t="s">
        <v>5325</v>
      </c>
      <c r="B5327" s="6">
        <v>954.68600000000004</v>
      </c>
      <c r="C5327" s="6">
        <v>950.36</v>
      </c>
      <c r="D5327" s="6">
        <f t="shared" si="166"/>
        <v>-4.3260000000000218</v>
      </c>
      <c r="E5327" s="2">
        <f t="shared" si="167"/>
        <v>-4.5519592575445321E-3</v>
      </c>
    </row>
    <row r="5328" spans="1:5" x14ac:dyDescent="0.25">
      <c r="A5328" t="s">
        <v>5326</v>
      </c>
      <c r="B5328" s="6">
        <v>960.99800000000005</v>
      </c>
      <c r="C5328" s="6">
        <v>956.58500000000004</v>
      </c>
      <c r="D5328" s="6">
        <f t="shared" si="166"/>
        <v>-4.4130000000000109</v>
      </c>
      <c r="E5328" s="2">
        <f t="shared" si="167"/>
        <v>-4.6132858031434848E-3</v>
      </c>
    </row>
    <row r="5329" spans="1:5" x14ac:dyDescent="0.25">
      <c r="A5329" t="s">
        <v>5327</v>
      </c>
      <c r="B5329" s="6">
        <v>966.51800000000003</v>
      </c>
      <c r="C5329" s="6">
        <v>962.08399999999995</v>
      </c>
      <c r="D5329" s="6">
        <f t="shared" si="166"/>
        <v>-4.4340000000000828</v>
      </c>
      <c r="E5329" s="2">
        <f t="shared" si="167"/>
        <v>-4.6087451823334374E-3</v>
      </c>
    </row>
    <row r="5330" spans="1:5" x14ac:dyDescent="0.25">
      <c r="A5330" t="s">
        <v>5328</v>
      </c>
      <c r="B5330" s="6">
        <v>974.89</v>
      </c>
      <c r="C5330" s="6">
        <v>967.05499999999995</v>
      </c>
      <c r="D5330" s="6">
        <f t="shared" si="166"/>
        <v>-7.8350000000000364</v>
      </c>
      <c r="E5330" s="2">
        <f t="shared" si="167"/>
        <v>-8.101917677898399E-3</v>
      </c>
    </row>
    <row r="5331" spans="1:5" x14ac:dyDescent="0.25">
      <c r="A5331" t="s">
        <v>5329</v>
      </c>
      <c r="B5331" s="6">
        <v>980.03499999999997</v>
      </c>
      <c r="C5331" s="6">
        <v>971.95399999999995</v>
      </c>
      <c r="D5331" s="6">
        <f t="shared" si="166"/>
        <v>-8.0810000000000173</v>
      </c>
      <c r="E5331" s="2">
        <f t="shared" si="167"/>
        <v>-8.3141794776296178E-3</v>
      </c>
    </row>
    <row r="5332" spans="1:5" x14ac:dyDescent="0.25">
      <c r="A5332" t="s">
        <v>5330</v>
      </c>
      <c r="B5332" s="6">
        <v>987.5</v>
      </c>
      <c r="C5332" s="6">
        <v>976.02700000000004</v>
      </c>
      <c r="D5332" s="6">
        <f t="shared" si="166"/>
        <v>-11.472999999999956</v>
      </c>
      <c r="E5332" s="2">
        <f t="shared" si="167"/>
        <v>-1.1754797766865012E-2</v>
      </c>
    </row>
    <row r="5333" spans="1:5" x14ac:dyDescent="0.25">
      <c r="A5333" t="s">
        <v>5331</v>
      </c>
      <c r="B5333" s="6">
        <v>992.08600000000001</v>
      </c>
      <c r="C5333" s="6">
        <v>979.79499999999996</v>
      </c>
      <c r="D5333" s="6">
        <f t="shared" si="166"/>
        <v>-12.291000000000054</v>
      </c>
      <c r="E5333" s="2">
        <f t="shared" si="167"/>
        <v>-1.2544460831092273E-2</v>
      </c>
    </row>
    <row r="5334" spans="1:5" x14ac:dyDescent="0.25">
      <c r="A5334" t="s">
        <v>5332</v>
      </c>
      <c r="B5334" s="6">
        <v>994.87199999999996</v>
      </c>
      <c r="C5334" s="6">
        <v>983.346</v>
      </c>
      <c r="D5334" s="6">
        <f t="shared" si="166"/>
        <v>-11.525999999999954</v>
      </c>
      <c r="E5334" s="2">
        <f t="shared" si="167"/>
        <v>-1.1721204947190464E-2</v>
      </c>
    </row>
    <row r="5335" spans="1:5" x14ac:dyDescent="0.25">
      <c r="A5335" t="s">
        <v>5333</v>
      </c>
      <c r="B5335" s="6">
        <v>1001.2809999999999</v>
      </c>
      <c r="C5335" s="6">
        <v>986.50199999999995</v>
      </c>
      <c r="D5335" s="6">
        <f t="shared" si="166"/>
        <v>-14.778999999999996</v>
      </c>
      <c r="E5335" s="2">
        <f t="shared" si="167"/>
        <v>-1.4981216459774026E-2</v>
      </c>
    </row>
    <row r="5336" spans="1:5" x14ac:dyDescent="0.25">
      <c r="A5336" t="s">
        <v>5334</v>
      </c>
      <c r="B5336" s="6">
        <v>1001.893</v>
      </c>
      <c r="C5336" s="6">
        <v>988.55899999999997</v>
      </c>
      <c r="D5336" s="6">
        <f t="shared" si="166"/>
        <v>-13.33400000000006</v>
      </c>
      <c r="E5336" s="2">
        <f t="shared" si="167"/>
        <v>-1.3488319867605333E-2</v>
      </c>
    </row>
    <row r="5337" spans="1:5" x14ac:dyDescent="0.25">
      <c r="A5337" t="s">
        <v>5335</v>
      </c>
      <c r="B5337" s="6">
        <v>998.18700000000001</v>
      </c>
      <c r="C5337" s="6">
        <v>991.18700000000001</v>
      </c>
      <c r="D5337" s="6">
        <f t="shared" si="166"/>
        <v>-7</v>
      </c>
      <c r="E5337" s="2">
        <f t="shared" si="167"/>
        <v>-7.0622395168621057E-3</v>
      </c>
    </row>
    <row r="5338" spans="1:5" x14ac:dyDescent="0.25">
      <c r="A5338" t="s">
        <v>5336</v>
      </c>
      <c r="B5338" s="6">
        <v>996.59699999999998</v>
      </c>
      <c r="C5338" s="6">
        <v>991.65300000000002</v>
      </c>
      <c r="D5338" s="6">
        <f t="shared" si="166"/>
        <v>-4.94399999999996</v>
      </c>
      <c r="E5338" s="2">
        <f t="shared" si="167"/>
        <v>-4.9856149278023256E-3</v>
      </c>
    </row>
    <row r="5339" spans="1:5" x14ac:dyDescent="0.25">
      <c r="A5339" t="s">
        <v>5337</v>
      </c>
      <c r="B5339" s="6">
        <v>999.654</v>
      </c>
      <c r="C5339" s="6">
        <v>993.22</v>
      </c>
      <c r="D5339" s="6">
        <f t="shared" si="166"/>
        <v>-6.4339999999999691</v>
      </c>
      <c r="E5339" s="2">
        <f t="shared" si="167"/>
        <v>-6.4779202996314705E-3</v>
      </c>
    </row>
    <row r="5340" spans="1:5" x14ac:dyDescent="0.25">
      <c r="A5340" t="s">
        <v>5338</v>
      </c>
      <c r="B5340" s="6">
        <v>1000.171</v>
      </c>
      <c r="C5340" s="6">
        <v>993.59299999999996</v>
      </c>
      <c r="D5340" s="6">
        <f t="shared" si="166"/>
        <v>-6.5780000000000882</v>
      </c>
      <c r="E5340" s="2">
        <f t="shared" si="167"/>
        <v>-6.6204170117946572E-3</v>
      </c>
    </row>
    <row r="5341" spans="1:5" x14ac:dyDescent="0.25">
      <c r="A5341" t="s">
        <v>5339</v>
      </c>
      <c r="B5341" s="6">
        <v>1002.062</v>
      </c>
      <c r="C5341" s="6">
        <v>993.654</v>
      </c>
      <c r="D5341" s="6">
        <f t="shared" si="166"/>
        <v>-8.4080000000000155</v>
      </c>
      <c r="E5341" s="2">
        <f t="shared" si="167"/>
        <v>-8.4616979350961349E-3</v>
      </c>
    </row>
    <row r="5342" spans="1:5" x14ac:dyDescent="0.25">
      <c r="A5342" t="s">
        <v>5340</v>
      </c>
      <c r="B5342" s="6">
        <v>998.375</v>
      </c>
      <c r="C5342" s="6">
        <v>992.74400000000003</v>
      </c>
      <c r="D5342" s="6">
        <f t="shared" si="166"/>
        <v>-5.6309999999999718</v>
      </c>
      <c r="E5342" s="2">
        <f t="shared" si="167"/>
        <v>-5.67215717244322E-3</v>
      </c>
    </row>
    <row r="5343" spans="1:5" x14ac:dyDescent="0.25">
      <c r="A5343" t="s">
        <v>5341</v>
      </c>
      <c r="B5343" s="6">
        <v>1002.256</v>
      </c>
      <c r="C5343" s="6">
        <v>991.39</v>
      </c>
      <c r="D5343" s="6">
        <f t="shared" si="166"/>
        <v>-10.865999999999985</v>
      </c>
      <c r="E5343" s="2">
        <f t="shared" si="167"/>
        <v>-1.0960368775154062E-2</v>
      </c>
    </row>
    <row r="5344" spans="1:5" x14ac:dyDescent="0.25">
      <c r="A5344" t="s">
        <v>5342</v>
      </c>
      <c r="B5344" s="6">
        <v>1002.818</v>
      </c>
      <c r="C5344" s="6">
        <v>990.34</v>
      </c>
      <c r="D5344" s="6">
        <f t="shared" si="166"/>
        <v>-12.477999999999952</v>
      </c>
      <c r="E5344" s="2">
        <f t="shared" si="167"/>
        <v>-1.2599713229799818E-2</v>
      </c>
    </row>
    <row r="5345" spans="1:5" x14ac:dyDescent="0.25">
      <c r="A5345" t="s">
        <v>5343</v>
      </c>
      <c r="B5345" s="6">
        <v>1002.158</v>
      </c>
      <c r="C5345" s="6">
        <v>988.01199999999994</v>
      </c>
      <c r="D5345" s="6">
        <f t="shared" si="166"/>
        <v>-14.146000000000072</v>
      </c>
      <c r="E5345" s="2">
        <f t="shared" si="167"/>
        <v>-1.431763986672234E-2</v>
      </c>
    </row>
    <row r="5346" spans="1:5" x14ac:dyDescent="0.25">
      <c r="A5346" t="s">
        <v>5344</v>
      </c>
      <c r="B5346" s="6">
        <v>1003.914</v>
      </c>
      <c r="C5346" s="6">
        <v>985.46199999999999</v>
      </c>
      <c r="D5346" s="6">
        <f t="shared" si="166"/>
        <v>-18.451999999999998</v>
      </c>
      <c r="E5346" s="2">
        <f t="shared" si="167"/>
        <v>-1.8724212602819791E-2</v>
      </c>
    </row>
    <row r="5347" spans="1:5" x14ac:dyDescent="0.25">
      <c r="A5347" t="s">
        <v>5345</v>
      </c>
      <c r="B5347" s="6">
        <v>999.18700000000001</v>
      </c>
      <c r="C5347" s="6">
        <v>982.51599999999996</v>
      </c>
      <c r="D5347" s="6">
        <f t="shared" si="166"/>
        <v>-16.671000000000049</v>
      </c>
      <c r="E5347" s="2">
        <f t="shared" si="167"/>
        <v>-1.696766261312798E-2</v>
      </c>
    </row>
    <row r="5348" spans="1:5" x14ac:dyDescent="0.25">
      <c r="A5348" t="s">
        <v>5346</v>
      </c>
      <c r="B5348" s="6">
        <v>999.197</v>
      </c>
      <c r="C5348" s="6">
        <v>979.26</v>
      </c>
      <c r="D5348" s="6">
        <f t="shared" si="166"/>
        <v>-19.937000000000012</v>
      </c>
      <c r="E5348" s="2">
        <f t="shared" si="167"/>
        <v>-2.0359250862896486E-2</v>
      </c>
    </row>
    <row r="5349" spans="1:5" x14ac:dyDescent="0.25">
      <c r="A5349" t="s">
        <v>5347</v>
      </c>
      <c r="B5349" s="6">
        <v>999.61300000000006</v>
      </c>
      <c r="C5349" s="6">
        <v>975.60799999999995</v>
      </c>
      <c r="D5349" s="6">
        <f t="shared" si="166"/>
        <v>-24.005000000000109</v>
      </c>
      <c r="E5349" s="2">
        <f t="shared" si="167"/>
        <v>-2.4605169289304833E-2</v>
      </c>
    </row>
    <row r="5350" spans="1:5" x14ac:dyDescent="0.25">
      <c r="A5350" t="s">
        <v>5348</v>
      </c>
      <c r="B5350" s="6">
        <v>992.12300000000005</v>
      </c>
      <c r="C5350" s="6">
        <v>971.30200000000002</v>
      </c>
      <c r="D5350" s="6">
        <f t="shared" si="166"/>
        <v>-20.821000000000026</v>
      </c>
      <c r="E5350" s="2">
        <f t="shared" si="167"/>
        <v>-2.1436175360495528E-2</v>
      </c>
    </row>
    <row r="5351" spans="1:5" x14ac:dyDescent="0.25">
      <c r="A5351" t="s">
        <v>5349</v>
      </c>
      <c r="B5351" s="6">
        <v>990.76300000000003</v>
      </c>
      <c r="C5351" s="6">
        <v>966.94600000000003</v>
      </c>
      <c r="D5351" s="6">
        <f t="shared" si="166"/>
        <v>-23.817000000000007</v>
      </c>
      <c r="E5351" s="2">
        <f t="shared" si="167"/>
        <v>-2.4631158306668632E-2</v>
      </c>
    </row>
    <row r="5352" spans="1:5" x14ac:dyDescent="0.25">
      <c r="A5352" t="s">
        <v>5350</v>
      </c>
      <c r="B5352" s="6">
        <v>981.971</v>
      </c>
      <c r="C5352" s="6">
        <v>960.83299999999997</v>
      </c>
      <c r="D5352" s="6">
        <f t="shared" si="166"/>
        <v>-21.138000000000034</v>
      </c>
      <c r="E5352" s="2">
        <f t="shared" si="167"/>
        <v>-2.1999660711070533E-2</v>
      </c>
    </row>
    <row r="5353" spans="1:5" x14ac:dyDescent="0.25">
      <c r="A5353" t="s">
        <v>5351</v>
      </c>
      <c r="B5353" s="6">
        <v>971.76</v>
      </c>
      <c r="C5353" s="6">
        <v>955.27099999999996</v>
      </c>
      <c r="D5353" s="6">
        <f t="shared" si="166"/>
        <v>-16.489000000000033</v>
      </c>
      <c r="E5353" s="2">
        <f t="shared" si="167"/>
        <v>-1.7261070418760783E-2</v>
      </c>
    </row>
    <row r="5354" spans="1:5" x14ac:dyDescent="0.25">
      <c r="A5354" t="s">
        <v>5352</v>
      </c>
      <c r="B5354" s="6">
        <v>966.226</v>
      </c>
      <c r="C5354" s="6">
        <v>948.69600000000003</v>
      </c>
      <c r="D5354" s="6">
        <f t="shared" si="166"/>
        <v>-17.529999999999973</v>
      </c>
      <c r="E5354" s="2">
        <f t="shared" si="167"/>
        <v>-1.8477995058480242E-2</v>
      </c>
    </row>
    <row r="5355" spans="1:5" x14ac:dyDescent="0.25">
      <c r="A5355" t="s">
        <v>5353</v>
      </c>
      <c r="B5355" s="6">
        <v>961.74300000000005</v>
      </c>
      <c r="C5355" s="6">
        <v>941.69399999999996</v>
      </c>
      <c r="D5355" s="6">
        <f t="shared" si="166"/>
        <v>-20.049000000000092</v>
      </c>
      <c r="E5355" s="2">
        <f t="shared" si="167"/>
        <v>-2.1290355465788349E-2</v>
      </c>
    </row>
    <row r="5356" spans="1:5" x14ac:dyDescent="0.25">
      <c r="A5356" t="s">
        <v>5354</v>
      </c>
      <c r="B5356" s="6">
        <v>954.29499999999996</v>
      </c>
      <c r="C5356" s="6">
        <v>934.65</v>
      </c>
      <c r="D5356" s="6">
        <f t="shared" si="166"/>
        <v>-19.644999999999982</v>
      </c>
      <c r="E5356" s="2">
        <f t="shared" si="167"/>
        <v>-2.1018563098486046E-2</v>
      </c>
    </row>
    <row r="5357" spans="1:5" x14ac:dyDescent="0.25">
      <c r="A5357" t="s">
        <v>5355</v>
      </c>
      <c r="B5357" s="6">
        <v>946.96100000000001</v>
      </c>
      <c r="C5357" s="6">
        <v>926.40200000000004</v>
      </c>
      <c r="D5357" s="6">
        <f t="shared" si="166"/>
        <v>-20.558999999999969</v>
      </c>
      <c r="E5357" s="2">
        <f t="shared" si="167"/>
        <v>-2.2192309602094954E-2</v>
      </c>
    </row>
    <row r="5358" spans="1:5" x14ac:dyDescent="0.25">
      <c r="A5358" t="s">
        <v>5356</v>
      </c>
      <c r="B5358" s="6">
        <v>936.33299999999997</v>
      </c>
      <c r="C5358" s="6">
        <v>918.44500000000005</v>
      </c>
      <c r="D5358" s="6">
        <f t="shared" si="166"/>
        <v>-17.88799999999992</v>
      </c>
      <c r="E5358" s="2">
        <f t="shared" si="167"/>
        <v>-1.9476397606824489E-2</v>
      </c>
    </row>
    <row r="5359" spans="1:5" x14ac:dyDescent="0.25">
      <c r="A5359" t="s">
        <v>5357</v>
      </c>
      <c r="B5359" s="6">
        <v>926.82899999999995</v>
      </c>
      <c r="C5359" s="6">
        <v>909.46699999999998</v>
      </c>
      <c r="D5359" s="6">
        <f t="shared" si="166"/>
        <v>-17.361999999999966</v>
      </c>
      <c r="E5359" s="2">
        <f t="shared" si="167"/>
        <v>-1.9090302341921109E-2</v>
      </c>
    </row>
    <row r="5360" spans="1:5" x14ac:dyDescent="0.25">
      <c r="A5360" t="s">
        <v>5358</v>
      </c>
      <c r="B5360" s="6">
        <v>918.91600000000005</v>
      </c>
      <c r="C5360" s="6">
        <v>900.45299999999997</v>
      </c>
      <c r="D5360" s="6">
        <f t="shared" si="166"/>
        <v>-18.463000000000079</v>
      </c>
      <c r="E5360" s="2">
        <f t="shared" si="167"/>
        <v>-2.0504124035346741E-2</v>
      </c>
    </row>
    <row r="5361" spans="1:5" x14ac:dyDescent="0.25">
      <c r="A5361" t="s">
        <v>5359</v>
      </c>
      <c r="B5361" s="6">
        <v>902.63900000000001</v>
      </c>
      <c r="C5361" s="6">
        <v>890.67899999999997</v>
      </c>
      <c r="D5361" s="6">
        <f t="shared" si="166"/>
        <v>-11.960000000000036</v>
      </c>
      <c r="E5361" s="2">
        <f t="shared" si="167"/>
        <v>-1.3427957771542876E-2</v>
      </c>
    </row>
    <row r="5362" spans="1:5" x14ac:dyDescent="0.25">
      <c r="A5362" t="s">
        <v>5360</v>
      </c>
      <c r="B5362" s="6">
        <v>897.46799999999996</v>
      </c>
      <c r="C5362" s="6">
        <v>880.39499999999998</v>
      </c>
      <c r="D5362" s="6">
        <f t="shared" si="166"/>
        <v>-17.072999999999979</v>
      </c>
      <c r="E5362" s="2">
        <f t="shared" si="167"/>
        <v>-1.9392431806177887E-2</v>
      </c>
    </row>
    <row r="5363" spans="1:5" x14ac:dyDescent="0.25">
      <c r="A5363" t="s">
        <v>5361</v>
      </c>
      <c r="B5363" s="6">
        <v>890.19500000000005</v>
      </c>
      <c r="C5363" s="6">
        <v>870.08299999999997</v>
      </c>
      <c r="D5363" s="6">
        <f t="shared" si="166"/>
        <v>-20.11200000000008</v>
      </c>
      <c r="E5363" s="2">
        <f t="shared" si="167"/>
        <v>-2.3115036151723549E-2</v>
      </c>
    </row>
    <row r="5364" spans="1:5" x14ac:dyDescent="0.25">
      <c r="A5364" t="s">
        <v>5362</v>
      </c>
      <c r="B5364" s="6">
        <v>878.24</v>
      </c>
      <c r="C5364" s="6">
        <v>859.03499999999997</v>
      </c>
      <c r="D5364" s="6">
        <f t="shared" si="166"/>
        <v>-19.205000000000041</v>
      </c>
      <c r="E5364" s="2">
        <f t="shared" si="167"/>
        <v>-2.2356481400641465E-2</v>
      </c>
    </row>
    <row r="5365" spans="1:5" x14ac:dyDescent="0.25">
      <c r="A5365" t="s">
        <v>5363</v>
      </c>
      <c r="B5365" s="6">
        <v>849.08399999999995</v>
      </c>
      <c r="C5365" s="6">
        <v>848.03700000000003</v>
      </c>
      <c r="D5365" s="6">
        <f t="shared" si="166"/>
        <v>-1.0469999999999118</v>
      </c>
      <c r="E5365" s="2">
        <f t="shared" si="167"/>
        <v>-1.2346159424646704E-3</v>
      </c>
    </row>
    <row r="5366" spans="1:5" x14ac:dyDescent="0.25">
      <c r="A5366" t="s">
        <v>5364</v>
      </c>
      <c r="B5366" s="6">
        <v>825.51099999999997</v>
      </c>
      <c r="C5366" s="6">
        <v>836.05</v>
      </c>
      <c r="D5366" s="6">
        <f t="shared" si="166"/>
        <v>10.538999999999987</v>
      </c>
      <c r="E5366" s="2">
        <f t="shared" si="167"/>
        <v>1.2605705400394698E-2</v>
      </c>
    </row>
    <row r="5367" spans="1:5" x14ac:dyDescent="0.25">
      <c r="A5367" t="s">
        <v>5365</v>
      </c>
      <c r="B5367" s="6">
        <v>827.69200000000001</v>
      </c>
      <c r="C5367" s="6">
        <v>820.28099999999995</v>
      </c>
      <c r="D5367" s="6">
        <f t="shared" si="166"/>
        <v>-7.4110000000000582</v>
      </c>
      <c r="E5367" s="2">
        <f t="shared" si="167"/>
        <v>-9.03470883758134E-3</v>
      </c>
    </row>
    <row r="5368" spans="1:5" x14ac:dyDescent="0.25">
      <c r="A5368" t="s">
        <v>5366</v>
      </c>
      <c r="B5368" s="6">
        <v>833.85299999999995</v>
      </c>
      <c r="C5368" s="6">
        <v>807.73800000000006</v>
      </c>
      <c r="D5368" s="6">
        <f t="shared" si="166"/>
        <v>-26.114999999999895</v>
      </c>
      <c r="E5368" s="2">
        <f t="shared" si="167"/>
        <v>-3.2331028130408494E-2</v>
      </c>
    </row>
    <row r="5369" spans="1:5" x14ac:dyDescent="0.25">
      <c r="A5369" t="s">
        <v>5367</v>
      </c>
      <c r="B5369" s="6">
        <v>817.06100000000004</v>
      </c>
      <c r="C5369" s="6">
        <v>795.18499999999995</v>
      </c>
      <c r="D5369" s="6">
        <f t="shared" si="166"/>
        <v>-21.87600000000009</v>
      </c>
      <c r="E5369" s="2">
        <f t="shared" si="167"/>
        <v>-2.7510579299156915E-2</v>
      </c>
    </row>
    <row r="5370" spans="1:5" x14ac:dyDescent="0.25">
      <c r="A5370" t="s">
        <v>5368</v>
      </c>
      <c r="B5370" s="6">
        <v>798.673</v>
      </c>
      <c r="C5370" s="6">
        <v>783.12599999999998</v>
      </c>
      <c r="D5370" s="6">
        <f t="shared" si="166"/>
        <v>-15.547000000000025</v>
      </c>
      <c r="E5370" s="2">
        <f t="shared" si="167"/>
        <v>-1.985248861613588E-2</v>
      </c>
    </row>
    <row r="5371" spans="1:5" x14ac:dyDescent="0.25">
      <c r="A5371" t="s">
        <v>5369</v>
      </c>
      <c r="B5371" s="6">
        <v>790.98199999999997</v>
      </c>
      <c r="C5371" s="6">
        <v>768.85199999999998</v>
      </c>
      <c r="D5371" s="6">
        <f t="shared" si="166"/>
        <v>-22.129999999999995</v>
      </c>
      <c r="E5371" s="2">
        <f t="shared" si="167"/>
        <v>-2.8783172834303605E-2</v>
      </c>
    </row>
    <row r="5372" spans="1:5" x14ac:dyDescent="0.25">
      <c r="A5372" t="s">
        <v>5370</v>
      </c>
      <c r="B5372" s="6">
        <v>781.05600000000004</v>
      </c>
      <c r="C5372" s="6">
        <v>754.30200000000002</v>
      </c>
      <c r="D5372" s="6">
        <f t="shared" si="166"/>
        <v>-26.754000000000019</v>
      </c>
      <c r="E5372" s="2">
        <f t="shared" si="167"/>
        <v>-3.5468552383528106E-2</v>
      </c>
    </row>
    <row r="5373" spans="1:5" x14ac:dyDescent="0.25">
      <c r="A5373" t="s">
        <v>5371</v>
      </c>
      <c r="B5373" s="6">
        <v>764.93700000000001</v>
      </c>
      <c r="C5373" s="6">
        <v>740.82399999999996</v>
      </c>
      <c r="D5373" s="6">
        <f t="shared" si="166"/>
        <v>-24.113000000000056</v>
      </c>
      <c r="E5373" s="2">
        <f t="shared" si="167"/>
        <v>-3.254889150459496E-2</v>
      </c>
    </row>
    <row r="5374" spans="1:5" x14ac:dyDescent="0.25">
      <c r="A5374" t="s">
        <v>5372</v>
      </c>
      <c r="B5374" s="6">
        <v>756.976</v>
      </c>
      <c r="C5374" s="6">
        <v>725.72699999999998</v>
      </c>
      <c r="D5374" s="6">
        <f t="shared" si="166"/>
        <v>-31.249000000000024</v>
      </c>
      <c r="E5374" s="2">
        <f t="shared" si="167"/>
        <v>-4.305889129107781E-2</v>
      </c>
    </row>
    <row r="5375" spans="1:5" x14ac:dyDescent="0.25">
      <c r="A5375" t="s">
        <v>5373</v>
      </c>
      <c r="B5375" s="6">
        <v>744.36699999999996</v>
      </c>
      <c r="C5375" s="6">
        <v>710.30700000000002</v>
      </c>
      <c r="D5375" s="6">
        <f t="shared" si="166"/>
        <v>-34.059999999999945</v>
      </c>
      <c r="E5375" s="2">
        <f t="shared" si="167"/>
        <v>-4.7951097201632459E-2</v>
      </c>
    </row>
    <row r="5376" spans="1:5" x14ac:dyDescent="0.25">
      <c r="A5376" t="s">
        <v>5374</v>
      </c>
      <c r="B5376" s="6">
        <v>726.81700000000001</v>
      </c>
      <c r="C5376" s="6">
        <v>694.23900000000003</v>
      </c>
      <c r="D5376" s="6">
        <f t="shared" si="166"/>
        <v>-32.577999999999975</v>
      </c>
      <c r="E5376" s="2">
        <f t="shared" si="167"/>
        <v>-4.6926202647791286E-2</v>
      </c>
    </row>
    <row r="5377" spans="1:5" x14ac:dyDescent="0.25">
      <c r="A5377" t="s">
        <v>5375</v>
      </c>
      <c r="B5377" s="6">
        <v>714.298</v>
      </c>
      <c r="C5377" s="6">
        <v>678.803</v>
      </c>
      <c r="D5377" s="6">
        <f t="shared" si="166"/>
        <v>-35.495000000000005</v>
      </c>
      <c r="E5377" s="2">
        <f t="shared" si="167"/>
        <v>-5.2290576205467572E-2</v>
      </c>
    </row>
    <row r="5378" spans="1:5" x14ac:dyDescent="0.25">
      <c r="A5378" t="s">
        <v>5376</v>
      </c>
      <c r="B5378" s="6">
        <v>700.96699999999998</v>
      </c>
      <c r="C5378" s="6">
        <v>662.87300000000005</v>
      </c>
      <c r="D5378" s="6">
        <f t="shared" si="166"/>
        <v>-38.093999999999937</v>
      </c>
      <c r="E5378" s="2">
        <f t="shared" si="167"/>
        <v>-5.7468021777927196E-2</v>
      </c>
    </row>
    <row r="5379" spans="1:5" x14ac:dyDescent="0.25">
      <c r="A5379" t="s">
        <v>5377</v>
      </c>
      <c r="B5379" s="6">
        <v>686.15200000000004</v>
      </c>
      <c r="C5379" s="6">
        <v>646.31700000000001</v>
      </c>
      <c r="D5379" s="6">
        <f t="shared" ref="D5379:D5442" si="168">C5379-B5379</f>
        <v>-39.835000000000036</v>
      </c>
      <c r="E5379" s="2">
        <f t="shared" ref="E5379:E5442" si="169">IFERROR((C5379-B5379)/C5379,0)</f>
        <v>-6.1633842216745088E-2</v>
      </c>
    </row>
    <row r="5380" spans="1:5" x14ac:dyDescent="0.25">
      <c r="A5380" t="s">
        <v>5378</v>
      </c>
      <c r="B5380" s="6">
        <v>674.09400000000005</v>
      </c>
      <c r="C5380" s="6">
        <v>630.35599999999999</v>
      </c>
      <c r="D5380" s="6">
        <f t="shared" si="168"/>
        <v>-43.738000000000056</v>
      </c>
      <c r="E5380" s="2">
        <f t="shared" si="169"/>
        <v>-6.9386188122267503E-2</v>
      </c>
    </row>
    <row r="5381" spans="1:5" x14ac:dyDescent="0.25">
      <c r="A5381" t="s">
        <v>5379</v>
      </c>
      <c r="B5381" s="6">
        <v>655.43899999999996</v>
      </c>
      <c r="C5381" s="6">
        <v>613.43499999999995</v>
      </c>
      <c r="D5381" s="6">
        <f t="shared" si="168"/>
        <v>-42.004000000000019</v>
      </c>
      <c r="E5381" s="2">
        <f t="shared" si="169"/>
        <v>-6.8473432393000105E-2</v>
      </c>
    </row>
    <row r="5382" spans="1:5" x14ac:dyDescent="0.25">
      <c r="A5382" t="s">
        <v>5380</v>
      </c>
      <c r="B5382" s="6">
        <v>637.18499999999995</v>
      </c>
      <c r="C5382" s="6">
        <v>596.49599999999998</v>
      </c>
      <c r="D5382" s="6">
        <f t="shared" si="168"/>
        <v>-40.688999999999965</v>
      </c>
      <c r="E5382" s="2">
        <f t="shared" si="169"/>
        <v>-6.8213366057777364E-2</v>
      </c>
    </row>
    <row r="5383" spans="1:5" x14ac:dyDescent="0.25">
      <c r="A5383" t="s">
        <v>5381</v>
      </c>
      <c r="B5383" s="6">
        <v>619.53899999999999</v>
      </c>
      <c r="C5383" s="6">
        <v>579.42200000000003</v>
      </c>
      <c r="D5383" s="6">
        <f t="shared" si="168"/>
        <v>-40.116999999999962</v>
      </c>
      <c r="E5383" s="2">
        <f t="shared" si="169"/>
        <v>-6.9236238872531525E-2</v>
      </c>
    </row>
    <row r="5384" spans="1:5" x14ac:dyDescent="0.25">
      <c r="A5384" t="s">
        <v>5382</v>
      </c>
      <c r="B5384" s="6">
        <v>601.88900000000001</v>
      </c>
      <c r="C5384" s="6">
        <v>562.04899999999998</v>
      </c>
      <c r="D5384" s="6">
        <f t="shared" si="168"/>
        <v>-39.840000000000032</v>
      </c>
      <c r="E5384" s="2">
        <f t="shared" si="169"/>
        <v>-7.0883499481362008E-2</v>
      </c>
    </row>
    <row r="5385" spans="1:5" x14ac:dyDescent="0.25">
      <c r="A5385" t="s">
        <v>5383</v>
      </c>
      <c r="B5385" s="6">
        <v>584.52300000000002</v>
      </c>
      <c r="C5385" s="6">
        <v>544.77599999999995</v>
      </c>
      <c r="D5385" s="6">
        <f t="shared" si="168"/>
        <v>-39.747000000000071</v>
      </c>
      <c r="E5385" s="2">
        <f t="shared" si="169"/>
        <v>-7.296026256663303E-2</v>
      </c>
    </row>
    <row r="5386" spans="1:5" x14ac:dyDescent="0.25">
      <c r="A5386" t="s">
        <v>5384</v>
      </c>
      <c r="B5386" s="6">
        <v>569.33299999999997</v>
      </c>
      <c r="C5386" s="6">
        <v>526.803</v>
      </c>
      <c r="D5386" s="6">
        <f t="shared" si="168"/>
        <v>-42.529999999999973</v>
      </c>
      <c r="E5386" s="2">
        <f t="shared" si="169"/>
        <v>-8.0732266141233008E-2</v>
      </c>
    </row>
    <row r="5387" spans="1:5" x14ac:dyDescent="0.25">
      <c r="A5387" t="s">
        <v>5385</v>
      </c>
      <c r="B5387" s="6">
        <v>550.62400000000002</v>
      </c>
      <c r="C5387" s="6">
        <v>508.44600000000003</v>
      </c>
      <c r="D5387" s="6">
        <f t="shared" si="168"/>
        <v>-42.177999999999997</v>
      </c>
      <c r="E5387" s="2">
        <f t="shared" si="169"/>
        <v>-8.2954728722420851E-2</v>
      </c>
    </row>
    <row r="5388" spans="1:5" x14ac:dyDescent="0.25">
      <c r="A5388" t="s">
        <v>5386</v>
      </c>
      <c r="B5388" s="6">
        <v>531.28099999999995</v>
      </c>
      <c r="C5388" s="6">
        <v>490.28300000000002</v>
      </c>
      <c r="D5388" s="6">
        <f t="shared" si="168"/>
        <v>-40.997999999999934</v>
      </c>
      <c r="E5388" s="2">
        <f t="shared" si="169"/>
        <v>-8.3621092307911829E-2</v>
      </c>
    </row>
    <row r="5389" spans="1:5" x14ac:dyDescent="0.25">
      <c r="A5389" t="s">
        <v>5387</v>
      </c>
      <c r="B5389" s="6">
        <v>511.101</v>
      </c>
      <c r="C5389" s="6">
        <v>471.82499999999999</v>
      </c>
      <c r="D5389" s="6">
        <f t="shared" si="168"/>
        <v>-39.27600000000001</v>
      </c>
      <c r="E5389" s="2">
        <f t="shared" si="169"/>
        <v>-8.3242727706247049E-2</v>
      </c>
    </row>
    <row r="5390" spans="1:5" x14ac:dyDescent="0.25">
      <c r="A5390" t="s">
        <v>5388</v>
      </c>
      <c r="B5390" s="6">
        <v>491.28399999999999</v>
      </c>
      <c r="C5390" s="6">
        <v>453.36</v>
      </c>
      <c r="D5390" s="6">
        <f t="shared" si="168"/>
        <v>-37.923999999999978</v>
      </c>
      <c r="E5390" s="2">
        <f t="shared" si="169"/>
        <v>-8.3650961708134769E-2</v>
      </c>
    </row>
    <row r="5391" spans="1:5" x14ac:dyDescent="0.25">
      <c r="A5391" t="s">
        <v>5389</v>
      </c>
      <c r="B5391" s="6">
        <v>475.63099999999997</v>
      </c>
      <c r="C5391" s="6">
        <v>434.32</v>
      </c>
      <c r="D5391" s="6">
        <f t="shared" si="168"/>
        <v>-41.310999999999979</v>
      </c>
      <c r="E5391" s="2">
        <f t="shared" si="169"/>
        <v>-9.5116503960213622E-2</v>
      </c>
    </row>
    <row r="5392" spans="1:5" x14ac:dyDescent="0.25">
      <c r="A5392" t="s">
        <v>5390</v>
      </c>
      <c r="B5392" s="6">
        <v>458.09</v>
      </c>
      <c r="C5392" s="6">
        <v>415.61900000000003</v>
      </c>
      <c r="D5392" s="6">
        <f t="shared" si="168"/>
        <v>-42.470999999999947</v>
      </c>
      <c r="E5392" s="2">
        <f t="shared" si="169"/>
        <v>-0.10218733984731194</v>
      </c>
    </row>
    <row r="5393" spans="1:5" x14ac:dyDescent="0.25">
      <c r="A5393" t="s">
        <v>5391</v>
      </c>
      <c r="B5393" s="6">
        <v>437.58600000000001</v>
      </c>
      <c r="C5393" s="6">
        <v>396.66500000000002</v>
      </c>
      <c r="D5393" s="6">
        <f t="shared" si="168"/>
        <v>-40.920999999999992</v>
      </c>
      <c r="E5393" s="2">
        <f t="shared" si="169"/>
        <v>-0.1031626183303291</v>
      </c>
    </row>
    <row r="5394" spans="1:5" x14ac:dyDescent="0.25">
      <c r="A5394" t="s">
        <v>5392</v>
      </c>
      <c r="B5394" s="6">
        <v>419.28300000000002</v>
      </c>
      <c r="C5394" s="6">
        <v>378.14299999999997</v>
      </c>
      <c r="D5394" s="6">
        <f t="shared" si="168"/>
        <v>-41.140000000000043</v>
      </c>
      <c r="E5394" s="2">
        <f t="shared" si="169"/>
        <v>-0.1087948210068679</v>
      </c>
    </row>
    <row r="5395" spans="1:5" x14ac:dyDescent="0.25">
      <c r="A5395" t="s">
        <v>5393</v>
      </c>
      <c r="B5395" s="6">
        <v>401.13</v>
      </c>
      <c r="C5395" s="6">
        <v>359.27699999999999</v>
      </c>
      <c r="D5395" s="6">
        <f t="shared" si="168"/>
        <v>-41.853000000000009</v>
      </c>
      <c r="E5395" s="2">
        <f t="shared" si="169"/>
        <v>-0.11649228867976523</v>
      </c>
    </row>
    <row r="5396" spans="1:5" x14ac:dyDescent="0.25">
      <c r="A5396" t="s">
        <v>5394</v>
      </c>
      <c r="B5396" s="6">
        <v>384.20600000000002</v>
      </c>
      <c r="C5396" s="6">
        <v>340.75799999999998</v>
      </c>
      <c r="D5396" s="6">
        <f t="shared" si="168"/>
        <v>-43.448000000000036</v>
      </c>
      <c r="E5396" s="2">
        <f t="shared" si="169"/>
        <v>-0.12750397642902012</v>
      </c>
    </row>
    <row r="5397" spans="1:5" x14ac:dyDescent="0.25">
      <c r="A5397" t="s">
        <v>5395</v>
      </c>
      <c r="B5397" s="6">
        <v>366.57400000000001</v>
      </c>
      <c r="C5397" s="6">
        <v>322.07299999999998</v>
      </c>
      <c r="D5397" s="6">
        <f t="shared" si="168"/>
        <v>-44.501000000000033</v>
      </c>
      <c r="E5397" s="2">
        <f t="shared" si="169"/>
        <v>-0.13817053897718851</v>
      </c>
    </row>
    <row r="5398" spans="1:5" x14ac:dyDescent="0.25">
      <c r="A5398" t="s">
        <v>5396</v>
      </c>
      <c r="B5398" s="6">
        <v>350.46600000000001</v>
      </c>
      <c r="C5398" s="6">
        <v>303.42899999999997</v>
      </c>
      <c r="D5398" s="6">
        <f t="shared" si="168"/>
        <v>-47.037000000000035</v>
      </c>
      <c r="E5398" s="2">
        <f t="shared" si="169"/>
        <v>-0.15501814262974217</v>
      </c>
    </row>
    <row r="5399" spans="1:5" x14ac:dyDescent="0.25">
      <c r="A5399" t="s">
        <v>5397</v>
      </c>
      <c r="B5399" s="6">
        <v>332.988</v>
      </c>
      <c r="C5399" s="6">
        <v>285.221</v>
      </c>
      <c r="D5399" s="6">
        <f t="shared" si="168"/>
        <v>-47.766999999999996</v>
      </c>
      <c r="E5399" s="2">
        <f t="shared" si="169"/>
        <v>-0.16747364324506259</v>
      </c>
    </row>
    <row r="5400" spans="1:5" x14ac:dyDescent="0.25">
      <c r="A5400" t="s">
        <v>5398</v>
      </c>
      <c r="B5400" s="6">
        <v>313.142</v>
      </c>
      <c r="C5400" s="6">
        <v>267.05099999999999</v>
      </c>
      <c r="D5400" s="6">
        <f t="shared" si="168"/>
        <v>-46.091000000000008</v>
      </c>
      <c r="E5400" s="2">
        <f t="shared" si="169"/>
        <v>-0.1725925010578504</v>
      </c>
    </row>
    <row r="5401" spans="1:5" x14ac:dyDescent="0.25">
      <c r="A5401" t="s">
        <v>5399</v>
      </c>
      <c r="B5401" s="6">
        <v>293.80900000000003</v>
      </c>
      <c r="C5401" s="6">
        <v>249.34800000000001</v>
      </c>
      <c r="D5401" s="6">
        <f t="shared" si="168"/>
        <v>-44.461000000000013</v>
      </c>
      <c r="E5401" s="2">
        <f t="shared" si="169"/>
        <v>-0.17830902995010992</v>
      </c>
    </row>
    <row r="5402" spans="1:5" x14ac:dyDescent="0.25">
      <c r="A5402" t="s">
        <v>5400</v>
      </c>
      <c r="B5402" s="6">
        <v>274.60700000000003</v>
      </c>
      <c r="C5402" s="6">
        <v>231.511</v>
      </c>
      <c r="D5402" s="6">
        <f t="shared" si="168"/>
        <v>-43.096000000000032</v>
      </c>
      <c r="E5402" s="2">
        <f t="shared" si="169"/>
        <v>-0.18615098202677208</v>
      </c>
    </row>
    <row r="5403" spans="1:5" x14ac:dyDescent="0.25">
      <c r="A5403" t="s">
        <v>5401</v>
      </c>
      <c r="B5403" s="6">
        <v>256.11</v>
      </c>
      <c r="C5403" s="6">
        <v>214.523</v>
      </c>
      <c r="D5403" s="6">
        <f t="shared" si="168"/>
        <v>-41.587000000000018</v>
      </c>
      <c r="E5403" s="2">
        <f t="shared" si="169"/>
        <v>-0.19385800123996036</v>
      </c>
    </row>
    <row r="5404" spans="1:5" x14ac:dyDescent="0.25">
      <c r="A5404" t="s">
        <v>5402</v>
      </c>
      <c r="B5404" s="6">
        <v>235.673</v>
      </c>
      <c r="C5404" s="6">
        <v>197.73099999999999</v>
      </c>
      <c r="D5404" s="6">
        <f t="shared" si="168"/>
        <v>-37.942000000000007</v>
      </c>
      <c r="E5404" s="2">
        <f t="shared" si="169"/>
        <v>-0.19188695753321436</v>
      </c>
    </row>
    <row r="5405" spans="1:5" x14ac:dyDescent="0.25">
      <c r="A5405" t="s">
        <v>5403</v>
      </c>
      <c r="B5405" s="6">
        <v>217.126</v>
      </c>
      <c r="C5405" s="6">
        <v>181.43799999999999</v>
      </c>
      <c r="D5405" s="6">
        <f t="shared" si="168"/>
        <v>-35.688000000000017</v>
      </c>
      <c r="E5405" s="2">
        <f t="shared" si="169"/>
        <v>-0.1966952898510787</v>
      </c>
    </row>
    <row r="5406" spans="1:5" x14ac:dyDescent="0.25">
      <c r="A5406" t="s">
        <v>5404</v>
      </c>
      <c r="B5406" s="6">
        <v>198.2</v>
      </c>
      <c r="C5406" s="6">
        <v>165.476</v>
      </c>
      <c r="D5406" s="6">
        <f t="shared" si="168"/>
        <v>-32.72399999999999</v>
      </c>
      <c r="E5406" s="2">
        <f t="shared" si="169"/>
        <v>-0.197756774396287</v>
      </c>
    </row>
    <row r="5407" spans="1:5" x14ac:dyDescent="0.25">
      <c r="A5407" t="s">
        <v>5405</v>
      </c>
      <c r="B5407" s="6">
        <v>177.63</v>
      </c>
      <c r="C5407" s="6">
        <v>149.86799999999999</v>
      </c>
      <c r="D5407" s="6">
        <f t="shared" si="168"/>
        <v>-27.762</v>
      </c>
      <c r="E5407" s="2">
        <f t="shared" si="169"/>
        <v>-0.18524301385218994</v>
      </c>
    </row>
    <row r="5408" spans="1:5" x14ac:dyDescent="0.25">
      <c r="A5408" t="s">
        <v>5406</v>
      </c>
      <c r="B5408" s="6">
        <v>153.459</v>
      </c>
      <c r="C5408" s="6">
        <v>134.636</v>
      </c>
      <c r="D5408" s="6">
        <f t="shared" si="168"/>
        <v>-18.823000000000008</v>
      </c>
      <c r="E5408" s="2">
        <f t="shared" si="169"/>
        <v>-0.13980658961941833</v>
      </c>
    </row>
    <row r="5409" spans="1:5" x14ac:dyDescent="0.25">
      <c r="A5409" t="s">
        <v>5407</v>
      </c>
      <c r="B5409" s="6">
        <v>130.792</v>
      </c>
      <c r="C5409" s="6">
        <v>119.66500000000001</v>
      </c>
      <c r="D5409" s="6">
        <f t="shared" si="168"/>
        <v>-11.126999999999995</v>
      </c>
      <c r="E5409" s="2">
        <f t="shared" si="169"/>
        <v>-9.2984581957965939E-2</v>
      </c>
    </row>
    <row r="5410" spans="1:5" x14ac:dyDescent="0.25">
      <c r="A5410" t="s">
        <v>5408</v>
      </c>
      <c r="B5410" s="6">
        <v>111.77200000000001</v>
      </c>
      <c r="C5410" s="6">
        <v>104.709</v>
      </c>
      <c r="D5410" s="6">
        <f t="shared" si="168"/>
        <v>-7.0630000000000024</v>
      </c>
      <c r="E5410" s="2">
        <f t="shared" si="169"/>
        <v>-6.7453609527356795E-2</v>
      </c>
    </row>
    <row r="5411" spans="1:5" x14ac:dyDescent="0.25">
      <c r="A5411" t="s">
        <v>5409</v>
      </c>
      <c r="B5411" s="6">
        <v>101.152</v>
      </c>
      <c r="C5411" s="6">
        <v>89.754000000000005</v>
      </c>
      <c r="D5411" s="6">
        <f t="shared" si="168"/>
        <v>-11.397999999999996</v>
      </c>
      <c r="E5411" s="2">
        <f t="shared" si="169"/>
        <v>-0.12699155469394116</v>
      </c>
    </row>
    <row r="5412" spans="1:5" x14ac:dyDescent="0.25">
      <c r="A5412" t="s">
        <v>5410</v>
      </c>
      <c r="B5412" s="6">
        <v>89.275000000000006</v>
      </c>
      <c r="C5412" s="6">
        <v>75.533000000000001</v>
      </c>
      <c r="D5412" s="6">
        <f t="shared" si="168"/>
        <v>-13.742000000000004</v>
      </c>
      <c r="E5412" s="2">
        <f t="shared" si="169"/>
        <v>-0.18193372433241106</v>
      </c>
    </row>
    <row r="5413" spans="1:5" x14ac:dyDescent="0.25">
      <c r="A5413" t="s">
        <v>5411</v>
      </c>
      <c r="B5413" s="6">
        <v>73.241</v>
      </c>
      <c r="C5413" s="6">
        <v>60.973999999999997</v>
      </c>
      <c r="D5413" s="6">
        <f t="shared" si="168"/>
        <v>-12.267000000000003</v>
      </c>
      <c r="E5413" s="2">
        <f t="shared" si="169"/>
        <v>-0.20118411126053734</v>
      </c>
    </row>
    <row r="5414" spans="1:5" x14ac:dyDescent="0.25">
      <c r="A5414" t="s">
        <v>5412</v>
      </c>
      <c r="B5414" s="6">
        <v>36.686</v>
      </c>
      <c r="C5414" s="6">
        <v>47.097000000000001</v>
      </c>
      <c r="D5414" s="6">
        <f t="shared" si="168"/>
        <v>10.411000000000001</v>
      </c>
      <c r="E5414" s="2">
        <f t="shared" si="169"/>
        <v>0.22105441960209782</v>
      </c>
    </row>
    <row r="5415" spans="1:5" x14ac:dyDescent="0.25">
      <c r="A5415" t="s">
        <v>5413</v>
      </c>
      <c r="B5415" s="6">
        <v>25.853000000000002</v>
      </c>
      <c r="C5415" s="6">
        <v>35.292999999999999</v>
      </c>
      <c r="D5415" s="6">
        <f t="shared" si="168"/>
        <v>9.4399999999999977</v>
      </c>
      <c r="E5415" s="2">
        <f t="shared" si="169"/>
        <v>0.26747513671266249</v>
      </c>
    </row>
    <row r="5416" spans="1:5" x14ac:dyDescent="0.25">
      <c r="A5416" t="s">
        <v>5414</v>
      </c>
      <c r="B5416" s="6">
        <v>20.58</v>
      </c>
      <c r="C5416" s="6">
        <v>17.780999999999999</v>
      </c>
      <c r="D5416" s="6">
        <f t="shared" si="168"/>
        <v>-2.7989999999999995</v>
      </c>
      <c r="E5416" s="2">
        <f t="shared" si="169"/>
        <v>-0.15741521849164838</v>
      </c>
    </row>
    <row r="5417" spans="1:5" x14ac:dyDescent="0.25">
      <c r="A5417" t="s">
        <v>5415</v>
      </c>
      <c r="B5417" s="6">
        <v>15.76</v>
      </c>
      <c r="C5417" s="6">
        <v>7.8170000000000002</v>
      </c>
      <c r="D5417" s="6">
        <f t="shared" si="168"/>
        <v>-7.9429999999999996</v>
      </c>
      <c r="E5417" s="2">
        <f t="shared" si="169"/>
        <v>-1.0161187156198028</v>
      </c>
    </row>
    <row r="5418" spans="1:5" x14ac:dyDescent="0.25">
      <c r="A5418" t="s">
        <v>5416</v>
      </c>
      <c r="B5418" s="6">
        <v>11.608000000000001</v>
      </c>
      <c r="C5418" s="6">
        <v>0</v>
      </c>
      <c r="D5418" s="6">
        <f t="shared" si="168"/>
        <v>-11.608000000000001</v>
      </c>
      <c r="E5418" s="2">
        <f t="shared" si="169"/>
        <v>0</v>
      </c>
    </row>
    <row r="5419" spans="1:5" x14ac:dyDescent="0.25">
      <c r="A5419" t="s">
        <v>5417</v>
      </c>
      <c r="B5419" s="6">
        <v>9.1129999999999995</v>
      </c>
      <c r="C5419" s="6">
        <v>0</v>
      </c>
      <c r="D5419" s="6">
        <f t="shared" si="168"/>
        <v>-9.1129999999999995</v>
      </c>
      <c r="E5419" s="2">
        <f t="shared" si="169"/>
        <v>0</v>
      </c>
    </row>
    <row r="5420" spans="1:5" x14ac:dyDescent="0.25">
      <c r="A5420" t="s">
        <v>5418</v>
      </c>
      <c r="B5420" s="6">
        <v>4.3460000000000001</v>
      </c>
      <c r="C5420" s="6">
        <v>0</v>
      </c>
      <c r="D5420" s="6">
        <f t="shared" si="168"/>
        <v>-4.3460000000000001</v>
      </c>
      <c r="E5420" s="2">
        <f t="shared" si="169"/>
        <v>0</v>
      </c>
    </row>
    <row r="5421" spans="1:5" x14ac:dyDescent="0.25">
      <c r="A5421" t="s">
        <v>5419</v>
      </c>
      <c r="B5421" s="6">
        <v>1.8380000000000001</v>
      </c>
      <c r="C5421" s="6">
        <v>0</v>
      </c>
      <c r="D5421" s="6">
        <f t="shared" si="168"/>
        <v>-1.8380000000000001</v>
      </c>
      <c r="E5421" s="2">
        <f t="shared" si="169"/>
        <v>0</v>
      </c>
    </row>
    <row r="5422" spans="1:5" x14ac:dyDescent="0.25">
      <c r="A5422" t="s">
        <v>5420</v>
      </c>
      <c r="B5422" s="6">
        <v>0.92400000000000004</v>
      </c>
      <c r="C5422" s="6">
        <v>0</v>
      </c>
      <c r="D5422" s="6">
        <f t="shared" si="168"/>
        <v>-0.92400000000000004</v>
      </c>
      <c r="E5422" s="2">
        <f t="shared" si="169"/>
        <v>0</v>
      </c>
    </row>
    <row r="5423" spans="1:5" x14ac:dyDescent="0.25">
      <c r="A5423" t="s">
        <v>5421</v>
      </c>
      <c r="B5423" s="6">
        <v>-0.313</v>
      </c>
      <c r="C5423" s="6">
        <v>0</v>
      </c>
      <c r="D5423" s="6">
        <f t="shared" si="168"/>
        <v>0.313</v>
      </c>
      <c r="E5423" s="2">
        <f t="shared" si="169"/>
        <v>0</v>
      </c>
    </row>
    <row r="5424" spans="1:5" x14ac:dyDescent="0.25">
      <c r="A5424" t="s">
        <v>5422</v>
      </c>
      <c r="B5424" s="6">
        <v>-0.73299999999999998</v>
      </c>
      <c r="C5424" s="6">
        <v>0</v>
      </c>
      <c r="D5424" s="6">
        <f t="shared" si="168"/>
        <v>0.73299999999999998</v>
      </c>
      <c r="E5424" s="2">
        <f t="shared" si="169"/>
        <v>0</v>
      </c>
    </row>
    <row r="5425" spans="1:5" x14ac:dyDescent="0.25">
      <c r="A5425" t="s">
        <v>5423</v>
      </c>
      <c r="B5425" s="6">
        <v>-1.726</v>
      </c>
      <c r="C5425" s="6">
        <v>0</v>
      </c>
      <c r="D5425" s="6">
        <f t="shared" si="168"/>
        <v>1.726</v>
      </c>
      <c r="E5425" s="2">
        <f t="shared" si="169"/>
        <v>0</v>
      </c>
    </row>
    <row r="5426" spans="1:5" x14ac:dyDescent="0.25">
      <c r="A5426" t="s">
        <v>5424</v>
      </c>
      <c r="B5426" s="6">
        <v>-1.8959999999999999</v>
      </c>
      <c r="C5426" s="6">
        <v>0</v>
      </c>
      <c r="D5426" s="6">
        <f t="shared" si="168"/>
        <v>1.8959999999999999</v>
      </c>
      <c r="E5426" s="2">
        <f t="shared" si="169"/>
        <v>0</v>
      </c>
    </row>
    <row r="5427" spans="1:5" x14ac:dyDescent="0.25">
      <c r="A5427" t="s">
        <v>5425</v>
      </c>
      <c r="B5427" s="6">
        <v>-2.94</v>
      </c>
      <c r="C5427" s="6">
        <v>0</v>
      </c>
      <c r="D5427" s="6">
        <f t="shared" si="168"/>
        <v>2.94</v>
      </c>
      <c r="E5427" s="2">
        <f t="shared" si="169"/>
        <v>0</v>
      </c>
    </row>
    <row r="5428" spans="1:5" x14ac:dyDescent="0.25">
      <c r="A5428" t="s">
        <v>5426</v>
      </c>
      <c r="B5428" s="6">
        <v>-2.601</v>
      </c>
      <c r="C5428" s="6">
        <v>0</v>
      </c>
      <c r="D5428" s="6">
        <f t="shared" si="168"/>
        <v>2.601</v>
      </c>
      <c r="E5428" s="2">
        <f t="shared" si="169"/>
        <v>0</v>
      </c>
    </row>
    <row r="5429" spans="1:5" x14ac:dyDescent="0.25">
      <c r="A5429" t="s">
        <v>5427</v>
      </c>
      <c r="B5429" s="6">
        <v>-1.1539999999999999</v>
      </c>
      <c r="C5429" s="6">
        <v>0</v>
      </c>
      <c r="D5429" s="6">
        <f t="shared" si="168"/>
        <v>1.1539999999999999</v>
      </c>
      <c r="E5429" s="2">
        <f t="shared" si="169"/>
        <v>0</v>
      </c>
    </row>
    <row r="5430" spans="1:5" x14ac:dyDescent="0.25">
      <c r="A5430" t="s">
        <v>5428</v>
      </c>
      <c r="B5430" s="6">
        <v>-2.476</v>
      </c>
      <c r="C5430" s="6">
        <v>0</v>
      </c>
      <c r="D5430" s="6">
        <f t="shared" si="168"/>
        <v>2.476</v>
      </c>
      <c r="E5430" s="2">
        <f t="shared" si="169"/>
        <v>0</v>
      </c>
    </row>
    <row r="5431" spans="1:5" x14ac:dyDescent="0.25">
      <c r="A5431" t="s">
        <v>5429</v>
      </c>
      <c r="B5431" s="6">
        <v>-1.1220000000000001</v>
      </c>
      <c r="C5431" s="6">
        <v>0</v>
      </c>
      <c r="D5431" s="6">
        <f t="shared" si="168"/>
        <v>1.1220000000000001</v>
      </c>
      <c r="E5431" s="2">
        <f t="shared" si="169"/>
        <v>0</v>
      </c>
    </row>
    <row r="5432" spans="1:5" x14ac:dyDescent="0.25">
      <c r="A5432" t="s">
        <v>5430</v>
      </c>
      <c r="B5432" s="6">
        <v>-1.4079999999999999</v>
      </c>
      <c r="C5432" s="6">
        <v>0</v>
      </c>
      <c r="D5432" s="6">
        <f t="shared" si="168"/>
        <v>1.4079999999999999</v>
      </c>
      <c r="E5432" s="2">
        <f t="shared" si="169"/>
        <v>0</v>
      </c>
    </row>
    <row r="5433" spans="1:5" x14ac:dyDescent="0.25">
      <c r="A5433" t="s">
        <v>5431</v>
      </c>
      <c r="B5433" s="6">
        <v>-0.81599999999999995</v>
      </c>
      <c r="C5433" s="6">
        <v>0</v>
      </c>
      <c r="D5433" s="6">
        <f t="shared" si="168"/>
        <v>0.81599999999999995</v>
      </c>
      <c r="E5433" s="2">
        <f t="shared" si="169"/>
        <v>0</v>
      </c>
    </row>
    <row r="5434" spans="1:5" x14ac:dyDescent="0.25">
      <c r="A5434" t="s">
        <v>5432</v>
      </c>
      <c r="B5434" s="6">
        <v>-1.175</v>
      </c>
      <c r="C5434" s="6">
        <v>0</v>
      </c>
      <c r="D5434" s="6">
        <f t="shared" si="168"/>
        <v>1.175</v>
      </c>
      <c r="E5434" s="2">
        <f t="shared" si="169"/>
        <v>0</v>
      </c>
    </row>
    <row r="5435" spans="1:5" x14ac:dyDescent="0.25">
      <c r="A5435" t="s">
        <v>5433</v>
      </c>
      <c r="B5435" s="6">
        <v>-1.8089999999999999</v>
      </c>
      <c r="C5435" s="6">
        <v>0</v>
      </c>
      <c r="D5435" s="6">
        <f t="shared" si="168"/>
        <v>1.8089999999999999</v>
      </c>
      <c r="E5435" s="2">
        <f t="shared" si="169"/>
        <v>0</v>
      </c>
    </row>
    <row r="5436" spans="1:5" x14ac:dyDescent="0.25">
      <c r="A5436" t="s">
        <v>5434</v>
      </c>
      <c r="B5436" s="6">
        <v>-0.57799999999999996</v>
      </c>
      <c r="C5436" s="6">
        <v>0</v>
      </c>
      <c r="D5436" s="6">
        <f t="shared" si="168"/>
        <v>0.57799999999999996</v>
      </c>
      <c r="E5436" s="2">
        <f t="shared" si="169"/>
        <v>0</v>
      </c>
    </row>
    <row r="5437" spans="1:5" x14ac:dyDescent="0.25">
      <c r="A5437" t="s">
        <v>5435</v>
      </c>
      <c r="B5437" s="6">
        <v>-1.1180000000000001</v>
      </c>
      <c r="C5437" s="6">
        <v>0</v>
      </c>
      <c r="D5437" s="6">
        <f t="shared" si="168"/>
        <v>1.1180000000000001</v>
      </c>
      <c r="E5437" s="2">
        <f t="shared" si="169"/>
        <v>0</v>
      </c>
    </row>
    <row r="5438" spans="1:5" x14ac:dyDescent="0.25">
      <c r="A5438" t="s">
        <v>5436</v>
      </c>
      <c r="B5438" s="6">
        <v>-0.66400000000000003</v>
      </c>
      <c r="C5438" s="6">
        <v>0</v>
      </c>
      <c r="D5438" s="6">
        <f t="shared" si="168"/>
        <v>0.66400000000000003</v>
      </c>
      <c r="E5438" s="2">
        <f t="shared" si="169"/>
        <v>0</v>
      </c>
    </row>
    <row r="5439" spans="1:5" x14ac:dyDescent="0.25">
      <c r="A5439" t="s">
        <v>5437</v>
      </c>
      <c r="B5439" s="6">
        <v>-2.012</v>
      </c>
      <c r="C5439" s="6">
        <v>0</v>
      </c>
      <c r="D5439" s="6">
        <f t="shared" si="168"/>
        <v>2.012</v>
      </c>
      <c r="E5439" s="2">
        <f t="shared" si="169"/>
        <v>0</v>
      </c>
    </row>
    <row r="5440" spans="1:5" x14ac:dyDescent="0.25">
      <c r="A5440" t="s">
        <v>5438</v>
      </c>
      <c r="B5440" s="6">
        <v>-2.4670000000000001</v>
      </c>
      <c r="C5440" s="6">
        <v>0</v>
      </c>
      <c r="D5440" s="6">
        <f t="shared" si="168"/>
        <v>2.4670000000000001</v>
      </c>
      <c r="E5440" s="2">
        <f t="shared" si="169"/>
        <v>0</v>
      </c>
    </row>
    <row r="5441" spans="1:5" x14ac:dyDescent="0.25">
      <c r="A5441" t="s">
        <v>5439</v>
      </c>
      <c r="B5441" s="6">
        <v>-2.0209999999999999</v>
      </c>
      <c r="C5441" s="6">
        <v>0</v>
      </c>
      <c r="D5441" s="6">
        <f t="shared" si="168"/>
        <v>2.0209999999999999</v>
      </c>
      <c r="E5441" s="2">
        <f t="shared" si="169"/>
        <v>0</v>
      </c>
    </row>
    <row r="5442" spans="1:5" x14ac:dyDescent="0.25">
      <c r="A5442" t="s">
        <v>5440</v>
      </c>
      <c r="B5442" s="6">
        <v>-2.0960000000000001</v>
      </c>
      <c r="C5442" s="6">
        <v>0</v>
      </c>
      <c r="D5442" s="6">
        <f t="shared" si="168"/>
        <v>2.0960000000000001</v>
      </c>
      <c r="E5442" s="2">
        <f t="shared" si="169"/>
        <v>0</v>
      </c>
    </row>
    <row r="5443" spans="1:5" x14ac:dyDescent="0.25">
      <c r="A5443" t="s">
        <v>5441</v>
      </c>
      <c r="B5443" s="6">
        <v>-3.2109999999999999</v>
      </c>
      <c r="C5443" s="6">
        <v>0</v>
      </c>
      <c r="D5443" s="6">
        <f t="shared" ref="D5443:D5506" si="170">C5443-B5443</f>
        <v>3.2109999999999999</v>
      </c>
      <c r="E5443" s="2">
        <f t="shared" ref="E5443:E5506" si="171">IFERROR((C5443-B5443)/C5443,0)</f>
        <v>0</v>
      </c>
    </row>
    <row r="5444" spans="1:5" x14ac:dyDescent="0.25">
      <c r="A5444" t="s">
        <v>5442</v>
      </c>
      <c r="B5444" s="6">
        <v>-1.92</v>
      </c>
      <c r="C5444" s="6">
        <v>0</v>
      </c>
      <c r="D5444" s="6">
        <f t="shared" si="170"/>
        <v>1.92</v>
      </c>
      <c r="E5444" s="2">
        <f t="shared" si="171"/>
        <v>0</v>
      </c>
    </row>
    <row r="5445" spans="1:5" x14ac:dyDescent="0.25">
      <c r="A5445" t="s">
        <v>5443</v>
      </c>
      <c r="B5445" s="6">
        <v>-1.87</v>
      </c>
      <c r="C5445" s="6">
        <v>0</v>
      </c>
      <c r="D5445" s="6">
        <f t="shared" si="170"/>
        <v>1.87</v>
      </c>
      <c r="E5445" s="2">
        <f t="shared" si="171"/>
        <v>0</v>
      </c>
    </row>
    <row r="5446" spans="1:5" x14ac:dyDescent="0.25">
      <c r="A5446" t="s">
        <v>5444</v>
      </c>
      <c r="B5446" s="6">
        <v>-1.851</v>
      </c>
      <c r="C5446" s="6">
        <v>0</v>
      </c>
      <c r="D5446" s="6">
        <f t="shared" si="170"/>
        <v>1.851</v>
      </c>
      <c r="E5446" s="2">
        <f t="shared" si="171"/>
        <v>0</v>
      </c>
    </row>
    <row r="5447" spans="1:5" x14ac:dyDescent="0.25">
      <c r="A5447" t="s">
        <v>5445</v>
      </c>
      <c r="B5447" s="6">
        <v>-1.1459999999999999</v>
      </c>
      <c r="C5447" s="6">
        <v>0</v>
      </c>
      <c r="D5447" s="6">
        <f t="shared" si="170"/>
        <v>1.1459999999999999</v>
      </c>
      <c r="E5447" s="2">
        <f t="shared" si="171"/>
        <v>0</v>
      </c>
    </row>
    <row r="5448" spans="1:5" x14ac:dyDescent="0.25">
      <c r="A5448" t="s">
        <v>5446</v>
      </c>
      <c r="B5448" s="6">
        <v>-1.3180000000000001</v>
      </c>
      <c r="C5448" s="6">
        <v>0</v>
      </c>
      <c r="D5448" s="6">
        <f t="shared" si="170"/>
        <v>1.3180000000000001</v>
      </c>
      <c r="E5448" s="2">
        <f t="shared" si="171"/>
        <v>0</v>
      </c>
    </row>
    <row r="5449" spans="1:5" x14ac:dyDescent="0.25">
      <c r="A5449" t="s">
        <v>5447</v>
      </c>
      <c r="B5449" s="6">
        <v>-1.4350000000000001</v>
      </c>
      <c r="C5449" s="6">
        <v>0</v>
      </c>
      <c r="D5449" s="6">
        <f t="shared" si="170"/>
        <v>1.4350000000000001</v>
      </c>
      <c r="E5449" s="2">
        <f t="shared" si="171"/>
        <v>0</v>
      </c>
    </row>
    <row r="5450" spans="1:5" x14ac:dyDescent="0.25">
      <c r="A5450" t="s">
        <v>5448</v>
      </c>
      <c r="B5450" s="6">
        <v>-1.6040000000000001</v>
      </c>
      <c r="C5450" s="6">
        <v>0</v>
      </c>
      <c r="D5450" s="6">
        <f t="shared" si="170"/>
        <v>1.6040000000000001</v>
      </c>
      <c r="E5450" s="2">
        <f t="shared" si="171"/>
        <v>0</v>
      </c>
    </row>
    <row r="5451" spans="1:5" x14ac:dyDescent="0.25">
      <c r="A5451" t="s">
        <v>5449</v>
      </c>
      <c r="B5451" s="6">
        <v>-1.9</v>
      </c>
      <c r="C5451" s="6">
        <v>0</v>
      </c>
      <c r="D5451" s="6">
        <f t="shared" si="170"/>
        <v>1.9</v>
      </c>
      <c r="E5451" s="2">
        <f t="shared" si="171"/>
        <v>0</v>
      </c>
    </row>
    <row r="5452" spans="1:5" x14ac:dyDescent="0.25">
      <c r="A5452" t="s">
        <v>5450</v>
      </c>
      <c r="B5452" s="6">
        <v>-1.706</v>
      </c>
      <c r="C5452" s="6">
        <v>0</v>
      </c>
      <c r="D5452" s="6">
        <f t="shared" si="170"/>
        <v>1.706</v>
      </c>
      <c r="E5452" s="2">
        <f t="shared" si="171"/>
        <v>0</v>
      </c>
    </row>
    <row r="5453" spans="1:5" x14ac:dyDescent="0.25">
      <c r="A5453" t="s">
        <v>5451</v>
      </c>
      <c r="B5453" s="6">
        <v>-3.25</v>
      </c>
      <c r="C5453" s="6">
        <v>0</v>
      </c>
      <c r="D5453" s="6">
        <f t="shared" si="170"/>
        <v>3.25</v>
      </c>
      <c r="E5453" s="2">
        <f t="shared" si="171"/>
        <v>0</v>
      </c>
    </row>
    <row r="5454" spans="1:5" x14ac:dyDescent="0.25">
      <c r="A5454" t="s">
        <v>5452</v>
      </c>
      <c r="B5454" s="6">
        <v>-1.8520000000000001</v>
      </c>
      <c r="C5454" s="6">
        <v>0</v>
      </c>
      <c r="D5454" s="6">
        <f t="shared" si="170"/>
        <v>1.8520000000000001</v>
      </c>
      <c r="E5454" s="2">
        <f t="shared" si="171"/>
        <v>0</v>
      </c>
    </row>
    <row r="5455" spans="1:5" x14ac:dyDescent="0.25">
      <c r="A5455" t="s">
        <v>5453</v>
      </c>
      <c r="B5455" s="6">
        <v>-1.2909999999999999</v>
      </c>
      <c r="C5455" s="6">
        <v>0</v>
      </c>
      <c r="D5455" s="6">
        <f t="shared" si="170"/>
        <v>1.2909999999999999</v>
      </c>
      <c r="E5455" s="2">
        <f t="shared" si="171"/>
        <v>0</v>
      </c>
    </row>
    <row r="5456" spans="1:5" x14ac:dyDescent="0.25">
      <c r="A5456" t="s">
        <v>5454</v>
      </c>
      <c r="B5456" s="6">
        <v>-1.7809999999999999</v>
      </c>
      <c r="C5456" s="6">
        <v>0</v>
      </c>
      <c r="D5456" s="6">
        <f t="shared" si="170"/>
        <v>1.7809999999999999</v>
      </c>
      <c r="E5456" s="2">
        <f t="shared" si="171"/>
        <v>0</v>
      </c>
    </row>
    <row r="5457" spans="1:5" x14ac:dyDescent="0.25">
      <c r="A5457" t="s">
        <v>5455</v>
      </c>
      <c r="B5457" s="6">
        <v>-2.052</v>
      </c>
      <c r="C5457" s="6">
        <v>0</v>
      </c>
      <c r="D5457" s="6">
        <f t="shared" si="170"/>
        <v>2.052</v>
      </c>
      <c r="E5457" s="2">
        <f t="shared" si="171"/>
        <v>0</v>
      </c>
    </row>
    <row r="5458" spans="1:5" x14ac:dyDescent="0.25">
      <c r="A5458" t="s">
        <v>5456</v>
      </c>
      <c r="B5458" s="6">
        <v>-1.8220000000000001</v>
      </c>
      <c r="C5458" s="6">
        <v>0</v>
      </c>
      <c r="D5458" s="6">
        <f t="shared" si="170"/>
        <v>1.8220000000000001</v>
      </c>
      <c r="E5458" s="2">
        <f t="shared" si="171"/>
        <v>0</v>
      </c>
    </row>
    <row r="5459" spans="1:5" x14ac:dyDescent="0.25">
      <c r="A5459" t="s">
        <v>5457</v>
      </c>
      <c r="B5459" s="6">
        <v>-1.722</v>
      </c>
      <c r="C5459" s="6">
        <v>0</v>
      </c>
      <c r="D5459" s="6">
        <f t="shared" si="170"/>
        <v>1.722</v>
      </c>
      <c r="E5459" s="2">
        <f t="shared" si="171"/>
        <v>0</v>
      </c>
    </row>
    <row r="5460" spans="1:5" x14ac:dyDescent="0.25">
      <c r="A5460" t="s">
        <v>5458</v>
      </c>
      <c r="B5460" s="6">
        <v>-2.093</v>
      </c>
      <c r="C5460" s="6">
        <v>0</v>
      </c>
      <c r="D5460" s="6">
        <f t="shared" si="170"/>
        <v>2.093</v>
      </c>
      <c r="E5460" s="2">
        <f t="shared" si="171"/>
        <v>0</v>
      </c>
    </row>
    <row r="5461" spans="1:5" x14ac:dyDescent="0.25">
      <c r="A5461" t="s">
        <v>5459</v>
      </c>
      <c r="B5461" s="6">
        <v>-2.5539999999999998</v>
      </c>
      <c r="C5461" s="6">
        <v>0</v>
      </c>
      <c r="D5461" s="6">
        <f t="shared" si="170"/>
        <v>2.5539999999999998</v>
      </c>
      <c r="E5461" s="2">
        <f t="shared" si="171"/>
        <v>0</v>
      </c>
    </row>
    <row r="5462" spans="1:5" x14ac:dyDescent="0.25">
      <c r="A5462" t="s">
        <v>5460</v>
      </c>
      <c r="B5462" s="6">
        <v>-1.3260000000000001</v>
      </c>
      <c r="C5462" s="6">
        <v>0</v>
      </c>
      <c r="D5462" s="6">
        <f t="shared" si="170"/>
        <v>1.3260000000000001</v>
      </c>
      <c r="E5462" s="2">
        <f t="shared" si="171"/>
        <v>0</v>
      </c>
    </row>
    <row r="5463" spans="1:5" x14ac:dyDescent="0.25">
      <c r="A5463" t="s">
        <v>5461</v>
      </c>
      <c r="B5463" s="6">
        <v>-2.4590000000000001</v>
      </c>
      <c r="C5463" s="6">
        <v>0</v>
      </c>
      <c r="D5463" s="6">
        <f t="shared" si="170"/>
        <v>2.4590000000000001</v>
      </c>
      <c r="E5463" s="2">
        <f t="shared" si="171"/>
        <v>0</v>
      </c>
    </row>
    <row r="5464" spans="1:5" x14ac:dyDescent="0.25">
      <c r="A5464" t="s">
        <v>5462</v>
      </c>
      <c r="B5464" s="6">
        <v>-2.1030000000000002</v>
      </c>
      <c r="C5464" s="6">
        <v>0</v>
      </c>
      <c r="D5464" s="6">
        <f t="shared" si="170"/>
        <v>2.1030000000000002</v>
      </c>
      <c r="E5464" s="2">
        <f t="shared" si="171"/>
        <v>0</v>
      </c>
    </row>
    <row r="5465" spans="1:5" x14ac:dyDescent="0.25">
      <c r="A5465" t="s">
        <v>5463</v>
      </c>
      <c r="B5465" s="6">
        <v>-1.8540000000000001</v>
      </c>
      <c r="C5465" s="6">
        <v>0</v>
      </c>
      <c r="D5465" s="6">
        <f t="shared" si="170"/>
        <v>1.8540000000000001</v>
      </c>
      <c r="E5465" s="2">
        <f t="shared" si="171"/>
        <v>0</v>
      </c>
    </row>
    <row r="5466" spans="1:5" x14ac:dyDescent="0.25">
      <c r="A5466" t="s">
        <v>5464</v>
      </c>
      <c r="B5466" s="6">
        <v>-3.46</v>
      </c>
      <c r="C5466" s="6">
        <v>0</v>
      </c>
      <c r="D5466" s="6">
        <f t="shared" si="170"/>
        <v>3.46</v>
      </c>
      <c r="E5466" s="2">
        <f t="shared" si="171"/>
        <v>0</v>
      </c>
    </row>
    <row r="5467" spans="1:5" x14ac:dyDescent="0.25">
      <c r="A5467" t="s">
        <v>5465</v>
      </c>
      <c r="B5467" s="6">
        <v>-1.19</v>
      </c>
      <c r="C5467" s="6">
        <v>0</v>
      </c>
      <c r="D5467" s="6">
        <f t="shared" si="170"/>
        <v>1.19</v>
      </c>
      <c r="E5467" s="2">
        <f t="shared" si="171"/>
        <v>0</v>
      </c>
    </row>
    <row r="5468" spans="1:5" x14ac:dyDescent="0.25">
      <c r="A5468" t="s">
        <v>5466</v>
      </c>
      <c r="B5468" s="6">
        <v>-2.6970000000000001</v>
      </c>
      <c r="C5468" s="6">
        <v>0</v>
      </c>
      <c r="D5468" s="6">
        <f t="shared" si="170"/>
        <v>2.6970000000000001</v>
      </c>
      <c r="E5468" s="2">
        <f t="shared" si="171"/>
        <v>0</v>
      </c>
    </row>
    <row r="5469" spans="1:5" x14ac:dyDescent="0.25">
      <c r="A5469" t="s">
        <v>5467</v>
      </c>
      <c r="B5469" s="6">
        <v>-2.71</v>
      </c>
      <c r="C5469" s="6">
        <v>0</v>
      </c>
      <c r="D5469" s="6">
        <f t="shared" si="170"/>
        <v>2.71</v>
      </c>
      <c r="E5469" s="2">
        <f t="shared" si="171"/>
        <v>0</v>
      </c>
    </row>
    <row r="5470" spans="1:5" x14ac:dyDescent="0.25">
      <c r="A5470" t="s">
        <v>5468</v>
      </c>
      <c r="B5470" s="6">
        <v>-2.3239999999999998</v>
      </c>
      <c r="C5470" s="6">
        <v>0</v>
      </c>
      <c r="D5470" s="6">
        <f t="shared" si="170"/>
        <v>2.3239999999999998</v>
      </c>
      <c r="E5470" s="2">
        <f t="shared" si="171"/>
        <v>0</v>
      </c>
    </row>
    <row r="5471" spans="1:5" x14ac:dyDescent="0.25">
      <c r="A5471" t="s">
        <v>5469</v>
      </c>
      <c r="B5471" s="6">
        <v>-3.6920000000000002</v>
      </c>
      <c r="C5471" s="6">
        <v>0</v>
      </c>
      <c r="D5471" s="6">
        <f t="shared" si="170"/>
        <v>3.6920000000000002</v>
      </c>
      <c r="E5471" s="2">
        <f t="shared" si="171"/>
        <v>0</v>
      </c>
    </row>
    <row r="5472" spans="1:5" x14ac:dyDescent="0.25">
      <c r="A5472" t="s">
        <v>5470</v>
      </c>
      <c r="B5472" s="6">
        <v>-2.165</v>
      </c>
      <c r="C5472" s="6">
        <v>0</v>
      </c>
      <c r="D5472" s="6">
        <f t="shared" si="170"/>
        <v>2.165</v>
      </c>
      <c r="E5472" s="2">
        <f t="shared" si="171"/>
        <v>0</v>
      </c>
    </row>
    <row r="5473" spans="1:5" x14ac:dyDescent="0.25">
      <c r="A5473" t="s">
        <v>5471</v>
      </c>
      <c r="B5473" s="6">
        <v>-2.359</v>
      </c>
      <c r="C5473" s="6">
        <v>0</v>
      </c>
      <c r="D5473" s="6">
        <f t="shared" si="170"/>
        <v>2.359</v>
      </c>
      <c r="E5473" s="2">
        <f t="shared" si="171"/>
        <v>0</v>
      </c>
    </row>
    <row r="5474" spans="1:5" x14ac:dyDescent="0.25">
      <c r="A5474" t="s">
        <v>5472</v>
      </c>
      <c r="B5474" s="6">
        <v>-2.59</v>
      </c>
      <c r="C5474" s="6">
        <v>0</v>
      </c>
      <c r="D5474" s="6">
        <f t="shared" si="170"/>
        <v>2.59</v>
      </c>
      <c r="E5474" s="2">
        <f t="shared" si="171"/>
        <v>0</v>
      </c>
    </row>
    <row r="5475" spans="1:5" x14ac:dyDescent="0.25">
      <c r="A5475" t="s">
        <v>5473</v>
      </c>
      <c r="B5475" s="6">
        <v>-2.464</v>
      </c>
      <c r="C5475" s="6">
        <v>0</v>
      </c>
      <c r="D5475" s="6">
        <f t="shared" si="170"/>
        <v>2.464</v>
      </c>
      <c r="E5475" s="2">
        <f t="shared" si="171"/>
        <v>0</v>
      </c>
    </row>
    <row r="5476" spans="1:5" x14ac:dyDescent="0.25">
      <c r="A5476" t="s">
        <v>5474</v>
      </c>
      <c r="B5476" s="6">
        <v>0.55800000000000005</v>
      </c>
      <c r="C5476" s="6">
        <v>0</v>
      </c>
      <c r="D5476" s="6">
        <f t="shared" si="170"/>
        <v>-0.55800000000000005</v>
      </c>
      <c r="E5476" s="2">
        <f t="shared" si="171"/>
        <v>0</v>
      </c>
    </row>
    <row r="5477" spans="1:5" x14ac:dyDescent="0.25">
      <c r="A5477" t="s">
        <v>5475</v>
      </c>
      <c r="B5477" s="6">
        <v>0.60699999999999998</v>
      </c>
      <c r="C5477" s="6">
        <v>0</v>
      </c>
      <c r="D5477" s="6">
        <f t="shared" si="170"/>
        <v>-0.60699999999999998</v>
      </c>
      <c r="E5477" s="2">
        <f t="shared" si="171"/>
        <v>0</v>
      </c>
    </row>
    <row r="5478" spans="1:5" x14ac:dyDescent="0.25">
      <c r="A5478" t="s">
        <v>5476</v>
      </c>
      <c r="B5478" s="6">
        <v>-2.1280000000000001</v>
      </c>
      <c r="C5478" s="6">
        <v>0</v>
      </c>
      <c r="D5478" s="6">
        <f t="shared" si="170"/>
        <v>2.1280000000000001</v>
      </c>
      <c r="E5478" s="2">
        <f t="shared" si="171"/>
        <v>0</v>
      </c>
    </row>
    <row r="5479" spans="1:5" x14ac:dyDescent="0.25">
      <c r="A5479" t="s">
        <v>5477</v>
      </c>
      <c r="B5479" s="6">
        <v>-1.2669999999999999</v>
      </c>
      <c r="C5479" s="6">
        <v>0</v>
      </c>
      <c r="D5479" s="6">
        <f t="shared" si="170"/>
        <v>1.2669999999999999</v>
      </c>
      <c r="E5479" s="2">
        <f t="shared" si="171"/>
        <v>0</v>
      </c>
    </row>
    <row r="5480" spans="1:5" x14ac:dyDescent="0.25">
      <c r="A5480" t="s">
        <v>5478</v>
      </c>
      <c r="B5480" s="6">
        <v>-1.8009999999999999</v>
      </c>
      <c r="C5480" s="6">
        <v>0</v>
      </c>
      <c r="D5480" s="6">
        <f t="shared" si="170"/>
        <v>1.8009999999999999</v>
      </c>
      <c r="E5480" s="2">
        <f t="shared" si="171"/>
        <v>0</v>
      </c>
    </row>
    <row r="5481" spans="1:5" x14ac:dyDescent="0.25">
      <c r="A5481" t="s">
        <v>5479</v>
      </c>
      <c r="B5481" s="6">
        <v>-0.23300000000000001</v>
      </c>
      <c r="C5481" s="6">
        <v>0</v>
      </c>
      <c r="D5481" s="6">
        <f t="shared" si="170"/>
        <v>0.23300000000000001</v>
      </c>
      <c r="E5481" s="2">
        <f t="shared" si="171"/>
        <v>0</v>
      </c>
    </row>
    <row r="5482" spans="1:5" x14ac:dyDescent="0.25">
      <c r="A5482" t="s">
        <v>5480</v>
      </c>
      <c r="B5482" s="6">
        <v>-1.0720000000000001</v>
      </c>
      <c r="C5482" s="6">
        <v>0</v>
      </c>
      <c r="D5482" s="6">
        <f t="shared" si="170"/>
        <v>1.0720000000000001</v>
      </c>
      <c r="E5482" s="2">
        <f t="shared" si="171"/>
        <v>0</v>
      </c>
    </row>
    <row r="5483" spans="1:5" x14ac:dyDescent="0.25">
      <c r="A5483" t="s">
        <v>5481</v>
      </c>
      <c r="B5483" s="6">
        <v>-2.0049999999999999</v>
      </c>
      <c r="C5483" s="6">
        <v>0</v>
      </c>
      <c r="D5483" s="6">
        <f t="shared" si="170"/>
        <v>2.0049999999999999</v>
      </c>
      <c r="E5483" s="2">
        <f t="shared" si="171"/>
        <v>0</v>
      </c>
    </row>
    <row r="5484" spans="1:5" x14ac:dyDescent="0.25">
      <c r="A5484" t="s">
        <v>5482</v>
      </c>
      <c r="B5484" s="6">
        <v>-1.18</v>
      </c>
      <c r="C5484" s="6">
        <v>0</v>
      </c>
      <c r="D5484" s="6">
        <f t="shared" si="170"/>
        <v>1.18</v>
      </c>
      <c r="E5484" s="2">
        <f t="shared" si="171"/>
        <v>0</v>
      </c>
    </row>
    <row r="5485" spans="1:5" x14ac:dyDescent="0.25">
      <c r="A5485" t="s">
        <v>5483</v>
      </c>
      <c r="B5485" s="6">
        <v>-4.3579999999999997</v>
      </c>
      <c r="C5485" s="6">
        <v>0</v>
      </c>
      <c r="D5485" s="6">
        <f t="shared" si="170"/>
        <v>4.3579999999999997</v>
      </c>
      <c r="E5485" s="2">
        <f t="shared" si="171"/>
        <v>0</v>
      </c>
    </row>
    <row r="5486" spans="1:5" x14ac:dyDescent="0.25">
      <c r="A5486" t="s">
        <v>5484</v>
      </c>
      <c r="B5486" s="6">
        <v>-3.258</v>
      </c>
      <c r="C5486" s="6">
        <v>0</v>
      </c>
      <c r="D5486" s="6">
        <f t="shared" si="170"/>
        <v>3.258</v>
      </c>
      <c r="E5486" s="2">
        <f t="shared" si="171"/>
        <v>0</v>
      </c>
    </row>
    <row r="5487" spans="1:5" x14ac:dyDescent="0.25">
      <c r="A5487" t="s">
        <v>5485</v>
      </c>
      <c r="B5487" s="6">
        <v>-3.468</v>
      </c>
      <c r="C5487" s="6">
        <v>0</v>
      </c>
      <c r="D5487" s="6">
        <f t="shared" si="170"/>
        <v>3.468</v>
      </c>
      <c r="E5487" s="2">
        <f t="shared" si="171"/>
        <v>0</v>
      </c>
    </row>
    <row r="5488" spans="1:5" x14ac:dyDescent="0.25">
      <c r="A5488" t="s">
        <v>5486</v>
      </c>
      <c r="B5488" s="6">
        <v>-2.282</v>
      </c>
      <c r="C5488" s="6">
        <v>0</v>
      </c>
      <c r="D5488" s="6">
        <f t="shared" si="170"/>
        <v>2.282</v>
      </c>
      <c r="E5488" s="2">
        <f t="shared" si="171"/>
        <v>0</v>
      </c>
    </row>
    <row r="5489" spans="1:5" x14ac:dyDescent="0.25">
      <c r="A5489" t="s">
        <v>5487</v>
      </c>
      <c r="B5489" s="6">
        <v>-0.84899999999999998</v>
      </c>
      <c r="C5489" s="6">
        <v>0</v>
      </c>
      <c r="D5489" s="6">
        <f t="shared" si="170"/>
        <v>0.84899999999999998</v>
      </c>
      <c r="E5489" s="2">
        <f t="shared" si="171"/>
        <v>0</v>
      </c>
    </row>
    <row r="5490" spans="1:5" x14ac:dyDescent="0.25">
      <c r="A5490" t="s">
        <v>5488</v>
      </c>
      <c r="B5490" s="6">
        <v>-1.8440000000000001</v>
      </c>
      <c r="C5490" s="6">
        <v>0</v>
      </c>
      <c r="D5490" s="6">
        <f t="shared" si="170"/>
        <v>1.8440000000000001</v>
      </c>
      <c r="E5490" s="2">
        <f t="shared" si="171"/>
        <v>0</v>
      </c>
    </row>
    <row r="5491" spans="1:5" x14ac:dyDescent="0.25">
      <c r="A5491" t="s">
        <v>5489</v>
      </c>
      <c r="B5491" s="6">
        <v>-0.98099999999999998</v>
      </c>
      <c r="C5491" s="6">
        <v>0</v>
      </c>
      <c r="D5491" s="6">
        <f t="shared" si="170"/>
        <v>0.98099999999999998</v>
      </c>
      <c r="E5491" s="2">
        <f t="shared" si="171"/>
        <v>0</v>
      </c>
    </row>
    <row r="5492" spans="1:5" x14ac:dyDescent="0.25">
      <c r="A5492" t="s">
        <v>5490</v>
      </c>
      <c r="B5492" s="6">
        <v>-1.9810000000000001</v>
      </c>
      <c r="C5492" s="6">
        <v>0</v>
      </c>
      <c r="D5492" s="6">
        <f t="shared" si="170"/>
        <v>1.9810000000000001</v>
      </c>
      <c r="E5492" s="2">
        <f t="shared" si="171"/>
        <v>0</v>
      </c>
    </row>
    <row r="5493" spans="1:5" x14ac:dyDescent="0.25">
      <c r="A5493" t="s">
        <v>5491</v>
      </c>
      <c r="B5493" s="6">
        <v>-0.96799999999999997</v>
      </c>
      <c r="C5493" s="6">
        <v>0</v>
      </c>
      <c r="D5493" s="6">
        <f t="shared" si="170"/>
        <v>0.96799999999999997</v>
      </c>
      <c r="E5493" s="2">
        <f t="shared" si="171"/>
        <v>0</v>
      </c>
    </row>
    <row r="5494" spans="1:5" x14ac:dyDescent="0.25">
      <c r="A5494" t="s">
        <v>5492</v>
      </c>
      <c r="B5494" s="6">
        <v>-6.8029999999999999</v>
      </c>
      <c r="C5494" s="6">
        <v>0</v>
      </c>
      <c r="D5494" s="6">
        <f t="shared" si="170"/>
        <v>6.8029999999999999</v>
      </c>
      <c r="E5494" s="2">
        <f t="shared" si="171"/>
        <v>0</v>
      </c>
    </row>
    <row r="5495" spans="1:5" x14ac:dyDescent="0.25">
      <c r="A5495" t="s">
        <v>5493</v>
      </c>
      <c r="B5495" s="6">
        <v>-2.1230000000000002</v>
      </c>
      <c r="C5495" s="6">
        <v>0</v>
      </c>
      <c r="D5495" s="6">
        <f t="shared" si="170"/>
        <v>2.1230000000000002</v>
      </c>
      <c r="E5495" s="2">
        <f t="shared" si="171"/>
        <v>0</v>
      </c>
    </row>
    <row r="5496" spans="1:5" x14ac:dyDescent="0.25">
      <c r="A5496" t="s">
        <v>5494</v>
      </c>
      <c r="B5496" s="6">
        <v>0.16800000000000001</v>
      </c>
      <c r="C5496" s="6">
        <v>0</v>
      </c>
      <c r="D5496" s="6">
        <f t="shared" si="170"/>
        <v>-0.16800000000000001</v>
      </c>
      <c r="E5496" s="2">
        <f t="shared" si="171"/>
        <v>0</v>
      </c>
    </row>
    <row r="5497" spans="1:5" x14ac:dyDescent="0.25">
      <c r="A5497" t="s">
        <v>5495</v>
      </c>
      <c r="B5497" s="6">
        <v>-1.875</v>
      </c>
      <c r="C5497" s="6">
        <v>0</v>
      </c>
      <c r="D5497" s="6">
        <f t="shared" si="170"/>
        <v>1.875</v>
      </c>
      <c r="E5497" s="2">
        <f t="shared" si="171"/>
        <v>0</v>
      </c>
    </row>
    <row r="5498" spans="1:5" x14ac:dyDescent="0.25">
      <c r="A5498" t="s">
        <v>5496</v>
      </c>
      <c r="B5498" s="6">
        <v>-2.2850000000000001</v>
      </c>
      <c r="C5498" s="6">
        <v>0</v>
      </c>
      <c r="D5498" s="6">
        <f t="shared" si="170"/>
        <v>2.2850000000000001</v>
      </c>
      <c r="E5498" s="2">
        <f t="shared" si="171"/>
        <v>0</v>
      </c>
    </row>
    <row r="5499" spans="1:5" x14ac:dyDescent="0.25">
      <c r="A5499" t="s">
        <v>5497</v>
      </c>
      <c r="B5499" s="6">
        <v>-1.5660000000000001</v>
      </c>
      <c r="C5499" s="6">
        <v>0</v>
      </c>
      <c r="D5499" s="6">
        <f t="shared" si="170"/>
        <v>1.5660000000000001</v>
      </c>
      <c r="E5499" s="2">
        <f t="shared" si="171"/>
        <v>0</v>
      </c>
    </row>
    <row r="5500" spans="1:5" x14ac:dyDescent="0.25">
      <c r="A5500" t="s">
        <v>5498</v>
      </c>
      <c r="B5500" s="6">
        <v>-0.94599999999999995</v>
      </c>
      <c r="C5500" s="6">
        <v>0</v>
      </c>
      <c r="D5500" s="6">
        <f t="shared" si="170"/>
        <v>0.94599999999999995</v>
      </c>
      <c r="E5500" s="2">
        <f t="shared" si="171"/>
        <v>0</v>
      </c>
    </row>
    <row r="5501" spans="1:5" x14ac:dyDescent="0.25">
      <c r="A5501" t="s">
        <v>5499</v>
      </c>
      <c r="B5501" s="6">
        <v>-1.0529999999999999</v>
      </c>
      <c r="C5501" s="6">
        <v>0</v>
      </c>
      <c r="D5501" s="6">
        <f t="shared" si="170"/>
        <v>1.0529999999999999</v>
      </c>
      <c r="E5501" s="2">
        <f t="shared" si="171"/>
        <v>0</v>
      </c>
    </row>
    <row r="5502" spans="1:5" x14ac:dyDescent="0.25">
      <c r="A5502" t="s">
        <v>5500</v>
      </c>
      <c r="B5502" s="6">
        <v>-1.5529999999999999</v>
      </c>
      <c r="C5502" s="6">
        <v>0</v>
      </c>
      <c r="D5502" s="6">
        <f t="shared" si="170"/>
        <v>1.5529999999999999</v>
      </c>
      <c r="E5502" s="2">
        <f t="shared" si="171"/>
        <v>0</v>
      </c>
    </row>
    <row r="5503" spans="1:5" x14ac:dyDescent="0.25">
      <c r="A5503" t="s">
        <v>5501</v>
      </c>
      <c r="B5503" s="6">
        <v>-1.0820000000000001</v>
      </c>
      <c r="C5503" s="6">
        <v>0</v>
      </c>
      <c r="D5503" s="6">
        <f t="shared" si="170"/>
        <v>1.0820000000000001</v>
      </c>
      <c r="E5503" s="2">
        <f t="shared" si="171"/>
        <v>0</v>
      </c>
    </row>
    <row r="5504" spans="1:5" x14ac:dyDescent="0.25">
      <c r="A5504" t="s">
        <v>5502</v>
      </c>
      <c r="B5504" s="6">
        <v>-1.2669999999999999</v>
      </c>
      <c r="C5504" s="6">
        <v>0</v>
      </c>
      <c r="D5504" s="6">
        <f t="shared" si="170"/>
        <v>1.2669999999999999</v>
      </c>
      <c r="E5504" s="2">
        <f t="shared" si="171"/>
        <v>0</v>
      </c>
    </row>
    <row r="5505" spans="1:5" x14ac:dyDescent="0.25">
      <c r="A5505" t="s">
        <v>5503</v>
      </c>
      <c r="B5505" s="6">
        <v>-1.518</v>
      </c>
      <c r="C5505" s="6">
        <v>0</v>
      </c>
      <c r="D5505" s="6">
        <f t="shared" si="170"/>
        <v>1.518</v>
      </c>
      <c r="E5505" s="2">
        <f t="shared" si="171"/>
        <v>0</v>
      </c>
    </row>
    <row r="5506" spans="1:5" x14ac:dyDescent="0.25">
      <c r="A5506" t="s">
        <v>5504</v>
      </c>
      <c r="B5506" s="6">
        <v>-1.968</v>
      </c>
      <c r="C5506" s="6">
        <v>0</v>
      </c>
      <c r="D5506" s="6">
        <f t="shared" si="170"/>
        <v>1.968</v>
      </c>
      <c r="E5506" s="2">
        <f t="shared" si="171"/>
        <v>0</v>
      </c>
    </row>
    <row r="5507" spans="1:5" x14ac:dyDescent="0.25">
      <c r="A5507" t="s">
        <v>5505</v>
      </c>
      <c r="B5507" s="6">
        <v>-1.155</v>
      </c>
      <c r="C5507" s="6">
        <v>0</v>
      </c>
      <c r="D5507" s="6">
        <f t="shared" ref="D5507:D5570" si="172">C5507-B5507</f>
        <v>1.155</v>
      </c>
      <c r="E5507" s="2">
        <f t="shared" ref="E5507:E5570" si="173">IFERROR((C5507-B5507)/C5507,0)</f>
        <v>0</v>
      </c>
    </row>
    <row r="5508" spans="1:5" x14ac:dyDescent="0.25">
      <c r="A5508" t="s">
        <v>5506</v>
      </c>
      <c r="B5508" s="6">
        <v>-1.22</v>
      </c>
      <c r="C5508" s="6">
        <v>0</v>
      </c>
      <c r="D5508" s="6">
        <f t="shared" si="172"/>
        <v>1.22</v>
      </c>
      <c r="E5508" s="2">
        <f t="shared" si="173"/>
        <v>0</v>
      </c>
    </row>
    <row r="5509" spans="1:5" x14ac:dyDescent="0.25">
      <c r="A5509" t="s">
        <v>5507</v>
      </c>
      <c r="B5509" s="6">
        <v>-2.1339999999999999</v>
      </c>
      <c r="C5509" s="6">
        <v>0</v>
      </c>
      <c r="D5509" s="6">
        <f t="shared" si="172"/>
        <v>2.1339999999999999</v>
      </c>
      <c r="E5509" s="2">
        <f t="shared" si="173"/>
        <v>0</v>
      </c>
    </row>
    <row r="5510" spans="1:5" x14ac:dyDescent="0.25">
      <c r="A5510" t="s">
        <v>5508</v>
      </c>
      <c r="B5510" s="6">
        <v>-2.1520000000000001</v>
      </c>
      <c r="C5510" s="6">
        <v>0</v>
      </c>
      <c r="D5510" s="6">
        <f t="shared" si="172"/>
        <v>2.1520000000000001</v>
      </c>
      <c r="E5510" s="2">
        <f t="shared" si="173"/>
        <v>0</v>
      </c>
    </row>
    <row r="5511" spans="1:5" x14ac:dyDescent="0.25">
      <c r="A5511" t="s">
        <v>5509</v>
      </c>
      <c r="B5511" s="6">
        <v>-3.226</v>
      </c>
      <c r="C5511" s="6">
        <v>0</v>
      </c>
      <c r="D5511" s="6">
        <f t="shared" si="172"/>
        <v>3.226</v>
      </c>
      <c r="E5511" s="2">
        <f t="shared" si="173"/>
        <v>0</v>
      </c>
    </row>
    <row r="5512" spans="1:5" x14ac:dyDescent="0.25">
      <c r="A5512" t="s">
        <v>5510</v>
      </c>
      <c r="B5512" s="6">
        <v>-1.7270000000000001</v>
      </c>
      <c r="C5512" s="6">
        <v>0</v>
      </c>
      <c r="D5512" s="6">
        <f t="shared" si="172"/>
        <v>1.7270000000000001</v>
      </c>
      <c r="E5512" s="2">
        <f t="shared" si="173"/>
        <v>0</v>
      </c>
    </row>
    <row r="5513" spans="1:5" x14ac:dyDescent="0.25">
      <c r="A5513" t="s">
        <v>5511</v>
      </c>
      <c r="B5513" s="6">
        <v>-1.0629999999999999</v>
      </c>
      <c r="C5513" s="6">
        <v>0</v>
      </c>
      <c r="D5513" s="6">
        <f t="shared" si="172"/>
        <v>1.0629999999999999</v>
      </c>
      <c r="E5513" s="2">
        <f t="shared" si="173"/>
        <v>0</v>
      </c>
    </row>
    <row r="5514" spans="1:5" x14ac:dyDescent="0.25">
      <c r="A5514" t="s">
        <v>5512</v>
      </c>
      <c r="B5514" s="6">
        <v>-1.42</v>
      </c>
      <c r="C5514" s="6">
        <v>0</v>
      </c>
      <c r="D5514" s="6">
        <f t="shared" si="172"/>
        <v>1.42</v>
      </c>
      <c r="E5514" s="2">
        <f t="shared" si="173"/>
        <v>0</v>
      </c>
    </row>
    <row r="5515" spans="1:5" x14ac:dyDescent="0.25">
      <c r="A5515" t="s">
        <v>5513</v>
      </c>
      <c r="B5515" s="6">
        <v>-4.1189999999999998</v>
      </c>
      <c r="C5515" s="6">
        <v>0</v>
      </c>
      <c r="D5515" s="6">
        <f t="shared" si="172"/>
        <v>4.1189999999999998</v>
      </c>
      <c r="E5515" s="2">
        <f t="shared" si="173"/>
        <v>0</v>
      </c>
    </row>
    <row r="5516" spans="1:5" x14ac:dyDescent="0.25">
      <c r="A5516" t="s">
        <v>5514</v>
      </c>
      <c r="B5516" s="6">
        <v>-3.3069999999999999</v>
      </c>
      <c r="C5516" s="6">
        <v>0</v>
      </c>
      <c r="D5516" s="6">
        <f t="shared" si="172"/>
        <v>3.3069999999999999</v>
      </c>
      <c r="E5516" s="2">
        <f t="shared" si="173"/>
        <v>0</v>
      </c>
    </row>
    <row r="5517" spans="1:5" x14ac:dyDescent="0.25">
      <c r="A5517" t="s">
        <v>5515</v>
      </c>
      <c r="B5517" s="6">
        <v>-2.0499999999999998</v>
      </c>
      <c r="C5517" s="6">
        <v>0</v>
      </c>
      <c r="D5517" s="6">
        <f t="shared" si="172"/>
        <v>2.0499999999999998</v>
      </c>
      <c r="E5517" s="2">
        <f t="shared" si="173"/>
        <v>0</v>
      </c>
    </row>
    <row r="5518" spans="1:5" x14ac:dyDescent="0.25">
      <c r="A5518" t="s">
        <v>5516</v>
      </c>
      <c r="B5518" s="6">
        <v>-0.94799999999999995</v>
      </c>
      <c r="C5518" s="6">
        <v>0</v>
      </c>
      <c r="D5518" s="6">
        <f t="shared" si="172"/>
        <v>0.94799999999999995</v>
      </c>
      <c r="E5518" s="2">
        <f t="shared" si="173"/>
        <v>0</v>
      </c>
    </row>
    <row r="5519" spans="1:5" x14ac:dyDescent="0.25">
      <c r="A5519" t="s">
        <v>5517</v>
      </c>
      <c r="B5519" s="6">
        <v>-0.57099999999999995</v>
      </c>
      <c r="C5519" s="6">
        <v>0</v>
      </c>
      <c r="D5519" s="6">
        <f t="shared" si="172"/>
        <v>0.57099999999999995</v>
      </c>
      <c r="E5519" s="2">
        <f t="shared" si="173"/>
        <v>0</v>
      </c>
    </row>
    <row r="5520" spans="1:5" x14ac:dyDescent="0.25">
      <c r="A5520" t="s">
        <v>5518</v>
      </c>
      <c r="B5520" s="6">
        <v>-0.15</v>
      </c>
      <c r="C5520" s="6">
        <v>0</v>
      </c>
      <c r="D5520" s="6">
        <f t="shared" si="172"/>
        <v>0.15</v>
      </c>
      <c r="E5520" s="2">
        <f t="shared" si="173"/>
        <v>0</v>
      </c>
    </row>
    <row r="5521" spans="1:5" x14ac:dyDescent="0.25">
      <c r="A5521" t="s">
        <v>5519</v>
      </c>
      <c r="B5521" s="6">
        <v>-1.702</v>
      </c>
      <c r="C5521" s="6">
        <v>0</v>
      </c>
      <c r="D5521" s="6">
        <f t="shared" si="172"/>
        <v>1.702</v>
      </c>
      <c r="E5521" s="2">
        <f t="shared" si="173"/>
        <v>0</v>
      </c>
    </row>
    <row r="5522" spans="1:5" x14ac:dyDescent="0.25">
      <c r="A5522" t="s">
        <v>5520</v>
      </c>
      <c r="B5522" s="6">
        <v>-2.355</v>
      </c>
      <c r="C5522" s="6">
        <v>0</v>
      </c>
      <c r="D5522" s="6">
        <f t="shared" si="172"/>
        <v>2.355</v>
      </c>
      <c r="E5522" s="2">
        <f t="shared" si="173"/>
        <v>0</v>
      </c>
    </row>
    <row r="5523" spans="1:5" x14ac:dyDescent="0.25">
      <c r="A5523" t="s">
        <v>5521</v>
      </c>
      <c r="B5523" s="6">
        <v>-1.363</v>
      </c>
      <c r="C5523" s="6">
        <v>0</v>
      </c>
      <c r="D5523" s="6">
        <f t="shared" si="172"/>
        <v>1.363</v>
      </c>
      <c r="E5523" s="2">
        <f t="shared" si="173"/>
        <v>0</v>
      </c>
    </row>
    <row r="5524" spans="1:5" x14ac:dyDescent="0.25">
      <c r="A5524" t="s">
        <v>5522</v>
      </c>
      <c r="B5524" s="6">
        <v>-1.865</v>
      </c>
      <c r="C5524" s="6">
        <v>0</v>
      </c>
      <c r="D5524" s="6">
        <f t="shared" si="172"/>
        <v>1.865</v>
      </c>
      <c r="E5524" s="2">
        <f t="shared" si="173"/>
        <v>0</v>
      </c>
    </row>
    <row r="5525" spans="1:5" x14ac:dyDescent="0.25">
      <c r="A5525" t="s">
        <v>5523</v>
      </c>
      <c r="B5525" s="6">
        <v>-2.0089999999999999</v>
      </c>
      <c r="C5525" s="6">
        <v>0</v>
      </c>
      <c r="D5525" s="6">
        <f t="shared" si="172"/>
        <v>2.0089999999999999</v>
      </c>
      <c r="E5525" s="2">
        <f t="shared" si="173"/>
        <v>0</v>
      </c>
    </row>
    <row r="5526" spans="1:5" x14ac:dyDescent="0.25">
      <c r="A5526" t="s">
        <v>5524</v>
      </c>
      <c r="B5526" s="6">
        <v>-1.617</v>
      </c>
      <c r="C5526" s="6">
        <v>0</v>
      </c>
      <c r="D5526" s="6">
        <f t="shared" si="172"/>
        <v>1.617</v>
      </c>
      <c r="E5526" s="2">
        <f t="shared" si="173"/>
        <v>0</v>
      </c>
    </row>
    <row r="5527" spans="1:5" x14ac:dyDescent="0.25">
      <c r="A5527" t="s">
        <v>5525</v>
      </c>
      <c r="B5527" s="6">
        <v>-1.3919999999999999</v>
      </c>
      <c r="C5527" s="6">
        <v>0</v>
      </c>
      <c r="D5527" s="6">
        <f t="shared" si="172"/>
        <v>1.3919999999999999</v>
      </c>
      <c r="E5527" s="2">
        <f t="shared" si="173"/>
        <v>0</v>
      </c>
    </row>
    <row r="5528" spans="1:5" x14ac:dyDescent="0.25">
      <c r="A5528" t="s">
        <v>5526</v>
      </c>
      <c r="B5528" s="6">
        <v>-1.67</v>
      </c>
      <c r="C5528" s="6">
        <v>0</v>
      </c>
      <c r="D5528" s="6">
        <f t="shared" si="172"/>
        <v>1.67</v>
      </c>
      <c r="E5528" s="2">
        <f t="shared" si="173"/>
        <v>0</v>
      </c>
    </row>
    <row r="5529" spans="1:5" x14ac:dyDescent="0.25">
      <c r="A5529" t="s">
        <v>5527</v>
      </c>
      <c r="B5529" s="6">
        <v>-2.7080000000000002</v>
      </c>
      <c r="C5529" s="6">
        <v>0</v>
      </c>
      <c r="D5529" s="6">
        <f t="shared" si="172"/>
        <v>2.7080000000000002</v>
      </c>
      <c r="E5529" s="2">
        <f t="shared" si="173"/>
        <v>0</v>
      </c>
    </row>
    <row r="5530" spans="1:5" x14ac:dyDescent="0.25">
      <c r="A5530" t="s">
        <v>5528</v>
      </c>
      <c r="B5530" s="6">
        <v>-1.6839999999999999</v>
      </c>
      <c r="C5530" s="6">
        <v>0</v>
      </c>
      <c r="D5530" s="6">
        <f t="shared" si="172"/>
        <v>1.6839999999999999</v>
      </c>
      <c r="E5530" s="2">
        <f t="shared" si="173"/>
        <v>0</v>
      </c>
    </row>
    <row r="5531" spans="1:5" x14ac:dyDescent="0.25">
      <c r="A5531" t="s">
        <v>5529</v>
      </c>
      <c r="B5531" s="6">
        <v>-1.859</v>
      </c>
      <c r="C5531" s="6">
        <v>0</v>
      </c>
      <c r="D5531" s="6">
        <f t="shared" si="172"/>
        <v>1.859</v>
      </c>
      <c r="E5531" s="2">
        <f t="shared" si="173"/>
        <v>0</v>
      </c>
    </row>
    <row r="5532" spans="1:5" x14ac:dyDescent="0.25">
      <c r="A5532" t="s">
        <v>5530</v>
      </c>
      <c r="B5532" s="6">
        <v>-2.7839999999999998</v>
      </c>
      <c r="C5532" s="6">
        <v>0</v>
      </c>
      <c r="D5532" s="6">
        <f t="shared" si="172"/>
        <v>2.7839999999999998</v>
      </c>
      <c r="E5532" s="2">
        <f t="shared" si="173"/>
        <v>0</v>
      </c>
    </row>
    <row r="5533" spans="1:5" x14ac:dyDescent="0.25">
      <c r="A5533" t="s">
        <v>5531</v>
      </c>
      <c r="B5533" s="6">
        <v>-1.407</v>
      </c>
      <c r="C5533" s="6">
        <v>0</v>
      </c>
      <c r="D5533" s="6">
        <f t="shared" si="172"/>
        <v>1.407</v>
      </c>
      <c r="E5533" s="2">
        <f t="shared" si="173"/>
        <v>0</v>
      </c>
    </row>
    <row r="5534" spans="1:5" x14ac:dyDescent="0.25">
      <c r="A5534" t="s">
        <v>5532</v>
      </c>
      <c r="B5534" s="6">
        <v>-1.946</v>
      </c>
      <c r="C5534" s="6">
        <v>0</v>
      </c>
      <c r="D5534" s="6">
        <f t="shared" si="172"/>
        <v>1.946</v>
      </c>
      <c r="E5534" s="2">
        <f t="shared" si="173"/>
        <v>0</v>
      </c>
    </row>
    <row r="5535" spans="1:5" x14ac:dyDescent="0.25">
      <c r="A5535" t="s">
        <v>5533</v>
      </c>
      <c r="B5535" s="6">
        <v>-2.1179999999999999</v>
      </c>
      <c r="C5535" s="6">
        <v>0</v>
      </c>
      <c r="D5535" s="6">
        <f t="shared" si="172"/>
        <v>2.1179999999999999</v>
      </c>
      <c r="E5535" s="2">
        <f t="shared" si="173"/>
        <v>0</v>
      </c>
    </row>
    <row r="5536" spans="1:5" x14ac:dyDescent="0.25">
      <c r="A5536" t="s">
        <v>5534</v>
      </c>
      <c r="B5536" s="6">
        <v>-2.605</v>
      </c>
      <c r="C5536" s="6">
        <v>0</v>
      </c>
      <c r="D5536" s="6">
        <f t="shared" si="172"/>
        <v>2.605</v>
      </c>
      <c r="E5536" s="2">
        <f t="shared" si="173"/>
        <v>0</v>
      </c>
    </row>
    <row r="5537" spans="1:5" x14ac:dyDescent="0.25">
      <c r="A5537" t="s">
        <v>5535</v>
      </c>
      <c r="B5537" s="6">
        <v>-2.2250000000000001</v>
      </c>
      <c r="C5537" s="6">
        <v>0</v>
      </c>
      <c r="D5537" s="6">
        <f t="shared" si="172"/>
        <v>2.2250000000000001</v>
      </c>
      <c r="E5537" s="2">
        <f t="shared" si="173"/>
        <v>0</v>
      </c>
    </row>
    <row r="5538" spans="1:5" x14ac:dyDescent="0.25">
      <c r="A5538" t="s">
        <v>5536</v>
      </c>
      <c r="B5538" s="6">
        <v>-2.1890000000000001</v>
      </c>
      <c r="C5538" s="6">
        <v>0</v>
      </c>
      <c r="D5538" s="6">
        <f t="shared" si="172"/>
        <v>2.1890000000000001</v>
      </c>
      <c r="E5538" s="2">
        <f t="shared" si="173"/>
        <v>0</v>
      </c>
    </row>
    <row r="5539" spans="1:5" x14ac:dyDescent="0.25">
      <c r="A5539" t="s">
        <v>5537</v>
      </c>
      <c r="B5539" s="6">
        <v>-1.3460000000000001</v>
      </c>
      <c r="C5539" s="6">
        <v>0</v>
      </c>
      <c r="D5539" s="6">
        <f t="shared" si="172"/>
        <v>1.3460000000000001</v>
      </c>
      <c r="E5539" s="2">
        <f t="shared" si="173"/>
        <v>0</v>
      </c>
    </row>
    <row r="5540" spans="1:5" x14ac:dyDescent="0.25">
      <c r="A5540" t="s">
        <v>5538</v>
      </c>
      <c r="B5540" s="6">
        <v>-1.482</v>
      </c>
      <c r="C5540" s="6">
        <v>0</v>
      </c>
      <c r="D5540" s="6">
        <f t="shared" si="172"/>
        <v>1.482</v>
      </c>
      <c r="E5540" s="2">
        <f t="shared" si="173"/>
        <v>0</v>
      </c>
    </row>
    <row r="5541" spans="1:5" x14ac:dyDescent="0.25">
      <c r="A5541" t="s">
        <v>5539</v>
      </c>
      <c r="B5541" s="6">
        <v>-1.367</v>
      </c>
      <c r="C5541" s="6">
        <v>0</v>
      </c>
      <c r="D5541" s="6">
        <f t="shared" si="172"/>
        <v>1.367</v>
      </c>
      <c r="E5541" s="2">
        <f t="shared" si="173"/>
        <v>0</v>
      </c>
    </row>
    <row r="5542" spans="1:5" x14ac:dyDescent="0.25">
      <c r="A5542" t="s">
        <v>5540</v>
      </c>
      <c r="B5542" s="6">
        <v>-1.851</v>
      </c>
      <c r="C5542" s="6">
        <v>0</v>
      </c>
      <c r="D5542" s="6">
        <f t="shared" si="172"/>
        <v>1.851</v>
      </c>
      <c r="E5542" s="2">
        <f t="shared" si="173"/>
        <v>0</v>
      </c>
    </row>
    <row r="5543" spans="1:5" x14ac:dyDescent="0.25">
      <c r="A5543" t="s">
        <v>5541</v>
      </c>
      <c r="B5543" s="6">
        <v>-1.484</v>
      </c>
      <c r="C5543" s="6">
        <v>0</v>
      </c>
      <c r="D5543" s="6">
        <f t="shared" si="172"/>
        <v>1.484</v>
      </c>
      <c r="E5543" s="2">
        <f t="shared" si="173"/>
        <v>0</v>
      </c>
    </row>
    <row r="5544" spans="1:5" x14ac:dyDescent="0.25">
      <c r="A5544" t="s">
        <v>5542</v>
      </c>
      <c r="B5544" s="6">
        <v>-1.4370000000000001</v>
      </c>
      <c r="C5544" s="6">
        <v>0</v>
      </c>
      <c r="D5544" s="6">
        <f t="shared" si="172"/>
        <v>1.4370000000000001</v>
      </c>
      <c r="E5544" s="2">
        <f t="shared" si="173"/>
        <v>0</v>
      </c>
    </row>
    <row r="5545" spans="1:5" x14ac:dyDescent="0.25">
      <c r="A5545" t="s">
        <v>5543</v>
      </c>
      <c r="B5545" s="6">
        <v>-1.2549999999999999</v>
      </c>
      <c r="C5545" s="6">
        <v>0</v>
      </c>
      <c r="D5545" s="6">
        <f t="shared" si="172"/>
        <v>1.2549999999999999</v>
      </c>
      <c r="E5545" s="2">
        <f t="shared" si="173"/>
        <v>0</v>
      </c>
    </row>
    <row r="5546" spans="1:5" x14ac:dyDescent="0.25">
      <c r="A5546" t="s">
        <v>5544</v>
      </c>
      <c r="B5546" s="6">
        <v>-1.399</v>
      </c>
      <c r="C5546" s="6">
        <v>0</v>
      </c>
      <c r="D5546" s="6">
        <f t="shared" si="172"/>
        <v>1.399</v>
      </c>
      <c r="E5546" s="2">
        <f t="shared" si="173"/>
        <v>0</v>
      </c>
    </row>
    <row r="5547" spans="1:5" x14ac:dyDescent="0.25">
      <c r="A5547" t="s">
        <v>5545</v>
      </c>
      <c r="B5547" s="6">
        <v>-0.54700000000000004</v>
      </c>
      <c r="C5547" s="6">
        <v>0</v>
      </c>
      <c r="D5547" s="6">
        <f t="shared" si="172"/>
        <v>0.54700000000000004</v>
      </c>
      <c r="E5547" s="2">
        <f t="shared" si="173"/>
        <v>0</v>
      </c>
    </row>
    <row r="5548" spans="1:5" x14ac:dyDescent="0.25">
      <c r="A5548" t="s">
        <v>5546</v>
      </c>
      <c r="B5548" s="6">
        <v>1.3</v>
      </c>
      <c r="C5548" s="6">
        <v>0</v>
      </c>
      <c r="D5548" s="6">
        <f t="shared" si="172"/>
        <v>-1.3</v>
      </c>
      <c r="E5548" s="2">
        <f t="shared" si="173"/>
        <v>0</v>
      </c>
    </row>
    <row r="5549" spans="1:5" x14ac:dyDescent="0.25">
      <c r="A5549" t="s">
        <v>5547</v>
      </c>
      <c r="B5549" s="6">
        <v>3.3340000000000001</v>
      </c>
      <c r="C5549" s="6">
        <v>0</v>
      </c>
      <c r="D5549" s="6">
        <f t="shared" si="172"/>
        <v>-3.3340000000000001</v>
      </c>
      <c r="E5549" s="2">
        <f t="shared" si="173"/>
        <v>0</v>
      </c>
    </row>
    <row r="5550" spans="1:5" x14ac:dyDescent="0.25">
      <c r="A5550" t="s">
        <v>5548</v>
      </c>
      <c r="B5550" s="6">
        <v>7.03</v>
      </c>
      <c r="C5550" s="6">
        <v>0</v>
      </c>
      <c r="D5550" s="6">
        <f t="shared" si="172"/>
        <v>-7.03</v>
      </c>
      <c r="E5550" s="2">
        <f t="shared" si="173"/>
        <v>0</v>
      </c>
    </row>
    <row r="5551" spans="1:5" x14ac:dyDescent="0.25">
      <c r="A5551" t="s">
        <v>5549</v>
      </c>
      <c r="B5551" s="6">
        <v>12.763999999999999</v>
      </c>
      <c r="C5551" s="6">
        <v>5.99</v>
      </c>
      <c r="D5551" s="6">
        <f t="shared" si="172"/>
        <v>-6.7739999999999991</v>
      </c>
      <c r="E5551" s="2">
        <f t="shared" si="173"/>
        <v>-1.1308848080133553</v>
      </c>
    </row>
    <row r="5552" spans="1:5" x14ac:dyDescent="0.25">
      <c r="A5552" t="s">
        <v>5550</v>
      </c>
      <c r="B5552" s="6">
        <v>21.719000000000001</v>
      </c>
      <c r="C5552" s="6">
        <v>15.145</v>
      </c>
      <c r="D5552" s="6">
        <f t="shared" si="172"/>
        <v>-6.5740000000000016</v>
      </c>
      <c r="E5552" s="2">
        <f t="shared" si="173"/>
        <v>-0.43407065037966336</v>
      </c>
    </row>
    <row r="5553" spans="1:5" x14ac:dyDescent="0.25">
      <c r="A5553" t="s">
        <v>5551</v>
      </c>
      <c r="B5553" s="6">
        <v>31.800999999999998</v>
      </c>
      <c r="C5553" s="6">
        <v>33.176000000000002</v>
      </c>
      <c r="D5553" s="6">
        <f t="shared" si="172"/>
        <v>1.3750000000000036</v>
      </c>
      <c r="E5553" s="2">
        <f t="shared" si="173"/>
        <v>4.1445623342175171E-2</v>
      </c>
    </row>
    <row r="5554" spans="1:5" x14ac:dyDescent="0.25">
      <c r="A5554" t="s">
        <v>5552</v>
      </c>
      <c r="B5554" s="6">
        <v>44.591000000000001</v>
      </c>
      <c r="C5554" s="6">
        <v>44.139000000000003</v>
      </c>
      <c r="D5554" s="6">
        <f t="shared" si="172"/>
        <v>-0.45199999999999818</v>
      </c>
      <c r="E5554" s="2">
        <f t="shared" si="173"/>
        <v>-1.024037699086971E-2</v>
      </c>
    </row>
    <row r="5555" spans="1:5" x14ac:dyDescent="0.25">
      <c r="A5555" t="s">
        <v>5553</v>
      </c>
      <c r="B5555" s="6">
        <v>57.792000000000002</v>
      </c>
      <c r="C5555" s="6">
        <v>57.68</v>
      </c>
      <c r="D5555" s="6">
        <f t="shared" si="172"/>
        <v>-0.11200000000000188</v>
      </c>
      <c r="E5555" s="2">
        <f t="shared" si="173"/>
        <v>-1.9417475728155664E-3</v>
      </c>
    </row>
    <row r="5556" spans="1:5" x14ac:dyDescent="0.25">
      <c r="A5556" t="s">
        <v>5554</v>
      </c>
      <c r="B5556" s="6">
        <v>73.037000000000006</v>
      </c>
      <c r="C5556" s="6">
        <v>72.167000000000002</v>
      </c>
      <c r="D5556" s="6">
        <f t="shared" si="172"/>
        <v>-0.87000000000000455</v>
      </c>
      <c r="E5556" s="2">
        <f t="shared" si="173"/>
        <v>-1.2055371568722609E-2</v>
      </c>
    </row>
    <row r="5557" spans="1:5" x14ac:dyDescent="0.25">
      <c r="A5557" t="s">
        <v>5555</v>
      </c>
      <c r="B5557" s="6">
        <v>88.305999999999997</v>
      </c>
      <c r="C5557" s="6">
        <v>86.364999999999995</v>
      </c>
      <c r="D5557" s="6">
        <f t="shared" si="172"/>
        <v>-1.9410000000000025</v>
      </c>
      <c r="E5557" s="2">
        <f t="shared" si="173"/>
        <v>-2.2474381983442399E-2</v>
      </c>
    </row>
    <row r="5558" spans="1:5" x14ac:dyDescent="0.25">
      <c r="A5558" t="s">
        <v>5556</v>
      </c>
      <c r="B5558" s="6">
        <v>104.711</v>
      </c>
      <c r="C5558" s="6">
        <v>101.262</v>
      </c>
      <c r="D5558" s="6">
        <f t="shared" si="172"/>
        <v>-3.4489999999999981</v>
      </c>
      <c r="E5558" s="2">
        <f t="shared" si="173"/>
        <v>-3.406016077106909E-2</v>
      </c>
    </row>
    <row r="5559" spans="1:5" x14ac:dyDescent="0.25">
      <c r="A5559" t="s">
        <v>5557</v>
      </c>
      <c r="B5559" s="6">
        <v>122.348</v>
      </c>
      <c r="C5559" s="6">
        <v>116.24299999999999</v>
      </c>
      <c r="D5559" s="6">
        <f t="shared" si="172"/>
        <v>-6.105000000000004</v>
      </c>
      <c r="E5559" s="2">
        <f t="shared" si="173"/>
        <v>-5.2519291484218439E-2</v>
      </c>
    </row>
    <row r="5560" spans="1:5" x14ac:dyDescent="0.25">
      <c r="A5560" t="s">
        <v>5558</v>
      </c>
      <c r="B5560" s="6">
        <v>141.46199999999999</v>
      </c>
      <c r="C5560" s="6">
        <v>131.26300000000001</v>
      </c>
      <c r="D5560" s="6">
        <f t="shared" si="172"/>
        <v>-10.198999999999984</v>
      </c>
      <c r="E5560" s="2">
        <f t="shared" si="173"/>
        <v>-7.769897076860946E-2</v>
      </c>
    </row>
    <row r="5561" spans="1:5" x14ac:dyDescent="0.25">
      <c r="A5561" t="s">
        <v>5559</v>
      </c>
      <c r="B5561" s="6">
        <v>158.73400000000001</v>
      </c>
      <c r="C5561" s="6">
        <v>146.48400000000001</v>
      </c>
      <c r="D5561" s="6">
        <f t="shared" si="172"/>
        <v>-12.25</v>
      </c>
      <c r="E5561" s="2">
        <f t="shared" si="173"/>
        <v>-8.3626880751481392E-2</v>
      </c>
    </row>
    <row r="5562" spans="1:5" x14ac:dyDescent="0.25">
      <c r="A5562" t="s">
        <v>5560</v>
      </c>
      <c r="B5562" s="6">
        <v>176.58099999999999</v>
      </c>
      <c r="C5562" s="6">
        <v>161.98699999999999</v>
      </c>
      <c r="D5562" s="6">
        <f t="shared" si="172"/>
        <v>-14.593999999999994</v>
      </c>
      <c r="E5562" s="2">
        <f t="shared" si="173"/>
        <v>-9.009364949039117E-2</v>
      </c>
    </row>
    <row r="5563" spans="1:5" x14ac:dyDescent="0.25">
      <c r="A5563" t="s">
        <v>5561</v>
      </c>
      <c r="B5563" s="6">
        <v>195.245</v>
      </c>
      <c r="C5563" s="6">
        <v>177.881</v>
      </c>
      <c r="D5563" s="6">
        <f t="shared" si="172"/>
        <v>-17.364000000000004</v>
      </c>
      <c r="E5563" s="2">
        <f t="shared" si="173"/>
        <v>-9.7615821813459583E-2</v>
      </c>
    </row>
    <row r="5564" spans="1:5" x14ac:dyDescent="0.25">
      <c r="A5564" t="s">
        <v>5562</v>
      </c>
      <c r="B5564" s="6">
        <v>214.351</v>
      </c>
      <c r="C5564" s="6">
        <v>194.167</v>
      </c>
      <c r="D5564" s="6">
        <f t="shared" si="172"/>
        <v>-20.183999999999997</v>
      </c>
      <c r="E5564" s="2">
        <f t="shared" si="173"/>
        <v>-0.10395175287252724</v>
      </c>
    </row>
    <row r="5565" spans="1:5" x14ac:dyDescent="0.25">
      <c r="A5565" t="s">
        <v>5563</v>
      </c>
      <c r="B5565" s="6">
        <v>234.28800000000001</v>
      </c>
      <c r="C5565" s="6">
        <v>210.87</v>
      </c>
      <c r="D5565" s="6">
        <f t="shared" si="172"/>
        <v>-23.418000000000006</v>
      </c>
      <c r="E5565" s="2">
        <f t="shared" si="173"/>
        <v>-0.11105420401195051</v>
      </c>
    </row>
    <row r="5566" spans="1:5" x14ac:dyDescent="0.25">
      <c r="A5566" t="s">
        <v>5564</v>
      </c>
      <c r="B5566" s="6">
        <v>254.73699999999999</v>
      </c>
      <c r="C5566" s="6">
        <v>227.94900000000001</v>
      </c>
      <c r="D5566" s="6">
        <f t="shared" si="172"/>
        <v>-26.787999999999982</v>
      </c>
      <c r="E5566" s="2">
        <f t="shared" si="173"/>
        <v>-0.1175175148827149</v>
      </c>
    </row>
    <row r="5567" spans="1:5" x14ac:dyDescent="0.25">
      <c r="A5567" t="s">
        <v>5565</v>
      </c>
      <c r="B5567" s="6">
        <v>274.202</v>
      </c>
      <c r="C5567" s="6">
        <v>245.42099999999999</v>
      </c>
      <c r="D5567" s="6">
        <f t="shared" si="172"/>
        <v>-28.781000000000006</v>
      </c>
      <c r="E5567" s="2">
        <f t="shared" si="173"/>
        <v>-0.11727195309284864</v>
      </c>
    </row>
    <row r="5568" spans="1:5" x14ac:dyDescent="0.25">
      <c r="A5568" t="s">
        <v>5566</v>
      </c>
      <c r="B5568" s="6">
        <v>294.45499999999998</v>
      </c>
      <c r="C5568" s="6">
        <v>263.22000000000003</v>
      </c>
      <c r="D5568" s="6">
        <f t="shared" si="172"/>
        <v>-31.234999999999957</v>
      </c>
      <c r="E5568" s="2">
        <f t="shared" si="173"/>
        <v>-0.11866499506116539</v>
      </c>
    </row>
    <row r="5569" spans="1:5" x14ac:dyDescent="0.25">
      <c r="A5569" t="s">
        <v>5567</v>
      </c>
      <c r="B5569" s="6">
        <v>313.91300000000001</v>
      </c>
      <c r="C5569" s="6">
        <v>281.36200000000002</v>
      </c>
      <c r="D5569" s="6">
        <f t="shared" si="172"/>
        <v>-32.550999999999988</v>
      </c>
      <c r="E5569" s="2">
        <f t="shared" si="173"/>
        <v>-0.11569081823416093</v>
      </c>
    </row>
    <row r="5570" spans="1:5" x14ac:dyDescent="0.25">
      <c r="A5570" t="s">
        <v>5568</v>
      </c>
      <c r="B5570" s="6">
        <v>332.00200000000001</v>
      </c>
      <c r="C5570" s="6">
        <v>299.47699999999998</v>
      </c>
      <c r="D5570" s="6">
        <f t="shared" si="172"/>
        <v>-32.525000000000034</v>
      </c>
      <c r="E5570" s="2">
        <f t="shared" si="173"/>
        <v>-0.10860600313212714</v>
      </c>
    </row>
    <row r="5571" spans="1:5" x14ac:dyDescent="0.25">
      <c r="A5571" t="s">
        <v>5569</v>
      </c>
      <c r="B5571" s="6">
        <v>348.83499999999998</v>
      </c>
      <c r="C5571" s="6">
        <v>318.05</v>
      </c>
      <c r="D5571" s="6">
        <f t="shared" ref="D5571:D5634" si="174">C5571-B5571</f>
        <v>-30.784999999999968</v>
      </c>
      <c r="E5571" s="2">
        <f t="shared" ref="E5571:E5634" si="175">IFERROR((C5571-B5571)/C5571,0)</f>
        <v>-9.6792957082219674E-2</v>
      </c>
    </row>
    <row r="5572" spans="1:5" x14ac:dyDescent="0.25">
      <c r="A5572" t="s">
        <v>5570</v>
      </c>
      <c r="B5572" s="6">
        <v>365.55900000000003</v>
      </c>
      <c r="C5572" s="6">
        <v>336.56299999999999</v>
      </c>
      <c r="D5572" s="6">
        <f t="shared" si="174"/>
        <v>-28.996000000000038</v>
      </c>
      <c r="E5572" s="2">
        <f t="shared" si="175"/>
        <v>-8.6153261053651287E-2</v>
      </c>
    </row>
    <row r="5573" spans="1:5" x14ac:dyDescent="0.25">
      <c r="A5573" t="s">
        <v>5571</v>
      </c>
      <c r="B5573" s="6">
        <v>382.221</v>
      </c>
      <c r="C5573" s="6">
        <v>355.31200000000001</v>
      </c>
      <c r="D5573" s="6">
        <f t="shared" si="174"/>
        <v>-26.908999999999992</v>
      </c>
      <c r="E5573" s="2">
        <f t="shared" si="175"/>
        <v>-7.5733439906335812E-2</v>
      </c>
    </row>
    <row r="5574" spans="1:5" x14ac:dyDescent="0.25">
      <c r="A5574" t="s">
        <v>5572</v>
      </c>
      <c r="B5574" s="6">
        <v>402.13600000000002</v>
      </c>
      <c r="C5574" s="6">
        <v>374.12299999999999</v>
      </c>
      <c r="D5574" s="6">
        <f t="shared" si="174"/>
        <v>-28.013000000000034</v>
      </c>
      <c r="E5574" s="2">
        <f t="shared" si="175"/>
        <v>-7.4876444377918586E-2</v>
      </c>
    </row>
    <row r="5575" spans="1:5" x14ac:dyDescent="0.25">
      <c r="A5575" t="s">
        <v>5573</v>
      </c>
      <c r="B5575" s="6">
        <v>421.44299999999998</v>
      </c>
      <c r="C5575" s="6">
        <v>392.91899999999998</v>
      </c>
      <c r="D5575" s="6">
        <f t="shared" si="174"/>
        <v>-28.524000000000001</v>
      </c>
      <c r="E5575" s="2">
        <f t="shared" si="175"/>
        <v>-7.2595115023707177E-2</v>
      </c>
    </row>
    <row r="5576" spans="1:5" x14ac:dyDescent="0.25">
      <c r="A5576" t="s">
        <v>5574</v>
      </c>
      <c r="B5576" s="6">
        <v>442.14499999999998</v>
      </c>
      <c r="C5576" s="6">
        <v>411.74700000000001</v>
      </c>
      <c r="D5576" s="6">
        <f t="shared" si="174"/>
        <v>-30.397999999999968</v>
      </c>
      <c r="E5576" s="2">
        <f t="shared" si="175"/>
        <v>-7.3826888841934404E-2</v>
      </c>
    </row>
    <row r="5577" spans="1:5" x14ac:dyDescent="0.25">
      <c r="A5577" t="s">
        <v>5575</v>
      </c>
      <c r="B5577" s="6">
        <v>459.98500000000001</v>
      </c>
      <c r="C5577" s="6">
        <v>430.536</v>
      </c>
      <c r="D5577" s="6">
        <f t="shared" si="174"/>
        <v>-29.449000000000012</v>
      </c>
      <c r="E5577" s="2">
        <f t="shared" si="175"/>
        <v>-6.8400784138840917E-2</v>
      </c>
    </row>
    <row r="5578" spans="1:5" x14ac:dyDescent="0.25">
      <c r="A5578" t="s">
        <v>5576</v>
      </c>
      <c r="B5578" s="6">
        <v>476.21600000000001</v>
      </c>
      <c r="C5578" s="6">
        <v>449.25900000000001</v>
      </c>
      <c r="D5578" s="6">
        <f t="shared" si="174"/>
        <v>-26.956999999999994</v>
      </c>
      <c r="E5578" s="2">
        <f t="shared" si="175"/>
        <v>-6.0003249795774802E-2</v>
      </c>
    </row>
    <row r="5579" spans="1:5" x14ac:dyDescent="0.25">
      <c r="A5579" t="s">
        <v>5577</v>
      </c>
      <c r="B5579" s="6">
        <v>493.48899999999998</v>
      </c>
      <c r="C5579" s="6">
        <v>467.88799999999998</v>
      </c>
      <c r="D5579" s="6">
        <f t="shared" si="174"/>
        <v>-25.600999999999999</v>
      </c>
      <c r="E5579" s="2">
        <f t="shared" si="175"/>
        <v>-5.471608590089936E-2</v>
      </c>
    </row>
    <row r="5580" spans="1:5" x14ac:dyDescent="0.25">
      <c r="A5580" t="s">
        <v>5578</v>
      </c>
      <c r="B5580" s="6">
        <v>507.96100000000001</v>
      </c>
      <c r="C5580" s="6">
        <v>486.44900000000001</v>
      </c>
      <c r="D5580" s="6">
        <f t="shared" si="174"/>
        <v>-21.512</v>
      </c>
      <c r="E5580" s="2">
        <f t="shared" si="175"/>
        <v>-4.4222518701857748E-2</v>
      </c>
    </row>
    <row r="5581" spans="1:5" x14ac:dyDescent="0.25">
      <c r="A5581" t="s">
        <v>5579</v>
      </c>
      <c r="B5581" s="6">
        <v>522.87099999999998</v>
      </c>
      <c r="C5581" s="6">
        <v>504.72399999999999</v>
      </c>
      <c r="D5581" s="6">
        <f t="shared" si="174"/>
        <v>-18.146999999999991</v>
      </c>
      <c r="E5581" s="2">
        <f t="shared" si="175"/>
        <v>-3.5954303738280707E-2</v>
      </c>
    </row>
    <row r="5582" spans="1:5" x14ac:dyDescent="0.25">
      <c r="A5582" t="s">
        <v>5580</v>
      </c>
      <c r="B5582" s="6">
        <v>539.21299999999997</v>
      </c>
      <c r="C5582" s="6">
        <v>522.86199999999997</v>
      </c>
      <c r="D5582" s="6">
        <f t="shared" si="174"/>
        <v>-16.350999999999999</v>
      </c>
      <c r="E5582" s="2">
        <f t="shared" si="175"/>
        <v>-3.1272113865608901E-2</v>
      </c>
    </row>
    <row r="5583" spans="1:5" x14ac:dyDescent="0.25">
      <c r="A5583" t="s">
        <v>5581</v>
      </c>
      <c r="B5583" s="6">
        <v>553.79999999999995</v>
      </c>
      <c r="C5583" s="6">
        <v>541.00699999999995</v>
      </c>
      <c r="D5583" s="6">
        <f t="shared" si="174"/>
        <v>-12.793000000000006</v>
      </c>
      <c r="E5583" s="2">
        <f t="shared" si="175"/>
        <v>-2.3646644128449367E-2</v>
      </c>
    </row>
    <row r="5584" spans="1:5" x14ac:dyDescent="0.25">
      <c r="A5584" t="s">
        <v>5582</v>
      </c>
      <c r="B5584" s="6">
        <v>571.48</v>
      </c>
      <c r="C5584" s="6">
        <v>558.79600000000005</v>
      </c>
      <c r="D5584" s="6">
        <f t="shared" si="174"/>
        <v>-12.683999999999969</v>
      </c>
      <c r="E5584" s="2">
        <f t="shared" si="175"/>
        <v>-2.2698802425214153E-2</v>
      </c>
    </row>
    <row r="5585" spans="1:5" x14ac:dyDescent="0.25">
      <c r="A5585" t="s">
        <v>5583</v>
      </c>
      <c r="B5585" s="6">
        <v>589.28800000000001</v>
      </c>
      <c r="C5585" s="6">
        <v>576.42700000000002</v>
      </c>
      <c r="D5585" s="6">
        <f t="shared" si="174"/>
        <v>-12.86099999999999</v>
      </c>
      <c r="E5585" s="2">
        <f t="shared" si="175"/>
        <v>-2.2311584988211845E-2</v>
      </c>
    </row>
    <row r="5586" spans="1:5" x14ac:dyDescent="0.25">
      <c r="A5586" t="s">
        <v>5584</v>
      </c>
      <c r="B5586" s="6">
        <v>610.34299999999996</v>
      </c>
      <c r="C5586" s="6">
        <v>593.88699999999994</v>
      </c>
      <c r="D5586" s="6">
        <f t="shared" si="174"/>
        <v>-16.456000000000017</v>
      </c>
      <c r="E5586" s="2">
        <f t="shared" si="175"/>
        <v>-2.7708974939677108E-2</v>
      </c>
    </row>
    <row r="5587" spans="1:5" x14ac:dyDescent="0.25">
      <c r="A5587" t="s">
        <v>5585</v>
      </c>
      <c r="B5587" s="6">
        <v>630.74900000000002</v>
      </c>
      <c r="C5587" s="6">
        <v>611.10599999999999</v>
      </c>
      <c r="D5587" s="6">
        <f t="shared" si="174"/>
        <v>-19.643000000000029</v>
      </c>
      <c r="E5587" s="2">
        <f t="shared" si="175"/>
        <v>-3.2143359744463362E-2</v>
      </c>
    </row>
    <row r="5588" spans="1:5" x14ac:dyDescent="0.25">
      <c r="A5588" t="s">
        <v>5586</v>
      </c>
      <c r="B5588" s="6">
        <v>650.45100000000002</v>
      </c>
      <c r="C5588" s="6">
        <v>628.01199999999994</v>
      </c>
      <c r="D5588" s="6">
        <f t="shared" si="174"/>
        <v>-22.439000000000078</v>
      </c>
      <c r="E5588" s="2">
        <f t="shared" si="175"/>
        <v>-3.5730208976898659E-2</v>
      </c>
    </row>
    <row r="5589" spans="1:5" x14ac:dyDescent="0.25">
      <c r="A5589" t="s">
        <v>5587</v>
      </c>
      <c r="B5589" s="6">
        <v>669.26800000000003</v>
      </c>
      <c r="C5589" s="6">
        <v>644.70899999999995</v>
      </c>
      <c r="D5589" s="6">
        <f t="shared" si="174"/>
        <v>-24.559000000000083</v>
      </c>
      <c r="E5589" s="2">
        <f t="shared" si="175"/>
        <v>-3.8093155206457618E-2</v>
      </c>
    </row>
    <row r="5590" spans="1:5" x14ac:dyDescent="0.25">
      <c r="A5590" t="s">
        <v>5588</v>
      </c>
      <c r="B5590" s="6">
        <v>684.67899999999997</v>
      </c>
      <c r="C5590" s="6">
        <v>661.00099999999998</v>
      </c>
      <c r="D5590" s="6">
        <f t="shared" si="174"/>
        <v>-23.677999999999997</v>
      </c>
      <c r="E5590" s="2">
        <f t="shared" si="175"/>
        <v>-3.5821428409336747E-2</v>
      </c>
    </row>
    <row r="5591" spans="1:5" x14ac:dyDescent="0.25">
      <c r="A5591" t="s">
        <v>5589</v>
      </c>
      <c r="B5591" s="6">
        <v>701.86599999999999</v>
      </c>
      <c r="C5591" s="6">
        <v>676.86599999999999</v>
      </c>
      <c r="D5591" s="6">
        <f t="shared" si="174"/>
        <v>-25</v>
      </c>
      <c r="E5591" s="2">
        <f t="shared" si="175"/>
        <v>-3.6934932468169479E-2</v>
      </c>
    </row>
    <row r="5592" spans="1:5" x14ac:dyDescent="0.25">
      <c r="A5592" t="s">
        <v>5590</v>
      </c>
      <c r="B5592" s="6">
        <v>710.97500000000002</v>
      </c>
      <c r="C5592" s="6">
        <v>692.74900000000002</v>
      </c>
      <c r="D5592" s="6">
        <f t="shared" si="174"/>
        <v>-18.225999999999999</v>
      </c>
      <c r="E5592" s="2">
        <f t="shared" si="175"/>
        <v>-2.6309673489243575E-2</v>
      </c>
    </row>
    <row r="5593" spans="1:5" x14ac:dyDescent="0.25">
      <c r="A5593" t="s">
        <v>5591</v>
      </c>
      <c r="B5593" s="6">
        <v>730.971</v>
      </c>
      <c r="C5593" s="6">
        <v>708.52499999999998</v>
      </c>
      <c r="D5593" s="6">
        <f t="shared" si="174"/>
        <v>-22.446000000000026</v>
      </c>
      <c r="E5593" s="2">
        <f t="shared" si="175"/>
        <v>-3.1679898380438269E-2</v>
      </c>
    </row>
    <row r="5594" spans="1:5" x14ac:dyDescent="0.25">
      <c r="A5594" t="s">
        <v>5592</v>
      </c>
      <c r="B5594" s="6">
        <v>746.62199999999996</v>
      </c>
      <c r="C5594" s="6">
        <v>722.99599999999998</v>
      </c>
      <c r="D5594" s="6">
        <f t="shared" si="174"/>
        <v>-23.625999999999976</v>
      </c>
      <c r="E5594" s="2">
        <f t="shared" si="175"/>
        <v>-3.2677912464245965E-2</v>
      </c>
    </row>
    <row r="5595" spans="1:5" x14ac:dyDescent="0.25">
      <c r="A5595" t="s">
        <v>5593</v>
      </c>
      <c r="B5595" s="6">
        <v>760.44799999999998</v>
      </c>
      <c r="C5595" s="6">
        <v>737.77200000000005</v>
      </c>
      <c r="D5595" s="6">
        <f t="shared" si="174"/>
        <v>-22.675999999999931</v>
      </c>
      <c r="E5595" s="2">
        <f t="shared" si="175"/>
        <v>-3.0735782870588649E-2</v>
      </c>
    </row>
    <row r="5596" spans="1:5" x14ac:dyDescent="0.25">
      <c r="A5596" t="s">
        <v>5594</v>
      </c>
      <c r="B5596" s="6">
        <v>778.86900000000003</v>
      </c>
      <c r="C5596" s="6">
        <v>752.13300000000004</v>
      </c>
      <c r="D5596" s="6">
        <f t="shared" si="174"/>
        <v>-26.73599999999999</v>
      </c>
      <c r="E5596" s="2">
        <f t="shared" si="175"/>
        <v>-3.5546904603308178E-2</v>
      </c>
    </row>
    <row r="5597" spans="1:5" x14ac:dyDescent="0.25">
      <c r="A5597" t="s">
        <v>5595</v>
      </c>
      <c r="B5597" s="6">
        <v>797.53499999999997</v>
      </c>
      <c r="C5597" s="6">
        <v>766.28200000000004</v>
      </c>
      <c r="D5597" s="6">
        <f t="shared" si="174"/>
        <v>-31.252999999999929</v>
      </c>
      <c r="E5597" s="2">
        <f t="shared" si="175"/>
        <v>-4.0785246162639767E-2</v>
      </c>
    </row>
    <row r="5598" spans="1:5" x14ac:dyDescent="0.25">
      <c r="A5598" t="s">
        <v>5596</v>
      </c>
      <c r="B5598" s="6">
        <v>808.39</v>
      </c>
      <c r="C5598" s="6">
        <v>780.21900000000005</v>
      </c>
      <c r="D5598" s="6">
        <f t="shared" si="174"/>
        <v>-28.170999999999935</v>
      </c>
      <c r="E5598" s="2">
        <f t="shared" si="175"/>
        <v>-3.6106529064275458E-2</v>
      </c>
    </row>
    <row r="5599" spans="1:5" x14ac:dyDescent="0.25">
      <c r="A5599" t="s">
        <v>5597</v>
      </c>
      <c r="B5599" s="6">
        <v>822.33199999999999</v>
      </c>
      <c r="C5599" s="6">
        <v>793.79200000000003</v>
      </c>
      <c r="D5599" s="6">
        <f t="shared" si="174"/>
        <v>-28.539999999999964</v>
      </c>
      <c r="E5599" s="2">
        <f t="shared" si="175"/>
        <v>-3.5954003063774845E-2</v>
      </c>
    </row>
    <row r="5600" spans="1:5" x14ac:dyDescent="0.25">
      <c r="A5600" t="s">
        <v>5598</v>
      </c>
      <c r="B5600" s="6">
        <v>834.58399999999995</v>
      </c>
      <c r="C5600" s="6">
        <v>806.39</v>
      </c>
      <c r="D5600" s="6">
        <f t="shared" si="174"/>
        <v>-28.19399999999996</v>
      </c>
      <c r="E5600" s="2">
        <f t="shared" si="175"/>
        <v>-3.4963231190862934E-2</v>
      </c>
    </row>
    <row r="5601" spans="1:5" x14ac:dyDescent="0.25">
      <c r="A5601" t="s">
        <v>5599</v>
      </c>
      <c r="B5601" s="6">
        <v>844.38400000000001</v>
      </c>
      <c r="C5601" s="6">
        <v>819.20399999999995</v>
      </c>
      <c r="D5601" s="6">
        <f t="shared" si="174"/>
        <v>-25.180000000000064</v>
      </c>
      <c r="E5601" s="2">
        <f t="shared" si="175"/>
        <v>-3.0737154603737365E-2</v>
      </c>
    </row>
    <row r="5602" spans="1:5" x14ac:dyDescent="0.25">
      <c r="A5602" t="s">
        <v>5600</v>
      </c>
      <c r="B5602" s="6">
        <v>852.14800000000002</v>
      </c>
      <c r="C5602" s="6">
        <v>831.08799999999997</v>
      </c>
      <c r="D5602" s="6">
        <f t="shared" si="174"/>
        <v>-21.060000000000059</v>
      </c>
      <c r="E5602" s="2">
        <f t="shared" si="175"/>
        <v>-2.534027684192295E-2</v>
      </c>
    </row>
    <row r="5603" spans="1:5" x14ac:dyDescent="0.25">
      <c r="A5603" t="s">
        <v>5601</v>
      </c>
      <c r="B5603" s="6">
        <v>859.22</v>
      </c>
      <c r="C5603" s="6">
        <v>842.95799999999997</v>
      </c>
      <c r="D5603" s="6">
        <f t="shared" si="174"/>
        <v>-16.262000000000057</v>
      </c>
      <c r="E5603" s="2">
        <f t="shared" si="175"/>
        <v>-1.9291589853824339E-2</v>
      </c>
    </row>
    <row r="5604" spans="1:5" x14ac:dyDescent="0.25">
      <c r="A5604" t="s">
        <v>5602</v>
      </c>
      <c r="B5604" s="6">
        <v>872.37</v>
      </c>
      <c r="C5604" s="6">
        <v>854.58299999999997</v>
      </c>
      <c r="D5604" s="6">
        <f t="shared" si="174"/>
        <v>-17.787000000000035</v>
      </c>
      <c r="E5604" s="2">
        <f t="shared" si="175"/>
        <v>-2.0813659995576831E-2</v>
      </c>
    </row>
    <row r="5605" spans="1:5" x14ac:dyDescent="0.25">
      <c r="A5605" t="s">
        <v>5603</v>
      </c>
      <c r="B5605" s="6">
        <v>885.50400000000002</v>
      </c>
      <c r="C5605" s="6">
        <v>865.47900000000004</v>
      </c>
      <c r="D5605" s="6">
        <f t="shared" si="174"/>
        <v>-20.024999999999977</v>
      </c>
      <c r="E5605" s="2">
        <f t="shared" si="175"/>
        <v>-2.3137476472566032E-2</v>
      </c>
    </row>
    <row r="5606" spans="1:5" x14ac:dyDescent="0.25">
      <c r="A5606" t="s">
        <v>5604</v>
      </c>
      <c r="B5606" s="6">
        <v>896.33500000000004</v>
      </c>
      <c r="C5606" s="6">
        <v>875.72299999999996</v>
      </c>
      <c r="D5606" s="6">
        <f t="shared" si="174"/>
        <v>-20.61200000000008</v>
      </c>
      <c r="E5606" s="2">
        <f t="shared" si="175"/>
        <v>-2.3537123040048145E-2</v>
      </c>
    </row>
    <row r="5607" spans="1:5" x14ac:dyDescent="0.25">
      <c r="A5607" t="s">
        <v>5605</v>
      </c>
      <c r="B5607" s="6">
        <v>907.495</v>
      </c>
      <c r="C5607" s="6">
        <v>885.85500000000002</v>
      </c>
      <c r="D5607" s="6">
        <f t="shared" si="174"/>
        <v>-21.639999999999986</v>
      </c>
      <c r="E5607" s="2">
        <f t="shared" si="175"/>
        <v>-2.4428377104605138E-2</v>
      </c>
    </row>
    <row r="5608" spans="1:5" x14ac:dyDescent="0.25">
      <c r="A5608" t="s">
        <v>5606</v>
      </c>
      <c r="B5608" s="6">
        <v>913.89300000000003</v>
      </c>
      <c r="C5608" s="6">
        <v>895.55799999999999</v>
      </c>
      <c r="D5608" s="6">
        <f t="shared" si="174"/>
        <v>-18.335000000000036</v>
      </c>
      <c r="E5608" s="2">
        <f t="shared" si="175"/>
        <v>-2.0473269179662329E-2</v>
      </c>
    </row>
    <row r="5609" spans="1:5" x14ac:dyDescent="0.25">
      <c r="A5609" t="s">
        <v>5607</v>
      </c>
      <c r="B5609" s="6">
        <v>922.75400000000002</v>
      </c>
      <c r="C5609" s="6">
        <v>904.65899999999999</v>
      </c>
      <c r="D5609" s="6">
        <f t="shared" si="174"/>
        <v>-18.095000000000027</v>
      </c>
      <c r="E5609" s="2">
        <f t="shared" si="175"/>
        <v>-2.0002011807764061E-2</v>
      </c>
    </row>
    <row r="5610" spans="1:5" x14ac:dyDescent="0.25">
      <c r="A5610" t="s">
        <v>5608</v>
      </c>
      <c r="B5610" s="6">
        <v>928.154</v>
      </c>
      <c r="C5610" s="6">
        <v>914.15800000000002</v>
      </c>
      <c r="D5610" s="6">
        <f t="shared" si="174"/>
        <v>-13.995999999999981</v>
      </c>
      <c r="E5610" s="2">
        <f t="shared" si="175"/>
        <v>-1.531026365245393E-2</v>
      </c>
    </row>
    <row r="5611" spans="1:5" x14ac:dyDescent="0.25">
      <c r="A5611" t="s">
        <v>5609</v>
      </c>
      <c r="B5611" s="6">
        <v>939.29499999999996</v>
      </c>
      <c r="C5611" s="6">
        <v>923.30600000000004</v>
      </c>
      <c r="D5611" s="6">
        <f t="shared" si="174"/>
        <v>-15.988999999999919</v>
      </c>
      <c r="E5611" s="2">
        <f t="shared" si="175"/>
        <v>-1.7317119134934594E-2</v>
      </c>
    </row>
    <row r="5612" spans="1:5" x14ac:dyDescent="0.25">
      <c r="A5612" t="s">
        <v>5610</v>
      </c>
      <c r="B5612" s="6">
        <v>946.17100000000005</v>
      </c>
      <c r="C5612" s="6">
        <v>930.995</v>
      </c>
      <c r="D5612" s="6">
        <f t="shared" si="174"/>
        <v>-15.176000000000045</v>
      </c>
      <c r="E5612" s="2">
        <f t="shared" si="175"/>
        <v>-1.6300839424486752E-2</v>
      </c>
    </row>
    <row r="5613" spans="1:5" x14ac:dyDescent="0.25">
      <c r="A5613" t="s">
        <v>5611</v>
      </c>
      <c r="B5613" s="6">
        <v>961.43200000000002</v>
      </c>
      <c r="C5613" s="6">
        <v>939.25199999999995</v>
      </c>
      <c r="D5613" s="6">
        <f t="shared" si="174"/>
        <v>-22.180000000000064</v>
      </c>
      <c r="E5613" s="2">
        <f t="shared" si="175"/>
        <v>-2.3614535822122352E-2</v>
      </c>
    </row>
    <row r="5614" spans="1:5" x14ac:dyDescent="0.25">
      <c r="A5614" t="s">
        <v>5612</v>
      </c>
      <c r="B5614" s="6">
        <v>969.697</v>
      </c>
      <c r="C5614" s="6">
        <v>945.42700000000002</v>
      </c>
      <c r="D5614" s="6">
        <f t="shared" si="174"/>
        <v>-24.269999999999982</v>
      </c>
      <c r="E5614" s="2">
        <f t="shared" si="175"/>
        <v>-2.5670940220662179E-2</v>
      </c>
    </row>
    <row r="5615" spans="1:5" x14ac:dyDescent="0.25">
      <c r="A5615" t="s">
        <v>5613</v>
      </c>
      <c r="B5615" s="6">
        <v>977.71799999999996</v>
      </c>
      <c r="C5615" s="6">
        <v>952.08199999999999</v>
      </c>
      <c r="D5615" s="6">
        <f t="shared" si="174"/>
        <v>-25.635999999999967</v>
      </c>
      <c r="E5615" s="2">
        <f t="shared" si="175"/>
        <v>-2.6926252150550025E-2</v>
      </c>
    </row>
    <row r="5616" spans="1:5" x14ac:dyDescent="0.25">
      <c r="A5616" t="s">
        <v>5614</v>
      </c>
      <c r="B5616" s="6">
        <v>982.96400000000006</v>
      </c>
      <c r="C5616" s="6">
        <v>958.70899999999995</v>
      </c>
      <c r="D5616" s="6">
        <f t="shared" si="174"/>
        <v>-24.255000000000109</v>
      </c>
      <c r="E5616" s="2">
        <f t="shared" si="175"/>
        <v>-2.5299647755471274E-2</v>
      </c>
    </row>
    <row r="5617" spans="1:5" x14ac:dyDescent="0.25">
      <c r="A5617" t="s">
        <v>5615</v>
      </c>
      <c r="B5617" s="6">
        <v>986.55200000000002</v>
      </c>
      <c r="C5617" s="6">
        <v>964.34799999999996</v>
      </c>
      <c r="D5617" s="6">
        <f t="shared" si="174"/>
        <v>-22.204000000000065</v>
      </c>
      <c r="E5617" s="2">
        <f t="shared" si="175"/>
        <v>-2.3024883133474706E-2</v>
      </c>
    </row>
    <row r="5618" spans="1:5" x14ac:dyDescent="0.25">
      <c r="A5618" t="s">
        <v>5616</v>
      </c>
      <c r="B5618" s="6">
        <v>998.46299999999997</v>
      </c>
      <c r="C5618" s="6">
        <v>969.46500000000003</v>
      </c>
      <c r="D5618" s="6">
        <f t="shared" si="174"/>
        <v>-28.997999999999934</v>
      </c>
      <c r="E5618" s="2">
        <f t="shared" si="175"/>
        <v>-2.9911342854048298E-2</v>
      </c>
    </row>
    <row r="5619" spans="1:5" x14ac:dyDescent="0.25">
      <c r="A5619" t="s">
        <v>5617</v>
      </c>
      <c r="B5619" s="6">
        <v>998.74400000000003</v>
      </c>
      <c r="C5619" s="6">
        <v>973.71900000000005</v>
      </c>
      <c r="D5619" s="6">
        <f t="shared" si="174"/>
        <v>-25.024999999999977</v>
      </c>
      <c r="E5619" s="2">
        <f t="shared" si="175"/>
        <v>-2.5700433081823376E-2</v>
      </c>
    </row>
    <row r="5620" spans="1:5" x14ac:dyDescent="0.25">
      <c r="A5620" t="s">
        <v>5618</v>
      </c>
      <c r="B5620" s="6">
        <v>1002.123</v>
      </c>
      <c r="C5620" s="6">
        <v>977.76</v>
      </c>
      <c r="D5620" s="6">
        <f t="shared" si="174"/>
        <v>-24.363000000000056</v>
      </c>
      <c r="E5620" s="2">
        <f t="shared" si="175"/>
        <v>-2.4917157584683415E-2</v>
      </c>
    </row>
    <row r="5621" spans="1:5" x14ac:dyDescent="0.25">
      <c r="A5621" t="s">
        <v>5619</v>
      </c>
      <c r="B5621" s="6">
        <v>1007.7430000000001</v>
      </c>
      <c r="C5621" s="6">
        <v>981.40899999999999</v>
      </c>
      <c r="D5621" s="6">
        <f t="shared" si="174"/>
        <v>-26.33400000000006</v>
      </c>
      <c r="E5621" s="2">
        <f t="shared" si="175"/>
        <v>-2.6832849505150309E-2</v>
      </c>
    </row>
    <row r="5622" spans="1:5" x14ac:dyDescent="0.25">
      <c r="A5622" t="s">
        <v>5620</v>
      </c>
      <c r="B5622" s="6">
        <v>1010.578</v>
      </c>
      <c r="C5622" s="6">
        <v>984.93499999999995</v>
      </c>
      <c r="D5622" s="6">
        <f t="shared" si="174"/>
        <v>-25.643000000000029</v>
      </c>
      <c r="E5622" s="2">
        <f t="shared" si="175"/>
        <v>-2.6035220598313626E-2</v>
      </c>
    </row>
    <row r="5623" spans="1:5" x14ac:dyDescent="0.25">
      <c r="A5623" t="s">
        <v>5621</v>
      </c>
      <c r="B5623" s="6">
        <v>1011.3579999999999</v>
      </c>
      <c r="C5623" s="6">
        <v>987.44299999999998</v>
      </c>
      <c r="D5623" s="6">
        <f t="shared" si="174"/>
        <v>-23.914999999999964</v>
      </c>
      <c r="E5623" s="2">
        <f t="shared" si="175"/>
        <v>-2.4219119483352421E-2</v>
      </c>
    </row>
    <row r="5624" spans="1:5" x14ac:dyDescent="0.25">
      <c r="A5624" t="s">
        <v>5622</v>
      </c>
      <c r="B5624" s="6">
        <v>1009.9930000000001</v>
      </c>
      <c r="C5624" s="6">
        <v>989.28700000000003</v>
      </c>
      <c r="D5624" s="6">
        <f t="shared" si="174"/>
        <v>-20.706000000000017</v>
      </c>
      <c r="E5624" s="2">
        <f t="shared" si="175"/>
        <v>-2.0930225505844124E-2</v>
      </c>
    </row>
    <row r="5625" spans="1:5" x14ac:dyDescent="0.25">
      <c r="A5625" t="s">
        <v>5623</v>
      </c>
      <c r="B5625" s="6">
        <v>1018.859</v>
      </c>
      <c r="C5625" s="6">
        <v>990.91499999999996</v>
      </c>
      <c r="D5625" s="6">
        <f t="shared" si="174"/>
        <v>-27.944000000000074</v>
      </c>
      <c r="E5625" s="2">
        <f t="shared" si="175"/>
        <v>-2.8200198806153983E-2</v>
      </c>
    </row>
    <row r="5626" spans="1:5" x14ac:dyDescent="0.25">
      <c r="A5626" t="s">
        <v>5624</v>
      </c>
      <c r="B5626" s="6">
        <v>1017.772</v>
      </c>
      <c r="C5626" s="6">
        <v>992.41800000000001</v>
      </c>
      <c r="D5626" s="6">
        <f t="shared" si="174"/>
        <v>-25.354000000000042</v>
      </c>
      <c r="E5626" s="2">
        <f t="shared" si="175"/>
        <v>-2.5547702681732939E-2</v>
      </c>
    </row>
    <row r="5627" spans="1:5" x14ac:dyDescent="0.25">
      <c r="A5627" t="s">
        <v>5625</v>
      </c>
      <c r="B5627" s="6">
        <v>1015.1559999999999</v>
      </c>
      <c r="C5627" s="6">
        <v>993.61500000000001</v>
      </c>
      <c r="D5627" s="6">
        <f t="shared" si="174"/>
        <v>-21.54099999999994</v>
      </c>
      <c r="E5627" s="2">
        <f t="shared" si="175"/>
        <v>-2.1679423116599428E-2</v>
      </c>
    </row>
    <row r="5628" spans="1:5" x14ac:dyDescent="0.25">
      <c r="A5628" t="s">
        <v>5626</v>
      </c>
      <c r="B5628" s="6">
        <v>1016.936</v>
      </c>
      <c r="C5628" s="6">
        <v>993.69500000000005</v>
      </c>
      <c r="D5628" s="6">
        <f t="shared" si="174"/>
        <v>-23.240999999999985</v>
      </c>
      <c r="E5628" s="2">
        <f t="shared" si="175"/>
        <v>-2.3388464267204711E-2</v>
      </c>
    </row>
    <row r="5629" spans="1:5" x14ac:dyDescent="0.25">
      <c r="A5629" t="s">
        <v>5627</v>
      </c>
      <c r="B5629" s="6">
        <v>1015.953</v>
      </c>
      <c r="C5629" s="6">
        <v>993.92</v>
      </c>
      <c r="D5629" s="6">
        <f t="shared" si="174"/>
        <v>-22.033000000000015</v>
      </c>
      <c r="E5629" s="2">
        <f t="shared" si="175"/>
        <v>-2.2167780103026415E-2</v>
      </c>
    </row>
    <row r="5630" spans="1:5" x14ac:dyDescent="0.25">
      <c r="A5630" t="s">
        <v>5628</v>
      </c>
      <c r="B5630" s="6">
        <v>1015.466</v>
      </c>
      <c r="C5630" s="6">
        <v>992.721</v>
      </c>
      <c r="D5630" s="6">
        <f t="shared" si="174"/>
        <v>-22.745000000000005</v>
      </c>
      <c r="E5630" s="2">
        <f t="shared" si="175"/>
        <v>-2.2911774808833503E-2</v>
      </c>
    </row>
    <row r="5631" spans="1:5" x14ac:dyDescent="0.25">
      <c r="A5631" t="s">
        <v>5629</v>
      </c>
      <c r="B5631" s="6">
        <v>1019.8680000000001</v>
      </c>
      <c r="C5631" s="6">
        <v>992.06299999999999</v>
      </c>
      <c r="D5631" s="6">
        <f t="shared" si="174"/>
        <v>-27.805000000000064</v>
      </c>
      <c r="E5631" s="2">
        <f t="shared" si="175"/>
        <v>-2.8027453901617198E-2</v>
      </c>
    </row>
    <row r="5632" spans="1:5" x14ac:dyDescent="0.25">
      <c r="A5632" t="s">
        <v>5630</v>
      </c>
      <c r="B5632" s="6">
        <v>1018.841</v>
      </c>
      <c r="C5632" s="6">
        <v>990.47</v>
      </c>
      <c r="D5632" s="6">
        <f t="shared" si="174"/>
        <v>-28.370999999999981</v>
      </c>
      <c r="E5632" s="2">
        <f t="shared" si="175"/>
        <v>-2.8643977101779943E-2</v>
      </c>
    </row>
    <row r="5633" spans="1:5" x14ac:dyDescent="0.25">
      <c r="A5633" t="s">
        <v>5631</v>
      </c>
      <c r="B5633" s="6">
        <v>1019.396</v>
      </c>
      <c r="C5633" s="6">
        <v>988.39200000000005</v>
      </c>
      <c r="D5633" s="6">
        <f t="shared" si="174"/>
        <v>-31.003999999999905</v>
      </c>
      <c r="E5633" s="2">
        <f t="shared" si="175"/>
        <v>-3.1368121150312733E-2</v>
      </c>
    </row>
    <row r="5634" spans="1:5" x14ac:dyDescent="0.25">
      <c r="A5634" t="s">
        <v>5632</v>
      </c>
      <c r="B5634" s="6">
        <v>1020.835</v>
      </c>
      <c r="C5634" s="6">
        <v>985.83</v>
      </c>
      <c r="D5634" s="6">
        <f t="shared" si="174"/>
        <v>-35.004999999999995</v>
      </c>
      <c r="E5634" s="2">
        <f t="shared" si="175"/>
        <v>-3.5508150492478414E-2</v>
      </c>
    </row>
    <row r="5635" spans="1:5" x14ac:dyDescent="0.25">
      <c r="A5635" t="s">
        <v>5633</v>
      </c>
      <c r="B5635" s="6">
        <v>1016.415</v>
      </c>
      <c r="C5635" s="6">
        <v>982.78499999999997</v>
      </c>
      <c r="D5635" s="6">
        <f t="shared" ref="D5635:D5698" si="176">C5635-B5635</f>
        <v>-33.629999999999995</v>
      </c>
      <c r="E5635" s="2">
        <f t="shared" ref="E5635:E5698" si="177">IFERROR((C5635-B5635)/C5635,0)</f>
        <v>-3.4219081487812691E-2</v>
      </c>
    </row>
    <row r="5636" spans="1:5" x14ac:dyDescent="0.25">
      <c r="A5636" t="s">
        <v>5634</v>
      </c>
      <c r="B5636" s="6">
        <v>1012.905</v>
      </c>
      <c r="C5636" s="6">
        <v>979.61599999999999</v>
      </c>
      <c r="D5636" s="6">
        <f t="shared" si="176"/>
        <v>-33.288999999999987</v>
      </c>
      <c r="E5636" s="2">
        <f t="shared" si="177"/>
        <v>-3.39816826184954E-2</v>
      </c>
    </row>
    <row r="5637" spans="1:5" x14ac:dyDescent="0.25">
      <c r="A5637" t="s">
        <v>5635</v>
      </c>
      <c r="B5637" s="6">
        <v>1005.327</v>
      </c>
      <c r="C5637" s="6">
        <v>975.07899999999995</v>
      </c>
      <c r="D5637" s="6">
        <f t="shared" si="176"/>
        <v>-30.248000000000047</v>
      </c>
      <c r="E5637" s="2">
        <f t="shared" si="177"/>
        <v>-3.102107624100206E-2</v>
      </c>
    </row>
    <row r="5638" spans="1:5" x14ac:dyDescent="0.25">
      <c r="A5638" t="s">
        <v>5636</v>
      </c>
      <c r="B5638" s="6">
        <v>1000.852</v>
      </c>
      <c r="C5638" s="6">
        <v>970.51099999999997</v>
      </c>
      <c r="D5638" s="6">
        <f t="shared" si="176"/>
        <v>-30.341000000000008</v>
      </c>
      <c r="E5638" s="2">
        <f t="shared" si="177"/>
        <v>-3.126291201233166E-2</v>
      </c>
    </row>
    <row r="5639" spans="1:5" x14ac:dyDescent="0.25">
      <c r="A5639" t="s">
        <v>5637</v>
      </c>
      <c r="B5639" s="6">
        <v>999.07299999999998</v>
      </c>
      <c r="C5639" s="6">
        <v>965.38099999999997</v>
      </c>
      <c r="D5639" s="6">
        <f t="shared" si="176"/>
        <v>-33.692000000000007</v>
      </c>
      <c r="E5639" s="2">
        <f t="shared" si="177"/>
        <v>-3.4900210383258017E-2</v>
      </c>
    </row>
    <row r="5640" spans="1:5" x14ac:dyDescent="0.25">
      <c r="A5640" t="s">
        <v>5638</v>
      </c>
      <c r="B5640" s="6">
        <v>990.02599999999995</v>
      </c>
      <c r="C5640" s="6">
        <v>960.39300000000003</v>
      </c>
      <c r="D5640" s="6">
        <f t="shared" si="176"/>
        <v>-29.632999999999925</v>
      </c>
      <c r="E5640" s="2">
        <f t="shared" si="177"/>
        <v>-3.0855077036171571E-2</v>
      </c>
    </row>
    <row r="5641" spans="1:5" x14ac:dyDescent="0.25">
      <c r="A5641" t="s">
        <v>5639</v>
      </c>
      <c r="B5641" s="6">
        <v>982.005</v>
      </c>
      <c r="C5641" s="6">
        <v>954.32299999999998</v>
      </c>
      <c r="D5641" s="6">
        <f t="shared" si="176"/>
        <v>-27.682000000000016</v>
      </c>
      <c r="E5641" s="2">
        <f t="shared" si="177"/>
        <v>-2.9006950476934974E-2</v>
      </c>
    </row>
    <row r="5642" spans="1:5" x14ac:dyDescent="0.25">
      <c r="A5642" t="s">
        <v>5640</v>
      </c>
      <c r="B5642" s="6">
        <v>977.76400000000001</v>
      </c>
      <c r="C5642" s="6">
        <v>947.67</v>
      </c>
      <c r="D5642" s="6">
        <f t="shared" si="176"/>
        <v>-30.094000000000051</v>
      </c>
      <c r="E5642" s="2">
        <f t="shared" si="177"/>
        <v>-3.1755779965599897E-2</v>
      </c>
    </row>
    <row r="5643" spans="1:5" x14ac:dyDescent="0.25">
      <c r="A5643" t="s">
        <v>5641</v>
      </c>
      <c r="B5643" s="6">
        <v>970.67700000000002</v>
      </c>
      <c r="C5643" s="6">
        <v>940.93299999999999</v>
      </c>
      <c r="D5643" s="6">
        <f t="shared" si="176"/>
        <v>-29.744000000000028</v>
      </c>
      <c r="E5643" s="2">
        <f t="shared" si="177"/>
        <v>-3.1611177416457949E-2</v>
      </c>
    </row>
    <row r="5644" spans="1:5" x14ac:dyDescent="0.25">
      <c r="A5644" t="s">
        <v>5642</v>
      </c>
      <c r="B5644" s="6">
        <v>961.31100000000004</v>
      </c>
      <c r="C5644" s="6">
        <v>933.13800000000003</v>
      </c>
      <c r="D5644" s="6">
        <f t="shared" si="176"/>
        <v>-28.173000000000002</v>
      </c>
      <c r="E5644" s="2">
        <f t="shared" si="177"/>
        <v>-3.0191675829298562E-2</v>
      </c>
    </row>
    <row r="5645" spans="1:5" x14ac:dyDescent="0.25">
      <c r="A5645" t="s">
        <v>5643</v>
      </c>
      <c r="B5645" s="6">
        <v>956.745</v>
      </c>
      <c r="C5645" s="6">
        <v>926.08399999999995</v>
      </c>
      <c r="D5645" s="6">
        <f t="shared" si="176"/>
        <v>-30.661000000000058</v>
      </c>
      <c r="E5645" s="2">
        <f t="shared" si="177"/>
        <v>-3.3108227763356306E-2</v>
      </c>
    </row>
    <row r="5646" spans="1:5" x14ac:dyDescent="0.25">
      <c r="A5646" t="s">
        <v>5644</v>
      </c>
      <c r="B5646" s="6">
        <v>947.71</v>
      </c>
      <c r="C5646" s="6">
        <v>917.64300000000003</v>
      </c>
      <c r="D5646" s="6">
        <f t="shared" si="176"/>
        <v>-30.067000000000007</v>
      </c>
      <c r="E5646" s="2">
        <f t="shared" si="177"/>
        <v>-3.2765465436994566E-2</v>
      </c>
    </row>
    <row r="5647" spans="1:5" x14ac:dyDescent="0.25">
      <c r="A5647" t="s">
        <v>5645</v>
      </c>
      <c r="B5647" s="6">
        <v>938.86800000000005</v>
      </c>
      <c r="C5647" s="6">
        <v>909.09299999999996</v>
      </c>
      <c r="D5647" s="6">
        <f t="shared" si="176"/>
        <v>-29.775000000000091</v>
      </c>
      <c r="E5647" s="2">
        <f t="shared" si="177"/>
        <v>-3.2752424669423359E-2</v>
      </c>
    </row>
    <row r="5648" spans="1:5" x14ac:dyDescent="0.25">
      <c r="A5648" t="s">
        <v>5646</v>
      </c>
      <c r="B5648" s="6">
        <v>929.96600000000001</v>
      </c>
      <c r="C5648" s="6">
        <v>899.93399999999997</v>
      </c>
      <c r="D5648" s="6">
        <f t="shared" si="176"/>
        <v>-30.032000000000039</v>
      </c>
      <c r="E5648" s="2">
        <f t="shared" si="177"/>
        <v>-3.3371336120204417E-2</v>
      </c>
    </row>
    <row r="5649" spans="1:5" x14ac:dyDescent="0.25">
      <c r="A5649" t="s">
        <v>5647</v>
      </c>
      <c r="B5649" s="6">
        <v>919.00400000000002</v>
      </c>
      <c r="C5649" s="6">
        <v>890.17499999999995</v>
      </c>
      <c r="D5649" s="6">
        <f t="shared" si="176"/>
        <v>-28.829000000000065</v>
      </c>
      <c r="E5649" s="2">
        <f t="shared" si="177"/>
        <v>-3.2385766843598243E-2</v>
      </c>
    </row>
    <row r="5650" spans="1:5" x14ac:dyDescent="0.25">
      <c r="A5650" t="s">
        <v>5648</v>
      </c>
      <c r="B5650" s="6">
        <v>910.57500000000005</v>
      </c>
      <c r="C5650" s="6">
        <v>880.63900000000001</v>
      </c>
      <c r="D5650" s="6">
        <f t="shared" si="176"/>
        <v>-29.936000000000035</v>
      </c>
      <c r="E5650" s="2">
        <f t="shared" si="177"/>
        <v>-3.3993497903227129E-2</v>
      </c>
    </row>
    <row r="5651" spans="1:5" x14ac:dyDescent="0.25">
      <c r="A5651" t="s">
        <v>5649</v>
      </c>
      <c r="B5651" s="6">
        <v>903.90200000000004</v>
      </c>
      <c r="C5651" s="6">
        <v>869.86400000000003</v>
      </c>
      <c r="D5651" s="6">
        <f t="shared" si="176"/>
        <v>-34.038000000000011</v>
      </c>
      <c r="E5651" s="2">
        <f t="shared" si="177"/>
        <v>-3.9130254844435462E-2</v>
      </c>
    </row>
    <row r="5652" spans="1:5" x14ac:dyDescent="0.25">
      <c r="A5652" t="s">
        <v>5650</v>
      </c>
      <c r="B5652" s="6">
        <v>892.37599999999998</v>
      </c>
      <c r="C5652" s="6">
        <v>859.07399999999996</v>
      </c>
      <c r="D5652" s="6">
        <f t="shared" si="176"/>
        <v>-33.302000000000021</v>
      </c>
      <c r="E5652" s="2">
        <f t="shared" si="177"/>
        <v>-3.8764995797800912E-2</v>
      </c>
    </row>
    <row r="5653" spans="1:5" x14ac:dyDescent="0.25">
      <c r="A5653" t="s">
        <v>5651</v>
      </c>
      <c r="B5653" s="6">
        <v>879.577</v>
      </c>
      <c r="C5653" s="6">
        <v>847.87</v>
      </c>
      <c r="D5653" s="6">
        <f t="shared" si="176"/>
        <v>-31.706999999999994</v>
      </c>
      <c r="E5653" s="2">
        <f t="shared" si="177"/>
        <v>-3.739606307570735E-2</v>
      </c>
    </row>
    <row r="5654" spans="1:5" x14ac:dyDescent="0.25">
      <c r="A5654" t="s">
        <v>5652</v>
      </c>
      <c r="B5654" s="6">
        <v>871.42600000000004</v>
      </c>
      <c r="C5654" s="6">
        <v>836.22</v>
      </c>
      <c r="D5654" s="6">
        <f t="shared" si="176"/>
        <v>-35.206000000000017</v>
      </c>
      <c r="E5654" s="2">
        <f t="shared" si="177"/>
        <v>-4.2101360885891295E-2</v>
      </c>
    </row>
    <row r="5655" spans="1:5" x14ac:dyDescent="0.25">
      <c r="A5655" t="s">
        <v>5653</v>
      </c>
      <c r="B5655" s="6">
        <v>860.88199999999995</v>
      </c>
      <c r="C5655" s="6">
        <v>824.05100000000004</v>
      </c>
      <c r="D5655" s="6">
        <f t="shared" si="176"/>
        <v>-36.830999999999904</v>
      </c>
      <c r="E5655" s="2">
        <f t="shared" si="177"/>
        <v>-4.4695049214186863E-2</v>
      </c>
    </row>
    <row r="5656" spans="1:5" x14ac:dyDescent="0.25">
      <c r="A5656" t="s">
        <v>5654</v>
      </c>
      <c r="B5656" s="6">
        <v>845.29899999999998</v>
      </c>
      <c r="C5656" s="6">
        <v>811.49</v>
      </c>
      <c r="D5656" s="6">
        <f t="shared" si="176"/>
        <v>-33.808999999999969</v>
      </c>
      <c r="E5656" s="2">
        <f t="shared" si="177"/>
        <v>-4.1662867071682916E-2</v>
      </c>
    </row>
    <row r="5657" spans="1:5" x14ac:dyDescent="0.25">
      <c r="A5657" t="s">
        <v>5655</v>
      </c>
      <c r="B5657" s="6">
        <v>831.86599999999999</v>
      </c>
      <c r="C5657" s="6">
        <v>798.62</v>
      </c>
      <c r="D5657" s="6">
        <f t="shared" si="176"/>
        <v>-33.245999999999981</v>
      </c>
      <c r="E5657" s="2">
        <f t="shared" si="177"/>
        <v>-4.1629310560717211E-2</v>
      </c>
    </row>
    <row r="5658" spans="1:5" x14ac:dyDescent="0.25">
      <c r="A5658" t="s">
        <v>5656</v>
      </c>
      <c r="B5658" s="6">
        <v>818.87800000000004</v>
      </c>
      <c r="C5658" s="6">
        <v>785.44500000000005</v>
      </c>
      <c r="D5658" s="6">
        <f t="shared" si="176"/>
        <v>-33.432999999999993</v>
      </c>
      <c r="E5658" s="2">
        <f t="shared" si="177"/>
        <v>-4.2565679328278865E-2</v>
      </c>
    </row>
    <row r="5659" spans="1:5" x14ac:dyDescent="0.25">
      <c r="A5659" t="s">
        <v>5657</v>
      </c>
      <c r="B5659" s="6">
        <v>805.44299999999998</v>
      </c>
      <c r="C5659" s="6">
        <v>771.67899999999997</v>
      </c>
      <c r="D5659" s="6">
        <f t="shared" si="176"/>
        <v>-33.76400000000001</v>
      </c>
      <c r="E5659" s="2">
        <f t="shared" si="177"/>
        <v>-4.3753944321408271E-2</v>
      </c>
    </row>
    <row r="5660" spans="1:5" x14ac:dyDescent="0.25">
      <c r="A5660" t="s">
        <v>5658</v>
      </c>
      <c r="B5660" s="6">
        <v>792.70100000000002</v>
      </c>
      <c r="C5660" s="6">
        <v>758.05700000000002</v>
      </c>
      <c r="D5660" s="6">
        <f t="shared" si="176"/>
        <v>-34.644000000000005</v>
      </c>
      <c r="E5660" s="2">
        <f t="shared" si="177"/>
        <v>-4.5701048865718547E-2</v>
      </c>
    </row>
    <row r="5661" spans="1:5" x14ac:dyDescent="0.25">
      <c r="A5661" t="s">
        <v>5659</v>
      </c>
      <c r="B5661" s="6">
        <v>777.93899999999996</v>
      </c>
      <c r="C5661" s="6">
        <v>743.43299999999999</v>
      </c>
      <c r="D5661" s="6">
        <f t="shared" si="176"/>
        <v>-34.505999999999972</v>
      </c>
      <c r="E5661" s="2">
        <f t="shared" si="177"/>
        <v>-4.6414404526029879E-2</v>
      </c>
    </row>
    <row r="5662" spans="1:5" x14ac:dyDescent="0.25">
      <c r="A5662" t="s">
        <v>5660</v>
      </c>
      <c r="B5662" s="6">
        <v>764.39499999999998</v>
      </c>
      <c r="C5662" s="6">
        <v>728.89</v>
      </c>
      <c r="D5662" s="6">
        <f t="shared" si="176"/>
        <v>-35.504999999999995</v>
      </c>
      <c r="E5662" s="2">
        <f t="shared" si="177"/>
        <v>-4.8711053794125311E-2</v>
      </c>
    </row>
    <row r="5663" spans="1:5" x14ac:dyDescent="0.25">
      <c r="A5663" t="s">
        <v>5661</v>
      </c>
      <c r="B5663" s="6">
        <v>750.87900000000002</v>
      </c>
      <c r="C5663" s="6">
        <v>714.00599999999997</v>
      </c>
      <c r="D5663" s="6">
        <f t="shared" si="176"/>
        <v>-36.873000000000047</v>
      </c>
      <c r="E5663" s="2">
        <f t="shared" si="177"/>
        <v>-5.1642423172914578E-2</v>
      </c>
    </row>
    <row r="5664" spans="1:5" x14ac:dyDescent="0.25">
      <c r="A5664" t="s">
        <v>5662</v>
      </c>
      <c r="B5664" s="6">
        <v>737.303</v>
      </c>
      <c r="C5664" s="6">
        <v>698.92399999999998</v>
      </c>
      <c r="D5664" s="6">
        <f t="shared" si="176"/>
        <v>-38.379000000000019</v>
      </c>
      <c r="E5664" s="2">
        <f t="shared" si="177"/>
        <v>-5.4911549753621308E-2</v>
      </c>
    </row>
    <row r="5665" spans="1:5" x14ac:dyDescent="0.25">
      <c r="A5665" t="s">
        <v>5663</v>
      </c>
      <c r="B5665" s="6">
        <v>719.55600000000004</v>
      </c>
      <c r="C5665" s="6">
        <v>683.05600000000004</v>
      </c>
      <c r="D5665" s="6">
        <f t="shared" si="176"/>
        <v>-36.5</v>
      </c>
      <c r="E5665" s="2">
        <f t="shared" si="177"/>
        <v>-5.3436321472909977E-2</v>
      </c>
    </row>
    <row r="5666" spans="1:5" x14ac:dyDescent="0.25">
      <c r="A5666" t="s">
        <v>5664</v>
      </c>
      <c r="B5666" s="6">
        <v>702.65499999999997</v>
      </c>
      <c r="C5666" s="6">
        <v>666.84</v>
      </c>
      <c r="D5666" s="6">
        <f t="shared" si="176"/>
        <v>-35.814999999999941</v>
      </c>
      <c r="E5666" s="2">
        <f t="shared" si="177"/>
        <v>-5.3708535780696925E-2</v>
      </c>
    </row>
    <row r="5667" spans="1:5" x14ac:dyDescent="0.25">
      <c r="A5667" t="s">
        <v>5665</v>
      </c>
      <c r="B5667" s="6">
        <v>688.23599999999999</v>
      </c>
      <c r="C5667" s="6">
        <v>650.70000000000005</v>
      </c>
      <c r="D5667" s="6">
        <f t="shared" si="176"/>
        <v>-37.535999999999945</v>
      </c>
      <c r="E5667" s="2">
        <f t="shared" si="177"/>
        <v>-5.7685569386814108E-2</v>
      </c>
    </row>
    <row r="5668" spans="1:5" x14ac:dyDescent="0.25">
      <c r="A5668" t="s">
        <v>5666</v>
      </c>
      <c r="B5668" s="6">
        <v>669.71199999999999</v>
      </c>
      <c r="C5668" s="6">
        <v>633.90099999999995</v>
      </c>
      <c r="D5668" s="6">
        <f t="shared" si="176"/>
        <v>-35.811000000000035</v>
      </c>
      <c r="E5668" s="2">
        <f t="shared" si="177"/>
        <v>-5.6493048599071526E-2</v>
      </c>
    </row>
    <row r="5669" spans="1:5" x14ac:dyDescent="0.25">
      <c r="A5669" t="s">
        <v>5667</v>
      </c>
      <c r="B5669" s="6">
        <v>651.52599999999995</v>
      </c>
      <c r="C5669" s="6">
        <v>617.20299999999997</v>
      </c>
      <c r="D5669" s="6">
        <f t="shared" si="176"/>
        <v>-34.322999999999979</v>
      </c>
      <c r="E5669" s="2">
        <f t="shared" si="177"/>
        <v>-5.5610552767889947E-2</v>
      </c>
    </row>
    <row r="5670" spans="1:5" x14ac:dyDescent="0.25">
      <c r="A5670" t="s">
        <v>5668</v>
      </c>
      <c r="B5670" s="6">
        <v>639.86800000000005</v>
      </c>
      <c r="C5670" s="6">
        <v>600.24</v>
      </c>
      <c r="D5670" s="6">
        <f t="shared" si="176"/>
        <v>-39.628000000000043</v>
      </c>
      <c r="E5670" s="2">
        <f t="shared" si="177"/>
        <v>-6.6020258563241438E-2</v>
      </c>
    </row>
    <row r="5671" spans="1:5" x14ac:dyDescent="0.25">
      <c r="A5671" t="s">
        <v>5669</v>
      </c>
      <c r="B5671" s="6">
        <v>621.55399999999997</v>
      </c>
      <c r="C5671" s="6">
        <v>582.97</v>
      </c>
      <c r="D5671" s="6">
        <f t="shared" si="176"/>
        <v>-38.583999999999946</v>
      </c>
      <c r="E5671" s="2">
        <f t="shared" si="177"/>
        <v>-6.6185223939482216E-2</v>
      </c>
    </row>
    <row r="5672" spans="1:5" x14ac:dyDescent="0.25">
      <c r="A5672" t="s">
        <v>5670</v>
      </c>
      <c r="B5672" s="6">
        <v>600.04499999999996</v>
      </c>
      <c r="C5672" s="6">
        <v>565.577</v>
      </c>
      <c r="D5672" s="6">
        <f t="shared" si="176"/>
        <v>-34.467999999999961</v>
      </c>
      <c r="E5672" s="2">
        <f t="shared" si="177"/>
        <v>-6.0943072296079863E-2</v>
      </c>
    </row>
    <row r="5673" spans="1:5" x14ac:dyDescent="0.25">
      <c r="A5673" t="s">
        <v>5671</v>
      </c>
      <c r="B5673" s="6">
        <v>581.95500000000004</v>
      </c>
      <c r="C5673" s="6">
        <v>548.06700000000001</v>
      </c>
      <c r="D5673" s="6">
        <f t="shared" si="176"/>
        <v>-33.888000000000034</v>
      </c>
      <c r="E5673" s="2">
        <f t="shared" si="177"/>
        <v>-6.1831856324135612E-2</v>
      </c>
    </row>
    <row r="5674" spans="1:5" x14ac:dyDescent="0.25">
      <c r="A5674" t="s">
        <v>5672</v>
      </c>
      <c r="B5674" s="6">
        <v>565.12900000000002</v>
      </c>
      <c r="C5674" s="6">
        <v>529.97400000000005</v>
      </c>
      <c r="D5674" s="6">
        <f t="shared" si="176"/>
        <v>-35.154999999999973</v>
      </c>
      <c r="E5674" s="2">
        <f t="shared" si="177"/>
        <v>-6.6333442772664258E-2</v>
      </c>
    </row>
    <row r="5675" spans="1:5" x14ac:dyDescent="0.25">
      <c r="A5675" t="s">
        <v>5673</v>
      </c>
      <c r="B5675" s="6">
        <v>549.03099999999995</v>
      </c>
      <c r="C5675" s="6">
        <v>512.16300000000001</v>
      </c>
      <c r="D5675" s="6">
        <f t="shared" si="176"/>
        <v>-36.867999999999938</v>
      </c>
      <c r="E5675" s="2">
        <f t="shared" si="177"/>
        <v>-7.1984895433680168E-2</v>
      </c>
    </row>
    <row r="5676" spans="1:5" x14ac:dyDescent="0.25">
      <c r="A5676" t="s">
        <v>5674</v>
      </c>
      <c r="B5676" s="6">
        <v>532.76900000000001</v>
      </c>
      <c r="C5676" s="6">
        <v>493.82100000000003</v>
      </c>
      <c r="D5676" s="6">
        <f t="shared" si="176"/>
        <v>-38.947999999999979</v>
      </c>
      <c r="E5676" s="2">
        <f t="shared" si="177"/>
        <v>-7.8870683911781758E-2</v>
      </c>
    </row>
    <row r="5677" spans="1:5" x14ac:dyDescent="0.25">
      <c r="A5677" t="s">
        <v>5675</v>
      </c>
      <c r="B5677" s="6">
        <v>514.11500000000001</v>
      </c>
      <c r="C5677" s="6">
        <v>475.47699999999998</v>
      </c>
      <c r="D5677" s="6">
        <f t="shared" si="176"/>
        <v>-38.638000000000034</v>
      </c>
      <c r="E5677" s="2">
        <f t="shared" si="177"/>
        <v>-8.1261554186637913E-2</v>
      </c>
    </row>
    <row r="5678" spans="1:5" x14ac:dyDescent="0.25">
      <c r="A5678" t="s">
        <v>5676</v>
      </c>
      <c r="B5678" s="6">
        <v>493.83199999999999</v>
      </c>
      <c r="C5678" s="6">
        <v>456.65699999999998</v>
      </c>
      <c r="D5678" s="6">
        <f t="shared" si="176"/>
        <v>-37.175000000000011</v>
      </c>
      <c r="E5678" s="2">
        <f t="shared" si="177"/>
        <v>-8.1406832699378331E-2</v>
      </c>
    </row>
    <row r="5679" spans="1:5" x14ac:dyDescent="0.25">
      <c r="A5679" t="s">
        <v>5677</v>
      </c>
      <c r="B5679" s="6">
        <v>473.77600000000001</v>
      </c>
      <c r="C5679" s="6">
        <v>438.16899999999998</v>
      </c>
      <c r="D5679" s="6">
        <f t="shared" si="176"/>
        <v>-35.607000000000028</v>
      </c>
      <c r="E5679" s="2">
        <f t="shared" si="177"/>
        <v>-8.1263165582229749E-2</v>
      </c>
    </row>
    <row r="5680" spans="1:5" x14ac:dyDescent="0.25">
      <c r="A5680" t="s">
        <v>5678</v>
      </c>
      <c r="B5680" s="6">
        <v>460.85599999999999</v>
      </c>
      <c r="C5680" s="6">
        <v>419.46199999999999</v>
      </c>
      <c r="D5680" s="6">
        <f t="shared" si="176"/>
        <v>-41.394000000000005</v>
      </c>
      <c r="E5680" s="2">
        <f t="shared" si="177"/>
        <v>-9.8683551787766249E-2</v>
      </c>
    </row>
    <row r="5681" spans="1:5" x14ac:dyDescent="0.25">
      <c r="A5681" t="s">
        <v>5679</v>
      </c>
      <c r="B5681" s="6">
        <v>443.05900000000003</v>
      </c>
      <c r="C5681" s="6">
        <v>400.62</v>
      </c>
      <c r="D5681" s="6">
        <f t="shared" si="176"/>
        <v>-42.439000000000021</v>
      </c>
      <c r="E5681" s="2">
        <f t="shared" si="177"/>
        <v>-0.10593330337976142</v>
      </c>
    </row>
    <row r="5682" spans="1:5" x14ac:dyDescent="0.25">
      <c r="A5682" t="s">
        <v>5680</v>
      </c>
      <c r="B5682" s="6">
        <v>425.68900000000002</v>
      </c>
      <c r="C5682" s="6">
        <v>381.839</v>
      </c>
      <c r="D5682" s="6">
        <f t="shared" si="176"/>
        <v>-43.850000000000023</v>
      </c>
      <c r="E5682" s="2">
        <f t="shared" si="177"/>
        <v>-0.11483897663675011</v>
      </c>
    </row>
    <row r="5683" spans="1:5" x14ac:dyDescent="0.25">
      <c r="A5683" t="s">
        <v>5681</v>
      </c>
      <c r="B5683" s="6">
        <v>406.84399999999999</v>
      </c>
      <c r="C5683" s="6">
        <v>362.99099999999999</v>
      </c>
      <c r="D5683" s="6">
        <f t="shared" si="176"/>
        <v>-43.853000000000009</v>
      </c>
      <c r="E5683" s="2">
        <f t="shared" si="177"/>
        <v>-0.12081015782760457</v>
      </c>
    </row>
    <row r="5684" spans="1:5" x14ac:dyDescent="0.25">
      <c r="A5684" t="s">
        <v>5682</v>
      </c>
      <c r="B5684" s="6">
        <v>389.875</v>
      </c>
      <c r="C5684" s="6">
        <v>344.30200000000002</v>
      </c>
      <c r="D5684" s="6">
        <f t="shared" si="176"/>
        <v>-45.572999999999979</v>
      </c>
      <c r="E5684" s="2">
        <f t="shared" si="177"/>
        <v>-0.13236344836800243</v>
      </c>
    </row>
    <row r="5685" spans="1:5" x14ac:dyDescent="0.25">
      <c r="A5685" t="s">
        <v>5683</v>
      </c>
      <c r="B5685" s="6">
        <v>371.29500000000002</v>
      </c>
      <c r="C5685" s="6">
        <v>325.65699999999998</v>
      </c>
      <c r="D5685" s="6">
        <f t="shared" si="176"/>
        <v>-45.638000000000034</v>
      </c>
      <c r="E5685" s="2">
        <f t="shared" si="177"/>
        <v>-0.14014131432765159</v>
      </c>
    </row>
    <row r="5686" spans="1:5" x14ac:dyDescent="0.25">
      <c r="A5686" t="s">
        <v>5684</v>
      </c>
      <c r="B5686" s="6">
        <v>353.149</v>
      </c>
      <c r="C5686" s="6">
        <v>307.10300000000001</v>
      </c>
      <c r="D5686" s="6">
        <f t="shared" si="176"/>
        <v>-46.045999999999992</v>
      </c>
      <c r="E5686" s="2">
        <f t="shared" si="177"/>
        <v>-0.14993666619993939</v>
      </c>
    </row>
    <row r="5687" spans="1:5" x14ac:dyDescent="0.25">
      <c r="A5687" t="s">
        <v>5685</v>
      </c>
      <c r="B5687" s="6">
        <v>334.16899999999998</v>
      </c>
      <c r="C5687" s="6">
        <v>288.68799999999999</v>
      </c>
      <c r="D5687" s="6">
        <f t="shared" si="176"/>
        <v>-45.480999999999995</v>
      </c>
      <c r="E5687" s="2">
        <f t="shared" si="177"/>
        <v>-0.15754378429307764</v>
      </c>
    </row>
    <row r="5688" spans="1:5" x14ac:dyDescent="0.25">
      <c r="A5688" t="s">
        <v>5686</v>
      </c>
      <c r="B5688" s="6">
        <v>314.92599999999999</v>
      </c>
      <c r="C5688" s="6">
        <v>270.464</v>
      </c>
      <c r="D5688" s="6">
        <f t="shared" si="176"/>
        <v>-44.461999999999989</v>
      </c>
      <c r="E5688" s="2">
        <f t="shared" si="177"/>
        <v>-0.16439156412683384</v>
      </c>
    </row>
    <row r="5689" spans="1:5" x14ac:dyDescent="0.25">
      <c r="A5689" t="s">
        <v>5687</v>
      </c>
      <c r="B5689" s="6">
        <v>296.863</v>
      </c>
      <c r="C5689" s="6">
        <v>252.59100000000001</v>
      </c>
      <c r="D5689" s="6">
        <f t="shared" si="176"/>
        <v>-44.271999999999991</v>
      </c>
      <c r="E5689" s="2">
        <f t="shared" si="177"/>
        <v>-0.17527148631582276</v>
      </c>
    </row>
    <row r="5690" spans="1:5" x14ac:dyDescent="0.25">
      <c r="A5690" t="s">
        <v>5688</v>
      </c>
      <c r="B5690" s="6">
        <v>275.42500000000001</v>
      </c>
      <c r="C5690" s="6">
        <v>234.84399999999999</v>
      </c>
      <c r="D5690" s="6">
        <f t="shared" si="176"/>
        <v>-40.581000000000017</v>
      </c>
      <c r="E5690" s="2">
        <f t="shared" si="177"/>
        <v>-0.1727998160481001</v>
      </c>
    </row>
    <row r="5691" spans="1:5" x14ac:dyDescent="0.25">
      <c r="A5691" t="s">
        <v>5689</v>
      </c>
      <c r="B5691" s="6">
        <v>254.58600000000001</v>
      </c>
      <c r="C5691" s="6">
        <v>217.58600000000001</v>
      </c>
      <c r="D5691" s="6">
        <f t="shared" si="176"/>
        <v>-37</v>
      </c>
      <c r="E5691" s="2">
        <f t="shared" si="177"/>
        <v>-0.17004770527515556</v>
      </c>
    </row>
    <row r="5692" spans="1:5" x14ac:dyDescent="0.25">
      <c r="A5692" t="s">
        <v>5690</v>
      </c>
      <c r="B5692" s="6">
        <v>236.214</v>
      </c>
      <c r="C5692" s="6">
        <v>200.74299999999999</v>
      </c>
      <c r="D5692" s="6">
        <f t="shared" si="176"/>
        <v>-35.471000000000004</v>
      </c>
      <c r="E5692" s="2">
        <f t="shared" si="177"/>
        <v>-0.17669856483165045</v>
      </c>
    </row>
    <row r="5693" spans="1:5" x14ac:dyDescent="0.25">
      <c r="A5693" t="s">
        <v>5691</v>
      </c>
      <c r="B5693" s="6">
        <v>216.36199999999999</v>
      </c>
      <c r="C5693" s="6">
        <v>184.292</v>
      </c>
      <c r="D5693" s="6">
        <f t="shared" si="176"/>
        <v>-32.069999999999993</v>
      </c>
      <c r="E5693" s="2">
        <f t="shared" si="177"/>
        <v>-0.17401732033946124</v>
      </c>
    </row>
    <row r="5694" spans="1:5" x14ac:dyDescent="0.25">
      <c r="A5694" t="s">
        <v>5692</v>
      </c>
      <c r="B5694" s="6">
        <v>198.08600000000001</v>
      </c>
      <c r="C5694" s="6">
        <v>168.315</v>
      </c>
      <c r="D5694" s="6">
        <f t="shared" si="176"/>
        <v>-29.771000000000015</v>
      </c>
      <c r="E5694" s="2">
        <f t="shared" si="177"/>
        <v>-0.17687668954044508</v>
      </c>
    </row>
    <row r="5695" spans="1:5" x14ac:dyDescent="0.25">
      <c r="A5695" t="s">
        <v>5693</v>
      </c>
      <c r="B5695" s="6">
        <v>178.81</v>
      </c>
      <c r="C5695" s="6">
        <v>152.636</v>
      </c>
      <c r="D5695" s="6">
        <f t="shared" si="176"/>
        <v>-26.174000000000007</v>
      </c>
      <c r="E5695" s="2">
        <f t="shared" si="177"/>
        <v>-0.17147986058334866</v>
      </c>
    </row>
    <row r="5696" spans="1:5" x14ac:dyDescent="0.25">
      <c r="A5696" t="s">
        <v>5694</v>
      </c>
      <c r="B5696" s="6">
        <v>157.036</v>
      </c>
      <c r="C5696" s="6">
        <v>137.36000000000001</v>
      </c>
      <c r="D5696" s="6">
        <f t="shared" si="176"/>
        <v>-19.675999999999988</v>
      </c>
      <c r="E5696" s="2">
        <f t="shared" si="177"/>
        <v>-0.14324403028538138</v>
      </c>
    </row>
    <row r="5697" spans="1:5" x14ac:dyDescent="0.25">
      <c r="A5697" t="s">
        <v>5695</v>
      </c>
      <c r="B5697" s="6">
        <v>136.203</v>
      </c>
      <c r="C5697" s="6">
        <v>122.286</v>
      </c>
      <c r="D5697" s="6">
        <f t="shared" si="176"/>
        <v>-13.917000000000002</v>
      </c>
      <c r="E5697" s="2">
        <f t="shared" si="177"/>
        <v>-0.11380697708650214</v>
      </c>
    </row>
    <row r="5698" spans="1:5" x14ac:dyDescent="0.25">
      <c r="A5698" t="s">
        <v>5696</v>
      </c>
      <c r="B5698" s="6">
        <v>115.666</v>
      </c>
      <c r="C5698" s="6">
        <v>107.345</v>
      </c>
      <c r="D5698" s="6">
        <f t="shared" si="176"/>
        <v>-8.320999999999998</v>
      </c>
      <c r="E5698" s="2">
        <f t="shared" si="177"/>
        <v>-7.7516419022777006E-2</v>
      </c>
    </row>
    <row r="5699" spans="1:5" x14ac:dyDescent="0.25">
      <c r="A5699" t="s">
        <v>5697</v>
      </c>
      <c r="B5699" s="6">
        <v>101.074</v>
      </c>
      <c r="C5699" s="6">
        <v>92.343999999999994</v>
      </c>
      <c r="D5699" s="6">
        <f t="shared" ref="D5699:D5762" si="178">C5699-B5699</f>
        <v>-8.730000000000004</v>
      </c>
      <c r="E5699" s="2">
        <f t="shared" ref="E5699:E5762" si="179">IFERROR((C5699-B5699)/C5699,0)</f>
        <v>-9.4537815126050473E-2</v>
      </c>
    </row>
    <row r="5700" spans="1:5" x14ac:dyDescent="0.25">
      <c r="A5700" t="s">
        <v>5698</v>
      </c>
      <c r="B5700" s="6">
        <v>87.165999999999997</v>
      </c>
      <c r="C5700" s="6">
        <v>78.040000000000006</v>
      </c>
      <c r="D5700" s="6">
        <f t="shared" si="178"/>
        <v>-9.1259999999999906</v>
      </c>
      <c r="E5700" s="2">
        <f t="shared" si="179"/>
        <v>-0.11694003075345963</v>
      </c>
    </row>
    <row r="5701" spans="1:5" x14ac:dyDescent="0.25">
      <c r="A5701" t="s">
        <v>5699</v>
      </c>
      <c r="B5701" s="6">
        <v>71.147999999999996</v>
      </c>
      <c r="C5701" s="6">
        <v>63.381999999999998</v>
      </c>
      <c r="D5701" s="6">
        <f t="shared" si="178"/>
        <v>-7.7659999999999982</v>
      </c>
      <c r="E5701" s="2">
        <f t="shared" si="179"/>
        <v>-0.12252690038181185</v>
      </c>
    </row>
    <row r="5702" spans="1:5" x14ac:dyDescent="0.25">
      <c r="A5702" t="s">
        <v>5700</v>
      </c>
      <c r="B5702" s="6">
        <v>38.151000000000003</v>
      </c>
      <c r="C5702" s="6">
        <v>49.271999999999998</v>
      </c>
      <c r="D5702" s="6">
        <f t="shared" si="178"/>
        <v>11.120999999999995</v>
      </c>
      <c r="E5702" s="2">
        <f t="shared" si="179"/>
        <v>0.22570628348757907</v>
      </c>
    </row>
    <row r="5703" spans="1:5" x14ac:dyDescent="0.25">
      <c r="A5703" t="s">
        <v>5701</v>
      </c>
      <c r="B5703" s="6">
        <v>22.303000000000001</v>
      </c>
      <c r="C5703" s="6">
        <v>37.003</v>
      </c>
      <c r="D5703" s="6">
        <f t="shared" si="178"/>
        <v>14.7</v>
      </c>
      <c r="E5703" s="2">
        <f t="shared" si="179"/>
        <v>0.39726508661459881</v>
      </c>
    </row>
    <row r="5704" spans="1:5" x14ac:dyDescent="0.25">
      <c r="A5704" t="s">
        <v>5702</v>
      </c>
      <c r="B5704" s="6">
        <v>18.324999999999999</v>
      </c>
      <c r="C5704" s="6">
        <v>19.661999999999999</v>
      </c>
      <c r="D5704" s="6">
        <f t="shared" si="178"/>
        <v>1.3369999999999997</v>
      </c>
      <c r="E5704" s="2">
        <f t="shared" si="179"/>
        <v>6.7999186247584165E-2</v>
      </c>
    </row>
    <row r="5705" spans="1:5" x14ac:dyDescent="0.25">
      <c r="A5705" t="s">
        <v>5703</v>
      </c>
      <c r="B5705" s="6">
        <v>14.298</v>
      </c>
      <c r="C5705" s="6">
        <v>9.1869999999999994</v>
      </c>
      <c r="D5705" s="6">
        <f t="shared" si="178"/>
        <v>-5.1110000000000007</v>
      </c>
      <c r="E5705" s="2">
        <f t="shared" si="179"/>
        <v>-0.55632959616849909</v>
      </c>
    </row>
    <row r="5706" spans="1:5" x14ac:dyDescent="0.25">
      <c r="A5706" t="s">
        <v>5704</v>
      </c>
      <c r="B5706" s="6">
        <v>10.987</v>
      </c>
      <c r="C5706" s="6">
        <v>0</v>
      </c>
      <c r="D5706" s="6">
        <f t="shared" si="178"/>
        <v>-10.987</v>
      </c>
      <c r="E5706" s="2">
        <f t="shared" si="179"/>
        <v>0</v>
      </c>
    </row>
    <row r="5707" spans="1:5" x14ac:dyDescent="0.25">
      <c r="A5707" t="s">
        <v>5705</v>
      </c>
      <c r="B5707" s="6">
        <v>6.641</v>
      </c>
      <c r="C5707" s="6">
        <v>0</v>
      </c>
      <c r="D5707" s="6">
        <f t="shared" si="178"/>
        <v>-6.641</v>
      </c>
      <c r="E5707" s="2">
        <f t="shared" si="179"/>
        <v>0</v>
      </c>
    </row>
    <row r="5708" spans="1:5" x14ac:dyDescent="0.25">
      <c r="A5708" t="s">
        <v>5706</v>
      </c>
      <c r="B5708" s="6">
        <v>4.835</v>
      </c>
      <c r="C5708" s="6">
        <v>0</v>
      </c>
      <c r="D5708" s="6">
        <f t="shared" si="178"/>
        <v>-4.835</v>
      </c>
      <c r="E5708" s="2">
        <f t="shared" si="179"/>
        <v>0</v>
      </c>
    </row>
    <row r="5709" spans="1:5" x14ac:dyDescent="0.25">
      <c r="A5709" t="s">
        <v>5707</v>
      </c>
      <c r="B5709" s="6">
        <v>2.48</v>
      </c>
      <c r="C5709" s="6">
        <v>0</v>
      </c>
      <c r="D5709" s="6">
        <f t="shared" si="178"/>
        <v>-2.48</v>
      </c>
      <c r="E5709" s="2">
        <f t="shared" si="179"/>
        <v>0</v>
      </c>
    </row>
    <row r="5710" spans="1:5" x14ac:dyDescent="0.25">
      <c r="A5710" t="s">
        <v>5708</v>
      </c>
      <c r="B5710" s="6">
        <v>1.1319999999999999</v>
      </c>
      <c r="C5710" s="6">
        <v>0</v>
      </c>
      <c r="D5710" s="6">
        <f t="shared" si="178"/>
        <v>-1.1319999999999999</v>
      </c>
      <c r="E5710" s="2">
        <f t="shared" si="179"/>
        <v>0</v>
      </c>
    </row>
    <row r="5711" spans="1:5" x14ac:dyDescent="0.25">
      <c r="A5711" t="s">
        <v>5709</v>
      </c>
      <c r="B5711" s="6">
        <v>0.108</v>
      </c>
      <c r="C5711" s="6">
        <v>0</v>
      </c>
      <c r="D5711" s="6">
        <f t="shared" si="178"/>
        <v>-0.108</v>
      </c>
      <c r="E5711" s="2">
        <f t="shared" si="179"/>
        <v>0</v>
      </c>
    </row>
    <row r="5712" spans="1:5" x14ac:dyDescent="0.25">
      <c r="A5712" t="s">
        <v>5710</v>
      </c>
      <c r="B5712" s="6">
        <v>-0.98</v>
      </c>
      <c r="C5712" s="6">
        <v>0</v>
      </c>
      <c r="D5712" s="6">
        <f t="shared" si="178"/>
        <v>0.98</v>
      </c>
      <c r="E5712" s="2">
        <f t="shared" si="179"/>
        <v>0</v>
      </c>
    </row>
    <row r="5713" spans="1:5" x14ac:dyDescent="0.25">
      <c r="A5713" t="s">
        <v>5711</v>
      </c>
      <c r="B5713" s="6">
        <v>-1.385</v>
      </c>
      <c r="C5713" s="6">
        <v>0</v>
      </c>
      <c r="D5713" s="6">
        <f t="shared" si="178"/>
        <v>1.385</v>
      </c>
      <c r="E5713" s="2">
        <f t="shared" si="179"/>
        <v>0</v>
      </c>
    </row>
    <row r="5714" spans="1:5" x14ac:dyDescent="0.25">
      <c r="A5714" t="s">
        <v>5712</v>
      </c>
      <c r="B5714" s="6">
        <v>-0.89400000000000002</v>
      </c>
      <c r="C5714" s="6">
        <v>0</v>
      </c>
      <c r="D5714" s="6">
        <f t="shared" si="178"/>
        <v>0.89400000000000002</v>
      </c>
      <c r="E5714" s="2">
        <f t="shared" si="179"/>
        <v>0</v>
      </c>
    </row>
    <row r="5715" spans="1:5" x14ac:dyDescent="0.25">
      <c r="A5715" t="s">
        <v>5713</v>
      </c>
      <c r="B5715" s="6">
        <v>-0.70099999999999996</v>
      </c>
      <c r="C5715" s="6">
        <v>0</v>
      </c>
      <c r="D5715" s="6">
        <f t="shared" si="178"/>
        <v>0.70099999999999996</v>
      </c>
      <c r="E5715" s="2">
        <f t="shared" si="179"/>
        <v>0</v>
      </c>
    </row>
    <row r="5716" spans="1:5" x14ac:dyDescent="0.25">
      <c r="A5716" t="s">
        <v>5714</v>
      </c>
      <c r="B5716" s="6">
        <v>-1.532</v>
      </c>
      <c r="C5716" s="6">
        <v>0</v>
      </c>
      <c r="D5716" s="6">
        <f t="shared" si="178"/>
        <v>1.532</v>
      </c>
      <c r="E5716" s="2">
        <f t="shared" si="179"/>
        <v>0</v>
      </c>
    </row>
    <row r="5717" spans="1:5" x14ac:dyDescent="0.25">
      <c r="A5717" t="s">
        <v>5715</v>
      </c>
      <c r="B5717" s="6">
        <v>-0.73899999999999999</v>
      </c>
      <c r="C5717" s="6">
        <v>0</v>
      </c>
      <c r="D5717" s="6">
        <f t="shared" si="178"/>
        <v>0.73899999999999999</v>
      </c>
      <c r="E5717" s="2">
        <f t="shared" si="179"/>
        <v>0</v>
      </c>
    </row>
    <row r="5718" spans="1:5" x14ac:dyDescent="0.25">
      <c r="A5718" t="s">
        <v>5716</v>
      </c>
      <c r="B5718" s="6">
        <v>-1.26</v>
      </c>
      <c r="C5718" s="6">
        <v>0</v>
      </c>
      <c r="D5718" s="6">
        <f t="shared" si="178"/>
        <v>1.26</v>
      </c>
      <c r="E5718" s="2">
        <f t="shared" si="179"/>
        <v>0</v>
      </c>
    </row>
    <row r="5719" spans="1:5" x14ac:dyDescent="0.25">
      <c r="A5719" t="s">
        <v>5717</v>
      </c>
      <c r="B5719" s="6">
        <v>-1.046</v>
      </c>
      <c r="C5719" s="6">
        <v>0</v>
      </c>
      <c r="D5719" s="6">
        <f t="shared" si="178"/>
        <v>1.046</v>
      </c>
      <c r="E5719" s="2">
        <f t="shared" si="179"/>
        <v>0</v>
      </c>
    </row>
    <row r="5720" spans="1:5" x14ac:dyDescent="0.25">
      <c r="A5720" t="s">
        <v>5718</v>
      </c>
      <c r="B5720" s="6">
        <v>-1.3069999999999999</v>
      </c>
      <c r="C5720" s="6">
        <v>0</v>
      </c>
      <c r="D5720" s="6">
        <f t="shared" si="178"/>
        <v>1.3069999999999999</v>
      </c>
      <c r="E5720" s="2">
        <f t="shared" si="179"/>
        <v>0</v>
      </c>
    </row>
    <row r="5721" spans="1:5" x14ac:dyDescent="0.25">
      <c r="A5721" t="s">
        <v>5719</v>
      </c>
      <c r="B5721" s="6">
        <v>-1.256</v>
      </c>
      <c r="C5721" s="6">
        <v>0</v>
      </c>
      <c r="D5721" s="6">
        <f t="shared" si="178"/>
        <v>1.256</v>
      </c>
      <c r="E5721" s="2">
        <f t="shared" si="179"/>
        <v>0</v>
      </c>
    </row>
    <row r="5722" spans="1:5" x14ac:dyDescent="0.25">
      <c r="A5722" t="s">
        <v>5720</v>
      </c>
      <c r="B5722" s="6">
        <v>-1.419</v>
      </c>
      <c r="C5722" s="6">
        <v>0</v>
      </c>
      <c r="D5722" s="6">
        <f t="shared" si="178"/>
        <v>1.419</v>
      </c>
      <c r="E5722" s="2">
        <f t="shared" si="179"/>
        <v>0</v>
      </c>
    </row>
    <row r="5723" spans="1:5" x14ac:dyDescent="0.25">
      <c r="A5723" t="s">
        <v>5721</v>
      </c>
      <c r="B5723" s="6">
        <v>-1.7909999999999999</v>
      </c>
      <c r="C5723" s="6">
        <v>0</v>
      </c>
      <c r="D5723" s="6">
        <f t="shared" si="178"/>
        <v>1.7909999999999999</v>
      </c>
      <c r="E5723" s="2">
        <f t="shared" si="179"/>
        <v>0</v>
      </c>
    </row>
    <row r="5724" spans="1:5" x14ac:dyDescent="0.25">
      <c r="A5724" t="s">
        <v>5722</v>
      </c>
      <c r="B5724" s="6">
        <v>-1.454</v>
      </c>
      <c r="C5724" s="6">
        <v>0</v>
      </c>
      <c r="D5724" s="6">
        <f t="shared" si="178"/>
        <v>1.454</v>
      </c>
      <c r="E5724" s="2">
        <f t="shared" si="179"/>
        <v>0</v>
      </c>
    </row>
    <row r="5725" spans="1:5" x14ac:dyDescent="0.25">
      <c r="A5725" t="s">
        <v>5723</v>
      </c>
      <c r="B5725" s="6">
        <v>-1.117</v>
      </c>
      <c r="C5725" s="6">
        <v>0</v>
      </c>
      <c r="D5725" s="6">
        <f t="shared" si="178"/>
        <v>1.117</v>
      </c>
      <c r="E5725" s="2">
        <f t="shared" si="179"/>
        <v>0</v>
      </c>
    </row>
    <row r="5726" spans="1:5" x14ac:dyDescent="0.25">
      <c r="A5726" t="s">
        <v>5724</v>
      </c>
      <c r="B5726" s="6">
        <v>-1.0920000000000001</v>
      </c>
      <c r="C5726" s="6">
        <v>0</v>
      </c>
      <c r="D5726" s="6">
        <f t="shared" si="178"/>
        <v>1.0920000000000001</v>
      </c>
      <c r="E5726" s="2">
        <f t="shared" si="179"/>
        <v>0</v>
      </c>
    </row>
    <row r="5727" spans="1:5" x14ac:dyDescent="0.25">
      <c r="A5727" t="s">
        <v>5725</v>
      </c>
      <c r="B5727" s="6">
        <v>-1.278</v>
      </c>
      <c r="C5727" s="6">
        <v>0</v>
      </c>
      <c r="D5727" s="6">
        <f t="shared" si="178"/>
        <v>1.278</v>
      </c>
      <c r="E5727" s="2">
        <f t="shared" si="179"/>
        <v>0</v>
      </c>
    </row>
    <row r="5728" spans="1:5" x14ac:dyDescent="0.25">
      <c r="A5728" t="s">
        <v>5726</v>
      </c>
      <c r="B5728" s="6">
        <v>-1.224</v>
      </c>
      <c r="C5728" s="6">
        <v>0</v>
      </c>
      <c r="D5728" s="6">
        <f t="shared" si="178"/>
        <v>1.224</v>
      </c>
      <c r="E5728" s="2">
        <f t="shared" si="179"/>
        <v>0</v>
      </c>
    </row>
    <row r="5729" spans="1:5" x14ac:dyDescent="0.25">
      <c r="A5729" t="s">
        <v>5727</v>
      </c>
      <c r="B5729" s="6">
        <v>-1.2190000000000001</v>
      </c>
      <c r="C5729" s="6">
        <v>0</v>
      </c>
      <c r="D5729" s="6">
        <f t="shared" si="178"/>
        <v>1.2190000000000001</v>
      </c>
      <c r="E5729" s="2">
        <f t="shared" si="179"/>
        <v>0</v>
      </c>
    </row>
    <row r="5730" spans="1:5" x14ac:dyDescent="0.25">
      <c r="A5730" t="s">
        <v>5728</v>
      </c>
      <c r="B5730" s="6">
        <v>-1.1459999999999999</v>
      </c>
      <c r="C5730" s="6">
        <v>0</v>
      </c>
      <c r="D5730" s="6">
        <f t="shared" si="178"/>
        <v>1.1459999999999999</v>
      </c>
      <c r="E5730" s="2">
        <f t="shared" si="179"/>
        <v>0</v>
      </c>
    </row>
    <row r="5731" spans="1:5" x14ac:dyDescent="0.25">
      <c r="A5731" t="s">
        <v>5729</v>
      </c>
      <c r="B5731" s="6">
        <v>-0.64200000000000002</v>
      </c>
      <c r="C5731" s="6">
        <v>0</v>
      </c>
      <c r="D5731" s="6">
        <f t="shared" si="178"/>
        <v>0.64200000000000002</v>
      </c>
      <c r="E5731" s="2">
        <f t="shared" si="179"/>
        <v>0</v>
      </c>
    </row>
    <row r="5732" spans="1:5" x14ac:dyDescent="0.25">
      <c r="A5732" t="s">
        <v>5730</v>
      </c>
      <c r="B5732" s="6">
        <v>-0.91600000000000004</v>
      </c>
      <c r="C5732" s="6">
        <v>0</v>
      </c>
      <c r="D5732" s="6">
        <f t="shared" si="178"/>
        <v>0.91600000000000004</v>
      </c>
      <c r="E5732" s="2">
        <f t="shared" si="179"/>
        <v>0</v>
      </c>
    </row>
    <row r="5733" spans="1:5" x14ac:dyDescent="0.25">
      <c r="A5733" t="s">
        <v>5731</v>
      </c>
      <c r="B5733" s="6">
        <v>-1.4119999999999999</v>
      </c>
      <c r="C5733" s="6">
        <v>0</v>
      </c>
      <c r="D5733" s="6">
        <f t="shared" si="178"/>
        <v>1.4119999999999999</v>
      </c>
      <c r="E5733" s="2">
        <f t="shared" si="179"/>
        <v>0</v>
      </c>
    </row>
    <row r="5734" spans="1:5" x14ac:dyDescent="0.25">
      <c r="A5734" t="s">
        <v>5732</v>
      </c>
      <c r="B5734" s="6">
        <v>-1.123</v>
      </c>
      <c r="C5734" s="6">
        <v>0</v>
      </c>
      <c r="D5734" s="6">
        <f t="shared" si="178"/>
        <v>1.123</v>
      </c>
      <c r="E5734" s="2">
        <f t="shared" si="179"/>
        <v>0</v>
      </c>
    </row>
    <row r="5735" spans="1:5" x14ac:dyDescent="0.25">
      <c r="A5735" t="s">
        <v>5733</v>
      </c>
      <c r="B5735" s="6">
        <v>-1.1299999999999999</v>
      </c>
      <c r="C5735" s="6">
        <v>0</v>
      </c>
      <c r="D5735" s="6">
        <f t="shared" si="178"/>
        <v>1.1299999999999999</v>
      </c>
      <c r="E5735" s="2">
        <f t="shared" si="179"/>
        <v>0</v>
      </c>
    </row>
    <row r="5736" spans="1:5" x14ac:dyDescent="0.25">
      <c r="A5736" t="s">
        <v>5734</v>
      </c>
      <c r="B5736" s="6">
        <v>-0.77400000000000002</v>
      </c>
      <c r="C5736" s="6">
        <v>0</v>
      </c>
      <c r="D5736" s="6">
        <f t="shared" si="178"/>
        <v>0.77400000000000002</v>
      </c>
      <c r="E5736" s="2">
        <f t="shared" si="179"/>
        <v>0</v>
      </c>
    </row>
    <row r="5737" spans="1:5" x14ac:dyDescent="0.25">
      <c r="A5737" t="s">
        <v>5735</v>
      </c>
      <c r="B5737" s="6">
        <v>-1.8</v>
      </c>
      <c r="C5737" s="6">
        <v>0</v>
      </c>
      <c r="D5737" s="6">
        <f t="shared" si="178"/>
        <v>1.8</v>
      </c>
      <c r="E5737" s="2">
        <f t="shared" si="179"/>
        <v>0</v>
      </c>
    </row>
    <row r="5738" spans="1:5" x14ac:dyDescent="0.25">
      <c r="A5738" t="s">
        <v>5736</v>
      </c>
      <c r="B5738" s="6">
        <v>-1.88</v>
      </c>
      <c r="C5738" s="6">
        <v>0</v>
      </c>
      <c r="D5738" s="6">
        <f t="shared" si="178"/>
        <v>1.88</v>
      </c>
      <c r="E5738" s="2">
        <f t="shared" si="179"/>
        <v>0</v>
      </c>
    </row>
    <row r="5739" spans="1:5" x14ac:dyDescent="0.25">
      <c r="A5739" t="s">
        <v>5737</v>
      </c>
      <c r="B5739" s="6">
        <v>-2.1480000000000001</v>
      </c>
      <c r="C5739" s="6">
        <v>0</v>
      </c>
      <c r="D5739" s="6">
        <f t="shared" si="178"/>
        <v>2.1480000000000001</v>
      </c>
      <c r="E5739" s="2">
        <f t="shared" si="179"/>
        <v>0</v>
      </c>
    </row>
    <row r="5740" spans="1:5" x14ac:dyDescent="0.25">
      <c r="A5740" t="s">
        <v>5738</v>
      </c>
      <c r="B5740" s="6">
        <v>-2.137</v>
      </c>
      <c r="C5740" s="6">
        <v>0</v>
      </c>
      <c r="D5740" s="6">
        <f t="shared" si="178"/>
        <v>2.137</v>
      </c>
      <c r="E5740" s="2">
        <f t="shared" si="179"/>
        <v>0</v>
      </c>
    </row>
    <row r="5741" spans="1:5" x14ac:dyDescent="0.25">
      <c r="A5741" t="s">
        <v>5739</v>
      </c>
      <c r="B5741" s="6">
        <v>-2.6360000000000001</v>
      </c>
      <c r="C5741" s="6">
        <v>0</v>
      </c>
      <c r="D5741" s="6">
        <f t="shared" si="178"/>
        <v>2.6360000000000001</v>
      </c>
      <c r="E5741" s="2">
        <f t="shared" si="179"/>
        <v>0</v>
      </c>
    </row>
    <row r="5742" spans="1:5" x14ac:dyDescent="0.25">
      <c r="A5742" t="s">
        <v>5740</v>
      </c>
      <c r="B5742" s="6">
        <v>-1.8959999999999999</v>
      </c>
      <c r="C5742" s="6">
        <v>0</v>
      </c>
      <c r="D5742" s="6">
        <f t="shared" si="178"/>
        <v>1.8959999999999999</v>
      </c>
      <c r="E5742" s="2">
        <f t="shared" si="179"/>
        <v>0</v>
      </c>
    </row>
    <row r="5743" spans="1:5" x14ac:dyDescent="0.25">
      <c r="A5743" t="s">
        <v>5741</v>
      </c>
      <c r="B5743" s="6">
        <v>-2.915</v>
      </c>
      <c r="C5743" s="6">
        <v>0</v>
      </c>
      <c r="D5743" s="6">
        <f t="shared" si="178"/>
        <v>2.915</v>
      </c>
      <c r="E5743" s="2">
        <f t="shared" si="179"/>
        <v>0</v>
      </c>
    </row>
    <row r="5744" spans="1:5" x14ac:dyDescent="0.25">
      <c r="A5744" t="s">
        <v>5742</v>
      </c>
      <c r="B5744" s="6">
        <v>-2.0409999999999999</v>
      </c>
      <c r="C5744" s="6">
        <v>0</v>
      </c>
      <c r="D5744" s="6">
        <f t="shared" si="178"/>
        <v>2.0409999999999999</v>
      </c>
      <c r="E5744" s="2">
        <f t="shared" si="179"/>
        <v>0</v>
      </c>
    </row>
    <row r="5745" spans="1:5" x14ac:dyDescent="0.25">
      <c r="A5745" t="s">
        <v>5743</v>
      </c>
      <c r="B5745" s="6">
        <v>-0.79400000000000004</v>
      </c>
      <c r="C5745" s="6">
        <v>0</v>
      </c>
      <c r="D5745" s="6">
        <f t="shared" si="178"/>
        <v>0.79400000000000004</v>
      </c>
      <c r="E5745" s="2">
        <f t="shared" si="179"/>
        <v>0</v>
      </c>
    </row>
    <row r="5746" spans="1:5" x14ac:dyDescent="0.25">
      <c r="A5746" t="s">
        <v>5744</v>
      </c>
      <c r="B5746" s="6">
        <v>-1.083</v>
      </c>
      <c r="C5746" s="6">
        <v>0</v>
      </c>
      <c r="D5746" s="6">
        <f t="shared" si="178"/>
        <v>1.083</v>
      </c>
      <c r="E5746" s="2">
        <f t="shared" si="179"/>
        <v>0</v>
      </c>
    </row>
    <row r="5747" spans="1:5" x14ac:dyDescent="0.25">
      <c r="A5747" t="s">
        <v>5745</v>
      </c>
      <c r="B5747" s="6">
        <v>-2.1339999999999999</v>
      </c>
      <c r="C5747" s="6">
        <v>0</v>
      </c>
      <c r="D5747" s="6">
        <f t="shared" si="178"/>
        <v>2.1339999999999999</v>
      </c>
      <c r="E5747" s="2">
        <f t="shared" si="179"/>
        <v>0</v>
      </c>
    </row>
    <row r="5748" spans="1:5" x14ac:dyDescent="0.25">
      <c r="A5748" t="s">
        <v>5746</v>
      </c>
      <c r="B5748" s="6">
        <v>-1.4119999999999999</v>
      </c>
      <c r="C5748" s="6">
        <v>0</v>
      </c>
      <c r="D5748" s="6">
        <f t="shared" si="178"/>
        <v>1.4119999999999999</v>
      </c>
      <c r="E5748" s="2">
        <f t="shared" si="179"/>
        <v>0</v>
      </c>
    </row>
    <row r="5749" spans="1:5" x14ac:dyDescent="0.25">
      <c r="A5749" t="s">
        <v>5747</v>
      </c>
      <c r="B5749" s="6">
        <v>-1.169</v>
      </c>
      <c r="C5749" s="6">
        <v>0</v>
      </c>
      <c r="D5749" s="6">
        <f t="shared" si="178"/>
        <v>1.169</v>
      </c>
      <c r="E5749" s="2">
        <f t="shared" si="179"/>
        <v>0</v>
      </c>
    </row>
    <row r="5750" spans="1:5" x14ac:dyDescent="0.25">
      <c r="A5750" t="s">
        <v>5748</v>
      </c>
      <c r="B5750" s="6">
        <v>-1.6579999999999999</v>
      </c>
      <c r="C5750" s="6">
        <v>0</v>
      </c>
      <c r="D5750" s="6">
        <f t="shared" si="178"/>
        <v>1.6579999999999999</v>
      </c>
      <c r="E5750" s="2">
        <f t="shared" si="179"/>
        <v>0</v>
      </c>
    </row>
    <row r="5751" spans="1:5" x14ac:dyDescent="0.25">
      <c r="A5751" t="s">
        <v>5749</v>
      </c>
      <c r="B5751" s="6">
        <v>-1.8440000000000001</v>
      </c>
      <c r="C5751" s="6">
        <v>0</v>
      </c>
      <c r="D5751" s="6">
        <f t="shared" si="178"/>
        <v>1.8440000000000001</v>
      </c>
      <c r="E5751" s="2">
        <f t="shared" si="179"/>
        <v>0</v>
      </c>
    </row>
    <row r="5752" spans="1:5" x14ac:dyDescent="0.25">
      <c r="A5752" t="s">
        <v>5750</v>
      </c>
      <c r="B5752" s="6">
        <v>-1.9730000000000001</v>
      </c>
      <c r="C5752" s="6">
        <v>0</v>
      </c>
      <c r="D5752" s="6">
        <f t="shared" si="178"/>
        <v>1.9730000000000001</v>
      </c>
      <c r="E5752" s="2">
        <f t="shared" si="179"/>
        <v>0</v>
      </c>
    </row>
    <row r="5753" spans="1:5" x14ac:dyDescent="0.25">
      <c r="A5753" t="s">
        <v>5751</v>
      </c>
      <c r="B5753" s="6">
        <v>-1.647</v>
      </c>
      <c r="C5753" s="6">
        <v>0</v>
      </c>
      <c r="D5753" s="6">
        <f t="shared" si="178"/>
        <v>1.647</v>
      </c>
      <c r="E5753" s="2">
        <f t="shared" si="179"/>
        <v>0</v>
      </c>
    </row>
    <row r="5754" spans="1:5" x14ac:dyDescent="0.25">
      <c r="A5754" t="s">
        <v>5752</v>
      </c>
      <c r="B5754" s="6">
        <v>-2.399</v>
      </c>
      <c r="C5754" s="6">
        <v>0</v>
      </c>
      <c r="D5754" s="6">
        <f t="shared" si="178"/>
        <v>2.399</v>
      </c>
      <c r="E5754" s="2">
        <f t="shared" si="179"/>
        <v>0</v>
      </c>
    </row>
    <row r="5755" spans="1:5" x14ac:dyDescent="0.25">
      <c r="A5755" t="s">
        <v>5753</v>
      </c>
      <c r="B5755" s="6">
        <v>-2.415</v>
      </c>
      <c r="C5755" s="6">
        <v>0</v>
      </c>
      <c r="D5755" s="6">
        <f t="shared" si="178"/>
        <v>2.415</v>
      </c>
      <c r="E5755" s="2">
        <f t="shared" si="179"/>
        <v>0</v>
      </c>
    </row>
    <row r="5756" spans="1:5" x14ac:dyDescent="0.25">
      <c r="A5756" t="s">
        <v>5754</v>
      </c>
      <c r="B5756" s="6">
        <v>-1.232</v>
      </c>
      <c r="C5756" s="6">
        <v>0</v>
      </c>
      <c r="D5756" s="6">
        <f t="shared" si="178"/>
        <v>1.232</v>
      </c>
      <c r="E5756" s="2">
        <f t="shared" si="179"/>
        <v>0</v>
      </c>
    </row>
    <row r="5757" spans="1:5" x14ac:dyDescent="0.25">
      <c r="A5757" t="s">
        <v>5755</v>
      </c>
      <c r="B5757" s="6">
        <v>-1.48</v>
      </c>
      <c r="C5757" s="6">
        <v>0</v>
      </c>
      <c r="D5757" s="6">
        <f t="shared" si="178"/>
        <v>1.48</v>
      </c>
      <c r="E5757" s="2">
        <f t="shared" si="179"/>
        <v>0</v>
      </c>
    </row>
    <row r="5758" spans="1:5" x14ac:dyDescent="0.25">
      <c r="A5758" t="s">
        <v>5756</v>
      </c>
      <c r="B5758" s="6">
        <v>-2.044</v>
      </c>
      <c r="C5758" s="6">
        <v>0</v>
      </c>
      <c r="D5758" s="6">
        <f t="shared" si="178"/>
        <v>2.044</v>
      </c>
      <c r="E5758" s="2">
        <f t="shared" si="179"/>
        <v>0</v>
      </c>
    </row>
    <row r="5759" spans="1:5" x14ac:dyDescent="0.25">
      <c r="A5759" t="s">
        <v>5757</v>
      </c>
      <c r="B5759" s="6">
        <v>-1.296</v>
      </c>
      <c r="C5759" s="6">
        <v>0</v>
      </c>
      <c r="D5759" s="6">
        <f t="shared" si="178"/>
        <v>1.296</v>
      </c>
      <c r="E5759" s="2">
        <f t="shared" si="179"/>
        <v>0</v>
      </c>
    </row>
    <row r="5760" spans="1:5" x14ac:dyDescent="0.25">
      <c r="A5760" t="s">
        <v>5758</v>
      </c>
      <c r="B5760" s="6">
        <v>-0.68300000000000005</v>
      </c>
      <c r="C5760" s="6">
        <v>0</v>
      </c>
      <c r="D5760" s="6">
        <f t="shared" si="178"/>
        <v>0.68300000000000005</v>
      </c>
      <c r="E5760" s="2">
        <f t="shared" si="179"/>
        <v>0</v>
      </c>
    </row>
    <row r="5761" spans="1:5" x14ac:dyDescent="0.25">
      <c r="A5761" t="s">
        <v>5759</v>
      </c>
      <c r="B5761" s="6">
        <v>-1.405</v>
      </c>
      <c r="C5761" s="6">
        <v>0</v>
      </c>
      <c r="D5761" s="6">
        <f t="shared" si="178"/>
        <v>1.405</v>
      </c>
      <c r="E5761" s="2">
        <f t="shared" si="179"/>
        <v>0</v>
      </c>
    </row>
    <row r="5762" spans="1:5" x14ac:dyDescent="0.25">
      <c r="A5762" t="s">
        <v>5760</v>
      </c>
      <c r="B5762" s="6">
        <v>-1.9530000000000001</v>
      </c>
      <c r="C5762" s="6">
        <v>0</v>
      </c>
      <c r="D5762" s="6">
        <f t="shared" si="178"/>
        <v>1.9530000000000001</v>
      </c>
      <c r="E5762" s="2">
        <f t="shared" si="179"/>
        <v>0</v>
      </c>
    </row>
    <row r="5763" spans="1:5" x14ac:dyDescent="0.25">
      <c r="A5763" t="s">
        <v>5761</v>
      </c>
      <c r="B5763" s="6">
        <v>-1.56</v>
      </c>
      <c r="C5763" s="6">
        <v>0</v>
      </c>
      <c r="D5763" s="6">
        <f t="shared" ref="D5763:D5826" si="180">C5763-B5763</f>
        <v>1.56</v>
      </c>
      <c r="E5763" s="2">
        <f t="shared" ref="E5763:E5826" si="181">IFERROR((C5763-B5763)/C5763,0)</f>
        <v>0</v>
      </c>
    </row>
    <row r="5764" spans="1:5" x14ac:dyDescent="0.25">
      <c r="A5764" t="s">
        <v>5762</v>
      </c>
      <c r="B5764" s="6">
        <v>-1.7649999999999999</v>
      </c>
      <c r="C5764" s="6">
        <v>0</v>
      </c>
      <c r="D5764" s="6">
        <f t="shared" si="180"/>
        <v>1.7649999999999999</v>
      </c>
      <c r="E5764" s="2">
        <f t="shared" si="181"/>
        <v>0</v>
      </c>
    </row>
    <row r="5765" spans="1:5" x14ac:dyDescent="0.25">
      <c r="A5765" t="s">
        <v>5763</v>
      </c>
      <c r="B5765" s="6">
        <v>-2.6190000000000002</v>
      </c>
      <c r="C5765" s="6">
        <v>0</v>
      </c>
      <c r="D5765" s="6">
        <f t="shared" si="180"/>
        <v>2.6190000000000002</v>
      </c>
      <c r="E5765" s="2">
        <f t="shared" si="181"/>
        <v>0</v>
      </c>
    </row>
    <row r="5766" spans="1:5" x14ac:dyDescent="0.25">
      <c r="A5766" t="s">
        <v>5764</v>
      </c>
      <c r="B5766" s="6">
        <v>-2.69</v>
      </c>
      <c r="C5766" s="6">
        <v>0</v>
      </c>
      <c r="D5766" s="6">
        <f t="shared" si="180"/>
        <v>2.69</v>
      </c>
      <c r="E5766" s="2">
        <f t="shared" si="181"/>
        <v>0</v>
      </c>
    </row>
    <row r="5767" spans="1:5" x14ac:dyDescent="0.25">
      <c r="A5767" t="s">
        <v>5765</v>
      </c>
      <c r="B5767" s="6">
        <v>-1.732</v>
      </c>
      <c r="C5767" s="6">
        <v>0</v>
      </c>
      <c r="D5767" s="6">
        <f t="shared" si="180"/>
        <v>1.732</v>
      </c>
      <c r="E5767" s="2">
        <f t="shared" si="181"/>
        <v>0</v>
      </c>
    </row>
    <row r="5768" spans="1:5" x14ac:dyDescent="0.25">
      <c r="A5768" t="s">
        <v>5766</v>
      </c>
      <c r="B5768" s="6">
        <v>-1.6890000000000001</v>
      </c>
      <c r="C5768" s="6">
        <v>0</v>
      </c>
      <c r="D5768" s="6">
        <f t="shared" si="180"/>
        <v>1.6890000000000001</v>
      </c>
      <c r="E5768" s="2">
        <f t="shared" si="181"/>
        <v>0</v>
      </c>
    </row>
    <row r="5769" spans="1:5" x14ac:dyDescent="0.25">
      <c r="A5769" t="s">
        <v>5767</v>
      </c>
      <c r="B5769" s="6">
        <v>-1.887</v>
      </c>
      <c r="C5769" s="6">
        <v>0</v>
      </c>
      <c r="D5769" s="6">
        <f t="shared" si="180"/>
        <v>1.887</v>
      </c>
      <c r="E5769" s="2">
        <f t="shared" si="181"/>
        <v>0</v>
      </c>
    </row>
    <row r="5770" spans="1:5" x14ac:dyDescent="0.25">
      <c r="A5770" t="s">
        <v>5768</v>
      </c>
      <c r="B5770" s="6">
        <v>-2.0880000000000001</v>
      </c>
      <c r="C5770" s="6">
        <v>0</v>
      </c>
      <c r="D5770" s="6">
        <f t="shared" si="180"/>
        <v>2.0880000000000001</v>
      </c>
      <c r="E5770" s="2">
        <f t="shared" si="181"/>
        <v>0</v>
      </c>
    </row>
    <row r="5771" spans="1:5" x14ac:dyDescent="0.25">
      <c r="A5771" t="s">
        <v>5769</v>
      </c>
      <c r="B5771" s="6">
        <v>-2.847</v>
      </c>
      <c r="C5771" s="6">
        <v>0</v>
      </c>
      <c r="D5771" s="6">
        <f t="shared" si="180"/>
        <v>2.847</v>
      </c>
      <c r="E5771" s="2">
        <f t="shared" si="181"/>
        <v>0</v>
      </c>
    </row>
    <row r="5772" spans="1:5" x14ac:dyDescent="0.25">
      <c r="A5772" t="s">
        <v>5770</v>
      </c>
      <c r="B5772" s="6">
        <v>-1.5660000000000001</v>
      </c>
      <c r="C5772" s="6">
        <v>0</v>
      </c>
      <c r="D5772" s="6">
        <f t="shared" si="180"/>
        <v>1.5660000000000001</v>
      </c>
      <c r="E5772" s="2">
        <f t="shared" si="181"/>
        <v>0</v>
      </c>
    </row>
    <row r="5773" spans="1:5" x14ac:dyDescent="0.25">
      <c r="A5773" t="s">
        <v>5771</v>
      </c>
      <c r="B5773" s="6">
        <v>-2.4740000000000002</v>
      </c>
      <c r="C5773" s="6">
        <v>0</v>
      </c>
      <c r="D5773" s="6">
        <f t="shared" si="180"/>
        <v>2.4740000000000002</v>
      </c>
      <c r="E5773" s="2">
        <f t="shared" si="181"/>
        <v>0</v>
      </c>
    </row>
    <row r="5774" spans="1:5" x14ac:dyDescent="0.25">
      <c r="A5774" t="s">
        <v>5772</v>
      </c>
      <c r="B5774" s="6">
        <v>-0.66300000000000003</v>
      </c>
      <c r="C5774" s="6">
        <v>0</v>
      </c>
      <c r="D5774" s="6">
        <f t="shared" si="180"/>
        <v>0.66300000000000003</v>
      </c>
      <c r="E5774" s="2">
        <f t="shared" si="181"/>
        <v>0</v>
      </c>
    </row>
    <row r="5775" spans="1:5" x14ac:dyDescent="0.25">
      <c r="A5775" t="s">
        <v>5773</v>
      </c>
      <c r="B5775" s="6">
        <v>0.309</v>
      </c>
      <c r="C5775" s="6">
        <v>0</v>
      </c>
      <c r="D5775" s="6">
        <f t="shared" si="180"/>
        <v>-0.309</v>
      </c>
      <c r="E5775" s="2">
        <f t="shared" si="181"/>
        <v>0</v>
      </c>
    </row>
    <row r="5776" spans="1:5" x14ac:dyDescent="0.25">
      <c r="A5776" t="s">
        <v>5774</v>
      </c>
      <c r="B5776" s="6">
        <v>0.65500000000000003</v>
      </c>
      <c r="C5776" s="6">
        <v>0</v>
      </c>
      <c r="D5776" s="6">
        <f t="shared" si="180"/>
        <v>-0.65500000000000003</v>
      </c>
      <c r="E5776" s="2">
        <f t="shared" si="181"/>
        <v>0</v>
      </c>
    </row>
    <row r="5777" spans="1:5" x14ac:dyDescent="0.25">
      <c r="A5777" t="s">
        <v>5775</v>
      </c>
      <c r="B5777" s="6">
        <v>-0.224</v>
      </c>
      <c r="C5777" s="6">
        <v>0</v>
      </c>
      <c r="D5777" s="6">
        <f t="shared" si="180"/>
        <v>0.224</v>
      </c>
      <c r="E5777" s="2">
        <f t="shared" si="181"/>
        <v>0</v>
      </c>
    </row>
    <row r="5778" spans="1:5" x14ac:dyDescent="0.25">
      <c r="A5778" t="s">
        <v>5776</v>
      </c>
      <c r="B5778" s="6">
        <v>-3.7010000000000001</v>
      </c>
      <c r="C5778" s="6">
        <v>0</v>
      </c>
      <c r="D5778" s="6">
        <f t="shared" si="180"/>
        <v>3.7010000000000001</v>
      </c>
      <c r="E5778" s="2">
        <f t="shared" si="181"/>
        <v>0</v>
      </c>
    </row>
    <row r="5779" spans="1:5" x14ac:dyDescent="0.25">
      <c r="A5779" t="s">
        <v>5777</v>
      </c>
      <c r="B5779" s="6">
        <v>2.0310000000000001</v>
      </c>
      <c r="C5779" s="6">
        <v>0</v>
      </c>
      <c r="D5779" s="6">
        <f t="shared" si="180"/>
        <v>-2.0310000000000001</v>
      </c>
      <c r="E5779" s="2">
        <f t="shared" si="181"/>
        <v>0</v>
      </c>
    </row>
    <row r="5780" spans="1:5" x14ac:dyDescent="0.25">
      <c r="A5780" t="s">
        <v>5778</v>
      </c>
      <c r="B5780" s="6">
        <v>-2.2549999999999999</v>
      </c>
      <c r="C5780" s="6">
        <v>0</v>
      </c>
      <c r="D5780" s="6">
        <f t="shared" si="180"/>
        <v>2.2549999999999999</v>
      </c>
      <c r="E5780" s="2">
        <f t="shared" si="181"/>
        <v>0</v>
      </c>
    </row>
    <row r="5781" spans="1:5" x14ac:dyDescent="0.25">
      <c r="A5781" t="s">
        <v>5779</v>
      </c>
      <c r="B5781" s="6">
        <v>-2.2290000000000001</v>
      </c>
      <c r="C5781" s="6">
        <v>0</v>
      </c>
      <c r="D5781" s="6">
        <f t="shared" si="180"/>
        <v>2.2290000000000001</v>
      </c>
      <c r="E5781" s="2">
        <f t="shared" si="181"/>
        <v>0</v>
      </c>
    </row>
    <row r="5782" spans="1:5" x14ac:dyDescent="0.25">
      <c r="A5782" t="s">
        <v>5780</v>
      </c>
      <c r="B5782" s="6">
        <v>1.462</v>
      </c>
      <c r="C5782" s="6">
        <v>0</v>
      </c>
      <c r="D5782" s="6">
        <f t="shared" si="180"/>
        <v>-1.462</v>
      </c>
      <c r="E5782" s="2">
        <f t="shared" si="181"/>
        <v>0</v>
      </c>
    </row>
    <row r="5783" spans="1:5" x14ac:dyDescent="0.25">
      <c r="A5783" t="s">
        <v>5781</v>
      </c>
      <c r="B5783" s="6">
        <v>1.571</v>
      </c>
      <c r="C5783" s="6">
        <v>0</v>
      </c>
      <c r="D5783" s="6">
        <f t="shared" si="180"/>
        <v>-1.571</v>
      </c>
      <c r="E5783" s="2">
        <f t="shared" si="181"/>
        <v>0</v>
      </c>
    </row>
    <row r="5784" spans="1:5" x14ac:dyDescent="0.25">
      <c r="A5784" t="s">
        <v>5782</v>
      </c>
      <c r="B5784" s="6">
        <v>-2.5819999999999999</v>
      </c>
      <c r="C5784" s="6">
        <v>0</v>
      </c>
      <c r="D5784" s="6">
        <f t="shared" si="180"/>
        <v>2.5819999999999999</v>
      </c>
      <c r="E5784" s="2">
        <f t="shared" si="181"/>
        <v>0</v>
      </c>
    </row>
    <row r="5785" spans="1:5" x14ac:dyDescent="0.25">
      <c r="A5785" t="s">
        <v>5783</v>
      </c>
      <c r="B5785" s="6">
        <v>-0.70699999999999996</v>
      </c>
      <c r="C5785" s="6">
        <v>0</v>
      </c>
      <c r="D5785" s="6">
        <f t="shared" si="180"/>
        <v>0.70699999999999996</v>
      </c>
      <c r="E5785" s="2">
        <f t="shared" si="181"/>
        <v>0</v>
      </c>
    </row>
    <row r="5786" spans="1:5" x14ac:dyDescent="0.25">
      <c r="A5786" t="s">
        <v>5784</v>
      </c>
      <c r="B5786" s="6">
        <v>-1.635</v>
      </c>
      <c r="C5786" s="6">
        <v>0</v>
      </c>
      <c r="D5786" s="6">
        <f t="shared" si="180"/>
        <v>1.635</v>
      </c>
      <c r="E5786" s="2">
        <f t="shared" si="181"/>
        <v>0</v>
      </c>
    </row>
    <row r="5787" spans="1:5" x14ac:dyDescent="0.25">
      <c r="A5787" t="s">
        <v>5785</v>
      </c>
      <c r="B5787" s="6">
        <v>-3.7120000000000002</v>
      </c>
      <c r="C5787" s="6">
        <v>0</v>
      </c>
      <c r="D5787" s="6">
        <f t="shared" si="180"/>
        <v>3.7120000000000002</v>
      </c>
      <c r="E5787" s="2">
        <f t="shared" si="181"/>
        <v>0</v>
      </c>
    </row>
    <row r="5788" spans="1:5" x14ac:dyDescent="0.25">
      <c r="A5788" t="s">
        <v>5786</v>
      </c>
      <c r="B5788" s="6">
        <v>-2.5449999999999999</v>
      </c>
      <c r="C5788" s="6">
        <v>0</v>
      </c>
      <c r="D5788" s="6">
        <f t="shared" si="180"/>
        <v>2.5449999999999999</v>
      </c>
      <c r="E5788" s="2">
        <f t="shared" si="181"/>
        <v>0</v>
      </c>
    </row>
    <row r="5789" spans="1:5" x14ac:dyDescent="0.25">
      <c r="A5789" t="s">
        <v>5787</v>
      </c>
      <c r="B5789" s="6">
        <v>-1.79</v>
      </c>
      <c r="C5789" s="6">
        <v>0</v>
      </c>
      <c r="D5789" s="6">
        <f t="shared" si="180"/>
        <v>1.79</v>
      </c>
      <c r="E5789" s="2">
        <f t="shared" si="181"/>
        <v>0</v>
      </c>
    </row>
    <row r="5790" spans="1:5" x14ac:dyDescent="0.25">
      <c r="A5790" t="s">
        <v>5788</v>
      </c>
      <c r="B5790" s="6">
        <v>0.78800000000000003</v>
      </c>
      <c r="C5790" s="6">
        <v>0</v>
      </c>
      <c r="D5790" s="6">
        <f t="shared" si="180"/>
        <v>-0.78800000000000003</v>
      </c>
      <c r="E5790" s="2">
        <f t="shared" si="181"/>
        <v>0</v>
      </c>
    </row>
    <row r="5791" spans="1:5" x14ac:dyDescent="0.25">
      <c r="A5791" t="s">
        <v>5789</v>
      </c>
      <c r="B5791" s="6">
        <v>1.4750000000000001</v>
      </c>
      <c r="C5791" s="6">
        <v>0</v>
      </c>
      <c r="D5791" s="6">
        <f t="shared" si="180"/>
        <v>-1.4750000000000001</v>
      </c>
      <c r="E5791" s="2">
        <f t="shared" si="181"/>
        <v>0</v>
      </c>
    </row>
    <row r="5792" spans="1:5" x14ac:dyDescent="0.25">
      <c r="A5792" t="s">
        <v>5790</v>
      </c>
      <c r="B5792" s="6">
        <v>-0.11700000000000001</v>
      </c>
      <c r="C5792" s="6">
        <v>0</v>
      </c>
      <c r="D5792" s="6">
        <f t="shared" si="180"/>
        <v>0.11700000000000001</v>
      </c>
      <c r="E5792" s="2">
        <f t="shared" si="181"/>
        <v>0</v>
      </c>
    </row>
    <row r="5793" spans="1:5" x14ac:dyDescent="0.25">
      <c r="A5793" t="s">
        <v>5791</v>
      </c>
      <c r="B5793" s="6">
        <v>-0.58099999999999996</v>
      </c>
      <c r="C5793" s="6">
        <v>0</v>
      </c>
      <c r="D5793" s="6">
        <f t="shared" si="180"/>
        <v>0.58099999999999996</v>
      </c>
      <c r="E5793" s="2">
        <f t="shared" si="181"/>
        <v>0</v>
      </c>
    </row>
    <row r="5794" spans="1:5" x14ac:dyDescent="0.25">
      <c r="A5794" t="s">
        <v>5792</v>
      </c>
      <c r="B5794" s="6">
        <v>-1.0820000000000001</v>
      </c>
      <c r="C5794" s="6">
        <v>0</v>
      </c>
      <c r="D5794" s="6">
        <f t="shared" si="180"/>
        <v>1.0820000000000001</v>
      </c>
      <c r="E5794" s="2">
        <f t="shared" si="181"/>
        <v>0</v>
      </c>
    </row>
    <row r="5795" spans="1:5" x14ac:dyDescent="0.25">
      <c r="A5795" t="s">
        <v>5793</v>
      </c>
      <c r="B5795" s="6">
        <v>-3.2429999999999999</v>
      </c>
      <c r="C5795" s="6">
        <v>0</v>
      </c>
      <c r="D5795" s="6">
        <f t="shared" si="180"/>
        <v>3.2429999999999999</v>
      </c>
      <c r="E5795" s="2">
        <f t="shared" si="181"/>
        <v>0</v>
      </c>
    </row>
    <row r="5796" spans="1:5" x14ac:dyDescent="0.25">
      <c r="A5796" t="s">
        <v>5794</v>
      </c>
      <c r="B5796" s="6">
        <v>-2.4300000000000002</v>
      </c>
      <c r="C5796" s="6">
        <v>0</v>
      </c>
      <c r="D5796" s="6">
        <f t="shared" si="180"/>
        <v>2.4300000000000002</v>
      </c>
      <c r="E5796" s="2">
        <f t="shared" si="181"/>
        <v>0</v>
      </c>
    </row>
    <row r="5797" spans="1:5" x14ac:dyDescent="0.25">
      <c r="A5797" t="s">
        <v>5795</v>
      </c>
      <c r="B5797" s="6">
        <v>-4.0679999999999996</v>
      </c>
      <c r="C5797" s="6">
        <v>0</v>
      </c>
      <c r="D5797" s="6">
        <f t="shared" si="180"/>
        <v>4.0679999999999996</v>
      </c>
      <c r="E5797" s="2">
        <f t="shared" si="181"/>
        <v>0</v>
      </c>
    </row>
    <row r="5798" spans="1:5" x14ac:dyDescent="0.25">
      <c r="A5798" t="s">
        <v>5796</v>
      </c>
      <c r="B5798" s="6">
        <v>-1.9750000000000001</v>
      </c>
      <c r="C5798" s="6">
        <v>0</v>
      </c>
      <c r="D5798" s="6">
        <f t="shared" si="180"/>
        <v>1.9750000000000001</v>
      </c>
      <c r="E5798" s="2">
        <f t="shared" si="181"/>
        <v>0</v>
      </c>
    </row>
    <row r="5799" spans="1:5" x14ac:dyDescent="0.25">
      <c r="A5799" t="s">
        <v>5797</v>
      </c>
      <c r="B5799" s="6">
        <v>-1.028</v>
      </c>
      <c r="C5799" s="6">
        <v>0</v>
      </c>
      <c r="D5799" s="6">
        <f t="shared" si="180"/>
        <v>1.028</v>
      </c>
      <c r="E5799" s="2">
        <f t="shared" si="181"/>
        <v>0</v>
      </c>
    </row>
    <row r="5800" spans="1:5" x14ac:dyDescent="0.25">
      <c r="A5800" t="s">
        <v>5798</v>
      </c>
      <c r="B5800" s="6">
        <v>-1.498</v>
      </c>
      <c r="C5800" s="6">
        <v>0</v>
      </c>
      <c r="D5800" s="6">
        <f t="shared" si="180"/>
        <v>1.498</v>
      </c>
      <c r="E5800" s="2">
        <f t="shared" si="181"/>
        <v>0</v>
      </c>
    </row>
    <row r="5801" spans="1:5" x14ac:dyDescent="0.25">
      <c r="A5801" t="s">
        <v>5799</v>
      </c>
      <c r="B5801" s="6">
        <v>-0.79200000000000004</v>
      </c>
      <c r="C5801" s="6">
        <v>0</v>
      </c>
      <c r="D5801" s="6">
        <f t="shared" si="180"/>
        <v>0.79200000000000004</v>
      </c>
      <c r="E5801" s="2">
        <f t="shared" si="181"/>
        <v>0</v>
      </c>
    </row>
    <row r="5802" spans="1:5" x14ac:dyDescent="0.25">
      <c r="A5802" t="s">
        <v>5800</v>
      </c>
      <c r="B5802" s="6">
        <v>-2.0350000000000001</v>
      </c>
      <c r="C5802" s="6">
        <v>0</v>
      </c>
      <c r="D5802" s="6">
        <f t="shared" si="180"/>
        <v>2.0350000000000001</v>
      </c>
      <c r="E5802" s="2">
        <f t="shared" si="181"/>
        <v>0</v>
      </c>
    </row>
    <row r="5803" spans="1:5" x14ac:dyDescent="0.25">
      <c r="A5803" t="s">
        <v>5801</v>
      </c>
      <c r="B5803" s="6">
        <v>-0.91900000000000004</v>
      </c>
      <c r="C5803" s="6">
        <v>0</v>
      </c>
      <c r="D5803" s="6">
        <f t="shared" si="180"/>
        <v>0.91900000000000004</v>
      </c>
      <c r="E5803" s="2">
        <f t="shared" si="181"/>
        <v>0</v>
      </c>
    </row>
    <row r="5804" spans="1:5" x14ac:dyDescent="0.25">
      <c r="A5804" t="s">
        <v>5802</v>
      </c>
      <c r="B5804" s="6">
        <v>-1.004</v>
      </c>
      <c r="C5804" s="6">
        <v>0</v>
      </c>
      <c r="D5804" s="6">
        <f t="shared" si="180"/>
        <v>1.004</v>
      </c>
      <c r="E5804" s="2">
        <f t="shared" si="181"/>
        <v>0</v>
      </c>
    </row>
    <row r="5805" spans="1:5" x14ac:dyDescent="0.25">
      <c r="A5805" t="s">
        <v>5803</v>
      </c>
      <c r="B5805" s="6">
        <v>-1.0609999999999999</v>
      </c>
      <c r="C5805" s="6">
        <v>0</v>
      </c>
      <c r="D5805" s="6">
        <f t="shared" si="180"/>
        <v>1.0609999999999999</v>
      </c>
      <c r="E5805" s="2">
        <f t="shared" si="181"/>
        <v>0</v>
      </c>
    </row>
    <row r="5806" spans="1:5" x14ac:dyDescent="0.25">
      <c r="A5806" t="s">
        <v>5804</v>
      </c>
      <c r="B5806" s="6">
        <v>-7.9000000000000001E-2</v>
      </c>
      <c r="C5806" s="6">
        <v>0</v>
      </c>
      <c r="D5806" s="6">
        <f t="shared" si="180"/>
        <v>7.9000000000000001E-2</v>
      </c>
      <c r="E5806" s="2">
        <f t="shared" si="181"/>
        <v>0</v>
      </c>
    </row>
    <row r="5807" spans="1:5" x14ac:dyDescent="0.25">
      <c r="A5807" t="s">
        <v>5805</v>
      </c>
      <c r="B5807" s="6">
        <v>-0.73499999999999999</v>
      </c>
      <c r="C5807" s="6">
        <v>0</v>
      </c>
      <c r="D5807" s="6">
        <f t="shared" si="180"/>
        <v>0.73499999999999999</v>
      </c>
      <c r="E5807" s="2">
        <f t="shared" si="181"/>
        <v>0</v>
      </c>
    </row>
    <row r="5808" spans="1:5" x14ac:dyDescent="0.25">
      <c r="A5808" t="s">
        <v>5806</v>
      </c>
      <c r="B5808" s="6">
        <v>-1.145</v>
      </c>
      <c r="C5808" s="6">
        <v>0</v>
      </c>
      <c r="D5808" s="6">
        <f t="shared" si="180"/>
        <v>1.145</v>
      </c>
      <c r="E5808" s="2">
        <f t="shared" si="181"/>
        <v>0</v>
      </c>
    </row>
    <row r="5809" spans="1:5" x14ac:dyDescent="0.25">
      <c r="A5809" t="s">
        <v>5807</v>
      </c>
      <c r="B5809" s="6">
        <v>-0.79</v>
      </c>
      <c r="C5809" s="6">
        <v>0</v>
      </c>
      <c r="D5809" s="6">
        <f t="shared" si="180"/>
        <v>0.79</v>
      </c>
      <c r="E5809" s="2">
        <f t="shared" si="181"/>
        <v>0</v>
      </c>
    </row>
    <row r="5810" spans="1:5" x14ac:dyDescent="0.25">
      <c r="A5810" t="s">
        <v>5808</v>
      </c>
      <c r="B5810" s="6">
        <v>-0.74299999999999999</v>
      </c>
      <c r="C5810" s="6">
        <v>0</v>
      </c>
      <c r="D5810" s="6">
        <f t="shared" si="180"/>
        <v>0.74299999999999999</v>
      </c>
      <c r="E5810" s="2">
        <f t="shared" si="181"/>
        <v>0</v>
      </c>
    </row>
    <row r="5811" spans="1:5" x14ac:dyDescent="0.25">
      <c r="A5811" t="s">
        <v>5809</v>
      </c>
      <c r="B5811" s="6">
        <v>-1.7529999999999999</v>
      </c>
      <c r="C5811" s="6">
        <v>0</v>
      </c>
      <c r="D5811" s="6">
        <f t="shared" si="180"/>
        <v>1.7529999999999999</v>
      </c>
      <c r="E5811" s="2">
        <f t="shared" si="181"/>
        <v>0</v>
      </c>
    </row>
    <row r="5812" spans="1:5" x14ac:dyDescent="0.25">
      <c r="A5812" t="s">
        <v>5810</v>
      </c>
      <c r="B5812" s="6">
        <v>-1.466</v>
      </c>
      <c r="C5812" s="6">
        <v>0</v>
      </c>
      <c r="D5812" s="6">
        <f t="shared" si="180"/>
        <v>1.466</v>
      </c>
      <c r="E5812" s="2">
        <f t="shared" si="181"/>
        <v>0</v>
      </c>
    </row>
    <row r="5813" spans="1:5" x14ac:dyDescent="0.25">
      <c r="A5813" t="s">
        <v>5811</v>
      </c>
      <c r="B5813" s="6">
        <v>-1.93</v>
      </c>
      <c r="C5813" s="6">
        <v>0</v>
      </c>
      <c r="D5813" s="6">
        <f t="shared" si="180"/>
        <v>1.93</v>
      </c>
      <c r="E5813" s="2">
        <f t="shared" si="181"/>
        <v>0</v>
      </c>
    </row>
    <row r="5814" spans="1:5" x14ac:dyDescent="0.25">
      <c r="A5814" t="s">
        <v>5812</v>
      </c>
      <c r="B5814" s="6">
        <v>-1.2969999999999999</v>
      </c>
      <c r="C5814" s="6">
        <v>0</v>
      </c>
      <c r="D5814" s="6">
        <f t="shared" si="180"/>
        <v>1.2969999999999999</v>
      </c>
      <c r="E5814" s="2">
        <f t="shared" si="181"/>
        <v>0</v>
      </c>
    </row>
    <row r="5815" spans="1:5" x14ac:dyDescent="0.25">
      <c r="A5815" t="s">
        <v>5813</v>
      </c>
      <c r="B5815" s="6">
        <v>-1.3979999999999999</v>
      </c>
      <c r="C5815" s="6">
        <v>0</v>
      </c>
      <c r="D5815" s="6">
        <f t="shared" si="180"/>
        <v>1.3979999999999999</v>
      </c>
      <c r="E5815" s="2">
        <f t="shared" si="181"/>
        <v>0</v>
      </c>
    </row>
    <row r="5816" spans="1:5" x14ac:dyDescent="0.25">
      <c r="A5816" t="s">
        <v>5814</v>
      </c>
      <c r="B5816" s="6">
        <v>-1.625</v>
      </c>
      <c r="C5816" s="6">
        <v>0</v>
      </c>
      <c r="D5816" s="6">
        <f t="shared" si="180"/>
        <v>1.625</v>
      </c>
      <c r="E5816" s="2">
        <f t="shared" si="181"/>
        <v>0</v>
      </c>
    </row>
    <row r="5817" spans="1:5" x14ac:dyDescent="0.25">
      <c r="A5817" t="s">
        <v>5815</v>
      </c>
      <c r="B5817" s="6">
        <v>-0.61399999999999999</v>
      </c>
      <c r="C5817" s="6">
        <v>0</v>
      </c>
      <c r="D5817" s="6">
        <f t="shared" si="180"/>
        <v>0.61399999999999999</v>
      </c>
      <c r="E5817" s="2">
        <f t="shared" si="181"/>
        <v>0</v>
      </c>
    </row>
    <row r="5818" spans="1:5" x14ac:dyDescent="0.25">
      <c r="A5818" t="s">
        <v>5816</v>
      </c>
      <c r="B5818" s="6">
        <v>-0.752</v>
      </c>
      <c r="C5818" s="6">
        <v>0</v>
      </c>
      <c r="D5818" s="6">
        <f t="shared" si="180"/>
        <v>0.752</v>
      </c>
      <c r="E5818" s="2">
        <f t="shared" si="181"/>
        <v>0</v>
      </c>
    </row>
    <row r="5819" spans="1:5" x14ac:dyDescent="0.25">
      <c r="A5819" t="s">
        <v>5817</v>
      </c>
      <c r="B5819" s="6">
        <v>-0.625</v>
      </c>
      <c r="C5819" s="6">
        <v>0</v>
      </c>
      <c r="D5819" s="6">
        <f t="shared" si="180"/>
        <v>0.625</v>
      </c>
      <c r="E5819" s="2">
        <f t="shared" si="181"/>
        <v>0</v>
      </c>
    </row>
    <row r="5820" spans="1:5" x14ac:dyDescent="0.25">
      <c r="A5820" t="s">
        <v>5818</v>
      </c>
      <c r="B5820" s="6">
        <v>-0.51</v>
      </c>
      <c r="C5820" s="6">
        <v>0</v>
      </c>
      <c r="D5820" s="6">
        <f t="shared" si="180"/>
        <v>0.51</v>
      </c>
      <c r="E5820" s="2">
        <f t="shared" si="181"/>
        <v>0</v>
      </c>
    </row>
    <row r="5821" spans="1:5" x14ac:dyDescent="0.25">
      <c r="A5821" t="s">
        <v>5819</v>
      </c>
      <c r="B5821" s="6">
        <v>-1.486</v>
      </c>
      <c r="C5821" s="6">
        <v>0</v>
      </c>
      <c r="D5821" s="6">
        <f t="shared" si="180"/>
        <v>1.486</v>
      </c>
      <c r="E5821" s="2">
        <f t="shared" si="181"/>
        <v>0</v>
      </c>
    </row>
    <row r="5822" spans="1:5" x14ac:dyDescent="0.25">
      <c r="A5822" t="s">
        <v>5820</v>
      </c>
      <c r="B5822" s="6">
        <v>-1.679</v>
      </c>
      <c r="C5822" s="6">
        <v>0</v>
      </c>
      <c r="D5822" s="6">
        <f t="shared" si="180"/>
        <v>1.679</v>
      </c>
      <c r="E5822" s="2">
        <f t="shared" si="181"/>
        <v>0</v>
      </c>
    </row>
    <row r="5823" spans="1:5" x14ac:dyDescent="0.25">
      <c r="A5823" t="s">
        <v>5821</v>
      </c>
      <c r="B5823" s="6">
        <v>-1.329</v>
      </c>
      <c r="C5823" s="6">
        <v>0</v>
      </c>
      <c r="D5823" s="6">
        <f t="shared" si="180"/>
        <v>1.329</v>
      </c>
      <c r="E5823" s="2">
        <f t="shared" si="181"/>
        <v>0</v>
      </c>
    </row>
    <row r="5824" spans="1:5" x14ac:dyDescent="0.25">
      <c r="A5824" t="s">
        <v>5822</v>
      </c>
      <c r="B5824" s="6">
        <v>-1.5640000000000001</v>
      </c>
      <c r="C5824" s="6">
        <v>0</v>
      </c>
      <c r="D5824" s="6">
        <f t="shared" si="180"/>
        <v>1.5640000000000001</v>
      </c>
      <c r="E5824" s="2">
        <f t="shared" si="181"/>
        <v>0</v>
      </c>
    </row>
    <row r="5825" spans="1:5" x14ac:dyDescent="0.25">
      <c r="A5825" t="s">
        <v>5823</v>
      </c>
      <c r="B5825" s="6">
        <v>-1.696</v>
      </c>
      <c r="C5825" s="6">
        <v>0</v>
      </c>
      <c r="D5825" s="6">
        <f t="shared" si="180"/>
        <v>1.696</v>
      </c>
      <c r="E5825" s="2">
        <f t="shared" si="181"/>
        <v>0</v>
      </c>
    </row>
    <row r="5826" spans="1:5" x14ac:dyDescent="0.25">
      <c r="A5826" t="s">
        <v>5824</v>
      </c>
      <c r="B5826" s="6">
        <v>-1.141</v>
      </c>
      <c r="C5826" s="6">
        <v>0</v>
      </c>
      <c r="D5826" s="6">
        <f t="shared" si="180"/>
        <v>1.141</v>
      </c>
      <c r="E5826" s="2">
        <f t="shared" si="181"/>
        <v>0</v>
      </c>
    </row>
    <row r="5827" spans="1:5" x14ac:dyDescent="0.25">
      <c r="A5827" t="s">
        <v>5825</v>
      </c>
      <c r="B5827" s="6">
        <v>-1.7330000000000001</v>
      </c>
      <c r="C5827" s="6">
        <v>0</v>
      </c>
      <c r="D5827" s="6">
        <f t="shared" ref="D5827:D5890" si="182">C5827-B5827</f>
        <v>1.7330000000000001</v>
      </c>
      <c r="E5827" s="2">
        <f t="shared" ref="E5827:E5890" si="183">IFERROR((C5827-B5827)/C5827,0)</f>
        <v>0</v>
      </c>
    </row>
    <row r="5828" spans="1:5" x14ac:dyDescent="0.25">
      <c r="A5828" t="s">
        <v>5826</v>
      </c>
      <c r="B5828" s="6">
        <v>-0.71899999999999997</v>
      </c>
      <c r="C5828" s="6">
        <v>0</v>
      </c>
      <c r="D5828" s="6">
        <f t="shared" si="182"/>
        <v>0.71899999999999997</v>
      </c>
      <c r="E5828" s="2">
        <f t="shared" si="183"/>
        <v>0</v>
      </c>
    </row>
    <row r="5829" spans="1:5" x14ac:dyDescent="0.25">
      <c r="A5829" t="s">
        <v>5827</v>
      </c>
      <c r="B5829" s="6">
        <v>-0.69299999999999995</v>
      </c>
      <c r="C5829" s="6">
        <v>0</v>
      </c>
      <c r="D5829" s="6">
        <f t="shared" si="182"/>
        <v>0.69299999999999995</v>
      </c>
      <c r="E5829" s="2">
        <f t="shared" si="183"/>
        <v>0</v>
      </c>
    </row>
    <row r="5830" spans="1:5" x14ac:dyDescent="0.25">
      <c r="A5830" t="s">
        <v>5828</v>
      </c>
      <c r="B5830" s="6">
        <v>-1.052</v>
      </c>
      <c r="C5830" s="6">
        <v>0</v>
      </c>
      <c r="D5830" s="6">
        <f t="shared" si="182"/>
        <v>1.052</v>
      </c>
      <c r="E5830" s="2">
        <f t="shared" si="183"/>
        <v>0</v>
      </c>
    </row>
    <row r="5831" spans="1:5" x14ac:dyDescent="0.25">
      <c r="A5831" t="s">
        <v>5829</v>
      </c>
      <c r="B5831" s="6">
        <v>-0.97599999999999998</v>
      </c>
      <c r="C5831" s="6">
        <v>0</v>
      </c>
      <c r="D5831" s="6">
        <f t="shared" si="182"/>
        <v>0.97599999999999998</v>
      </c>
      <c r="E5831" s="2">
        <f t="shared" si="183"/>
        <v>0</v>
      </c>
    </row>
    <row r="5832" spans="1:5" x14ac:dyDescent="0.25">
      <c r="A5832" t="s">
        <v>5830</v>
      </c>
      <c r="B5832" s="6">
        <v>-0.28399999999999997</v>
      </c>
      <c r="C5832" s="6">
        <v>0</v>
      </c>
      <c r="D5832" s="6">
        <f t="shared" si="182"/>
        <v>0.28399999999999997</v>
      </c>
      <c r="E5832" s="2">
        <f t="shared" si="183"/>
        <v>0</v>
      </c>
    </row>
    <row r="5833" spans="1:5" x14ac:dyDescent="0.25">
      <c r="A5833" t="s">
        <v>5831</v>
      </c>
      <c r="B5833" s="6">
        <v>-0.47799999999999998</v>
      </c>
      <c r="C5833" s="6">
        <v>0</v>
      </c>
      <c r="D5833" s="6">
        <f t="shared" si="182"/>
        <v>0.47799999999999998</v>
      </c>
      <c r="E5833" s="2">
        <f t="shared" si="183"/>
        <v>0</v>
      </c>
    </row>
    <row r="5834" spans="1:5" x14ac:dyDescent="0.25">
      <c r="A5834" t="s">
        <v>5832</v>
      </c>
      <c r="B5834" s="6">
        <v>-0.39100000000000001</v>
      </c>
      <c r="C5834" s="6">
        <v>0</v>
      </c>
      <c r="D5834" s="6">
        <f t="shared" si="182"/>
        <v>0.39100000000000001</v>
      </c>
      <c r="E5834" s="2">
        <f t="shared" si="183"/>
        <v>0</v>
      </c>
    </row>
    <row r="5835" spans="1:5" x14ac:dyDescent="0.25">
      <c r="A5835" t="s">
        <v>5833</v>
      </c>
      <c r="B5835" s="6">
        <v>4.2999999999999997E-2</v>
      </c>
      <c r="C5835" s="6">
        <v>0</v>
      </c>
      <c r="D5835" s="6">
        <f t="shared" si="182"/>
        <v>-4.2999999999999997E-2</v>
      </c>
      <c r="E5835" s="2">
        <f t="shared" si="183"/>
        <v>0</v>
      </c>
    </row>
    <row r="5836" spans="1:5" x14ac:dyDescent="0.25">
      <c r="A5836" t="s">
        <v>5834</v>
      </c>
      <c r="B5836" s="6">
        <v>2.2549999999999999</v>
      </c>
      <c r="C5836" s="6">
        <v>0</v>
      </c>
      <c r="D5836" s="6">
        <f t="shared" si="182"/>
        <v>-2.2549999999999999</v>
      </c>
      <c r="E5836" s="2">
        <f t="shared" si="183"/>
        <v>0</v>
      </c>
    </row>
    <row r="5837" spans="1:5" x14ac:dyDescent="0.25">
      <c r="A5837" t="s">
        <v>5835</v>
      </c>
      <c r="B5837" s="6">
        <v>4.875</v>
      </c>
      <c r="C5837" s="6">
        <v>0</v>
      </c>
      <c r="D5837" s="6">
        <f t="shared" si="182"/>
        <v>-4.875</v>
      </c>
      <c r="E5837" s="2">
        <f t="shared" si="183"/>
        <v>0</v>
      </c>
    </row>
    <row r="5838" spans="1:5" x14ac:dyDescent="0.25">
      <c r="A5838" t="s">
        <v>5836</v>
      </c>
      <c r="B5838" s="6">
        <v>8.9779999999999998</v>
      </c>
      <c r="C5838" s="6">
        <v>0</v>
      </c>
      <c r="D5838" s="6">
        <f t="shared" si="182"/>
        <v>-8.9779999999999998</v>
      </c>
      <c r="E5838" s="2">
        <f t="shared" si="183"/>
        <v>0</v>
      </c>
    </row>
    <row r="5839" spans="1:5" x14ac:dyDescent="0.25">
      <c r="A5839" t="s">
        <v>5837</v>
      </c>
      <c r="B5839" s="6">
        <v>16.134</v>
      </c>
      <c r="C5839" s="6">
        <v>7.87</v>
      </c>
      <c r="D5839" s="6">
        <f t="shared" si="182"/>
        <v>-8.2639999999999993</v>
      </c>
      <c r="E5839" s="2">
        <f t="shared" si="183"/>
        <v>-1.0500635324015246</v>
      </c>
    </row>
    <row r="5840" spans="1:5" x14ac:dyDescent="0.25">
      <c r="A5840" t="s">
        <v>5838</v>
      </c>
      <c r="B5840" s="6">
        <v>24.763000000000002</v>
      </c>
      <c r="C5840" s="6">
        <v>17.858000000000001</v>
      </c>
      <c r="D5840" s="6">
        <f t="shared" si="182"/>
        <v>-6.9050000000000011</v>
      </c>
      <c r="E5840" s="2">
        <f t="shared" si="183"/>
        <v>-0.38666144025086802</v>
      </c>
    </row>
    <row r="5841" spans="1:5" x14ac:dyDescent="0.25">
      <c r="A5841" t="s">
        <v>5839</v>
      </c>
      <c r="B5841" s="6">
        <v>35.253</v>
      </c>
      <c r="C5841" s="6">
        <v>35.445</v>
      </c>
      <c r="D5841" s="6">
        <f t="shared" si="182"/>
        <v>0.19200000000000017</v>
      </c>
      <c r="E5841" s="2">
        <f t="shared" si="183"/>
        <v>5.4168429961912873E-3</v>
      </c>
    </row>
    <row r="5842" spans="1:5" x14ac:dyDescent="0.25">
      <c r="A5842" t="s">
        <v>5840</v>
      </c>
      <c r="B5842" s="6">
        <v>46.042000000000002</v>
      </c>
      <c r="C5842" s="6">
        <v>47.273000000000003</v>
      </c>
      <c r="D5842" s="6">
        <f t="shared" si="182"/>
        <v>1.2310000000000016</v>
      </c>
      <c r="E5842" s="2">
        <f t="shared" si="183"/>
        <v>2.6040234383263208E-2</v>
      </c>
    </row>
    <row r="5843" spans="1:5" x14ac:dyDescent="0.25">
      <c r="A5843" t="s">
        <v>5841</v>
      </c>
      <c r="B5843" s="6">
        <v>60.947000000000003</v>
      </c>
      <c r="C5843" s="6">
        <v>61.125</v>
      </c>
      <c r="D5843" s="6">
        <f t="shared" si="182"/>
        <v>0.17799999999999727</v>
      </c>
      <c r="E5843" s="2">
        <f t="shared" si="183"/>
        <v>2.9120654396727571E-3</v>
      </c>
    </row>
    <row r="5844" spans="1:5" x14ac:dyDescent="0.25">
      <c r="A5844" t="s">
        <v>5842</v>
      </c>
      <c r="B5844" s="6">
        <v>75.430999999999997</v>
      </c>
      <c r="C5844" s="6">
        <v>75.73</v>
      </c>
      <c r="D5844" s="6">
        <f t="shared" si="182"/>
        <v>0.29900000000000659</v>
      </c>
      <c r="E5844" s="2">
        <f t="shared" si="183"/>
        <v>3.9482371583257174E-3</v>
      </c>
    </row>
    <row r="5845" spans="1:5" x14ac:dyDescent="0.25">
      <c r="A5845" t="s">
        <v>5843</v>
      </c>
      <c r="B5845" s="6">
        <v>88.89</v>
      </c>
      <c r="C5845" s="6">
        <v>89.998999999999995</v>
      </c>
      <c r="D5845" s="6">
        <f t="shared" si="182"/>
        <v>1.1089999999999947</v>
      </c>
      <c r="E5845" s="2">
        <f t="shared" si="183"/>
        <v>1.2322359137323689E-2</v>
      </c>
    </row>
    <row r="5846" spans="1:5" x14ac:dyDescent="0.25">
      <c r="A5846" t="s">
        <v>5844</v>
      </c>
      <c r="B5846" s="6">
        <v>103.142</v>
      </c>
      <c r="C5846" s="6">
        <v>104.867</v>
      </c>
      <c r="D5846" s="6">
        <f t="shared" si="182"/>
        <v>1.7250000000000085</v>
      </c>
      <c r="E5846" s="2">
        <f t="shared" si="183"/>
        <v>1.6449407344541263E-2</v>
      </c>
    </row>
    <row r="5847" spans="1:5" x14ac:dyDescent="0.25">
      <c r="A5847" t="s">
        <v>5845</v>
      </c>
      <c r="B5847" s="6">
        <v>119.486</v>
      </c>
      <c r="C5847" s="6">
        <v>119.82299999999999</v>
      </c>
      <c r="D5847" s="6">
        <f t="shared" si="182"/>
        <v>0.33699999999998909</v>
      </c>
      <c r="E5847" s="2">
        <f t="shared" si="183"/>
        <v>2.8124817439055031E-3</v>
      </c>
    </row>
    <row r="5848" spans="1:5" x14ac:dyDescent="0.25">
      <c r="A5848" t="s">
        <v>5846</v>
      </c>
      <c r="B5848" s="6">
        <v>135.38</v>
      </c>
      <c r="C5848" s="6">
        <v>134.875</v>
      </c>
      <c r="D5848" s="6">
        <f t="shared" si="182"/>
        <v>-0.50499999999999545</v>
      </c>
      <c r="E5848" s="2">
        <f t="shared" si="183"/>
        <v>-3.7442075996292528E-3</v>
      </c>
    </row>
    <row r="5849" spans="1:5" x14ac:dyDescent="0.25">
      <c r="A5849" t="s">
        <v>5847</v>
      </c>
      <c r="B5849" s="6">
        <v>153.25399999999999</v>
      </c>
      <c r="C5849" s="6">
        <v>150.124</v>
      </c>
      <c r="D5849" s="6">
        <f t="shared" si="182"/>
        <v>-3.1299999999999955</v>
      </c>
      <c r="E5849" s="2">
        <f t="shared" si="183"/>
        <v>-2.0849431136926777E-2</v>
      </c>
    </row>
    <row r="5850" spans="1:5" x14ac:dyDescent="0.25">
      <c r="A5850" t="s">
        <v>5848</v>
      </c>
      <c r="B5850" s="6">
        <v>173.46</v>
      </c>
      <c r="C5850" s="6">
        <v>165.68799999999999</v>
      </c>
      <c r="D5850" s="6">
        <f t="shared" si="182"/>
        <v>-7.7720000000000198</v>
      </c>
      <c r="E5850" s="2">
        <f t="shared" si="183"/>
        <v>-4.6907440490560698E-2</v>
      </c>
    </row>
    <row r="5851" spans="1:5" x14ac:dyDescent="0.25">
      <c r="A5851" t="s">
        <v>5849</v>
      </c>
      <c r="B5851" s="6">
        <v>191.333</v>
      </c>
      <c r="C5851" s="6">
        <v>181.65299999999999</v>
      </c>
      <c r="D5851" s="6">
        <f t="shared" si="182"/>
        <v>-9.6800000000000068</v>
      </c>
      <c r="E5851" s="2">
        <f t="shared" si="183"/>
        <v>-5.3288412522776982E-2</v>
      </c>
    </row>
    <row r="5852" spans="1:5" x14ac:dyDescent="0.25">
      <c r="A5852" t="s">
        <v>5850</v>
      </c>
      <c r="B5852" s="6">
        <v>208.92</v>
      </c>
      <c r="C5852" s="6">
        <v>198.012</v>
      </c>
      <c r="D5852" s="6">
        <f t="shared" si="182"/>
        <v>-10.907999999999987</v>
      </c>
      <c r="E5852" s="2">
        <f t="shared" si="183"/>
        <v>-5.5087570450275673E-2</v>
      </c>
    </row>
    <row r="5853" spans="1:5" x14ac:dyDescent="0.25">
      <c r="A5853" t="s">
        <v>5851</v>
      </c>
      <c r="B5853" s="6">
        <v>227.09100000000001</v>
      </c>
      <c r="C5853" s="6">
        <v>214.78399999999999</v>
      </c>
      <c r="D5853" s="6">
        <f t="shared" si="182"/>
        <v>-12.307000000000016</v>
      </c>
      <c r="E5853" s="2">
        <f t="shared" si="183"/>
        <v>-5.729942640047684E-2</v>
      </c>
    </row>
    <row r="5854" spans="1:5" x14ac:dyDescent="0.25">
      <c r="A5854" t="s">
        <v>5852</v>
      </c>
      <c r="B5854" s="6">
        <v>246.47200000000001</v>
      </c>
      <c r="C5854" s="6">
        <v>231.999</v>
      </c>
      <c r="D5854" s="6">
        <f t="shared" si="182"/>
        <v>-14.473000000000013</v>
      </c>
      <c r="E5854" s="2">
        <f t="shared" si="183"/>
        <v>-6.2383889585731031E-2</v>
      </c>
    </row>
    <row r="5855" spans="1:5" x14ac:dyDescent="0.25">
      <c r="A5855" t="s">
        <v>5853</v>
      </c>
      <c r="B5855" s="6">
        <v>265.35000000000002</v>
      </c>
      <c r="C5855" s="6">
        <v>249.553</v>
      </c>
      <c r="D5855" s="6">
        <f t="shared" si="182"/>
        <v>-15.797000000000025</v>
      </c>
      <c r="E5855" s="2">
        <f t="shared" si="183"/>
        <v>-6.3301182514335738E-2</v>
      </c>
    </row>
    <row r="5856" spans="1:5" x14ac:dyDescent="0.25">
      <c r="A5856" t="s">
        <v>5854</v>
      </c>
      <c r="B5856" s="6">
        <v>283.19400000000002</v>
      </c>
      <c r="C5856" s="6">
        <v>267.45499999999998</v>
      </c>
      <c r="D5856" s="6">
        <f t="shared" si="182"/>
        <v>-15.739000000000033</v>
      </c>
      <c r="E5856" s="2">
        <f t="shared" si="183"/>
        <v>-5.8847282720457771E-2</v>
      </c>
    </row>
    <row r="5857" spans="1:5" x14ac:dyDescent="0.25">
      <c r="A5857" t="s">
        <v>5855</v>
      </c>
      <c r="B5857" s="6">
        <v>304.13099999999997</v>
      </c>
      <c r="C5857" s="6">
        <v>285.54300000000001</v>
      </c>
      <c r="D5857" s="6">
        <f t="shared" si="182"/>
        <v>-18.587999999999965</v>
      </c>
      <c r="E5857" s="2">
        <f t="shared" si="183"/>
        <v>-6.5097025666887173E-2</v>
      </c>
    </row>
    <row r="5858" spans="1:5" x14ac:dyDescent="0.25">
      <c r="A5858" t="s">
        <v>5856</v>
      </c>
      <c r="B5858" s="6">
        <v>321.81700000000001</v>
      </c>
      <c r="C5858" s="6">
        <v>303.74299999999999</v>
      </c>
      <c r="D5858" s="6">
        <f t="shared" si="182"/>
        <v>-18.074000000000012</v>
      </c>
      <c r="E5858" s="2">
        <f t="shared" si="183"/>
        <v>-5.9504251949839215E-2</v>
      </c>
    </row>
    <row r="5859" spans="1:5" x14ac:dyDescent="0.25">
      <c r="A5859" t="s">
        <v>5857</v>
      </c>
      <c r="B5859" s="6">
        <v>339.21300000000002</v>
      </c>
      <c r="C5859" s="6">
        <v>322.26</v>
      </c>
      <c r="D5859" s="6">
        <f t="shared" si="182"/>
        <v>-16.953000000000031</v>
      </c>
      <c r="E5859" s="2">
        <f t="shared" si="183"/>
        <v>-5.2606590951405796E-2</v>
      </c>
    </row>
    <row r="5860" spans="1:5" x14ac:dyDescent="0.25">
      <c r="A5860" t="s">
        <v>5858</v>
      </c>
      <c r="B5860" s="6">
        <v>356.48</v>
      </c>
      <c r="C5860" s="6">
        <v>340.98</v>
      </c>
      <c r="D5860" s="6">
        <f t="shared" si="182"/>
        <v>-15.5</v>
      </c>
      <c r="E5860" s="2">
        <f t="shared" si="183"/>
        <v>-4.5457211566660799E-2</v>
      </c>
    </row>
    <row r="5861" spans="1:5" x14ac:dyDescent="0.25">
      <c r="A5861" t="s">
        <v>5859</v>
      </c>
      <c r="B5861" s="6">
        <v>376.37700000000001</v>
      </c>
      <c r="C5861" s="6">
        <v>359.72399999999999</v>
      </c>
      <c r="D5861" s="6">
        <f t="shared" si="182"/>
        <v>-16.65300000000002</v>
      </c>
      <c r="E5861" s="2">
        <f t="shared" si="183"/>
        <v>-4.6293825266037356E-2</v>
      </c>
    </row>
    <row r="5862" spans="1:5" x14ac:dyDescent="0.25">
      <c r="A5862" t="s">
        <v>5860</v>
      </c>
      <c r="B5862" s="6">
        <v>394.44099999999997</v>
      </c>
      <c r="C5862" s="6">
        <v>378.52100000000002</v>
      </c>
      <c r="D5862" s="6">
        <f t="shared" si="182"/>
        <v>-15.919999999999959</v>
      </c>
      <c r="E5862" s="2">
        <f t="shared" si="183"/>
        <v>-4.2058432689335491E-2</v>
      </c>
    </row>
    <row r="5863" spans="1:5" x14ac:dyDescent="0.25">
      <c r="A5863" t="s">
        <v>5861</v>
      </c>
      <c r="B5863" s="6">
        <v>413.85399999999998</v>
      </c>
      <c r="C5863" s="6">
        <v>397.416</v>
      </c>
      <c r="D5863" s="6">
        <f t="shared" si="182"/>
        <v>-16.437999999999988</v>
      </c>
      <c r="E5863" s="2">
        <f t="shared" si="183"/>
        <v>-4.1362199810777593E-2</v>
      </c>
    </row>
    <row r="5864" spans="1:5" x14ac:dyDescent="0.25">
      <c r="A5864" t="s">
        <v>5862</v>
      </c>
      <c r="B5864" s="6">
        <v>433.173</v>
      </c>
      <c r="C5864" s="6">
        <v>416.13099999999997</v>
      </c>
      <c r="D5864" s="6">
        <f t="shared" si="182"/>
        <v>-17.04200000000003</v>
      </c>
      <c r="E5864" s="2">
        <f t="shared" si="183"/>
        <v>-4.095344975500511E-2</v>
      </c>
    </row>
    <row r="5865" spans="1:5" x14ac:dyDescent="0.25">
      <c r="A5865" t="s">
        <v>5863</v>
      </c>
      <c r="B5865" s="6">
        <v>450.65300000000002</v>
      </c>
      <c r="C5865" s="6">
        <v>434.97</v>
      </c>
      <c r="D5865" s="6">
        <f t="shared" si="182"/>
        <v>-15.682999999999993</v>
      </c>
      <c r="E5865" s="2">
        <f t="shared" si="183"/>
        <v>-3.6055360139779738E-2</v>
      </c>
    </row>
    <row r="5866" spans="1:5" x14ac:dyDescent="0.25">
      <c r="A5866" t="s">
        <v>5864</v>
      </c>
      <c r="B5866" s="6">
        <v>466.286</v>
      </c>
      <c r="C5866" s="6">
        <v>453.74200000000002</v>
      </c>
      <c r="D5866" s="6">
        <f t="shared" si="182"/>
        <v>-12.543999999999983</v>
      </c>
      <c r="E5866" s="2">
        <f t="shared" si="183"/>
        <v>-2.7645666480070132E-2</v>
      </c>
    </row>
    <row r="5867" spans="1:5" x14ac:dyDescent="0.25">
      <c r="A5867" t="s">
        <v>5865</v>
      </c>
      <c r="B5867" s="6">
        <v>481.48899999999998</v>
      </c>
      <c r="C5867" s="6">
        <v>472.32499999999999</v>
      </c>
      <c r="D5867" s="6">
        <f t="shared" si="182"/>
        <v>-9.1639999999999873</v>
      </c>
      <c r="E5867" s="2">
        <f t="shared" si="183"/>
        <v>-1.940189488170219E-2</v>
      </c>
    </row>
    <row r="5868" spans="1:5" x14ac:dyDescent="0.25">
      <c r="A5868" t="s">
        <v>5866</v>
      </c>
      <c r="B5868" s="6">
        <v>496.79500000000002</v>
      </c>
      <c r="C5868" s="6">
        <v>490.88299999999998</v>
      </c>
      <c r="D5868" s="6">
        <f t="shared" si="182"/>
        <v>-5.9120000000000346</v>
      </c>
      <c r="E5868" s="2">
        <f t="shared" si="183"/>
        <v>-1.2043603058162607E-2</v>
      </c>
    </row>
    <row r="5869" spans="1:5" x14ac:dyDescent="0.25">
      <c r="A5869" t="s">
        <v>5867</v>
      </c>
      <c r="B5869" s="6">
        <v>514.36699999999996</v>
      </c>
      <c r="C5869" s="6">
        <v>509.303</v>
      </c>
      <c r="D5869" s="6">
        <f t="shared" si="182"/>
        <v>-5.0639999999999645</v>
      </c>
      <c r="E5869" s="2">
        <f t="shared" si="183"/>
        <v>-9.9430005320996825E-3</v>
      </c>
    </row>
    <row r="5870" spans="1:5" x14ac:dyDescent="0.25">
      <c r="A5870" t="s">
        <v>5868</v>
      </c>
      <c r="B5870" s="6">
        <v>530.79</v>
      </c>
      <c r="C5870" s="6">
        <v>527.28399999999999</v>
      </c>
      <c r="D5870" s="6">
        <f t="shared" si="182"/>
        <v>-3.5059999999999718</v>
      </c>
      <c r="E5870" s="2">
        <f t="shared" si="183"/>
        <v>-6.6491681901972594E-3</v>
      </c>
    </row>
    <row r="5871" spans="1:5" x14ac:dyDescent="0.25">
      <c r="A5871" t="s">
        <v>5869</v>
      </c>
      <c r="B5871" s="6">
        <v>546.452</v>
      </c>
      <c r="C5871" s="6">
        <v>545.31100000000004</v>
      </c>
      <c r="D5871" s="6">
        <f t="shared" si="182"/>
        <v>-1.1409999999999627</v>
      </c>
      <c r="E5871" s="2">
        <f t="shared" si="183"/>
        <v>-2.0923839790504182E-3</v>
      </c>
    </row>
    <row r="5872" spans="1:5" x14ac:dyDescent="0.25">
      <c r="A5872" t="s">
        <v>5870</v>
      </c>
      <c r="B5872" s="6">
        <v>564.58600000000001</v>
      </c>
      <c r="C5872" s="6">
        <v>563.08500000000004</v>
      </c>
      <c r="D5872" s="6">
        <f t="shared" si="182"/>
        <v>-1.5009999999999764</v>
      </c>
      <c r="E5872" s="2">
        <f t="shared" si="183"/>
        <v>-2.6656721454131724E-3</v>
      </c>
    </row>
    <row r="5873" spans="1:5" x14ac:dyDescent="0.25">
      <c r="A5873" t="s">
        <v>5871</v>
      </c>
      <c r="B5873" s="6">
        <v>583.94799999999998</v>
      </c>
      <c r="C5873" s="6">
        <v>580.755</v>
      </c>
      <c r="D5873" s="6">
        <f t="shared" si="182"/>
        <v>-3.1929999999999836</v>
      </c>
      <c r="E5873" s="2">
        <f t="shared" si="183"/>
        <v>-5.498015514287408E-3</v>
      </c>
    </row>
    <row r="5874" spans="1:5" x14ac:dyDescent="0.25">
      <c r="A5874" t="s">
        <v>5872</v>
      </c>
      <c r="B5874" s="6">
        <v>601.98199999999997</v>
      </c>
      <c r="C5874" s="6">
        <v>598.08100000000002</v>
      </c>
      <c r="D5874" s="6">
        <f t="shared" si="182"/>
        <v>-3.9009999999999536</v>
      </c>
      <c r="E5874" s="2">
        <f t="shared" si="183"/>
        <v>-6.5225278850188414E-3</v>
      </c>
    </row>
    <row r="5875" spans="1:5" x14ac:dyDescent="0.25">
      <c r="A5875" t="s">
        <v>5873</v>
      </c>
      <c r="B5875" s="6">
        <v>622.30100000000004</v>
      </c>
      <c r="C5875" s="6">
        <v>615.399</v>
      </c>
      <c r="D5875" s="6">
        <f t="shared" si="182"/>
        <v>-6.9020000000000437</v>
      </c>
      <c r="E5875" s="2">
        <f t="shared" si="183"/>
        <v>-1.1215487837971858E-2</v>
      </c>
    </row>
    <row r="5876" spans="1:5" x14ac:dyDescent="0.25">
      <c r="A5876" t="s">
        <v>5874</v>
      </c>
      <c r="B5876" s="6">
        <v>639.03</v>
      </c>
      <c r="C5876" s="6">
        <v>632.16300000000001</v>
      </c>
      <c r="D5876" s="6">
        <f t="shared" si="182"/>
        <v>-6.8669999999999618</v>
      </c>
      <c r="E5876" s="2">
        <f t="shared" si="183"/>
        <v>-1.0862704713815839E-2</v>
      </c>
    </row>
    <row r="5877" spans="1:5" x14ac:dyDescent="0.25">
      <c r="A5877" t="s">
        <v>5875</v>
      </c>
      <c r="B5877" s="6">
        <v>656.75699999999995</v>
      </c>
      <c r="C5877" s="6">
        <v>648.77499999999998</v>
      </c>
      <c r="D5877" s="6">
        <f t="shared" si="182"/>
        <v>-7.9819999999999709</v>
      </c>
      <c r="E5877" s="2">
        <f t="shared" si="183"/>
        <v>-1.2303186775076061E-2</v>
      </c>
    </row>
    <row r="5878" spans="1:5" x14ac:dyDescent="0.25">
      <c r="A5878" t="s">
        <v>5876</v>
      </c>
      <c r="B5878" s="6">
        <v>671.15700000000004</v>
      </c>
      <c r="C5878" s="6">
        <v>665.42399999999998</v>
      </c>
      <c r="D5878" s="6">
        <f t="shared" si="182"/>
        <v>-5.7330000000000609</v>
      </c>
      <c r="E5878" s="2">
        <f t="shared" si="183"/>
        <v>-8.6155594027267739E-3</v>
      </c>
    </row>
    <row r="5879" spans="1:5" x14ac:dyDescent="0.25">
      <c r="A5879" t="s">
        <v>5877</v>
      </c>
      <c r="B5879" s="6">
        <v>683.30399999999997</v>
      </c>
      <c r="C5879" s="6">
        <v>681.4</v>
      </c>
      <c r="D5879" s="6">
        <f t="shared" si="182"/>
        <v>-1.9039999999999964</v>
      </c>
      <c r="E5879" s="2">
        <f t="shared" si="183"/>
        <v>-2.7942471382447847E-3</v>
      </c>
    </row>
    <row r="5880" spans="1:5" x14ac:dyDescent="0.25">
      <c r="A5880" t="s">
        <v>5878</v>
      </c>
      <c r="B5880" s="6">
        <v>698.26700000000005</v>
      </c>
      <c r="C5880" s="6">
        <v>697.00099999999998</v>
      </c>
      <c r="D5880" s="6">
        <f t="shared" si="182"/>
        <v>-1.2660000000000764</v>
      </c>
      <c r="E5880" s="2">
        <f t="shared" si="183"/>
        <v>-1.8163532046583527E-3</v>
      </c>
    </row>
    <row r="5881" spans="1:5" x14ac:dyDescent="0.25">
      <c r="A5881" t="s">
        <v>5879</v>
      </c>
      <c r="B5881" s="6">
        <v>715.37300000000005</v>
      </c>
      <c r="C5881" s="6">
        <v>712.553</v>
      </c>
      <c r="D5881" s="6">
        <f t="shared" si="182"/>
        <v>-2.82000000000005</v>
      </c>
      <c r="E5881" s="2">
        <f t="shared" si="183"/>
        <v>-3.9576003469216324E-3</v>
      </c>
    </row>
    <row r="5882" spans="1:5" x14ac:dyDescent="0.25">
      <c r="A5882" t="s">
        <v>5880</v>
      </c>
      <c r="B5882" s="6">
        <v>727.87699999999995</v>
      </c>
      <c r="C5882" s="6">
        <v>727.82799999999997</v>
      </c>
      <c r="D5882" s="6">
        <f t="shared" si="182"/>
        <v>-4.8999999999978172E-2</v>
      </c>
      <c r="E5882" s="2">
        <f t="shared" si="183"/>
        <v>-6.7323598432566731E-5</v>
      </c>
    </row>
    <row r="5883" spans="1:5" x14ac:dyDescent="0.25">
      <c r="A5883" t="s">
        <v>5881</v>
      </c>
      <c r="B5883" s="6">
        <v>744.28200000000004</v>
      </c>
      <c r="C5883" s="6">
        <v>742.52099999999996</v>
      </c>
      <c r="D5883" s="6">
        <f t="shared" si="182"/>
        <v>-1.7610000000000809</v>
      </c>
      <c r="E5883" s="2">
        <f t="shared" si="183"/>
        <v>-2.3716500947449041E-3</v>
      </c>
    </row>
    <row r="5884" spans="1:5" x14ac:dyDescent="0.25">
      <c r="A5884" t="s">
        <v>5882</v>
      </c>
      <c r="B5884" s="6">
        <v>761.81799999999998</v>
      </c>
      <c r="C5884" s="6">
        <v>758.21799999999996</v>
      </c>
      <c r="D5884" s="6">
        <f t="shared" si="182"/>
        <v>-3.6000000000000227</v>
      </c>
      <c r="E5884" s="2">
        <f t="shared" si="183"/>
        <v>-4.7479748568353998E-3</v>
      </c>
    </row>
    <row r="5885" spans="1:5" x14ac:dyDescent="0.25">
      <c r="A5885" t="s">
        <v>5883</v>
      </c>
      <c r="B5885" s="6">
        <v>775.68100000000004</v>
      </c>
      <c r="C5885" s="6">
        <v>772.15800000000002</v>
      </c>
      <c r="D5885" s="6">
        <f t="shared" si="182"/>
        <v>-3.5230000000000246</v>
      </c>
      <c r="E5885" s="2">
        <f t="shared" si="183"/>
        <v>-4.562537718964285E-3</v>
      </c>
    </row>
    <row r="5886" spans="1:5" x14ac:dyDescent="0.25">
      <c r="A5886" t="s">
        <v>5884</v>
      </c>
      <c r="B5886" s="6">
        <v>785.51700000000005</v>
      </c>
      <c r="C5886" s="6">
        <v>786.46</v>
      </c>
      <c r="D5886" s="6">
        <f t="shared" si="182"/>
        <v>0.94299999999998363</v>
      </c>
      <c r="E5886" s="2">
        <f t="shared" si="183"/>
        <v>1.1990438165958644E-3</v>
      </c>
    </row>
    <row r="5887" spans="1:5" x14ac:dyDescent="0.25">
      <c r="A5887" t="s">
        <v>5885</v>
      </c>
      <c r="B5887" s="6">
        <v>796.43899999999996</v>
      </c>
      <c r="C5887" s="6">
        <v>799.59500000000003</v>
      </c>
      <c r="D5887" s="6">
        <f t="shared" si="182"/>
        <v>3.1560000000000628</v>
      </c>
      <c r="E5887" s="2">
        <f t="shared" si="183"/>
        <v>3.9469981678225382E-3</v>
      </c>
    </row>
    <row r="5888" spans="1:5" x14ac:dyDescent="0.25">
      <c r="A5888" t="s">
        <v>5886</v>
      </c>
      <c r="B5888" s="6">
        <v>808.85299999999995</v>
      </c>
      <c r="C5888" s="6">
        <v>812.86900000000003</v>
      </c>
      <c r="D5888" s="6">
        <f t="shared" si="182"/>
        <v>4.0160000000000764</v>
      </c>
      <c r="E5888" s="2">
        <f t="shared" si="183"/>
        <v>4.9405254721241387E-3</v>
      </c>
    </row>
    <row r="5889" spans="1:5" x14ac:dyDescent="0.25">
      <c r="A5889" t="s">
        <v>5887</v>
      </c>
      <c r="B5889" s="6">
        <v>820.65099999999995</v>
      </c>
      <c r="C5889" s="6">
        <v>825.53700000000003</v>
      </c>
      <c r="D5889" s="6">
        <f t="shared" si="182"/>
        <v>4.8860000000000809</v>
      </c>
      <c r="E5889" s="2">
        <f t="shared" si="183"/>
        <v>5.9185717902408745E-3</v>
      </c>
    </row>
    <row r="5890" spans="1:5" x14ac:dyDescent="0.25">
      <c r="A5890" t="s">
        <v>5888</v>
      </c>
      <c r="B5890" s="6">
        <v>834.28899999999999</v>
      </c>
      <c r="C5890" s="6">
        <v>837.88900000000001</v>
      </c>
      <c r="D5890" s="6">
        <f t="shared" si="182"/>
        <v>3.6000000000000227</v>
      </c>
      <c r="E5890" s="2">
        <f t="shared" si="183"/>
        <v>4.2965118291325259E-3</v>
      </c>
    </row>
    <row r="5891" spans="1:5" x14ac:dyDescent="0.25">
      <c r="A5891" t="s">
        <v>5889</v>
      </c>
      <c r="B5891" s="6">
        <v>841.79600000000005</v>
      </c>
      <c r="C5891" s="6">
        <v>849.68899999999996</v>
      </c>
      <c r="D5891" s="6">
        <f t="shared" ref="D5891:D5954" si="184">C5891-B5891</f>
        <v>7.8929999999999154</v>
      </c>
      <c r="E5891" s="2">
        <f t="shared" ref="E5891:E5954" si="185">IFERROR((C5891-B5891)/C5891,0)</f>
        <v>9.2892811369806073E-3</v>
      </c>
    </row>
    <row r="5892" spans="1:5" x14ac:dyDescent="0.25">
      <c r="A5892" t="s">
        <v>5890</v>
      </c>
      <c r="B5892" s="6">
        <v>852.03499999999997</v>
      </c>
      <c r="C5892" s="6">
        <v>861.78700000000003</v>
      </c>
      <c r="D5892" s="6">
        <f t="shared" si="184"/>
        <v>9.7520000000000664</v>
      </c>
      <c r="E5892" s="2">
        <f t="shared" si="185"/>
        <v>1.1316021244228638E-2</v>
      </c>
    </row>
    <row r="5893" spans="1:5" x14ac:dyDescent="0.25">
      <c r="A5893" t="s">
        <v>5891</v>
      </c>
      <c r="B5893" s="6">
        <v>864.85500000000002</v>
      </c>
      <c r="C5893" s="6">
        <v>873.327</v>
      </c>
      <c r="D5893" s="6">
        <f t="shared" si="184"/>
        <v>8.47199999999998</v>
      </c>
      <c r="E5893" s="2">
        <f t="shared" si="185"/>
        <v>9.7008337083360294E-3</v>
      </c>
    </row>
    <row r="5894" spans="1:5" x14ac:dyDescent="0.25">
      <c r="A5894" t="s">
        <v>5892</v>
      </c>
      <c r="B5894" s="6">
        <v>878.48699999999997</v>
      </c>
      <c r="C5894" s="6">
        <v>883.51199999999994</v>
      </c>
      <c r="D5894" s="6">
        <f t="shared" si="184"/>
        <v>5.0249999999999773</v>
      </c>
      <c r="E5894" s="2">
        <f t="shared" si="185"/>
        <v>5.6875288620867378E-3</v>
      </c>
    </row>
    <row r="5895" spans="1:5" x14ac:dyDescent="0.25">
      <c r="A5895" t="s">
        <v>5893</v>
      </c>
      <c r="B5895" s="6">
        <v>888.53099999999995</v>
      </c>
      <c r="C5895" s="6">
        <v>893.65700000000004</v>
      </c>
      <c r="D5895" s="6">
        <f t="shared" si="184"/>
        <v>5.12600000000009</v>
      </c>
      <c r="E5895" s="2">
        <f t="shared" si="185"/>
        <v>5.7359814783525332E-3</v>
      </c>
    </row>
    <row r="5896" spans="1:5" x14ac:dyDescent="0.25">
      <c r="A5896" t="s">
        <v>5894</v>
      </c>
      <c r="B5896" s="6">
        <v>894.86699999999996</v>
      </c>
      <c r="C5896" s="6">
        <v>903.77800000000002</v>
      </c>
      <c r="D5896" s="6">
        <f t="shared" si="184"/>
        <v>8.9110000000000582</v>
      </c>
      <c r="E5896" s="2">
        <f t="shared" si="185"/>
        <v>9.8597221884135899E-3</v>
      </c>
    </row>
    <row r="5897" spans="1:5" x14ac:dyDescent="0.25">
      <c r="A5897" t="s">
        <v>5895</v>
      </c>
      <c r="B5897" s="6">
        <v>904.63800000000003</v>
      </c>
      <c r="C5897" s="6">
        <v>913.38599999999997</v>
      </c>
      <c r="D5897" s="6">
        <f t="shared" si="184"/>
        <v>8.7479999999999336</v>
      </c>
      <c r="E5897" s="2">
        <f t="shared" si="185"/>
        <v>9.5775499077059793E-3</v>
      </c>
    </row>
    <row r="5898" spans="1:5" x14ac:dyDescent="0.25">
      <c r="A5898" t="s">
        <v>5896</v>
      </c>
      <c r="B5898" s="6">
        <v>913.11800000000005</v>
      </c>
      <c r="C5898" s="6">
        <v>921.73299999999995</v>
      </c>
      <c r="D5898" s="6">
        <f t="shared" si="184"/>
        <v>8.6149999999998954</v>
      </c>
      <c r="E5898" s="2">
        <f t="shared" si="185"/>
        <v>9.3465244273557482E-3</v>
      </c>
    </row>
    <row r="5899" spans="1:5" x14ac:dyDescent="0.25">
      <c r="A5899" t="s">
        <v>5897</v>
      </c>
      <c r="B5899" s="6">
        <v>922.81200000000001</v>
      </c>
      <c r="C5899" s="6">
        <v>930.62400000000002</v>
      </c>
      <c r="D5899" s="6">
        <f t="shared" si="184"/>
        <v>7.8120000000000118</v>
      </c>
      <c r="E5899" s="2">
        <f t="shared" si="185"/>
        <v>8.3943676500928526E-3</v>
      </c>
    </row>
    <row r="5900" spans="1:5" x14ac:dyDescent="0.25">
      <c r="A5900" t="s">
        <v>5898</v>
      </c>
      <c r="B5900" s="6">
        <v>926.22799999999995</v>
      </c>
      <c r="C5900" s="6">
        <v>938.15</v>
      </c>
      <c r="D5900" s="6">
        <f t="shared" si="184"/>
        <v>11.922000000000025</v>
      </c>
      <c r="E5900" s="2">
        <f t="shared" si="185"/>
        <v>1.2707989127538268E-2</v>
      </c>
    </row>
    <row r="5901" spans="1:5" x14ac:dyDescent="0.25">
      <c r="A5901" t="s">
        <v>5899</v>
      </c>
      <c r="B5901" s="6">
        <v>933.14200000000005</v>
      </c>
      <c r="C5901" s="6">
        <v>946.14200000000005</v>
      </c>
      <c r="D5901" s="6">
        <f t="shared" si="184"/>
        <v>13</v>
      </c>
      <c r="E5901" s="2">
        <f t="shared" si="185"/>
        <v>1.3740009427760314E-2</v>
      </c>
    </row>
    <row r="5902" spans="1:5" x14ac:dyDescent="0.25">
      <c r="A5902" t="s">
        <v>5900</v>
      </c>
      <c r="B5902" s="6">
        <v>942.649</v>
      </c>
      <c r="C5902" s="6">
        <v>952.83399999999995</v>
      </c>
      <c r="D5902" s="6">
        <f t="shared" si="184"/>
        <v>10.184999999999945</v>
      </c>
      <c r="E5902" s="2">
        <f t="shared" si="185"/>
        <v>1.0689165164131365E-2</v>
      </c>
    </row>
    <row r="5903" spans="1:5" x14ac:dyDescent="0.25">
      <c r="A5903" t="s">
        <v>5901</v>
      </c>
      <c r="B5903" s="6">
        <v>950.221</v>
      </c>
      <c r="C5903" s="6">
        <v>959.05899999999997</v>
      </c>
      <c r="D5903" s="6">
        <f t="shared" si="184"/>
        <v>8.8379999999999654</v>
      </c>
      <c r="E5903" s="2">
        <f t="shared" si="185"/>
        <v>9.215282897089715E-3</v>
      </c>
    </row>
    <row r="5904" spans="1:5" x14ac:dyDescent="0.25">
      <c r="A5904" t="s">
        <v>5902</v>
      </c>
      <c r="B5904" s="6">
        <v>960.36900000000003</v>
      </c>
      <c r="C5904" s="6">
        <v>966.35500000000002</v>
      </c>
      <c r="D5904" s="6">
        <f t="shared" si="184"/>
        <v>5.98599999999999</v>
      </c>
      <c r="E5904" s="2">
        <f t="shared" si="185"/>
        <v>6.1944109566360083E-3</v>
      </c>
    </row>
    <row r="5905" spans="1:5" x14ac:dyDescent="0.25">
      <c r="A5905" t="s">
        <v>5903</v>
      </c>
      <c r="B5905" s="6">
        <v>967.76499999999999</v>
      </c>
      <c r="C5905" s="6">
        <v>971.90499999999997</v>
      </c>
      <c r="D5905" s="6">
        <f t="shared" si="184"/>
        <v>4.1399999999999864</v>
      </c>
      <c r="E5905" s="2">
        <f t="shared" si="185"/>
        <v>4.259675585576766E-3</v>
      </c>
    </row>
    <row r="5906" spans="1:5" x14ac:dyDescent="0.25">
      <c r="A5906" t="s">
        <v>5904</v>
      </c>
      <c r="B5906" s="6">
        <v>970.452</v>
      </c>
      <c r="C5906" s="6">
        <v>976.24099999999999</v>
      </c>
      <c r="D5906" s="6">
        <f t="shared" si="184"/>
        <v>5.7889999999999873</v>
      </c>
      <c r="E5906" s="2">
        <f t="shared" si="185"/>
        <v>5.9298882140782728E-3</v>
      </c>
    </row>
    <row r="5907" spans="1:5" x14ac:dyDescent="0.25">
      <c r="A5907" t="s">
        <v>5905</v>
      </c>
      <c r="B5907" s="6">
        <v>976.072</v>
      </c>
      <c r="C5907" s="6">
        <v>981.27300000000002</v>
      </c>
      <c r="D5907" s="6">
        <f t="shared" si="184"/>
        <v>5.2010000000000218</v>
      </c>
      <c r="E5907" s="2">
        <f t="shared" si="185"/>
        <v>5.300257930260001E-3</v>
      </c>
    </row>
    <row r="5908" spans="1:5" x14ac:dyDescent="0.25">
      <c r="A5908" t="s">
        <v>5906</v>
      </c>
      <c r="B5908" s="6">
        <v>976.81500000000005</v>
      </c>
      <c r="C5908" s="6">
        <v>985.39400000000001</v>
      </c>
      <c r="D5908" s="6">
        <f t="shared" si="184"/>
        <v>8.5789999999999509</v>
      </c>
      <c r="E5908" s="2">
        <f t="shared" si="185"/>
        <v>8.7061622051686442E-3</v>
      </c>
    </row>
    <row r="5909" spans="1:5" x14ac:dyDescent="0.25">
      <c r="A5909" t="s">
        <v>5907</v>
      </c>
      <c r="B5909" s="6">
        <v>982.14400000000001</v>
      </c>
      <c r="C5909" s="6">
        <v>989.03599999999994</v>
      </c>
      <c r="D5909" s="6">
        <f t="shared" si="184"/>
        <v>6.8919999999999391</v>
      </c>
      <c r="E5909" s="2">
        <f t="shared" si="185"/>
        <v>6.9684015546450677E-3</v>
      </c>
    </row>
    <row r="5910" spans="1:5" x14ac:dyDescent="0.25">
      <c r="A5910" t="s">
        <v>5908</v>
      </c>
      <c r="B5910" s="6">
        <v>986.43399999999997</v>
      </c>
      <c r="C5910" s="6">
        <v>992.54499999999996</v>
      </c>
      <c r="D5910" s="6">
        <f t="shared" si="184"/>
        <v>6.11099999999999</v>
      </c>
      <c r="E5910" s="2">
        <f t="shared" si="185"/>
        <v>6.1568996871678265E-3</v>
      </c>
    </row>
    <row r="5911" spans="1:5" x14ac:dyDescent="0.25">
      <c r="A5911" t="s">
        <v>5909</v>
      </c>
      <c r="B5911" s="6">
        <v>985.66399999999999</v>
      </c>
      <c r="C5911" s="6">
        <v>995.13400000000001</v>
      </c>
      <c r="D5911" s="6">
        <f t="shared" si="184"/>
        <v>9.4700000000000273</v>
      </c>
      <c r="E5911" s="2">
        <f t="shared" si="185"/>
        <v>9.5163063466829866E-3</v>
      </c>
    </row>
    <row r="5912" spans="1:5" x14ac:dyDescent="0.25">
      <c r="A5912" t="s">
        <v>5910</v>
      </c>
      <c r="B5912" s="6">
        <v>991.04200000000003</v>
      </c>
      <c r="C5912" s="6">
        <v>997.58900000000006</v>
      </c>
      <c r="D5912" s="6">
        <f t="shared" si="184"/>
        <v>6.5470000000000255</v>
      </c>
      <c r="E5912" s="2">
        <f t="shared" si="185"/>
        <v>6.5628229661714643E-3</v>
      </c>
    </row>
    <row r="5913" spans="1:5" x14ac:dyDescent="0.25">
      <c r="A5913" t="s">
        <v>5911</v>
      </c>
      <c r="B5913" s="6">
        <v>994.86</v>
      </c>
      <c r="C5913" s="6">
        <v>999.20699999999999</v>
      </c>
      <c r="D5913" s="6">
        <f t="shared" si="184"/>
        <v>4.34699999999998</v>
      </c>
      <c r="E5913" s="2">
        <f t="shared" si="185"/>
        <v>4.3504499067760537E-3</v>
      </c>
    </row>
    <row r="5914" spans="1:5" x14ac:dyDescent="0.25">
      <c r="A5914" t="s">
        <v>5912</v>
      </c>
      <c r="B5914" s="6">
        <v>997.06899999999996</v>
      </c>
      <c r="C5914" s="6">
        <v>1000.514</v>
      </c>
      <c r="D5914" s="6">
        <f t="shared" si="184"/>
        <v>3.44500000000005</v>
      </c>
      <c r="E5914" s="2">
        <f t="shared" si="185"/>
        <v>3.4432301796876903E-3</v>
      </c>
    </row>
    <row r="5915" spans="1:5" x14ac:dyDescent="0.25">
      <c r="A5915" t="s">
        <v>5913</v>
      </c>
      <c r="B5915" s="6">
        <v>996.22</v>
      </c>
      <c r="C5915" s="6">
        <v>1001.686</v>
      </c>
      <c r="D5915" s="6">
        <f t="shared" si="184"/>
        <v>5.4660000000000082</v>
      </c>
      <c r="E5915" s="2">
        <f t="shared" si="185"/>
        <v>5.456799835477393E-3</v>
      </c>
    </row>
    <row r="5916" spans="1:5" x14ac:dyDescent="0.25">
      <c r="A5916" t="s">
        <v>5914</v>
      </c>
      <c r="B5916" s="6">
        <v>1001.395</v>
      </c>
      <c r="C5916" s="6">
        <v>1002.193</v>
      </c>
      <c r="D5916" s="6">
        <f t="shared" si="184"/>
        <v>0.79800000000000182</v>
      </c>
      <c r="E5916" s="2">
        <f t="shared" si="185"/>
        <v>7.9625381538286726E-4</v>
      </c>
    </row>
    <row r="5917" spans="1:5" x14ac:dyDescent="0.25">
      <c r="A5917" t="s">
        <v>5915</v>
      </c>
      <c r="B5917" s="6">
        <v>1002.152</v>
      </c>
      <c r="C5917" s="6">
        <v>1001.772</v>
      </c>
      <c r="D5917" s="6">
        <f t="shared" si="184"/>
        <v>-0.37999999999999545</v>
      </c>
      <c r="E5917" s="2">
        <f t="shared" si="185"/>
        <v>-3.7932783108331582E-4</v>
      </c>
    </row>
    <row r="5918" spans="1:5" x14ac:dyDescent="0.25">
      <c r="A5918" t="s">
        <v>5916</v>
      </c>
      <c r="B5918" s="6">
        <v>996.11099999999999</v>
      </c>
      <c r="C5918" s="6">
        <v>1001.004</v>
      </c>
      <c r="D5918" s="6">
        <f t="shared" si="184"/>
        <v>4.8930000000000291</v>
      </c>
      <c r="E5918" s="2">
        <f t="shared" si="185"/>
        <v>4.8880923552753327E-3</v>
      </c>
    </row>
    <row r="5919" spans="1:5" x14ac:dyDescent="0.25">
      <c r="A5919" t="s">
        <v>5917</v>
      </c>
      <c r="B5919" s="6">
        <v>996.01099999999997</v>
      </c>
      <c r="C5919" s="6">
        <v>1000.224</v>
      </c>
      <c r="D5919" s="6">
        <f t="shared" si="184"/>
        <v>4.2130000000000791</v>
      </c>
      <c r="E5919" s="2">
        <f t="shared" si="185"/>
        <v>4.2120564993442262E-3</v>
      </c>
    </row>
    <row r="5920" spans="1:5" x14ac:dyDescent="0.25">
      <c r="A5920" t="s">
        <v>5918</v>
      </c>
      <c r="B5920" s="6">
        <v>997.82399999999996</v>
      </c>
      <c r="C5920" s="6">
        <v>998.86800000000005</v>
      </c>
      <c r="D5920" s="6">
        <f t="shared" si="184"/>
        <v>1.0440000000000964</v>
      </c>
      <c r="E5920" s="2">
        <f t="shared" si="185"/>
        <v>1.0451831473228658E-3</v>
      </c>
    </row>
    <row r="5921" spans="1:5" x14ac:dyDescent="0.25">
      <c r="A5921" t="s">
        <v>5919</v>
      </c>
      <c r="B5921" s="6">
        <v>999.35799999999995</v>
      </c>
      <c r="C5921" s="6">
        <v>996.49900000000002</v>
      </c>
      <c r="D5921" s="6">
        <f t="shared" si="184"/>
        <v>-2.8589999999999236</v>
      </c>
      <c r="E5921" s="2">
        <f t="shared" si="185"/>
        <v>-2.8690445248815339E-3</v>
      </c>
    </row>
    <row r="5922" spans="1:5" x14ac:dyDescent="0.25">
      <c r="A5922" t="s">
        <v>5920</v>
      </c>
      <c r="B5922" s="6">
        <v>997.33600000000001</v>
      </c>
      <c r="C5922" s="6">
        <v>993.99599999999998</v>
      </c>
      <c r="D5922" s="6">
        <f t="shared" si="184"/>
        <v>-3.3400000000000318</v>
      </c>
      <c r="E5922" s="2">
        <f t="shared" si="185"/>
        <v>-3.3601744876237249E-3</v>
      </c>
    </row>
    <row r="5923" spans="1:5" x14ac:dyDescent="0.25">
      <c r="A5923" t="s">
        <v>5921</v>
      </c>
      <c r="B5923" s="6">
        <v>989.274</v>
      </c>
      <c r="C5923" s="6">
        <v>990.48500000000001</v>
      </c>
      <c r="D5923" s="6">
        <f t="shared" si="184"/>
        <v>1.2110000000000127</v>
      </c>
      <c r="E5923" s="2">
        <f t="shared" si="185"/>
        <v>1.2226333563860258E-3</v>
      </c>
    </row>
    <row r="5924" spans="1:5" x14ac:dyDescent="0.25">
      <c r="A5924" t="s">
        <v>5922</v>
      </c>
      <c r="B5924" s="6">
        <v>992.77599999999995</v>
      </c>
      <c r="C5924" s="6">
        <v>987.01599999999996</v>
      </c>
      <c r="D5924" s="6">
        <f t="shared" si="184"/>
        <v>-5.7599999999999909</v>
      </c>
      <c r="E5924" s="2">
        <f t="shared" si="185"/>
        <v>-5.8357716592233469E-3</v>
      </c>
    </row>
    <row r="5925" spans="1:5" x14ac:dyDescent="0.25">
      <c r="A5925" t="s">
        <v>5923</v>
      </c>
      <c r="B5925" s="6">
        <v>987.56399999999996</v>
      </c>
      <c r="C5925" s="6">
        <v>983.41300000000001</v>
      </c>
      <c r="D5925" s="6">
        <f t="shared" si="184"/>
        <v>-4.1509999999999536</v>
      </c>
      <c r="E5925" s="2">
        <f t="shared" si="185"/>
        <v>-4.2210139585300921E-3</v>
      </c>
    </row>
    <row r="5926" spans="1:5" x14ac:dyDescent="0.25">
      <c r="A5926" t="s">
        <v>5924</v>
      </c>
      <c r="B5926" s="6">
        <v>985.70500000000004</v>
      </c>
      <c r="C5926" s="6">
        <v>978.55100000000004</v>
      </c>
      <c r="D5926" s="6">
        <f t="shared" si="184"/>
        <v>-7.1539999999999964</v>
      </c>
      <c r="E5926" s="2">
        <f t="shared" si="185"/>
        <v>-7.3108095541264545E-3</v>
      </c>
    </row>
    <row r="5927" spans="1:5" x14ac:dyDescent="0.25">
      <c r="A5927" t="s">
        <v>5925</v>
      </c>
      <c r="B5927" s="6">
        <v>982.553</v>
      </c>
      <c r="C5927" s="6">
        <v>973.81799999999998</v>
      </c>
      <c r="D5927" s="6">
        <f t="shared" si="184"/>
        <v>-8.7350000000000136</v>
      </c>
      <c r="E5927" s="2">
        <f t="shared" si="185"/>
        <v>-8.9698485754011667E-3</v>
      </c>
    </row>
    <row r="5928" spans="1:5" x14ac:dyDescent="0.25">
      <c r="A5928" t="s">
        <v>5926</v>
      </c>
      <c r="B5928" s="6">
        <v>977.28399999999999</v>
      </c>
      <c r="C5928" s="6">
        <v>968.26700000000005</v>
      </c>
      <c r="D5928" s="6">
        <f t="shared" si="184"/>
        <v>-9.0169999999999391</v>
      </c>
      <c r="E5928" s="2">
        <f t="shared" si="185"/>
        <v>-9.3125140069835483E-3</v>
      </c>
    </row>
    <row r="5929" spans="1:5" x14ac:dyDescent="0.25">
      <c r="A5929" t="s">
        <v>5927</v>
      </c>
      <c r="B5929" s="6">
        <v>972.10400000000004</v>
      </c>
      <c r="C5929" s="6">
        <v>962.50099999999998</v>
      </c>
      <c r="D5929" s="6">
        <f t="shared" si="184"/>
        <v>-9.6030000000000655</v>
      </c>
      <c r="E5929" s="2">
        <f t="shared" si="185"/>
        <v>-9.9771324912909867E-3</v>
      </c>
    </row>
    <row r="5930" spans="1:5" x14ac:dyDescent="0.25">
      <c r="A5930" t="s">
        <v>5928</v>
      </c>
      <c r="B5930" s="6">
        <v>965.029</v>
      </c>
      <c r="C5930" s="6">
        <v>956.23199999999997</v>
      </c>
      <c r="D5930" s="6">
        <f t="shared" si="184"/>
        <v>-8.7970000000000255</v>
      </c>
      <c r="E5930" s="2">
        <f t="shared" si="185"/>
        <v>-9.1996502940709223E-3</v>
      </c>
    </row>
    <row r="5931" spans="1:5" x14ac:dyDescent="0.25">
      <c r="A5931" t="s">
        <v>5929</v>
      </c>
      <c r="B5931" s="6">
        <v>960.67100000000005</v>
      </c>
      <c r="C5931" s="6">
        <v>949.279</v>
      </c>
      <c r="D5931" s="6">
        <f t="shared" si="184"/>
        <v>-11.392000000000053</v>
      </c>
      <c r="E5931" s="2">
        <f t="shared" si="185"/>
        <v>-1.2000686837062711E-2</v>
      </c>
    </row>
    <row r="5932" spans="1:5" x14ac:dyDescent="0.25">
      <c r="A5932" t="s">
        <v>5930</v>
      </c>
      <c r="B5932" s="6">
        <v>953.20100000000002</v>
      </c>
      <c r="C5932" s="6">
        <v>942.03200000000004</v>
      </c>
      <c r="D5932" s="6">
        <f t="shared" si="184"/>
        <v>-11.168999999999983</v>
      </c>
      <c r="E5932" s="2">
        <f t="shared" si="185"/>
        <v>-1.185628513681062E-2</v>
      </c>
    </row>
    <row r="5933" spans="1:5" x14ac:dyDescent="0.25">
      <c r="A5933" t="s">
        <v>5931</v>
      </c>
      <c r="B5933" s="6">
        <v>941.44799999999998</v>
      </c>
      <c r="C5933" s="6">
        <v>934.245</v>
      </c>
      <c r="D5933" s="6">
        <f t="shared" si="184"/>
        <v>-7.2029999999999745</v>
      </c>
      <c r="E5933" s="2">
        <f t="shared" si="185"/>
        <v>-7.709969012411064E-3</v>
      </c>
    </row>
    <row r="5934" spans="1:5" x14ac:dyDescent="0.25">
      <c r="A5934" t="s">
        <v>5932</v>
      </c>
      <c r="B5934" s="6">
        <v>929.39</v>
      </c>
      <c r="C5934" s="6">
        <v>926.16899999999998</v>
      </c>
      <c r="D5934" s="6">
        <f t="shared" si="184"/>
        <v>-3.2210000000000036</v>
      </c>
      <c r="E5934" s="2">
        <f t="shared" si="185"/>
        <v>-3.4777670166028056E-3</v>
      </c>
    </row>
    <row r="5935" spans="1:5" x14ac:dyDescent="0.25">
      <c r="A5935" t="s">
        <v>5933</v>
      </c>
      <c r="B5935" s="6">
        <v>924.505</v>
      </c>
      <c r="C5935" s="6">
        <v>917.31700000000001</v>
      </c>
      <c r="D5935" s="6">
        <f t="shared" si="184"/>
        <v>-7.1879999999999882</v>
      </c>
      <c r="E5935" s="2">
        <f t="shared" si="185"/>
        <v>-7.8358953338921958E-3</v>
      </c>
    </row>
    <row r="5936" spans="1:5" x14ac:dyDescent="0.25">
      <c r="A5936" t="s">
        <v>5934</v>
      </c>
      <c r="B5936" s="6">
        <v>916.42</v>
      </c>
      <c r="C5936" s="6">
        <v>907.78200000000004</v>
      </c>
      <c r="D5936" s="6">
        <f t="shared" si="184"/>
        <v>-8.63799999999992</v>
      </c>
      <c r="E5936" s="2">
        <f t="shared" si="185"/>
        <v>-9.5155004175010299E-3</v>
      </c>
    </row>
    <row r="5937" spans="1:5" x14ac:dyDescent="0.25">
      <c r="A5937" t="s">
        <v>5935</v>
      </c>
      <c r="B5937" s="6">
        <v>906.46199999999999</v>
      </c>
      <c r="C5937" s="6">
        <v>898.53499999999997</v>
      </c>
      <c r="D5937" s="6">
        <f t="shared" si="184"/>
        <v>-7.9270000000000209</v>
      </c>
      <c r="E5937" s="2">
        <f t="shared" si="185"/>
        <v>-8.8221382583872875E-3</v>
      </c>
    </row>
    <row r="5938" spans="1:5" x14ac:dyDescent="0.25">
      <c r="A5938" t="s">
        <v>5936</v>
      </c>
      <c r="B5938" s="6">
        <v>894.697</v>
      </c>
      <c r="C5938" s="6">
        <v>888.45299999999997</v>
      </c>
      <c r="D5938" s="6">
        <f t="shared" si="184"/>
        <v>-6.2440000000000282</v>
      </c>
      <c r="E5938" s="2">
        <f t="shared" si="185"/>
        <v>-7.0279463291812042E-3</v>
      </c>
    </row>
    <row r="5939" spans="1:5" x14ac:dyDescent="0.25">
      <c r="A5939" t="s">
        <v>5937</v>
      </c>
      <c r="B5939" s="6">
        <v>884.99900000000002</v>
      </c>
      <c r="C5939" s="6">
        <v>878.1</v>
      </c>
      <c r="D5939" s="6">
        <f t="shared" si="184"/>
        <v>-6.8990000000000009</v>
      </c>
      <c r="E5939" s="2">
        <f t="shared" si="185"/>
        <v>-7.856736134836579E-3</v>
      </c>
    </row>
    <row r="5940" spans="1:5" x14ac:dyDescent="0.25">
      <c r="A5940" t="s">
        <v>5938</v>
      </c>
      <c r="B5940" s="6">
        <v>874.40700000000004</v>
      </c>
      <c r="C5940" s="6">
        <v>867.24599999999998</v>
      </c>
      <c r="D5940" s="6">
        <f t="shared" si="184"/>
        <v>-7.1610000000000582</v>
      </c>
      <c r="E5940" s="2">
        <f t="shared" si="185"/>
        <v>-8.2571727053224325E-3</v>
      </c>
    </row>
    <row r="5941" spans="1:5" x14ac:dyDescent="0.25">
      <c r="A5941" t="s">
        <v>5939</v>
      </c>
      <c r="B5941" s="6">
        <v>864.30600000000004</v>
      </c>
      <c r="C5941" s="6">
        <v>855.89800000000002</v>
      </c>
      <c r="D5941" s="6">
        <f t="shared" si="184"/>
        <v>-8.4080000000000155</v>
      </c>
      <c r="E5941" s="2">
        <f t="shared" si="185"/>
        <v>-9.8236004757576434E-3</v>
      </c>
    </row>
    <row r="5942" spans="1:5" x14ac:dyDescent="0.25">
      <c r="A5942" t="s">
        <v>5940</v>
      </c>
      <c r="B5942" s="6">
        <v>852.39400000000001</v>
      </c>
      <c r="C5942" s="6">
        <v>844.48299999999995</v>
      </c>
      <c r="D5942" s="6">
        <f t="shared" si="184"/>
        <v>-7.9110000000000582</v>
      </c>
      <c r="E5942" s="2">
        <f t="shared" si="185"/>
        <v>-9.3678617568382777E-3</v>
      </c>
    </row>
    <row r="5943" spans="1:5" x14ac:dyDescent="0.25">
      <c r="A5943" t="s">
        <v>5941</v>
      </c>
      <c r="B5943" s="6">
        <v>839.69500000000005</v>
      </c>
      <c r="C5943" s="6">
        <v>832.24599999999998</v>
      </c>
      <c r="D5943" s="6">
        <f t="shared" si="184"/>
        <v>-7.4490000000000691</v>
      </c>
      <c r="E5943" s="2">
        <f t="shared" si="185"/>
        <v>-8.950478584457083E-3</v>
      </c>
    </row>
    <row r="5944" spans="1:5" x14ac:dyDescent="0.25">
      <c r="A5944" t="s">
        <v>5942</v>
      </c>
      <c r="B5944" s="6">
        <v>828.16200000000003</v>
      </c>
      <c r="C5944" s="6">
        <v>819.76199999999994</v>
      </c>
      <c r="D5944" s="6">
        <f t="shared" si="184"/>
        <v>-8.4000000000000909</v>
      </c>
      <c r="E5944" s="2">
        <f t="shared" si="185"/>
        <v>-1.0246876532457093E-2</v>
      </c>
    </row>
    <row r="5945" spans="1:5" x14ac:dyDescent="0.25">
      <c r="A5945" t="s">
        <v>5943</v>
      </c>
      <c r="B5945" s="6">
        <v>815.16800000000001</v>
      </c>
      <c r="C5945" s="6">
        <v>806.67</v>
      </c>
      <c r="D5945" s="6">
        <f t="shared" si="184"/>
        <v>-8.4980000000000473</v>
      </c>
      <c r="E5945" s="2">
        <f t="shared" si="185"/>
        <v>-1.0534667212119018E-2</v>
      </c>
    </row>
    <row r="5946" spans="1:5" x14ac:dyDescent="0.25">
      <c r="A5946" t="s">
        <v>5944</v>
      </c>
      <c r="B5946" s="6">
        <v>803.49099999999999</v>
      </c>
      <c r="C5946" s="6">
        <v>793.12900000000002</v>
      </c>
      <c r="D5946" s="6">
        <f t="shared" si="184"/>
        <v>-10.361999999999966</v>
      </c>
      <c r="E5946" s="2">
        <f t="shared" si="185"/>
        <v>-1.3064709523923556E-2</v>
      </c>
    </row>
    <row r="5947" spans="1:5" x14ac:dyDescent="0.25">
      <c r="A5947" t="s">
        <v>5945</v>
      </c>
      <c r="B5947" s="6">
        <v>788.70299999999997</v>
      </c>
      <c r="C5947" s="6">
        <v>780</v>
      </c>
      <c r="D5947" s="6">
        <f t="shared" si="184"/>
        <v>-8.7029999999999745</v>
      </c>
      <c r="E5947" s="2">
        <f t="shared" si="185"/>
        <v>-1.1157692307692275E-2</v>
      </c>
    </row>
    <row r="5948" spans="1:5" x14ac:dyDescent="0.25">
      <c r="A5948" t="s">
        <v>5946</v>
      </c>
      <c r="B5948" s="6">
        <v>777.69</v>
      </c>
      <c r="C5948" s="6">
        <v>766.00199999999995</v>
      </c>
      <c r="D5948" s="6">
        <f t="shared" si="184"/>
        <v>-11.688000000000102</v>
      </c>
      <c r="E5948" s="2">
        <f t="shared" si="185"/>
        <v>-1.5258445800402743E-2</v>
      </c>
    </row>
    <row r="5949" spans="1:5" x14ac:dyDescent="0.25">
      <c r="A5949" t="s">
        <v>5947</v>
      </c>
      <c r="B5949" s="6">
        <v>766.97799999999995</v>
      </c>
      <c r="C5949" s="6">
        <v>751.851</v>
      </c>
      <c r="D5949" s="6">
        <f t="shared" si="184"/>
        <v>-15.126999999999953</v>
      </c>
      <c r="E5949" s="2">
        <f t="shared" si="185"/>
        <v>-2.0119677968107978E-2</v>
      </c>
    </row>
    <row r="5950" spans="1:5" x14ac:dyDescent="0.25">
      <c r="A5950" t="s">
        <v>5948</v>
      </c>
      <c r="B5950" s="6">
        <v>754.12800000000004</v>
      </c>
      <c r="C5950" s="6">
        <v>737.14099999999996</v>
      </c>
      <c r="D5950" s="6">
        <f t="shared" si="184"/>
        <v>-16.98700000000008</v>
      </c>
      <c r="E5950" s="2">
        <f t="shared" si="185"/>
        <v>-2.3044437902653741E-2</v>
      </c>
    </row>
    <row r="5951" spans="1:5" x14ac:dyDescent="0.25">
      <c r="A5951" t="s">
        <v>5949</v>
      </c>
      <c r="B5951" s="6">
        <v>737.29899999999998</v>
      </c>
      <c r="C5951" s="6">
        <v>722.09</v>
      </c>
      <c r="D5951" s="6">
        <f t="shared" si="184"/>
        <v>-15.208999999999946</v>
      </c>
      <c r="E5951" s="2">
        <f t="shared" si="185"/>
        <v>-2.1062471437078404E-2</v>
      </c>
    </row>
    <row r="5952" spans="1:5" x14ac:dyDescent="0.25">
      <c r="A5952" t="s">
        <v>5950</v>
      </c>
      <c r="B5952" s="6">
        <v>724.875</v>
      </c>
      <c r="C5952" s="6">
        <v>706.57899999999995</v>
      </c>
      <c r="D5952" s="6">
        <f t="shared" si="184"/>
        <v>-18.296000000000049</v>
      </c>
      <c r="E5952" s="2">
        <f t="shared" si="185"/>
        <v>-2.5893778331934646E-2</v>
      </c>
    </row>
    <row r="5953" spans="1:5" x14ac:dyDescent="0.25">
      <c r="A5953" t="s">
        <v>5951</v>
      </c>
      <c r="B5953" s="6">
        <v>709.58500000000004</v>
      </c>
      <c r="C5953" s="6">
        <v>691.06899999999996</v>
      </c>
      <c r="D5953" s="6">
        <f t="shared" si="184"/>
        <v>-18.516000000000076</v>
      </c>
      <c r="E5953" s="2">
        <f t="shared" si="185"/>
        <v>-2.679327245181028E-2</v>
      </c>
    </row>
    <row r="5954" spans="1:5" x14ac:dyDescent="0.25">
      <c r="A5954" t="s">
        <v>5952</v>
      </c>
      <c r="B5954" s="6">
        <v>693.24800000000005</v>
      </c>
      <c r="C5954" s="6">
        <v>675.06399999999996</v>
      </c>
      <c r="D5954" s="6">
        <f t="shared" si="184"/>
        <v>-18.184000000000083</v>
      </c>
      <c r="E5954" s="2">
        <f t="shared" si="185"/>
        <v>-2.6936705260538384E-2</v>
      </c>
    </row>
    <row r="5955" spans="1:5" x14ac:dyDescent="0.25">
      <c r="A5955" t="s">
        <v>5953</v>
      </c>
      <c r="B5955" s="6">
        <v>680.99099999999999</v>
      </c>
      <c r="C5955" s="6">
        <v>658.625</v>
      </c>
      <c r="D5955" s="6">
        <f t="shared" ref="D5955:D6018" si="186">C5955-B5955</f>
        <v>-22.365999999999985</v>
      </c>
      <c r="E5955" s="2">
        <f t="shared" ref="E5955:E6018" si="187">IFERROR((C5955-B5955)/C5955,0)</f>
        <v>-3.3958625925222981E-2</v>
      </c>
    </row>
    <row r="5956" spans="1:5" x14ac:dyDescent="0.25">
      <c r="A5956" t="s">
        <v>5954</v>
      </c>
      <c r="B5956" s="6">
        <v>664.149</v>
      </c>
      <c r="C5956" s="6">
        <v>642.19899999999996</v>
      </c>
      <c r="D5956" s="6">
        <f t="shared" si="186"/>
        <v>-21.950000000000045</v>
      </c>
      <c r="E5956" s="2">
        <f t="shared" si="187"/>
        <v>-3.4179436592084458E-2</v>
      </c>
    </row>
    <row r="5957" spans="1:5" x14ac:dyDescent="0.25">
      <c r="A5957" t="s">
        <v>5955</v>
      </c>
      <c r="B5957" s="6">
        <v>646.37800000000004</v>
      </c>
      <c r="C5957" s="6">
        <v>625.25599999999997</v>
      </c>
      <c r="D5957" s="6">
        <f t="shared" si="186"/>
        <v>-21.122000000000071</v>
      </c>
      <c r="E5957" s="2">
        <f t="shared" si="187"/>
        <v>-3.3781363153652377E-2</v>
      </c>
    </row>
    <row r="5958" spans="1:5" x14ac:dyDescent="0.25">
      <c r="A5958" t="s">
        <v>5956</v>
      </c>
      <c r="B5958" s="6">
        <v>627.62099999999998</v>
      </c>
      <c r="C5958" s="6">
        <v>608.10900000000004</v>
      </c>
      <c r="D5958" s="6">
        <f t="shared" si="186"/>
        <v>-19.511999999999944</v>
      </c>
      <c r="E5958" s="2">
        <f t="shared" si="187"/>
        <v>-3.2086352940015592E-2</v>
      </c>
    </row>
    <row r="5959" spans="1:5" x14ac:dyDescent="0.25">
      <c r="A5959" t="s">
        <v>5957</v>
      </c>
      <c r="B5959" s="6">
        <v>613.26099999999997</v>
      </c>
      <c r="C5959" s="6">
        <v>590.65599999999995</v>
      </c>
      <c r="D5959" s="6">
        <f t="shared" si="186"/>
        <v>-22.605000000000018</v>
      </c>
      <c r="E5959" s="2">
        <f t="shared" si="187"/>
        <v>-3.827100715137071E-2</v>
      </c>
    </row>
    <row r="5960" spans="1:5" x14ac:dyDescent="0.25">
      <c r="A5960" t="s">
        <v>5958</v>
      </c>
      <c r="B5960" s="6">
        <v>596.57500000000005</v>
      </c>
      <c r="C5960" s="6">
        <v>572.69899999999996</v>
      </c>
      <c r="D5960" s="6">
        <f t="shared" si="186"/>
        <v>-23.87600000000009</v>
      </c>
      <c r="E5960" s="2">
        <f t="shared" si="187"/>
        <v>-4.1690312013815449E-2</v>
      </c>
    </row>
    <row r="5961" spans="1:5" x14ac:dyDescent="0.25">
      <c r="A5961" t="s">
        <v>5959</v>
      </c>
      <c r="B5961" s="6">
        <v>578.42899999999997</v>
      </c>
      <c r="C5961" s="6">
        <v>555.11699999999996</v>
      </c>
      <c r="D5961" s="6">
        <f t="shared" si="186"/>
        <v>-23.312000000000012</v>
      </c>
      <c r="E5961" s="2">
        <f t="shared" si="187"/>
        <v>-4.1994750656168006E-2</v>
      </c>
    </row>
    <row r="5962" spans="1:5" x14ac:dyDescent="0.25">
      <c r="A5962" t="s">
        <v>5960</v>
      </c>
      <c r="B5962" s="6">
        <v>558.52599999999995</v>
      </c>
      <c r="C5962" s="6">
        <v>536.90599999999995</v>
      </c>
      <c r="D5962" s="6">
        <f t="shared" si="186"/>
        <v>-21.620000000000005</v>
      </c>
      <c r="E5962" s="2">
        <f t="shared" si="187"/>
        <v>-4.0267756367036327E-2</v>
      </c>
    </row>
    <row r="5963" spans="1:5" x14ac:dyDescent="0.25">
      <c r="A5963" t="s">
        <v>5961</v>
      </c>
      <c r="B5963" s="6">
        <v>542.02</v>
      </c>
      <c r="C5963" s="6">
        <v>518.56600000000003</v>
      </c>
      <c r="D5963" s="6">
        <f t="shared" si="186"/>
        <v>-23.453999999999951</v>
      </c>
      <c r="E5963" s="2">
        <f t="shared" si="187"/>
        <v>-4.5228572640705234E-2</v>
      </c>
    </row>
    <row r="5964" spans="1:5" x14ac:dyDescent="0.25">
      <c r="A5964" t="s">
        <v>5962</v>
      </c>
      <c r="B5964" s="6">
        <v>525.62800000000004</v>
      </c>
      <c r="C5964" s="6">
        <v>500.30200000000002</v>
      </c>
      <c r="D5964" s="6">
        <f t="shared" si="186"/>
        <v>-25.326000000000022</v>
      </c>
      <c r="E5964" s="2">
        <f t="shared" si="187"/>
        <v>-5.0621424659505698E-2</v>
      </c>
    </row>
    <row r="5965" spans="1:5" x14ac:dyDescent="0.25">
      <c r="A5965" t="s">
        <v>5963</v>
      </c>
      <c r="B5965" s="6">
        <v>507.00400000000002</v>
      </c>
      <c r="C5965" s="6">
        <v>481.786</v>
      </c>
      <c r="D5965" s="6">
        <f t="shared" si="186"/>
        <v>-25.218000000000018</v>
      </c>
      <c r="E5965" s="2">
        <f t="shared" si="187"/>
        <v>-5.2342741383103741E-2</v>
      </c>
    </row>
    <row r="5966" spans="1:5" x14ac:dyDescent="0.25">
      <c r="A5966" t="s">
        <v>5964</v>
      </c>
      <c r="B5966" s="6">
        <v>487.76900000000001</v>
      </c>
      <c r="C5966" s="6">
        <v>462.935</v>
      </c>
      <c r="D5966" s="6">
        <f t="shared" si="186"/>
        <v>-24.834000000000003</v>
      </c>
      <c r="E5966" s="2">
        <f t="shared" si="187"/>
        <v>-5.364468013868038E-2</v>
      </c>
    </row>
    <row r="5967" spans="1:5" x14ac:dyDescent="0.25">
      <c r="A5967" t="s">
        <v>5965</v>
      </c>
      <c r="B5967" s="6">
        <v>471.52600000000001</v>
      </c>
      <c r="C5967" s="6">
        <v>443.87900000000002</v>
      </c>
      <c r="D5967" s="6">
        <f t="shared" si="186"/>
        <v>-27.646999999999991</v>
      </c>
      <c r="E5967" s="2">
        <f t="shared" si="187"/>
        <v>-6.2284992081175251E-2</v>
      </c>
    </row>
    <row r="5968" spans="1:5" x14ac:dyDescent="0.25">
      <c r="A5968" t="s">
        <v>5966</v>
      </c>
      <c r="B5968" s="6">
        <v>453.47899999999998</v>
      </c>
      <c r="C5968" s="6">
        <v>425.22</v>
      </c>
      <c r="D5968" s="6">
        <f t="shared" si="186"/>
        <v>-28.258999999999958</v>
      </c>
      <c r="E5968" s="2">
        <f t="shared" si="187"/>
        <v>-6.6457363247260134E-2</v>
      </c>
    </row>
    <row r="5969" spans="1:5" x14ac:dyDescent="0.25">
      <c r="A5969" t="s">
        <v>5967</v>
      </c>
      <c r="B5969" s="6">
        <v>434.18900000000002</v>
      </c>
      <c r="C5969" s="6">
        <v>406.13200000000001</v>
      </c>
      <c r="D5969" s="6">
        <f t="shared" si="186"/>
        <v>-28.057000000000016</v>
      </c>
      <c r="E5969" s="2">
        <f t="shared" si="187"/>
        <v>-6.9083450700757429E-2</v>
      </c>
    </row>
    <row r="5970" spans="1:5" x14ac:dyDescent="0.25">
      <c r="A5970" t="s">
        <v>5968</v>
      </c>
      <c r="B5970" s="6">
        <v>415.68400000000003</v>
      </c>
      <c r="C5970" s="6">
        <v>387.30200000000002</v>
      </c>
      <c r="D5970" s="6">
        <f t="shared" si="186"/>
        <v>-28.382000000000005</v>
      </c>
      <c r="E5970" s="2">
        <f t="shared" si="187"/>
        <v>-7.3281315355975443E-2</v>
      </c>
    </row>
    <row r="5971" spans="1:5" x14ac:dyDescent="0.25">
      <c r="A5971" t="s">
        <v>5969</v>
      </c>
      <c r="B5971" s="6">
        <v>394.96699999999998</v>
      </c>
      <c r="C5971" s="6">
        <v>368.28699999999998</v>
      </c>
      <c r="D5971" s="6">
        <f t="shared" si="186"/>
        <v>-26.680000000000007</v>
      </c>
      <c r="E5971" s="2">
        <f t="shared" si="187"/>
        <v>-7.2443501942778349E-2</v>
      </c>
    </row>
    <row r="5972" spans="1:5" x14ac:dyDescent="0.25">
      <c r="A5972" t="s">
        <v>5970</v>
      </c>
      <c r="B5972" s="6">
        <v>376.56400000000002</v>
      </c>
      <c r="C5972" s="6">
        <v>349.42700000000002</v>
      </c>
      <c r="D5972" s="6">
        <f t="shared" si="186"/>
        <v>-27.137</v>
      </c>
      <c r="E5972" s="2">
        <f t="shared" si="187"/>
        <v>-7.7661428567340249E-2</v>
      </c>
    </row>
    <row r="5973" spans="1:5" x14ac:dyDescent="0.25">
      <c r="A5973" t="s">
        <v>5971</v>
      </c>
      <c r="B5973" s="6">
        <v>358.37700000000001</v>
      </c>
      <c r="C5973" s="6">
        <v>330.67899999999997</v>
      </c>
      <c r="D5973" s="6">
        <f t="shared" si="186"/>
        <v>-27.698000000000036</v>
      </c>
      <c r="E5973" s="2">
        <f t="shared" si="187"/>
        <v>-8.3760988753443788E-2</v>
      </c>
    </row>
    <row r="5974" spans="1:5" x14ac:dyDescent="0.25">
      <c r="A5974" t="s">
        <v>5972</v>
      </c>
      <c r="B5974" s="6">
        <v>339.99</v>
      </c>
      <c r="C5974" s="6">
        <v>311.98200000000003</v>
      </c>
      <c r="D5974" s="6">
        <f t="shared" si="186"/>
        <v>-28.007999999999981</v>
      </c>
      <c r="E5974" s="2">
        <f t="shared" si="187"/>
        <v>-8.9774410062118906E-2</v>
      </c>
    </row>
    <row r="5975" spans="1:5" x14ac:dyDescent="0.25">
      <c r="A5975" t="s">
        <v>5973</v>
      </c>
      <c r="B5975" s="6">
        <v>320.505</v>
      </c>
      <c r="C5975" s="6">
        <v>293.51100000000002</v>
      </c>
      <c r="D5975" s="6">
        <f t="shared" si="186"/>
        <v>-26.993999999999971</v>
      </c>
      <c r="E5975" s="2">
        <f t="shared" si="187"/>
        <v>-9.1969295869660656E-2</v>
      </c>
    </row>
    <row r="5976" spans="1:5" x14ac:dyDescent="0.25">
      <c r="A5976" t="s">
        <v>5974</v>
      </c>
      <c r="B5976" s="6">
        <v>303.38900000000001</v>
      </c>
      <c r="C5976" s="6">
        <v>275.13200000000001</v>
      </c>
      <c r="D5976" s="6">
        <f t="shared" si="186"/>
        <v>-28.257000000000005</v>
      </c>
      <c r="E5976" s="2">
        <f t="shared" si="187"/>
        <v>-0.10270342962650657</v>
      </c>
    </row>
    <row r="5977" spans="1:5" x14ac:dyDescent="0.25">
      <c r="A5977" t="s">
        <v>5975</v>
      </c>
      <c r="B5977" s="6">
        <v>281.42899999999997</v>
      </c>
      <c r="C5977" s="6">
        <v>257.01900000000001</v>
      </c>
      <c r="D5977" s="6">
        <f t="shared" si="186"/>
        <v>-24.409999999999968</v>
      </c>
      <c r="E5977" s="2">
        <f t="shared" si="187"/>
        <v>-9.4973523358195186E-2</v>
      </c>
    </row>
    <row r="5978" spans="1:5" x14ac:dyDescent="0.25">
      <c r="A5978" t="s">
        <v>5976</v>
      </c>
      <c r="B5978" s="6">
        <v>262.755</v>
      </c>
      <c r="C5978" s="6">
        <v>239.23699999999999</v>
      </c>
      <c r="D5978" s="6">
        <f t="shared" si="186"/>
        <v>-23.518000000000001</v>
      </c>
      <c r="E5978" s="2">
        <f t="shared" si="187"/>
        <v>-9.8304192077312461E-2</v>
      </c>
    </row>
    <row r="5979" spans="1:5" x14ac:dyDescent="0.25">
      <c r="A5979" t="s">
        <v>5977</v>
      </c>
      <c r="B5979" s="6">
        <v>242.82499999999999</v>
      </c>
      <c r="C5979" s="6">
        <v>221.833</v>
      </c>
      <c r="D5979" s="6">
        <f t="shared" si="186"/>
        <v>-20.99199999999999</v>
      </c>
      <c r="E5979" s="2">
        <f t="shared" si="187"/>
        <v>-9.4629743996610019E-2</v>
      </c>
    </row>
    <row r="5980" spans="1:5" x14ac:dyDescent="0.25">
      <c r="A5980" t="s">
        <v>5978</v>
      </c>
      <c r="B5980" s="6">
        <v>223.90799999999999</v>
      </c>
      <c r="C5980" s="6">
        <v>204.79400000000001</v>
      </c>
      <c r="D5980" s="6">
        <f t="shared" si="186"/>
        <v>-19.113999999999976</v>
      </c>
      <c r="E5980" s="2">
        <f t="shared" si="187"/>
        <v>-9.3332812484740638E-2</v>
      </c>
    </row>
    <row r="5981" spans="1:5" x14ac:dyDescent="0.25">
      <c r="A5981" t="s">
        <v>5979</v>
      </c>
      <c r="B5981" s="6">
        <v>205.70400000000001</v>
      </c>
      <c r="C5981" s="6">
        <v>188.15100000000001</v>
      </c>
      <c r="D5981" s="6">
        <f t="shared" si="186"/>
        <v>-17.552999999999997</v>
      </c>
      <c r="E5981" s="2">
        <f t="shared" si="187"/>
        <v>-9.3292089863992206E-2</v>
      </c>
    </row>
    <row r="5982" spans="1:5" x14ac:dyDescent="0.25">
      <c r="A5982" t="s">
        <v>5980</v>
      </c>
      <c r="B5982" s="6">
        <v>185.49199999999999</v>
      </c>
      <c r="C5982" s="6">
        <v>171.989</v>
      </c>
      <c r="D5982" s="6">
        <f t="shared" si="186"/>
        <v>-13.502999999999986</v>
      </c>
      <c r="E5982" s="2">
        <f t="shared" si="187"/>
        <v>-7.8510834995261236E-2</v>
      </c>
    </row>
    <row r="5983" spans="1:5" x14ac:dyDescent="0.25">
      <c r="A5983" t="s">
        <v>5981</v>
      </c>
      <c r="B5983" s="6">
        <v>166.73599999999999</v>
      </c>
      <c r="C5983" s="6">
        <v>156.172</v>
      </c>
      <c r="D5983" s="6">
        <f t="shared" si="186"/>
        <v>-10.563999999999993</v>
      </c>
      <c r="E5983" s="2">
        <f t="shared" si="187"/>
        <v>-6.7643367569090451E-2</v>
      </c>
    </row>
    <row r="5984" spans="1:5" x14ac:dyDescent="0.25">
      <c r="A5984" t="s">
        <v>5982</v>
      </c>
      <c r="B5984" s="6">
        <v>148.29300000000001</v>
      </c>
      <c r="C5984" s="6">
        <v>140.828</v>
      </c>
      <c r="D5984" s="6">
        <f t="shared" si="186"/>
        <v>-7.4650000000000034</v>
      </c>
      <c r="E5984" s="2">
        <f t="shared" si="187"/>
        <v>-5.3007924560456748E-2</v>
      </c>
    </row>
    <row r="5985" spans="1:5" x14ac:dyDescent="0.25">
      <c r="A5985" t="s">
        <v>5983</v>
      </c>
      <c r="B5985" s="6">
        <v>127.352</v>
      </c>
      <c r="C5985" s="6">
        <v>125.605</v>
      </c>
      <c r="D5985" s="6">
        <f t="shared" si="186"/>
        <v>-1.7469999999999999</v>
      </c>
      <c r="E5985" s="2">
        <f t="shared" si="187"/>
        <v>-1.3908681979220572E-2</v>
      </c>
    </row>
    <row r="5986" spans="1:5" x14ac:dyDescent="0.25">
      <c r="A5986" t="s">
        <v>5984</v>
      </c>
      <c r="B5986" s="6">
        <v>107.724</v>
      </c>
      <c r="C5986" s="6">
        <v>110.489</v>
      </c>
      <c r="D5986" s="6">
        <f t="shared" si="186"/>
        <v>2.7650000000000006</v>
      </c>
      <c r="E5986" s="2">
        <f t="shared" si="187"/>
        <v>2.5025115622369653E-2</v>
      </c>
    </row>
    <row r="5987" spans="1:5" x14ac:dyDescent="0.25">
      <c r="A5987" t="s">
        <v>5985</v>
      </c>
      <c r="B5987" s="6">
        <v>95.123999999999995</v>
      </c>
      <c r="C5987" s="6">
        <v>95.4</v>
      </c>
      <c r="D5987" s="6">
        <f t="shared" si="186"/>
        <v>0.27600000000001046</v>
      </c>
      <c r="E5987" s="2">
        <f t="shared" si="187"/>
        <v>2.8930817610063986E-3</v>
      </c>
    </row>
    <row r="5988" spans="1:5" x14ac:dyDescent="0.25">
      <c r="A5988" t="s">
        <v>5986</v>
      </c>
      <c r="B5988" s="6">
        <v>84.582999999999998</v>
      </c>
      <c r="C5988" s="6">
        <v>81.001999999999995</v>
      </c>
      <c r="D5988" s="6">
        <f t="shared" si="186"/>
        <v>-3.5810000000000031</v>
      </c>
      <c r="E5988" s="2">
        <f t="shared" si="187"/>
        <v>-4.4208784968272428E-2</v>
      </c>
    </row>
    <row r="5989" spans="1:5" x14ac:dyDescent="0.25">
      <c r="A5989" t="s">
        <v>5987</v>
      </c>
      <c r="B5989" s="6">
        <v>71.819000000000003</v>
      </c>
      <c r="C5989" s="6">
        <v>66.231999999999999</v>
      </c>
      <c r="D5989" s="6">
        <f t="shared" si="186"/>
        <v>-5.5870000000000033</v>
      </c>
      <c r="E5989" s="2">
        <f t="shared" si="187"/>
        <v>-8.4354994564560984E-2</v>
      </c>
    </row>
    <row r="5990" spans="1:5" x14ac:dyDescent="0.25">
      <c r="A5990" t="s">
        <v>5988</v>
      </c>
      <c r="B5990" s="6">
        <v>45.619</v>
      </c>
      <c r="C5990" s="6">
        <v>51.813000000000002</v>
      </c>
      <c r="D5990" s="6">
        <f t="shared" si="186"/>
        <v>6.1940000000000026</v>
      </c>
      <c r="E5990" s="2">
        <f t="shared" si="187"/>
        <v>0.11954528786211958</v>
      </c>
    </row>
    <row r="5991" spans="1:5" x14ac:dyDescent="0.25">
      <c r="A5991" t="s">
        <v>5989</v>
      </c>
      <c r="B5991" s="6">
        <v>25.831</v>
      </c>
      <c r="C5991" s="6">
        <v>39.069000000000003</v>
      </c>
      <c r="D5991" s="6">
        <f t="shared" si="186"/>
        <v>13.238000000000003</v>
      </c>
      <c r="E5991" s="2">
        <f t="shared" si="187"/>
        <v>0.33883641762010808</v>
      </c>
    </row>
    <row r="5992" spans="1:5" x14ac:dyDescent="0.25">
      <c r="A5992" t="s">
        <v>5990</v>
      </c>
      <c r="B5992" s="6">
        <v>21.088999999999999</v>
      </c>
      <c r="C5992" s="6">
        <v>21.79</v>
      </c>
      <c r="D5992" s="6">
        <f t="shared" si="186"/>
        <v>0.70100000000000051</v>
      </c>
      <c r="E5992" s="2">
        <f t="shared" si="187"/>
        <v>3.2170720513997268E-2</v>
      </c>
    </row>
    <row r="5993" spans="1:5" x14ac:dyDescent="0.25">
      <c r="A5993" t="s">
        <v>5991</v>
      </c>
      <c r="B5993" s="6">
        <v>16.109000000000002</v>
      </c>
      <c r="C5993" s="6">
        <v>10.733000000000001</v>
      </c>
      <c r="D5993" s="6">
        <f t="shared" si="186"/>
        <v>-5.3760000000000012</v>
      </c>
      <c r="E5993" s="2">
        <f t="shared" si="187"/>
        <v>-0.50088512065592106</v>
      </c>
    </row>
    <row r="5994" spans="1:5" x14ac:dyDescent="0.25">
      <c r="A5994" t="s">
        <v>5992</v>
      </c>
      <c r="B5994" s="6">
        <v>12.785</v>
      </c>
      <c r="C5994" s="6">
        <v>0</v>
      </c>
      <c r="D5994" s="6">
        <f t="shared" si="186"/>
        <v>-12.785</v>
      </c>
      <c r="E5994" s="2">
        <f t="shared" si="187"/>
        <v>0</v>
      </c>
    </row>
    <row r="5995" spans="1:5" x14ac:dyDescent="0.25">
      <c r="A5995" t="s">
        <v>5993</v>
      </c>
      <c r="B5995" s="6">
        <v>8.48</v>
      </c>
      <c r="C5995" s="6">
        <v>0</v>
      </c>
      <c r="D5995" s="6">
        <f t="shared" si="186"/>
        <v>-8.48</v>
      </c>
      <c r="E5995" s="2">
        <f t="shared" si="187"/>
        <v>0</v>
      </c>
    </row>
    <row r="5996" spans="1:5" x14ac:dyDescent="0.25">
      <c r="A5996" t="s">
        <v>5994</v>
      </c>
      <c r="B5996" s="6">
        <v>4.9509999999999996</v>
      </c>
      <c r="C5996" s="6">
        <v>0</v>
      </c>
      <c r="D5996" s="6">
        <f t="shared" si="186"/>
        <v>-4.9509999999999996</v>
      </c>
      <c r="E5996" s="2">
        <f t="shared" si="187"/>
        <v>0</v>
      </c>
    </row>
    <row r="5997" spans="1:5" x14ac:dyDescent="0.25">
      <c r="A5997" t="s">
        <v>5995</v>
      </c>
      <c r="B5997" s="6">
        <v>1.897</v>
      </c>
      <c r="C5997" s="6">
        <v>0</v>
      </c>
      <c r="D5997" s="6">
        <f t="shared" si="186"/>
        <v>-1.897</v>
      </c>
      <c r="E5997" s="2">
        <f t="shared" si="187"/>
        <v>0</v>
      </c>
    </row>
    <row r="5998" spans="1:5" x14ac:dyDescent="0.25">
      <c r="A5998" t="s">
        <v>5996</v>
      </c>
      <c r="B5998" s="6">
        <v>0.41199999999999998</v>
      </c>
      <c r="C5998" s="6">
        <v>0</v>
      </c>
      <c r="D5998" s="6">
        <f t="shared" si="186"/>
        <v>-0.41199999999999998</v>
      </c>
      <c r="E5998" s="2">
        <f t="shared" si="187"/>
        <v>0</v>
      </c>
    </row>
    <row r="5999" spans="1:5" x14ac:dyDescent="0.25">
      <c r="A5999" t="s">
        <v>5997</v>
      </c>
      <c r="B5999" s="6">
        <v>-0.25</v>
      </c>
      <c r="C5999" s="6">
        <v>0</v>
      </c>
      <c r="D5999" s="6">
        <f t="shared" si="186"/>
        <v>0.25</v>
      </c>
      <c r="E5999" s="2">
        <f t="shared" si="187"/>
        <v>0</v>
      </c>
    </row>
    <row r="6000" spans="1:5" x14ac:dyDescent="0.25">
      <c r="A6000" t="s">
        <v>5998</v>
      </c>
      <c r="B6000" s="6">
        <v>-0.49099999999999999</v>
      </c>
      <c r="C6000" s="6">
        <v>0</v>
      </c>
      <c r="D6000" s="6">
        <f t="shared" si="186"/>
        <v>0.49099999999999999</v>
      </c>
      <c r="E6000" s="2">
        <f t="shared" si="187"/>
        <v>0</v>
      </c>
    </row>
    <row r="6001" spans="1:5" x14ac:dyDescent="0.25">
      <c r="A6001" t="s">
        <v>5999</v>
      </c>
      <c r="B6001" s="6">
        <v>-1.252</v>
      </c>
      <c r="C6001" s="6">
        <v>0</v>
      </c>
      <c r="D6001" s="6">
        <f t="shared" si="186"/>
        <v>1.252</v>
      </c>
      <c r="E6001" s="2">
        <f t="shared" si="187"/>
        <v>0</v>
      </c>
    </row>
    <row r="6002" spans="1:5" x14ac:dyDescent="0.25">
      <c r="A6002" t="s">
        <v>6000</v>
      </c>
      <c r="B6002" s="6">
        <v>-1.476</v>
      </c>
      <c r="C6002" s="6">
        <v>0</v>
      </c>
      <c r="D6002" s="6">
        <f t="shared" si="186"/>
        <v>1.476</v>
      </c>
      <c r="E6002" s="2">
        <f t="shared" si="187"/>
        <v>0</v>
      </c>
    </row>
    <row r="6003" spans="1:5" x14ac:dyDescent="0.25">
      <c r="A6003" t="s">
        <v>6001</v>
      </c>
      <c r="B6003" s="6">
        <v>-1.9970000000000001</v>
      </c>
      <c r="C6003" s="6">
        <v>0</v>
      </c>
      <c r="D6003" s="6">
        <f t="shared" si="186"/>
        <v>1.9970000000000001</v>
      </c>
      <c r="E6003" s="2">
        <f t="shared" si="187"/>
        <v>0</v>
      </c>
    </row>
    <row r="6004" spans="1:5" x14ac:dyDescent="0.25">
      <c r="A6004" t="s">
        <v>6002</v>
      </c>
      <c r="B6004" s="6">
        <v>-1.9830000000000001</v>
      </c>
      <c r="C6004" s="6">
        <v>0</v>
      </c>
      <c r="D6004" s="6">
        <f t="shared" si="186"/>
        <v>1.9830000000000001</v>
      </c>
      <c r="E6004" s="2">
        <f t="shared" si="187"/>
        <v>0</v>
      </c>
    </row>
    <row r="6005" spans="1:5" x14ac:dyDescent="0.25">
      <c r="A6005" t="s">
        <v>6003</v>
      </c>
      <c r="B6005" s="6">
        <v>-2.7109999999999999</v>
      </c>
      <c r="C6005" s="6">
        <v>0</v>
      </c>
      <c r="D6005" s="6">
        <f t="shared" si="186"/>
        <v>2.7109999999999999</v>
      </c>
      <c r="E6005" s="2">
        <f t="shared" si="187"/>
        <v>0</v>
      </c>
    </row>
    <row r="6006" spans="1:5" x14ac:dyDescent="0.25">
      <c r="A6006" t="s">
        <v>6004</v>
      </c>
      <c r="B6006" s="6">
        <v>-2.3069999999999999</v>
      </c>
      <c r="C6006" s="6">
        <v>0</v>
      </c>
      <c r="D6006" s="6">
        <f t="shared" si="186"/>
        <v>2.3069999999999999</v>
      </c>
      <c r="E6006" s="2">
        <f t="shared" si="187"/>
        <v>0</v>
      </c>
    </row>
    <row r="6007" spans="1:5" x14ac:dyDescent="0.25">
      <c r="A6007" t="s">
        <v>6005</v>
      </c>
      <c r="B6007" s="6">
        <v>-2.1520000000000001</v>
      </c>
      <c r="C6007" s="6">
        <v>0</v>
      </c>
      <c r="D6007" s="6">
        <f t="shared" si="186"/>
        <v>2.1520000000000001</v>
      </c>
      <c r="E6007" s="2">
        <f t="shared" si="187"/>
        <v>0</v>
      </c>
    </row>
    <row r="6008" spans="1:5" x14ac:dyDescent="0.25">
      <c r="A6008" t="s">
        <v>6006</v>
      </c>
      <c r="B6008" s="6">
        <v>-2.585</v>
      </c>
      <c r="C6008" s="6">
        <v>0</v>
      </c>
      <c r="D6008" s="6">
        <f t="shared" si="186"/>
        <v>2.585</v>
      </c>
      <c r="E6008" s="2">
        <f t="shared" si="187"/>
        <v>0</v>
      </c>
    </row>
    <row r="6009" spans="1:5" x14ac:dyDescent="0.25">
      <c r="A6009" t="s">
        <v>6007</v>
      </c>
      <c r="B6009" s="6">
        <v>-3.3759999999999999</v>
      </c>
      <c r="C6009" s="6">
        <v>0</v>
      </c>
      <c r="D6009" s="6">
        <f t="shared" si="186"/>
        <v>3.3759999999999999</v>
      </c>
      <c r="E6009" s="2">
        <f t="shared" si="187"/>
        <v>0</v>
      </c>
    </row>
    <row r="6010" spans="1:5" x14ac:dyDescent="0.25">
      <c r="A6010" t="s">
        <v>6008</v>
      </c>
      <c r="B6010" s="6">
        <v>-3.7210000000000001</v>
      </c>
      <c r="C6010" s="6">
        <v>0</v>
      </c>
      <c r="D6010" s="6">
        <f t="shared" si="186"/>
        <v>3.7210000000000001</v>
      </c>
      <c r="E6010" s="2">
        <f t="shared" si="187"/>
        <v>0</v>
      </c>
    </row>
    <row r="6011" spans="1:5" x14ac:dyDescent="0.25">
      <c r="A6011" t="s">
        <v>6009</v>
      </c>
      <c r="B6011" s="6">
        <v>-2.76</v>
      </c>
      <c r="C6011" s="6">
        <v>0</v>
      </c>
      <c r="D6011" s="6">
        <f t="shared" si="186"/>
        <v>2.76</v>
      </c>
      <c r="E6011" s="2">
        <f t="shared" si="187"/>
        <v>0</v>
      </c>
    </row>
    <row r="6012" spans="1:5" x14ac:dyDescent="0.25">
      <c r="A6012" t="s">
        <v>6010</v>
      </c>
      <c r="B6012" s="6">
        <v>-2.7719999999999998</v>
      </c>
      <c r="C6012" s="6">
        <v>0</v>
      </c>
      <c r="D6012" s="6">
        <f t="shared" si="186"/>
        <v>2.7719999999999998</v>
      </c>
      <c r="E6012" s="2">
        <f t="shared" si="187"/>
        <v>0</v>
      </c>
    </row>
    <row r="6013" spans="1:5" x14ac:dyDescent="0.25">
      <c r="A6013" t="s">
        <v>6011</v>
      </c>
      <c r="B6013" s="6">
        <v>-2.4460000000000002</v>
      </c>
      <c r="C6013" s="6">
        <v>0</v>
      </c>
      <c r="D6013" s="6">
        <f t="shared" si="186"/>
        <v>2.4460000000000002</v>
      </c>
      <c r="E6013" s="2">
        <f t="shared" si="187"/>
        <v>0</v>
      </c>
    </row>
    <row r="6014" spans="1:5" x14ac:dyDescent="0.25">
      <c r="A6014" t="s">
        <v>6012</v>
      </c>
      <c r="B6014" s="6">
        <v>-2.1890000000000001</v>
      </c>
      <c r="C6014" s="6">
        <v>0</v>
      </c>
      <c r="D6014" s="6">
        <f t="shared" si="186"/>
        <v>2.1890000000000001</v>
      </c>
      <c r="E6014" s="2">
        <f t="shared" si="187"/>
        <v>0</v>
      </c>
    </row>
    <row r="6015" spans="1:5" x14ac:dyDescent="0.25">
      <c r="A6015" t="s">
        <v>6013</v>
      </c>
      <c r="B6015" s="6">
        <v>-2.0409999999999999</v>
      </c>
      <c r="C6015" s="6">
        <v>0</v>
      </c>
      <c r="D6015" s="6">
        <f t="shared" si="186"/>
        <v>2.0409999999999999</v>
      </c>
      <c r="E6015" s="2">
        <f t="shared" si="187"/>
        <v>0</v>
      </c>
    </row>
    <row r="6016" spans="1:5" x14ac:dyDescent="0.25">
      <c r="A6016" t="s">
        <v>6014</v>
      </c>
      <c r="B6016" s="6">
        <v>-1.375</v>
      </c>
      <c r="C6016" s="6">
        <v>0</v>
      </c>
      <c r="D6016" s="6">
        <f t="shared" si="186"/>
        <v>1.375</v>
      </c>
      <c r="E6016" s="2">
        <f t="shared" si="187"/>
        <v>0</v>
      </c>
    </row>
    <row r="6017" spans="1:5" x14ac:dyDescent="0.25">
      <c r="A6017" t="s">
        <v>6015</v>
      </c>
      <c r="B6017" s="6">
        <v>-1.387</v>
      </c>
      <c r="C6017" s="6">
        <v>0</v>
      </c>
      <c r="D6017" s="6">
        <f t="shared" si="186"/>
        <v>1.387</v>
      </c>
      <c r="E6017" s="2">
        <f t="shared" si="187"/>
        <v>0</v>
      </c>
    </row>
    <row r="6018" spans="1:5" x14ac:dyDescent="0.25">
      <c r="A6018" t="s">
        <v>6016</v>
      </c>
      <c r="B6018" s="6">
        <v>-2.3159999999999998</v>
      </c>
      <c r="C6018" s="6">
        <v>0</v>
      </c>
      <c r="D6018" s="6">
        <f t="shared" si="186"/>
        <v>2.3159999999999998</v>
      </c>
      <c r="E6018" s="2">
        <f t="shared" si="187"/>
        <v>0</v>
      </c>
    </row>
    <row r="6019" spans="1:5" x14ac:dyDescent="0.25">
      <c r="A6019" t="s">
        <v>6017</v>
      </c>
      <c r="B6019" s="6">
        <v>-2.8119999999999998</v>
      </c>
      <c r="C6019" s="6">
        <v>0</v>
      </c>
      <c r="D6019" s="6">
        <f t="shared" ref="D6019:D6082" si="188">C6019-B6019</f>
        <v>2.8119999999999998</v>
      </c>
      <c r="E6019" s="2">
        <f t="shared" ref="E6019:E6082" si="189">IFERROR((C6019-B6019)/C6019,0)</f>
        <v>0</v>
      </c>
    </row>
    <row r="6020" spans="1:5" x14ac:dyDescent="0.25">
      <c r="A6020" t="s">
        <v>6018</v>
      </c>
      <c r="B6020" s="6">
        <v>-1.6259999999999999</v>
      </c>
      <c r="C6020" s="6">
        <v>0</v>
      </c>
      <c r="D6020" s="6">
        <f t="shared" si="188"/>
        <v>1.6259999999999999</v>
      </c>
      <c r="E6020" s="2">
        <f t="shared" si="189"/>
        <v>0</v>
      </c>
    </row>
    <row r="6021" spans="1:5" x14ac:dyDescent="0.25">
      <c r="A6021" t="s">
        <v>6019</v>
      </c>
      <c r="B6021" s="6">
        <v>-0.81</v>
      </c>
      <c r="C6021" s="6">
        <v>0</v>
      </c>
      <c r="D6021" s="6">
        <f t="shared" si="188"/>
        <v>0.81</v>
      </c>
      <c r="E6021" s="2">
        <f t="shared" si="189"/>
        <v>0</v>
      </c>
    </row>
    <row r="6022" spans="1:5" x14ac:dyDescent="0.25">
      <c r="A6022" t="s">
        <v>6020</v>
      </c>
      <c r="B6022" s="6">
        <v>-1.075</v>
      </c>
      <c r="C6022" s="6">
        <v>0</v>
      </c>
      <c r="D6022" s="6">
        <f t="shared" si="188"/>
        <v>1.075</v>
      </c>
      <c r="E6022" s="2">
        <f t="shared" si="189"/>
        <v>0</v>
      </c>
    </row>
    <row r="6023" spans="1:5" x14ac:dyDescent="0.25">
      <c r="A6023" t="s">
        <v>6021</v>
      </c>
      <c r="B6023" s="6">
        <v>-1.073</v>
      </c>
      <c r="C6023" s="6">
        <v>0</v>
      </c>
      <c r="D6023" s="6">
        <f t="shared" si="188"/>
        <v>1.073</v>
      </c>
      <c r="E6023" s="2">
        <f t="shared" si="189"/>
        <v>0</v>
      </c>
    </row>
    <row r="6024" spans="1:5" x14ac:dyDescent="0.25">
      <c r="A6024" t="s">
        <v>6022</v>
      </c>
      <c r="B6024" s="6">
        <v>-1.6870000000000001</v>
      </c>
      <c r="C6024" s="6">
        <v>0</v>
      </c>
      <c r="D6024" s="6">
        <f t="shared" si="188"/>
        <v>1.6870000000000001</v>
      </c>
      <c r="E6024" s="2">
        <f t="shared" si="189"/>
        <v>0</v>
      </c>
    </row>
    <row r="6025" spans="1:5" x14ac:dyDescent="0.25">
      <c r="A6025" t="s">
        <v>6023</v>
      </c>
      <c r="B6025" s="6">
        <v>-0.36699999999999999</v>
      </c>
      <c r="C6025" s="6">
        <v>0</v>
      </c>
      <c r="D6025" s="6">
        <f t="shared" si="188"/>
        <v>0.36699999999999999</v>
      </c>
      <c r="E6025" s="2">
        <f t="shared" si="189"/>
        <v>0</v>
      </c>
    </row>
    <row r="6026" spans="1:5" x14ac:dyDescent="0.25">
      <c r="A6026" t="s">
        <v>6024</v>
      </c>
      <c r="B6026" s="6">
        <v>-1.1120000000000001</v>
      </c>
      <c r="C6026" s="6">
        <v>0</v>
      </c>
      <c r="D6026" s="6">
        <f t="shared" si="188"/>
        <v>1.1120000000000001</v>
      </c>
      <c r="E6026" s="2">
        <f t="shared" si="189"/>
        <v>0</v>
      </c>
    </row>
    <row r="6027" spans="1:5" x14ac:dyDescent="0.25">
      <c r="A6027" t="s">
        <v>6025</v>
      </c>
      <c r="B6027" s="6">
        <v>-0.63</v>
      </c>
      <c r="C6027" s="6">
        <v>0</v>
      </c>
      <c r="D6027" s="6">
        <f t="shared" si="188"/>
        <v>0.63</v>
      </c>
      <c r="E6027" s="2">
        <f t="shared" si="189"/>
        <v>0</v>
      </c>
    </row>
    <row r="6028" spans="1:5" x14ac:dyDescent="0.25">
      <c r="A6028" t="s">
        <v>6026</v>
      </c>
      <c r="B6028" s="6">
        <v>-0.86099999999999999</v>
      </c>
      <c r="C6028" s="6">
        <v>0</v>
      </c>
      <c r="D6028" s="6">
        <f t="shared" si="188"/>
        <v>0.86099999999999999</v>
      </c>
      <c r="E6028" s="2">
        <f t="shared" si="189"/>
        <v>0</v>
      </c>
    </row>
    <row r="6029" spans="1:5" x14ac:dyDescent="0.25">
      <c r="A6029" t="s">
        <v>6027</v>
      </c>
      <c r="B6029" s="6">
        <v>-0.77400000000000002</v>
      </c>
      <c r="C6029" s="6">
        <v>0</v>
      </c>
      <c r="D6029" s="6">
        <f t="shared" si="188"/>
        <v>0.77400000000000002</v>
      </c>
      <c r="E6029" s="2">
        <f t="shared" si="189"/>
        <v>0</v>
      </c>
    </row>
    <row r="6030" spans="1:5" x14ac:dyDescent="0.25">
      <c r="A6030" t="s">
        <v>6028</v>
      </c>
      <c r="B6030" s="6">
        <v>-1.01</v>
      </c>
      <c r="C6030" s="6">
        <v>0</v>
      </c>
      <c r="D6030" s="6">
        <f t="shared" si="188"/>
        <v>1.01</v>
      </c>
      <c r="E6030" s="2">
        <f t="shared" si="189"/>
        <v>0</v>
      </c>
    </row>
    <row r="6031" spans="1:5" x14ac:dyDescent="0.25">
      <c r="A6031" t="s">
        <v>6029</v>
      </c>
      <c r="B6031" s="6">
        <v>-1.6120000000000001</v>
      </c>
      <c r="C6031" s="6">
        <v>0</v>
      </c>
      <c r="D6031" s="6">
        <f t="shared" si="188"/>
        <v>1.6120000000000001</v>
      </c>
      <c r="E6031" s="2">
        <f t="shared" si="189"/>
        <v>0</v>
      </c>
    </row>
    <row r="6032" spans="1:5" x14ac:dyDescent="0.25">
      <c r="A6032" t="s">
        <v>6030</v>
      </c>
      <c r="B6032" s="6">
        <v>-0.88800000000000001</v>
      </c>
      <c r="C6032" s="6">
        <v>0</v>
      </c>
      <c r="D6032" s="6">
        <f t="shared" si="188"/>
        <v>0.88800000000000001</v>
      </c>
      <c r="E6032" s="2">
        <f t="shared" si="189"/>
        <v>0</v>
      </c>
    </row>
    <row r="6033" spans="1:5" x14ac:dyDescent="0.25">
      <c r="A6033" t="s">
        <v>6031</v>
      </c>
      <c r="B6033" s="6">
        <v>-0.76600000000000001</v>
      </c>
      <c r="C6033" s="6">
        <v>0</v>
      </c>
      <c r="D6033" s="6">
        <f t="shared" si="188"/>
        <v>0.76600000000000001</v>
      </c>
      <c r="E6033" s="2">
        <f t="shared" si="189"/>
        <v>0</v>
      </c>
    </row>
    <row r="6034" spans="1:5" x14ac:dyDescent="0.25">
      <c r="A6034" t="s">
        <v>6032</v>
      </c>
      <c r="B6034" s="6">
        <v>-0.95499999999999996</v>
      </c>
      <c r="C6034" s="6">
        <v>0</v>
      </c>
      <c r="D6034" s="6">
        <f t="shared" si="188"/>
        <v>0.95499999999999996</v>
      </c>
      <c r="E6034" s="2">
        <f t="shared" si="189"/>
        <v>0</v>
      </c>
    </row>
    <row r="6035" spans="1:5" x14ac:dyDescent="0.25">
      <c r="A6035" t="s">
        <v>6033</v>
      </c>
      <c r="B6035" s="6">
        <v>-1.345</v>
      </c>
      <c r="C6035" s="6">
        <v>0</v>
      </c>
      <c r="D6035" s="6">
        <f t="shared" si="188"/>
        <v>1.345</v>
      </c>
      <c r="E6035" s="2">
        <f t="shared" si="189"/>
        <v>0</v>
      </c>
    </row>
    <row r="6036" spans="1:5" x14ac:dyDescent="0.25">
      <c r="A6036" t="s">
        <v>6034</v>
      </c>
      <c r="B6036" s="6">
        <v>-1.365</v>
      </c>
      <c r="C6036" s="6">
        <v>0</v>
      </c>
      <c r="D6036" s="6">
        <f t="shared" si="188"/>
        <v>1.365</v>
      </c>
      <c r="E6036" s="2">
        <f t="shared" si="189"/>
        <v>0</v>
      </c>
    </row>
    <row r="6037" spans="1:5" x14ac:dyDescent="0.25">
      <c r="A6037" t="s">
        <v>6035</v>
      </c>
      <c r="B6037" s="6">
        <v>-2.2109999999999999</v>
      </c>
      <c r="C6037" s="6">
        <v>0</v>
      </c>
      <c r="D6037" s="6">
        <f t="shared" si="188"/>
        <v>2.2109999999999999</v>
      </c>
      <c r="E6037" s="2">
        <f t="shared" si="189"/>
        <v>0</v>
      </c>
    </row>
    <row r="6038" spans="1:5" x14ac:dyDescent="0.25">
      <c r="A6038" t="s">
        <v>6036</v>
      </c>
      <c r="B6038" s="6">
        <v>-1.7529999999999999</v>
      </c>
      <c r="C6038" s="6">
        <v>0</v>
      </c>
      <c r="D6038" s="6">
        <f t="shared" si="188"/>
        <v>1.7529999999999999</v>
      </c>
      <c r="E6038" s="2">
        <f t="shared" si="189"/>
        <v>0</v>
      </c>
    </row>
    <row r="6039" spans="1:5" x14ac:dyDescent="0.25">
      <c r="A6039" t="s">
        <v>6037</v>
      </c>
      <c r="B6039" s="6">
        <v>-2.61</v>
      </c>
      <c r="C6039" s="6">
        <v>0</v>
      </c>
      <c r="D6039" s="6">
        <f t="shared" si="188"/>
        <v>2.61</v>
      </c>
      <c r="E6039" s="2">
        <f t="shared" si="189"/>
        <v>0</v>
      </c>
    </row>
    <row r="6040" spans="1:5" x14ac:dyDescent="0.25">
      <c r="A6040" t="s">
        <v>6038</v>
      </c>
      <c r="B6040" s="6">
        <v>-2.0299999999999998</v>
      </c>
      <c r="C6040" s="6">
        <v>0</v>
      </c>
      <c r="D6040" s="6">
        <f t="shared" si="188"/>
        <v>2.0299999999999998</v>
      </c>
      <c r="E6040" s="2">
        <f t="shared" si="189"/>
        <v>0</v>
      </c>
    </row>
    <row r="6041" spans="1:5" x14ac:dyDescent="0.25">
      <c r="A6041" t="s">
        <v>6039</v>
      </c>
      <c r="B6041" s="6">
        <v>-1.419</v>
      </c>
      <c r="C6041" s="6">
        <v>0</v>
      </c>
      <c r="D6041" s="6">
        <f t="shared" si="188"/>
        <v>1.419</v>
      </c>
      <c r="E6041" s="2">
        <f t="shared" si="189"/>
        <v>0</v>
      </c>
    </row>
    <row r="6042" spans="1:5" x14ac:dyDescent="0.25">
      <c r="A6042" t="s">
        <v>6040</v>
      </c>
      <c r="B6042" s="6">
        <v>-1.627</v>
      </c>
      <c r="C6042" s="6">
        <v>0</v>
      </c>
      <c r="D6042" s="6">
        <f t="shared" si="188"/>
        <v>1.627</v>
      </c>
      <c r="E6042" s="2">
        <f t="shared" si="189"/>
        <v>0</v>
      </c>
    </row>
    <row r="6043" spans="1:5" x14ac:dyDescent="0.25">
      <c r="A6043" t="s">
        <v>6041</v>
      </c>
      <c r="B6043" s="6">
        <v>-1.885</v>
      </c>
      <c r="C6043" s="6">
        <v>0</v>
      </c>
      <c r="D6043" s="6">
        <f t="shared" si="188"/>
        <v>1.885</v>
      </c>
      <c r="E6043" s="2">
        <f t="shared" si="189"/>
        <v>0</v>
      </c>
    </row>
    <row r="6044" spans="1:5" x14ac:dyDescent="0.25">
      <c r="A6044" t="s">
        <v>6042</v>
      </c>
      <c r="B6044" s="6">
        <v>-1.4790000000000001</v>
      </c>
      <c r="C6044" s="6">
        <v>0</v>
      </c>
      <c r="D6044" s="6">
        <f t="shared" si="188"/>
        <v>1.4790000000000001</v>
      </c>
      <c r="E6044" s="2">
        <f t="shared" si="189"/>
        <v>0</v>
      </c>
    </row>
    <row r="6045" spans="1:5" x14ac:dyDescent="0.25">
      <c r="A6045" t="s">
        <v>6043</v>
      </c>
      <c r="B6045" s="6">
        <v>-1.792</v>
      </c>
      <c r="C6045" s="6">
        <v>0</v>
      </c>
      <c r="D6045" s="6">
        <f t="shared" si="188"/>
        <v>1.792</v>
      </c>
      <c r="E6045" s="2">
        <f t="shared" si="189"/>
        <v>0</v>
      </c>
    </row>
    <row r="6046" spans="1:5" x14ac:dyDescent="0.25">
      <c r="A6046" t="s">
        <v>6044</v>
      </c>
      <c r="B6046" s="6">
        <v>-2.2029999999999998</v>
      </c>
      <c r="C6046" s="6">
        <v>0</v>
      </c>
      <c r="D6046" s="6">
        <f t="shared" si="188"/>
        <v>2.2029999999999998</v>
      </c>
      <c r="E6046" s="2">
        <f t="shared" si="189"/>
        <v>0</v>
      </c>
    </row>
    <row r="6047" spans="1:5" x14ac:dyDescent="0.25">
      <c r="A6047" t="s">
        <v>6045</v>
      </c>
      <c r="B6047" s="6">
        <v>-0.46600000000000003</v>
      </c>
      <c r="C6047" s="6">
        <v>0</v>
      </c>
      <c r="D6047" s="6">
        <f t="shared" si="188"/>
        <v>0.46600000000000003</v>
      </c>
      <c r="E6047" s="2">
        <f t="shared" si="189"/>
        <v>0</v>
      </c>
    </row>
    <row r="6048" spans="1:5" x14ac:dyDescent="0.25">
      <c r="A6048" t="s">
        <v>6046</v>
      </c>
      <c r="B6048" s="6">
        <v>-0.92900000000000005</v>
      </c>
      <c r="C6048" s="6">
        <v>0</v>
      </c>
      <c r="D6048" s="6">
        <f t="shared" si="188"/>
        <v>0.92900000000000005</v>
      </c>
      <c r="E6048" s="2">
        <f t="shared" si="189"/>
        <v>0</v>
      </c>
    </row>
    <row r="6049" spans="1:5" x14ac:dyDescent="0.25">
      <c r="A6049" t="s">
        <v>6047</v>
      </c>
      <c r="B6049" s="6">
        <v>-1.6319999999999999</v>
      </c>
      <c r="C6049" s="6">
        <v>0</v>
      </c>
      <c r="D6049" s="6">
        <f t="shared" si="188"/>
        <v>1.6319999999999999</v>
      </c>
      <c r="E6049" s="2">
        <f t="shared" si="189"/>
        <v>0</v>
      </c>
    </row>
    <row r="6050" spans="1:5" x14ac:dyDescent="0.25">
      <c r="A6050" t="s">
        <v>6048</v>
      </c>
      <c r="B6050" s="6">
        <v>-2.1659999999999999</v>
      </c>
      <c r="C6050" s="6">
        <v>0</v>
      </c>
      <c r="D6050" s="6">
        <f t="shared" si="188"/>
        <v>2.1659999999999999</v>
      </c>
      <c r="E6050" s="2">
        <f t="shared" si="189"/>
        <v>0</v>
      </c>
    </row>
    <row r="6051" spans="1:5" x14ac:dyDescent="0.25">
      <c r="A6051" t="s">
        <v>6049</v>
      </c>
      <c r="B6051" s="6">
        <v>-1.593</v>
      </c>
      <c r="C6051" s="6">
        <v>0</v>
      </c>
      <c r="D6051" s="6">
        <f t="shared" si="188"/>
        <v>1.593</v>
      </c>
      <c r="E6051" s="2">
        <f t="shared" si="189"/>
        <v>0</v>
      </c>
    </row>
    <row r="6052" spans="1:5" x14ac:dyDescent="0.25">
      <c r="A6052" t="s">
        <v>6050</v>
      </c>
      <c r="B6052" s="6">
        <v>-1.4810000000000001</v>
      </c>
      <c r="C6052" s="6">
        <v>0</v>
      </c>
      <c r="D6052" s="6">
        <f t="shared" si="188"/>
        <v>1.4810000000000001</v>
      </c>
      <c r="E6052" s="2">
        <f t="shared" si="189"/>
        <v>0</v>
      </c>
    </row>
    <row r="6053" spans="1:5" x14ac:dyDescent="0.25">
      <c r="A6053" t="s">
        <v>6051</v>
      </c>
      <c r="B6053" s="6">
        <v>-1.167</v>
      </c>
      <c r="C6053" s="6">
        <v>0</v>
      </c>
      <c r="D6053" s="6">
        <f t="shared" si="188"/>
        <v>1.167</v>
      </c>
      <c r="E6053" s="2">
        <f t="shared" si="189"/>
        <v>0</v>
      </c>
    </row>
    <row r="6054" spans="1:5" x14ac:dyDescent="0.25">
      <c r="A6054" t="s">
        <v>6052</v>
      </c>
      <c r="B6054" s="6">
        <v>-1.8979999999999999</v>
      </c>
      <c r="C6054" s="6">
        <v>0</v>
      </c>
      <c r="D6054" s="6">
        <f t="shared" si="188"/>
        <v>1.8979999999999999</v>
      </c>
      <c r="E6054" s="2">
        <f t="shared" si="189"/>
        <v>0</v>
      </c>
    </row>
    <row r="6055" spans="1:5" x14ac:dyDescent="0.25">
      <c r="A6055" t="s">
        <v>6053</v>
      </c>
      <c r="B6055" s="6">
        <v>-1.079</v>
      </c>
      <c r="C6055" s="6">
        <v>0</v>
      </c>
      <c r="D6055" s="6">
        <f t="shared" si="188"/>
        <v>1.079</v>
      </c>
      <c r="E6055" s="2">
        <f t="shared" si="189"/>
        <v>0</v>
      </c>
    </row>
    <row r="6056" spans="1:5" x14ac:dyDescent="0.25">
      <c r="A6056" t="s">
        <v>6054</v>
      </c>
      <c r="B6056" s="6">
        <v>-1.373</v>
      </c>
      <c r="C6056" s="6">
        <v>0</v>
      </c>
      <c r="D6056" s="6">
        <f t="shared" si="188"/>
        <v>1.373</v>
      </c>
      <c r="E6056" s="2">
        <f t="shared" si="189"/>
        <v>0</v>
      </c>
    </row>
    <row r="6057" spans="1:5" x14ac:dyDescent="0.25">
      <c r="A6057" t="s">
        <v>6055</v>
      </c>
      <c r="B6057" s="6">
        <v>-0.83499999999999996</v>
      </c>
      <c r="C6057" s="6">
        <v>0</v>
      </c>
      <c r="D6057" s="6">
        <f t="shared" si="188"/>
        <v>0.83499999999999996</v>
      </c>
      <c r="E6057" s="2">
        <f t="shared" si="189"/>
        <v>0</v>
      </c>
    </row>
    <row r="6058" spans="1:5" x14ac:dyDescent="0.25">
      <c r="A6058" t="s">
        <v>6056</v>
      </c>
      <c r="B6058" s="6">
        <v>-1.052</v>
      </c>
      <c r="C6058" s="6">
        <v>0</v>
      </c>
      <c r="D6058" s="6">
        <f t="shared" si="188"/>
        <v>1.052</v>
      </c>
      <c r="E6058" s="2">
        <f t="shared" si="189"/>
        <v>0</v>
      </c>
    </row>
    <row r="6059" spans="1:5" x14ac:dyDescent="0.25">
      <c r="A6059" t="s">
        <v>6057</v>
      </c>
      <c r="B6059" s="6">
        <v>-0.83899999999999997</v>
      </c>
      <c r="C6059" s="6">
        <v>0</v>
      </c>
      <c r="D6059" s="6">
        <f t="shared" si="188"/>
        <v>0.83899999999999997</v>
      </c>
      <c r="E6059" s="2">
        <f t="shared" si="189"/>
        <v>0</v>
      </c>
    </row>
    <row r="6060" spans="1:5" x14ac:dyDescent="0.25">
      <c r="A6060" t="s">
        <v>6058</v>
      </c>
      <c r="B6060" s="6">
        <v>-0.93200000000000005</v>
      </c>
      <c r="C6060" s="6">
        <v>0</v>
      </c>
      <c r="D6060" s="6">
        <f t="shared" si="188"/>
        <v>0.93200000000000005</v>
      </c>
      <c r="E6060" s="2">
        <f t="shared" si="189"/>
        <v>0</v>
      </c>
    </row>
    <row r="6061" spans="1:5" x14ac:dyDescent="0.25">
      <c r="A6061" t="s">
        <v>6059</v>
      </c>
      <c r="B6061" s="6">
        <v>-1.1919999999999999</v>
      </c>
      <c r="C6061" s="6">
        <v>0</v>
      </c>
      <c r="D6061" s="6">
        <f t="shared" si="188"/>
        <v>1.1919999999999999</v>
      </c>
      <c r="E6061" s="2">
        <f t="shared" si="189"/>
        <v>0</v>
      </c>
    </row>
    <row r="6062" spans="1:5" x14ac:dyDescent="0.25">
      <c r="A6062" t="s">
        <v>6060</v>
      </c>
      <c r="B6062" s="6">
        <v>-1.1259999999999999</v>
      </c>
      <c r="C6062" s="6">
        <v>0</v>
      </c>
      <c r="D6062" s="6">
        <f t="shared" si="188"/>
        <v>1.1259999999999999</v>
      </c>
      <c r="E6062" s="2">
        <f t="shared" si="189"/>
        <v>0</v>
      </c>
    </row>
    <row r="6063" spans="1:5" x14ac:dyDescent="0.25">
      <c r="A6063" t="s">
        <v>6061</v>
      </c>
      <c r="B6063" s="6">
        <v>-1.1399999999999999</v>
      </c>
      <c r="C6063" s="6">
        <v>0</v>
      </c>
      <c r="D6063" s="6">
        <f t="shared" si="188"/>
        <v>1.1399999999999999</v>
      </c>
      <c r="E6063" s="2">
        <f t="shared" si="189"/>
        <v>0</v>
      </c>
    </row>
    <row r="6064" spans="1:5" x14ac:dyDescent="0.25">
      <c r="A6064" t="s">
        <v>6062</v>
      </c>
      <c r="B6064" s="6">
        <v>-1.208</v>
      </c>
      <c r="C6064" s="6">
        <v>0</v>
      </c>
      <c r="D6064" s="6">
        <f t="shared" si="188"/>
        <v>1.208</v>
      </c>
      <c r="E6064" s="2">
        <f t="shared" si="189"/>
        <v>0</v>
      </c>
    </row>
    <row r="6065" spans="1:5" x14ac:dyDescent="0.25">
      <c r="A6065" t="s">
        <v>6063</v>
      </c>
      <c r="B6065" s="6">
        <v>-1.042</v>
      </c>
      <c r="C6065" s="6">
        <v>0</v>
      </c>
      <c r="D6065" s="6">
        <f t="shared" si="188"/>
        <v>1.042</v>
      </c>
      <c r="E6065" s="2">
        <f t="shared" si="189"/>
        <v>0</v>
      </c>
    </row>
    <row r="6066" spans="1:5" x14ac:dyDescent="0.25">
      <c r="A6066" t="s">
        <v>6064</v>
      </c>
      <c r="B6066" s="6">
        <v>-0.65300000000000002</v>
      </c>
      <c r="C6066" s="6">
        <v>0</v>
      </c>
      <c r="D6066" s="6">
        <f t="shared" si="188"/>
        <v>0.65300000000000002</v>
      </c>
      <c r="E6066" s="2">
        <f t="shared" si="189"/>
        <v>0</v>
      </c>
    </row>
    <row r="6067" spans="1:5" x14ac:dyDescent="0.25">
      <c r="A6067" t="s">
        <v>6065</v>
      </c>
      <c r="B6067" s="6">
        <v>-0.73799999999999999</v>
      </c>
      <c r="C6067" s="6">
        <v>0</v>
      </c>
      <c r="D6067" s="6">
        <f t="shared" si="188"/>
        <v>0.73799999999999999</v>
      </c>
      <c r="E6067" s="2">
        <f t="shared" si="189"/>
        <v>0</v>
      </c>
    </row>
    <row r="6068" spans="1:5" x14ac:dyDescent="0.25">
      <c r="A6068" t="s">
        <v>6066</v>
      </c>
      <c r="B6068" s="6">
        <v>-0.90300000000000002</v>
      </c>
      <c r="C6068" s="6">
        <v>0</v>
      </c>
      <c r="D6068" s="6">
        <f t="shared" si="188"/>
        <v>0.90300000000000002</v>
      </c>
      <c r="E6068" s="2">
        <f t="shared" si="189"/>
        <v>0</v>
      </c>
    </row>
    <row r="6069" spans="1:5" x14ac:dyDescent="0.25">
      <c r="A6069" t="s">
        <v>6067</v>
      </c>
      <c r="B6069" s="6">
        <v>-1.323</v>
      </c>
      <c r="C6069" s="6">
        <v>0</v>
      </c>
      <c r="D6069" s="6">
        <f t="shared" si="188"/>
        <v>1.323</v>
      </c>
      <c r="E6069" s="2">
        <f t="shared" si="189"/>
        <v>0</v>
      </c>
    </row>
    <row r="6070" spans="1:5" x14ac:dyDescent="0.25">
      <c r="A6070" t="s">
        <v>6068</v>
      </c>
      <c r="B6070" s="6">
        <v>-1.4670000000000001</v>
      </c>
      <c r="C6070" s="6">
        <v>0</v>
      </c>
      <c r="D6070" s="6">
        <f t="shared" si="188"/>
        <v>1.4670000000000001</v>
      </c>
      <c r="E6070" s="2">
        <f t="shared" si="189"/>
        <v>0</v>
      </c>
    </row>
    <row r="6071" spans="1:5" x14ac:dyDescent="0.25">
      <c r="A6071" t="s">
        <v>6069</v>
      </c>
      <c r="B6071" s="6">
        <v>-1.5389999999999999</v>
      </c>
      <c r="C6071" s="6">
        <v>0</v>
      </c>
      <c r="D6071" s="6">
        <f t="shared" si="188"/>
        <v>1.5389999999999999</v>
      </c>
      <c r="E6071" s="2">
        <f t="shared" si="189"/>
        <v>0</v>
      </c>
    </row>
    <row r="6072" spans="1:5" x14ac:dyDescent="0.25">
      <c r="A6072" t="s">
        <v>6070</v>
      </c>
      <c r="B6072" s="6">
        <v>-1.8959999999999999</v>
      </c>
      <c r="C6072" s="6">
        <v>0</v>
      </c>
      <c r="D6072" s="6">
        <f t="shared" si="188"/>
        <v>1.8959999999999999</v>
      </c>
      <c r="E6072" s="2">
        <f t="shared" si="189"/>
        <v>0</v>
      </c>
    </row>
    <row r="6073" spans="1:5" x14ac:dyDescent="0.25">
      <c r="A6073" t="s">
        <v>6071</v>
      </c>
      <c r="B6073" s="6">
        <v>-1.64</v>
      </c>
      <c r="C6073" s="6">
        <v>0</v>
      </c>
      <c r="D6073" s="6">
        <f t="shared" si="188"/>
        <v>1.64</v>
      </c>
      <c r="E6073" s="2">
        <f t="shared" si="189"/>
        <v>0</v>
      </c>
    </row>
    <row r="6074" spans="1:5" x14ac:dyDescent="0.25">
      <c r="A6074" t="s">
        <v>6072</v>
      </c>
      <c r="B6074" s="6">
        <v>-1.266</v>
      </c>
      <c r="C6074" s="6">
        <v>0</v>
      </c>
      <c r="D6074" s="6">
        <f t="shared" si="188"/>
        <v>1.266</v>
      </c>
      <c r="E6074" s="2">
        <f t="shared" si="189"/>
        <v>0</v>
      </c>
    </row>
    <row r="6075" spans="1:5" x14ac:dyDescent="0.25">
      <c r="A6075" t="s">
        <v>6073</v>
      </c>
      <c r="B6075" s="6">
        <v>-1.04</v>
      </c>
      <c r="C6075" s="6">
        <v>0</v>
      </c>
      <c r="D6075" s="6">
        <f t="shared" si="188"/>
        <v>1.04</v>
      </c>
      <c r="E6075" s="2">
        <f t="shared" si="189"/>
        <v>0</v>
      </c>
    </row>
    <row r="6076" spans="1:5" x14ac:dyDescent="0.25">
      <c r="A6076" t="s">
        <v>6074</v>
      </c>
      <c r="B6076" s="6">
        <v>-1.1559999999999999</v>
      </c>
      <c r="C6076" s="6">
        <v>0</v>
      </c>
      <c r="D6076" s="6">
        <f t="shared" si="188"/>
        <v>1.1559999999999999</v>
      </c>
      <c r="E6076" s="2">
        <f t="shared" si="189"/>
        <v>0</v>
      </c>
    </row>
    <row r="6077" spans="1:5" x14ac:dyDescent="0.25">
      <c r="A6077" t="s">
        <v>6075</v>
      </c>
      <c r="B6077" s="6">
        <v>-1.4410000000000001</v>
      </c>
      <c r="C6077" s="6">
        <v>0</v>
      </c>
      <c r="D6077" s="6">
        <f t="shared" si="188"/>
        <v>1.4410000000000001</v>
      </c>
      <c r="E6077" s="2">
        <f t="shared" si="189"/>
        <v>0</v>
      </c>
    </row>
    <row r="6078" spans="1:5" x14ac:dyDescent="0.25">
      <c r="A6078" t="s">
        <v>6076</v>
      </c>
      <c r="B6078" s="6">
        <v>-2.16</v>
      </c>
      <c r="C6078" s="6">
        <v>0</v>
      </c>
      <c r="D6078" s="6">
        <f t="shared" si="188"/>
        <v>2.16</v>
      </c>
      <c r="E6078" s="2">
        <f t="shared" si="189"/>
        <v>0</v>
      </c>
    </row>
    <row r="6079" spans="1:5" x14ac:dyDescent="0.25">
      <c r="A6079" t="s">
        <v>6077</v>
      </c>
      <c r="B6079" s="6">
        <v>-1.532</v>
      </c>
      <c r="C6079" s="6">
        <v>0</v>
      </c>
      <c r="D6079" s="6">
        <f t="shared" si="188"/>
        <v>1.532</v>
      </c>
      <c r="E6079" s="2">
        <f t="shared" si="189"/>
        <v>0</v>
      </c>
    </row>
    <row r="6080" spans="1:5" x14ac:dyDescent="0.25">
      <c r="A6080" t="s">
        <v>6078</v>
      </c>
      <c r="B6080" s="6">
        <v>-1.978</v>
      </c>
      <c r="C6080" s="6">
        <v>0</v>
      </c>
      <c r="D6080" s="6">
        <f t="shared" si="188"/>
        <v>1.978</v>
      </c>
      <c r="E6080" s="2">
        <f t="shared" si="189"/>
        <v>0</v>
      </c>
    </row>
    <row r="6081" spans="1:5" x14ac:dyDescent="0.25">
      <c r="A6081" t="s">
        <v>6079</v>
      </c>
      <c r="B6081" s="6">
        <v>-2.6520000000000001</v>
      </c>
      <c r="C6081" s="6">
        <v>0</v>
      </c>
      <c r="D6081" s="6">
        <f t="shared" si="188"/>
        <v>2.6520000000000001</v>
      </c>
      <c r="E6081" s="2">
        <f t="shared" si="189"/>
        <v>0</v>
      </c>
    </row>
    <row r="6082" spans="1:5" x14ac:dyDescent="0.25">
      <c r="A6082" t="s">
        <v>6080</v>
      </c>
      <c r="B6082" s="6">
        <v>-2.91</v>
      </c>
      <c r="C6082" s="6">
        <v>0</v>
      </c>
      <c r="D6082" s="6">
        <f t="shared" si="188"/>
        <v>2.91</v>
      </c>
      <c r="E6082" s="2">
        <f t="shared" si="189"/>
        <v>0</v>
      </c>
    </row>
    <row r="6083" spans="1:5" x14ac:dyDescent="0.25">
      <c r="A6083" t="s">
        <v>6081</v>
      </c>
      <c r="B6083" s="6">
        <v>-2.7909999999999999</v>
      </c>
      <c r="C6083" s="6">
        <v>0</v>
      </c>
      <c r="D6083" s="6">
        <f t="shared" ref="D6083:D6146" si="190">C6083-B6083</f>
        <v>2.7909999999999999</v>
      </c>
      <c r="E6083" s="2">
        <f t="shared" ref="E6083:E6146" si="191">IFERROR((C6083-B6083)/C6083,0)</f>
        <v>0</v>
      </c>
    </row>
    <row r="6084" spans="1:5" x14ac:dyDescent="0.25">
      <c r="A6084" t="s">
        <v>6082</v>
      </c>
      <c r="B6084" s="6">
        <v>-2.8159999999999998</v>
      </c>
      <c r="C6084" s="6">
        <v>0</v>
      </c>
      <c r="D6084" s="6">
        <f t="shared" si="190"/>
        <v>2.8159999999999998</v>
      </c>
      <c r="E6084" s="2">
        <f t="shared" si="191"/>
        <v>0</v>
      </c>
    </row>
    <row r="6085" spans="1:5" x14ac:dyDescent="0.25">
      <c r="A6085" t="s">
        <v>6083</v>
      </c>
      <c r="B6085" s="6">
        <v>-1.925</v>
      </c>
      <c r="C6085" s="6">
        <v>0</v>
      </c>
      <c r="D6085" s="6">
        <f t="shared" si="190"/>
        <v>1.925</v>
      </c>
      <c r="E6085" s="2">
        <f t="shared" si="191"/>
        <v>0</v>
      </c>
    </row>
    <row r="6086" spans="1:5" x14ac:dyDescent="0.25">
      <c r="A6086" t="s">
        <v>6084</v>
      </c>
      <c r="B6086" s="6">
        <v>-1.5109999999999999</v>
      </c>
      <c r="C6086" s="6">
        <v>0</v>
      </c>
      <c r="D6086" s="6">
        <f t="shared" si="190"/>
        <v>1.5109999999999999</v>
      </c>
      <c r="E6086" s="2">
        <f t="shared" si="191"/>
        <v>0</v>
      </c>
    </row>
    <row r="6087" spans="1:5" x14ac:dyDescent="0.25">
      <c r="A6087" t="s">
        <v>6085</v>
      </c>
      <c r="B6087" s="6">
        <v>-1.7</v>
      </c>
      <c r="C6087" s="6">
        <v>0</v>
      </c>
      <c r="D6087" s="6">
        <f t="shared" si="190"/>
        <v>1.7</v>
      </c>
      <c r="E6087" s="2">
        <f t="shared" si="191"/>
        <v>0</v>
      </c>
    </row>
    <row r="6088" spans="1:5" x14ac:dyDescent="0.25">
      <c r="A6088" t="s">
        <v>6086</v>
      </c>
      <c r="B6088" s="6">
        <v>-0.89100000000000001</v>
      </c>
      <c r="C6088" s="6">
        <v>0</v>
      </c>
      <c r="D6088" s="6">
        <f t="shared" si="190"/>
        <v>0.89100000000000001</v>
      </c>
      <c r="E6088" s="2">
        <f t="shared" si="191"/>
        <v>0</v>
      </c>
    </row>
    <row r="6089" spans="1:5" x14ac:dyDescent="0.25">
      <c r="A6089" t="s">
        <v>6087</v>
      </c>
      <c r="B6089" s="6">
        <v>-0.499</v>
      </c>
      <c r="C6089" s="6">
        <v>0</v>
      </c>
      <c r="D6089" s="6">
        <f t="shared" si="190"/>
        <v>0.499</v>
      </c>
      <c r="E6089" s="2">
        <f t="shared" si="191"/>
        <v>0</v>
      </c>
    </row>
    <row r="6090" spans="1:5" x14ac:dyDescent="0.25">
      <c r="A6090" t="s">
        <v>6088</v>
      </c>
      <c r="B6090" s="6">
        <v>-0.58599999999999997</v>
      </c>
      <c r="C6090" s="6">
        <v>0</v>
      </c>
      <c r="D6090" s="6">
        <f t="shared" si="190"/>
        <v>0.58599999999999997</v>
      </c>
      <c r="E6090" s="2">
        <f t="shared" si="191"/>
        <v>0</v>
      </c>
    </row>
    <row r="6091" spans="1:5" x14ac:dyDescent="0.25">
      <c r="A6091" t="s">
        <v>6089</v>
      </c>
      <c r="B6091" s="6">
        <v>-0.72599999999999998</v>
      </c>
      <c r="C6091" s="6">
        <v>0</v>
      </c>
      <c r="D6091" s="6">
        <f t="shared" si="190"/>
        <v>0.72599999999999998</v>
      </c>
      <c r="E6091" s="2">
        <f t="shared" si="191"/>
        <v>0</v>
      </c>
    </row>
    <row r="6092" spans="1:5" x14ac:dyDescent="0.25">
      <c r="A6092" t="s">
        <v>6090</v>
      </c>
      <c r="B6092" s="6">
        <v>-1.3129999999999999</v>
      </c>
      <c r="C6092" s="6">
        <v>0</v>
      </c>
      <c r="D6092" s="6">
        <f t="shared" si="190"/>
        <v>1.3129999999999999</v>
      </c>
      <c r="E6092" s="2">
        <f t="shared" si="191"/>
        <v>0</v>
      </c>
    </row>
    <row r="6093" spans="1:5" x14ac:dyDescent="0.25">
      <c r="A6093" t="s">
        <v>6091</v>
      </c>
      <c r="B6093" s="6">
        <v>-1.238</v>
      </c>
      <c r="C6093" s="6">
        <v>0</v>
      </c>
      <c r="D6093" s="6">
        <f t="shared" si="190"/>
        <v>1.238</v>
      </c>
      <c r="E6093" s="2">
        <f t="shared" si="191"/>
        <v>0</v>
      </c>
    </row>
    <row r="6094" spans="1:5" x14ac:dyDescent="0.25">
      <c r="A6094" t="s">
        <v>6092</v>
      </c>
      <c r="B6094" s="6">
        <v>-1.298</v>
      </c>
      <c r="C6094" s="6">
        <v>0</v>
      </c>
      <c r="D6094" s="6">
        <f t="shared" si="190"/>
        <v>1.298</v>
      </c>
      <c r="E6094" s="2">
        <f t="shared" si="191"/>
        <v>0</v>
      </c>
    </row>
    <row r="6095" spans="1:5" x14ac:dyDescent="0.25">
      <c r="A6095" t="s">
        <v>6093</v>
      </c>
      <c r="B6095" s="6">
        <v>-1.157</v>
      </c>
      <c r="C6095" s="6">
        <v>0</v>
      </c>
      <c r="D6095" s="6">
        <f t="shared" si="190"/>
        <v>1.157</v>
      </c>
      <c r="E6095" s="2">
        <f t="shared" si="191"/>
        <v>0</v>
      </c>
    </row>
    <row r="6096" spans="1:5" x14ac:dyDescent="0.25">
      <c r="A6096" t="s">
        <v>6094</v>
      </c>
      <c r="B6096" s="6">
        <v>-1.091</v>
      </c>
      <c r="C6096" s="6">
        <v>0</v>
      </c>
      <c r="D6096" s="6">
        <f t="shared" si="190"/>
        <v>1.091</v>
      </c>
      <c r="E6096" s="2">
        <f t="shared" si="191"/>
        <v>0</v>
      </c>
    </row>
    <row r="6097" spans="1:5" x14ac:dyDescent="0.25">
      <c r="A6097" t="s">
        <v>6095</v>
      </c>
      <c r="B6097" s="6">
        <v>-1.115</v>
      </c>
      <c r="C6097" s="6">
        <v>0</v>
      </c>
      <c r="D6097" s="6">
        <f t="shared" si="190"/>
        <v>1.115</v>
      </c>
      <c r="E6097" s="2">
        <f t="shared" si="191"/>
        <v>0</v>
      </c>
    </row>
    <row r="6098" spans="1:5" x14ac:dyDescent="0.25">
      <c r="A6098" t="s">
        <v>6096</v>
      </c>
      <c r="B6098" s="6">
        <v>-0.88600000000000001</v>
      </c>
      <c r="C6098" s="6">
        <v>0</v>
      </c>
      <c r="D6098" s="6">
        <f t="shared" si="190"/>
        <v>0.88600000000000001</v>
      </c>
      <c r="E6098" s="2">
        <f t="shared" si="191"/>
        <v>0</v>
      </c>
    </row>
    <row r="6099" spans="1:5" x14ac:dyDescent="0.25">
      <c r="A6099" t="s">
        <v>6097</v>
      </c>
      <c r="B6099" s="6">
        <v>-1.1279999999999999</v>
      </c>
      <c r="C6099" s="6">
        <v>0</v>
      </c>
      <c r="D6099" s="6">
        <f t="shared" si="190"/>
        <v>1.1279999999999999</v>
      </c>
      <c r="E6099" s="2">
        <f t="shared" si="191"/>
        <v>0</v>
      </c>
    </row>
    <row r="6100" spans="1:5" x14ac:dyDescent="0.25">
      <c r="A6100" t="s">
        <v>6098</v>
      </c>
      <c r="B6100" s="6">
        <v>-1.3380000000000001</v>
      </c>
      <c r="C6100" s="6">
        <v>0</v>
      </c>
      <c r="D6100" s="6">
        <f t="shared" si="190"/>
        <v>1.3380000000000001</v>
      </c>
      <c r="E6100" s="2">
        <f t="shared" si="191"/>
        <v>0</v>
      </c>
    </row>
    <row r="6101" spans="1:5" x14ac:dyDescent="0.25">
      <c r="A6101" t="s">
        <v>6099</v>
      </c>
      <c r="B6101" s="6">
        <v>-1.1200000000000001</v>
      </c>
      <c r="C6101" s="6">
        <v>0</v>
      </c>
      <c r="D6101" s="6">
        <f t="shared" si="190"/>
        <v>1.1200000000000001</v>
      </c>
      <c r="E6101" s="2">
        <f t="shared" si="191"/>
        <v>0</v>
      </c>
    </row>
    <row r="6102" spans="1:5" x14ac:dyDescent="0.25">
      <c r="A6102" t="s">
        <v>6100</v>
      </c>
      <c r="B6102" s="6">
        <v>-0.88200000000000001</v>
      </c>
      <c r="C6102" s="6">
        <v>0</v>
      </c>
      <c r="D6102" s="6">
        <f t="shared" si="190"/>
        <v>0.88200000000000001</v>
      </c>
      <c r="E6102" s="2">
        <f t="shared" si="191"/>
        <v>0</v>
      </c>
    </row>
    <row r="6103" spans="1:5" x14ac:dyDescent="0.25">
      <c r="A6103" t="s">
        <v>6101</v>
      </c>
      <c r="B6103" s="6">
        <v>-1.1639999999999999</v>
      </c>
      <c r="C6103" s="6">
        <v>0</v>
      </c>
      <c r="D6103" s="6">
        <f t="shared" si="190"/>
        <v>1.1639999999999999</v>
      </c>
      <c r="E6103" s="2">
        <f t="shared" si="191"/>
        <v>0</v>
      </c>
    </row>
    <row r="6104" spans="1:5" x14ac:dyDescent="0.25">
      <c r="A6104" t="s">
        <v>6102</v>
      </c>
      <c r="B6104" s="6">
        <v>-0.86499999999999999</v>
      </c>
      <c r="C6104" s="6">
        <v>0</v>
      </c>
      <c r="D6104" s="6">
        <f t="shared" si="190"/>
        <v>0.86499999999999999</v>
      </c>
      <c r="E6104" s="2">
        <f t="shared" si="191"/>
        <v>0</v>
      </c>
    </row>
    <row r="6105" spans="1:5" x14ac:dyDescent="0.25">
      <c r="A6105" t="s">
        <v>6103</v>
      </c>
      <c r="B6105" s="6">
        <v>-0.89300000000000002</v>
      </c>
      <c r="C6105" s="6">
        <v>0</v>
      </c>
      <c r="D6105" s="6">
        <f t="shared" si="190"/>
        <v>0.89300000000000002</v>
      </c>
      <c r="E6105" s="2">
        <f t="shared" si="191"/>
        <v>0</v>
      </c>
    </row>
    <row r="6106" spans="1:5" x14ac:dyDescent="0.25">
      <c r="A6106" t="s">
        <v>6104</v>
      </c>
      <c r="B6106" s="6">
        <v>-1.234</v>
      </c>
      <c r="C6106" s="6">
        <v>0</v>
      </c>
      <c r="D6106" s="6">
        <f t="shared" si="190"/>
        <v>1.234</v>
      </c>
      <c r="E6106" s="2">
        <f t="shared" si="191"/>
        <v>0</v>
      </c>
    </row>
    <row r="6107" spans="1:5" x14ac:dyDescent="0.25">
      <c r="A6107" t="s">
        <v>6105</v>
      </c>
      <c r="B6107" s="6">
        <v>-1.0620000000000001</v>
      </c>
      <c r="C6107" s="6">
        <v>0</v>
      </c>
      <c r="D6107" s="6">
        <f t="shared" si="190"/>
        <v>1.0620000000000001</v>
      </c>
      <c r="E6107" s="2">
        <f t="shared" si="191"/>
        <v>0</v>
      </c>
    </row>
    <row r="6108" spans="1:5" x14ac:dyDescent="0.25">
      <c r="A6108" t="s">
        <v>6106</v>
      </c>
      <c r="B6108" s="6">
        <v>-1.1120000000000001</v>
      </c>
      <c r="C6108" s="6">
        <v>0</v>
      </c>
      <c r="D6108" s="6">
        <f t="shared" si="190"/>
        <v>1.1120000000000001</v>
      </c>
      <c r="E6108" s="2">
        <f t="shared" si="191"/>
        <v>0</v>
      </c>
    </row>
    <row r="6109" spans="1:5" x14ac:dyDescent="0.25">
      <c r="A6109" t="s">
        <v>6107</v>
      </c>
      <c r="B6109" s="6">
        <v>-0.95799999999999996</v>
      </c>
      <c r="C6109" s="6">
        <v>0</v>
      </c>
      <c r="D6109" s="6">
        <f t="shared" si="190"/>
        <v>0.95799999999999996</v>
      </c>
      <c r="E6109" s="2">
        <f t="shared" si="191"/>
        <v>0</v>
      </c>
    </row>
    <row r="6110" spans="1:5" x14ac:dyDescent="0.25">
      <c r="A6110" t="s">
        <v>6108</v>
      </c>
      <c r="B6110" s="6">
        <v>-1.27</v>
      </c>
      <c r="C6110" s="6">
        <v>0</v>
      </c>
      <c r="D6110" s="6">
        <f t="shared" si="190"/>
        <v>1.27</v>
      </c>
      <c r="E6110" s="2">
        <f t="shared" si="191"/>
        <v>0</v>
      </c>
    </row>
    <row r="6111" spans="1:5" x14ac:dyDescent="0.25">
      <c r="A6111" t="s">
        <v>6109</v>
      </c>
      <c r="B6111" s="6">
        <v>-1.53</v>
      </c>
      <c r="C6111" s="6">
        <v>0</v>
      </c>
      <c r="D6111" s="6">
        <f t="shared" si="190"/>
        <v>1.53</v>
      </c>
      <c r="E6111" s="2">
        <f t="shared" si="191"/>
        <v>0</v>
      </c>
    </row>
    <row r="6112" spans="1:5" x14ac:dyDescent="0.25">
      <c r="A6112" t="s">
        <v>6110</v>
      </c>
      <c r="B6112" s="6">
        <v>-1.218</v>
      </c>
      <c r="C6112" s="6">
        <v>0</v>
      </c>
      <c r="D6112" s="6">
        <f t="shared" si="190"/>
        <v>1.218</v>
      </c>
      <c r="E6112" s="2">
        <f t="shared" si="191"/>
        <v>0</v>
      </c>
    </row>
    <row r="6113" spans="1:5" x14ac:dyDescent="0.25">
      <c r="A6113" t="s">
        <v>6111</v>
      </c>
      <c r="B6113" s="6">
        <v>-1.357</v>
      </c>
      <c r="C6113" s="6">
        <v>0</v>
      </c>
      <c r="D6113" s="6">
        <f t="shared" si="190"/>
        <v>1.357</v>
      </c>
      <c r="E6113" s="2">
        <f t="shared" si="191"/>
        <v>0</v>
      </c>
    </row>
    <row r="6114" spans="1:5" x14ac:dyDescent="0.25">
      <c r="A6114" t="s">
        <v>6112</v>
      </c>
      <c r="B6114" s="6">
        <v>-1.665</v>
      </c>
      <c r="C6114" s="6">
        <v>0</v>
      </c>
      <c r="D6114" s="6">
        <f t="shared" si="190"/>
        <v>1.665</v>
      </c>
      <c r="E6114" s="2">
        <f t="shared" si="191"/>
        <v>0</v>
      </c>
    </row>
    <row r="6115" spans="1:5" x14ac:dyDescent="0.25">
      <c r="A6115" t="s">
        <v>6113</v>
      </c>
      <c r="B6115" s="6">
        <v>-1.83</v>
      </c>
      <c r="C6115" s="6">
        <v>0</v>
      </c>
      <c r="D6115" s="6">
        <f t="shared" si="190"/>
        <v>1.83</v>
      </c>
      <c r="E6115" s="2">
        <f t="shared" si="191"/>
        <v>0</v>
      </c>
    </row>
    <row r="6116" spans="1:5" x14ac:dyDescent="0.25">
      <c r="A6116" t="s">
        <v>6114</v>
      </c>
      <c r="B6116" s="6">
        <v>-1.4490000000000001</v>
      </c>
      <c r="C6116" s="6">
        <v>0</v>
      </c>
      <c r="D6116" s="6">
        <f t="shared" si="190"/>
        <v>1.4490000000000001</v>
      </c>
      <c r="E6116" s="2">
        <f t="shared" si="191"/>
        <v>0</v>
      </c>
    </row>
    <row r="6117" spans="1:5" x14ac:dyDescent="0.25">
      <c r="A6117" t="s">
        <v>6115</v>
      </c>
      <c r="B6117" s="6">
        <v>-1.32</v>
      </c>
      <c r="C6117" s="6">
        <v>0</v>
      </c>
      <c r="D6117" s="6">
        <f t="shared" si="190"/>
        <v>1.32</v>
      </c>
      <c r="E6117" s="2">
        <f t="shared" si="191"/>
        <v>0</v>
      </c>
    </row>
    <row r="6118" spans="1:5" x14ac:dyDescent="0.25">
      <c r="A6118" t="s">
        <v>6116</v>
      </c>
      <c r="B6118" s="6">
        <v>-1.32</v>
      </c>
      <c r="C6118" s="6">
        <v>0</v>
      </c>
      <c r="D6118" s="6">
        <f t="shared" si="190"/>
        <v>1.32</v>
      </c>
      <c r="E6118" s="2">
        <f t="shared" si="191"/>
        <v>0</v>
      </c>
    </row>
    <row r="6119" spans="1:5" x14ac:dyDescent="0.25">
      <c r="A6119" t="s">
        <v>6117</v>
      </c>
      <c r="B6119" s="6">
        <v>-1.4990000000000001</v>
      </c>
      <c r="C6119" s="6">
        <v>0</v>
      </c>
      <c r="D6119" s="6">
        <f t="shared" si="190"/>
        <v>1.4990000000000001</v>
      </c>
      <c r="E6119" s="2">
        <f t="shared" si="191"/>
        <v>0</v>
      </c>
    </row>
    <row r="6120" spans="1:5" x14ac:dyDescent="0.25">
      <c r="A6120" t="s">
        <v>6118</v>
      </c>
      <c r="B6120" s="6">
        <v>-1.647</v>
      </c>
      <c r="C6120" s="6">
        <v>0</v>
      </c>
      <c r="D6120" s="6">
        <f t="shared" si="190"/>
        <v>1.647</v>
      </c>
      <c r="E6120" s="2">
        <f t="shared" si="191"/>
        <v>0</v>
      </c>
    </row>
    <row r="6121" spans="1:5" x14ac:dyDescent="0.25">
      <c r="A6121" t="s">
        <v>6119</v>
      </c>
      <c r="B6121" s="6">
        <v>-1.845</v>
      </c>
      <c r="C6121" s="6">
        <v>0</v>
      </c>
      <c r="D6121" s="6">
        <f t="shared" si="190"/>
        <v>1.845</v>
      </c>
      <c r="E6121" s="2">
        <f t="shared" si="191"/>
        <v>0</v>
      </c>
    </row>
    <row r="6122" spans="1:5" x14ac:dyDescent="0.25">
      <c r="A6122" t="s">
        <v>6120</v>
      </c>
      <c r="B6122" s="6">
        <v>-1.105</v>
      </c>
      <c r="C6122" s="6">
        <v>0</v>
      </c>
      <c r="D6122" s="6">
        <f t="shared" si="190"/>
        <v>1.105</v>
      </c>
      <c r="E6122" s="2">
        <f t="shared" si="191"/>
        <v>0</v>
      </c>
    </row>
    <row r="6123" spans="1:5" x14ac:dyDescent="0.25">
      <c r="A6123" t="s">
        <v>6121</v>
      </c>
      <c r="B6123" s="6">
        <v>0.39200000000000002</v>
      </c>
      <c r="C6123" s="6">
        <v>0</v>
      </c>
      <c r="D6123" s="6">
        <f t="shared" si="190"/>
        <v>-0.39200000000000002</v>
      </c>
      <c r="E6123" s="2">
        <f t="shared" si="191"/>
        <v>0</v>
      </c>
    </row>
    <row r="6124" spans="1:5" x14ac:dyDescent="0.25">
      <c r="A6124" t="s">
        <v>6122</v>
      </c>
      <c r="B6124" s="6">
        <v>1.2949999999999999</v>
      </c>
      <c r="C6124" s="6">
        <v>0</v>
      </c>
      <c r="D6124" s="6">
        <f t="shared" si="190"/>
        <v>-1.2949999999999999</v>
      </c>
      <c r="E6124" s="2">
        <f t="shared" si="191"/>
        <v>0</v>
      </c>
    </row>
    <row r="6125" spans="1:5" x14ac:dyDescent="0.25">
      <c r="A6125" t="s">
        <v>6123</v>
      </c>
      <c r="B6125" s="6">
        <v>3.6589999999999998</v>
      </c>
      <c r="C6125" s="6">
        <v>0</v>
      </c>
      <c r="D6125" s="6">
        <f t="shared" si="190"/>
        <v>-3.6589999999999998</v>
      </c>
      <c r="E6125" s="2">
        <f t="shared" si="191"/>
        <v>0</v>
      </c>
    </row>
    <row r="6126" spans="1:5" x14ac:dyDescent="0.25">
      <c r="A6126" t="s">
        <v>6124</v>
      </c>
      <c r="B6126" s="6">
        <v>8.0730000000000004</v>
      </c>
      <c r="C6126" s="6">
        <v>0</v>
      </c>
      <c r="D6126" s="6">
        <f t="shared" si="190"/>
        <v>-8.0730000000000004</v>
      </c>
      <c r="E6126" s="2">
        <f t="shared" si="191"/>
        <v>0</v>
      </c>
    </row>
    <row r="6127" spans="1:5" x14ac:dyDescent="0.25">
      <c r="A6127" t="s">
        <v>6125</v>
      </c>
      <c r="B6127" s="6">
        <v>15.43</v>
      </c>
      <c r="C6127" s="6">
        <v>9.9559999999999995</v>
      </c>
      <c r="D6127" s="6">
        <f t="shared" si="190"/>
        <v>-5.4740000000000002</v>
      </c>
      <c r="E6127" s="2">
        <f t="shared" si="191"/>
        <v>-0.54981920449979915</v>
      </c>
    </row>
    <row r="6128" spans="1:5" x14ac:dyDescent="0.25">
      <c r="A6128" t="s">
        <v>6126</v>
      </c>
      <c r="B6128" s="6">
        <v>27.202999999999999</v>
      </c>
      <c r="C6128" s="6">
        <v>20.696999999999999</v>
      </c>
      <c r="D6128" s="6">
        <f t="shared" si="190"/>
        <v>-6.5060000000000002</v>
      </c>
      <c r="E6128" s="2">
        <f t="shared" si="191"/>
        <v>-0.31434507416533797</v>
      </c>
    </row>
    <row r="6129" spans="1:5" x14ac:dyDescent="0.25">
      <c r="A6129" t="s">
        <v>6127</v>
      </c>
      <c r="B6129" s="6">
        <v>44.116</v>
      </c>
      <c r="C6129" s="6">
        <v>37.987000000000002</v>
      </c>
      <c r="D6129" s="6">
        <f t="shared" si="190"/>
        <v>-6.1289999999999978</v>
      </c>
      <c r="E6129" s="2">
        <f t="shared" si="191"/>
        <v>-0.16134467054518645</v>
      </c>
    </row>
    <row r="6130" spans="1:5" x14ac:dyDescent="0.25">
      <c r="A6130" t="s">
        <v>6128</v>
      </c>
      <c r="B6130" s="6">
        <v>52.432000000000002</v>
      </c>
      <c r="C6130" s="6">
        <v>50.487000000000002</v>
      </c>
      <c r="D6130" s="6">
        <f t="shared" si="190"/>
        <v>-1.9450000000000003</v>
      </c>
      <c r="E6130" s="2">
        <f t="shared" si="191"/>
        <v>-3.8524768752352098E-2</v>
      </c>
    </row>
    <row r="6131" spans="1:5" x14ac:dyDescent="0.25">
      <c r="A6131" t="s">
        <v>6129</v>
      </c>
      <c r="B6131" s="6">
        <v>70.272999999999996</v>
      </c>
      <c r="C6131" s="6">
        <v>64.594999999999999</v>
      </c>
      <c r="D6131" s="6">
        <f t="shared" si="190"/>
        <v>-5.6779999999999973</v>
      </c>
      <c r="E6131" s="2">
        <f t="shared" si="191"/>
        <v>-8.7901540366901426E-2</v>
      </c>
    </row>
    <row r="6132" spans="1:5" x14ac:dyDescent="0.25">
      <c r="A6132" t="s">
        <v>6130</v>
      </c>
      <c r="B6132" s="6">
        <v>74.135999999999996</v>
      </c>
      <c r="C6132" s="6">
        <v>79.278000000000006</v>
      </c>
      <c r="D6132" s="6">
        <f t="shared" si="190"/>
        <v>5.1420000000000101</v>
      </c>
      <c r="E6132" s="2">
        <f t="shared" si="191"/>
        <v>6.4860364792250186E-2</v>
      </c>
    </row>
    <row r="6133" spans="1:5" x14ac:dyDescent="0.25">
      <c r="A6133" t="s">
        <v>6131</v>
      </c>
      <c r="B6133" s="6">
        <v>84.239000000000004</v>
      </c>
      <c r="C6133" s="6">
        <v>93.625</v>
      </c>
      <c r="D6133" s="6">
        <f t="shared" si="190"/>
        <v>9.3859999999999957</v>
      </c>
      <c r="E6133" s="2">
        <f t="shared" si="191"/>
        <v>0.10025100133511344</v>
      </c>
    </row>
    <row r="6134" spans="1:5" x14ac:dyDescent="0.25">
      <c r="A6134" t="s">
        <v>6132</v>
      </c>
      <c r="B6134" s="6">
        <v>106.55500000000001</v>
      </c>
      <c r="C6134" s="6">
        <v>108.57299999999999</v>
      </c>
      <c r="D6134" s="6">
        <f t="shared" si="190"/>
        <v>2.0179999999999865</v>
      </c>
      <c r="E6134" s="2">
        <f t="shared" si="191"/>
        <v>1.8586573089073587E-2</v>
      </c>
    </row>
    <row r="6135" spans="1:5" x14ac:dyDescent="0.25">
      <c r="A6135" t="s">
        <v>6133</v>
      </c>
      <c r="B6135" s="6">
        <v>146.06800000000001</v>
      </c>
      <c r="C6135" s="6">
        <v>123.6</v>
      </c>
      <c r="D6135" s="6">
        <f t="shared" si="190"/>
        <v>-22.468000000000018</v>
      </c>
      <c r="E6135" s="2">
        <f t="shared" si="191"/>
        <v>-0.18177993527508104</v>
      </c>
    </row>
    <row r="6136" spans="1:5" x14ac:dyDescent="0.25">
      <c r="A6136" t="s">
        <v>6134</v>
      </c>
      <c r="B6136" s="6">
        <v>148.529</v>
      </c>
      <c r="C6136" s="6">
        <v>138.66900000000001</v>
      </c>
      <c r="D6136" s="6">
        <f t="shared" si="190"/>
        <v>-9.8599999999999852</v>
      </c>
      <c r="E6136" s="2">
        <f t="shared" si="191"/>
        <v>-7.1104572759592879E-2</v>
      </c>
    </row>
    <row r="6137" spans="1:5" x14ac:dyDescent="0.25">
      <c r="A6137" t="s">
        <v>6135</v>
      </c>
      <c r="B6137" s="6">
        <v>159.92599999999999</v>
      </c>
      <c r="C6137" s="6">
        <v>153.97</v>
      </c>
      <c r="D6137" s="6">
        <f t="shared" si="190"/>
        <v>-5.9559999999999889</v>
      </c>
      <c r="E6137" s="2">
        <f t="shared" si="191"/>
        <v>-3.8682860297460472E-2</v>
      </c>
    </row>
    <row r="6138" spans="1:5" x14ac:dyDescent="0.25">
      <c r="A6138" t="s">
        <v>6136</v>
      </c>
      <c r="B6138" s="6">
        <v>154.74600000000001</v>
      </c>
      <c r="C6138" s="6">
        <v>169.63800000000001</v>
      </c>
      <c r="D6138" s="6">
        <f t="shared" si="190"/>
        <v>14.891999999999996</v>
      </c>
      <c r="E6138" s="2">
        <f t="shared" si="191"/>
        <v>8.7786934531178126E-2</v>
      </c>
    </row>
    <row r="6139" spans="1:5" x14ac:dyDescent="0.25">
      <c r="A6139" t="s">
        <v>6137</v>
      </c>
      <c r="B6139" s="6">
        <v>188.14699999999999</v>
      </c>
      <c r="C6139" s="6">
        <v>185.739</v>
      </c>
      <c r="D6139" s="6">
        <f t="shared" si="190"/>
        <v>-2.407999999999987</v>
      </c>
      <c r="E6139" s="2">
        <f t="shared" si="191"/>
        <v>-1.2964428579888915E-2</v>
      </c>
    </row>
    <row r="6140" spans="1:5" x14ac:dyDescent="0.25">
      <c r="A6140" t="s">
        <v>6138</v>
      </c>
      <c r="B6140" s="6">
        <v>197.50800000000001</v>
      </c>
      <c r="C6140" s="6">
        <v>202.17400000000001</v>
      </c>
      <c r="D6140" s="6">
        <f t="shared" si="190"/>
        <v>4.6659999999999968</v>
      </c>
      <c r="E6140" s="2">
        <f t="shared" si="191"/>
        <v>2.3079129858438754E-2</v>
      </c>
    </row>
    <row r="6141" spans="1:5" x14ac:dyDescent="0.25">
      <c r="A6141" t="s">
        <v>6139</v>
      </c>
      <c r="B6141" s="6">
        <v>200.892</v>
      </c>
      <c r="C6141" s="6">
        <v>219.13300000000001</v>
      </c>
      <c r="D6141" s="6">
        <f t="shared" si="190"/>
        <v>18.241000000000014</v>
      </c>
      <c r="E6141" s="2">
        <f t="shared" si="191"/>
        <v>8.3241684273934149E-2</v>
      </c>
    </row>
    <row r="6142" spans="1:5" x14ac:dyDescent="0.25">
      <c r="A6142" t="s">
        <v>6140</v>
      </c>
      <c r="B6142" s="6">
        <v>222.20500000000001</v>
      </c>
      <c r="C6142" s="6">
        <v>236.41399999999999</v>
      </c>
      <c r="D6142" s="6">
        <f t="shared" si="190"/>
        <v>14.208999999999975</v>
      </c>
      <c r="E6142" s="2">
        <f t="shared" si="191"/>
        <v>6.0102193609515409E-2</v>
      </c>
    </row>
    <row r="6143" spans="1:5" x14ac:dyDescent="0.25">
      <c r="A6143" t="s">
        <v>6141</v>
      </c>
      <c r="B6143" s="6">
        <v>297.74400000000003</v>
      </c>
      <c r="C6143" s="6">
        <v>254.01900000000001</v>
      </c>
      <c r="D6143" s="6">
        <f t="shared" si="190"/>
        <v>-43.725000000000023</v>
      </c>
      <c r="E6143" s="2">
        <f t="shared" si="191"/>
        <v>-0.17213279321625558</v>
      </c>
    </row>
    <row r="6144" spans="1:5" x14ac:dyDescent="0.25">
      <c r="A6144" t="s">
        <v>6142</v>
      </c>
      <c r="B6144" s="6">
        <v>298.28399999999999</v>
      </c>
      <c r="C6144" s="6">
        <v>272.04399999999998</v>
      </c>
      <c r="D6144" s="6">
        <f t="shared" si="190"/>
        <v>-26.240000000000009</v>
      </c>
      <c r="E6144" s="2">
        <f t="shared" si="191"/>
        <v>-9.645498522297867E-2</v>
      </c>
    </row>
    <row r="6145" spans="1:5" x14ac:dyDescent="0.25">
      <c r="A6145" t="s">
        <v>6143</v>
      </c>
      <c r="B6145" s="6">
        <v>284.41800000000001</v>
      </c>
      <c r="C6145" s="6">
        <v>290.27999999999997</v>
      </c>
      <c r="D6145" s="6">
        <f t="shared" si="190"/>
        <v>5.8619999999999663</v>
      </c>
      <c r="E6145" s="2">
        <f t="shared" si="191"/>
        <v>2.0194295163290504E-2</v>
      </c>
    </row>
    <row r="6146" spans="1:5" x14ac:dyDescent="0.25">
      <c r="A6146" t="s">
        <v>6144</v>
      </c>
      <c r="B6146" s="6">
        <v>307.62299999999999</v>
      </c>
      <c r="C6146" s="6">
        <v>308.5</v>
      </c>
      <c r="D6146" s="6">
        <f t="shared" si="190"/>
        <v>0.87700000000000955</v>
      </c>
      <c r="E6146" s="2">
        <f t="shared" si="191"/>
        <v>2.8427876823339045E-3</v>
      </c>
    </row>
    <row r="6147" spans="1:5" x14ac:dyDescent="0.25">
      <c r="A6147" t="s">
        <v>6145</v>
      </c>
      <c r="B6147" s="6">
        <v>340.86399999999998</v>
      </c>
      <c r="C6147" s="6">
        <v>327.08699999999999</v>
      </c>
      <c r="D6147" s="6">
        <f t="shared" ref="D6147:D6210" si="192">C6147-B6147</f>
        <v>-13.776999999999987</v>
      </c>
      <c r="E6147" s="2">
        <f t="shared" ref="E6147:E6210" si="193">IFERROR((C6147-B6147)/C6147,0)</f>
        <v>-4.2120292154686635E-2</v>
      </c>
    </row>
    <row r="6148" spans="1:5" x14ac:dyDescent="0.25">
      <c r="A6148" t="s">
        <v>6146</v>
      </c>
      <c r="B6148" s="6">
        <v>326.02300000000002</v>
      </c>
      <c r="C6148" s="6">
        <v>345.83499999999998</v>
      </c>
      <c r="D6148" s="6">
        <f t="shared" si="192"/>
        <v>19.811999999999955</v>
      </c>
      <c r="E6148" s="2">
        <f t="shared" si="193"/>
        <v>5.7287434759350428E-2</v>
      </c>
    </row>
    <row r="6149" spans="1:5" x14ac:dyDescent="0.25">
      <c r="A6149" t="s">
        <v>6147</v>
      </c>
      <c r="B6149" s="6">
        <v>360.12700000000001</v>
      </c>
      <c r="C6149" s="6">
        <v>364.67099999999999</v>
      </c>
      <c r="D6149" s="6">
        <f t="shared" si="192"/>
        <v>4.5439999999999827</v>
      </c>
      <c r="E6149" s="2">
        <f t="shared" si="193"/>
        <v>1.2460546629701794E-2</v>
      </c>
    </row>
    <row r="6150" spans="1:5" x14ac:dyDescent="0.25">
      <c r="A6150" t="s">
        <v>6148</v>
      </c>
      <c r="B6150" s="6">
        <v>352.29199999999997</v>
      </c>
      <c r="C6150" s="6">
        <v>383.59500000000003</v>
      </c>
      <c r="D6150" s="6">
        <f t="shared" si="192"/>
        <v>31.303000000000054</v>
      </c>
      <c r="E6150" s="2">
        <f t="shared" si="193"/>
        <v>8.1604296197812939E-2</v>
      </c>
    </row>
    <row r="6151" spans="1:5" x14ac:dyDescent="0.25">
      <c r="A6151" t="s">
        <v>6149</v>
      </c>
      <c r="B6151" s="6">
        <v>379.81799999999998</v>
      </c>
      <c r="C6151" s="6">
        <v>402.45600000000002</v>
      </c>
      <c r="D6151" s="6">
        <f t="shared" si="192"/>
        <v>22.638000000000034</v>
      </c>
      <c r="E6151" s="2">
        <f t="shared" si="193"/>
        <v>5.6249627288449004E-2</v>
      </c>
    </row>
    <row r="6152" spans="1:5" x14ac:dyDescent="0.25">
      <c r="A6152" t="s">
        <v>6150</v>
      </c>
      <c r="B6152" s="6">
        <v>401.71</v>
      </c>
      <c r="C6152" s="6">
        <v>421.50700000000001</v>
      </c>
      <c r="D6152" s="6">
        <f t="shared" si="192"/>
        <v>19.797000000000025</v>
      </c>
      <c r="E6152" s="2">
        <f t="shared" si="193"/>
        <v>4.6967191529440851E-2</v>
      </c>
    </row>
    <row r="6153" spans="1:5" x14ac:dyDescent="0.25">
      <c r="A6153" t="s">
        <v>6151</v>
      </c>
      <c r="B6153" s="6">
        <v>439.447</v>
      </c>
      <c r="C6153" s="6">
        <v>440.26</v>
      </c>
      <c r="D6153" s="6">
        <f t="shared" si="192"/>
        <v>0.81299999999998818</v>
      </c>
      <c r="E6153" s="2">
        <f t="shared" si="193"/>
        <v>1.8466360786807527E-3</v>
      </c>
    </row>
    <row r="6154" spans="1:5" x14ac:dyDescent="0.25">
      <c r="A6154" t="s">
        <v>6152</v>
      </c>
      <c r="B6154" s="6">
        <v>490.89800000000002</v>
      </c>
      <c r="C6154" s="6">
        <v>459.06799999999998</v>
      </c>
      <c r="D6154" s="6">
        <f t="shared" si="192"/>
        <v>-31.830000000000041</v>
      </c>
      <c r="E6154" s="2">
        <f t="shared" si="193"/>
        <v>-6.9336133209023598E-2</v>
      </c>
    </row>
    <row r="6155" spans="1:5" x14ac:dyDescent="0.25">
      <c r="A6155" t="s">
        <v>6153</v>
      </c>
      <c r="B6155" s="6">
        <v>478.64299999999997</v>
      </c>
      <c r="C6155" s="6">
        <v>477.589</v>
      </c>
      <c r="D6155" s="6">
        <f t="shared" si="192"/>
        <v>-1.0539999999999736</v>
      </c>
      <c r="E6155" s="2">
        <f t="shared" si="193"/>
        <v>-2.2069185010541986E-3</v>
      </c>
    </row>
    <row r="6156" spans="1:5" x14ac:dyDescent="0.25">
      <c r="A6156" t="s">
        <v>6154</v>
      </c>
      <c r="B6156" s="6">
        <v>442.69299999999998</v>
      </c>
      <c r="C6156" s="6">
        <v>496.173</v>
      </c>
      <c r="D6156" s="6">
        <f t="shared" si="192"/>
        <v>53.480000000000018</v>
      </c>
      <c r="E6156" s="2">
        <f t="shared" si="193"/>
        <v>0.10778498628502563</v>
      </c>
    </row>
    <row r="6157" spans="1:5" x14ac:dyDescent="0.25">
      <c r="A6157" t="s">
        <v>6155</v>
      </c>
      <c r="B6157" s="6">
        <v>530.62300000000005</v>
      </c>
      <c r="C6157" s="6">
        <v>514.51499999999999</v>
      </c>
      <c r="D6157" s="6">
        <f t="shared" si="192"/>
        <v>-16.108000000000061</v>
      </c>
      <c r="E6157" s="2">
        <f t="shared" si="193"/>
        <v>-3.1307153338581112E-2</v>
      </c>
    </row>
    <row r="6158" spans="1:5" x14ac:dyDescent="0.25">
      <c r="A6158" t="s">
        <v>6156</v>
      </c>
      <c r="B6158" s="6">
        <v>504.65800000000002</v>
      </c>
      <c r="C6158" s="6">
        <v>532.51700000000005</v>
      </c>
      <c r="D6158" s="6">
        <f t="shared" si="192"/>
        <v>27.859000000000037</v>
      </c>
      <c r="E6158" s="2">
        <f t="shared" si="193"/>
        <v>5.2315700719413716E-2</v>
      </c>
    </row>
    <row r="6159" spans="1:5" x14ac:dyDescent="0.25">
      <c r="A6159" t="s">
        <v>6157</v>
      </c>
      <c r="B6159" s="6">
        <v>544.98199999999997</v>
      </c>
      <c r="C6159" s="6">
        <v>550.505</v>
      </c>
      <c r="D6159" s="6">
        <f t="shared" si="192"/>
        <v>5.5230000000000246</v>
      </c>
      <c r="E6159" s="2">
        <f t="shared" si="193"/>
        <v>1.0032606425009808E-2</v>
      </c>
    </row>
    <row r="6160" spans="1:5" x14ac:dyDescent="0.25">
      <c r="A6160" t="s">
        <v>6158</v>
      </c>
      <c r="B6160" s="6">
        <v>489.02699999999999</v>
      </c>
      <c r="C6160" s="6">
        <v>568.56600000000003</v>
      </c>
      <c r="D6160" s="6">
        <f t="shared" si="192"/>
        <v>79.539000000000044</v>
      </c>
      <c r="E6160" s="2">
        <f t="shared" si="193"/>
        <v>0.13989404923966617</v>
      </c>
    </row>
    <row r="6161" spans="1:5" x14ac:dyDescent="0.25">
      <c r="A6161" t="s">
        <v>6159</v>
      </c>
      <c r="B6161" s="6">
        <v>564.28099999999995</v>
      </c>
      <c r="C6161" s="6">
        <v>586.19600000000003</v>
      </c>
      <c r="D6161" s="6">
        <f t="shared" si="192"/>
        <v>21.915000000000077</v>
      </c>
      <c r="E6161" s="2">
        <f t="shared" si="193"/>
        <v>3.738510668786562E-2</v>
      </c>
    </row>
    <row r="6162" spans="1:5" x14ac:dyDescent="0.25">
      <c r="A6162" t="s">
        <v>6160</v>
      </c>
      <c r="B6162" s="6">
        <v>574.54200000000003</v>
      </c>
      <c r="C6162" s="6">
        <v>603.71</v>
      </c>
      <c r="D6162" s="6">
        <f t="shared" si="192"/>
        <v>29.168000000000006</v>
      </c>
      <c r="E6162" s="2">
        <f t="shared" si="193"/>
        <v>4.8314588130062452E-2</v>
      </c>
    </row>
    <row r="6163" spans="1:5" x14ac:dyDescent="0.25">
      <c r="A6163" t="s">
        <v>6161</v>
      </c>
      <c r="B6163" s="6">
        <v>623.68600000000004</v>
      </c>
      <c r="C6163" s="6">
        <v>620.56600000000003</v>
      </c>
      <c r="D6163" s="6">
        <f t="shared" si="192"/>
        <v>-3.1200000000000045</v>
      </c>
      <c r="E6163" s="2">
        <f t="shared" si="193"/>
        <v>-5.0276682899159869E-3</v>
      </c>
    </row>
    <row r="6164" spans="1:5" x14ac:dyDescent="0.25">
      <c r="A6164" t="s">
        <v>6162</v>
      </c>
      <c r="B6164" s="6">
        <v>647.05499999999995</v>
      </c>
      <c r="C6164" s="6">
        <v>637.577</v>
      </c>
      <c r="D6164" s="6">
        <f t="shared" si="192"/>
        <v>-9.4779999999999518</v>
      </c>
      <c r="E6164" s="2">
        <f t="shared" si="193"/>
        <v>-1.4865655442401392E-2</v>
      </c>
    </row>
    <row r="6165" spans="1:5" x14ac:dyDescent="0.25">
      <c r="A6165" t="s">
        <v>6163</v>
      </c>
      <c r="B6165" s="6">
        <v>609.75</v>
      </c>
      <c r="C6165" s="6">
        <v>654.00800000000004</v>
      </c>
      <c r="D6165" s="6">
        <f t="shared" si="192"/>
        <v>44.258000000000038</v>
      </c>
      <c r="E6165" s="2">
        <f t="shared" si="193"/>
        <v>6.767195508311831E-2</v>
      </c>
    </row>
    <row r="6166" spans="1:5" x14ac:dyDescent="0.25">
      <c r="A6166" t="s">
        <v>6164</v>
      </c>
      <c r="B6166" s="6">
        <v>700.53700000000003</v>
      </c>
      <c r="C6166" s="6">
        <v>670.40200000000004</v>
      </c>
      <c r="D6166" s="6">
        <f t="shared" si="192"/>
        <v>-30.134999999999991</v>
      </c>
      <c r="E6166" s="2">
        <f t="shared" si="193"/>
        <v>-4.4950641555365274E-2</v>
      </c>
    </row>
    <row r="6167" spans="1:5" x14ac:dyDescent="0.25">
      <c r="A6167" t="s">
        <v>6165</v>
      </c>
      <c r="B6167" s="6">
        <v>714.30100000000004</v>
      </c>
      <c r="C6167" s="6">
        <v>686.37300000000005</v>
      </c>
      <c r="D6167" s="6">
        <f t="shared" si="192"/>
        <v>-27.927999999999997</v>
      </c>
      <c r="E6167" s="2">
        <f t="shared" si="193"/>
        <v>-4.0689246226177304E-2</v>
      </c>
    </row>
    <row r="6168" spans="1:5" x14ac:dyDescent="0.25">
      <c r="A6168" t="s">
        <v>6166</v>
      </c>
      <c r="B6168" s="6">
        <v>717.43</v>
      </c>
      <c r="C6168" s="6">
        <v>702.23500000000001</v>
      </c>
      <c r="D6168" s="6">
        <f t="shared" si="192"/>
        <v>-15.194999999999936</v>
      </c>
      <c r="E6168" s="2">
        <f t="shared" si="193"/>
        <v>-2.163805563664576E-2</v>
      </c>
    </row>
    <row r="6169" spans="1:5" x14ac:dyDescent="0.25">
      <c r="A6169" t="s">
        <v>6167</v>
      </c>
      <c r="B6169" s="6">
        <v>732.92899999999997</v>
      </c>
      <c r="C6169" s="6">
        <v>717.58100000000002</v>
      </c>
      <c r="D6169" s="6">
        <f t="shared" si="192"/>
        <v>-15.347999999999956</v>
      </c>
      <c r="E6169" s="2">
        <f t="shared" si="193"/>
        <v>-2.1388526173351796E-2</v>
      </c>
    </row>
    <row r="6170" spans="1:5" x14ac:dyDescent="0.25">
      <c r="A6170" t="s">
        <v>6168</v>
      </c>
      <c r="B6170" s="6">
        <v>724.78800000000001</v>
      </c>
      <c r="C6170" s="6">
        <v>732.64499999999998</v>
      </c>
      <c r="D6170" s="6">
        <f t="shared" si="192"/>
        <v>7.8569999999999709</v>
      </c>
      <c r="E6170" s="2">
        <f t="shared" si="193"/>
        <v>1.072415699281367E-2</v>
      </c>
    </row>
    <row r="6171" spans="1:5" x14ac:dyDescent="0.25">
      <c r="A6171" t="s">
        <v>6169</v>
      </c>
      <c r="B6171" s="6">
        <v>761.45500000000004</v>
      </c>
      <c r="C6171" s="6">
        <v>747.53800000000001</v>
      </c>
      <c r="D6171" s="6">
        <f t="shared" si="192"/>
        <v>-13.91700000000003</v>
      </c>
      <c r="E6171" s="2">
        <f t="shared" si="193"/>
        <v>-1.8617113778831351E-2</v>
      </c>
    </row>
    <row r="6172" spans="1:5" x14ac:dyDescent="0.25">
      <c r="A6172" t="s">
        <v>6170</v>
      </c>
      <c r="B6172" s="6">
        <v>777.14300000000003</v>
      </c>
      <c r="C6172" s="6">
        <v>762.16099999999994</v>
      </c>
      <c r="D6172" s="6">
        <f t="shared" si="192"/>
        <v>-14.982000000000085</v>
      </c>
      <c r="E6172" s="2">
        <f t="shared" si="193"/>
        <v>-1.9657264016395597E-2</v>
      </c>
    </row>
    <row r="6173" spans="1:5" x14ac:dyDescent="0.25">
      <c r="A6173" t="s">
        <v>6171</v>
      </c>
      <c r="B6173" s="6">
        <v>778.27599999999995</v>
      </c>
      <c r="C6173" s="6">
        <v>776.65200000000004</v>
      </c>
      <c r="D6173" s="6">
        <f t="shared" si="192"/>
        <v>-1.62399999999991</v>
      </c>
      <c r="E6173" s="2">
        <f t="shared" si="193"/>
        <v>-2.0910266116612201E-3</v>
      </c>
    </row>
    <row r="6174" spans="1:5" x14ac:dyDescent="0.25">
      <c r="A6174" t="s">
        <v>6172</v>
      </c>
      <c r="B6174" s="6">
        <v>755.16200000000003</v>
      </c>
      <c r="C6174" s="6">
        <v>790.35299999999995</v>
      </c>
      <c r="D6174" s="6">
        <f t="shared" si="192"/>
        <v>35.190999999999917</v>
      </c>
      <c r="E6174" s="2">
        <f t="shared" si="193"/>
        <v>4.4525673970997666E-2</v>
      </c>
    </row>
    <row r="6175" spans="1:5" x14ac:dyDescent="0.25">
      <c r="A6175" t="s">
        <v>6173</v>
      </c>
      <c r="B6175" s="6">
        <v>783.024</v>
      </c>
      <c r="C6175" s="6">
        <v>803.60900000000004</v>
      </c>
      <c r="D6175" s="6">
        <f t="shared" si="192"/>
        <v>20.585000000000036</v>
      </c>
      <c r="E6175" s="2">
        <f t="shared" si="193"/>
        <v>2.5615691213015331E-2</v>
      </c>
    </row>
    <row r="6176" spans="1:5" x14ac:dyDescent="0.25">
      <c r="A6176" t="s">
        <v>6174</v>
      </c>
      <c r="B6176" s="6">
        <v>785.05700000000002</v>
      </c>
      <c r="C6176" s="6">
        <v>816.40700000000004</v>
      </c>
      <c r="D6176" s="6">
        <f t="shared" si="192"/>
        <v>31.350000000000023</v>
      </c>
      <c r="E6176" s="2">
        <f t="shared" si="193"/>
        <v>3.8399964723477412E-2</v>
      </c>
    </row>
    <row r="6177" spans="1:5" x14ac:dyDescent="0.25">
      <c r="A6177" t="s">
        <v>6175</v>
      </c>
      <c r="B6177" s="6">
        <v>846.64800000000002</v>
      </c>
      <c r="C6177" s="6">
        <v>829.35</v>
      </c>
      <c r="D6177" s="6">
        <f t="shared" si="192"/>
        <v>-17.298000000000002</v>
      </c>
      <c r="E6177" s="2">
        <f t="shared" si="193"/>
        <v>-2.0857297883884972E-2</v>
      </c>
    </row>
    <row r="6178" spans="1:5" x14ac:dyDescent="0.25">
      <c r="A6178" t="s">
        <v>6176</v>
      </c>
      <c r="B6178" s="6">
        <v>850.81899999999996</v>
      </c>
      <c r="C6178" s="6">
        <v>841.44500000000005</v>
      </c>
      <c r="D6178" s="6">
        <f t="shared" si="192"/>
        <v>-9.37399999999991</v>
      </c>
      <c r="E6178" s="2">
        <f t="shared" si="193"/>
        <v>-1.1140359738307209E-2</v>
      </c>
    </row>
    <row r="6179" spans="1:5" x14ac:dyDescent="0.25">
      <c r="A6179" t="s">
        <v>6177</v>
      </c>
      <c r="B6179" s="6">
        <v>857.93399999999997</v>
      </c>
      <c r="C6179" s="6">
        <v>853.76199999999994</v>
      </c>
      <c r="D6179" s="6">
        <f t="shared" si="192"/>
        <v>-4.1720000000000255</v>
      </c>
      <c r="E6179" s="2">
        <f t="shared" si="193"/>
        <v>-4.8866077431415616E-3</v>
      </c>
    </row>
    <row r="6180" spans="1:5" x14ac:dyDescent="0.25">
      <c r="A6180" t="s">
        <v>6178</v>
      </c>
      <c r="B6180" s="6">
        <v>869.95600000000002</v>
      </c>
      <c r="C6180" s="6">
        <v>864.65800000000002</v>
      </c>
      <c r="D6180" s="6">
        <f t="shared" si="192"/>
        <v>-5.2980000000000018</v>
      </c>
      <c r="E6180" s="2">
        <f t="shared" si="193"/>
        <v>-6.1272780683229687E-3</v>
      </c>
    </row>
    <row r="6181" spans="1:5" x14ac:dyDescent="0.25">
      <c r="A6181" t="s">
        <v>6179</v>
      </c>
      <c r="B6181" s="6">
        <v>877.97500000000002</v>
      </c>
      <c r="C6181" s="6">
        <v>876.32600000000002</v>
      </c>
      <c r="D6181" s="6">
        <f t="shared" si="192"/>
        <v>-1.6490000000000009</v>
      </c>
      <c r="E6181" s="2">
        <f t="shared" si="193"/>
        <v>-1.8817198165979338E-3</v>
      </c>
    </row>
    <row r="6182" spans="1:5" x14ac:dyDescent="0.25">
      <c r="A6182" t="s">
        <v>6180</v>
      </c>
      <c r="B6182" s="6">
        <v>891.6</v>
      </c>
      <c r="C6182" s="6">
        <v>886.8</v>
      </c>
      <c r="D6182" s="6">
        <f t="shared" si="192"/>
        <v>-4.8000000000000682</v>
      </c>
      <c r="E6182" s="2">
        <f t="shared" si="193"/>
        <v>-5.4127198917456798E-3</v>
      </c>
    </row>
    <row r="6183" spans="1:5" x14ac:dyDescent="0.25">
      <c r="A6183" t="s">
        <v>6181</v>
      </c>
      <c r="B6183" s="6">
        <v>899.62199999999996</v>
      </c>
      <c r="C6183" s="6">
        <v>897.15899999999999</v>
      </c>
      <c r="D6183" s="6">
        <f t="shared" si="192"/>
        <v>-2.4629999999999654</v>
      </c>
      <c r="E6183" s="2">
        <f t="shared" si="193"/>
        <v>-2.7453327671014454E-3</v>
      </c>
    </row>
    <row r="6184" spans="1:5" x14ac:dyDescent="0.25">
      <c r="A6184" t="s">
        <v>6182</v>
      </c>
      <c r="B6184" s="6">
        <v>905.46699999999998</v>
      </c>
      <c r="C6184" s="6">
        <v>906.84500000000003</v>
      </c>
      <c r="D6184" s="6">
        <f t="shared" si="192"/>
        <v>1.3780000000000427</v>
      </c>
      <c r="E6184" s="2">
        <f t="shared" si="193"/>
        <v>1.5195540583010799E-3</v>
      </c>
    </row>
    <row r="6185" spans="1:5" x14ac:dyDescent="0.25">
      <c r="A6185" t="s">
        <v>6183</v>
      </c>
      <c r="B6185" s="6">
        <v>916.09</v>
      </c>
      <c r="C6185" s="6">
        <v>916.58900000000006</v>
      </c>
      <c r="D6185" s="6">
        <f t="shared" si="192"/>
        <v>0.49900000000002365</v>
      </c>
      <c r="E6185" s="2">
        <f t="shared" si="193"/>
        <v>5.4440976271810334E-4</v>
      </c>
    </row>
    <row r="6186" spans="1:5" x14ac:dyDescent="0.25">
      <c r="A6186" t="s">
        <v>6184</v>
      </c>
      <c r="B6186" s="6">
        <v>924.07600000000002</v>
      </c>
      <c r="C6186" s="6">
        <v>925.65</v>
      </c>
      <c r="D6186" s="6">
        <f t="shared" si="192"/>
        <v>1.5739999999999554</v>
      </c>
      <c r="E6186" s="2">
        <f t="shared" si="193"/>
        <v>1.700426727164647E-3</v>
      </c>
    </row>
    <row r="6187" spans="1:5" x14ac:dyDescent="0.25">
      <c r="A6187" t="s">
        <v>6185</v>
      </c>
      <c r="B6187" s="6">
        <v>928.72400000000005</v>
      </c>
      <c r="C6187" s="6">
        <v>934.51900000000001</v>
      </c>
      <c r="D6187" s="6">
        <f t="shared" si="192"/>
        <v>5.7949999999999591</v>
      </c>
      <c r="E6187" s="2">
        <f t="shared" si="193"/>
        <v>6.2010510219695468E-3</v>
      </c>
    </row>
    <row r="6188" spans="1:5" x14ac:dyDescent="0.25">
      <c r="A6188" t="s">
        <v>6186</v>
      </c>
      <c r="B6188" s="6">
        <v>936.43</v>
      </c>
      <c r="C6188" s="6">
        <v>942.02099999999996</v>
      </c>
      <c r="D6188" s="6">
        <f t="shared" si="192"/>
        <v>5.5910000000000082</v>
      </c>
      <c r="E6188" s="2">
        <f t="shared" si="193"/>
        <v>5.9351118499481525E-3</v>
      </c>
    </row>
    <row r="6189" spans="1:5" x14ac:dyDescent="0.25">
      <c r="A6189" t="s">
        <v>6187</v>
      </c>
      <c r="B6189" s="6">
        <v>949.45299999999997</v>
      </c>
      <c r="C6189" s="6">
        <v>950.32799999999997</v>
      </c>
      <c r="D6189" s="6">
        <f t="shared" si="192"/>
        <v>0.875</v>
      </c>
      <c r="E6189" s="2">
        <f t="shared" si="193"/>
        <v>9.2073473579648297E-4</v>
      </c>
    </row>
    <row r="6190" spans="1:5" x14ac:dyDescent="0.25">
      <c r="A6190" t="s">
        <v>6188</v>
      </c>
      <c r="B6190" s="6">
        <v>956.30899999999997</v>
      </c>
      <c r="C6190" s="6">
        <v>957.93</v>
      </c>
      <c r="D6190" s="6">
        <f t="shared" si="192"/>
        <v>1.6209999999999809</v>
      </c>
      <c r="E6190" s="2">
        <f t="shared" si="193"/>
        <v>1.6921904523294823E-3</v>
      </c>
    </row>
    <row r="6191" spans="1:5" x14ac:dyDescent="0.25">
      <c r="A6191" t="s">
        <v>6189</v>
      </c>
      <c r="B6191" s="6">
        <v>964.41</v>
      </c>
      <c r="C6191" s="6">
        <v>964.05600000000004</v>
      </c>
      <c r="D6191" s="6">
        <f t="shared" si="192"/>
        <v>-0.35399999999992815</v>
      </c>
      <c r="E6191" s="2">
        <f t="shared" si="193"/>
        <v>-3.6719858597418422E-4</v>
      </c>
    </row>
    <row r="6192" spans="1:5" x14ac:dyDescent="0.25">
      <c r="A6192" t="s">
        <v>6190</v>
      </c>
      <c r="B6192" s="6">
        <v>973.55600000000004</v>
      </c>
      <c r="C6192" s="6">
        <v>971.50099999999998</v>
      </c>
      <c r="D6192" s="6">
        <f t="shared" si="192"/>
        <v>-2.0550000000000637</v>
      </c>
      <c r="E6192" s="2">
        <f t="shared" si="193"/>
        <v>-2.1152834634241896E-3</v>
      </c>
    </row>
    <row r="6193" spans="1:5" x14ac:dyDescent="0.25">
      <c r="A6193" t="s">
        <v>6191</v>
      </c>
      <c r="B6193" s="6">
        <v>979.69</v>
      </c>
      <c r="C6193" s="6">
        <v>976.351</v>
      </c>
      <c r="D6193" s="6">
        <f t="shared" si="192"/>
        <v>-3.3390000000000555</v>
      </c>
      <c r="E6193" s="2">
        <f t="shared" si="193"/>
        <v>-3.4198766632082679E-3</v>
      </c>
    </row>
    <row r="6194" spans="1:5" x14ac:dyDescent="0.25">
      <c r="A6194" t="s">
        <v>6192</v>
      </c>
      <c r="B6194" s="6">
        <v>986.73</v>
      </c>
      <c r="C6194" s="6">
        <v>982.21900000000005</v>
      </c>
      <c r="D6194" s="6">
        <f t="shared" si="192"/>
        <v>-4.5109999999999673</v>
      </c>
      <c r="E6194" s="2">
        <f t="shared" si="193"/>
        <v>-4.5926621252490194E-3</v>
      </c>
    </row>
    <row r="6195" spans="1:5" x14ac:dyDescent="0.25">
      <c r="A6195" t="s">
        <v>6193</v>
      </c>
      <c r="B6195" s="6">
        <v>988.03099999999995</v>
      </c>
      <c r="C6195" s="6">
        <v>987.149</v>
      </c>
      <c r="D6195" s="6">
        <f t="shared" si="192"/>
        <v>-0.88199999999994816</v>
      </c>
      <c r="E6195" s="2">
        <f t="shared" si="193"/>
        <v>-8.9348213896782371E-4</v>
      </c>
    </row>
    <row r="6196" spans="1:5" x14ac:dyDescent="0.25">
      <c r="A6196" t="s">
        <v>6194</v>
      </c>
      <c r="B6196" s="6">
        <v>992.56</v>
      </c>
      <c r="C6196" s="6">
        <v>991.17100000000005</v>
      </c>
      <c r="D6196" s="6">
        <f t="shared" si="192"/>
        <v>-1.3889999999998963</v>
      </c>
      <c r="E6196" s="2">
        <f t="shared" si="193"/>
        <v>-1.4013727197425029E-3</v>
      </c>
    </row>
    <row r="6197" spans="1:5" x14ac:dyDescent="0.25">
      <c r="A6197" t="s">
        <v>6195</v>
      </c>
      <c r="B6197" s="6">
        <v>954.75199999999995</v>
      </c>
      <c r="C6197" s="6">
        <v>994.97199999999998</v>
      </c>
      <c r="D6197" s="6">
        <f t="shared" si="192"/>
        <v>40.220000000000027</v>
      </c>
      <c r="E6197" s="2">
        <f t="shared" si="193"/>
        <v>4.0423248091403609E-2</v>
      </c>
    </row>
    <row r="6198" spans="1:5" x14ac:dyDescent="0.25">
      <c r="A6198" t="s">
        <v>6196</v>
      </c>
      <c r="B6198" s="6">
        <v>991.55</v>
      </c>
      <c r="C6198" s="6">
        <v>998.46299999999997</v>
      </c>
      <c r="D6198" s="6">
        <f t="shared" si="192"/>
        <v>6.9130000000000109</v>
      </c>
      <c r="E6198" s="2">
        <f t="shared" si="193"/>
        <v>6.9236416371963819E-3</v>
      </c>
    </row>
    <row r="6199" spans="1:5" x14ac:dyDescent="0.25">
      <c r="A6199" t="s">
        <v>6197</v>
      </c>
      <c r="B6199" s="6">
        <v>1010.485</v>
      </c>
      <c r="C6199" s="6">
        <v>1001.298</v>
      </c>
      <c r="D6199" s="6">
        <f t="shared" si="192"/>
        <v>-9.1870000000000118</v>
      </c>
      <c r="E6199" s="2">
        <f t="shared" si="193"/>
        <v>-9.1750907322295776E-3</v>
      </c>
    </row>
    <row r="6200" spans="1:5" x14ac:dyDescent="0.25">
      <c r="A6200" t="s">
        <v>6198</v>
      </c>
      <c r="B6200" s="6">
        <v>1025.1949999999999</v>
      </c>
      <c r="C6200" s="6">
        <v>1003.996</v>
      </c>
      <c r="D6200" s="6">
        <f t="shared" si="192"/>
        <v>-21.198999999999955</v>
      </c>
      <c r="E6200" s="2">
        <f t="shared" si="193"/>
        <v>-2.1114625954685034E-2</v>
      </c>
    </row>
    <row r="6201" spans="1:5" x14ac:dyDescent="0.25">
      <c r="A6201" t="s">
        <v>6199</v>
      </c>
      <c r="B6201" s="6">
        <v>1030.472</v>
      </c>
      <c r="C6201" s="6">
        <v>1005.86</v>
      </c>
      <c r="D6201" s="6">
        <f t="shared" si="192"/>
        <v>-24.611999999999966</v>
      </c>
      <c r="E6201" s="2">
        <f t="shared" si="193"/>
        <v>-2.4468613922414617E-2</v>
      </c>
    </row>
    <row r="6202" spans="1:5" x14ac:dyDescent="0.25">
      <c r="A6202" t="s">
        <v>6200</v>
      </c>
      <c r="B6202" s="6">
        <v>995.024</v>
      </c>
      <c r="C6202" s="6">
        <v>1006.715</v>
      </c>
      <c r="D6202" s="6">
        <f t="shared" si="192"/>
        <v>11.691000000000031</v>
      </c>
      <c r="E6202" s="2">
        <f t="shared" si="193"/>
        <v>1.1613018580233761E-2</v>
      </c>
    </row>
    <row r="6203" spans="1:5" x14ac:dyDescent="0.25">
      <c r="A6203" t="s">
        <v>6201</v>
      </c>
      <c r="B6203" s="6">
        <v>944.34299999999996</v>
      </c>
      <c r="C6203" s="6">
        <v>1007.864</v>
      </c>
      <c r="D6203" s="6">
        <f t="shared" si="192"/>
        <v>63.521000000000072</v>
      </c>
      <c r="E6203" s="2">
        <f t="shared" si="193"/>
        <v>6.3025368502099555E-2</v>
      </c>
    </row>
    <row r="6204" spans="1:5" x14ac:dyDescent="0.25">
      <c r="A6204" t="s">
        <v>6202</v>
      </c>
      <c r="B6204" s="6">
        <v>950.52599999999995</v>
      </c>
      <c r="C6204" s="6">
        <v>1007.653</v>
      </c>
      <c r="D6204" s="6">
        <f t="shared" si="192"/>
        <v>57.127000000000066</v>
      </c>
      <c r="E6204" s="2">
        <f t="shared" si="193"/>
        <v>5.6693127495278696E-2</v>
      </c>
    </row>
    <row r="6205" spans="1:5" x14ac:dyDescent="0.25">
      <c r="A6205" t="s">
        <v>6203</v>
      </c>
      <c r="B6205" s="6">
        <v>948.48500000000001</v>
      </c>
      <c r="C6205" s="6">
        <v>1007.826</v>
      </c>
      <c r="D6205" s="6">
        <f t="shared" si="192"/>
        <v>59.341000000000008</v>
      </c>
      <c r="E6205" s="2">
        <f t="shared" si="193"/>
        <v>5.8880203527196168E-2</v>
      </c>
    </row>
    <row r="6206" spans="1:5" x14ac:dyDescent="0.25">
      <c r="A6206" t="s">
        <v>6204</v>
      </c>
      <c r="B6206" s="6">
        <v>984.00800000000004</v>
      </c>
      <c r="C6206" s="6">
        <v>1006.952</v>
      </c>
      <c r="D6206" s="6">
        <f t="shared" si="192"/>
        <v>22.94399999999996</v>
      </c>
      <c r="E6206" s="2">
        <f t="shared" si="193"/>
        <v>2.2785594546711224E-2</v>
      </c>
    </row>
    <row r="6207" spans="1:5" x14ac:dyDescent="0.25">
      <c r="A6207" t="s">
        <v>6205</v>
      </c>
      <c r="B6207" s="6">
        <v>993.01900000000001</v>
      </c>
      <c r="C6207" s="6">
        <v>1005.451</v>
      </c>
      <c r="D6207" s="6">
        <f t="shared" si="192"/>
        <v>12.432000000000016</v>
      </c>
      <c r="E6207" s="2">
        <f t="shared" si="193"/>
        <v>1.2364600562334729E-2</v>
      </c>
    </row>
    <row r="6208" spans="1:5" x14ac:dyDescent="0.25">
      <c r="A6208" t="s">
        <v>6206</v>
      </c>
      <c r="B6208" s="6">
        <v>948.03899999999999</v>
      </c>
      <c r="C6208" s="6">
        <v>1004.072</v>
      </c>
      <c r="D6208" s="6">
        <f t="shared" si="192"/>
        <v>56.033000000000015</v>
      </c>
      <c r="E6208" s="2">
        <f t="shared" si="193"/>
        <v>5.5805758949557416E-2</v>
      </c>
    </row>
    <row r="6209" spans="1:5" x14ac:dyDescent="0.25">
      <c r="A6209" t="s">
        <v>6207</v>
      </c>
      <c r="B6209" s="6">
        <v>967.51400000000001</v>
      </c>
      <c r="C6209" s="6">
        <v>1001.423</v>
      </c>
      <c r="D6209" s="6">
        <f t="shared" si="192"/>
        <v>33.908999999999992</v>
      </c>
      <c r="E6209" s="2">
        <f t="shared" si="193"/>
        <v>3.386081605874839E-2</v>
      </c>
    </row>
    <row r="6210" spans="1:5" x14ac:dyDescent="0.25">
      <c r="A6210" t="s">
        <v>6208</v>
      </c>
      <c r="B6210" s="6">
        <v>1013.474</v>
      </c>
      <c r="C6210" s="6">
        <v>998.81200000000001</v>
      </c>
      <c r="D6210" s="6">
        <f t="shared" si="192"/>
        <v>-14.662000000000035</v>
      </c>
      <c r="E6210" s="2">
        <f t="shared" si="193"/>
        <v>-1.4679439173738436E-2</v>
      </c>
    </row>
    <row r="6211" spans="1:5" x14ac:dyDescent="0.25">
      <c r="A6211" t="s">
        <v>6209</v>
      </c>
      <c r="B6211" s="6">
        <v>864.11699999999996</v>
      </c>
      <c r="C6211" s="6">
        <v>995.97500000000002</v>
      </c>
      <c r="D6211" s="6">
        <f t="shared" ref="D6211:D6274" si="194">C6211-B6211</f>
        <v>131.85800000000006</v>
      </c>
      <c r="E6211" s="2">
        <f t="shared" ref="E6211:E6274" si="195">IFERROR((C6211-B6211)/C6211,0)</f>
        <v>0.13239087326489124</v>
      </c>
    </row>
    <row r="6212" spans="1:5" x14ac:dyDescent="0.25">
      <c r="A6212" t="s">
        <v>6210</v>
      </c>
      <c r="B6212" s="6">
        <v>907.70100000000002</v>
      </c>
      <c r="C6212" s="6">
        <v>992.31</v>
      </c>
      <c r="D6212" s="6">
        <f t="shared" si="194"/>
        <v>84.608999999999924</v>
      </c>
      <c r="E6212" s="2">
        <f t="shared" si="195"/>
        <v>8.5264685430964035E-2</v>
      </c>
    </row>
    <row r="6213" spans="1:5" x14ac:dyDescent="0.25">
      <c r="A6213" t="s">
        <v>6211</v>
      </c>
      <c r="B6213" s="6">
        <v>919.47699999999998</v>
      </c>
      <c r="C6213" s="6">
        <v>988.33600000000001</v>
      </c>
      <c r="D6213" s="6">
        <f t="shared" si="194"/>
        <v>68.859000000000037</v>
      </c>
      <c r="E6213" s="2">
        <f t="shared" si="195"/>
        <v>6.9671650127082319E-2</v>
      </c>
    </row>
    <row r="6214" spans="1:5" x14ac:dyDescent="0.25">
      <c r="A6214" t="s">
        <v>6212</v>
      </c>
      <c r="B6214" s="6">
        <v>1009.236</v>
      </c>
      <c r="C6214" s="6">
        <v>983.79700000000003</v>
      </c>
      <c r="D6214" s="6">
        <f t="shared" si="194"/>
        <v>-25.438999999999965</v>
      </c>
      <c r="E6214" s="2">
        <f t="shared" si="195"/>
        <v>-2.5857976798058912E-2</v>
      </c>
    </row>
    <row r="6215" spans="1:5" x14ac:dyDescent="0.25">
      <c r="A6215" t="s">
        <v>6213</v>
      </c>
      <c r="B6215" s="6">
        <v>1026.249</v>
      </c>
      <c r="C6215" s="6">
        <v>978.697</v>
      </c>
      <c r="D6215" s="6">
        <f t="shared" si="194"/>
        <v>-47.552000000000021</v>
      </c>
      <c r="E6215" s="2">
        <f t="shared" si="195"/>
        <v>-4.8587049924542554E-2</v>
      </c>
    </row>
    <row r="6216" spans="1:5" x14ac:dyDescent="0.25">
      <c r="A6216" t="s">
        <v>6214</v>
      </c>
      <c r="B6216" s="6">
        <v>991.22</v>
      </c>
      <c r="C6216" s="6">
        <v>973.71600000000001</v>
      </c>
      <c r="D6216" s="6">
        <f t="shared" si="194"/>
        <v>-17.504000000000019</v>
      </c>
      <c r="E6216" s="2">
        <f t="shared" si="195"/>
        <v>-1.7976494172838916E-2</v>
      </c>
    </row>
    <row r="6217" spans="1:5" x14ac:dyDescent="0.25">
      <c r="A6217" t="s">
        <v>6215</v>
      </c>
      <c r="B6217" s="6">
        <v>1006.134</v>
      </c>
      <c r="C6217" s="6">
        <v>966.91099999999994</v>
      </c>
      <c r="D6217" s="6">
        <f t="shared" si="194"/>
        <v>-39.22300000000007</v>
      </c>
      <c r="E6217" s="2">
        <f t="shared" si="195"/>
        <v>-4.0565264021197478E-2</v>
      </c>
    </row>
    <row r="6218" spans="1:5" x14ac:dyDescent="0.25">
      <c r="A6218" t="s">
        <v>6216</v>
      </c>
      <c r="B6218" s="6">
        <v>1031.6020000000001</v>
      </c>
      <c r="C6218" s="6">
        <v>960.70699999999999</v>
      </c>
      <c r="D6218" s="6">
        <f t="shared" si="194"/>
        <v>-70.895000000000095</v>
      </c>
      <c r="E6218" s="2">
        <f t="shared" si="195"/>
        <v>-7.3794611676609098E-2</v>
      </c>
    </row>
    <row r="6219" spans="1:5" x14ac:dyDescent="0.25">
      <c r="A6219" t="s">
        <v>6217</v>
      </c>
      <c r="B6219" s="6">
        <v>960.37699999999995</v>
      </c>
      <c r="C6219" s="6">
        <v>953.48199999999997</v>
      </c>
      <c r="D6219" s="6">
        <f t="shared" si="194"/>
        <v>-6.8949999999999818</v>
      </c>
      <c r="E6219" s="2">
        <f t="shared" si="195"/>
        <v>-7.2313897902634575E-3</v>
      </c>
    </row>
    <row r="6220" spans="1:5" x14ac:dyDescent="0.25">
      <c r="A6220" t="s">
        <v>6218</v>
      </c>
      <c r="B6220" s="6">
        <v>937.04600000000005</v>
      </c>
      <c r="C6220" s="6">
        <v>946.96</v>
      </c>
      <c r="D6220" s="6">
        <f t="shared" si="194"/>
        <v>9.9139999999999873</v>
      </c>
      <c r="E6220" s="2">
        <f t="shared" si="195"/>
        <v>1.0469291205541931E-2</v>
      </c>
    </row>
    <row r="6221" spans="1:5" x14ac:dyDescent="0.25">
      <c r="A6221" t="s">
        <v>6219</v>
      </c>
      <c r="B6221" s="6">
        <v>951.66499999999996</v>
      </c>
      <c r="C6221" s="6">
        <v>938.98400000000004</v>
      </c>
      <c r="D6221" s="6">
        <f t="shared" si="194"/>
        <v>-12.680999999999926</v>
      </c>
      <c r="E6221" s="2">
        <f t="shared" si="195"/>
        <v>-1.3505022449796723E-2</v>
      </c>
    </row>
    <row r="6222" spans="1:5" x14ac:dyDescent="0.25">
      <c r="A6222" t="s">
        <v>6220</v>
      </c>
      <c r="B6222" s="6">
        <v>962.57500000000005</v>
      </c>
      <c r="C6222" s="6">
        <v>930.96400000000006</v>
      </c>
      <c r="D6222" s="6">
        <f t="shared" si="194"/>
        <v>-31.61099999999999</v>
      </c>
      <c r="E6222" s="2">
        <f t="shared" si="195"/>
        <v>-3.3955126084359855E-2</v>
      </c>
    </row>
    <row r="6223" spans="1:5" x14ac:dyDescent="0.25">
      <c r="A6223" t="s">
        <v>6221</v>
      </c>
      <c r="B6223" s="6">
        <v>924.32100000000003</v>
      </c>
      <c r="C6223" s="6">
        <v>922.00800000000004</v>
      </c>
      <c r="D6223" s="6">
        <f t="shared" si="194"/>
        <v>-2.3129999999999882</v>
      </c>
      <c r="E6223" s="2">
        <f t="shared" si="195"/>
        <v>-2.5086550225160609E-3</v>
      </c>
    </row>
    <row r="6224" spans="1:5" x14ac:dyDescent="0.25">
      <c r="A6224" t="s">
        <v>6222</v>
      </c>
      <c r="B6224" s="6">
        <v>928.29300000000001</v>
      </c>
      <c r="C6224" s="6">
        <v>912.53099999999995</v>
      </c>
      <c r="D6224" s="6">
        <f t="shared" si="194"/>
        <v>-15.762000000000057</v>
      </c>
      <c r="E6224" s="2">
        <f t="shared" si="195"/>
        <v>-1.7272837854275698E-2</v>
      </c>
    </row>
    <row r="6225" spans="1:5" x14ac:dyDescent="0.25">
      <c r="A6225" t="s">
        <v>6223</v>
      </c>
      <c r="B6225" s="6">
        <v>940.86199999999997</v>
      </c>
      <c r="C6225" s="6">
        <v>903.81100000000004</v>
      </c>
      <c r="D6225" s="6">
        <f t="shared" si="194"/>
        <v>-37.050999999999931</v>
      </c>
      <c r="E6225" s="2">
        <f t="shared" si="195"/>
        <v>-4.099419015701284E-2</v>
      </c>
    </row>
    <row r="6226" spans="1:5" x14ac:dyDescent="0.25">
      <c r="A6226" t="s">
        <v>6224</v>
      </c>
      <c r="B6226" s="6">
        <v>928.721</v>
      </c>
      <c r="C6226" s="6">
        <v>893.62</v>
      </c>
      <c r="D6226" s="6">
        <f t="shared" si="194"/>
        <v>-35.100999999999999</v>
      </c>
      <c r="E6226" s="2">
        <f t="shared" si="195"/>
        <v>-3.9279559544325326E-2</v>
      </c>
    </row>
    <row r="6227" spans="1:5" x14ac:dyDescent="0.25">
      <c r="A6227" t="s">
        <v>6225</v>
      </c>
      <c r="B6227" s="6">
        <v>894.50400000000002</v>
      </c>
      <c r="C6227" s="6">
        <v>883.15800000000002</v>
      </c>
      <c r="D6227" s="6">
        <f t="shared" si="194"/>
        <v>-11.346000000000004</v>
      </c>
      <c r="E6227" s="2">
        <f t="shared" si="195"/>
        <v>-1.2847078325735603E-2</v>
      </c>
    </row>
    <row r="6228" spans="1:5" x14ac:dyDescent="0.25">
      <c r="A6228" t="s">
        <v>6226</v>
      </c>
      <c r="B6228" s="6">
        <v>885.67899999999997</v>
      </c>
      <c r="C6228" s="6">
        <v>871.73500000000001</v>
      </c>
      <c r="D6228" s="6">
        <f t="shared" si="194"/>
        <v>-13.94399999999996</v>
      </c>
      <c r="E6228" s="2">
        <f t="shared" si="195"/>
        <v>-1.5995686762605561E-2</v>
      </c>
    </row>
    <row r="6229" spans="1:5" x14ac:dyDescent="0.25">
      <c r="A6229" t="s">
        <v>6227</v>
      </c>
      <c r="B6229" s="6">
        <v>851.59500000000003</v>
      </c>
      <c r="C6229" s="6">
        <v>860.74400000000003</v>
      </c>
      <c r="D6229" s="6">
        <f t="shared" si="194"/>
        <v>9.1490000000000009</v>
      </c>
      <c r="E6229" s="2">
        <f t="shared" si="195"/>
        <v>1.0629176619296795E-2</v>
      </c>
    </row>
    <row r="6230" spans="1:5" x14ac:dyDescent="0.25">
      <c r="A6230" t="s">
        <v>6228</v>
      </c>
      <c r="B6230" s="6">
        <v>829.63300000000004</v>
      </c>
      <c r="C6230" s="6">
        <v>848.69799999999998</v>
      </c>
      <c r="D6230" s="6">
        <f t="shared" si="194"/>
        <v>19.064999999999941</v>
      </c>
      <c r="E6230" s="2">
        <f t="shared" si="195"/>
        <v>2.2463821052953987E-2</v>
      </c>
    </row>
    <row r="6231" spans="1:5" x14ac:dyDescent="0.25">
      <c r="A6231" t="s">
        <v>6229</v>
      </c>
      <c r="B6231" s="6">
        <v>792.34100000000001</v>
      </c>
      <c r="C6231" s="6">
        <v>836.21500000000003</v>
      </c>
      <c r="D6231" s="6">
        <f t="shared" si="194"/>
        <v>43.874000000000024</v>
      </c>
      <c r="E6231" s="2">
        <f t="shared" si="195"/>
        <v>5.2467367842002385E-2</v>
      </c>
    </row>
    <row r="6232" spans="1:5" x14ac:dyDescent="0.25">
      <c r="A6232" t="s">
        <v>6230</v>
      </c>
      <c r="B6232" s="6">
        <v>753.34299999999996</v>
      </c>
      <c r="C6232" s="6">
        <v>823.85900000000004</v>
      </c>
      <c r="D6232" s="6">
        <f t="shared" si="194"/>
        <v>70.516000000000076</v>
      </c>
      <c r="E6232" s="2">
        <f t="shared" si="195"/>
        <v>8.5592316160896548E-2</v>
      </c>
    </row>
    <row r="6233" spans="1:5" x14ac:dyDescent="0.25">
      <c r="A6233" t="s">
        <v>6231</v>
      </c>
      <c r="B6233" s="6">
        <v>828.89800000000002</v>
      </c>
      <c r="C6233" s="6">
        <v>811.471</v>
      </c>
      <c r="D6233" s="6">
        <f t="shared" si="194"/>
        <v>-17.427000000000021</v>
      </c>
      <c r="E6233" s="2">
        <f t="shared" si="195"/>
        <v>-2.1475813676644046E-2</v>
      </c>
    </row>
    <row r="6234" spans="1:5" x14ac:dyDescent="0.25">
      <c r="A6234" t="s">
        <v>6232</v>
      </c>
      <c r="B6234" s="6">
        <v>788.95399999999995</v>
      </c>
      <c r="C6234" s="6">
        <v>798.04399999999998</v>
      </c>
      <c r="D6234" s="6">
        <f t="shared" si="194"/>
        <v>9.0900000000000318</v>
      </c>
      <c r="E6234" s="2">
        <f t="shared" si="195"/>
        <v>1.1390349404293537E-2</v>
      </c>
    </row>
    <row r="6235" spans="1:5" x14ac:dyDescent="0.25">
      <c r="A6235" t="s">
        <v>6233</v>
      </c>
      <c r="B6235" s="6">
        <v>732.31</v>
      </c>
      <c r="C6235" s="6">
        <v>783.61099999999999</v>
      </c>
      <c r="D6235" s="6">
        <f t="shared" si="194"/>
        <v>51.301000000000045</v>
      </c>
      <c r="E6235" s="2">
        <f t="shared" si="195"/>
        <v>6.5467432182549815E-2</v>
      </c>
    </row>
    <row r="6236" spans="1:5" x14ac:dyDescent="0.25">
      <c r="A6236" t="s">
        <v>6234</v>
      </c>
      <c r="B6236" s="6">
        <v>688.40700000000004</v>
      </c>
      <c r="C6236" s="6">
        <v>769.59799999999996</v>
      </c>
      <c r="D6236" s="6">
        <f t="shared" si="194"/>
        <v>81.190999999999917</v>
      </c>
      <c r="E6236" s="2">
        <f t="shared" si="195"/>
        <v>0.10549793528569451</v>
      </c>
    </row>
    <row r="6237" spans="1:5" x14ac:dyDescent="0.25">
      <c r="A6237" t="s">
        <v>6235</v>
      </c>
      <c r="B6237" s="6">
        <v>584.29499999999996</v>
      </c>
      <c r="C6237" s="6">
        <v>755.15800000000002</v>
      </c>
      <c r="D6237" s="6">
        <f t="shared" si="194"/>
        <v>170.86300000000006</v>
      </c>
      <c r="E6237" s="2">
        <f t="shared" si="195"/>
        <v>0.22626125923316717</v>
      </c>
    </row>
    <row r="6238" spans="1:5" x14ac:dyDescent="0.25">
      <c r="A6238" t="s">
        <v>6236</v>
      </c>
      <c r="B6238" s="6">
        <v>672.26599999999996</v>
      </c>
      <c r="C6238" s="6">
        <v>740.57299999999998</v>
      </c>
      <c r="D6238" s="6">
        <f t="shared" si="194"/>
        <v>68.307000000000016</v>
      </c>
      <c r="E6238" s="2">
        <f t="shared" si="195"/>
        <v>9.2235336691993922E-2</v>
      </c>
    </row>
    <row r="6239" spans="1:5" x14ac:dyDescent="0.25">
      <c r="A6239" t="s">
        <v>6237</v>
      </c>
      <c r="B6239" s="6">
        <v>690.34900000000005</v>
      </c>
      <c r="C6239" s="6">
        <v>725.245</v>
      </c>
      <c r="D6239" s="6">
        <f t="shared" si="194"/>
        <v>34.895999999999958</v>
      </c>
      <c r="E6239" s="2">
        <f t="shared" si="195"/>
        <v>4.8116153851457039E-2</v>
      </c>
    </row>
    <row r="6240" spans="1:5" x14ac:dyDescent="0.25">
      <c r="A6240" t="s">
        <v>6238</v>
      </c>
      <c r="B6240" s="6">
        <v>673.55700000000002</v>
      </c>
      <c r="C6240" s="6">
        <v>709.66099999999994</v>
      </c>
      <c r="D6240" s="6">
        <f t="shared" si="194"/>
        <v>36.103999999999928</v>
      </c>
      <c r="E6240" s="2">
        <f t="shared" si="195"/>
        <v>5.0874995244208056E-2</v>
      </c>
    </row>
    <row r="6241" spans="1:5" x14ac:dyDescent="0.25">
      <c r="A6241" t="s">
        <v>6239</v>
      </c>
      <c r="B6241" s="6">
        <v>717.52200000000005</v>
      </c>
      <c r="C6241" s="6">
        <v>694.14599999999996</v>
      </c>
      <c r="D6241" s="6">
        <f t="shared" si="194"/>
        <v>-23.37600000000009</v>
      </c>
      <c r="E6241" s="2">
        <f t="shared" si="195"/>
        <v>-3.3675912560181993E-2</v>
      </c>
    </row>
    <row r="6242" spans="1:5" x14ac:dyDescent="0.25">
      <c r="A6242" t="s">
        <v>6240</v>
      </c>
      <c r="B6242" s="6">
        <v>740.38300000000004</v>
      </c>
      <c r="C6242" s="6">
        <v>677.63800000000003</v>
      </c>
      <c r="D6242" s="6">
        <f t="shared" si="194"/>
        <v>-62.745000000000005</v>
      </c>
      <c r="E6242" s="2">
        <f t="shared" si="195"/>
        <v>-9.2593685714201387E-2</v>
      </c>
    </row>
    <row r="6243" spans="1:5" x14ac:dyDescent="0.25">
      <c r="A6243" t="s">
        <v>6241</v>
      </c>
      <c r="B6243" s="6">
        <v>713.54700000000003</v>
      </c>
      <c r="C6243" s="6">
        <v>661.44799999999998</v>
      </c>
      <c r="D6243" s="6">
        <f t="shared" si="194"/>
        <v>-52.099000000000046</v>
      </c>
      <c r="E6243" s="2">
        <f t="shared" si="195"/>
        <v>-7.876507299137657E-2</v>
      </c>
    </row>
    <row r="6244" spans="1:5" x14ac:dyDescent="0.25">
      <c r="A6244" t="s">
        <v>6242</v>
      </c>
      <c r="B6244" s="6">
        <v>675.63499999999999</v>
      </c>
      <c r="C6244" s="6">
        <v>640.58100000000002</v>
      </c>
      <c r="D6244" s="6">
        <f t="shared" si="194"/>
        <v>-35.053999999999974</v>
      </c>
      <c r="E6244" s="2">
        <f t="shared" si="195"/>
        <v>-5.4722197505077376E-2</v>
      </c>
    </row>
    <row r="6245" spans="1:5" x14ac:dyDescent="0.25">
      <c r="A6245" t="s">
        <v>6243</v>
      </c>
      <c r="B6245" s="6">
        <v>652.053</v>
      </c>
      <c r="C6245" s="6">
        <v>623.61699999999996</v>
      </c>
      <c r="D6245" s="6">
        <f t="shared" si="194"/>
        <v>-28.436000000000035</v>
      </c>
      <c r="E6245" s="2">
        <f t="shared" si="195"/>
        <v>-4.5598500361600208E-2</v>
      </c>
    </row>
    <row r="6246" spans="1:5" x14ac:dyDescent="0.25">
      <c r="A6246" t="s">
        <v>6244</v>
      </c>
      <c r="B6246" s="6">
        <v>639.08699999999999</v>
      </c>
      <c r="C6246" s="6">
        <v>606.51700000000005</v>
      </c>
      <c r="D6246" s="6">
        <f t="shared" si="194"/>
        <v>-32.569999999999936</v>
      </c>
      <c r="E6246" s="2">
        <f t="shared" si="195"/>
        <v>-5.3700061168936622E-2</v>
      </c>
    </row>
    <row r="6247" spans="1:5" x14ac:dyDescent="0.25">
      <c r="A6247" t="s">
        <v>6245</v>
      </c>
      <c r="B6247" s="6">
        <v>616.346</v>
      </c>
      <c r="C6247" s="6">
        <v>589.11400000000003</v>
      </c>
      <c r="D6247" s="6">
        <f t="shared" si="194"/>
        <v>-27.231999999999971</v>
      </c>
      <c r="E6247" s="2">
        <f t="shared" si="195"/>
        <v>-4.6225348574299656E-2</v>
      </c>
    </row>
    <row r="6248" spans="1:5" x14ac:dyDescent="0.25">
      <c r="A6248" t="s">
        <v>6246</v>
      </c>
      <c r="B6248" s="6">
        <v>592.13599999999997</v>
      </c>
      <c r="C6248" s="6">
        <v>571.37</v>
      </c>
      <c r="D6248" s="6">
        <f t="shared" si="194"/>
        <v>-20.765999999999963</v>
      </c>
      <c r="E6248" s="2">
        <f t="shared" si="195"/>
        <v>-3.6344225283091454E-2</v>
      </c>
    </row>
    <row r="6249" spans="1:5" x14ac:dyDescent="0.25">
      <c r="A6249" t="s">
        <v>6247</v>
      </c>
      <c r="B6249" s="6">
        <v>583.04999999999995</v>
      </c>
      <c r="C6249" s="6">
        <v>554.07399999999996</v>
      </c>
      <c r="D6249" s="6">
        <f t="shared" si="194"/>
        <v>-28.975999999999999</v>
      </c>
      <c r="E6249" s="2">
        <f t="shared" si="195"/>
        <v>-5.229626367597108E-2</v>
      </c>
    </row>
    <row r="6250" spans="1:5" x14ac:dyDescent="0.25">
      <c r="A6250" t="s">
        <v>6248</v>
      </c>
      <c r="B6250" s="6">
        <v>564.548</v>
      </c>
      <c r="C6250" s="6">
        <v>535.80700000000002</v>
      </c>
      <c r="D6250" s="6">
        <f t="shared" si="194"/>
        <v>-28.740999999999985</v>
      </c>
      <c r="E6250" s="2">
        <f t="shared" si="195"/>
        <v>-5.3640583269722091E-2</v>
      </c>
    </row>
    <row r="6251" spans="1:5" x14ac:dyDescent="0.25">
      <c r="A6251" t="s">
        <v>6249</v>
      </c>
      <c r="B6251" s="6">
        <v>540.077</v>
      </c>
      <c r="C6251" s="6">
        <v>517.73299999999995</v>
      </c>
      <c r="D6251" s="6">
        <f t="shared" si="194"/>
        <v>-22.344000000000051</v>
      </c>
      <c r="E6251" s="2">
        <f t="shared" si="195"/>
        <v>-4.3157380348558143E-2</v>
      </c>
    </row>
    <row r="6252" spans="1:5" x14ac:dyDescent="0.25">
      <c r="A6252" t="s">
        <v>6250</v>
      </c>
      <c r="B6252" s="6">
        <v>511.99099999999999</v>
      </c>
      <c r="C6252" s="6">
        <v>499.63600000000002</v>
      </c>
      <c r="D6252" s="6">
        <f t="shared" si="194"/>
        <v>-12.354999999999961</v>
      </c>
      <c r="E6252" s="2">
        <f t="shared" si="195"/>
        <v>-2.4728001985445325E-2</v>
      </c>
    </row>
    <row r="6253" spans="1:5" x14ac:dyDescent="0.25">
      <c r="A6253" t="s">
        <v>6251</v>
      </c>
      <c r="B6253" s="6">
        <v>488.81599999999997</v>
      </c>
      <c r="C6253" s="6">
        <v>481.37700000000001</v>
      </c>
      <c r="D6253" s="6">
        <f t="shared" si="194"/>
        <v>-7.4389999999999645</v>
      </c>
      <c r="E6253" s="2">
        <f t="shared" si="195"/>
        <v>-1.5453584197001444E-2</v>
      </c>
    </row>
    <row r="6254" spans="1:5" x14ac:dyDescent="0.25">
      <c r="A6254" t="s">
        <v>6252</v>
      </c>
      <c r="B6254" s="6">
        <v>471.92500000000001</v>
      </c>
      <c r="C6254" s="6">
        <v>462.86399999999998</v>
      </c>
      <c r="D6254" s="6">
        <f t="shared" si="194"/>
        <v>-9.0610000000000355</v>
      </c>
      <c r="E6254" s="2">
        <f t="shared" si="195"/>
        <v>-1.9575944553907921E-2</v>
      </c>
    </row>
    <row r="6255" spans="1:5" x14ac:dyDescent="0.25">
      <c r="A6255" t="s">
        <v>6253</v>
      </c>
      <c r="B6255" s="6">
        <v>478.16399999999999</v>
      </c>
      <c r="C6255" s="6">
        <v>444.79</v>
      </c>
      <c r="D6255" s="6">
        <f t="shared" si="194"/>
        <v>-33.373999999999967</v>
      </c>
      <c r="E6255" s="2">
        <f t="shared" si="195"/>
        <v>-7.5033161716765134E-2</v>
      </c>
    </row>
    <row r="6256" spans="1:5" x14ac:dyDescent="0.25">
      <c r="A6256" t="s">
        <v>6254</v>
      </c>
      <c r="B6256" s="6">
        <v>432.14699999999999</v>
      </c>
      <c r="C6256" s="6">
        <v>425.73</v>
      </c>
      <c r="D6256" s="6">
        <f t="shared" si="194"/>
        <v>-6.4169999999999732</v>
      </c>
      <c r="E6256" s="2">
        <f t="shared" si="195"/>
        <v>-1.5072933549432675E-2</v>
      </c>
    </row>
    <row r="6257" spans="1:5" x14ac:dyDescent="0.25">
      <c r="A6257" t="s">
        <v>6255</v>
      </c>
      <c r="B6257" s="6">
        <v>443.65300000000002</v>
      </c>
      <c r="C6257" s="6">
        <v>406.84100000000001</v>
      </c>
      <c r="D6257" s="6">
        <f t="shared" si="194"/>
        <v>-36.812000000000012</v>
      </c>
      <c r="E6257" s="2">
        <f t="shared" si="195"/>
        <v>-9.0482522656271144E-2</v>
      </c>
    </row>
    <row r="6258" spans="1:5" x14ac:dyDescent="0.25">
      <c r="A6258" t="s">
        <v>6256</v>
      </c>
      <c r="B6258" s="6">
        <v>412.47399999999999</v>
      </c>
      <c r="C6258" s="6">
        <v>388.089</v>
      </c>
      <c r="D6258" s="6">
        <f t="shared" si="194"/>
        <v>-24.384999999999991</v>
      </c>
      <c r="E6258" s="2">
        <f t="shared" si="195"/>
        <v>-6.2833525299609089E-2</v>
      </c>
    </row>
    <row r="6259" spans="1:5" x14ac:dyDescent="0.25">
      <c r="A6259" t="s">
        <v>6257</v>
      </c>
      <c r="B6259" s="6">
        <v>412.98500000000001</v>
      </c>
      <c r="C6259" s="6">
        <v>369.52100000000002</v>
      </c>
      <c r="D6259" s="6">
        <f t="shared" si="194"/>
        <v>-43.463999999999999</v>
      </c>
      <c r="E6259" s="2">
        <f t="shared" si="195"/>
        <v>-0.11762254377964987</v>
      </c>
    </row>
    <row r="6260" spans="1:5" x14ac:dyDescent="0.25">
      <c r="A6260" t="s">
        <v>6258</v>
      </c>
      <c r="B6260" s="6">
        <v>391.24400000000003</v>
      </c>
      <c r="C6260" s="6">
        <v>350.642</v>
      </c>
      <c r="D6260" s="6">
        <f t="shared" si="194"/>
        <v>-40.602000000000032</v>
      </c>
      <c r="E6260" s="2">
        <f t="shared" si="195"/>
        <v>-0.1157933162598891</v>
      </c>
    </row>
    <row r="6261" spans="1:5" x14ac:dyDescent="0.25">
      <c r="A6261" t="s">
        <v>6259</v>
      </c>
      <c r="B6261" s="6">
        <v>351.78300000000002</v>
      </c>
      <c r="C6261" s="6">
        <v>331.87900000000002</v>
      </c>
      <c r="D6261" s="6">
        <f t="shared" si="194"/>
        <v>-19.903999999999996</v>
      </c>
      <c r="E6261" s="2">
        <f t="shared" si="195"/>
        <v>-5.9973665100834926E-2</v>
      </c>
    </row>
    <row r="6262" spans="1:5" x14ac:dyDescent="0.25">
      <c r="A6262" t="s">
        <v>6260</v>
      </c>
      <c r="B6262" s="6">
        <v>350.08</v>
      </c>
      <c r="C6262" s="6">
        <v>313.33199999999999</v>
      </c>
      <c r="D6262" s="6">
        <f t="shared" si="194"/>
        <v>-36.74799999999999</v>
      </c>
      <c r="E6262" s="2">
        <f t="shared" si="195"/>
        <v>-0.11728135013340479</v>
      </c>
    </row>
    <row r="6263" spans="1:5" x14ac:dyDescent="0.25">
      <c r="A6263" t="s">
        <v>6261</v>
      </c>
      <c r="B6263" s="6">
        <v>300.03199999999998</v>
      </c>
      <c r="C6263" s="6">
        <v>294.65800000000002</v>
      </c>
      <c r="D6263" s="6">
        <f t="shared" si="194"/>
        <v>-5.3739999999999668</v>
      </c>
      <c r="E6263" s="2">
        <f t="shared" si="195"/>
        <v>-1.8238092975585141E-2</v>
      </c>
    </row>
    <row r="6264" spans="1:5" x14ac:dyDescent="0.25">
      <c r="A6264" t="s">
        <v>6262</v>
      </c>
      <c r="B6264" s="6">
        <v>263.072</v>
      </c>
      <c r="C6264" s="6">
        <v>276.50299999999999</v>
      </c>
      <c r="D6264" s="6">
        <f t="shared" si="194"/>
        <v>13.430999999999983</v>
      </c>
      <c r="E6264" s="2">
        <f t="shared" si="195"/>
        <v>4.8574518178826208E-2</v>
      </c>
    </row>
    <row r="6265" spans="1:5" x14ac:dyDescent="0.25">
      <c r="A6265" t="s">
        <v>6263</v>
      </c>
      <c r="B6265" s="6">
        <v>259.85399999999998</v>
      </c>
      <c r="C6265" s="6">
        <v>258.505</v>
      </c>
      <c r="D6265" s="6">
        <f t="shared" si="194"/>
        <v>-1.3489999999999895</v>
      </c>
      <c r="E6265" s="2">
        <f t="shared" si="195"/>
        <v>-5.2184677278969051E-3</v>
      </c>
    </row>
    <row r="6266" spans="1:5" x14ac:dyDescent="0.25">
      <c r="A6266" t="s">
        <v>6264</v>
      </c>
      <c r="B6266" s="6">
        <v>242.964</v>
      </c>
      <c r="C6266" s="6">
        <v>240.64699999999999</v>
      </c>
      <c r="D6266" s="6">
        <f t="shared" si="194"/>
        <v>-2.3170000000000073</v>
      </c>
      <c r="E6266" s="2">
        <f t="shared" si="195"/>
        <v>-9.6282106155489468E-3</v>
      </c>
    </row>
    <row r="6267" spans="1:5" x14ac:dyDescent="0.25">
      <c r="A6267" t="s">
        <v>6265</v>
      </c>
      <c r="B6267" s="6">
        <v>232.67</v>
      </c>
      <c r="C6267" s="6">
        <v>223.268</v>
      </c>
      <c r="D6267" s="6">
        <f t="shared" si="194"/>
        <v>-9.4019999999999868</v>
      </c>
      <c r="E6267" s="2">
        <f t="shared" si="195"/>
        <v>-4.2110826450722838E-2</v>
      </c>
    </row>
    <row r="6268" spans="1:5" x14ac:dyDescent="0.25">
      <c r="A6268" t="s">
        <v>6266</v>
      </c>
      <c r="B6268" s="6">
        <v>246.44800000000001</v>
      </c>
      <c r="C6268" s="6">
        <v>206.31700000000001</v>
      </c>
      <c r="D6268" s="6">
        <f t="shared" si="194"/>
        <v>-40.131</v>
      </c>
      <c r="E6268" s="2">
        <f t="shared" si="195"/>
        <v>-0.19451135873437478</v>
      </c>
    </row>
    <row r="6269" spans="1:5" x14ac:dyDescent="0.25">
      <c r="A6269" t="s">
        <v>6267</v>
      </c>
      <c r="B6269" s="6">
        <v>210.71799999999999</v>
      </c>
      <c r="C6269" s="6">
        <v>189.70699999999999</v>
      </c>
      <c r="D6269" s="6">
        <f t="shared" si="194"/>
        <v>-21.010999999999996</v>
      </c>
      <c r="E6269" s="2">
        <f t="shared" si="195"/>
        <v>-0.11075500640461342</v>
      </c>
    </row>
    <row r="6270" spans="1:5" x14ac:dyDescent="0.25">
      <c r="A6270" t="s">
        <v>6268</v>
      </c>
      <c r="B6270" s="6">
        <v>139.649</v>
      </c>
      <c r="C6270" s="6">
        <v>173.577</v>
      </c>
      <c r="D6270" s="6">
        <f t="shared" si="194"/>
        <v>33.927999999999997</v>
      </c>
      <c r="E6270" s="2">
        <f t="shared" si="195"/>
        <v>0.19546368470477077</v>
      </c>
    </row>
    <row r="6271" spans="1:5" x14ac:dyDescent="0.25">
      <c r="A6271" t="s">
        <v>6269</v>
      </c>
      <c r="B6271" s="6">
        <v>174.33199999999999</v>
      </c>
      <c r="C6271" s="6">
        <v>157.845</v>
      </c>
      <c r="D6271" s="6">
        <f t="shared" si="194"/>
        <v>-16.486999999999995</v>
      </c>
      <c r="E6271" s="2">
        <f t="shared" si="195"/>
        <v>-0.1044505685957743</v>
      </c>
    </row>
    <row r="6272" spans="1:5" x14ac:dyDescent="0.25">
      <c r="A6272" t="s">
        <v>6270</v>
      </c>
      <c r="B6272" s="6">
        <v>151.69499999999999</v>
      </c>
      <c r="C6272" s="6">
        <v>142.39699999999999</v>
      </c>
      <c r="D6272" s="6">
        <f t="shared" si="194"/>
        <v>-9.2980000000000018</v>
      </c>
      <c r="E6272" s="2">
        <f t="shared" si="195"/>
        <v>-6.5296319444932138E-2</v>
      </c>
    </row>
    <row r="6273" spans="1:5" x14ac:dyDescent="0.25">
      <c r="A6273" t="s">
        <v>6271</v>
      </c>
      <c r="B6273" s="6">
        <v>122.41200000000001</v>
      </c>
      <c r="C6273" s="6">
        <v>127.22199999999999</v>
      </c>
      <c r="D6273" s="6">
        <f t="shared" si="194"/>
        <v>4.8099999999999881</v>
      </c>
      <c r="E6273" s="2">
        <f t="shared" si="195"/>
        <v>3.7807926302054581E-2</v>
      </c>
    </row>
    <row r="6274" spans="1:5" x14ac:dyDescent="0.25">
      <c r="A6274" t="s">
        <v>6272</v>
      </c>
      <c r="B6274" s="6">
        <v>124.25</v>
      </c>
      <c r="C6274" s="6">
        <v>112.175</v>
      </c>
      <c r="D6274" s="6">
        <f t="shared" si="194"/>
        <v>-12.075000000000003</v>
      </c>
      <c r="E6274" s="2">
        <f t="shared" si="195"/>
        <v>-0.10764430577223091</v>
      </c>
    </row>
    <row r="6275" spans="1:5" x14ac:dyDescent="0.25">
      <c r="A6275" t="s">
        <v>6273</v>
      </c>
      <c r="B6275" s="6">
        <v>94.332999999999998</v>
      </c>
      <c r="C6275" s="6">
        <v>97.097999999999999</v>
      </c>
      <c r="D6275" s="6">
        <f t="shared" ref="D6275:D6338" si="196">C6275-B6275</f>
        <v>2.7650000000000006</v>
      </c>
      <c r="E6275" s="2">
        <f t="shared" ref="E6275:E6338" si="197">IFERROR((C6275-B6275)/C6275,0)</f>
        <v>2.847638468351563E-2</v>
      </c>
    </row>
    <row r="6276" spans="1:5" x14ac:dyDescent="0.25">
      <c r="A6276" t="s">
        <v>6274</v>
      </c>
      <c r="B6276" s="6">
        <v>71.120999999999995</v>
      </c>
      <c r="C6276" s="6">
        <v>81.951999999999998</v>
      </c>
      <c r="D6276" s="6">
        <f t="shared" si="196"/>
        <v>10.831000000000003</v>
      </c>
      <c r="E6276" s="2">
        <f t="shared" si="197"/>
        <v>0.13216272940257714</v>
      </c>
    </row>
    <row r="6277" spans="1:5" x14ac:dyDescent="0.25">
      <c r="A6277" t="s">
        <v>6275</v>
      </c>
      <c r="B6277" s="6">
        <v>50.97</v>
      </c>
      <c r="C6277" s="6">
        <v>67.882000000000005</v>
      </c>
      <c r="D6277" s="6">
        <f t="shared" si="196"/>
        <v>16.912000000000006</v>
      </c>
      <c r="E6277" s="2">
        <f t="shared" si="197"/>
        <v>0.24913821042397108</v>
      </c>
    </row>
    <row r="6278" spans="1:5" x14ac:dyDescent="0.25">
      <c r="A6278" t="s">
        <v>6276</v>
      </c>
      <c r="B6278" s="6">
        <v>41.546999999999997</v>
      </c>
      <c r="C6278" s="6">
        <v>53.524000000000001</v>
      </c>
      <c r="D6278" s="6">
        <f t="shared" si="196"/>
        <v>11.977000000000004</v>
      </c>
      <c r="E6278" s="2">
        <f t="shared" si="197"/>
        <v>0.22376877662357081</v>
      </c>
    </row>
    <row r="6279" spans="1:5" x14ac:dyDescent="0.25">
      <c r="A6279" t="s">
        <v>6277</v>
      </c>
      <c r="B6279" s="6">
        <v>37.113999999999997</v>
      </c>
      <c r="C6279" s="6">
        <v>40.511000000000003</v>
      </c>
      <c r="D6279" s="6">
        <f t="shared" si="196"/>
        <v>3.3970000000000056</v>
      </c>
      <c r="E6279" s="2">
        <f t="shared" si="197"/>
        <v>8.3853768112364668E-2</v>
      </c>
    </row>
    <row r="6280" spans="1:5" x14ac:dyDescent="0.25">
      <c r="A6280" t="s">
        <v>6278</v>
      </c>
      <c r="B6280" s="6">
        <v>32.084000000000003</v>
      </c>
      <c r="C6280" s="6">
        <v>30.972999999999999</v>
      </c>
      <c r="D6280" s="6">
        <f t="shared" si="196"/>
        <v>-1.1110000000000042</v>
      </c>
      <c r="E6280" s="2">
        <f t="shared" si="197"/>
        <v>-3.586995124786118E-2</v>
      </c>
    </row>
    <row r="6281" spans="1:5" x14ac:dyDescent="0.25">
      <c r="A6281" t="s">
        <v>6279</v>
      </c>
      <c r="B6281" s="6">
        <v>24.35</v>
      </c>
      <c r="C6281" s="6">
        <v>12.15</v>
      </c>
      <c r="D6281" s="6">
        <f t="shared" si="196"/>
        <v>-12.200000000000001</v>
      </c>
      <c r="E6281" s="2">
        <f t="shared" si="197"/>
        <v>-1.0041152263374487</v>
      </c>
    </row>
    <row r="6282" spans="1:5" x14ac:dyDescent="0.25">
      <c r="A6282" t="s">
        <v>6280</v>
      </c>
      <c r="B6282" s="6">
        <v>16.562000000000001</v>
      </c>
      <c r="C6282" s="6">
        <v>4.12</v>
      </c>
      <c r="D6282" s="6">
        <f t="shared" si="196"/>
        <v>-12.442</v>
      </c>
      <c r="E6282" s="2">
        <f t="shared" si="197"/>
        <v>-3.019902912621359</v>
      </c>
    </row>
    <row r="6283" spans="1:5" x14ac:dyDescent="0.25">
      <c r="A6283" t="s">
        <v>6281</v>
      </c>
      <c r="B6283" s="6">
        <v>9.6489999999999991</v>
      </c>
      <c r="C6283" s="6">
        <v>0</v>
      </c>
      <c r="D6283" s="6">
        <f t="shared" si="196"/>
        <v>-9.6489999999999991</v>
      </c>
      <c r="E6283" s="2">
        <f t="shared" si="197"/>
        <v>0</v>
      </c>
    </row>
    <row r="6284" spans="1:5" x14ac:dyDescent="0.25">
      <c r="A6284" t="s">
        <v>6282</v>
      </c>
      <c r="B6284" s="6">
        <v>3.8159999999999998</v>
      </c>
      <c r="C6284" s="6">
        <v>0</v>
      </c>
      <c r="D6284" s="6">
        <f t="shared" si="196"/>
        <v>-3.8159999999999998</v>
      </c>
      <c r="E6284" s="2">
        <f t="shared" si="197"/>
        <v>0</v>
      </c>
    </row>
    <row r="6285" spans="1:5" x14ac:dyDescent="0.25">
      <c r="A6285" t="s">
        <v>6283</v>
      </c>
      <c r="B6285" s="6">
        <v>1.21</v>
      </c>
      <c r="C6285" s="6">
        <v>0</v>
      </c>
      <c r="D6285" s="6">
        <f t="shared" si="196"/>
        <v>-1.21</v>
      </c>
      <c r="E6285" s="2">
        <f t="shared" si="197"/>
        <v>0</v>
      </c>
    </row>
    <row r="6286" spans="1:5" x14ac:dyDescent="0.25">
      <c r="A6286" t="s">
        <v>6284</v>
      </c>
      <c r="B6286" s="6">
        <v>-0.63200000000000001</v>
      </c>
      <c r="C6286" s="6">
        <v>0</v>
      </c>
      <c r="D6286" s="6">
        <f t="shared" si="196"/>
        <v>0.63200000000000001</v>
      </c>
      <c r="E6286" s="2">
        <f t="shared" si="197"/>
        <v>0</v>
      </c>
    </row>
    <row r="6287" spans="1:5" x14ac:dyDescent="0.25">
      <c r="A6287" t="s">
        <v>6285</v>
      </c>
      <c r="B6287" s="6">
        <v>-1.028</v>
      </c>
      <c r="C6287" s="6">
        <v>0</v>
      </c>
      <c r="D6287" s="6">
        <f t="shared" si="196"/>
        <v>1.028</v>
      </c>
      <c r="E6287" s="2">
        <f t="shared" si="197"/>
        <v>0</v>
      </c>
    </row>
    <row r="6288" spans="1:5" x14ac:dyDescent="0.25">
      <c r="A6288" t="s">
        <v>6286</v>
      </c>
      <c r="B6288" s="6">
        <v>-1.6479999999999999</v>
      </c>
      <c r="C6288" s="6">
        <v>0</v>
      </c>
      <c r="D6288" s="6">
        <f t="shared" si="196"/>
        <v>1.6479999999999999</v>
      </c>
      <c r="E6288" s="2">
        <f t="shared" si="197"/>
        <v>0</v>
      </c>
    </row>
    <row r="6289" spans="1:5" x14ac:dyDescent="0.25">
      <c r="A6289" t="s">
        <v>6287</v>
      </c>
      <c r="B6289" s="6">
        <v>-1.637</v>
      </c>
      <c r="C6289" s="6">
        <v>0</v>
      </c>
      <c r="D6289" s="6">
        <f t="shared" si="196"/>
        <v>1.637</v>
      </c>
      <c r="E6289" s="2">
        <f t="shared" si="197"/>
        <v>0</v>
      </c>
    </row>
    <row r="6290" spans="1:5" x14ac:dyDescent="0.25">
      <c r="A6290" t="s">
        <v>6288</v>
      </c>
      <c r="B6290" s="6">
        <v>-1.069</v>
      </c>
      <c r="C6290" s="6">
        <v>0</v>
      </c>
      <c r="D6290" s="6">
        <f t="shared" si="196"/>
        <v>1.069</v>
      </c>
      <c r="E6290" s="2">
        <f t="shared" si="197"/>
        <v>0</v>
      </c>
    </row>
    <row r="6291" spans="1:5" x14ac:dyDescent="0.25">
      <c r="A6291" t="s">
        <v>6289</v>
      </c>
      <c r="B6291" s="6">
        <v>-1.0680000000000001</v>
      </c>
      <c r="C6291" s="6">
        <v>0</v>
      </c>
      <c r="D6291" s="6">
        <f t="shared" si="196"/>
        <v>1.0680000000000001</v>
      </c>
      <c r="E6291" s="2">
        <f t="shared" si="197"/>
        <v>0</v>
      </c>
    </row>
    <row r="6292" spans="1:5" x14ac:dyDescent="0.25">
      <c r="A6292" t="s">
        <v>6290</v>
      </c>
      <c r="B6292" s="6">
        <v>-1.054</v>
      </c>
      <c r="C6292" s="6">
        <v>0</v>
      </c>
      <c r="D6292" s="6">
        <f t="shared" si="196"/>
        <v>1.054</v>
      </c>
      <c r="E6292" s="2">
        <f t="shared" si="197"/>
        <v>0</v>
      </c>
    </row>
    <row r="6293" spans="1:5" x14ac:dyDescent="0.25">
      <c r="A6293" t="s">
        <v>6291</v>
      </c>
      <c r="B6293" s="6">
        <v>-1.6759999999999999</v>
      </c>
      <c r="C6293" s="6">
        <v>0</v>
      </c>
      <c r="D6293" s="6">
        <f t="shared" si="196"/>
        <v>1.6759999999999999</v>
      </c>
      <c r="E6293" s="2">
        <f t="shared" si="197"/>
        <v>0</v>
      </c>
    </row>
    <row r="6294" spans="1:5" x14ac:dyDescent="0.25">
      <c r="A6294" t="s">
        <v>6292</v>
      </c>
      <c r="B6294" s="6">
        <v>-2.149</v>
      </c>
      <c r="C6294" s="6">
        <v>0</v>
      </c>
      <c r="D6294" s="6">
        <f t="shared" si="196"/>
        <v>2.149</v>
      </c>
      <c r="E6294" s="2">
        <f t="shared" si="197"/>
        <v>0</v>
      </c>
    </row>
    <row r="6295" spans="1:5" x14ac:dyDescent="0.25">
      <c r="A6295" t="s">
        <v>6293</v>
      </c>
      <c r="B6295" s="6">
        <v>-2.0259999999999998</v>
      </c>
      <c r="C6295" s="6">
        <v>0</v>
      </c>
      <c r="D6295" s="6">
        <f t="shared" si="196"/>
        <v>2.0259999999999998</v>
      </c>
      <c r="E6295" s="2">
        <f t="shared" si="197"/>
        <v>0</v>
      </c>
    </row>
    <row r="6296" spans="1:5" x14ac:dyDescent="0.25">
      <c r="A6296" t="s">
        <v>6294</v>
      </c>
      <c r="B6296" s="6">
        <v>-1.776</v>
      </c>
      <c r="C6296" s="6">
        <v>0</v>
      </c>
      <c r="D6296" s="6">
        <f t="shared" si="196"/>
        <v>1.776</v>
      </c>
      <c r="E6296" s="2">
        <f t="shared" si="197"/>
        <v>0</v>
      </c>
    </row>
    <row r="6297" spans="1:5" x14ac:dyDescent="0.25">
      <c r="A6297" t="s">
        <v>6295</v>
      </c>
      <c r="B6297" s="6">
        <v>-1.395</v>
      </c>
      <c r="C6297" s="6">
        <v>0</v>
      </c>
      <c r="D6297" s="6">
        <f t="shared" si="196"/>
        <v>1.395</v>
      </c>
      <c r="E6297" s="2">
        <f t="shared" si="197"/>
        <v>0</v>
      </c>
    </row>
    <row r="6298" spans="1:5" x14ac:dyDescent="0.25">
      <c r="A6298" t="s">
        <v>6296</v>
      </c>
      <c r="B6298" s="6">
        <v>-1.347</v>
      </c>
      <c r="C6298" s="6">
        <v>0</v>
      </c>
      <c r="D6298" s="6">
        <f t="shared" si="196"/>
        <v>1.347</v>
      </c>
      <c r="E6298" s="2">
        <f t="shared" si="197"/>
        <v>0</v>
      </c>
    </row>
    <row r="6299" spans="1:5" x14ac:dyDescent="0.25">
      <c r="A6299" t="s">
        <v>6297</v>
      </c>
      <c r="B6299" s="6">
        <v>-1.6279999999999999</v>
      </c>
      <c r="C6299" s="6">
        <v>0</v>
      </c>
      <c r="D6299" s="6">
        <f t="shared" si="196"/>
        <v>1.6279999999999999</v>
      </c>
      <c r="E6299" s="2">
        <f t="shared" si="197"/>
        <v>0</v>
      </c>
    </row>
    <row r="6300" spans="1:5" x14ac:dyDescent="0.25">
      <c r="A6300" t="s">
        <v>6298</v>
      </c>
      <c r="B6300" s="6">
        <v>-1.1579999999999999</v>
      </c>
      <c r="C6300" s="6">
        <v>0</v>
      </c>
      <c r="D6300" s="6">
        <f t="shared" si="196"/>
        <v>1.1579999999999999</v>
      </c>
      <c r="E6300" s="2">
        <f t="shared" si="197"/>
        <v>0</v>
      </c>
    </row>
    <row r="6301" spans="1:5" x14ac:dyDescent="0.25">
      <c r="A6301" t="s">
        <v>6299</v>
      </c>
      <c r="B6301" s="6">
        <v>-1.9390000000000001</v>
      </c>
      <c r="C6301" s="6">
        <v>0</v>
      </c>
      <c r="D6301" s="6">
        <f t="shared" si="196"/>
        <v>1.9390000000000001</v>
      </c>
      <c r="E6301" s="2">
        <f t="shared" si="197"/>
        <v>0</v>
      </c>
    </row>
    <row r="6302" spans="1:5" x14ac:dyDescent="0.25">
      <c r="A6302" t="s">
        <v>6300</v>
      </c>
      <c r="B6302" s="6">
        <v>-1.8979999999999999</v>
      </c>
      <c r="C6302" s="6">
        <v>0</v>
      </c>
      <c r="D6302" s="6">
        <f t="shared" si="196"/>
        <v>1.8979999999999999</v>
      </c>
      <c r="E6302" s="2">
        <f t="shared" si="197"/>
        <v>0</v>
      </c>
    </row>
    <row r="6303" spans="1:5" x14ac:dyDescent="0.25">
      <c r="A6303" t="s">
        <v>6301</v>
      </c>
      <c r="B6303" s="6">
        <v>-1.135</v>
      </c>
      <c r="C6303" s="6">
        <v>0</v>
      </c>
      <c r="D6303" s="6">
        <f t="shared" si="196"/>
        <v>1.135</v>
      </c>
      <c r="E6303" s="2">
        <f t="shared" si="197"/>
        <v>0</v>
      </c>
    </row>
    <row r="6304" spans="1:5" x14ac:dyDescent="0.25">
      <c r="A6304" t="s">
        <v>6302</v>
      </c>
      <c r="B6304" s="6">
        <v>-1.498</v>
      </c>
      <c r="C6304" s="6">
        <v>0</v>
      </c>
      <c r="D6304" s="6">
        <f t="shared" si="196"/>
        <v>1.498</v>
      </c>
      <c r="E6304" s="2">
        <f t="shared" si="197"/>
        <v>0</v>
      </c>
    </row>
    <row r="6305" spans="1:5" x14ac:dyDescent="0.25">
      <c r="A6305" t="s">
        <v>6303</v>
      </c>
      <c r="B6305" s="6">
        <v>-1.3180000000000001</v>
      </c>
      <c r="C6305" s="6">
        <v>0</v>
      </c>
      <c r="D6305" s="6">
        <f t="shared" si="196"/>
        <v>1.3180000000000001</v>
      </c>
      <c r="E6305" s="2">
        <f t="shared" si="197"/>
        <v>0</v>
      </c>
    </row>
    <row r="6306" spans="1:5" x14ac:dyDescent="0.25">
      <c r="A6306" t="s">
        <v>6304</v>
      </c>
      <c r="B6306" s="6">
        <v>-1.8859999999999999</v>
      </c>
      <c r="C6306" s="6">
        <v>0</v>
      </c>
      <c r="D6306" s="6">
        <f t="shared" si="196"/>
        <v>1.8859999999999999</v>
      </c>
      <c r="E6306" s="2">
        <f t="shared" si="197"/>
        <v>0</v>
      </c>
    </row>
    <row r="6307" spans="1:5" x14ac:dyDescent="0.25">
      <c r="A6307" t="s">
        <v>6305</v>
      </c>
      <c r="B6307" s="6">
        <v>-1.6950000000000001</v>
      </c>
      <c r="C6307" s="6">
        <v>0</v>
      </c>
      <c r="D6307" s="6">
        <f t="shared" si="196"/>
        <v>1.6950000000000001</v>
      </c>
      <c r="E6307" s="2">
        <f t="shared" si="197"/>
        <v>0</v>
      </c>
    </row>
    <row r="6308" spans="1:5" x14ac:dyDescent="0.25">
      <c r="A6308" t="s">
        <v>6306</v>
      </c>
      <c r="B6308" s="6">
        <v>-2.0310000000000001</v>
      </c>
      <c r="C6308" s="6">
        <v>0</v>
      </c>
      <c r="D6308" s="6">
        <f t="shared" si="196"/>
        <v>2.0310000000000001</v>
      </c>
      <c r="E6308" s="2">
        <f t="shared" si="197"/>
        <v>0</v>
      </c>
    </row>
    <row r="6309" spans="1:5" x14ac:dyDescent="0.25">
      <c r="A6309" t="s">
        <v>6307</v>
      </c>
      <c r="B6309" s="6">
        <v>-2.218</v>
      </c>
      <c r="C6309" s="6">
        <v>0</v>
      </c>
      <c r="D6309" s="6">
        <f t="shared" si="196"/>
        <v>2.218</v>
      </c>
      <c r="E6309" s="2">
        <f t="shared" si="197"/>
        <v>0</v>
      </c>
    </row>
    <row r="6310" spans="1:5" x14ac:dyDescent="0.25">
      <c r="A6310" t="s">
        <v>6308</v>
      </c>
      <c r="B6310" s="6">
        <v>-2.371</v>
      </c>
      <c r="C6310" s="6">
        <v>0</v>
      </c>
      <c r="D6310" s="6">
        <f t="shared" si="196"/>
        <v>2.371</v>
      </c>
      <c r="E6310" s="2">
        <f t="shared" si="197"/>
        <v>0</v>
      </c>
    </row>
    <row r="6311" spans="1:5" x14ac:dyDescent="0.25">
      <c r="A6311" t="s">
        <v>6309</v>
      </c>
      <c r="B6311" s="6">
        <v>-1.393</v>
      </c>
      <c r="C6311" s="6">
        <v>0</v>
      </c>
      <c r="D6311" s="6">
        <f t="shared" si="196"/>
        <v>1.393</v>
      </c>
      <c r="E6311" s="2">
        <f t="shared" si="197"/>
        <v>0</v>
      </c>
    </row>
    <row r="6312" spans="1:5" x14ac:dyDescent="0.25">
      <c r="A6312" t="s">
        <v>6310</v>
      </c>
      <c r="B6312" s="6">
        <v>-1.2849999999999999</v>
      </c>
      <c r="C6312" s="6">
        <v>0</v>
      </c>
      <c r="D6312" s="6">
        <f t="shared" si="196"/>
        <v>1.2849999999999999</v>
      </c>
      <c r="E6312" s="2">
        <f t="shared" si="197"/>
        <v>0</v>
      </c>
    </row>
    <row r="6313" spans="1:5" x14ac:dyDescent="0.25">
      <c r="A6313" t="s">
        <v>6311</v>
      </c>
      <c r="B6313" s="6">
        <v>-2.2610000000000001</v>
      </c>
      <c r="C6313" s="6">
        <v>0</v>
      </c>
      <c r="D6313" s="6">
        <f t="shared" si="196"/>
        <v>2.2610000000000001</v>
      </c>
      <c r="E6313" s="2">
        <f t="shared" si="197"/>
        <v>0</v>
      </c>
    </row>
    <row r="6314" spans="1:5" x14ac:dyDescent="0.25">
      <c r="A6314" t="s">
        <v>6312</v>
      </c>
      <c r="B6314" s="6">
        <v>-1.518</v>
      </c>
      <c r="C6314" s="6">
        <v>0</v>
      </c>
      <c r="D6314" s="6">
        <f t="shared" si="196"/>
        <v>1.518</v>
      </c>
      <c r="E6314" s="2">
        <f t="shared" si="197"/>
        <v>0</v>
      </c>
    </row>
    <row r="6315" spans="1:5" x14ac:dyDescent="0.25">
      <c r="A6315" t="s">
        <v>6313</v>
      </c>
      <c r="B6315" s="6">
        <v>-1.1679999999999999</v>
      </c>
      <c r="C6315" s="6">
        <v>0</v>
      </c>
      <c r="D6315" s="6">
        <f t="shared" si="196"/>
        <v>1.1679999999999999</v>
      </c>
      <c r="E6315" s="2">
        <f t="shared" si="197"/>
        <v>0</v>
      </c>
    </row>
    <row r="6316" spans="1:5" x14ac:dyDescent="0.25">
      <c r="A6316" t="s">
        <v>6314</v>
      </c>
      <c r="B6316" s="6">
        <v>-2.1349999999999998</v>
      </c>
      <c r="C6316" s="6">
        <v>0</v>
      </c>
      <c r="D6316" s="6">
        <f t="shared" si="196"/>
        <v>2.1349999999999998</v>
      </c>
      <c r="E6316" s="2">
        <f t="shared" si="197"/>
        <v>0</v>
      </c>
    </row>
    <row r="6317" spans="1:5" x14ac:dyDescent="0.25">
      <c r="A6317" t="s">
        <v>6315</v>
      </c>
      <c r="B6317" s="6">
        <v>-1.2130000000000001</v>
      </c>
      <c r="C6317" s="6">
        <v>0</v>
      </c>
      <c r="D6317" s="6">
        <f t="shared" si="196"/>
        <v>1.2130000000000001</v>
      </c>
      <c r="E6317" s="2">
        <f t="shared" si="197"/>
        <v>0</v>
      </c>
    </row>
    <row r="6318" spans="1:5" x14ac:dyDescent="0.25">
      <c r="A6318" t="s">
        <v>6316</v>
      </c>
      <c r="B6318" s="6">
        <v>-1.7250000000000001</v>
      </c>
      <c r="C6318" s="6">
        <v>0</v>
      </c>
      <c r="D6318" s="6">
        <f t="shared" si="196"/>
        <v>1.7250000000000001</v>
      </c>
      <c r="E6318" s="2">
        <f t="shared" si="197"/>
        <v>0</v>
      </c>
    </row>
    <row r="6319" spans="1:5" x14ac:dyDescent="0.25">
      <c r="A6319" t="s">
        <v>6317</v>
      </c>
      <c r="B6319" s="6">
        <v>-1.2529999999999999</v>
      </c>
      <c r="C6319" s="6">
        <v>0</v>
      </c>
      <c r="D6319" s="6">
        <f t="shared" si="196"/>
        <v>1.2529999999999999</v>
      </c>
      <c r="E6319" s="2">
        <f t="shared" si="197"/>
        <v>0</v>
      </c>
    </row>
    <row r="6320" spans="1:5" x14ac:dyDescent="0.25">
      <c r="A6320" t="s">
        <v>6318</v>
      </c>
      <c r="B6320" s="6">
        <v>-0.70899999999999996</v>
      </c>
      <c r="C6320" s="6">
        <v>0</v>
      </c>
      <c r="D6320" s="6">
        <f t="shared" si="196"/>
        <v>0.70899999999999996</v>
      </c>
      <c r="E6320" s="2">
        <f t="shared" si="197"/>
        <v>0</v>
      </c>
    </row>
    <row r="6321" spans="1:5" x14ac:dyDescent="0.25">
      <c r="A6321" t="s">
        <v>6319</v>
      </c>
      <c r="B6321" s="6">
        <v>-1.2210000000000001</v>
      </c>
      <c r="C6321" s="6">
        <v>0</v>
      </c>
      <c r="D6321" s="6">
        <f t="shared" si="196"/>
        <v>1.2210000000000001</v>
      </c>
      <c r="E6321" s="2">
        <f t="shared" si="197"/>
        <v>0</v>
      </c>
    </row>
    <row r="6322" spans="1:5" x14ac:dyDescent="0.25">
      <c r="A6322" t="s">
        <v>6320</v>
      </c>
      <c r="B6322" s="6">
        <v>-1.0529999999999999</v>
      </c>
      <c r="C6322" s="6">
        <v>0</v>
      </c>
      <c r="D6322" s="6">
        <f t="shared" si="196"/>
        <v>1.0529999999999999</v>
      </c>
      <c r="E6322" s="2">
        <f t="shared" si="197"/>
        <v>0</v>
      </c>
    </row>
    <row r="6323" spans="1:5" x14ac:dyDescent="0.25">
      <c r="A6323" t="s">
        <v>6321</v>
      </c>
      <c r="B6323" s="6">
        <v>-2.0819999999999999</v>
      </c>
      <c r="C6323" s="6">
        <v>0</v>
      </c>
      <c r="D6323" s="6">
        <f t="shared" si="196"/>
        <v>2.0819999999999999</v>
      </c>
      <c r="E6323" s="2">
        <f t="shared" si="197"/>
        <v>0</v>
      </c>
    </row>
    <row r="6324" spans="1:5" x14ac:dyDescent="0.25">
      <c r="A6324" t="s">
        <v>6322</v>
      </c>
      <c r="B6324" s="6">
        <v>-1.37</v>
      </c>
      <c r="C6324" s="6">
        <v>0</v>
      </c>
      <c r="D6324" s="6">
        <f t="shared" si="196"/>
        <v>1.37</v>
      </c>
      <c r="E6324" s="2">
        <f t="shared" si="197"/>
        <v>0</v>
      </c>
    </row>
    <row r="6325" spans="1:5" x14ac:dyDescent="0.25">
      <c r="A6325" t="s">
        <v>6323</v>
      </c>
      <c r="B6325" s="6">
        <v>-1.2</v>
      </c>
      <c r="C6325" s="6">
        <v>0</v>
      </c>
      <c r="D6325" s="6">
        <f t="shared" si="196"/>
        <v>1.2</v>
      </c>
      <c r="E6325" s="2">
        <f t="shared" si="197"/>
        <v>0</v>
      </c>
    </row>
    <row r="6326" spans="1:5" x14ac:dyDescent="0.25">
      <c r="A6326" t="s">
        <v>6324</v>
      </c>
      <c r="B6326" s="6">
        <v>-1.57</v>
      </c>
      <c r="C6326" s="6">
        <v>0</v>
      </c>
      <c r="D6326" s="6">
        <f t="shared" si="196"/>
        <v>1.57</v>
      </c>
      <c r="E6326" s="2">
        <f t="shared" si="197"/>
        <v>0</v>
      </c>
    </row>
    <row r="6327" spans="1:5" x14ac:dyDescent="0.25">
      <c r="A6327" t="s">
        <v>6325</v>
      </c>
      <c r="B6327" s="6">
        <v>-2.2909999999999999</v>
      </c>
      <c r="C6327" s="6">
        <v>0</v>
      </c>
      <c r="D6327" s="6">
        <f t="shared" si="196"/>
        <v>2.2909999999999999</v>
      </c>
      <c r="E6327" s="2">
        <f t="shared" si="197"/>
        <v>0</v>
      </c>
    </row>
    <row r="6328" spans="1:5" x14ac:dyDescent="0.25">
      <c r="A6328" t="s">
        <v>6326</v>
      </c>
      <c r="B6328" s="6">
        <v>-2.226</v>
      </c>
      <c r="C6328" s="6">
        <v>0</v>
      </c>
      <c r="D6328" s="6">
        <f t="shared" si="196"/>
        <v>2.226</v>
      </c>
      <c r="E6328" s="2">
        <f t="shared" si="197"/>
        <v>0</v>
      </c>
    </row>
    <row r="6329" spans="1:5" x14ac:dyDescent="0.25">
      <c r="A6329" t="s">
        <v>6327</v>
      </c>
      <c r="B6329" s="6">
        <v>-0.88300000000000001</v>
      </c>
      <c r="C6329" s="6">
        <v>0</v>
      </c>
      <c r="D6329" s="6">
        <f t="shared" si="196"/>
        <v>0.88300000000000001</v>
      </c>
      <c r="E6329" s="2">
        <f t="shared" si="197"/>
        <v>0</v>
      </c>
    </row>
    <row r="6330" spans="1:5" x14ac:dyDescent="0.25">
      <c r="A6330" t="s">
        <v>6328</v>
      </c>
      <c r="B6330" s="6">
        <v>-0.71399999999999997</v>
      </c>
      <c r="C6330" s="6">
        <v>0</v>
      </c>
      <c r="D6330" s="6">
        <f t="shared" si="196"/>
        <v>0.71399999999999997</v>
      </c>
      <c r="E6330" s="2">
        <f t="shared" si="197"/>
        <v>0</v>
      </c>
    </row>
    <row r="6331" spans="1:5" x14ac:dyDescent="0.25">
      <c r="A6331" t="s">
        <v>6329</v>
      </c>
      <c r="B6331" s="6">
        <v>-1.9630000000000001</v>
      </c>
      <c r="C6331" s="6">
        <v>0</v>
      </c>
      <c r="D6331" s="6">
        <f t="shared" si="196"/>
        <v>1.9630000000000001</v>
      </c>
      <c r="E6331" s="2">
        <f t="shared" si="197"/>
        <v>0</v>
      </c>
    </row>
    <row r="6332" spans="1:5" x14ac:dyDescent="0.25">
      <c r="A6332" t="s">
        <v>6330</v>
      </c>
      <c r="B6332" s="6">
        <v>-1.925</v>
      </c>
      <c r="C6332" s="6">
        <v>0</v>
      </c>
      <c r="D6332" s="6">
        <f t="shared" si="196"/>
        <v>1.925</v>
      </c>
      <c r="E6332" s="2">
        <f t="shared" si="197"/>
        <v>0</v>
      </c>
    </row>
    <row r="6333" spans="1:5" x14ac:dyDescent="0.25">
      <c r="A6333" t="s">
        <v>6331</v>
      </c>
      <c r="B6333" s="6">
        <v>-2.101</v>
      </c>
      <c r="C6333" s="6">
        <v>0</v>
      </c>
      <c r="D6333" s="6">
        <f t="shared" si="196"/>
        <v>2.101</v>
      </c>
      <c r="E6333" s="2">
        <f t="shared" si="197"/>
        <v>0</v>
      </c>
    </row>
    <row r="6334" spans="1:5" x14ac:dyDescent="0.25">
      <c r="A6334" t="s">
        <v>6332</v>
      </c>
      <c r="B6334" s="6">
        <v>-1.792</v>
      </c>
      <c r="C6334" s="6">
        <v>0</v>
      </c>
      <c r="D6334" s="6">
        <f t="shared" si="196"/>
        <v>1.792</v>
      </c>
      <c r="E6334" s="2">
        <f t="shared" si="197"/>
        <v>0</v>
      </c>
    </row>
    <row r="6335" spans="1:5" x14ac:dyDescent="0.25">
      <c r="A6335" t="s">
        <v>6333</v>
      </c>
      <c r="B6335" s="6">
        <v>-1.7969999999999999</v>
      </c>
      <c r="C6335" s="6">
        <v>0</v>
      </c>
      <c r="D6335" s="6">
        <f t="shared" si="196"/>
        <v>1.7969999999999999</v>
      </c>
      <c r="E6335" s="2">
        <f t="shared" si="197"/>
        <v>0</v>
      </c>
    </row>
    <row r="6336" spans="1:5" x14ac:dyDescent="0.25">
      <c r="A6336" t="s">
        <v>6334</v>
      </c>
      <c r="B6336" s="6">
        <v>-1.016</v>
      </c>
      <c r="C6336" s="6">
        <v>0</v>
      </c>
      <c r="D6336" s="6">
        <f t="shared" si="196"/>
        <v>1.016</v>
      </c>
      <c r="E6336" s="2">
        <f t="shared" si="197"/>
        <v>0</v>
      </c>
    </row>
    <row r="6337" spans="1:5" x14ac:dyDescent="0.25">
      <c r="A6337" t="s">
        <v>6335</v>
      </c>
      <c r="B6337" s="6">
        <v>2.5999999999999999E-2</v>
      </c>
      <c r="C6337" s="6">
        <v>0</v>
      </c>
      <c r="D6337" s="6">
        <f t="shared" si="196"/>
        <v>-2.5999999999999999E-2</v>
      </c>
      <c r="E6337" s="2">
        <f t="shared" si="197"/>
        <v>0</v>
      </c>
    </row>
    <row r="6338" spans="1:5" x14ac:dyDescent="0.25">
      <c r="A6338" t="s">
        <v>6336</v>
      </c>
      <c r="B6338" s="6">
        <v>-1.274</v>
      </c>
      <c r="C6338" s="6">
        <v>0</v>
      </c>
      <c r="D6338" s="6">
        <f t="shared" si="196"/>
        <v>1.274</v>
      </c>
      <c r="E6338" s="2">
        <f t="shared" si="197"/>
        <v>0</v>
      </c>
    </row>
    <row r="6339" spans="1:5" x14ac:dyDescent="0.25">
      <c r="A6339" t="s">
        <v>6337</v>
      </c>
      <c r="B6339" s="6">
        <v>-0.5</v>
      </c>
      <c r="C6339" s="6">
        <v>0</v>
      </c>
      <c r="D6339" s="6">
        <f t="shared" ref="D6339:D6402" si="198">C6339-B6339</f>
        <v>0.5</v>
      </c>
      <c r="E6339" s="2">
        <f t="shared" ref="E6339:E6402" si="199">IFERROR((C6339-B6339)/C6339,0)</f>
        <v>0</v>
      </c>
    </row>
    <row r="6340" spans="1:5" x14ac:dyDescent="0.25">
      <c r="A6340" t="s">
        <v>6338</v>
      </c>
      <c r="B6340" s="6">
        <v>-1.111</v>
      </c>
      <c r="C6340" s="6">
        <v>0</v>
      </c>
      <c r="D6340" s="6">
        <f t="shared" si="198"/>
        <v>1.111</v>
      </c>
      <c r="E6340" s="2">
        <f t="shared" si="199"/>
        <v>0</v>
      </c>
    </row>
    <row r="6341" spans="1:5" x14ac:dyDescent="0.25">
      <c r="A6341" t="s">
        <v>6339</v>
      </c>
      <c r="B6341" s="6">
        <v>-0.60699999999999998</v>
      </c>
      <c r="C6341" s="6">
        <v>0</v>
      </c>
      <c r="D6341" s="6">
        <f t="shared" si="198"/>
        <v>0.60699999999999998</v>
      </c>
      <c r="E6341" s="2">
        <f t="shared" si="199"/>
        <v>0</v>
      </c>
    </row>
    <row r="6342" spans="1:5" x14ac:dyDescent="0.25">
      <c r="A6342" t="s">
        <v>6340</v>
      </c>
      <c r="B6342" s="6">
        <v>-0.70699999999999996</v>
      </c>
      <c r="C6342" s="6">
        <v>0</v>
      </c>
      <c r="D6342" s="6">
        <f t="shared" si="198"/>
        <v>0.70699999999999996</v>
      </c>
      <c r="E6342" s="2">
        <f t="shared" si="199"/>
        <v>0</v>
      </c>
    </row>
    <row r="6343" spans="1:5" x14ac:dyDescent="0.25">
      <c r="A6343" t="s">
        <v>6341</v>
      </c>
      <c r="B6343" s="6">
        <v>-1.0840000000000001</v>
      </c>
      <c r="C6343" s="6">
        <v>0</v>
      </c>
      <c r="D6343" s="6">
        <f t="shared" si="198"/>
        <v>1.0840000000000001</v>
      </c>
      <c r="E6343" s="2">
        <f t="shared" si="199"/>
        <v>0</v>
      </c>
    </row>
    <row r="6344" spans="1:5" x14ac:dyDescent="0.25">
      <c r="A6344" t="s">
        <v>6342</v>
      </c>
      <c r="B6344" s="6">
        <v>-1.694</v>
      </c>
      <c r="C6344" s="6">
        <v>0</v>
      </c>
      <c r="D6344" s="6">
        <f t="shared" si="198"/>
        <v>1.694</v>
      </c>
      <c r="E6344" s="2">
        <f t="shared" si="199"/>
        <v>0</v>
      </c>
    </row>
    <row r="6345" spans="1:5" x14ac:dyDescent="0.25">
      <c r="A6345" t="s">
        <v>6343</v>
      </c>
      <c r="B6345" s="6">
        <v>-1.2350000000000001</v>
      </c>
      <c r="C6345" s="6">
        <v>0</v>
      </c>
      <c r="D6345" s="6">
        <f t="shared" si="198"/>
        <v>1.2350000000000001</v>
      </c>
      <c r="E6345" s="2">
        <f t="shared" si="199"/>
        <v>0</v>
      </c>
    </row>
    <row r="6346" spans="1:5" x14ac:dyDescent="0.25">
      <c r="A6346" t="s">
        <v>6344</v>
      </c>
      <c r="B6346" s="6">
        <v>-1.2729999999999999</v>
      </c>
      <c r="C6346" s="6">
        <v>0</v>
      </c>
      <c r="D6346" s="6">
        <f t="shared" si="198"/>
        <v>1.2729999999999999</v>
      </c>
      <c r="E6346" s="2">
        <f t="shared" si="199"/>
        <v>0</v>
      </c>
    </row>
    <row r="6347" spans="1:5" x14ac:dyDescent="0.25">
      <c r="A6347" t="s">
        <v>6345</v>
      </c>
      <c r="B6347" s="6">
        <v>-0.97799999999999998</v>
      </c>
      <c r="C6347" s="6">
        <v>0</v>
      </c>
      <c r="D6347" s="6">
        <f t="shared" si="198"/>
        <v>0.97799999999999998</v>
      </c>
      <c r="E6347" s="2">
        <f t="shared" si="199"/>
        <v>0</v>
      </c>
    </row>
    <row r="6348" spans="1:5" x14ac:dyDescent="0.25">
      <c r="A6348" t="s">
        <v>6346</v>
      </c>
      <c r="B6348" s="6">
        <v>-0.872</v>
      </c>
      <c r="C6348" s="6">
        <v>0</v>
      </c>
      <c r="D6348" s="6">
        <f t="shared" si="198"/>
        <v>0.872</v>
      </c>
      <c r="E6348" s="2">
        <f t="shared" si="199"/>
        <v>0</v>
      </c>
    </row>
    <row r="6349" spans="1:5" x14ac:dyDescent="0.25">
      <c r="A6349" t="s">
        <v>6347</v>
      </c>
      <c r="B6349" s="6">
        <v>-1.506</v>
      </c>
      <c r="C6349" s="6">
        <v>0</v>
      </c>
      <c r="D6349" s="6">
        <f t="shared" si="198"/>
        <v>1.506</v>
      </c>
      <c r="E6349" s="2">
        <f t="shared" si="199"/>
        <v>0</v>
      </c>
    </row>
    <row r="6350" spans="1:5" x14ac:dyDescent="0.25">
      <c r="A6350" t="s">
        <v>6348</v>
      </c>
      <c r="B6350" s="6">
        <v>-1.964</v>
      </c>
      <c r="C6350" s="6">
        <v>0</v>
      </c>
      <c r="D6350" s="6">
        <f t="shared" si="198"/>
        <v>1.964</v>
      </c>
      <c r="E6350" s="2">
        <f t="shared" si="199"/>
        <v>0</v>
      </c>
    </row>
    <row r="6351" spans="1:5" x14ac:dyDescent="0.25">
      <c r="A6351" t="s">
        <v>6349</v>
      </c>
      <c r="B6351" s="6">
        <v>-1.0469999999999999</v>
      </c>
      <c r="C6351" s="6">
        <v>0</v>
      </c>
      <c r="D6351" s="6">
        <f t="shared" si="198"/>
        <v>1.0469999999999999</v>
      </c>
      <c r="E6351" s="2">
        <f t="shared" si="199"/>
        <v>0</v>
      </c>
    </row>
    <row r="6352" spans="1:5" x14ac:dyDescent="0.25">
      <c r="A6352" t="s">
        <v>6350</v>
      </c>
      <c r="B6352" s="6">
        <v>-1.208</v>
      </c>
      <c r="C6352" s="6">
        <v>0</v>
      </c>
      <c r="D6352" s="6">
        <f t="shared" si="198"/>
        <v>1.208</v>
      </c>
      <c r="E6352" s="2">
        <f t="shared" si="199"/>
        <v>0</v>
      </c>
    </row>
    <row r="6353" spans="1:5" x14ac:dyDescent="0.25">
      <c r="A6353" t="s">
        <v>6351</v>
      </c>
      <c r="B6353" s="6">
        <v>-1.17</v>
      </c>
      <c r="C6353" s="6">
        <v>0</v>
      </c>
      <c r="D6353" s="6">
        <f t="shared" si="198"/>
        <v>1.17</v>
      </c>
      <c r="E6353" s="2">
        <f t="shared" si="199"/>
        <v>0</v>
      </c>
    </row>
    <row r="6354" spans="1:5" x14ac:dyDescent="0.25">
      <c r="A6354" t="s">
        <v>6352</v>
      </c>
      <c r="B6354" s="6">
        <v>-2.6339999999999999</v>
      </c>
      <c r="C6354" s="6">
        <v>0</v>
      </c>
      <c r="D6354" s="6">
        <f t="shared" si="198"/>
        <v>2.6339999999999999</v>
      </c>
      <c r="E6354" s="2">
        <f t="shared" si="199"/>
        <v>0</v>
      </c>
    </row>
    <row r="6355" spans="1:5" x14ac:dyDescent="0.25">
      <c r="A6355" t="s">
        <v>6353</v>
      </c>
      <c r="B6355" s="6">
        <v>-1.8959999999999999</v>
      </c>
      <c r="C6355" s="6">
        <v>0</v>
      </c>
      <c r="D6355" s="6">
        <f t="shared" si="198"/>
        <v>1.8959999999999999</v>
      </c>
      <c r="E6355" s="2">
        <f t="shared" si="199"/>
        <v>0</v>
      </c>
    </row>
    <row r="6356" spans="1:5" x14ac:dyDescent="0.25">
      <c r="A6356" t="s">
        <v>6354</v>
      </c>
      <c r="B6356" s="6">
        <v>-1.288</v>
      </c>
      <c r="C6356" s="6">
        <v>0</v>
      </c>
      <c r="D6356" s="6">
        <f t="shared" si="198"/>
        <v>1.288</v>
      </c>
      <c r="E6356" s="2">
        <f t="shared" si="199"/>
        <v>0</v>
      </c>
    </row>
    <row r="6357" spans="1:5" x14ac:dyDescent="0.25">
      <c r="A6357" t="s">
        <v>6355</v>
      </c>
      <c r="B6357" s="6">
        <v>-0.50600000000000001</v>
      </c>
      <c r="C6357" s="6">
        <v>0</v>
      </c>
      <c r="D6357" s="6">
        <f t="shared" si="198"/>
        <v>0.50600000000000001</v>
      </c>
      <c r="E6357" s="2">
        <f t="shared" si="199"/>
        <v>0</v>
      </c>
    </row>
    <row r="6358" spans="1:5" x14ac:dyDescent="0.25">
      <c r="A6358" t="s">
        <v>6356</v>
      </c>
      <c r="B6358" s="6">
        <v>-4.9000000000000002E-2</v>
      </c>
      <c r="C6358" s="6">
        <v>0</v>
      </c>
      <c r="D6358" s="6">
        <f t="shared" si="198"/>
        <v>4.9000000000000002E-2</v>
      </c>
      <c r="E6358" s="2">
        <f t="shared" si="199"/>
        <v>0</v>
      </c>
    </row>
    <row r="6359" spans="1:5" x14ac:dyDescent="0.25">
      <c r="A6359" t="s">
        <v>6357</v>
      </c>
      <c r="B6359" s="6">
        <v>-1.5669999999999999</v>
      </c>
      <c r="C6359" s="6">
        <v>0</v>
      </c>
      <c r="D6359" s="6">
        <f t="shared" si="198"/>
        <v>1.5669999999999999</v>
      </c>
      <c r="E6359" s="2">
        <f t="shared" si="199"/>
        <v>0</v>
      </c>
    </row>
    <row r="6360" spans="1:5" x14ac:dyDescent="0.25">
      <c r="A6360" t="s">
        <v>6358</v>
      </c>
      <c r="B6360" s="6">
        <v>-1.6850000000000001</v>
      </c>
      <c r="C6360" s="6">
        <v>0</v>
      </c>
      <c r="D6360" s="6">
        <f t="shared" si="198"/>
        <v>1.6850000000000001</v>
      </c>
      <c r="E6360" s="2">
        <f t="shared" si="199"/>
        <v>0</v>
      </c>
    </row>
    <row r="6361" spans="1:5" x14ac:dyDescent="0.25">
      <c r="A6361" t="s">
        <v>6359</v>
      </c>
      <c r="B6361" s="6">
        <v>-0.13600000000000001</v>
      </c>
      <c r="C6361" s="6">
        <v>0</v>
      </c>
      <c r="D6361" s="6">
        <f t="shared" si="198"/>
        <v>0.13600000000000001</v>
      </c>
      <c r="E6361" s="2">
        <f t="shared" si="199"/>
        <v>0</v>
      </c>
    </row>
    <row r="6362" spans="1:5" x14ac:dyDescent="0.25">
      <c r="A6362" t="s">
        <v>6360</v>
      </c>
      <c r="B6362" s="6">
        <v>-1.077</v>
      </c>
      <c r="C6362" s="6">
        <v>0</v>
      </c>
      <c r="D6362" s="6">
        <f t="shared" si="198"/>
        <v>1.077</v>
      </c>
      <c r="E6362" s="2">
        <f t="shared" si="199"/>
        <v>0</v>
      </c>
    </row>
    <row r="6363" spans="1:5" x14ac:dyDescent="0.25">
      <c r="A6363" t="s">
        <v>6361</v>
      </c>
      <c r="B6363" s="6">
        <v>-1.137</v>
      </c>
      <c r="C6363" s="6">
        <v>0</v>
      </c>
      <c r="D6363" s="6">
        <f t="shared" si="198"/>
        <v>1.137</v>
      </c>
      <c r="E6363" s="2">
        <f t="shared" si="199"/>
        <v>0</v>
      </c>
    </row>
    <row r="6364" spans="1:5" x14ac:dyDescent="0.25">
      <c r="A6364" t="s">
        <v>6362</v>
      </c>
      <c r="B6364" s="6">
        <v>-0.77800000000000002</v>
      </c>
      <c r="C6364" s="6">
        <v>0</v>
      </c>
      <c r="D6364" s="6">
        <f t="shared" si="198"/>
        <v>0.77800000000000002</v>
      </c>
      <c r="E6364" s="2">
        <f t="shared" si="199"/>
        <v>0</v>
      </c>
    </row>
    <row r="6365" spans="1:5" x14ac:dyDescent="0.25">
      <c r="A6365" t="s">
        <v>6363</v>
      </c>
      <c r="B6365" s="6">
        <v>-1.0780000000000001</v>
      </c>
      <c r="C6365" s="6">
        <v>0</v>
      </c>
      <c r="D6365" s="6">
        <f t="shared" si="198"/>
        <v>1.0780000000000001</v>
      </c>
      <c r="E6365" s="2">
        <f t="shared" si="199"/>
        <v>0</v>
      </c>
    </row>
    <row r="6366" spans="1:5" x14ac:dyDescent="0.25">
      <c r="A6366" t="s">
        <v>6364</v>
      </c>
      <c r="B6366" s="6">
        <v>-1.0780000000000001</v>
      </c>
      <c r="C6366" s="6">
        <v>0</v>
      </c>
      <c r="D6366" s="6">
        <f t="shared" si="198"/>
        <v>1.0780000000000001</v>
      </c>
      <c r="E6366" s="2">
        <f t="shared" si="199"/>
        <v>0</v>
      </c>
    </row>
    <row r="6367" spans="1:5" x14ac:dyDescent="0.25">
      <c r="A6367" t="s">
        <v>6365</v>
      </c>
      <c r="B6367" s="6">
        <v>-1.111</v>
      </c>
      <c r="C6367" s="6">
        <v>0</v>
      </c>
      <c r="D6367" s="6">
        <f t="shared" si="198"/>
        <v>1.111</v>
      </c>
      <c r="E6367" s="2">
        <f t="shared" si="199"/>
        <v>0</v>
      </c>
    </row>
    <row r="6368" spans="1:5" x14ac:dyDescent="0.25">
      <c r="A6368" t="s">
        <v>6366</v>
      </c>
      <c r="B6368" s="6">
        <v>-1.9179999999999999</v>
      </c>
      <c r="C6368" s="6">
        <v>0</v>
      </c>
      <c r="D6368" s="6">
        <f t="shared" si="198"/>
        <v>1.9179999999999999</v>
      </c>
      <c r="E6368" s="2">
        <f t="shared" si="199"/>
        <v>0</v>
      </c>
    </row>
    <row r="6369" spans="1:5" x14ac:dyDescent="0.25">
      <c r="A6369" t="s">
        <v>6367</v>
      </c>
      <c r="B6369" s="6">
        <v>-2.0019999999999998</v>
      </c>
      <c r="C6369" s="6">
        <v>0</v>
      </c>
      <c r="D6369" s="6">
        <f t="shared" si="198"/>
        <v>2.0019999999999998</v>
      </c>
      <c r="E6369" s="2">
        <f t="shared" si="199"/>
        <v>0</v>
      </c>
    </row>
    <row r="6370" spans="1:5" x14ac:dyDescent="0.25">
      <c r="A6370" t="s">
        <v>6368</v>
      </c>
      <c r="B6370" s="6">
        <v>-1.8759999999999999</v>
      </c>
      <c r="C6370" s="6">
        <v>0</v>
      </c>
      <c r="D6370" s="6">
        <f t="shared" si="198"/>
        <v>1.8759999999999999</v>
      </c>
      <c r="E6370" s="2">
        <f t="shared" si="199"/>
        <v>0</v>
      </c>
    </row>
    <row r="6371" spans="1:5" x14ac:dyDescent="0.25">
      <c r="A6371" t="s">
        <v>6369</v>
      </c>
      <c r="B6371" s="6">
        <v>-1.508</v>
      </c>
      <c r="C6371" s="6">
        <v>0</v>
      </c>
      <c r="D6371" s="6">
        <f t="shared" si="198"/>
        <v>1.508</v>
      </c>
      <c r="E6371" s="2">
        <f t="shared" si="199"/>
        <v>0</v>
      </c>
    </row>
    <row r="6372" spans="1:5" x14ac:dyDescent="0.25">
      <c r="A6372" t="s">
        <v>6370</v>
      </c>
      <c r="B6372" s="6">
        <v>-0.54400000000000004</v>
      </c>
      <c r="C6372" s="6">
        <v>0</v>
      </c>
      <c r="D6372" s="6">
        <f t="shared" si="198"/>
        <v>0.54400000000000004</v>
      </c>
      <c r="E6372" s="2">
        <f t="shared" si="199"/>
        <v>0</v>
      </c>
    </row>
    <row r="6373" spans="1:5" x14ac:dyDescent="0.25">
      <c r="A6373" t="s">
        <v>6371</v>
      </c>
      <c r="B6373" s="6">
        <v>0.23499999999999999</v>
      </c>
      <c r="C6373" s="6">
        <v>0</v>
      </c>
      <c r="D6373" s="6">
        <f t="shared" si="198"/>
        <v>-0.23499999999999999</v>
      </c>
      <c r="E6373" s="2">
        <f t="shared" si="199"/>
        <v>0</v>
      </c>
    </row>
    <row r="6374" spans="1:5" x14ac:dyDescent="0.25">
      <c r="A6374" t="s">
        <v>6372</v>
      </c>
      <c r="B6374" s="6">
        <v>-1.6539999999999999</v>
      </c>
      <c r="C6374" s="6">
        <v>0</v>
      </c>
      <c r="D6374" s="6">
        <f t="shared" si="198"/>
        <v>1.6539999999999999</v>
      </c>
      <c r="E6374" s="2">
        <f t="shared" si="199"/>
        <v>0</v>
      </c>
    </row>
    <row r="6375" spans="1:5" x14ac:dyDescent="0.25">
      <c r="A6375" t="s">
        <v>6373</v>
      </c>
      <c r="B6375" s="6">
        <v>0.90200000000000002</v>
      </c>
      <c r="C6375" s="6">
        <v>0</v>
      </c>
      <c r="D6375" s="6">
        <f t="shared" si="198"/>
        <v>-0.90200000000000002</v>
      </c>
      <c r="E6375" s="2">
        <f t="shared" si="199"/>
        <v>0</v>
      </c>
    </row>
    <row r="6376" spans="1:5" x14ac:dyDescent="0.25">
      <c r="A6376" t="s">
        <v>6374</v>
      </c>
      <c r="B6376" s="6">
        <v>-0.45400000000000001</v>
      </c>
      <c r="C6376" s="6">
        <v>0</v>
      </c>
      <c r="D6376" s="6">
        <f t="shared" si="198"/>
        <v>0.45400000000000001</v>
      </c>
      <c r="E6376" s="2">
        <f t="shared" si="199"/>
        <v>0</v>
      </c>
    </row>
    <row r="6377" spans="1:5" x14ac:dyDescent="0.25">
      <c r="A6377" t="s">
        <v>6375</v>
      </c>
      <c r="B6377" s="6">
        <v>-1.778</v>
      </c>
      <c r="C6377" s="6">
        <v>0</v>
      </c>
      <c r="D6377" s="6">
        <f t="shared" si="198"/>
        <v>1.778</v>
      </c>
      <c r="E6377" s="2">
        <f t="shared" si="199"/>
        <v>0</v>
      </c>
    </row>
    <row r="6378" spans="1:5" x14ac:dyDescent="0.25">
      <c r="A6378" t="s">
        <v>6376</v>
      </c>
      <c r="B6378" s="6">
        <v>-0.97199999999999998</v>
      </c>
      <c r="C6378" s="6">
        <v>0</v>
      </c>
      <c r="D6378" s="6">
        <f t="shared" si="198"/>
        <v>0.97199999999999998</v>
      </c>
      <c r="E6378" s="2">
        <f t="shared" si="199"/>
        <v>0</v>
      </c>
    </row>
    <row r="6379" spans="1:5" x14ac:dyDescent="0.25">
      <c r="A6379" t="s">
        <v>6377</v>
      </c>
      <c r="B6379" s="6">
        <v>-0.59899999999999998</v>
      </c>
      <c r="C6379" s="6">
        <v>0</v>
      </c>
      <c r="D6379" s="6">
        <f t="shared" si="198"/>
        <v>0.59899999999999998</v>
      </c>
      <c r="E6379" s="2">
        <f t="shared" si="199"/>
        <v>0</v>
      </c>
    </row>
    <row r="6380" spans="1:5" x14ac:dyDescent="0.25">
      <c r="A6380" t="s">
        <v>6378</v>
      </c>
      <c r="B6380" s="6">
        <v>-0.83</v>
      </c>
      <c r="C6380" s="6">
        <v>0</v>
      </c>
      <c r="D6380" s="6">
        <f t="shared" si="198"/>
        <v>0.83</v>
      </c>
      <c r="E6380" s="2">
        <f t="shared" si="199"/>
        <v>0</v>
      </c>
    </row>
    <row r="6381" spans="1:5" x14ac:dyDescent="0.25">
      <c r="A6381" t="s">
        <v>6379</v>
      </c>
      <c r="B6381" s="6">
        <v>-1.0189999999999999</v>
      </c>
      <c r="C6381" s="6">
        <v>0</v>
      </c>
      <c r="D6381" s="6">
        <f t="shared" si="198"/>
        <v>1.0189999999999999</v>
      </c>
      <c r="E6381" s="2">
        <f t="shared" si="199"/>
        <v>0</v>
      </c>
    </row>
    <row r="6382" spans="1:5" x14ac:dyDescent="0.25">
      <c r="A6382" t="s">
        <v>6380</v>
      </c>
      <c r="B6382" s="6">
        <v>-1.458</v>
      </c>
      <c r="C6382" s="6">
        <v>0</v>
      </c>
      <c r="D6382" s="6">
        <f t="shared" si="198"/>
        <v>1.458</v>
      </c>
      <c r="E6382" s="2">
        <f t="shared" si="199"/>
        <v>0</v>
      </c>
    </row>
    <row r="6383" spans="1:5" x14ac:dyDescent="0.25">
      <c r="A6383" t="s">
        <v>6381</v>
      </c>
      <c r="B6383" s="6">
        <v>-0.71299999999999997</v>
      </c>
      <c r="C6383" s="6">
        <v>0</v>
      </c>
      <c r="D6383" s="6">
        <f t="shared" si="198"/>
        <v>0.71299999999999997</v>
      </c>
      <c r="E6383" s="2">
        <f t="shared" si="199"/>
        <v>0</v>
      </c>
    </row>
    <row r="6384" spans="1:5" x14ac:dyDescent="0.25">
      <c r="A6384" t="s">
        <v>6382</v>
      </c>
      <c r="B6384" s="6">
        <v>-1.006</v>
      </c>
      <c r="C6384" s="6">
        <v>0</v>
      </c>
      <c r="D6384" s="6">
        <f t="shared" si="198"/>
        <v>1.006</v>
      </c>
      <c r="E6384" s="2">
        <f t="shared" si="199"/>
        <v>0</v>
      </c>
    </row>
    <row r="6385" spans="1:5" x14ac:dyDescent="0.25">
      <c r="A6385" t="s">
        <v>6383</v>
      </c>
      <c r="B6385" s="6">
        <v>-0.64600000000000002</v>
      </c>
      <c r="C6385" s="6">
        <v>0</v>
      </c>
      <c r="D6385" s="6">
        <f t="shared" si="198"/>
        <v>0.64600000000000002</v>
      </c>
      <c r="E6385" s="2">
        <f t="shared" si="199"/>
        <v>0</v>
      </c>
    </row>
    <row r="6386" spans="1:5" x14ac:dyDescent="0.25">
      <c r="A6386" t="s">
        <v>6384</v>
      </c>
      <c r="B6386" s="6">
        <v>-0.92200000000000004</v>
      </c>
      <c r="C6386" s="6">
        <v>0</v>
      </c>
      <c r="D6386" s="6">
        <f t="shared" si="198"/>
        <v>0.92200000000000004</v>
      </c>
      <c r="E6386" s="2">
        <f t="shared" si="199"/>
        <v>0</v>
      </c>
    </row>
    <row r="6387" spans="1:5" x14ac:dyDescent="0.25">
      <c r="A6387" t="s">
        <v>6385</v>
      </c>
      <c r="B6387" s="6">
        <v>-1.8879999999999999</v>
      </c>
      <c r="C6387" s="6">
        <v>0</v>
      </c>
      <c r="D6387" s="6">
        <f t="shared" si="198"/>
        <v>1.8879999999999999</v>
      </c>
      <c r="E6387" s="2">
        <f t="shared" si="199"/>
        <v>0</v>
      </c>
    </row>
    <row r="6388" spans="1:5" x14ac:dyDescent="0.25">
      <c r="A6388" t="s">
        <v>6386</v>
      </c>
      <c r="B6388" s="6">
        <v>-1.3520000000000001</v>
      </c>
      <c r="C6388" s="6">
        <v>0</v>
      </c>
      <c r="D6388" s="6">
        <f t="shared" si="198"/>
        <v>1.3520000000000001</v>
      </c>
      <c r="E6388" s="2">
        <f t="shared" si="199"/>
        <v>0</v>
      </c>
    </row>
    <row r="6389" spans="1:5" x14ac:dyDescent="0.25">
      <c r="A6389" t="s">
        <v>6387</v>
      </c>
      <c r="B6389" s="6">
        <v>-2.286</v>
      </c>
      <c r="C6389" s="6">
        <v>0</v>
      </c>
      <c r="D6389" s="6">
        <f t="shared" si="198"/>
        <v>2.286</v>
      </c>
      <c r="E6389" s="2">
        <f t="shared" si="199"/>
        <v>0</v>
      </c>
    </row>
    <row r="6390" spans="1:5" x14ac:dyDescent="0.25">
      <c r="A6390" t="s">
        <v>6388</v>
      </c>
      <c r="B6390" s="6">
        <v>-1.962</v>
      </c>
      <c r="C6390" s="6">
        <v>0</v>
      </c>
      <c r="D6390" s="6">
        <f t="shared" si="198"/>
        <v>1.962</v>
      </c>
      <c r="E6390" s="2">
        <f t="shared" si="199"/>
        <v>0</v>
      </c>
    </row>
    <row r="6391" spans="1:5" x14ac:dyDescent="0.25">
      <c r="A6391" t="s">
        <v>6389</v>
      </c>
      <c r="B6391" s="6">
        <v>-0.219</v>
      </c>
      <c r="C6391" s="6">
        <v>0</v>
      </c>
      <c r="D6391" s="6">
        <f t="shared" si="198"/>
        <v>0.219</v>
      </c>
      <c r="E6391" s="2">
        <f t="shared" si="199"/>
        <v>0</v>
      </c>
    </row>
    <row r="6392" spans="1:5" x14ac:dyDescent="0.25">
      <c r="A6392" t="s">
        <v>6390</v>
      </c>
      <c r="B6392" s="6">
        <v>-1.8109999999999999</v>
      </c>
      <c r="C6392" s="6">
        <v>0</v>
      </c>
      <c r="D6392" s="6">
        <f t="shared" si="198"/>
        <v>1.8109999999999999</v>
      </c>
      <c r="E6392" s="2">
        <f t="shared" si="199"/>
        <v>0</v>
      </c>
    </row>
    <row r="6393" spans="1:5" x14ac:dyDescent="0.25">
      <c r="A6393" t="s">
        <v>6391</v>
      </c>
      <c r="B6393" s="6">
        <v>-3.1539999999999999</v>
      </c>
      <c r="C6393" s="6">
        <v>0</v>
      </c>
      <c r="D6393" s="6">
        <f t="shared" si="198"/>
        <v>3.1539999999999999</v>
      </c>
      <c r="E6393" s="2">
        <f t="shared" si="199"/>
        <v>0</v>
      </c>
    </row>
    <row r="6394" spans="1:5" x14ac:dyDescent="0.25">
      <c r="A6394" t="s">
        <v>6392</v>
      </c>
      <c r="B6394" s="6">
        <v>-2.1960000000000002</v>
      </c>
      <c r="C6394" s="6">
        <v>0</v>
      </c>
      <c r="D6394" s="6">
        <f t="shared" si="198"/>
        <v>2.1960000000000002</v>
      </c>
      <c r="E6394" s="2">
        <f t="shared" si="199"/>
        <v>0</v>
      </c>
    </row>
    <row r="6395" spans="1:5" x14ac:dyDescent="0.25">
      <c r="A6395" t="s">
        <v>6393</v>
      </c>
      <c r="B6395" s="6">
        <v>-1.3859999999999999</v>
      </c>
      <c r="C6395" s="6">
        <v>0</v>
      </c>
      <c r="D6395" s="6">
        <f t="shared" si="198"/>
        <v>1.3859999999999999</v>
      </c>
      <c r="E6395" s="2">
        <f t="shared" si="199"/>
        <v>0</v>
      </c>
    </row>
    <row r="6396" spans="1:5" x14ac:dyDescent="0.25">
      <c r="A6396" t="s">
        <v>6394</v>
      </c>
      <c r="B6396" s="6">
        <v>-2.742</v>
      </c>
      <c r="C6396" s="6">
        <v>0</v>
      </c>
      <c r="D6396" s="6">
        <f t="shared" si="198"/>
        <v>2.742</v>
      </c>
      <c r="E6396" s="2">
        <f t="shared" si="199"/>
        <v>0</v>
      </c>
    </row>
    <row r="6397" spans="1:5" x14ac:dyDescent="0.25">
      <c r="A6397" t="s">
        <v>6395</v>
      </c>
      <c r="B6397" s="6">
        <v>-1.2110000000000001</v>
      </c>
      <c r="C6397" s="6">
        <v>0</v>
      </c>
      <c r="D6397" s="6">
        <f t="shared" si="198"/>
        <v>1.2110000000000001</v>
      </c>
      <c r="E6397" s="2">
        <f t="shared" si="199"/>
        <v>0</v>
      </c>
    </row>
    <row r="6398" spans="1:5" x14ac:dyDescent="0.25">
      <c r="A6398" t="s">
        <v>6396</v>
      </c>
      <c r="B6398" s="6">
        <v>-0.42699999999999999</v>
      </c>
      <c r="C6398" s="6">
        <v>0</v>
      </c>
      <c r="D6398" s="6">
        <f t="shared" si="198"/>
        <v>0.42699999999999999</v>
      </c>
      <c r="E6398" s="2">
        <f t="shared" si="199"/>
        <v>0</v>
      </c>
    </row>
    <row r="6399" spans="1:5" x14ac:dyDescent="0.25">
      <c r="A6399" t="s">
        <v>6397</v>
      </c>
      <c r="B6399" s="6">
        <v>-0.54700000000000004</v>
      </c>
      <c r="C6399" s="6">
        <v>0</v>
      </c>
      <c r="D6399" s="6">
        <f t="shared" si="198"/>
        <v>0.54700000000000004</v>
      </c>
      <c r="E6399" s="2">
        <f t="shared" si="199"/>
        <v>0</v>
      </c>
    </row>
    <row r="6400" spans="1:5" x14ac:dyDescent="0.25">
      <c r="A6400" t="s">
        <v>6398</v>
      </c>
      <c r="B6400" s="6">
        <v>-1.155</v>
      </c>
      <c r="C6400" s="6">
        <v>0</v>
      </c>
      <c r="D6400" s="6">
        <f t="shared" si="198"/>
        <v>1.155</v>
      </c>
      <c r="E6400" s="2">
        <f t="shared" si="199"/>
        <v>0</v>
      </c>
    </row>
    <row r="6401" spans="1:5" x14ac:dyDescent="0.25">
      <c r="A6401" t="s">
        <v>6399</v>
      </c>
      <c r="B6401" s="6">
        <v>-0.83099999999999996</v>
      </c>
      <c r="C6401" s="6">
        <v>0</v>
      </c>
      <c r="D6401" s="6">
        <f t="shared" si="198"/>
        <v>0.83099999999999996</v>
      </c>
      <c r="E6401" s="2">
        <f t="shared" si="199"/>
        <v>0</v>
      </c>
    </row>
    <row r="6402" spans="1:5" x14ac:dyDescent="0.25">
      <c r="A6402" t="s">
        <v>6400</v>
      </c>
      <c r="B6402" s="6">
        <v>-1.73</v>
      </c>
      <c r="C6402" s="6">
        <v>0</v>
      </c>
      <c r="D6402" s="6">
        <f t="shared" si="198"/>
        <v>1.73</v>
      </c>
      <c r="E6402" s="2">
        <f t="shared" si="199"/>
        <v>0</v>
      </c>
    </row>
    <row r="6403" spans="1:5" x14ac:dyDescent="0.25">
      <c r="A6403" t="s">
        <v>6401</v>
      </c>
      <c r="B6403" s="6">
        <v>-2.2360000000000002</v>
      </c>
      <c r="C6403" s="6">
        <v>0</v>
      </c>
      <c r="D6403" s="6">
        <f t="shared" ref="D6403:D6466" si="200">C6403-B6403</f>
        <v>2.2360000000000002</v>
      </c>
      <c r="E6403" s="2">
        <f t="shared" ref="E6403:E6466" si="201">IFERROR((C6403-B6403)/C6403,0)</f>
        <v>0</v>
      </c>
    </row>
    <row r="6404" spans="1:5" x14ac:dyDescent="0.25">
      <c r="A6404" t="s">
        <v>6402</v>
      </c>
      <c r="B6404" s="6">
        <v>-2.4340000000000002</v>
      </c>
      <c r="C6404" s="6">
        <v>0</v>
      </c>
      <c r="D6404" s="6">
        <f t="shared" si="200"/>
        <v>2.4340000000000002</v>
      </c>
      <c r="E6404" s="2">
        <f t="shared" si="201"/>
        <v>0</v>
      </c>
    </row>
    <row r="6405" spans="1:5" x14ac:dyDescent="0.25">
      <c r="A6405" t="s">
        <v>6403</v>
      </c>
      <c r="B6405" s="6">
        <v>-1.954</v>
      </c>
      <c r="C6405" s="6">
        <v>0</v>
      </c>
      <c r="D6405" s="6">
        <f t="shared" si="200"/>
        <v>1.954</v>
      </c>
      <c r="E6405" s="2">
        <f t="shared" si="201"/>
        <v>0</v>
      </c>
    </row>
    <row r="6406" spans="1:5" x14ac:dyDescent="0.25">
      <c r="A6406" t="s">
        <v>6404</v>
      </c>
      <c r="B6406" s="6">
        <v>-2.1419999999999999</v>
      </c>
      <c r="C6406" s="6">
        <v>0</v>
      </c>
      <c r="D6406" s="6">
        <f t="shared" si="200"/>
        <v>2.1419999999999999</v>
      </c>
      <c r="E6406" s="2">
        <f t="shared" si="201"/>
        <v>0</v>
      </c>
    </row>
    <row r="6407" spans="1:5" x14ac:dyDescent="0.25">
      <c r="A6407" t="s">
        <v>6405</v>
      </c>
      <c r="B6407" s="6">
        <v>-0.42699999999999999</v>
      </c>
      <c r="C6407" s="6">
        <v>0</v>
      </c>
      <c r="D6407" s="6">
        <f t="shared" si="200"/>
        <v>0.42699999999999999</v>
      </c>
      <c r="E6407" s="2">
        <f t="shared" si="201"/>
        <v>0</v>
      </c>
    </row>
    <row r="6408" spans="1:5" x14ac:dyDescent="0.25">
      <c r="A6408" t="s">
        <v>6406</v>
      </c>
      <c r="B6408" s="6">
        <v>-0.70899999999999996</v>
      </c>
      <c r="C6408" s="6">
        <v>0</v>
      </c>
      <c r="D6408" s="6">
        <f t="shared" si="200"/>
        <v>0.70899999999999996</v>
      </c>
      <c r="E6408" s="2">
        <f t="shared" si="201"/>
        <v>0</v>
      </c>
    </row>
    <row r="6409" spans="1:5" x14ac:dyDescent="0.25">
      <c r="A6409" t="s">
        <v>6407</v>
      </c>
      <c r="B6409" s="6">
        <v>-0.28499999999999998</v>
      </c>
      <c r="C6409" s="6">
        <v>0</v>
      </c>
      <c r="D6409" s="6">
        <f t="shared" si="200"/>
        <v>0.28499999999999998</v>
      </c>
      <c r="E6409" s="2">
        <f t="shared" si="201"/>
        <v>0</v>
      </c>
    </row>
    <row r="6410" spans="1:5" x14ac:dyDescent="0.25">
      <c r="A6410" t="s">
        <v>6408</v>
      </c>
      <c r="B6410" s="6">
        <v>-0.30199999999999999</v>
      </c>
      <c r="C6410" s="6">
        <v>0</v>
      </c>
      <c r="D6410" s="6">
        <f t="shared" si="200"/>
        <v>0.30199999999999999</v>
      </c>
      <c r="E6410" s="2">
        <f t="shared" si="201"/>
        <v>0</v>
      </c>
    </row>
    <row r="6411" spans="1:5" x14ac:dyDescent="0.25">
      <c r="A6411" t="s">
        <v>6409</v>
      </c>
      <c r="B6411" s="6">
        <v>-0.39700000000000002</v>
      </c>
      <c r="C6411" s="6">
        <v>0</v>
      </c>
      <c r="D6411" s="6">
        <f t="shared" si="200"/>
        <v>0.39700000000000002</v>
      </c>
      <c r="E6411" s="2">
        <f t="shared" si="201"/>
        <v>0</v>
      </c>
    </row>
    <row r="6412" spans="1:5" x14ac:dyDescent="0.25">
      <c r="A6412" t="s">
        <v>6410</v>
      </c>
      <c r="B6412" s="6">
        <v>1.1519999999999999</v>
      </c>
      <c r="C6412" s="6">
        <v>0</v>
      </c>
      <c r="D6412" s="6">
        <f t="shared" si="200"/>
        <v>-1.1519999999999999</v>
      </c>
      <c r="E6412" s="2">
        <f t="shared" si="201"/>
        <v>0</v>
      </c>
    </row>
    <row r="6413" spans="1:5" x14ac:dyDescent="0.25">
      <c r="A6413" t="s">
        <v>6411</v>
      </c>
      <c r="B6413" s="6">
        <v>2.5950000000000002</v>
      </c>
      <c r="C6413" s="6">
        <v>0</v>
      </c>
      <c r="D6413" s="6">
        <f t="shared" si="200"/>
        <v>-2.5950000000000002</v>
      </c>
      <c r="E6413" s="2">
        <f t="shared" si="201"/>
        <v>0</v>
      </c>
    </row>
    <row r="6414" spans="1:5" x14ac:dyDescent="0.25">
      <c r="A6414" t="s">
        <v>6412</v>
      </c>
      <c r="B6414" s="6">
        <v>5.0060000000000002</v>
      </c>
      <c r="C6414" s="6">
        <v>4.1070000000000002</v>
      </c>
      <c r="D6414" s="6">
        <f t="shared" si="200"/>
        <v>-0.89900000000000002</v>
      </c>
      <c r="E6414" s="2">
        <f t="shared" si="201"/>
        <v>-0.2188945702459216</v>
      </c>
    </row>
    <row r="6415" spans="1:5" x14ac:dyDescent="0.25">
      <c r="A6415" t="s">
        <v>6413</v>
      </c>
      <c r="B6415" s="6">
        <v>7.5979999999999999</v>
      </c>
      <c r="C6415" s="6">
        <v>12.119</v>
      </c>
      <c r="D6415" s="6">
        <f t="shared" si="200"/>
        <v>4.5209999999999999</v>
      </c>
      <c r="E6415" s="2">
        <f t="shared" si="201"/>
        <v>0.37305058173116595</v>
      </c>
    </row>
    <row r="6416" spans="1:5" x14ac:dyDescent="0.25">
      <c r="A6416" t="s">
        <v>6414</v>
      </c>
      <c r="B6416" s="6">
        <v>13.42</v>
      </c>
      <c r="C6416" s="6">
        <v>30.913</v>
      </c>
      <c r="D6416" s="6">
        <f t="shared" si="200"/>
        <v>17.493000000000002</v>
      </c>
      <c r="E6416" s="2">
        <f t="shared" si="201"/>
        <v>0.56587843302170615</v>
      </c>
    </row>
    <row r="6417" spans="1:5" x14ac:dyDescent="0.25">
      <c r="A6417" t="s">
        <v>6415</v>
      </c>
      <c r="B6417" s="6">
        <v>16.364000000000001</v>
      </c>
      <c r="C6417" s="6">
        <v>40.401000000000003</v>
      </c>
      <c r="D6417" s="6">
        <f t="shared" si="200"/>
        <v>24.037000000000003</v>
      </c>
      <c r="E6417" s="2">
        <f t="shared" si="201"/>
        <v>0.5949605207791886</v>
      </c>
    </row>
    <row r="6418" spans="1:5" x14ac:dyDescent="0.25">
      <c r="A6418" t="s">
        <v>6416</v>
      </c>
      <c r="B6418" s="6">
        <v>27.38</v>
      </c>
      <c r="C6418" s="6">
        <v>53.329000000000001</v>
      </c>
      <c r="D6418" s="6">
        <f t="shared" si="200"/>
        <v>25.949000000000002</v>
      </c>
      <c r="E6418" s="2">
        <f t="shared" si="201"/>
        <v>0.48658328489189751</v>
      </c>
    </row>
    <row r="6419" spans="1:5" x14ac:dyDescent="0.25">
      <c r="A6419" t="s">
        <v>6417</v>
      </c>
      <c r="B6419" s="6">
        <v>51.107999999999997</v>
      </c>
      <c r="C6419" s="6">
        <v>67.527000000000001</v>
      </c>
      <c r="D6419" s="6">
        <f t="shared" si="200"/>
        <v>16.419000000000004</v>
      </c>
      <c r="E6419" s="2">
        <f t="shared" si="201"/>
        <v>0.24314718557021642</v>
      </c>
    </row>
    <row r="6420" spans="1:5" x14ac:dyDescent="0.25">
      <c r="A6420" t="s">
        <v>6418</v>
      </c>
      <c r="B6420" s="6">
        <v>70.739999999999995</v>
      </c>
      <c r="C6420" s="6">
        <v>81.498999999999995</v>
      </c>
      <c r="D6420" s="6">
        <f t="shared" si="200"/>
        <v>10.759</v>
      </c>
      <c r="E6420" s="2">
        <f t="shared" si="201"/>
        <v>0.13201388974097844</v>
      </c>
    </row>
    <row r="6421" spans="1:5" x14ac:dyDescent="0.25">
      <c r="A6421" t="s">
        <v>6419</v>
      </c>
      <c r="B6421" s="6">
        <v>90.305000000000007</v>
      </c>
      <c r="C6421" s="6">
        <v>96.468999999999994</v>
      </c>
      <c r="D6421" s="6">
        <f t="shared" si="200"/>
        <v>6.1639999999999873</v>
      </c>
      <c r="E6421" s="2">
        <f t="shared" si="201"/>
        <v>6.3896173900423847E-2</v>
      </c>
    </row>
    <row r="6422" spans="1:5" x14ac:dyDescent="0.25">
      <c r="A6422" t="s">
        <v>6420</v>
      </c>
      <c r="B6422" s="6">
        <v>107.27800000000001</v>
      </c>
      <c r="C6422" s="6">
        <v>111.224</v>
      </c>
      <c r="D6422" s="6">
        <f t="shared" si="200"/>
        <v>3.945999999999998</v>
      </c>
      <c r="E6422" s="2">
        <f t="shared" si="201"/>
        <v>3.5477954398331277E-2</v>
      </c>
    </row>
    <row r="6423" spans="1:5" x14ac:dyDescent="0.25">
      <c r="A6423" t="s">
        <v>6421</v>
      </c>
      <c r="B6423" s="6">
        <v>122.43</v>
      </c>
      <c r="C6423" s="6">
        <v>126.163</v>
      </c>
      <c r="D6423" s="6">
        <f t="shared" si="200"/>
        <v>3.7329999999999899</v>
      </c>
      <c r="E6423" s="2">
        <f t="shared" si="201"/>
        <v>2.9588706673113273E-2</v>
      </c>
    </row>
    <row r="6424" spans="1:5" x14ac:dyDescent="0.25">
      <c r="A6424" t="s">
        <v>6422</v>
      </c>
      <c r="B6424" s="6">
        <v>138.709</v>
      </c>
      <c r="C6424" s="6">
        <v>141.255</v>
      </c>
      <c r="D6424" s="6">
        <f t="shared" si="200"/>
        <v>2.5459999999999923</v>
      </c>
      <c r="E6424" s="2">
        <f t="shared" si="201"/>
        <v>1.8024140738380889E-2</v>
      </c>
    </row>
    <row r="6425" spans="1:5" x14ac:dyDescent="0.25">
      <c r="A6425" t="s">
        <v>6423</v>
      </c>
      <c r="B6425" s="6">
        <v>153.31299999999999</v>
      </c>
      <c r="C6425" s="6">
        <v>156.584</v>
      </c>
      <c r="D6425" s="6">
        <f t="shared" si="200"/>
        <v>3.271000000000015</v>
      </c>
      <c r="E6425" s="2">
        <f t="shared" si="201"/>
        <v>2.0889746078782093E-2</v>
      </c>
    </row>
    <row r="6426" spans="1:5" x14ac:dyDescent="0.25">
      <c r="A6426" t="s">
        <v>6424</v>
      </c>
      <c r="B6426" s="6">
        <v>173.91200000000001</v>
      </c>
      <c r="C6426" s="6">
        <v>172.32599999999999</v>
      </c>
      <c r="D6426" s="6">
        <f t="shared" si="200"/>
        <v>-1.5860000000000127</v>
      </c>
      <c r="E6426" s="2">
        <f t="shared" si="201"/>
        <v>-9.2034864152827356E-3</v>
      </c>
    </row>
    <row r="6427" spans="1:5" x14ac:dyDescent="0.25">
      <c r="A6427" t="s">
        <v>6425</v>
      </c>
      <c r="B6427" s="6">
        <v>193.97800000000001</v>
      </c>
      <c r="C6427" s="6">
        <v>188.43899999999999</v>
      </c>
      <c r="D6427" s="6">
        <f t="shared" si="200"/>
        <v>-5.5390000000000157</v>
      </c>
      <c r="E6427" s="2">
        <f t="shared" si="201"/>
        <v>-2.9394127542600079E-2</v>
      </c>
    </row>
    <row r="6428" spans="1:5" x14ac:dyDescent="0.25">
      <c r="A6428" t="s">
        <v>6426</v>
      </c>
      <c r="B6428" s="6">
        <v>210.459</v>
      </c>
      <c r="C6428" s="6">
        <v>204.90700000000001</v>
      </c>
      <c r="D6428" s="6">
        <f t="shared" si="200"/>
        <v>-5.5519999999999925</v>
      </c>
      <c r="E6428" s="2">
        <f t="shared" si="201"/>
        <v>-2.7095218806580508E-2</v>
      </c>
    </row>
    <row r="6429" spans="1:5" x14ac:dyDescent="0.25">
      <c r="A6429" t="s">
        <v>6427</v>
      </c>
      <c r="B6429" s="6">
        <v>231.142</v>
      </c>
      <c r="C6429" s="6">
        <v>221.779</v>
      </c>
      <c r="D6429" s="6">
        <f t="shared" si="200"/>
        <v>-9.3629999999999995</v>
      </c>
      <c r="E6429" s="2">
        <f t="shared" si="201"/>
        <v>-4.2217703209050453E-2</v>
      </c>
    </row>
    <row r="6430" spans="1:5" x14ac:dyDescent="0.25">
      <c r="A6430" t="s">
        <v>6428</v>
      </c>
      <c r="B6430" s="6">
        <v>250.8</v>
      </c>
      <c r="C6430" s="6">
        <v>239.05600000000001</v>
      </c>
      <c r="D6430" s="6">
        <f t="shared" si="200"/>
        <v>-11.744</v>
      </c>
      <c r="E6430" s="2">
        <f t="shared" si="201"/>
        <v>-4.9126564486982126E-2</v>
      </c>
    </row>
    <row r="6431" spans="1:5" x14ac:dyDescent="0.25">
      <c r="A6431" t="s">
        <v>6429</v>
      </c>
      <c r="B6431" s="6">
        <v>267.83800000000002</v>
      </c>
      <c r="C6431" s="6">
        <v>256.67500000000001</v>
      </c>
      <c r="D6431" s="6">
        <f t="shared" si="200"/>
        <v>-11.163000000000011</v>
      </c>
      <c r="E6431" s="2">
        <f t="shared" si="201"/>
        <v>-4.3490795753384673E-2</v>
      </c>
    </row>
    <row r="6432" spans="1:5" x14ac:dyDescent="0.25">
      <c r="A6432" t="s">
        <v>6430</v>
      </c>
      <c r="B6432" s="6">
        <v>288.53399999999999</v>
      </c>
      <c r="C6432" s="6">
        <v>274.65199999999999</v>
      </c>
      <c r="D6432" s="6">
        <f t="shared" si="200"/>
        <v>-13.882000000000005</v>
      </c>
      <c r="E6432" s="2">
        <f t="shared" si="201"/>
        <v>-5.0543961085300695E-2</v>
      </c>
    </row>
    <row r="6433" spans="1:5" x14ac:dyDescent="0.25">
      <c r="A6433" t="s">
        <v>6431</v>
      </c>
      <c r="B6433" s="6">
        <v>307.93</v>
      </c>
      <c r="C6433" s="6">
        <v>292.82600000000002</v>
      </c>
      <c r="D6433" s="6">
        <f t="shared" si="200"/>
        <v>-15.103999999999985</v>
      </c>
      <c r="E6433" s="2">
        <f t="shared" si="201"/>
        <v>-5.1580119251705733E-2</v>
      </c>
    </row>
    <row r="6434" spans="1:5" x14ac:dyDescent="0.25">
      <c r="A6434" t="s">
        <v>6432</v>
      </c>
      <c r="B6434" s="6">
        <v>326.98399999999998</v>
      </c>
      <c r="C6434" s="6">
        <v>310.97300000000001</v>
      </c>
      <c r="D6434" s="6">
        <f t="shared" si="200"/>
        <v>-16.010999999999967</v>
      </c>
      <c r="E6434" s="2">
        <f t="shared" si="201"/>
        <v>-5.1486785026352663E-2</v>
      </c>
    </row>
    <row r="6435" spans="1:5" x14ac:dyDescent="0.25">
      <c r="A6435" t="s">
        <v>6433</v>
      </c>
      <c r="B6435" s="6">
        <v>342.28500000000003</v>
      </c>
      <c r="C6435" s="6">
        <v>329.613</v>
      </c>
      <c r="D6435" s="6">
        <f t="shared" si="200"/>
        <v>-12.672000000000025</v>
      </c>
      <c r="E6435" s="2">
        <f t="shared" si="201"/>
        <v>-3.8445085600385988E-2</v>
      </c>
    </row>
    <row r="6436" spans="1:5" x14ac:dyDescent="0.25">
      <c r="A6436" t="s">
        <v>6434</v>
      </c>
      <c r="B6436" s="6">
        <v>365.14400000000001</v>
      </c>
      <c r="C6436" s="6">
        <v>348.12400000000002</v>
      </c>
      <c r="D6436" s="6">
        <f t="shared" si="200"/>
        <v>-17.019999999999982</v>
      </c>
      <c r="E6436" s="2">
        <f t="shared" si="201"/>
        <v>-4.8890625179533673E-2</v>
      </c>
    </row>
    <row r="6437" spans="1:5" x14ac:dyDescent="0.25">
      <c r="A6437" t="s">
        <v>6435</v>
      </c>
      <c r="B6437" s="6">
        <v>392.33699999999999</v>
      </c>
      <c r="C6437" s="6">
        <v>367.161</v>
      </c>
      <c r="D6437" s="6">
        <f t="shared" si="200"/>
        <v>-25.175999999999988</v>
      </c>
      <c r="E6437" s="2">
        <f t="shared" si="201"/>
        <v>-6.8569374198239982E-2</v>
      </c>
    </row>
    <row r="6438" spans="1:5" x14ac:dyDescent="0.25">
      <c r="A6438" t="s">
        <v>6436</v>
      </c>
      <c r="B6438" s="6">
        <v>432.92599999999999</v>
      </c>
      <c r="C6438" s="6">
        <v>386.18599999999998</v>
      </c>
      <c r="D6438" s="6">
        <f t="shared" si="200"/>
        <v>-46.740000000000009</v>
      </c>
      <c r="E6438" s="2">
        <f t="shared" si="201"/>
        <v>-0.12102976286038337</v>
      </c>
    </row>
    <row r="6439" spans="1:5" x14ac:dyDescent="0.25">
      <c r="A6439" t="s">
        <v>6437</v>
      </c>
      <c r="B6439" s="6">
        <v>492.851</v>
      </c>
      <c r="C6439" s="6">
        <v>404.81799999999998</v>
      </c>
      <c r="D6439" s="6">
        <f t="shared" si="200"/>
        <v>-88.033000000000015</v>
      </c>
      <c r="E6439" s="2">
        <f t="shared" si="201"/>
        <v>-0.21746315628257643</v>
      </c>
    </row>
    <row r="6440" spans="1:5" x14ac:dyDescent="0.25">
      <c r="A6440" t="s">
        <v>6438</v>
      </c>
      <c r="B6440" s="6">
        <v>516.46699999999998</v>
      </c>
      <c r="C6440" s="6">
        <v>423.76</v>
      </c>
      <c r="D6440" s="6">
        <f t="shared" si="200"/>
        <v>-92.706999999999994</v>
      </c>
      <c r="E6440" s="2">
        <f t="shared" si="201"/>
        <v>-0.21877241835000943</v>
      </c>
    </row>
    <row r="6441" spans="1:5" x14ac:dyDescent="0.25">
      <c r="A6441" t="s">
        <v>6439</v>
      </c>
      <c r="B6441" s="6">
        <v>363.24799999999999</v>
      </c>
      <c r="C6441" s="6">
        <v>442.298</v>
      </c>
      <c r="D6441" s="6">
        <f t="shared" si="200"/>
        <v>79.050000000000011</v>
      </c>
      <c r="E6441" s="2">
        <f t="shared" si="201"/>
        <v>0.17872565555349562</v>
      </c>
    </row>
    <row r="6442" spans="1:5" x14ac:dyDescent="0.25">
      <c r="A6442" t="s">
        <v>6440</v>
      </c>
      <c r="B6442" s="6">
        <v>211.88900000000001</v>
      </c>
      <c r="C6442" s="6">
        <v>460.97699999999998</v>
      </c>
      <c r="D6442" s="6">
        <f t="shared" si="200"/>
        <v>249.08799999999997</v>
      </c>
      <c r="E6442" s="2">
        <f t="shared" si="201"/>
        <v>0.54034800000867722</v>
      </c>
    </row>
    <row r="6443" spans="1:5" x14ac:dyDescent="0.25">
      <c r="A6443" t="s">
        <v>6441</v>
      </c>
      <c r="B6443" s="6">
        <v>316.142</v>
      </c>
      <c r="C6443" s="6">
        <v>479.45499999999998</v>
      </c>
      <c r="D6443" s="6">
        <f t="shared" si="200"/>
        <v>163.31299999999999</v>
      </c>
      <c r="E6443" s="2">
        <f t="shared" si="201"/>
        <v>0.34062216474955936</v>
      </c>
    </row>
    <row r="6444" spans="1:5" x14ac:dyDescent="0.25">
      <c r="A6444" t="s">
        <v>6442</v>
      </c>
      <c r="B6444" s="6">
        <v>462.596</v>
      </c>
      <c r="C6444" s="6">
        <v>497.90300000000002</v>
      </c>
      <c r="D6444" s="6">
        <f t="shared" si="200"/>
        <v>35.307000000000016</v>
      </c>
      <c r="E6444" s="2">
        <f t="shared" si="201"/>
        <v>7.0911402421756878E-2</v>
      </c>
    </row>
    <row r="6445" spans="1:5" x14ac:dyDescent="0.25">
      <c r="A6445" t="s">
        <v>6443</v>
      </c>
      <c r="B6445" s="6">
        <v>530.86300000000006</v>
      </c>
      <c r="C6445" s="6">
        <v>516.20399999999995</v>
      </c>
      <c r="D6445" s="6">
        <f t="shared" si="200"/>
        <v>-14.659000000000106</v>
      </c>
      <c r="E6445" s="2">
        <f t="shared" si="201"/>
        <v>-2.8397687735856575E-2</v>
      </c>
    </row>
    <row r="6446" spans="1:5" x14ac:dyDescent="0.25">
      <c r="A6446" t="s">
        <v>6444</v>
      </c>
      <c r="B6446" s="6">
        <v>483.99700000000001</v>
      </c>
      <c r="C6446" s="6">
        <v>534.06500000000005</v>
      </c>
      <c r="D6446" s="6">
        <f t="shared" si="200"/>
        <v>50.06800000000004</v>
      </c>
      <c r="E6446" s="2">
        <f t="shared" si="201"/>
        <v>9.3748888243940412E-2</v>
      </c>
    </row>
    <row r="6447" spans="1:5" x14ac:dyDescent="0.25">
      <c r="A6447" t="s">
        <v>6445</v>
      </c>
      <c r="B6447" s="6">
        <v>549.702</v>
      </c>
      <c r="C6447" s="6">
        <v>551.95899999999995</v>
      </c>
      <c r="D6447" s="6">
        <f t="shared" si="200"/>
        <v>2.2569999999999482</v>
      </c>
      <c r="E6447" s="2">
        <f t="shared" si="201"/>
        <v>4.0890718332338965E-3</v>
      </c>
    </row>
    <row r="6448" spans="1:5" x14ac:dyDescent="0.25">
      <c r="A6448" t="s">
        <v>6446</v>
      </c>
      <c r="B6448" s="6">
        <v>568.99300000000005</v>
      </c>
      <c r="C6448" s="6">
        <v>569.70600000000002</v>
      </c>
      <c r="D6448" s="6">
        <f t="shared" si="200"/>
        <v>0.71299999999996544</v>
      </c>
      <c r="E6448" s="2">
        <f t="shared" si="201"/>
        <v>1.2515227152249853E-3</v>
      </c>
    </row>
    <row r="6449" spans="1:5" x14ac:dyDescent="0.25">
      <c r="A6449" t="s">
        <v>6447</v>
      </c>
      <c r="B6449" s="6">
        <v>591.06200000000001</v>
      </c>
      <c r="C6449" s="6">
        <v>587.29499999999996</v>
      </c>
      <c r="D6449" s="6">
        <f t="shared" si="200"/>
        <v>-3.7670000000000528</v>
      </c>
      <c r="E6449" s="2">
        <f t="shared" si="201"/>
        <v>-6.4141530236083277E-3</v>
      </c>
    </row>
    <row r="6450" spans="1:5" x14ac:dyDescent="0.25">
      <c r="A6450" t="s">
        <v>6448</v>
      </c>
      <c r="B6450" s="6">
        <v>615.25</v>
      </c>
      <c r="C6450" s="6">
        <v>604.65499999999997</v>
      </c>
      <c r="D6450" s="6">
        <f t="shared" si="200"/>
        <v>-10.595000000000027</v>
      </c>
      <c r="E6450" s="2">
        <f t="shared" si="201"/>
        <v>-1.7522388800224966E-2</v>
      </c>
    </row>
    <row r="6451" spans="1:5" x14ac:dyDescent="0.25">
      <c r="A6451" t="s">
        <v>6449</v>
      </c>
      <c r="B6451" s="6">
        <v>635.39800000000002</v>
      </c>
      <c r="C6451" s="6">
        <v>621.58799999999997</v>
      </c>
      <c r="D6451" s="6">
        <f t="shared" si="200"/>
        <v>-13.810000000000059</v>
      </c>
      <c r="E6451" s="2">
        <f t="shared" si="201"/>
        <v>-2.2217288622045566E-2</v>
      </c>
    </row>
    <row r="6452" spans="1:5" x14ac:dyDescent="0.25">
      <c r="A6452" t="s">
        <v>6450</v>
      </c>
      <c r="B6452" s="6">
        <v>651.221</v>
      </c>
      <c r="C6452" s="6">
        <v>638.44600000000003</v>
      </c>
      <c r="D6452" s="6">
        <f t="shared" si="200"/>
        <v>-12.774999999999977</v>
      </c>
      <c r="E6452" s="2">
        <f t="shared" si="201"/>
        <v>-2.000952312333381E-2</v>
      </c>
    </row>
    <row r="6453" spans="1:5" x14ac:dyDescent="0.25">
      <c r="A6453" t="s">
        <v>6451</v>
      </c>
      <c r="B6453" s="6">
        <v>669.47199999999998</v>
      </c>
      <c r="C6453" s="6">
        <v>654.97</v>
      </c>
      <c r="D6453" s="6">
        <f t="shared" si="200"/>
        <v>-14.501999999999953</v>
      </c>
      <c r="E6453" s="2">
        <f t="shared" si="201"/>
        <v>-2.2141472128494363E-2</v>
      </c>
    </row>
    <row r="6454" spans="1:5" x14ac:dyDescent="0.25">
      <c r="A6454" t="s">
        <v>6452</v>
      </c>
      <c r="B6454" s="6">
        <v>686.59699999999998</v>
      </c>
      <c r="C6454" s="6">
        <v>671.14499999999998</v>
      </c>
      <c r="D6454" s="6">
        <f t="shared" si="200"/>
        <v>-15.451999999999998</v>
      </c>
      <c r="E6454" s="2">
        <f t="shared" si="201"/>
        <v>-2.3023340708788708E-2</v>
      </c>
    </row>
    <row r="6455" spans="1:5" x14ac:dyDescent="0.25">
      <c r="A6455" t="s">
        <v>6453</v>
      </c>
      <c r="B6455" s="6">
        <v>704.63199999999995</v>
      </c>
      <c r="C6455" s="6">
        <v>686.88800000000003</v>
      </c>
      <c r="D6455" s="6">
        <f t="shared" si="200"/>
        <v>-17.743999999999915</v>
      </c>
      <c r="E6455" s="2">
        <f t="shared" si="201"/>
        <v>-2.5832450122872889E-2</v>
      </c>
    </row>
    <row r="6456" spans="1:5" x14ac:dyDescent="0.25">
      <c r="A6456" t="s">
        <v>6454</v>
      </c>
      <c r="B6456" s="6">
        <v>719.36900000000003</v>
      </c>
      <c r="C6456" s="6">
        <v>702.52300000000002</v>
      </c>
      <c r="D6456" s="6">
        <f t="shared" si="200"/>
        <v>-16.846000000000004</v>
      </c>
      <c r="E6456" s="2">
        <f t="shared" si="201"/>
        <v>-2.3979286087430593E-2</v>
      </c>
    </row>
    <row r="6457" spans="1:5" x14ac:dyDescent="0.25">
      <c r="A6457" t="s">
        <v>6455</v>
      </c>
      <c r="B6457" s="6">
        <v>740.74400000000003</v>
      </c>
      <c r="C6457" s="6">
        <v>717.77300000000002</v>
      </c>
      <c r="D6457" s="6">
        <f t="shared" si="200"/>
        <v>-22.971000000000004</v>
      </c>
      <c r="E6457" s="2">
        <f t="shared" si="201"/>
        <v>-3.2003154200562017E-2</v>
      </c>
    </row>
    <row r="6458" spans="1:5" x14ac:dyDescent="0.25">
      <c r="A6458" t="s">
        <v>6456</v>
      </c>
      <c r="B6458" s="6">
        <v>758.51900000000001</v>
      </c>
      <c r="C6458" s="6">
        <v>732.75199999999995</v>
      </c>
      <c r="D6458" s="6">
        <f t="shared" si="200"/>
        <v>-25.767000000000053</v>
      </c>
      <c r="E6458" s="2">
        <f t="shared" si="201"/>
        <v>-3.5164694193942907E-2</v>
      </c>
    </row>
    <row r="6459" spans="1:5" x14ac:dyDescent="0.25">
      <c r="A6459" t="s">
        <v>6457</v>
      </c>
      <c r="B6459" s="6">
        <v>766.50699999999995</v>
      </c>
      <c r="C6459" s="6">
        <v>747.48599999999999</v>
      </c>
      <c r="D6459" s="6">
        <f t="shared" si="200"/>
        <v>-19.020999999999958</v>
      </c>
      <c r="E6459" s="2">
        <f t="shared" si="201"/>
        <v>-2.5446630438563343E-2</v>
      </c>
    </row>
    <row r="6460" spans="1:5" x14ac:dyDescent="0.25">
      <c r="A6460" t="s">
        <v>6458</v>
      </c>
      <c r="B6460" s="6">
        <v>780.01099999999997</v>
      </c>
      <c r="C6460" s="6">
        <v>761.73</v>
      </c>
      <c r="D6460" s="6">
        <f t="shared" si="200"/>
        <v>-18.280999999999949</v>
      </c>
      <c r="E6460" s="2">
        <f t="shared" si="201"/>
        <v>-2.399931734341558E-2</v>
      </c>
    </row>
    <row r="6461" spans="1:5" x14ac:dyDescent="0.25">
      <c r="A6461" t="s">
        <v>6459</v>
      </c>
      <c r="B6461" s="6">
        <v>797.10299999999995</v>
      </c>
      <c r="C6461" s="6">
        <v>776.06700000000001</v>
      </c>
      <c r="D6461" s="6">
        <f t="shared" si="200"/>
        <v>-21.035999999999945</v>
      </c>
      <c r="E6461" s="2">
        <f t="shared" si="201"/>
        <v>-2.7105907093073079E-2</v>
      </c>
    </row>
    <row r="6462" spans="1:5" x14ac:dyDescent="0.25">
      <c r="A6462" t="s">
        <v>6460</v>
      </c>
      <c r="B6462" s="6">
        <v>803.52599999999995</v>
      </c>
      <c r="C6462" s="6">
        <v>789.52300000000002</v>
      </c>
      <c r="D6462" s="6">
        <f t="shared" si="200"/>
        <v>-14.002999999999929</v>
      </c>
      <c r="E6462" s="2">
        <f t="shared" si="201"/>
        <v>-1.7736025422945157E-2</v>
      </c>
    </row>
    <row r="6463" spans="1:5" x14ac:dyDescent="0.25">
      <c r="A6463" t="s">
        <v>6461</v>
      </c>
      <c r="B6463" s="6">
        <v>821.09100000000001</v>
      </c>
      <c r="C6463" s="6">
        <v>802.83600000000001</v>
      </c>
      <c r="D6463" s="6">
        <f t="shared" si="200"/>
        <v>-18.254999999999995</v>
      </c>
      <c r="E6463" s="2">
        <f t="shared" si="201"/>
        <v>-2.2738143282065072E-2</v>
      </c>
    </row>
    <row r="6464" spans="1:5" x14ac:dyDescent="0.25">
      <c r="A6464" t="s">
        <v>6462</v>
      </c>
      <c r="B6464" s="6">
        <v>835.08199999999999</v>
      </c>
      <c r="C6464" s="6">
        <v>815.92899999999997</v>
      </c>
      <c r="D6464" s="6">
        <f t="shared" si="200"/>
        <v>-19.15300000000002</v>
      </c>
      <c r="E6464" s="2">
        <f t="shared" si="201"/>
        <v>-2.3473856181113823E-2</v>
      </c>
    </row>
    <row r="6465" spans="1:5" x14ac:dyDescent="0.25">
      <c r="A6465" t="s">
        <v>6463</v>
      </c>
      <c r="B6465" s="6">
        <v>841.11300000000006</v>
      </c>
      <c r="C6465" s="6">
        <v>828.40800000000002</v>
      </c>
      <c r="D6465" s="6">
        <f t="shared" si="200"/>
        <v>-12.705000000000041</v>
      </c>
      <c r="E6465" s="2">
        <f t="shared" si="201"/>
        <v>-1.5336645710809215E-2</v>
      </c>
    </row>
    <row r="6466" spans="1:5" x14ac:dyDescent="0.25">
      <c r="A6466" t="s">
        <v>6464</v>
      </c>
      <c r="B6466" s="6">
        <v>850.26700000000005</v>
      </c>
      <c r="C6466" s="6">
        <v>840.654</v>
      </c>
      <c r="D6466" s="6">
        <f t="shared" si="200"/>
        <v>-9.6130000000000564</v>
      </c>
      <c r="E6466" s="2">
        <f t="shared" si="201"/>
        <v>-1.1435144542225524E-2</v>
      </c>
    </row>
    <row r="6467" spans="1:5" x14ac:dyDescent="0.25">
      <c r="A6467" t="s">
        <v>6465</v>
      </c>
      <c r="B6467" s="6">
        <v>859.28700000000003</v>
      </c>
      <c r="C6467" s="6">
        <v>852.74699999999996</v>
      </c>
      <c r="D6467" s="6">
        <f t="shared" ref="D6467:D6530" si="202">C6467-B6467</f>
        <v>-6.5400000000000773</v>
      </c>
      <c r="E6467" s="2">
        <f t="shared" ref="E6467:E6530" si="203">IFERROR((C6467-B6467)/C6467,0)</f>
        <v>-7.6693321700341101E-3</v>
      </c>
    </row>
    <row r="6468" spans="1:5" x14ac:dyDescent="0.25">
      <c r="A6468" t="s">
        <v>6466</v>
      </c>
      <c r="B6468" s="6">
        <v>876.59</v>
      </c>
      <c r="C6468" s="6">
        <v>864.03700000000003</v>
      </c>
      <c r="D6468" s="6">
        <f t="shared" si="202"/>
        <v>-12.552999999999997</v>
      </c>
      <c r="E6468" s="2">
        <f t="shared" si="203"/>
        <v>-1.4528313023632087E-2</v>
      </c>
    </row>
    <row r="6469" spans="1:5" x14ac:dyDescent="0.25">
      <c r="A6469" t="s">
        <v>6467</v>
      </c>
      <c r="B6469" s="6">
        <v>891.14499999999998</v>
      </c>
      <c r="C6469" s="6">
        <v>874.91499999999996</v>
      </c>
      <c r="D6469" s="6">
        <f t="shared" si="202"/>
        <v>-16.230000000000018</v>
      </c>
      <c r="E6469" s="2">
        <f t="shared" si="203"/>
        <v>-1.8550373464850892E-2</v>
      </c>
    </row>
    <row r="6470" spans="1:5" x14ac:dyDescent="0.25">
      <c r="A6470" t="s">
        <v>6468</v>
      </c>
      <c r="B6470" s="6">
        <v>903.44500000000005</v>
      </c>
      <c r="C6470" s="6">
        <v>885.31799999999998</v>
      </c>
      <c r="D6470" s="6">
        <f t="shared" si="202"/>
        <v>-18.127000000000066</v>
      </c>
      <c r="E6470" s="2">
        <f t="shared" si="203"/>
        <v>-2.0475128710813591E-2</v>
      </c>
    </row>
    <row r="6471" spans="1:5" x14ac:dyDescent="0.25">
      <c r="A6471" t="s">
        <v>6469</v>
      </c>
      <c r="B6471" s="6">
        <v>915.93799999999999</v>
      </c>
      <c r="C6471" s="6">
        <v>895.10500000000002</v>
      </c>
      <c r="D6471" s="6">
        <f t="shared" si="202"/>
        <v>-20.83299999999997</v>
      </c>
      <c r="E6471" s="2">
        <f t="shared" si="203"/>
        <v>-2.327436446003538E-2</v>
      </c>
    </row>
    <row r="6472" spans="1:5" x14ac:dyDescent="0.25">
      <c r="A6472" t="s">
        <v>6470</v>
      </c>
      <c r="B6472" s="6">
        <v>935.351</v>
      </c>
      <c r="C6472" s="6">
        <v>904.798</v>
      </c>
      <c r="D6472" s="6">
        <f t="shared" si="202"/>
        <v>-30.552999999999997</v>
      </c>
      <c r="E6472" s="2">
        <f t="shared" si="203"/>
        <v>-3.3767758107334449E-2</v>
      </c>
    </row>
    <row r="6473" spans="1:5" x14ac:dyDescent="0.25">
      <c r="A6473" t="s">
        <v>6471</v>
      </c>
      <c r="B6473" s="6">
        <v>962.50099999999998</v>
      </c>
      <c r="C6473" s="6">
        <v>913.80200000000002</v>
      </c>
      <c r="D6473" s="6">
        <f t="shared" si="202"/>
        <v>-48.698999999999955</v>
      </c>
      <c r="E6473" s="2">
        <f t="shared" si="203"/>
        <v>-5.3292726433078454E-2</v>
      </c>
    </row>
    <row r="6474" spans="1:5" x14ac:dyDescent="0.25">
      <c r="A6474" t="s">
        <v>6472</v>
      </c>
      <c r="B6474" s="6">
        <v>807.73400000000004</v>
      </c>
      <c r="C6474" s="6">
        <v>922.53700000000003</v>
      </c>
      <c r="D6474" s="6">
        <f t="shared" si="202"/>
        <v>114.803</v>
      </c>
      <c r="E6474" s="2">
        <f t="shared" si="203"/>
        <v>0.12444270527902945</v>
      </c>
    </row>
    <row r="6475" spans="1:5" x14ac:dyDescent="0.25">
      <c r="A6475" t="s">
        <v>6473</v>
      </c>
      <c r="B6475" s="6">
        <v>906.577</v>
      </c>
      <c r="C6475" s="6">
        <v>930.83</v>
      </c>
      <c r="D6475" s="6">
        <f t="shared" si="202"/>
        <v>24.253000000000043</v>
      </c>
      <c r="E6475" s="2">
        <f t="shared" si="203"/>
        <v>2.6055241021454015E-2</v>
      </c>
    </row>
    <row r="6476" spans="1:5" x14ac:dyDescent="0.25">
      <c r="A6476" t="s">
        <v>6474</v>
      </c>
      <c r="B6476" s="6">
        <v>963.02499999999998</v>
      </c>
      <c r="C6476" s="6">
        <v>938.67399999999998</v>
      </c>
      <c r="D6476" s="6">
        <f t="shared" si="202"/>
        <v>-24.350999999999999</v>
      </c>
      <c r="E6476" s="2">
        <f t="shared" si="203"/>
        <v>-2.5941913806071117E-2</v>
      </c>
    </row>
    <row r="6477" spans="1:5" x14ac:dyDescent="0.25">
      <c r="A6477" t="s">
        <v>6475</v>
      </c>
      <c r="B6477" s="6">
        <v>969.67100000000005</v>
      </c>
      <c r="C6477" s="6">
        <v>945.89</v>
      </c>
      <c r="D6477" s="6">
        <f t="shared" si="202"/>
        <v>-23.781000000000063</v>
      </c>
      <c r="E6477" s="2">
        <f t="shared" si="203"/>
        <v>-2.514140122001508E-2</v>
      </c>
    </row>
    <row r="6478" spans="1:5" x14ac:dyDescent="0.25">
      <c r="A6478" t="s">
        <v>6476</v>
      </c>
      <c r="B6478" s="6">
        <v>933.33100000000002</v>
      </c>
      <c r="C6478" s="6">
        <v>952.73699999999997</v>
      </c>
      <c r="D6478" s="6">
        <f t="shared" si="202"/>
        <v>19.405999999999949</v>
      </c>
      <c r="E6478" s="2">
        <f t="shared" si="203"/>
        <v>2.0368685167050246E-2</v>
      </c>
    </row>
    <row r="6479" spans="1:5" x14ac:dyDescent="0.25">
      <c r="A6479" t="s">
        <v>6477</v>
      </c>
      <c r="B6479" s="6">
        <v>961.79399999999998</v>
      </c>
      <c r="C6479" s="6">
        <v>959.21299999999997</v>
      </c>
      <c r="D6479" s="6">
        <f t="shared" si="202"/>
        <v>-2.5810000000000173</v>
      </c>
      <c r="E6479" s="2">
        <f t="shared" si="203"/>
        <v>-2.6907475190599143E-3</v>
      </c>
    </row>
    <row r="6480" spans="1:5" x14ac:dyDescent="0.25">
      <c r="A6480" t="s">
        <v>6478</v>
      </c>
      <c r="B6480" s="6">
        <v>971.73199999999997</v>
      </c>
      <c r="C6480" s="6">
        <v>965.22699999999998</v>
      </c>
      <c r="D6480" s="6">
        <f t="shared" si="202"/>
        <v>-6.5049999999999955</v>
      </c>
      <c r="E6480" s="2">
        <f t="shared" si="203"/>
        <v>-6.7393473245153683E-3</v>
      </c>
    </row>
    <row r="6481" spans="1:5" x14ac:dyDescent="0.25">
      <c r="A6481" t="s">
        <v>6479</v>
      </c>
      <c r="B6481" s="6">
        <v>907.697</v>
      </c>
      <c r="C6481" s="6">
        <v>970.50300000000004</v>
      </c>
      <c r="D6481" s="6">
        <f t="shared" si="202"/>
        <v>62.80600000000004</v>
      </c>
      <c r="E6481" s="2">
        <f t="shared" si="203"/>
        <v>6.471489526565094E-2</v>
      </c>
    </row>
    <row r="6482" spans="1:5" x14ac:dyDescent="0.25">
      <c r="A6482" t="s">
        <v>6480</v>
      </c>
      <c r="B6482" s="6">
        <v>961.245</v>
      </c>
      <c r="C6482" s="6">
        <v>975.27099999999996</v>
      </c>
      <c r="D6482" s="6">
        <f t="shared" si="202"/>
        <v>14.025999999999954</v>
      </c>
      <c r="E6482" s="2">
        <f t="shared" si="203"/>
        <v>1.4381643666221957E-2</v>
      </c>
    </row>
    <row r="6483" spans="1:5" x14ac:dyDescent="0.25">
      <c r="A6483" t="s">
        <v>6481</v>
      </c>
      <c r="B6483" s="6">
        <v>1044.46</v>
      </c>
      <c r="C6483" s="6">
        <v>979.97</v>
      </c>
      <c r="D6483" s="6">
        <f t="shared" si="202"/>
        <v>-64.490000000000009</v>
      </c>
      <c r="E6483" s="2">
        <f t="shared" si="203"/>
        <v>-6.5808136983785223E-2</v>
      </c>
    </row>
    <row r="6484" spans="1:5" x14ac:dyDescent="0.25">
      <c r="A6484" t="s">
        <v>6482</v>
      </c>
      <c r="B6484" s="6">
        <v>952.64300000000003</v>
      </c>
      <c r="C6484" s="6">
        <v>984.10400000000004</v>
      </c>
      <c r="D6484" s="6">
        <f t="shared" si="202"/>
        <v>31.461000000000013</v>
      </c>
      <c r="E6484" s="2">
        <f t="shared" si="203"/>
        <v>3.1969182118963047E-2</v>
      </c>
    </row>
    <row r="6485" spans="1:5" x14ac:dyDescent="0.25">
      <c r="A6485" t="s">
        <v>6483</v>
      </c>
      <c r="B6485" s="6">
        <v>1006.4</v>
      </c>
      <c r="C6485" s="6">
        <v>987.947</v>
      </c>
      <c r="D6485" s="6">
        <f t="shared" si="202"/>
        <v>-18.452999999999975</v>
      </c>
      <c r="E6485" s="2">
        <f t="shared" si="203"/>
        <v>-1.8678127470400714E-2</v>
      </c>
    </row>
    <row r="6486" spans="1:5" x14ac:dyDescent="0.25">
      <c r="A6486" t="s">
        <v>6484</v>
      </c>
      <c r="B6486" s="6">
        <v>1033.7719999999999</v>
      </c>
      <c r="C6486" s="6">
        <v>991.95500000000004</v>
      </c>
      <c r="D6486" s="6">
        <f t="shared" si="202"/>
        <v>-41.816999999999894</v>
      </c>
      <c r="E6486" s="2">
        <f t="shared" si="203"/>
        <v>-4.2156146196147902E-2</v>
      </c>
    </row>
    <row r="6487" spans="1:5" x14ac:dyDescent="0.25">
      <c r="A6487" t="s">
        <v>6485</v>
      </c>
      <c r="B6487" s="6">
        <v>841.38199999999995</v>
      </c>
      <c r="C6487" s="6">
        <v>995.577</v>
      </c>
      <c r="D6487" s="6">
        <f t="shared" si="202"/>
        <v>154.19500000000005</v>
      </c>
      <c r="E6487" s="2">
        <f t="shared" si="203"/>
        <v>0.15488003439211639</v>
      </c>
    </row>
    <row r="6488" spans="1:5" x14ac:dyDescent="0.25">
      <c r="A6488" t="s">
        <v>6486</v>
      </c>
      <c r="B6488" s="6">
        <v>812.73699999999997</v>
      </c>
      <c r="C6488" s="6">
        <v>997.06700000000001</v>
      </c>
      <c r="D6488" s="6">
        <f t="shared" si="202"/>
        <v>184.33000000000004</v>
      </c>
      <c r="E6488" s="2">
        <f t="shared" si="203"/>
        <v>0.18487223025132718</v>
      </c>
    </row>
    <row r="6489" spans="1:5" x14ac:dyDescent="0.25">
      <c r="A6489" t="s">
        <v>6487</v>
      </c>
      <c r="B6489" s="6">
        <v>1061.9179999999999</v>
      </c>
      <c r="C6489" s="6">
        <v>998.44</v>
      </c>
      <c r="D6489" s="6">
        <f t="shared" si="202"/>
        <v>-63.477999999999838</v>
      </c>
      <c r="E6489" s="2">
        <f t="shared" si="203"/>
        <v>-6.3577180401426056E-2</v>
      </c>
    </row>
    <row r="6490" spans="1:5" x14ac:dyDescent="0.25">
      <c r="A6490" t="s">
        <v>6488</v>
      </c>
      <c r="B6490" s="6">
        <v>985.05600000000004</v>
      </c>
      <c r="C6490" s="6">
        <v>999.69799999999998</v>
      </c>
      <c r="D6490" s="6">
        <f t="shared" si="202"/>
        <v>14.641999999999939</v>
      </c>
      <c r="E6490" s="2">
        <f t="shared" si="203"/>
        <v>1.4646423219812323E-2</v>
      </c>
    </row>
    <row r="6491" spans="1:5" x14ac:dyDescent="0.25">
      <c r="A6491" t="s">
        <v>6489</v>
      </c>
      <c r="B6491" s="6">
        <v>1014.457</v>
      </c>
      <c r="C6491" s="6">
        <v>1001.303</v>
      </c>
      <c r="D6491" s="6">
        <f t="shared" si="202"/>
        <v>-13.153999999999996</v>
      </c>
      <c r="E6491" s="2">
        <f t="shared" si="203"/>
        <v>-1.3136882641917577E-2</v>
      </c>
    </row>
    <row r="6492" spans="1:5" x14ac:dyDescent="0.25">
      <c r="A6492" t="s">
        <v>6490</v>
      </c>
      <c r="B6492" s="6">
        <v>1011.966</v>
      </c>
      <c r="C6492" s="6">
        <v>1002.2380000000001</v>
      </c>
      <c r="D6492" s="6">
        <f t="shared" si="202"/>
        <v>-9.7279999999999518</v>
      </c>
      <c r="E6492" s="2">
        <f t="shared" si="203"/>
        <v>-9.706277351287769E-3</v>
      </c>
    </row>
    <row r="6493" spans="1:5" x14ac:dyDescent="0.25">
      <c r="A6493" t="s">
        <v>6491</v>
      </c>
      <c r="B6493" s="6">
        <v>1009.244</v>
      </c>
      <c r="C6493" s="6">
        <v>1001.4930000000001</v>
      </c>
      <c r="D6493" s="6">
        <f t="shared" si="202"/>
        <v>-7.7509999999999764</v>
      </c>
      <c r="E6493" s="2">
        <f t="shared" si="203"/>
        <v>-7.7394450086021331E-3</v>
      </c>
    </row>
    <row r="6494" spans="1:5" x14ac:dyDescent="0.25">
      <c r="A6494" t="s">
        <v>6492</v>
      </c>
      <c r="B6494" s="6">
        <v>1016.657</v>
      </c>
      <c r="C6494" s="6">
        <v>1000.789</v>
      </c>
      <c r="D6494" s="6">
        <f t="shared" si="202"/>
        <v>-15.868000000000052</v>
      </c>
      <c r="E6494" s="2">
        <f t="shared" si="203"/>
        <v>-1.5855490018375554E-2</v>
      </c>
    </row>
    <row r="6495" spans="1:5" x14ac:dyDescent="0.25">
      <c r="A6495" t="s">
        <v>6493</v>
      </c>
      <c r="B6495" s="6">
        <v>1014.705</v>
      </c>
      <c r="C6495" s="6">
        <v>999.81100000000004</v>
      </c>
      <c r="D6495" s="6">
        <f t="shared" si="202"/>
        <v>-14.894000000000005</v>
      </c>
      <c r="E6495" s="2">
        <f t="shared" si="203"/>
        <v>-1.4896815498129152E-2</v>
      </c>
    </row>
    <row r="6496" spans="1:5" x14ac:dyDescent="0.25">
      <c r="A6496" t="s">
        <v>6494</v>
      </c>
      <c r="B6496" s="6">
        <v>1017.55</v>
      </c>
      <c r="C6496" s="6">
        <v>998.35</v>
      </c>
      <c r="D6496" s="6">
        <f t="shared" si="202"/>
        <v>-19.199999999999932</v>
      </c>
      <c r="E6496" s="2">
        <f t="shared" si="203"/>
        <v>-1.9231732358391276E-2</v>
      </c>
    </row>
    <row r="6497" spans="1:5" x14ac:dyDescent="0.25">
      <c r="A6497" t="s">
        <v>6495</v>
      </c>
      <c r="B6497" s="6">
        <v>1020.522</v>
      </c>
      <c r="C6497" s="6">
        <v>996.22199999999998</v>
      </c>
      <c r="D6497" s="6">
        <f t="shared" si="202"/>
        <v>-24.300000000000068</v>
      </c>
      <c r="E6497" s="2">
        <f t="shared" si="203"/>
        <v>-2.4392153556135148E-2</v>
      </c>
    </row>
    <row r="6498" spans="1:5" x14ac:dyDescent="0.25">
      <c r="A6498" t="s">
        <v>6496</v>
      </c>
      <c r="B6498" s="6">
        <v>1017.348</v>
      </c>
      <c r="C6498" s="6">
        <v>994.15899999999999</v>
      </c>
      <c r="D6498" s="6">
        <f t="shared" si="202"/>
        <v>-23.188999999999965</v>
      </c>
      <c r="E6498" s="2">
        <f t="shared" si="203"/>
        <v>-2.3325242742861015E-2</v>
      </c>
    </row>
    <row r="6499" spans="1:5" x14ac:dyDescent="0.25">
      <c r="A6499" t="s">
        <v>6497</v>
      </c>
      <c r="B6499" s="6">
        <v>1019.024</v>
      </c>
      <c r="C6499" s="6">
        <v>991.24900000000002</v>
      </c>
      <c r="D6499" s="6">
        <f t="shared" si="202"/>
        <v>-27.774999999999977</v>
      </c>
      <c r="E6499" s="2">
        <f t="shared" si="203"/>
        <v>-2.8020204812312523E-2</v>
      </c>
    </row>
    <row r="6500" spans="1:5" x14ac:dyDescent="0.25">
      <c r="A6500" t="s">
        <v>6498</v>
      </c>
      <c r="B6500" s="6">
        <v>1018.058</v>
      </c>
      <c r="C6500" s="6">
        <v>988.03899999999999</v>
      </c>
      <c r="D6500" s="6">
        <f t="shared" si="202"/>
        <v>-30.019000000000005</v>
      </c>
      <c r="E6500" s="2">
        <f t="shared" si="203"/>
        <v>-3.0382403933447977E-2</v>
      </c>
    </row>
    <row r="6501" spans="1:5" x14ac:dyDescent="0.25">
      <c r="A6501" t="s">
        <v>6499</v>
      </c>
      <c r="B6501" s="6">
        <v>1014.323</v>
      </c>
      <c r="C6501" s="6">
        <v>983.45100000000002</v>
      </c>
      <c r="D6501" s="6">
        <f t="shared" si="202"/>
        <v>-30.871999999999957</v>
      </c>
      <c r="E6501" s="2">
        <f t="shared" si="203"/>
        <v>-3.1391497898725973E-2</v>
      </c>
    </row>
    <row r="6502" spans="1:5" x14ac:dyDescent="0.25">
      <c r="A6502" t="s">
        <v>6500</v>
      </c>
      <c r="B6502" s="6">
        <v>1011.604</v>
      </c>
      <c r="C6502" s="6">
        <v>981.33600000000001</v>
      </c>
      <c r="D6502" s="6">
        <f t="shared" si="202"/>
        <v>-30.268000000000029</v>
      </c>
      <c r="E6502" s="2">
        <f t="shared" si="203"/>
        <v>-3.0843666185689744E-2</v>
      </c>
    </row>
    <row r="6503" spans="1:5" x14ac:dyDescent="0.25">
      <c r="A6503" t="s">
        <v>6501</v>
      </c>
      <c r="B6503" s="6">
        <v>1010.652</v>
      </c>
      <c r="C6503" s="6">
        <v>975.447</v>
      </c>
      <c r="D6503" s="6">
        <f t="shared" si="202"/>
        <v>-35.205000000000041</v>
      </c>
      <c r="E6503" s="2">
        <f t="shared" si="203"/>
        <v>-3.6091145905415713E-2</v>
      </c>
    </row>
    <row r="6504" spans="1:5" x14ac:dyDescent="0.25">
      <c r="A6504" t="s">
        <v>6502</v>
      </c>
      <c r="B6504" s="6">
        <v>1003.4930000000001</v>
      </c>
      <c r="C6504" s="6">
        <v>971.20600000000002</v>
      </c>
      <c r="D6504" s="6">
        <f t="shared" si="202"/>
        <v>-32.287000000000035</v>
      </c>
      <c r="E6504" s="2">
        <f t="shared" si="203"/>
        <v>-3.3244234487842986E-2</v>
      </c>
    </row>
    <row r="6505" spans="1:5" x14ac:dyDescent="0.25">
      <c r="A6505" t="s">
        <v>6503</v>
      </c>
      <c r="B6505" s="6">
        <v>993.14400000000001</v>
      </c>
      <c r="C6505" s="6">
        <v>965.60900000000004</v>
      </c>
      <c r="D6505" s="6">
        <f t="shared" si="202"/>
        <v>-27.534999999999968</v>
      </c>
      <c r="E6505" s="2">
        <f t="shared" si="203"/>
        <v>-2.8515682848854938E-2</v>
      </c>
    </row>
    <row r="6506" spans="1:5" x14ac:dyDescent="0.25">
      <c r="A6506" t="s">
        <v>6504</v>
      </c>
      <c r="B6506" s="6">
        <v>988.73199999999997</v>
      </c>
      <c r="C6506" s="6">
        <v>959.25699999999995</v>
      </c>
      <c r="D6506" s="6">
        <f t="shared" si="202"/>
        <v>-29.475000000000023</v>
      </c>
      <c r="E6506" s="2">
        <f t="shared" si="203"/>
        <v>-3.0726906345223463E-2</v>
      </c>
    </row>
    <row r="6507" spans="1:5" x14ac:dyDescent="0.25">
      <c r="A6507" t="s">
        <v>6505</v>
      </c>
      <c r="B6507" s="6">
        <v>981.15200000000004</v>
      </c>
      <c r="C6507" s="6">
        <v>952.20899999999995</v>
      </c>
      <c r="D6507" s="6">
        <f t="shared" si="202"/>
        <v>-28.943000000000097</v>
      </c>
      <c r="E6507" s="2">
        <f t="shared" si="203"/>
        <v>-3.0395637932428804E-2</v>
      </c>
    </row>
    <row r="6508" spans="1:5" x14ac:dyDescent="0.25">
      <c r="A6508" t="s">
        <v>6506</v>
      </c>
      <c r="B6508" s="6">
        <v>972.72900000000004</v>
      </c>
      <c r="C6508" s="6">
        <v>944.96199999999999</v>
      </c>
      <c r="D6508" s="6">
        <f t="shared" si="202"/>
        <v>-27.767000000000053</v>
      </c>
      <c r="E6508" s="2">
        <f t="shared" si="203"/>
        <v>-2.9384250371972686E-2</v>
      </c>
    </row>
    <row r="6509" spans="1:5" x14ac:dyDescent="0.25">
      <c r="A6509" t="s">
        <v>6507</v>
      </c>
      <c r="B6509" s="6">
        <v>959.79</v>
      </c>
      <c r="C6509" s="6">
        <v>937.851</v>
      </c>
      <c r="D6509" s="6">
        <f t="shared" si="202"/>
        <v>-21.938999999999965</v>
      </c>
      <c r="E6509" s="2">
        <f t="shared" si="203"/>
        <v>-2.3392841720059971E-2</v>
      </c>
    </row>
    <row r="6510" spans="1:5" x14ac:dyDescent="0.25">
      <c r="A6510" t="s">
        <v>6508</v>
      </c>
      <c r="B6510" s="6">
        <v>952.96400000000006</v>
      </c>
      <c r="C6510" s="6">
        <v>929.02</v>
      </c>
      <c r="D6510" s="6">
        <f t="shared" si="202"/>
        <v>-23.944000000000074</v>
      </c>
      <c r="E6510" s="2">
        <f t="shared" si="203"/>
        <v>-2.5773395621192303E-2</v>
      </c>
    </row>
    <row r="6511" spans="1:5" x14ac:dyDescent="0.25">
      <c r="A6511" t="s">
        <v>6509</v>
      </c>
      <c r="B6511" s="6">
        <v>945.05200000000002</v>
      </c>
      <c r="C6511" s="6">
        <v>920.00199999999995</v>
      </c>
      <c r="D6511" s="6">
        <f t="shared" si="202"/>
        <v>-25.050000000000068</v>
      </c>
      <c r="E6511" s="2">
        <f t="shared" si="203"/>
        <v>-2.7228201677822514E-2</v>
      </c>
    </row>
    <row r="6512" spans="1:5" x14ac:dyDescent="0.25">
      <c r="A6512" t="s">
        <v>6510</v>
      </c>
      <c r="B6512" s="6">
        <v>940.66899999999998</v>
      </c>
      <c r="C6512" s="6">
        <v>909.96600000000001</v>
      </c>
      <c r="D6512" s="6">
        <f t="shared" si="202"/>
        <v>-30.702999999999975</v>
      </c>
      <c r="E6512" s="2">
        <f t="shared" si="203"/>
        <v>-3.374082108562295E-2</v>
      </c>
    </row>
    <row r="6513" spans="1:5" x14ac:dyDescent="0.25">
      <c r="A6513" t="s">
        <v>6511</v>
      </c>
      <c r="B6513" s="6">
        <v>857.97500000000002</v>
      </c>
      <c r="C6513" s="6">
        <v>900.57899999999995</v>
      </c>
      <c r="D6513" s="6">
        <f t="shared" si="202"/>
        <v>42.603999999999928</v>
      </c>
      <c r="E6513" s="2">
        <f t="shared" si="203"/>
        <v>4.7307343386865486E-2</v>
      </c>
    </row>
    <row r="6514" spans="1:5" x14ac:dyDescent="0.25">
      <c r="A6514" t="s">
        <v>6512</v>
      </c>
      <c r="B6514" s="6">
        <v>801.71100000000001</v>
      </c>
      <c r="C6514" s="6">
        <v>890.75900000000001</v>
      </c>
      <c r="D6514" s="6">
        <f t="shared" si="202"/>
        <v>89.048000000000002</v>
      </c>
      <c r="E6514" s="2">
        <f t="shared" si="203"/>
        <v>9.9968678396738064E-2</v>
      </c>
    </row>
    <row r="6515" spans="1:5" x14ac:dyDescent="0.25">
      <c r="A6515" t="s">
        <v>6513</v>
      </c>
      <c r="B6515" s="6">
        <v>815.27300000000002</v>
      </c>
      <c r="C6515" s="6">
        <v>879.94399999999996</v>
      </c>
      <c r="D6515" s="6">
        <f t="shared" si="202"/>
        <v>64.670999999999935</v>
      </c>
      <c r="E6515" s="2">
        <f t="shared" si="203"/>
        <v>7.3494449646795634E-2</v>
      </c>
    </row>
    <row r="6516" spans="1:5" x14ac:dyDescent="0.25">
      <c r="A6516" t="s">
        <v>6514</v>
      </c>
      <c r="B6516" s="6">
        <v>787.89499999999998</v>
      </c>
      <c r="C6516" s="6">
        <v>869.75699999999995</v>
      </c>
      <c r="D6516" s="6">
        <f t="shared" si="202"/>
        <v>81.861999999999966</v>
      </c>
      <c r="E6516" s="2">
        <f t="shared" si="203"/>
        <v>9.412054171452483E-2</v>
      </c>
    </row>
    <row r="6517" spans="1:5" x14ac:dyDescent="0.25">
      <c r="A6517" t="s">
        <v>6515</v>
      </c>
      <c r="B6517" s="6">
        <v>792.98</v>
      </c>
      <c r="C6517" s="6">
        <v>857.64</v>
      </c>
      <c r="D6517" s="6">
        <f t="shared" si="202"/>
        <v>64.659999999999968</v>
      </c>
      <c r="E6517" s="2">
        <f t="shared" si="203"/>
        <v>7.5392938762184558E-2</v>
      </c>
    </row>
    <row r="6518" spans="1:5" x14ac:dyDescent="0.25">
      <c r="A6518" t="s">
        <v>6516</v>
      </c>
      <c r="B6518" s="6">
        <v>862.47699999999998</v>
      </c>
      <c r="C6518" s="6">
        <v>847.98699999999997</v>
      </c>
      <c r="D6518" s="6">
        <f t="shared" si="202"/>
        <v>-14.490000000000009</v>
      </c>
      <c r="E6518" s="2">
        <f t="shared" si="203"/>
        <v>-1.7087526105942673E-2</v>
      </c>
    </row>
    <row r="6519" spans="1:5" x14ac:dyDescent="0.25">
      <c r="A6519" t="s">
        <v>6517</v>
      </c>
      <c r="B6519" s="6">
        <v>812.6</v>
      </c>
      <c r="C6519" s="6">
        <v>834.226</v>
      </c>
      <c r="D6519" s="6">
        <f t="shared" si="202"/>
        <v>21.625999999999976</v>
      </c>
      <c r="E6519" s="2">
        <f t="shared" si="203"/>
        <v>2.5923430820904619E-2</v>
      </c>
    </row>
    <row r="6520" spans="1:5" x14ac:dyDescent="0.25">
      <c r="A6520" t="s">
        <v>6518</v>
      </c>
      <c r="B6520" s="6">
        <v>807.66399999999999</v>
      </c>
      <c r="C6520" s="6">
        <v>821.476</v>
      </c>
      <c r="D6520" s="6">
        <f t="shared" si="202"/>
        <v>13.812000000000012</v>
      </c>
      <c r="E6520" s="2">
        <f t="shared" si="203"/>
        <v>1.6813637890820927E-2</v>
      </c>
    </row>
    <row r="6521" spans="1:5" x14ac:dyDescent="0.25">
      <c r="A6521" t="s">
        <v>6519</v>
      </c>
      <c r="B6521" s="6">
        <v>840.81500000000005</v>
      </c>
      <c r="C6521" s="6">
        <v>810.51900000000001</v>
      </c>
      <c r="D6521" s="6">
        <f t="shared" si="202"/>
        <v>-30.296000000000049</v>
      </c>
      <c r="E6521" s="2">
        <f t="shared" si="203"/>
        <v>-3.7378519195725268E-2</v>
      </c>
    </row>
    <row r="6522" spans="1:5" x14ac:dyDescent="0.25">
      <c r="A6522" t="s">
        <v>6520</v>
      </c>
      <c r="B6522" s="6">
        <v>855.07899999999995</v>
      </c>
      <c r="C6522" s="6">
        <v>796.18</v>
      </c>
      <c r="D6522" s="6">
        <f t="shared" si="202"/>
        <v>-58.899000000000001</v>
      </c>
      <c r="E6522" s="2">
        <f t="shared" si="203"/>
        <v>-7.3976990127860534E-2</v>
      </c>
    </row>
    <row r="6523" spans="1:5" x14ac:dyDescent="0.25">
      <c r="A6523" t="s">
        <v>6521</v>
      </c>
      <c r="B6523" s="6">
        <v>837.76900000000001</v>
      </c>
      <c r="C6523" s="6">
        <v>783.31500000000005</v>
      </c>
      <c r="D6523" s="6">
        <f t="shared" si="202"/>
        <v>-54.453999999999951</v>
      </c>
      <c r="E6523" s="2">
        <f t="shared" si="203"/>
        <v>-6.951737168316699E-2</v>
      </c>
    </row>
    <row r="6524" spans="1:5" x14ac:dyDescent="0.25">
      <c r="A6524" t="s">
        <v>6522</v>
      </c>
      <c r="B6524" s="6">
        <v>837.72900000000004</v>
      </c>
      <c r="C6524" s="6">
        <v>767.62599999999998</v>
      </c>
      <c r="D6524" s="6">
        <f t="shared" si="202"/>
        <v>-70.103000000000065</v>
      </c>
      <c r="E6524" s="2">
        <f t="shared" si="203"/>
        <v>-9.1324421007105111E-2</v>
      </c>
    </row>
    <row r="6525" spans="1:5" x14ac:dyDescent="0.25">
      <c r="A6525" t="s">
        <v>6523</v>
      </c>
      <c r="B6525" s="6">
        <v>809.93600000000004</v>
      </c>
      <c r="C6525" s="6">
        <v>752.97500000000002</v>
      </c>
      <c r="D6525" s="6">
        <f t="shared" si="202"/>
        <v>-56.961000000000013</v>
      </c>
      <c r="E6525" s="2">
        <f t="shared" si="203"/>
        <v>-7.5647929878150014E-2</v>
      </c>
    </row>
    <row r="6526" spans="1:5" x14ac:dyDescent="0.25">
      <c r="A6526" t="s">
        <v>6524</v>
      </c>
      <c r="B6526" s="6">
        <v>793.97199999999998</v>
      </c>
      <c r="C6526" s="6">
        <v>737.35599999999999</v>
      </c>
      <c r="D6526" s="6">
        <f t="shared" si="202"/>
        <v>-56.615999999999985</v>
      </c>
      <c r="E6526" s="2">
        <f t="shared" si="203"/>
        <v>-7.6782449725776941E-2</v>
      </c>
    </row>
    <row r="6527" spans="1:5" x14ac:dyDescent="0.25">
      <c r="A6527" t="s">
        <v>6525</v>
      </c>
      <c r="B6527" s="6">
        <v>788.99199999999996</v>
      </c>
      <c r="C6527" s="6">
        <v>722.46699999999998</v>
      </c>
      <c r="D6527" s="6">
        <f t="shared" si="202"/>
        <v>-66.524999999999977</v>
      </c>
      <c r="E6527" s="2">
        <f t="shared" si="203"/>
        <v>-9.2080330312664771E-2</v>
      </c>
    </row>
    <row r="6528" spans="1:5" x14ac:dyDescent="0.25">
      <c r="A6528" t="s">
        <v>6526</v>
      </c>
      <c r="B6528" s="6">
        <v>759.26700000000005</v>
      </c>
      <c r="C6528" s="6">
        <v>708.32899999999995</v>
      </c>
      <c r="D6528" s="6">
        <f t="shared" si="202"/>
        <v>-50.938000000000102</v>
      </c>
      <c r="E6528" s="2">
        <f t="shared" si="203"/>
        <v>-7.1912910526041013E-2</v>
      </c>
    </row>
    <row r="6529" spans="1:5" x14ac:dyDescent="0.25">
      <c r="A6529" t="s">
        <v>6527</v>
      </c>
      <c r="B6529" s="6">
        <v>747.20699999999999</v>
      </c>
      <c r="C6529" s="6">
        <v>693.49199999999996</v>
      </c>
      <c r="D6529" s="6">
        <f t="shared" si="202"/>
        <v>-53.715000000000032</v>
      </c>
      <c r="E6529" s="2">
        <f t="shared" si="203"/>
        <v>-7.7455832223010557E-2</v>
      </c>
    </row>
    <row r="6530" spans="1:5" x14ac:dyDescent="0.25">
      <c r="A6530" t="s">
        <v>6528</v>
      </c>
      <c r="B6530" s="6">
        <v>719.59199999999998</v>
      </c>
      <c r="C6530" s="6">
        <v>676.39700000000005</v>
      </c>
      <c r="D6530" s="6">
        <f t="shared" si="202"/>
        <v>-43.194999999999936</v>
      </c>
      <c r="E6530" s="2">
        <f t="shared" si="203"/>
        <v>-6.3860425164511278E-2</v>
      </c>
    </row>
    <row r="6531" spans="1:5" x14ac:dyDescent="0.25">
      <c r="A6531" t="s">
        <v>6529</v>
      </c>
      <c r="B6531" s="6">
        <v>706.96600000000001</v>
      </c>
      <c r="C6531" s="6">
        <v>659.91499999999996</v>
      </c>
      <c r="D6531" s="6">
        <f t="shared" ref="D6531:D6594" si="204">C6531-B6531</f>
        <v>-47.051000000000045</v>
      </c>
      <c r="E6531" s="2">
        <f t="shared" ref="E6531:E6594" si="205">IFERROR((C6531-B6531)/C6531,0)</f>
        <v>-7.1298576331800381E-2</v>
      </c>
    </row>
    <row r="6532" spans="1:5" x14ac:dyDescent="0.25">
      <c r="A6532" t="s">
        <v>6530</v>
      </c>
      <c r="B6532" s="6">
        <v>681.47299999999996</v>
      </c>
      <c r="C6532" s="6">
        <v>643.84</v>
      </c>
      <c r="D6532" s="6">
        <f t="shared" si="204"/>
        <v>-37.632999999999925</v>
      </c>
      <c r="E6532" s="2">
        <f t="shared" si="205"/>
        <v>-5.8450857355864694E-2</v>
      </c>
    </row>
    <row r="6533" spans="1:5" x14ac:dyDescent="0.25">
      <c r="A6533" t="s">
        <v>6531</v>
      </c>
      <c r="B6533" s="6">
        <v>665.18299999999999</v>
      </c>
      <c r="C6533" s="6">
        <v>627.41</v>
      </c>
      <c r="D6533" s="6">
        <f t="shared" si="204"/>
        <v>-37.773000000000025</v>
      </c>
      <c r="E6533" s="2">
        <f t="shared" si="205"/>
        <v>-6.0204650866259743E-2</v>
      </c>
    </row>
    <row r="6534" spans="1:5" x14ac:dyDescent="0.25">
      <c r="A6534" t="s">
        <v>6532</v>
      </c>
      <c r="B6534" s="6">
        <v>653.77800000000002</v>
      </c>
      <c r="C6534" s="6">
        <v>610.346</v>
      </c>
      <c r="D6534" s="6">
        <f t="shared" si="204"/>
        <v>-43.432000000000016</v>
      </c>
      <c r="E6534" s="2">
        <f t="shared" si="205"/>
        <v>-7.1159637320470703E-2</v>
      </c>
    </row>
    <row r="6535" spans="1:5" x14ac:dyDescent="0.25">
      <c r="A6535" t="s">
        <v>6533</v>
      </c>
      <c r="B6535" s="6">
        <v>640.06600000000003</v>
      </c>
      <c r="C6535" s="6">
        <v>593.20500000000004</v>
      </c>
      <c r="D6535" s="6">
        <f t="shared" si="204"/>
        <v>-46.86099999999999</v>
      </c>
      <c r="E6535" s="2">
        <f t="shared" si="205"/>
        <v>-7.8996299761465244E-2</v>
      </c>
    </row>
    <row r="6536" spans="1:5" x14ac:dyDescent="0.25">
      <c r="A6536" t="s">
        <v>6534</v>
      </c>
      <c r="B6536" s="6">
        <v>623.02499999999998</v>
      </c>
      <c r="C6536" s="6">
        <v>575.42899999999997</v>
      </c>
      <c r="D6536" s="6">
        <f t="shared" si="204"/>
        <v>-47.596000000000004</v>
      </c>
      <c r="E6536" s="2">
        <f t="shared" si="205"/>
        <v>-8.2713940381871617E-2</v>
      </c>
    </row>
    <row r="6537" spans="1:5" x14ac:dyDescent="0.25">
      <c r="A6537" t="s">
        <v>6535</v>
      </c>
      <c r="B6537" s="6">
        <v>597.31799999999998</v>
      </c>
      <c r="C6537" s="6">
        <v>558.09799999999996</v>
      </c>
      <c r="D6537" s="6">
        <f t="shared" si="204"/>
        <v>-39.220000000000027</v>
      </c>
      <c r="E6537" s="2">
        <f t="shared" si="205"/>
        <v>-7.0274396252987884E-2</v>
      </c>
    </row>
    <row r="6538" spans="1:5" x14ac:dyDescent="0.25">
      <c r="A6538" t="s">
        <v>6536</v>
      </c>
      <c r="B6538" s="6">
        <v>587.38400000000001</v>
      </c>
      <c r="C6538" s="6">
        <v>540.11400000000003</v>
      </c>
      <c r="D6538" s="6">
        <f t="shared" si="204"/>
        <v>-47.269999999999982</v>
      </c>
      <c r="E6538" s="2">
        <f t="shared" si="205"/>
        <v>-8.7518560896403308E-2</v>
      </c>
    </row>
    <row r="6539" spans="1:5" x14ac:dyDescent="0.25">
      <c r="A6539" t="s">
        <v>6537</v>
      </c>
      <c r="B6539" s="6">
        <v>561.99599999999998</v>
      </c>
      <c r="C6539" s="6">
        <v>522.19799999999998</v>
      </c>
      <c r="D6539" s="6">
        <f t="shared" si="204"/>
        <v>-39.798000000000002</v>
      </c>
      <c r="E6539" s="2">
        <f t="shared" si="205"/>
        <v>-7.6212471131639731E-2</v>
      </c>
    </row>
    <row r="6540" spans="1:5" x14ac:dyDescent="0.25">
      <c r="A6540" t="s">
        <v>6538</v>
      </c>
      <c r="B6540" s="6">
        <v>551.85199999999998</v>
      </c>
      <c r="C6540" s="6">
        <v>503.75</v>
      </c>
      <c r="D6540" s="6">
        <f t="shared" si="204"/>
        <v>-48.101999999999975</v>
      </c>
      <c r="E6540" s="2">
        <f t="shared" si="205"/>
        <v>-9.5487841191066944E-2</v>
      </c>
    </row>
    <row r="6541" spans="1:5" x14ac:dyDescent="0.25">
      <c r="A6541" t="s">
        <v>6539</v>
      </c>
      <c r="B6541" s="6">
        <v>533.18100000000004</v>
      </c>
      <c r="C6541" s="6">
        <v>485.589</v>
      </c>
      <c r="D6541" s="6">
        <f t="shared" si="204"/>
        <v>-47.592000000000041</v>
      </c>
      <c r="E6541" s="2">
        <f t="shared" si="205"/>
        <v>-9.8008809919499909E-2</v>
      </c>
    </row>
    <row r="6542" spans="1:5" x14ac:dyDescent="0.25">
      <c r="A6542" t="s">
        <v>6540</v>
      </c>
      <c r="B6542" s="6">
        <v>514.84299999999996</v>
      </c>
      <c r="C6542" s="6">
        <v>466.46800000000002</v>
      </c>
      <c r="D6542" s="6">
        <f t="shared" si="204"/>
        <v>-48.374999999999943</v>
      </c>
      <c r="E6542" s="2">
        <f t="shared" si="205"/>
        <v>-0.10370486292736038</v>
      </c>
    </row>
    <row r="6543" spans="1:5" x14ac:dyDescent="0.25">
      <c r="A6543" t="s">
        <v>6541</v>
      </c>
      <c r="B6543" s="6">
        <v>497.02499999999998</v>
      </c>
      <c r="C6543" s="6">
        <v>447.60199999999998</v>
      </c>
      <c r="D6543" s="6">
        <f t="shared" si="204"/>
        <v>-49.423000000000002</v>
      </c>
      <c r="E6543" s="2">
        <f t="shared" si="205"/>
        <v>-0.1104172903606329</v>
      </c>
    </row>
    <row r="6544" spans="1:5" x14ac:dyDescent="0.25">
      <c r="A6544" t="s">
        <v>6542</v>
      </c>
      <c r="B6544" s="6">
        <v>472.35899999999998</v>
      </c>
      <c r="C6544" s="6">
        <v>429.22199999999998</v>
      </c>
      <c r="D6544" s="6">
        <f t="shared" si="204"/>
        <v>-43.137</v>
      </c>
      <c r="E6544" s="2">
        <f t="shared" si="205"/>
        <v>-0.10050044033157668</v>
      </c>
    </row>
    <row r="6545" spans="1:5" x14ac:dyDescent="0.25">
      <c r="A6545" t="s">
        <v>6543</v>
      </c>
      <c r="B6545" s="6">
        <v>477.024</v>
      </c>
      <c r="C6545" s="6">
        <v>409.92599999999999</v>
      </c>
      <c r="D6545" s="6">
        <f t="shared" si="204"/>
        <v>-67.098000000000013</v>
      </c>
      <c r="E6545" s="2">
        <f t="shared" si="205"/>
        <v>-0.16368320135829398</v>
      </c>
    </row>
    <row r="6546" spans="1:5" x14ac:dyDescent="0.25">
      <c r="A6546" t="s">
        <v>6544</v>
      </c>
      <c r="B6546" s="6">
        <v>480.69799999999998</v>
      </c>
      <c r="C6546" s="6">
        <v>391.26900000000001</v>
      </c>
      <c r="D6546" s="6">
        <f t="shared" si="204"/>
        <v>-89.428999999999974</v>
      </c>
      <c r="E6546" s="2">
        <f t="shared" si="205"/>
        <v>-0.22856142449312358</v>
      </c>
    </row>
    <row r="6547" spans="1:5" x14ac:dyDescent="0.25">
      <c r="A6547" t="s">
        <v>6545</v>
      </c>
      <c r="B6547" s="6">
        <v>452.49200000000002</v>
      </c>
      <c r="C6547" s="6">
        <v>372.33100000000002</v>
      </c>
      <c r="D6547" s="6">
        <f t="shared" si="204"/>
        <v>-80.161000000000001</v>
      </c>
      <c r="E6547" s="2">
        <f t="shared" si="205"/>
        <v>-0.21529499289610587</v>
      </c>
    </row>
    <row r="6548" spans="1:5" x14ac:dyDescent="0.25">
      <c r="A6548" t="s">
        <v>6546</v>
      </c>
      <c r="B6548" s="6">
        <v>416.68799999999999</v>
      </c>
      <c r="C6548" s="6">
        <v>353.54199999999997</v>
      </c>
      <c r="D6548" s="6">
        <f t="shared" si="204"/>
        <v>-63.146000000000015</v>
      </c>
      <c r="E6548" s="2">
        <f t="shared" si="205"/>
        <v>-0.17860961356783642</v>
      </c>
    </row>
    <row r="6549" spans="1:5" x14ac:dyDescent="0.25">
      <c r="A6549" t="s">
        <v>6547</v>
      </c>
      <c r="B6549" s="6">
        <v>387.37099999999998</v>
      </c>
      <c r="C6549" s="6">
        <v>334.64800000000002</v>
      </c>
      <c r="D6549" s="6">
        <f t="shared" si="204"/>
        <v>-52.722999999999956</v>
      </c>
      <c r="E6549" s="2">
        <f t="shared" si="205"/>
        <v>-0.15754763213884426</v>
      </c>
    </row>
    <row r="6550" spans="1:5" x14ac:dyDescent="0.25">
      <c r="A6550" t="s">
        <v>6548</v>
      </c>
      <c r="B6550" s="6">
        <v>362.75400000000002</v>
      </c>
      <c r="C6550" s="6">
        <v>316.07499999999999</v>
      </c>
      <c r="D6550" s="6">
        <f t="shared" si="204"/>
        <v>-46.67900000000003</v>
      </c>
      <c r="E6550" s="2">
        <f t="shared" si="205"/>
        <v>-0.14768330301352536</v>
      </c>
    </row>
    <row r="6551" spans="1:5" x14ac:dyDescent="0.25">
      <c r="A6551" t="s">
        <v>6549</v>
      </c>
      <c r="B6551" s="6">
        <v>345.012</v>
      </c>
      <c r="C6551" s="6">
        <v>297.36900000000003</v>
      </c>
      <c r="D6551" s="6">
        <f t="shared" si="204"/>
        <v>-47.642999999999972</v>
      </c>
      <c r="E6551" s="2">
        <f t="shared" si="205"/>
        <v>-0.1602150863069115</v>
      </c>
    </row>
    <row r="6552" spans="1:5" x14ac:dyDescent="0.25">
      <c r="A6552" t="s">
        <v>6550</v>
      </c>
      <c r="B6552" s="6">
        <v>325.28500000000003</v>
      </c>
      <c r="C6552" s="6">
        <v>279.238</v>
      </c>
      <c r="D6552" s="6">
        <f t="shared" si="204"/>
        <v>-46.047000000000025</v>
      </c>
      <c r="E6552" s="2">
        <f t="shared" si="205"/>
        <v>-0.1649023413718764</v>
      </c>
    </row>
    <row r="6553" spans="1:5" x14ac:dyDescent="0.25">
      <c r="A6553" t="s">
        <v>6551</v>
      </c>
      <c r="B6553" s="6">
        <v>307.86200000000002</v>
      </c>
      <c r="C6553" s="6">
        <v>261.19600000000003</v>
      </c>
      <c r="D6553" s="6">
        <f t="shared" si="204"/>
        <v>-46.665999999999997</v>
      </c>
      <c r="E6553" s="2">
        <f t="shared" si="205"/>
        <v>-0.17866276665798861</v>
      </c>
    </row>
    <row r="6554" spans="1:5" x14ac:dyDescent="0.25">
      <c r="A6554" t="s">
        <v>6552</v>
      </c>
      <c r="B6554" s="6">
        <v>283.18</v>
      </c>
      <c r="C6554" s="6">
        <v>242.899</v>
      </c>
      <c r="D6554" s="6">
        <f t="shared" si="204"/>
        <v>-40.281000000000006</v>
      </c>
      <c r="E6554" s="2">
        <f t="shared" si="205"/>
        <v>-0.16583435913692524</v>
      </c>
    </row>
    <row r="6555" spans="1:5" x14ac:dyDescent="0.25">
      <c r="A6555" t="s">
        <v>6553</v>
      </c>
      <c r="B6555" s="6">
        <v>265.19299999999998</v>
      </c>
      <c r="C6555" s="6">
        <v>225.27099999999999</v>
      </c>
      <c r="D6555" s="6">
        <f t="shared" si="204"/>
        <v>-39.921999999999997</v>
      </c>
      <c r="E6555" s="2">
        <f t="shared" si="205"/>
        <v>-0.17721766228231775</v>
      </c>
    </row>
    <row r="6556" spans="1:5" x14ac:dyDescent="0.25">
      <c r="A6556" t="s">
        <v>6554</v>
      </c>
      <c r="B6556" s="6">
        <v>249.17699999999999</v>
      </c>
      <c r="C6556" s="6">
        <v>208.46299999999999</v>
      </c>
      <c r="D6556" s="6">
        <f t="shared" si="204"/>
        <v>-40.713999999999999</v>
      </c>
      <c r="E6556" s="2">
        <f t="shared" si="205"/>
        <v>-0.19530564176856324</v>
      </c>
    </row>
    <row r="6557" spans="1:5" x14ac:dyDescent="0.25">
      <c r="A6557" t="s">
        <v>6555</v>
      </c>
      <c r="B6557" s="6">
        <v>232.07</v>
      </c>
      <c r="C6557" s="6">
        <v>191.69399999999999</v>
      </c>
      <c r="D6557" s="6">
        <f t="shared" si="204"/>
        <v>-40.376000000000005</v>
      </c>
      <c r="E6557" s="2">
        <f t="shared" si="205"/>
        <v>-0.21062735401212351</v>
      </c>
    </row>
    <row r="6558" spans="1:5" x14ac:dyDescent="0.25">
      <c r="A6558" t="s">
        <v>6556</v>
      </c>
      <c r="B6558" s="6">
        <v>217.982</v>
      </c>
      <c r="C6558" s="6">
        <v>175.642</v>
      </c>
      <c r="D6558" s="6">
        <f t="shared" si="204"/>
        <v>-42.34</v>
      </c>
      <c r="E6558" s="2">
        <f t="shared" si="205"/>
        <v>-0.2410585167556735</v>
      </c>
    </row>
    <row r="6559" spans="1:5" x14ac:dyDescent="0.25">
      <c r="A6559" t="s">
        <v>6557</v>
      </c>
      <c r="B6559" s="6">
        <v>190.08699999999999</v>
      </c>
      <c r="C6559" s="6">
        <v>159.72399999999999</v>
      </c>
      <c r="D6559" s="6">
        <f t="shared" si="204"/>
        <v>-30.363</v>
      </c>
      <c r="E6559" s="2">
        <f t="shared" si="205"/>
        <v>-0.190096666750144</v>
      </c>
    </row>
    <row r="6560" spans="1:5" x14ac:dyDescent="0.25">
      <c r="A6560" t="s">
        <v>6558</v>
      </c>
      <c r="B6560" s="6">
        <v>161.95599999999999</v>
      </c>
      <c r="C6560" s="6">
        <v>144.226</v>
      </c>
      <c r="D6560" s="6">
        <f t="shared" si="204"/>
        <v>-17.72999999999999</v>
      </c>
      <c r="E6560" s="2">
        <f t="shared" si="205"/>
        <v>-0.12293206495361439</v>
      </c>
    </row>
    <row r="6561" spans="1:5" x14ac:dyDescent="0.25">
      <c r="A6561" t="s">
        <v>6559</v>
      </c>
      <c r="B6561" s="6">
        <v>133.48500000000001</v>
      </c>
      <c r="C6561" s="6">
        <v>129.14500000000001</v>
      </c>
      <c r="D6561" s="6">
        <f t="shared" si="204"/>
        <v>-4.3400000000000034</v>
      </c>
      <c r="E6561" s="2">
        <f t="shared" si="205"/>
        <v>-3.3605637074606086E-2</v>
      </c>
    </row>
    <row r="6562" spans="1:5" x14ac:dyDescent="0.25">
      <c r="A6562" t="s">
        <v>6560</v>
      </c>
      <c r="B6562" s="6">
        <v>128.863</v>
      </c>
      <c r="C6562" s="6">
        <v>114.26300000000001</v>
      </c>
      <c r="D6562" s="6">
        <f t="shared" si="204"/>
        <v>-14.599999999999994</v>
      </c>
      <c r="E6562" s="2">
        <f t="shared" si="205"/>
        <v>-0.12777539535982771</v>
      </c>
    </row>
    <row r="6563" spans="1:5" x14ac:dyDescent="0.25">
      <c r="A6563" t="s">
        <v>6561</v>
      </c>
      <c r="B6563" s="6">
        <v>113.03</v>
      </c>
      <c r="C6563" s="6">
        <v>99.396000000000001</v>
      </c>
      <c r="D6563" s="6">
        <f t="shared" si="204"/>
        <v>-13.634</v>
      </c>
      <c r="E6563" s="2">
        <f t="shared" si="205"/>
        <v>-0.13716849772626666</v>
      </c>
    </row>
    <row r="6564" spans="1:5" x14ac:dyDescent="0.25">
      <c r="A6564" t="s">
        <v>6562</v>
      </c>
      <c r="B6564" s="6">
        <v>106.501</v>
      </c>
      <c r="C6564" s="6">
        <v>84.314999999999998</v>
      </c>
      <c r="D6564" s="6">
        <f t="shared" si="204"/>
        <v>-22.186000000000007</v>
      </c>
      <c r="E6564" s="2">
        <f t="shared" si="205"/>
        <v>-0.26313230148846595</v>
      </c>
    </row>
    <row r="6565" spans="1:5" x14ac:dyDescent="0.25">
      <c r="A6565" t="s">
        <v>6563</v>
      </c>
      <c r="B6565" s="6">
        <v>110.15600000000001</v>
      </c>
      <c r="C6565" s="6">
        <v>70.194000000000003</v>
      </c>
      <c r="D6565" s="6">
        <f t="shared" si="204"/>
        <v>-39.962000000000003</v>
      </c>
      <c r="E6565" s="2">
        <f t="shared" si="205"/>
        <v>-0.56930791805567427</v>
      </c>
    </row>
    <row r="6566" spans="1:5" x14ac:dyDescent="0.25">
      <c r="A6566" t="s">
        <v>6564</v>
      </c>
      <c r="B6566" s="6">
        <v>90.448999999999998</v>
      </c>
      <c r="C6566" s="6">
        <v>55.773000000000003</v>
      </c>
      <c r="D6566" s="6">
        <f t="shared" si="204"/>
        <v>-34.675999999999995</v>
      </c>
      <c r="E6566" s="2">
        <f t="shared" si="205"/>
        <v>-0.62173453104548781</v>
      </c>
    </row>
    <row r="6567" spans="1:5" x14ac:dyDescent="0.25">
      <c r="A6567" t="s">
        <v>6565</v>
      </c>
      <c r="B6567" s="6">
        <v>65.131</v>
      </c>
      <c r="C6567" s="6">
        <v>42.468000000000004</v>
      </c>
      <c r="D6567" s="6">
        <f t="shared" si="204"/>
        <v>-22.662999999999997</v>
      </c>
      <c r="E6567" s="2">
        <f t="shared" si="205"/>
        <v>-0.53364886502778552</v>
      </c>
    </row>
    <row r="6568" spans="1:5" x14ac:dyDescent="0.25">
      <c r="A6568" t="s">
        <v>6566</v>
      </c>
      <c r="B6568" s="6">
        <v>57.875999999999998</v>
      </c>
      <c r="C6568" s="6">
        <v>32.179000000000002</v>
      </c>
      <c r="D6568" s="6">
        <f t="shared" si="204"/>
        <v>-25.696999999999996</v>
      </c>
      <c r="E6568" s="2">
        <f t="shared" si="205"/>
        <v>-0.79856428105286037</v>
      </c>
    </row>
    <row r="6569" spans="1:5" x14ac:dyDescent="0.25">
      <c r="A6569" t="s">
        <v>6567</v>
      </c>
      <c r="B6569" s="6">
        <v>46.784999999999997</v>
      </c>
      <c r="C6569" s="6">
        <v>13.815</v>
      </c>
      <c r="D6569" s="6">
        <f t="shared" si="204"/>
        <v>-32.97</v>
      </c>
      <c r="E6569" s="2">
        <f t="shared" si="205"/>
        <v>-2.3865363735070577</v>
      </c>
    </row>
    <row r="6570" spans="1:5" x14ac:dyDescent="0.25">
      <c r="A6570" t="s">
        <v>6568</v>
      </c>
      <c r="B6570" s="6">
        <v>35.392000000000003</v>
      </c>
      <c r="C6570" s="6">
        <v>5.1550000000000002</v>
      </c>
      <c r="D6570" s="6">
        <f t="shared" si="204"/>
        <v>-30.237000000000002</v>
      </c>
      <c r="E6570" s="2">
        <f t="shared" si="205"/>
        <v>-5.8655674102812805</v>
      </c>
    </row>
    <row r="6571" spans="1:5" x14ac:dyDescent="0.25">
      <c r="A6571" t="s">
        <v>6569</v>
      </c>
      <c r="B6571" s="6">
        <v>25.763000000000002</v>
      </c>
      <c r="C6571" s="6">
        <v>0</v>
      </c>
      <c r="D6571" s="6">
        <f t="shared" si="204"/>
        <v>-25.763000000000002</v>
      </c>
      <c r="E6571" s="2">
        <f t="shared" si="205"/>
        <v>0</v>
      </c>
    </row>
    <row r="6572" spans="1:5" x14ac:dyDescent="0.25">
      <c r="A6572" t="s">
        <v>6570</v>
      </c>
      <c r="B6572" s="6">
        <v>16.062999999999999</v>
      </c>
      <c r="C6572" s="6">
        <v>0</v>
      </c>
      <c r="D6572" s="6">
        <f t="shared" si="204"/>
        <v>-16.062999999999999</v>
      </c>
      <c r="E6572" s="2">
        <f t="shared" si="205"/>
        <v>0</v>
      </c>
    </row>
    <row r="6573" spans="1:5" x14ac:dyDescent="0.25">
      <c r="A6573" t="s">
        <v>6571</v>
      </c>
      <c r="B6573" s="6">
        <v>4.6989999999999998</v>
      </c>
      <c r="C6573" s="6">
        <v>0</v>
      </c>
      <c r="D6573" s="6">
        <f t="shared" si="204"/>
        <v>-4.6989999999999998</v>
      </c>
      <c r="E6573" s="2">
        <f t="shared" si="205"/>
        <v>0</v>
      </c>
    </row>
    <row r="6574" spans="1:5" x14ac:dyDescent="0.25">
      <c r="A6574" t="s">
        <v>6572</v>
      </c>
      <c r="B6574" s="6">
        <v>1.2929999999999999</v>
      </c>
      <c r="C6574" s="6">
        <v>0</v>
      </c>
      <c r="D6574" s="6">
        <f t="shared" si="204"/>
        <v>-1.2929999999999999</v>
      </c>
      <c r="E6574" s="2">
        <f t="shared" si="205"/>
        <v>0</v>
      </c>
    </row>
    <row r="6575" spans="1:5" x14ac:dyDescent="0.25">
      <c r="A6575" t="s">
        <v>6573</v>
      </c>
      <c r="B6575" s="6">
        <v>1.96</v>
      </c>
      <c r="C6575" s="6">
        <v>0</v>
      </c>
      <c r="D6575" s="6">
        <f t="shared" si="204"/>
        <v>-1.96</v>
      </c>
      <c r="E6575" s="2">
        <f t="shared" si="205"/>
        <v>0</v>
      </c>
    </row>
    <row r="6576" spans="1:5" x14ac:dyDescent="0.25">
      <c r="A6576" t="s">
        <v>6574</v>
      </c>
      <c r="B6576" s="6">
        <v>0.10199999999999999</v>
      </c>
      <c r="C6576" s="6">
        <v>0</v>
      </c>
      <c r="D6576" s="6">
        <f t="shared" si="204"/>
        <v>-0.10199999999999999</v>
      </c>
      <c r="E6576" s="2">
        <f t="shared" si="205"/>
        <v>0</v>
      </c>
    </row>
    <row r="6577" spans="1:5" x14ac:dyDescent="0.25">
      <c r="A6577" t="s">
        <v>6575</v>
      </c>
      <c r="B6577" s="6">
        <v>-0.50900000000000001</v>
      </c>
      <c r="C6577" s="6">
        <v>0</v>
      </c>
      <c r="D6577" s="6">
        <f t="shared" si="204"/>
        <v>0.50900000000000001</v>
      </c>
      <c r="E6577" s="2">
        <f t="shared" si="205"/>
        <v>0</v>
      </c>
    </row>
    <row r="6578" spans="1:5" x14ac:dyDescent="0.25">
      <c r="A6578" t="s">
        <v>6576</v>
      </c>
      <c r="B6578" s="6">
        <v>-1.3009999999999999</v>
      </c>
      <c r="C6578" s="6">
        <v>0</v>
      </c>
      <c r="D6578" s="6">
        <f t="shared" si="204"/>
        <v>1.3009999999999999</v>
      </c>
      <c r="E6578" s="2">
        <f t="shared" si="205"/>
        <v>0</v>
      </c>
    </row>
    <row r="6579" spans="1:5" x14ac:dyDescent="0.25">
      <c r="A6579" t="s">
        <v>6577</v>
      </c>
      <c r="B6579" s="6">
        <v>-1.7370000000000001</v>
      </c>
      <c r="C6579" s="6">
        <v>0</v>
      </c>
      <c r="D6579" s="6">
        <f t="shared" si="204"/>
        <v>1.7370000000000001</v>
      </c>
      <c r="E6579" s="2">
        <f t="shared" si="205"/>
        <v>0</v>
      </c>
    </row>
    <row r="6580" spans="1:5" x14ac:dyDescent="0.25">
      <c r="A6580" t="s">
        <v>6578</v>
      </c>
      <c r="B6580" s="6">
        <v>-1.2629999999999999</v>
      </c>
      <c r="C6580" s="6">
        <v>0</v>
      </c>
      <c r="D6580" s="6">
        <f t="shared" si="204"/>
        <v>1.2629999999999999</v>
      </c>
      <c r="E6580" s="2">
        <f t="shared" si="205"/>
        <v>0</v>
      </c>
    </row>
    <row r="6581" spans="1:5" x14ac:dyDescent="0.25">
      <c r="A6581" t="s">
        <v>6579</v>
      </c>
      <c r="B6581" s="6">
        <v>-1.232</v>
      </c>
      <c r="C6581" s="6">
        <v>0</v>
      </c>
      <c r="D6581" s="6">
        <f t="shared" si="204"/>
        <v>1.232</v>
      </c>
      <c r="E6581" s="2">
        <f t="shared" si="205"/>
        <v>0</v>
      </c>
    </row>
    <row r="6582" spans="1:5" x14ac:dyDescent="0.25">
      <c r="A6582" t="s">
        <v>6580</v>
      </c>
      <c r="B6582" s="6">
        <v>-1.3</v>
      </c>
      <c r="C6582" s="6">
        <v>0</v>
      </c>
      <c r="D6582" s="6">
        <f t="shared" si="204"/>
        <v>1.3</v>
      </c>
      <c r="E6582" s="2">
        <f t="shared" si="205"/>
        <v>0</v>
      </c>
    </row>
    <row r="6583" spans="1:5" x14ac:dyDescent="0.25">
      <c r="A6583" t="s">
        <v>6581</v>
      </c>
      <c r="B6583" s="6">
        <v>-1.262</v>
      </c>
      <c r="C6583" s="6">
        <v>0</v>
      </c>
      <c r="D6583" s="6">
        <f t="shared" si="204"/>
        <v>1.262</v>
      </c>
      <c r="E6583" s="2">
        <f t="shared" si="205"/>
        <v>0</v>
      </c>
    </row>
    <row r="6584" spans="1:5" x14ac:dyDescent="0.25">
      <c r="A6584" t="s">
        <v>6582</v>
      </c>
      <c r="B6584" s="6">
        <v>-1.052</v>
      </c>
      <c r="C6584" s="6">
        <v>0</v>
      </c>
      <c r="D6584" s="6">
        <f t="shared" si="204"/>
        <v>1.052</v>
      </c>
      <c r="E6584" s="2">
        <f t="shared" si="205"/>
        <v>0</v>
      </c>
    </row>
    <row r="6585" spans="1:5" x14ac:dyDescent="0.25">
      <c r="A6585" t="s">
        <v>6583</v>
      </c>
      <c r="B6585" s="6">
        <v>-1.49</v>
      </c>
      <c r="C6585" s="6">
        <v>0</v>
      </c>
      <c r="D6585" s="6">
        <f t="shared" si="204"/>
        <v>1.49</v>
      </c>
      <c r="E6585" s="2">
        <f t="shared" si="205"/>
        <v>0</v>
      </c>
    </row>
    <row r="6586" spans="1:5" x14ac:dyDescent="0.25">
      <c r="A6586" t="s">
        <v>6584</v>
      </c>
      <c r="B6586" s="6">
        <v>-1.9179999999999999</v>
      </c>
      <c r="C6586" s="6">
        <v>0</v>
      </c>
      <c r="D6586" s="6">
        <f t="shared" si="204"/>
        <v>1.9179999999999999</v>
      </c>
      <c r="E6586" s="2">
        <f t="shared" si="205"/>
        <v>0</v>
      </c>
    </row>
    <row r="6587" spans="1:5" x14ac:dyDescent="0.25">
      <c r="A6587" t="s">
        <v>6585</v>
      </c>
      <c r="B6587" s="6">
        <v>-1.341</v>
      </c>
      <c r="C6587" s="6">
        <v>0</v>
      </c>
      <c r="D6587" s="6">
        <f t="shared" si="204"/>
        <v>1.341</v>
      </c>
      <c r="E6587" s="2">
        <f t="shared" si="205"/>
        <v>0</v>
      </c>
    </row>
    <row r="6588" spans="1:5" x14ac:dyDescent="0.25">
      <c r="A6588" t="s">
        <v>6586</v>
      </c>
      <c r="B6588" s="6">
        <v>-1.9350000000000001</v>
      </c>
      <c r="C6588" s="6">
        <v>0</v>
      </c>
      <c r="D6588" s="6">
        <f t="shared" si="204"/>
        <v>1.9350000000000001</v>
      </c>
      <c r="E6588" s="2">
        <f t="shared" si="205"/>
        <v>0</v>
      </c>
    </row>
    <row r="6589" spans="1:5" x14ac:dyDescent="0.25">
      <c r="A6589" t="s">
        <v>6587</v>
      </c>
      <c r="B6589" s="6">
        <v>-1.87</v>
      </c>
      <c r="C6589" s="6">
        <v>0</v>
      </c>
      <c r="D6589" s="6">
        <f t="shared" si="204"/>
        <v>1.87</v>
      </c>
      <c r="E6589" s="2">
        <f t="shared" si="205"/>
        <v>0</v>
      </c>
    </row>
    <row r="6590" spans="1:5" x14ac:dyDescent="0.25">
      <c r="A6590" t="s">
        <v>6588</v>
      </c>
      <c r="B6590" s="6">
        <v>-1.196</v>
      </c>
      <c r="C6590" s="6">
        <v>0</v>
      </c>
      <c r="D6590" s="6">
        <f t="shared" si="204"/>
        <v>1.196</v>
      </c>
      <c r="E6590" s="2">
        <f t="shared" si="205"/>
        <v>0</v>
      </c>
    </row>
    <row r="6591" spans="1:5" x14ac:dyDescent="0.25">
      <c r="A6591" t="s">
        <v>6589</v>
      </c>
      <c r="B6591" s="6">
        <v>-0.80500000000000005</v>
      </c>
      <c r="C6591" s="6">
        <v>0</v>
      </c>
      <c r="D6591" s="6">
        <f t="shared" si="204"/>
        <v>0.80500000000000005</v>
      </c>
      <c r="E6591" s="2">
        <f t="shared" si="205"/>
        <v>0</v>
      </c>
    </row>
    <row r="6592" spans="1:5" x14ac:dyDescent="0.25">
      <c r="A6592" t="s">
        <v>6590</v>
      </c>
      <c r="B6592" s="6">
        <v>-0.75700000000000001</v>
      </c>
      <c r="C6592" s="6">
        <v>0</v>
      </c>
      <c r="D6592" s="6">
        <f t="shared" si="204"/>
        <v>0.75700000000000001</v>
      </c>
      <c r="E6592" s="2">
        <f t="shared" si="205"/>
        <v>0</v>
      </c>
    </row>
    <row r="6593" spans="1:5" x14ac:dyDescent="0.25">
      <c r="A6593" t="s">
        <v>6591</v>
      </c>
      <c r="B6593" s="6">
        <v>-0.441</v>
      </c>
      <c r="C6593" s="6">
        <v>0</v>
      </c>
      <c r="D6593" s="6">
        <f t="shared" si="204"/>
        <v>0.441</v>
      </c>
      <c r="E6593" s="2">
        <f t="shared" si="205"/>
        <v>0</v>
      </c>
    </row>
    <row r="6594" spans="1:5" x14ac:dyDescent="0.25">
      <c r="A6594" t="s">
        <v>6592</v>
      </c>
      <c r="B6594" s="6">
        <v>-0.26100000000000001</v>
      </c>
      <c r="C6594" s="6">
        <v>0</v>
      </c>
      <c r="D6594" s="6">
        <f t="shared" si="204"/>
        <v>0.26100000000000001</v>
      </c>
      <c r="E6594" s="2">
        <f t="shared" si="205"/>
        <v>0</v>
      </c>
    </row>
    <row r="6595" spans="1:5" x14ac:dyDescent="0.25">
      <c r="A6595" t="s">
        <v>6593</v>
      </c>
      <c r="B6595" s="6">
        <v>-0.70199999999999996</v>
      </c>
      <c r="C6595" s="6">
        <v>0</v>
      </c>
      <c r="D6595" s="6">
        <f t="shared" ref="D6595:D6658" si="206">C6595-B6595</f>
        <v>0.70199999999999996</v>
      </c>
      <c r="E6595" s="2">
        <f t="shared" ref="E6595:E6658" si="207">IFERROR((C6595-B6595)/C6595,0)</f>
        <v>0</v>
      </c>
    </row>
    <row r="6596" spans="1:5" x14ac:dyDescent="0.25">
      <c r="A6596" t="s">
        <v>6594</v>
      </c>
      <c r="B6596" s="6">
        <v>-0.94</v>
      </c>
      <c r="C6596" s="6">
        <v>0</v>
      </c>
      <c r="D6596" s="6">
        <f t="shared" si="206"/>
        <v>0.94</v>
      </c>
      <c r="E6596" s="2">
        <f t="shared" si="207"/>
        <v>0</v>
      </c>
    </row>
    <row r="6597" spans="1:5" x14ac:dyDescent="0.25">
      <c r="A6597" t="s">
        <v>6595</v>
      </c>
      <c r="B6597" s="6">
        <v>-0.98199999999999998</v>
      </c>
      <c r="C6597" s="6">
        <v>0</v>
      </c>
      <c r="D6597" s="6">
        <f t="shared" si="206"/>
        <v>0.98199999999999998</v>
      </c>
      <c r="E6597" s="2">
        <f t="shared" si="207"/>
        <v>0</v>
      </c>
    </row>
    <row r="6598" spans="1:5" x14ac:dyDescent="0.25">
      <c r="A6598" t="s">
        <v>6596</v>
      </c>
      <c r="B6598" s="6">
        <v>-0.93400000000000005</v>
      </c>
      <c r="C6598" s="6">
        <v>0</v>
      </c>
      <c r="D6598" s="6">
        <f t="shared" si="206"/>
        <v>0.93400000000000005</v>
      </c>
      <c r="E6598" s="2">
        <f t="shared" si="207"/>
        <v>0</v>
      </c>
    </row>
    <row r="6599" spans="1:5" x14ac:dyDescent="0.25">
      <c r="A6599" t="s">
        <v>6597</v>
      </c>
      <c r="B6599" s="6">
        <v>-1.218</v>
      </c>
      <c r="C6599" s="6">
        <v>0</v>
      </c>
      <c r="D6599" s="6">
        <f t="shared" si="206"/>
        <v>1.218</v>
      </c>
      <c r="E6599" s="2">
        <f t="shared" si="207"/>
        <v>0</v>
      </c>
    </row>
    <row r="6600" spans="1:5" x14ac:dyDescent="0.25">
      <c r="A6600" t="s">
        <v>6598</v>
      </c>
      <c r="B6600" s="6">
        <v>-2.2770000000000001</v>
      </c>
      <c r="C6600" s="6">
        <v>0</v>
      </c>
      <c r="D6600" s="6">
        <f t="shared" si="206"/>
        <v>2.2770000000000001</v>
      </c>
      <c r="E6600" s="2">
        <f t="shared" si="207"/>
        <v>0</v>
      </c>
    </row>
    <row r="6601" spans="1:5" x14ac:dyDescent="0.25">
      <c r="A6601" t="s">
        <v>6599</v>
      </c>
      <c r="B6601" s="6">
        <v>-2.347</v>
      </c>
      <c r="C6601" s="6">
        <v>0</v>
      </c>
      <c r="D6601" s="6">
        <f t="shared" si="206"/>
        <v>2.347</v>
      </c>
      <c r="E6601" s="2">
        <f t="shared" si="207"/>
        <v>0</v>
      </c>
    </row>
    <row r="6602" spans="1:5" x14ac:dyDescent="0.25">
      <c r="A6602" t="s">
        <v>6600</v>
      </c>
      <c r="B6602" s="6">
        <v>-1.679</v>
      </c>
      <c r="C6602" s="6">
        <v>0</v>
      </c>
      <c r="D6602" s="6">
        <f t="shared" si="206"/>
        <v>1.679</v>
      </c>
      <c r="E6602" s="2">
        <f t="shared" si="207"/>
        <v>0</v>
      </c>
    </row>
    <row r="6603" spans="1:5" x14ac:dyDescent="0.25">
      <c r="A6603" t="s">
        <v>6601</v>
      </c>
      <c r="B6603" s="6">
        <v>-1.1890000000000001</v>
      </c>
      <c r="C6603" s="6">
        <v>0</v>
      </c>
      <c r="D6603" s="6">
        <f t="shared" si="206"/>
        <v>1.1890000000000001</v>
      </c>
      <c r="E6603" s="2">
        <f t="shared" si="207"/>
        <v>0</v>
      </c>
    </row>
    <row r="6604" spans="1:5" x14ac:dyDescent="0.25">
      <c r="A6604" t="s">
        <v>6602</v>
      </c>
      <c r="B6604" s="6">
        <v>-0.48</v>
      </c>
      <c r="C6604" s="6">
        <v>0</v>
      </c>
      <c r="D6604" s="6">
        <f t="shared" si="206"/>
        <v>0.48</v>
      </c>
      <c r="E6604" s="2">
        <f t="shared" si="207"/>
        <v>0</v>
      </c>
    </row>
    <row r="6605" spans="1:5" x14ac:dyDescent="0.25">
      <c r="A6605" t="s">
        <v>6603</v>
      </c>
      <c r="B6605" s="6">
        <v>-0.997</v>
      </c>
      <c r="C6605" s="6">
        <v>0</v>
      </c>
      <c r="D6605" s="6">
        <f t="shared" si="206"/>
        <v>0.997</v>
      </c>
      <c r="E6605" s="2">
        <f t="shared" si="207"/>
        <v>0</v>
      </c>
    </row>
    <row r="6606" spans="1:5" x14ac:dyDescent="0.25">
      <c r="A6606" t="s">
        <v>6604</v>
      </c>
      <c r="B6606" s="6">
        <v>-0.74399999999999999</v>
      </c>
      <c r="C6606" s="6">
        <v>0</v>
      </c>
      <c r="D6606" s="6">
        <f t="shared" si="206"/>
        <v>0.74399999999999999</v>
      </c>
      <c r="E6606" s="2">
        <f t="shared" si="207"/>
        <v>0</v>
      </c>
    </row>
    <row r="6607" spans="1:5" x14ac:dyDescent="0.25">
      <c r="A6607" t="s">
        <v>6605</v>
      </c>
      <c r="B6607" s="6">
        <v>-0.628</v>
      </c>
      <c r="C6607" s="6">
        <v>0</v>
      </c>
      <c r="D6607" s="6">
        <f t="shared" si="206"/>
        <v>0.628</v>
      </c>
      <c r="E6607" s="2">
        <f t="shared" si="207"/>
        <v>0</v>
      </c>
    </row>
    <row r="6608" spans="1:5" x14ac:dyDescent="0.25">
      <c r="A6608" t="s">
        <v>6606</v>
      </c>
      <c r="B6608" s="6">
        <v>-1.345</v>
      </c>
      <c r="C6608" s="6">
        <v>0</v>
      </c>
      <c r="D6608" s="6">
        <f t="shared" si="206"/>
        <v>1.345</v>
      </c>
      <c r="E6608" s="2">
        <f t="shared" si="207"/>
        <v>0</v>
      </c>
    </row>
    <row r="6609" spans="1:5" x14ac:dyDescent="0.25">
      <c r="A6609" t="s">
        <v>6607</v>
      </c>
      <c r="B6609" s="6">
        <v>-0.85899999999999999</v>
      </c>
      <c r="C6609" s="6">
        <v>0</v>
      </c>
      <c r="D6609" s="6">
        <f t="shared" si="206"/>
        <v>0.85899999999999999</v>
      </c>
      <c r="E6609" s="2">
        <f t="shared" si="207"/>
        <v>0</v>
      </c>
    </row>
    <row r="6610" spans="1:5" x14ac:dyDescent="0.25">
      <c r="A6610" t="s">
        <v>6608</v>
      </c>
      <c r="B6610" s="6">
        <v>-0.78400000000000003</v>
      </c>
      <c r="C6610" s="6">
        <v>0</v>
      </c>
      <c r="D6610" s="6">
        <f t="shared" si="206"/>
        <v>0.78400000000000003</v>
      </c>
      <c r="E6610" s="2">
        <f t="shared" si="207"/>
        <v>0</v>
      </c>
    </row>
    <row r="6611" spans="1:5" x14ac:dyDescent="0.25">
      <c r="A6611" t="s">
        <v>6609</v>
      </c>
      <c r="B6611" s="6">
        <v>-0.75600000000000001</v>
      </c>
      <c r="C6611" s="6">
        <v>0</v>
      </c>
      <c r="D6611" s="6">
        <f t="shared" si="206"/>
        <v>0.75600000000000001</v>
      </c>
      <c r="E6611" s="2">
        <f t="shared" si="207"/>
        <v>0</v>
      </c>
    </row>
    <row r="6612" spans="1:5" x14ac:dyDescent="0.25">
      <c r="A6612" t="s">
        <v>6610</v>
      </c>
      <c r="B6612" s="6">
        <v>-0.47599999999999998</v>
      </c>
      <c r="C6612" s="6">
        <v>0</v>
      </c>
      <c r="D6612" s="6">
        <f t="shared" si="206"/>
        <v>0.47599999999999998</v>
      </c>
      <c r="E6612" s="2">
        <f t="shared" si="207"/>
        <v>0</v>
      </c>
    </row>
    <row r="6613" spans="1:5" x14ac:dyDescent="0.25">
      <c r="A6613" t="s">
        <v>6611</v>
      </c>
      <c r="B6613" s="6">
        <v>-0.53600000000000003</v>
      </c>
      <c r="C6613" s="6">
        <v>0</v>
      </c>
      <c r="D6613" s="6">
        <f t="shared" si="206"/>
        <v>0.53600000000000003</v>
      </c>
      <c r="E6613" s="2">
        <f t="shared" si="207"/>
        <v>0</v>
      </c>
    </row>
    <row r="6614" spans="1:5" x14ac:dyDescent="0.25">
      <c r="A6614" t="s">
        <v>6612</v>
      </c>
      <c r="B6614" s="6">
        <v>-0.61399999999999999</v>
      </c>
      <c r="C6614" s="6">
        <v>0</v>
      </c>
      <c r="D6614" s="6">
        <f t="shared" si="206"/>
        <v>0.61399999999999999</v>
      </c>
      <c r="E6614" s="2">
        <f t="shared" si="207"/>
        <v>0</v>
      </c>
    </row>
    <row r="6615" spans="1:5" x14ac:dyDescent="0.25">
      <c r="A6615" t="s">
        <v>6613</v>
      </c>
      <c r="B6615" s="6">
        <v>-0.97699999999999998</v>
      </c>
      <c r="C6615" s="6">
        <v>0</v>
      </c>
      <c r="D6615" s="6">
        <f t="shared" si="206"/>
        <v>0.97699999999999998</v>
      </c>
      <c r="E6615" s="2">
        <f t="shared" si="207"/>
        <v>0</v>
      </c>
    </row>
    <row r="6616" spans="1:5" x14ac:dyDescent="0.25">
      <c r="A6616" t="s">
        <v>6614</v>
      </c>
      <c r="B6616" s="6">
        <v>-1.804</v>
      </c>
      <c r="C6616" s="6">
        <v>0</v>
      </c>
      <c r="D6616" s="6">
        <f t="shared" si="206"/>
        <v>1.804</v>
      </c>
      <c r="E6616" s="2">
        <f t="shared" si="207"/>
        <v>0</v>
      </c>
    </row>
    <row r="6617" spans="1:5" x14ac:dyDescent="0.25">
      <c r="A6617" t="s">
        <v>6615</v>
      </c>
      <c r="B6617" s="6">
        <v>-0.86</v>
      </c>
      <c r="C6617" s="6">
        <v>0</v>
      </c>
      <c r="D6617" s="6">
        <f t="shared" si="206"/>
        <v>0.86</v>
      </c>
      <c r="E6617" s="2">
        <f t="shared" si="207"/>
        <v>0</v>
      </c>
    </row>
    <row r="6618" spans="1:5" x14ac:dyDescent="0.25">
      <c r="A6618" t="s">
        <v>6616</v>
      </c>
      <c r="B6618" s="6">
        <v>-0.93799999999999994</v>
      </c>
      <c r="C6618" s="6">
        <v>0</v>
      </c>
      <c r="D6618" s="6">
        <f t="shared" si="206"/>
        <v>0.93799999999999994</v>
      </c>
      <c r="E6618" s="2">
        <f t="shared" si="207"/>
        <v>0</v>
      </c>
    </row>
    <row r="6619" spans="1:5" x14ac:dyDescent="0.25">
      <c r="A6619" t="s">
        <v>6617</v>
      </c>
      <c r="B6619" s="6">
        <v>-0.42699999999999999</v>
      </c>
      <c r="C6619" s="6">
        <v>0</v>
      </c>
      <c r="D6619" s="6">
        <f t="shared" si="206"/>
        <v>0.42699999999999999</v>
      </c>
      <c r="E6619" s="2">
        <f t="shared" si="207"/>
        <v>0</v>
      </c>
    </row>
    <row r="6620" spans="1:5" x14ac:dyDescent="0.25">
      <c r="A6620" t="s">
        <v>6618</v>
      </c>
      <c r="B6620" s="6">
        <v>-0.98699999999999999</v>
      </c>
      <c r="C6620" s="6">
        <v>0</v>
      </c>
      <c r="D6620" s="6">
        <f t="shared" si="206"/>
        <v>0.98699999999999999</v>
      </c>
      <c r="E6620" s="2">
        <f t="shared" si="207"/>
        <v>0</v>
      </c>
    </row>
    <row r="6621" spans="1:5" x14ac:dyDescent="0.25">
      <c r="A6621" t="s">
        <v>6619</v>
      </c>
      <c r="B6621" s="6">
        <v>-1.2470000000000001</v>
      </c>
      <c r="C6621" s="6">
        <v>0</v>
      </c>
      <c r="D6621" s="6">
        <f t="shared" si="206"/>
        <v>1.2470000000000001</v>
      </c>
      <c r="E6621" s="2">
        <f t="shared" si="207"/>
        <v>0</v>
      </c>
    </row>
    <row r="6622" spans="1:5" x14ac:dyDescent="0.25">
      <c r="A6622" t="s">
        <v>6620</v>
      </c>
      <c r="B6622" s="6">
        <v>-1.1419999999999999</v>
      </c>
      <c r="C6622" s="6">
        <v>0</v>
      </c>
      <c r="D6622" s="6">
        <f t="shared" si="206"/>
        <v>1.1419999999999999</v>
      </c>
      <c r="E6622" s="2">
        <f t="shared" si="207"/>
        <v>0</v>
      </c>
    </row>
    <row r="6623" spans="1:5" x14ac:dyDescent="0.25">
      <c r="A6623" t="s">
        <v>6621</v>
      </c>
      <c r="B6623" s="6">
        <v>-1.9019999999999999</v>
      </c>
      <c r="C6623" s="6">
        <v>0</v>
      </c>
      <c r="D6623" s="6">
        <f t="shared" si="206"/>
        <v>1.9019999999999999</v>
      </c>
      <c r="E6623" s="2">
        <f t="shared" si="207"/>
        <v>0</v>
      </c>
    </row>
    <row r="6624" spans="1:5" x14ac:dyDescent="0.25">
      <c r="A6624" t="s">
        <v>6622</v>
      </c>
      <c r="B6624" s="6">
        <v>-3.8980000000000001</v>
      </c>
      <c r="C6624" s="6">
        <v>0</v>
      </c>
      <c r="D6624" s="6">
        <f t="shared" si="206"/>
        <v>3.8980000000000001</v>
      </c>
      <c r="E6624" s="2">
        <f t="shared" si="207"/>
        <v>0</v>
      </c>
    </row>
    <row r="6625" spans="1:5" x14ac:dyDescent="0.25">
      <c r="A6625" t="s">
        <v>6623</v>
      </c>
      <c r="B6625" s="6">
        <v>-2.0569999999999999</v>
      </c>
      <c r="C6625" s="6">
        <v>0</v>
      </c>
      <c r="D6625" s="6">
        <f t="shared" si="206"/>
        <v>2.0569999999999999</v>
      </c>
      <c r="E6625" s="2">
        <f t="shared" si="207"/>
        <v>0</v>
      </c>
    </row>
    <row r="6626" spans="1:5" x14ac:dyDescent="0.25">
      <c r="A6626" t="s">
        <v>6624</v>
      </c>
      <c r="B6626" s="6">
        <v>-1.954</v>
      </c>
      <c r="C6626" s="6">
        <v>0</v>
      </c>
      <c r="D6626" s="6">
        <f t="shared" si="206"/>
        <v>1.954</v>
      </c>
      <c r="E6626" s="2">
        <f t="shared" si="207"/>
        <v>0</v>
      </c>
    </row>
    <row r="6627" spans="1:5" x14ac:dyDescent="0.25">
      <c r="A6627" t="s">
        <v>6625</v>
      </c>
      <c r="B6627" s="6">
        <v>-0.93100000000000005</v>
      </c>
      <c r="C6627" s="6">
        <v>0</v>
      </c>
      <c r="D6627" s="6">
        <f t="shared" si="206"/>
        <v>0.93100000000000005</v>
      </c>
      <c r="E6627" s="2">
        <f t="shared" si="207"/>
        <v>0</v>
      </c>
    </row>
    <row r="6628" spans="1:5" x14ac:dyDescent="0.25">
      <c r="A6628" t="s">
        <v>6626</v>
      </c>
      <c r="B6628" s="6">
        <v>-0.93700000000000006</v>
      </c>
      <c r="C6628" s="6">
        <v>0</v>
      </c>
      <c r="D6628" s="6">
        <f t="shared" si="206"/>
        <v>0.93700000000000006</v>
      </c>
      <c r="E6628" s="2">
        <f t="shared" si="207"/>
        <v>0</v>
      </c>
    </row>
    <row r="6629" spans="1:5" x14ac:dyDescent="0.25">
      <c r="A6629" t="s">
        <v>6627</v>
      </c>
      <c r="B6629" s="6">
        <v>-1.7909999999999999</v>
      </c>
      <c r="C6629" s="6">
        <v>0</v>
      </c>
      <c r="D6629" s="6">
        <f t="shared" si="206"/>
        <v>1.7909999999999999</v>
      </c>
      <c r="E6629" s="2">
        <f t="shared" si="207"/>
        <v>0</v>
      </c>
    </row>
    <row r="6630" spans="1:5" x14ac:dyDescent="0.25">
      <c r="A6630" t="s">
        <v>6628</v>
      </c>
      <c r="B6630" s="6">
        <v>-1.6679999999999999</v>
      </c>
      <c r="C6630" s="6">
        <v>0</v>
      </c>
      <c r="D6630" s="6">
        <f t="shared" si="206"/>
        <v>1.6679999999999999</v>
      </c>
      <c r="E6630" s="2">
        <f t="shared" si="207"/>
        <v>0</v>
      </c>
    </row>
    <row r="6631" spans="1:5" x14ac:dyDescent="0.25">
      <c r="A6631" t="s">
        <v>6629</v>
      </c>
      <c r="B6631" s="6">
        <v>-1.944</v>
      </c>
      <c r="C6631" s="6">
        <v>0</v>
      </c>
      <c r="D6631" s="6">
        <f t="shared" si="206"/>
        <v>1.944</v>
      </c>
      <c r="E6631" s="2">
        <f t="shared" si="207"/>
        <v>0</v>
      </c>
    </row>
    <row r="6632" spans="1:5" x14ac:dyDescent="0.25">
      <c r="A6632" t="s">
        <v>6630</v>
      </c>
      <c r="B6632" s="6">
        <v>-1.282</v>
      </c>
      <c r="C6632" s="6">
        <v>0</v>
      </c>
      <c r="D6632" s="6">
        <f t="shared" si="206"/>
        <v>1.282</v>
      </c>
      <c r="E6632" s="2">
        <f t="shared" si="207"/>
        <v>0</v>
      </c>
    </row>
    <row r="6633" spans="1:5" x14ac:dyDescent="0.25">
      <c r="A6633" t="s">
        <v>6631</v>
      </c>
      <c r="B6633" s="6">
        <v>-0.79200000000000004</v>
      </c>
      <c r="C6633" s="6">
        <v>0</v>
      </c>
      <c r="D6633" s="6">
        <f t="shared" si="206"/>
        <v>0.79200000000000004</v>
      </c>
      <c r="E6633" s="2">
        <f t="shared" si="207"/>
        <v>0</v>
      </c>
    </row>
    <row r="6634" spans="1:5" x14ac:dyDescent="0.25">
      <c r="A6634" t="s">
        <v>6632</v>
      </c>
      <c r="B6634" s="6">
        <v>-0.90900000000000003</v>
      </c>
      <c r="C6634" s="6">
        <v>0</v>
      </c>
      <c r="D6634" s="6">
        <f t="shared" si="206"/>
        <v>0.90900000000000003</v>
      </c>
      <c r="E6634" s="2">
        <f t="shared" si="207"/>
        <v>0</v>
      </c>
    </row>
    <row r="6635" spans="1:5" x14ac:dyDescent="0.25">
      <c r="A6635" t="s">
        <v>6633</v>
      </c>
      <c r="B6635" s="6">
        <v>-0.39900000000000002</v>
      </c>
      <c r="C6635" s="6">
        <v>0</v>
      </c>
      <c r="D6635" s="6">
        <f t="shared" si="206"/>
        <v>0.39900000000000002</v>
      </c>
      <c r="E6635" s="2">
        <f t="shared" si="207"/>
        <v>0</v>
      </c>
    </row>
    <row r="6636" spans="1:5" x14ac:dyDescent="0.25">
      <c r="A6636" t="s">
        <v>6634</v>
      </c>
      <c r="B6636" s="6">
        <v>-1.0449999999999999</v>
      </c>
      <c r="C6636" s="6">
        <v>0</v>
      </c>
      <c r="D6636" s="6">
        <f t="shared" si="206"/>
        <v>1.0449999999999999</v>
      </c>
      <c r="E6636" s="2">
        <f t="shared" si="207"/>
        <v>0</v>
      </c>
    </row>
    <row r="6637" spans="1:5" x14ac:dyDescent="0.25">
      <c r="A6637" t="s">
        <v>6635</v>
      </c>
      <c r="B6637" s="6">
        <v>-0.98199999999999998</v>
      </c>
      <c r="C6637" s="6">
        <v>0</v>
      </c>
      <c r="D6637" s="6">
        <f t="shared" si="206"/>
        <v>0.98199999999999998</v>
      </c>
      <c r="E6637" s="2">
        <f t="shared" si="207"/>
        <v>0</v>
      </c>
    </row>
    <row r="6638" spans="1:5" x14ac:dyDescent="0.25">
      <c r="A6638" t="s">
        <v>6636</v>
      </c>
      <c r="B6638" s="6">
        <v>-2.4470000000000001</v>
      </c>
      <c r="C6638" s="6">
        <v>0</v>
      </c>
      <c r="D6638" s="6">
        <f t="shared" si="206"/>
        <v>2.4470000000000001</v>
      </c>
      <c r="E6638" s="2">
        <f t="shared" si="207"/>
        <v>0</v>
      </c>
    </row>
    <row r="6639" spans="1:5" x14ac:dyDescent="0.25">
      <c r="A6639" t="s">
        <v>6637</v>
      </c>
      <c r="B6639" s="6">
        <v>-2.5019999999999998</v>
      </c>
      <c r="C6639" s="6">
        <v>0</v>
      </c>
      <c r="D6639" s="6">
        <f t="shared" si="206"/>
        <v>2.5019999999999998</v>
      </c>
      <c r="E6639" s="2">
        <f t="shared" si="207"/>
        <v>0</v>
      </c>
    </row>
    <row r="6640" spans="1:5" x14ac:dyDescent="0.25">
      <c r="A6640" t="s">
        <v>6638</v>
      </c>
      <c r="B6640" s="6">
        <v>-0.78900000000000003</v>
      </c>
      <c r="C6640" s="6">
        <v>0</v>
      </c>
      <c r="D6640" s="6">
        <f t="shared" si="206"/>
        <v>0.78900000000000003</v>
      </c>
      <c r="E6640" s="2">
        <f t="shared" si="207"/>
        <v>0</v>
      </c>
    </row>
    <row r="6641" spans="1:5" x14ac:dyDescent="0.25">
      <c r="A6641" t="s">
        <v>6639</v>
      </c>
      <c r="B6641" s="6">
        <v>-1.173</v>
      </c>
      <c r="C6641" s="6">
        <v>0</v>
      </c>
      <c r="D6641" s="6">
        <f t="shared" si="206"/>
        <v>1.173</v>
      </c>
      <c r="E6641" s="2">
        <f t="shared" si="207"/>
        <v>0</v>
      </c>
    </row>
    <row r="6642" spans="1:5" x14ac:dyDescent="0.25">
      <c r="A6642" t="s">
        <v>6640</v>
      </c>
      <c r="B6642" s="6">
        <v>-9.5000000000000001E-2</v>
      </c>
      <c r="C6642" s="6">
        <v>0</v>
      </c>
      <c r="D6642" s="6">
        <f t="shared" si="206"/>
        <v>9.5000000000000001E-2</v>
      </c>
      <c r="E6642" s="2">
        <f t="shared" si="207"/>
        <v>0</v>
      </c>
    </row>
    <row r="6643" spans="1:5" x14ac:dyDescent="0.25">
      <c r="A6643" t="s">
        <v>6641</v>
      </c>
      <c r="B6643" s="6">
        <v>-0.45100000000000001</v>
      </c>
      <c r="C6643" s="6">
        <v>0</v>
      </c>
      <c r="D6643" s="6">
        <f t="shared" si="206"/>
        <v>0.45100000000000001</v>
      </c>
      <c r="E6643" s="2">
        <f t="shared" si="207"/>
        <v>0</v>
      </c>
    </row>
    <row r="6644" spans="1:5" x14ac:dyDescent="0.25">
      <c r="A6644" t="s">
        <v>6642</v>
      </c>
      <c r="B6644" s="6">
        <v>-2.0750000000000002</v>
      </c>
      <c r="C6644" s="6">
        <v>0</v>
      </c>
      <c r="D6644" s="6">
        <f t="shared" si="206"/>
        <v>2.0750000000000002</v>
      </c>
      <c r="E6644" s="2">
        <f t="shared" si="207"/>
        <v>0</v>
      </c>
    </row>
    <row r="6645" spans="1:5" x14ac:dyDescent="0.25">
      <c r="A6645" t="s">
        <v>6643</v>
      </c>
      <c r="B6645" s="6">
        <v>-2.2869999999999999</v>
      </c>
      <c r="C6645" s="6">
        <v>0</v>
      </c>
      <c r="D6645" s="6">
        <f t="shared" si="206"/>
        <v>2.2869999999999999</v>
      </c>
      <c r="E6645" s="2">
        <f t="shared" si="207"/>
        <v>0</v>
      </c>
    </row>
    <row r="6646" spans="1:5" x14ac:dyDescent="0.25">
      <c r="A6646" t="s">
        <v>6644</v>
      </c>
      <c r="B6646" s="6">
        <v>-1.752</v>
      </c>
      <c r="C6646" s="6">
        <v>0</v>
      </c>
      <c r="D6646" s="6">
        <f t="shared" si="206"/>
        <v>1.752</v>
      </c>
      <c r="E6646" s="2">
        <f t="shared" si="207"/>
        <v>0</v>
      </c>
    </row>
    <row r="6647" spans="1:5" x14ac:dyDescent="0.25">
      <c r="A6647" t="s">
        <v>6645</v>
      </c>
      <c r="B6647" s="6">
        <v>-2.3199999999999998</v>
      </c>
      <c r="C6647" s="6">
        <v>0</v>
      </c>
      <c r="D6647" s="6">
        <f t="shared" si="206"/>
        <v>2.3199999999999998</v>
      </c>
      <c r="E6647" s="2">
        <f t="shared" si="207"/>
        <v>0</v>
      </c>
    </row>
    <row r="6648" spans="1:5" x14ac:dyDescent="0.25">
      <c r="A6648" t="s">
        <v>6646</v>
      </c>
      <c r="B6648" s="6">
        <v>-3.7040000000000002</v>
      </c>
      <c r="C6648" s="6">
        <v>0</v>
      </c>
      <c r="D6648" s="6">
        <f t="shared" si="206"/>
        <v>3.7040000000000002</v>
      </c>
      <c r="E6648" s="2">
        <f t="shared" si="207"/>
        <v>0</v>
      </c>
    </row>
    <row r="6649" spans="1:5" x14ac:dyDescent="0.25">
      <c r="A6649" t="s">
        <v>6647</v>
      </c>
      <c r="B6649" s="6">
        <v>-2.5830000000000002</v>
      </c>
      <c r="C6649" s="6">
        <v>0</v>
      </c>
      <c r="D6649" s="6">
        <f t="shared" si="206"/>
        <v>2.5830000000000002</v>
      </c>
      <c r="E6649" s="2">
        <f t="shared" si="207"/>
        <v>0</v>
      </c>
    </row>
    <row r="6650" spans="1:5" x14ac:dyDescent="0.25">
      <c r="A6650" t="s">
        <v>6648</v>
      </c>
      <c r="B6650" s="6">
        <v>-2.7639999999999998</v>
      </c>
      <c r="C6650" s="6">
        <v>0</v>
      </c>
      <c r="D6650" s="6">
        <f t="shared" si="206"/>
        <v>2.7639999999999998</v>
      </c>
      <c r="E6650" s="2">
        <f t="shared" si="207"/>
        <v>0</v>
      </c>
    </row>
    <row r="6651" spans="1:5" x14ac:dyDescent="0.25">
      <c r="A6651" t="s">
        <v>6649</v>
      </c>
      <c r="B6651" s="6">
        <v>-4.9379999999999997</v>
      </c>
      <c r="C6651" s="6">
        <v>0</v>
      </c>
      <c r="D6651" s="6">
        <f t="shared" si="206"/>
        <v>4.9379999999999997</v>
      </c>
      <c r="E6651" s="2">
        <f t="shared" si="207"/>
        <v>0</v>
      </c>
    </row>
    <row r="6652" spans="1:5" x14ac:dyDescent="0.25">
      <c r="A6652" t="s">
        <v>6650</v>
      </c>
      <c r="B6652" s="6">
        <v>-1.5620000000000001</v>
      </c>
      <c r="C6652" s="6">
        <v>0</v>
      </c>
      <c r="D6652" s="6">
        <f t="shared" si="206"/>
        <v>1.5620000000000001</v>
      </c>
      <c r="E6652" s="2">
        <f t="shared" si="207"/>
        <v>0</v>
      </c>
    </row>
    <row r="6653" spans="1:5" x14ac:dyDescent="0.25">
      <c r="A6653" t="s">
        <v>6651</v>
      </c>
      <c r="B6653" s="6">
        <v>-2.3319999999999999</v>
      </c>
      <c r="C6653" s="6">
        <v>0</v>
      </c>
      <c r="D6653" s="6">
        <f t="shared" si="206"/>
        <v>2.3319999999999999</v>
      </c>
      <c r="E6653" s="2">
        <f t="shared" si="207"/>
        <v>0</v>
      </c>
    </row>
    <row r="6654" spans="1:5" x14ac:dyDescent="0.25">
      <c r="A6654" t="s">
        <v>6652</v>
      </c>
      <c r="B6654" s="6">
        <v>-2.4279999999999999</v>
      </c>
      <c r="C6654" s="6">
        <v>0</v>
      </c>
      <c r="D6654" s="6">
        <f t="shared" si="206"/>
        <v>2.4279999999999999</v>
      </c>
      <c r="E6654" s="2">
        <f t="shared" si="207"/>
        <v>0</v>
      </c>
    </row>
    <row r="6655" spans="1:5" x14ac:dyDescent="0.25">
      <c r="A6655" t="s">
        <v>6653</v>
      </c>
      <c r="B6655" s="6">
        <v>-1.399</v>
      </c>
      <c r="C6655" s="6">
        <v>0</v>
      </c>
      <c r="D6655" s="6">
        <f t="shared" si="206"/>
        <v>1.399</v>
      </c>
      <c r="E6655" s="2">
        <f t="shared" si="207"/>
        <v>0</v>
      </c>
    </row>
    <row r="6656" spans="1:5" x14ac:dyDescent="0.25">
      <c r="A6656" t="s">
        <v>6654</v>
      </c>
      <c r="B6656" s="6">
        <v>-0.94799999999999995</v>
      </c>
      <c r="C6656" s="6">
        <v>0</v>
      </c>
      <c r="D6656" s="6">
        <f t="shared" si="206"/>
        <v>0.94799999999999995</v>
      </c>
      <c r="E6656" s="2">
        <f t="shared" si="207"/>
        <v>0</v>
      </c>
    </row>
    <row r="6657" spans="1:5" x14ac:dyDescent="0.25">
      <c r="A6657" t="s">
        <v>6655</v>
      </c>
      <c r="B6657" s="6">
        <v>-0.42</v>
      </c>
      <c r="C6657" s="6">
        <v>0</v>
      </c>
      <c r="D6657" s="6">
        <f t="shared" si="206"/>
        <v>0.42</v>
      </c>
      <c r="E6657" s="2">
        <f t="shared" si="207"/>
        <v>0</v>
      </c>
    </row>
    <row r="6658" spans="1:5" x14ac:dyDescent="0.25">
      <c r="A6658" t="s">
        <v>6656</v>
      </c>
      <c r="B6658" s="6">
        <v>0.5</v>
      </c>
      <c r="C6658" s="6">
        <v>0</v>
      </c>
      <c r="D6658" s="6">
        <f t="shared" si="206"/>
        <v>-0.5</v>
      </c>
      <c r="E6658" s="2">
        <f t="shared" si="207"/>
        <v>0</v>
      </c>
    </row>
    <row r="6659" spans="1:5" x14ac:dyDescent="0.25">
      <c r="A6659" t="s">
        <v>6657</v>
      </c>
      <c r="B6659" s="6">
        <v>-0.59399999999999997</v>
      </c>
      <c r="C6659" s="6">
        <v>0</v>
      </c>
      <c r="D6659" s="6">
        <f t="shared" ref="D6659:D6722" si="208">C6659-B6659</f>
        <v>0.59399999999999997</v>
      </c>
      <c r="E6659" s="2">
        <f t="shared" ref="E6659:E6722" si="209">IFERROR((C6659-B6659)/C6659,0)</f>
        <v>0</v>
      </c>
    </row>
    <row r="6660" spans="1:5" x14ac:dyDescent="0.25">
      <c r="A6660" t="s">
        <v>6658</v>
      </c>
      <c r="B6660" s="6">
        <v>0.18099999999999999</v>
      </c>
      <c r="C6660" s="6">
        <v>0</v>
      </c>
      <c r="D6660" s="6">
        <f t="shared" si="208"/>
        <v>-0.18099999999999999</v>
      </c>
      <c r="E6660" s="2">
        <f t="shared" si="209"/>
        <v>0</v>
      </c>
    </row>
    <row r="6661" spans="1:5" x14ac:dyDescent="0.25">
      <c r="A6661" t="s">
        <v>6659</v>
      </c>
      <c r="B6661" s="6">
        <v>-0.48499999999999999</v>
      </c>
      <c r="C6661" s="6">
        <v>0</v>
      </c>
      <c r="D6661" s="6">
        <f t="shared" si="208"/>
        <v>0.48499999999999999</v>
      </c>
      <c r="E6661" s="2">
        <f t="shared" si="209"/>
        <v>0</v>
      </c>
    </row>
    <row r="6662" spans="1:5" x14ac:dyDescent="0.25">
      <c r="A6662" t="s">
        <v>6660</v>
      </c>
      <c r="B6662" s="6">
        <v>-1.0549999999999999</v>
      </c>
      <c r="C6662" s="6">
        <v>0</v>
      </c>
      <c r="D6662" s="6">
        <f t="shared" si="208"/>
        <v>1.0549999999999999</v>
      </c>
      <c r="E6662" s="2">
        <f t="shared" si="209"/>
        <v>0</v>
      </c>
    </row>
    <row r="6663" spans="1:5" x14ac:dyDescent="0.25">
      <c r="A6663" t="s">
        <v>6661</v>
      </c>
      <c r="B6663" s="6">
        <v>-1.8129999999999999</v>
      </c>
      <c r="C6663" s="6">
        <v>0</v>
      </c>
      <c r="D6663" s="6">
        <f t="shared" si="208"/>
        <v>1.8129999999999999</v>
      </c>
      <c r="E6663" s="2">
        <f t="shared" si="209"/>
        <v>0</v>
      </c>
    </row>
    <row r="6664" spans="1:5" x14ac:dyDescent="0.25">
      <c r="A6664" t="s">
        <v>6662</v>
      </c>
      <c r="B6664" s="6">
        <v>-1.2889999999999999</v>
      </c>
      <c r="C6664" s="6">
        <v>0</v>
      </c>
      <c r="D6664" s="6">
        <f t="shared" si="208"/>
        <v>1.2889999999999999</v>
      </c>
      <c r="E6664" s="2">
        <f t="shared" si="209"/>
        <v>0</v>
      </c>
    </row>
    <row r="6665" spans="1:5" x14ac:dyDescent="0.25">
      <c r="A6665" t="s">
        <v>6663</v>
      </c>
      <c r="B6665" s="6">
        <v>-0.73499999999999999</v>
      </c>
      <c r="C6665" s="6">
        <v>0</v>
      </c>
      <c r="D6665" s="6">
        <f t="shared" si="208"/>
        <v>0.73499999999999999</v>
      </c>
      <c r="E6665" s="2">
        <f t="shared" si="209"/>
        <v>0</v>
      </c>
    </row>
    <row r="6666" spans="1:5" x14ac:dyDescent="0.25">
      <c r="A6666" t="s">
        <v>6664</v>
      </c>
      <c r="B6666" s="6">
        <v>-0.623</v>
      </c>
      <c r="C6666" s="6">
        <v>0</v>
      </c>
      <c r="D6666" s="6">
        <f t="shared" si="208"/>
        <v>0.623</v>
      </c>
      <c r="E6666" s="2">
        <f t="shared" si="209"/>
        <v>0</v>
      </c>
    </row>
    <row r="6667" spans="1:5" x14ac:dyDescent="0.25">
      <c r="A6667" t="s">
        <v>6665</v>
      </c>
      <c r="B6667" s="6">
        <v>-0.311</v>
      </c>
      <c r="C6667" s="6">
        <v>0</v>
      </c>
      <c r="D6667" s="6">
        <f t="shared" si="208"/>
        <v>0.311</v>
      </c>
      <c r="E6667" s="2">
        <f t="shared" si="209"/>
        <v>0</v>
      </c>
    </row>
    <row r="6668" spans="1:5" x14ac:dyDescent="0.25">
      <c r="A6668" t="s">
        <v>6666</v>
      </c>
      <c r="B6668" s="6">
        <v>-0.72499999999999998</v>
      </c>
      <c r="C6668" s="6">
        <v>0</v>
      </c>
      <c r="D6668" s="6">
        <f t="shared" si="208"/>
        <v>0.72499999999999998</v>
      </c>
      <c r="E6668" s="2">
        <f t="shared" si="209"/>
        <v>0</v>
      </c>
    </row>
    <row r="6669" spans="1:5" x14ac:dyDescent="0.25">
      <c r="A6669" t="s">
        <v>6667</v>
      </c>
      <c r="B6669" s="6">
        <v>-0.32</v>
      </c>
      <c r="C6669" s="6">
        <v>0</v>
      </c>
      <c r="D6669" s="6">
        <f t="shared" si="208"/>
        <v>0.32</v>
      </c>
      <c r="E6669" s="2">
        <f t="shared" si="209"/>
        <v>0</v>
      </c>
    </row>
    <row r="6670" spans="1:5" x14ac:dyDescent="0.25">
      <c r="A6670" t="s">
        <v>6668</v>
      </c>
      <c r="B6670" s="6">
        <v>-1.4470000000000001</v>
      </c>
      <c r="C6670" s="6">
        <v>0</v>
      </c>
      <c r="D6670" s="6">
        <f t="shared" si="208"/>
        <v>1.4470000000000001</v>
      </c>
      <c r="E6670" s="2">
        <f t="shared" si="209"/>
        <v>0</v>
      </c>
    </row>
    <row r="6671" spans="1:5" x14ac:dyDescent="0.25">
      <c r="A6671" t="s">
        <v>6669</v>
      </c>
      <c r="B6671" s="6">
        <v>-0.59699999999999998</v>
      </c>
      <c r="C6671" s="6">
        <v>0</v>
      </c>
      <c r="D6671" s="6">
        <f t="shared" si="208"/>
        <v>0.59699999999999998</v>
      </c>
      <c r="E6671" s="2">
        <f t="shared" si="209"/>
        <v>0</v>
      </c>
    </row>
    <row r="6672" spans="1:5" x14ac:dyDescent="0.25">
      <c r="A6672" t="s">
        <v>6670</v>
      </c>
      <c r="B6672" s="6">
        <v>-7.0999999999999994E-2</v>
      </c>
      <c r="C6672" s="6">
        <v>0</v>
      </c>
      <c r="D6672" s="6">
        <f t="shared" si="208"/>
        <v>7.0999999999999994E-2</v>
      </c>
      <c r="E6672" s="2">
        <f t="shared" si="209"/>
        <v>0</v>
      </c>
    </row>
    <row r="6673" spans="1:5" x14ac:dyDescent="0.25">
      <c r="A6673" t="s">
        <v>6671</v>
      </c>
      <c r="B6673" s="6">
        <v>-0.57299999999999995</v>
      </c>
      <c r="C6673" s="6">
        <v>0</v>
      </c>
      <c r="D6673" s="6">
        <f t="shared" si="208"/>
        <v>0.57299999999999995</v>
      </c>
      <c r="E6673" s="2">
        <f t="shared" si="209"/>
        <v>0</v>
      </c>
    </row>
    <row r="6674" spans="1:5" x14ac:dyDescent="0.25">
      <c r="A6674" t="s">
        <v>6672</v>
      </c>
      <c r="B6674" s="6">
        <v>-0.34</v>
      </c>
      <c r="C6674" s="6">
        <v>0</v>
      </c>
      <c r="D6674" s="6">
        <f t="shared" si="208"/>
        <v>0.34</v>
      </c>
      <c r="E6674" s="2">
        <f t="shared" si="209"/>
        <v>0</v>
      </c>
    </row>
    <row r="6675" spans="1:5" x14ac:dyDescent="0.25">
      <c r="A6675" t="s">
        <v>6673</v>
      </c>
      <c r="B6675" s="6">
        <v>-0.48899999999999999</v>
      </c>
      <c r="C6675" s="6">
        <v>0</v>
      </c>
      <c r="D6675" s="6">
        <f t="shared" si="208"/>
        <v>0.48899999999999999</v>
      </c>
      <c r="E6675" s="2">
        <f t="shared" si="209"/>
        <v>0</v>
      </c>
    </row>
    <row r="6676" spans="1:5" x14ac:dyDescent="0.25">
      <c r="A6676" t="s">
        <v>6674</v>
      </c>
      <c r="B6676" s="6">
        <v>-0.60499999999999998</v>
      </c>
      <c r="C6676" s="6">
        <v>0</v>
      </c>
      <c r="D6676" s="6">
        <f t="shared" si="208"/>
        <v>0.60499999999999998</v>
      </c>
      <c r="E6676" s="2">
        <f t="shared" si="209"/>
        <v>0</v>
      </c>
    </row>
    <row r="6677" spans="1:5" x14ac:dyDescent="0.25">
      <c r="A6677" t="s">
        <v>6675</v>
      </c>
      <c r="B6677" s="6">
        <v>-0.26600000000000001</v>
      </c>
      <c r="C6677" s="6">
        <v>0</v>
      </c>
      <c r="D6677" s="6">
        <f t="shared" si="208"/>
        <v>0.26600000000000001</v>
      </c>
      <c r="E6677" s="2">
        <f t="shared" si="209"/>
        <v>0</v>
      </c>
    </row>
    <row r="6678" spans="1:5" x14ac:dyDescent="0.25">
      <c r="A6678" t="s">
        <v>6676</v>
      </c>
      <c r="B6678" s="6">
        <v>-7.6999999999999999E-2</v>
      </c>
      <c r="C6678" s="6">
        <v>0</v>
      </c>
      <c r="D6678" s="6">
        <f t="shared" si="208"/>
        <v>7.6999999999999999E-2</v>
      </c>
      <c r="E6678" s="2">
        <f t="shared" si="209"/>
        <v>0</v>
      </c>
    </row>
    <row r="6679" spans="1:5" x14ac:dyDescent="0.25">
      <c r="A6679" t="s">
        <v>6677</v>
      </c>
      <c r="B6679" s="6">
        <v>-0.32</v>
      </c>
      <c r="C6679" s="6">
        <v>0</v>
      </c>
      <c r="D6679" s="6">
        <f t="shared" si="208"/>
        <v>0.32</v>
      </c>
      <c r="E6679" s="2">
        <f t="shared" si="209"/>
        <v>0</v>
      </c>
    </row>
    <row r="6680" spans="1:5" x14ac:dyDescent="0.25">
      <c r="A6680" t="s">
        <v>6678</v>
      </c>
      <c r="B6680" s="6">
        <v>-0.53500000000000003</v>
      </c>
      <c r="C6680" s="6">
        <v>0</v>
      </c>
      <c r="D6680" s="6">
        <f t="shared" si="208"/>
        <v>0.53500000000000003</v>
      </c>
      <c r="E6680" s="2">
        <f t="shared" si="209"/>
        <v>0</v>
      </c>
    </row>
    <row r="6681" spans="1:5" x14ac:dyDescent="0.25">
      <c r="A6681" t="s">
        <v>6679</v>
      </c>
      <c r="B6681" s="6">
        <v>-0.45600000000000002</v>
      </c>
      <c r="C6681" s="6">
        <v>0</v>
      </c>
      <c r="D6681" s="6">
        <f t="shared" si="208"/>
        <v>0.45600000000000002</v>
      </c>
      <c r="E6681" s="2">
        <f t="shared" si="209"/>
        <v>0</v>
      </c>
    </row>
    <row r="6682" spans="1:5" x14ac:dyDescent="0.25">
      <c r="A6682" t="s">
        <v>6680</v>
      </c>
      <c r="B6682" s="6">
        <v>-0.41299999999999998</v>
      </c>
      <c r="C6682" s="6">
        <v>0</v>
      </c>
      <c r="D6682" s="6">
        <f t="shared" si="208"/>
        <v>0.41299999999999998</v>
      </c>
      <c r="E6682" s="2">
        <f t="shared" si="209"/>
        <v>0</v>
      </c>
    </row>
    <row r="6683" spans="1:5" x14ac:dyDescent="0.25">
      <c r="A6683" t="s">
        <v>6681</v>
      </c>
      <c r="B6683" s="6">
        <v>-0.76700000000000002</v>
      </c>
      <c r="C6683" s="6">
        <v>0</v>
      </c>
      <c r="D6683" s="6">
        <f t="shared" si="208"/>
        <v>0.76700000000000002</v>
      </c>
      <c r="E6683" s="2">
        <f t="shared" si="209"/>
        <v>0</v>
      </c>
    </row>
    <row r="6684" spans="1:5" x14ac:dyDescent="0.25">
      <c r="A6684" t="s">
        <v>6682</v>
      </c>
      <c r="B6684" s="6">
        <v>-0.98699999999999999</v>
      </c>
      <c r="C6684" s="6">
        <v>0</v>
      </c>
      <c r="D6684" s="6">
        <f t="shared" si="208"/>
        <v>0.98699999999999999</v>
      </c>
      <c r="E6684" s="2">
        <f t="shared" si="209"/>
        <v>0</v>
      </c>
    </row>
    <row r="6685" spans="1:5" x14ac:dyDescent="0.25">
      <c r="A6685" t="s">
        <v>6683</v>
      </c>
      <c r="B6685" s="6">
        <v>-1.111</v>
      </c>
      <c r="C6685" s="6">
        <v>0</v>
      </c>
      <c r="D6685" s="6">
        <f t="shared" si="208"/>
        <v>1.111</v>
      </c>
      <c r="E6685" s="2">
        <f t="shared" si="209"/>
        <v>0</v>
      </c>
    </row>
    <row r="6686" spans="1:5" x14ac:dyDescent="0.25">
      <c r="A6686" t="s">
        <v>6684</v>
      </c>
      <c r="B6686" s="6">
        <v>-1.095</v>
      </c>
      <c r="C6686" s="6">
        <v>0</v>
      </c>
      <c r="D6686" s="6">
        <f t="shared" si="208"/>
        <v>1.095</v>
      </c>
      <c r="E6686" s="2">
        <f t="shared" si="209"/>
        <v>0</v>
      </c>
    </row>
    <row r="6687" spans="1:5" x14ac:dyDescent="0.25">
      <c r="A6687" t="s">
        <v>6685</v>
      </c>
      <c r="B6687" s="6">
        <v>-0.86599999999999999</v>
      </c>
      <c r="C6687" s="6">
        <v>0</v>
      </c>
      <c r="D6687" s="6">
        <f t="shared" si="208"/>
        <v>0.86599999999999999</v>
      </c>
      <c r="E6687" s="2">
        <f t="shared" si="209"/>
        <v>0</v>
      </c>
    </row>
    <row r="6688" spans="1:5" x14ac:dyDescent="0.25">
      <c r="A6688" t="s">
        <v>6686</v>
      </c>
      <c r="B6688" s="6">
        <v>-0.78400000000000003</v>
      </c>
      <c r="C6688" s="6">
        <v>0</v>
      </c>
      <c r="D6688" s="6">
        <f t="shared" si="208"/>
        <v>0.78400000000000003</v>
      </c>
      <c r="E6688" s="2">
        <f t="shared" si="209"/>
        <v>0</v>
      </c>
    </row>
    <row r="6689" spans="1:5" x14ac:dyDescent="0.25">
      <c r="A6689" t="s">
        <v>6687</v>
      </c>
      <c r="B6689" s="6">
        <v>-1.0649999999999999</v>
      </c>
      <c r="C6689" s="6">
        <v>0</v>
      </c>
      <c r="D6689" s="6">
        <f t="shared" si="208"/>
        <v>1.0649999999999999</v>
      </c>
      <c r="E6689" s="2">
        <f t="shared" si="209"/>
        <v>0</v>
      </c>
    </row>
    <row r="6690" spans="1:5" x14ac:dyDescent="0.25">
      <c r="A6690" t="s">
        <v>6688</v>
      </c>
      <c r="B6690" s="6">
        <v>-1.26</v>
      </c>
      <c r="C6690" s="6">
        <v>0</v>
      </c>
      <c r="D6690" s="6">
        <f t="shared" si="208"/>
        <v>1.26</v>
      </c>
      <c r="E6690" s="2">
        <f t="shared" si="209"/>
        <v>0</v>
      </c>
    </row>
    <row r="6691" spans="1:5" x14ac:dyDescent="0.25">
      <c r="A6691" t="s">
        <v>6689</v>
      </c>
      <c r="B6691" s="6">
        <v>-1.125</v>
      </c>
      <c r="C6691" s="6">
        <v>0</v>
      </c>
      <c r="D6691" s="6">
        <f t="shared" si="208"/>
        <v>1.125</v>
      </c>
      <c r="E6691" s="2">
        <f t="shared" si="209"/>
        <v>0</v>
      </c>
    </row>
    <row r="6692" spans="1:5" x14ac:dyDescent="0.25">
      <c r="A6692" t="s">
        <v>6690</v>
      </c>
      <c r="B6692" s="6">
        <v>-1.1830000000000001</v>
      </c>
      <c r="C6692" s="6">
        <v>0</v>
      </c>
      <c r="D6692" s="6">
        <f t="shared" si="208"/>
        <v>1.1830000000000001</v>
      </c>
      <c r="E6692" s="2">
        <f t="shared" si="209"/>
        <v>0</v>
      </c>
    </row>
    <row r="6693" spans="1:5" x14ac:dyDescent="0.25">
      <c r="A6693" t="s">
        <v>6691</v>
      </c>
      <c r="B6693" s="6">
        <v>-1.248</v>
      </c>
      <c r="C6693" s="6">
        <v>0</v>
      </c>
      <c r="D6693" s="6">
        <f t="shared" si="208"/>
        <v>1.248</v>
      </c>
      <c r="E6693" s="2">
        <f t="shared" si="209"/>
        <v>0</v>
      </c>
    </row>
    <row r="6694" spans="1:5" x14ac:dyDescent="0.25">
      <c r="A6694" t="s">
        <v>6692</v>
      </c>
      <c r="B6694" s="6">
        <v>-1.5880000000000001</v>
      </c>
      <c r="C6694" s="6">
        <v>0</v>
      </c>
      <c r="D6694" s="6">
        <f t="shared" si="208"/>
        <v>1.5880000000000001</v>
      </c>
      <c r="E6694" s="2">
        <f t="shared" si="209"/>
        <v>0</v>
      </c>
    </row>
    <row r="6695" spans="1:5" x14ac:dyDescent="0.25">
      <c r="A6695" t="s">
        <v>6693</v>
      </c>
      <c r="B6695" s="6">
        <v>-1.331</v>
      </c>
      <c r="C6695" s="6">
        <v>0</v>
      </c>
      <c r="D6695" s="6">
        <f t="shared" si="208"/>
        <v>1.331</v>
      </c>
      <c r="E6695" s="2">
        <f t="shared" si="209"/>
        <v>0</v>
      </c>
    </row>
    <row r="6696" spans="1:5" x14ac:dyDescent="0.25">
      <c r="A6696" t="s">
        <v>6694</v>
      </c>
      <c r="B6696" s="6">
        <v>-1.1990000000000001</v>
      </c>
      <c r="C6696" s="6">
        <v>0</v>
      </c>
      <c r="D6696" s="6">
        <f t="shared" si="208"/>
        <v>1.1990000000000001</v>
      </c>
      <c r="E6696" s="2">
        <f t="shared" si="209"/>
        <v>0</v>
      </c>
    </row>
    <row r="6697" spans="1:5" x14ac:dyDescent="0.25">
      <c r="A6697" t="s">
        <v>6695</v>
      </c>
      <c r="B6697" s="6">
        <v>-0.623</v>
      </c>
      <c r="C6697" s="6">
        <v>0</v>
      </c>
      <c r="D6697" s="6">
        <f t="shared" si="208"/>
        <v>0.623</v>
      </c>
      <c r="E6697" s="2">
        <f t="shared" si="209"/>
        <v>0</v>
      </c>
    </row>
    <row r="6698" spans="1:5" x14ac:dyDescent="0.25">
      <c r="A6698" t="s">
        <v>6696</v>
      </c>
      <c r="B6698" s="6">
        <v>-0.58099999999999996</v>
      </c>
      <c r="C6698" s="6">
        <v>0</v>
      </c>
      <c r="D6698" s="6">
        <f t="shared" si="208"/>
        <v>0.58099999999999996</v>
      </c>
      <c r="E6698" s="2">
        <f t="shared" si="209"/>
        <v>0</v>
      </c>
    </row>
    <row r="6699" spans="1:5" x14ac:dyDescent="0.25">
      <c r="A6699" t="s">
        <v>6697</v>
      </c>
      <c r="B6699" s="6">
        <v>-0.66100000000000003</v>
      </c>
      <c r="C6699" s="6">
        <v>0</v>
      </c>
      <c r="D6699" s="6">
        <f t="shared" si="208"/>
        <v>0.66100000000000003</v>
      </c>
      <c r="E6699" s="2">
        <f t="shared" si="209"/>
        <v>0</v>
      </c>
    </row>
    <row r="6700" spans="1:5" x14ac:dyDescent="0.25">
      <c r="A6700" t="s">
        <v>6698</v>
      </c>
      <c r="B6700" s="6">
        <v>0.36599999999999999</v>
      </c>
      <c r="C6700" s="6">
        <v>0</v>
      </c>
      <c r="D6700" s="6">
        <f t="shared" si="208"/>
        <v>-0.36599999999999999</v>
      </c>
      <c r="E6700" s="2">
        <f t="shared" si="209"/>
        <v>0</v>
      </c>
    </row>
    <row r="6701" spans="1:5" x14ac:dyDescent="0.25">
      <c r="A6701" t="s">
        <v>6699</v>
      </c>
      <c r="B6701" s="6">
        <v>1.925</v>
      </c>
      <c r="C6701" s="6">
        <v>0</v>
      </c>
      <c r="D6701" s="6">
        <f t="shared" si="208"/>
        <v>-1.925</v>
      </c>
      <c r="E6701" s="2">
        <f t="shared" si="209"/>
        <v>0</v>
      </c>
    </row>
    <row r="6702" spans="1:5" x14ac:dyDescent="0.25">
      <c r="A6702" t="s">
        <v>6700</v>
      </c>
      <c r="B6702" s="6">
        <v>4.2300000000000004</v>
      </c>
      <c r="C6702" s="6">
        <v>5.673</v>
      </c>
      <c r="D6702" s="6">
        <f t="shared" si="208"/>
        <v>1.4429999999999996</v>
      </c>
      <c r="E6702" s="2">
        <f t="shared" si="209"/>
        <v>0.25436277102062393</v>
      </c>
    </row>
    <row r="6703" spans="1:5" x14ac:dyDescent="0.25">
      <c r="A6703" t="s">
        <v>6701</v>
      </c>
      <c r="B6703" s="6">
        <v>6.9640000000000004</v>
      </c>
      <c r="C6703" s="6">
        <v>14.632999999999999</v>
      </c>
      <c r="D6703" s="6">
        <f t="shared" si="208"/>
        <v>7.6689999999999987</v>
      </c>
      <c r="E6703" s="2">
        <f t="shared" si="209"/>
        <v>0.52408938700198171</v>
      </c>
    </row>
    <row r="6704" spans="1:5" x14ac:dyDescent="0.25">
      <c r="A6704" t="s">
        <v>6702</v>
      </c>
      <c r="B6704" s="6">
        <v>8.9410000000000007</v>
      </c>
      <c r="C6704" s="6">
        <v>32.880000000000003</v>
      </c>
      <c r="D6704" s="6">
        <f t="shared" si="208"/>
        <v>23.939</v>
      </c>
      <c r="E6704" s="2">
        <f t="shared" si="209"/>
        <v>0.72807177615571772</v>
      </c>
    </row>
    <row r="6705" spans="1:5" x14ac:dyDescent="0.25">
      <c r="A6705" t="s">
        <v>6703</v>
      </c>
      <c r="B6705" s="6">
        <v>13.762</v>
      </c>
      <c r="C6705" s="6">
        <v>43.636000000000003</v>
      </c>
      <c r="D6705" s="6">
        <f t="shared" si="208"/>
        <v>29.874000000000002</v>
      </c>
      <c r="E6705" s="2">
        <f t="shared" si="209"/>
        <v>0.68461820515170957</v>
      </c>
    </row>
    <row r="6706" spans="1:5" x14ac:dyDescent="0.25">
      <c r="A6706" t="s">
        <v>6704</v>
      </c>
      <c r="B6706" s="6">
        <v>19.088999999999999</v>
      </c>
      <c r="C6706" s="6">
        <v>57.061</v>
      </c>
      <c r="D6706" s="6">
        <f t="shared" si="208"/>
        <v>37.972000000000001</v>
      </c>
      <c r="E6706" s="2">
        <f t="shared" si="209"/>
        <v>0.66546327614307499</v>
      </c>
    </row>
    <row r="6707" spans="1:5" x14ac:dyDescent="0.25">
      <c r="A6707" t="s">
        <v>6705</v>
      </c>
      <c r="B6707" s="6">
        <v>25.440999999999999</v>
      </c>
      <c r="C6707" s="6">
        <v>71.593999999999994</v>
      </c>
      <c r="D6707" s="6">
        <f t="shared" si="208"/>
        <v>46.152999999999992</v>
      </c>
      <c r="E6707" s="2">
        <f t="shared" si="209"/>
        <v>0.64464899293236855</v>
      </c>
    </row>
    <row r="6708" spans="1:5" x14ac:dyDescent="0.25">
      <c r="A6708" t="s">
        <v>6706</v>
      </c>
      <c r="B6708" s="6">
        <v>32.499000000000002</v>
      </c>
      <c r="C6708" s="6">
        <v>85.757999999999996</v>
      </c>
      <c r="D6708" s="6">
        <f t="shared" si="208"/>
        <v>53.258999999999993</v>
      </c>
      <c r="E6708" s="2">
        <f t="shared" si="209"/>
        <v>0.62103827048205407</v>
      </c>
    </row>
    <row r="6709" spans="1:5" x14ac:dyDescent="0.25">
      <c r="A6709" t="s">
        <v>6707</v>
      </c>
      <c r="B6709" s="6">
        <v>37.561999999999998</v>
      </c>
      <c r="C6709" s="6">
        <v>100.84099999999999</v>
      </c>
      <c r="D6709" s="6">
        <f t="shared" si="208"/>
        <v>63.278999999999996</v>
      </c>
      <c r="E6709" s="2">
        <f t="shared" si="209"/>
        <v>0.62751261887525911</v>
      </c>
    </row>
    <row r="6710" spans="1:5" x14ac:dyDescent="0.25">
      <c r="A6710" t="s">
        <v>6708</v>
      </c>
      <c r="B6710" s="6">
        <v>41.945</v>
      </c>
      <c r="C6710" s="6">
        <v>115.663</v>
      </c>
      <c r="D6710" s="6">
        <f t="shared" si="208"/>
        <v>73.717999999999989</v>
      </c>
      <c r="E6710" s="2">
        <f t="shared" si="209"/>
        <v>0.63735161633365889</v>
      </c>
    </row>
    <row r="6711" spans="1:5" x14ac:dyDescent="0.25">
      <c r="A6711" t="s">
        <v>6709</v>
      </c>
      <c r="B6711" s="6">
        <v>44.39</v>
      </c>
      <c r="C6711" s="6">
        <v>130.69800000000001</v>
      </c>
      <c r="D6711" s="6">
        <f t="shared" si="208"/>
        <v>86.308000000000007</v>
      </c>
      <c r="E6711" s="2">
        <f t="shared" si="209"/>
        <v>0.6603620560375828</v>
      </c>
    </row>
    <row r="6712" spans="1:5" x14ac:dyDescent="0.25">
      <c r="A6712" t="s">
        <v>6710</v>
      </c>
      <c r="B6712" s="6">
        <v>49.905000000000001</v>
      </c>
      <c r="C6712" s="6">
        <v>145.87299999999999</v>
      </c>
      <c r="D6712" s="6">
        <f t="shared" si="208"/>
        <v>95.967999999999989</v>
      </c>
      <c r="E6712" s="2">
        <f t="shared" si="209"/>
        <v>0.65788734035770835</v>
      </c>
    </row>
    <row r="6713" spans="1:5" x14ac:dyDescent="0.25">
      <c r="A6713" t="s">
        <v>6711</v>
      </c>
      <c r="B6713" s="6">
        <v>58.192999999999998</v>
      </c>
      <c r="C6713" s="6">
        <v>161.364</v>
      </c>
      <c r="D6713" s="6">
        <f t="shared" si="208"/>
        <v>103.17100000000001</v>
      </c>
      <c r="E6713" s="2">
        <f t="shared" si="209"/>
        <v>0.6393681366351851</v>
      </c>
    </row>
    <row r="6714" spans="1:5" x14ac:dyDescent="0.25">
      <c r="A6714" t="s">
        <v>6712</v>
      </c>
      <c r="B6714" s="6">
        <v>66.350999999999999</v>
      </c>
      <c r="C6714" s="6">
        <v>177.24199999999999</v>
      </c>
      <c r="D6714" s="6">
        <f t="shared" si="208"/>
        <v>110.89099999999999</v>
      </c>
      <c r="E6714" s="2">
        <f t="shared" si="209"/>
        <v>0.6256474199117591</v>
      </c>
    </row>
    <row r="6715" spans="1:5" x14ac:dyDescent="0.25">
      <c r="A6715" t="s">
        <v>6713</v>
      </c>
      <c r="B6715" s="6">
        <v>72.100999999999999</v>
      </c>
      <c r="C6715" s="6">
        <v>193.512</v>
      </c>
      <c r="D6715" s="6">
        <f t="shared" si="208"/>
        <v>121.411</v>
      </c>
      <c r="E6715" s="2">
        <f t="shared" si="209"/>
        <v>0.62740811939311258</v>
      </c>
    </row>
    <row r="6716" spans="1:5" x14ac:dyDescent="0.25">
      <c r="A6716" t="s">
        <v>6714</v>
      </c>
      <c r="B6716" s="6">
        <v>75.897000000000006</v>
      </c>
      <c r="C6716" s="6">
        <v>210.24600000000001</v>
      </c>
      <c r="D6716" s="6">
        <f t="shared" si="208"/>
        <v>134.34899999999999</v>
      </c>
      <c r="E6716" s="2">
        <f t="shared" si="209"/>
        <v>0.63900858993750176</v>
      </c>
    </row>
    <row r="6717" spans="1:5" x14ac:dyDescent="0.25">
      <c r="A6717" t="s">
        <v>6715</v>
      </c>
      <c r="B6717" s="6">
        <v>85.447000000000003</v>
      </c>
      <c r="C6717" s="6">
        <v>227.24799999999999</v>
      </c>
      <c r="D6717" s="6">
        <f t="shared" si="208"/>
        <v>141.80099999999999</v>
      </c>
      <c r="E6717" s="2">
        <f t="shared" si="209"/>
        <v>0.6239922903611913</v>
      </c>
    </row>
    <row r="6718" spans="1:5" x14ac:dyDescent="0.25">
      <c r="A6718" t="s">
        <v>6716</v>
      </c>
      <c r="B6718" s="6">
        <v>100.536</v>
      </c>
      <c r="C6718" s="6">
        <v>244.71700000000001</v>
      </c>
      <c r="D6718" s="6">
        <f t="shared" si="208"/>
        <v>144.18100000000001</v>
      </c>
      <c r="E6718" s="2">
        <f t="shared" si="209"/>
        <v>0.58917443414229498</v>
      </c>
    </row>
    <row r="6719" spans="1:5" x14ac:dyDescent="0.25">
      <c r="A6719" t="s">
        <v>6717</v>
      </c>
      <c r="B6719" s="6">
        <v>105.806</v>
      </c>
      <c r="C6719" s="6">
        <v>262.38299999999998</v>
      </c>
      <c r="D6719" s="6">
        <f t="shared" si="208"/>
        <v>156.577</v>
      </c>
      <c r="E6719" s="2">
        <f t="shared" si="209"/>
        <v>0.59674978942995549</v>
      </c>
    </row>
    <row r="6720" spans="1:5" x14ac:dyDescent="0.25">
      <c r="A6720" t="s">
        <v>6718</v>
      </c>
      <c r="B6720" s="6">
        <v>104.309</v>
      </c>
      <c r="C6720" s="6">
        <v>280.41199999999998</v>
      </c>
      <c r="D6720" s="6">
        <f t="shared" si="208"/>
        <v>176.10299999999998</v>
      </c>
      <c r="E6720" s="2">
        <f t="shared" si="209"/>
        <v>0.62801520619659645</v>
      </c>
    </row>
    <row r="6721" spans="1:5" x14ac:dyDescent="0.25">
      <c r="A6721" t="s">
        <v>6719</v>
      </c>
      <c r="B6721" s="6">
        <v>103.19499999999999</v>
      </c>
      <c r="C6721" s="6">
        <v>298.70999999999998</v>
      </c>
      <c r="D6721" s="6">
        <f t="shared" si="208"/>
        <v>195.51499999999999</v>
      </c>
      <c r="E6721" s="2">
        <f t="shared" si="209"/>
        <v>0.65453115061430822</v>
      </c>
    </row>
    <row r="6722" spans="1:5" x14ac:dyDescent="0.25">
      <c r="A6722" t="s">
        <v>6720</v>
      </c>
      <c r="B6722" s="6">
        <v>109.024</v>
      </c>
      <c r="C6722" s="6">
        <v>317.07100000000003</v>
      </c>
      <c r="D6722" s="6">
        <f t="shared" si="208"/>
        <v>208.04700000000003</v>
      </c>
      <c r="E6722" s="2">
        <f t="shared" si="209"/>
        <v>0.65615272289171833</v>
      </c>
    </row>
    <row r="6723" spans="1:5" x14ac:dyDescent="0.25">
      <c r="A6723" t="s">
        <v>6721</v>
      </c>
      <c r="B6723" s="6">
        <v>130.90600000000001</v>
      </c>
      <c r="C6723" s="6">
        <v>335.81700000000001</v>
      </c>
      <c r="D6723" s="6">
        <f t="shared" ref="D6723:D6786" si="210">C6723-B6723</f>
        <v>204.911</v>
      </c>
      <c r="E6723" s="2">
        <f t="shared" ref="E6723:E6786" si="211">IFERROR((C6723-B6723)/C6723,0)</f>
        <v>0.61018650038562672</v>
      </c>
    </row>
    <row r="6724" spans="1:5" x14ac:dyDescent="0.25">
      <c r="A6724" t="s">
        <v>6722</v>
      </c>
      <c r="B6724" s="6">
        <v>242.631</v>
      </c>
      <c r="C6724" s="6">
        <v>354.71699999999998</v>
      </c>
      <c r="D6724" s="6">
        <f t="shared" si="210"/>
        <v>112.08599999999998</v>
      </c>
      <c r="E6724" s="2">
        <f t="shared" si="211"/>
        <v>0.31598711085174941</v>
      </c>
    </row>
    <row r="6725" spans="1:5" x14ac:dyDescent="0.25">
      <c r="A6725" t="s">
        <v>6723</v>
      </c>
      <c r="B6725" s="6">
        <v>264.86099999999999</v>
      </c>
      <c r="C6725" s="6">
        <v>373.58499999999998</v>
      </c>
      <c r="D6725" s="6">
        <f t="shared" si="210"/>
        <v>108.72399999999999</v>
      </c>
      <c r="E6725" s="2">
        <f t="shared" si="211"/>
        <v>0.29102881539676378</v>
      </c>
    </row>
    <row r="6726" spans="1:5" x14ac:dyDescent="0.25">
      <c r="A6726" t="s">
        <v>6724</v>
      </c>
      <c r="B6726" s="6">
        <v>189.066</v>
      </c>
      <c r="C6726" s="6">
        <v>392.52600000000001</v>
      </c>
      <c r="D6726" s="6">
        <f t="shared" si="210"/>
        <v>203.46</v>
      </c>
      <c r="E6726" s="2">
        <f t="shared" si="211"/>
        <v>0.51833509117867349</v>
      </c>
    </row>
    <row r="6727" spans="1:5" x14ac:dyDescent="0.25">
      <c r="A6727" t="s">
        <v>6725</v>
      </c>
      <c r="B6727" s="6">
        <v>183.98599999999999</v>
      </c>
      <c r="C6727" s="6">
        <v>411.596</v>
      </c>
      <c r="D6727" s="6">
        <f t="shared" si="210"/>
        <v>227.61</v>
      </c>
      <c r="E6727" s="2">
        <f t="shared" si="211"/>
        <v>0.5529937122809746</v>
      </c>
    </row>
    <row r="6728" spans="1:5" x14ac:dyDescent="0.25">
      <c r="A6728" t="s">
        <v>6726</v>
      </c>
      <c r="B6728" s="6">
        <v>151.559</v>
      </c>
      <c r="C6728" s="6">
        <v>430.56200000000001</v>
      </c>
      <c r="D6728" s="6">
        <f t="shared" si="210"/>
        <v>279.00300000000004</v>
      </c>
      <c r="E6728" s="2">
        <f t="shared" si="211"/>
        <v>0.64799726868604302</v>
      </c>
    </row>
    <row r="6729" spans="1:5" x14ac:dyDescent="0.25">
      <c r="A6729" t="s">
        <v>6727</v>
      </c>
      <c r="B6729" s="6">
        <v>173.09</v>
      </c>
      <c r="C6729" s="6">
        <v>449.29599999999999</v>
      </c>
      <c r="D6729" s="6">
        <f t="shared" si="210"/>
        <v>276.20600000000002</v>
      </c>
      <c r="E6729" s="2">
        <f t="shared" si="211"/>
        <v>0.6147528578042093</v>
      </c>
    </row>
    <row r="6730" spans="1:5" x14ac:dyDescent="0.25">
      <c r="A6730" t="s">
        <v>6728</v>
      </c>
      <c r="B6730" s="6">
        <v>181.64400000000001</v>
      </c>
      <c r="C6730" s="6">
        <v>467.98500000000001</v>
      </c>
      <c r="D6730" s="6">
        <f t="shared" si="210"/>
        <v>286.34100000000001</v>
      </c>
      <c r="E6730" s="2">
        <f t="shared" si="211"/>
        <v>0.61185935446648931</v>
      </c>
    </row>
    <row r="6731" spans="1:5" x14ac:dyDescent="0.25">
      <c r="A6731" t="s">
        <v>6729</v>
      </c>
      <c r="B6731" s="6">
        <v>179.965</v>
      </c>
      <c r="C6731" s="6">
        <v>486.94400000000002</v>
      </c>
      <c r="D6731" s="6">
        <f t="shared" si="210"/>
        <v>306.97900000000004</v>
      </c>
      <c r="E6731" s="2">
        <f t="shared" si="211"/>
        <v>0.63041951435894072</v>
      </c>
    </row>
    <row r="6732" spans="1:5" x14ac:dyDescent="0.25">
      <c r="A6732" t="s">
        <v>6730</v>
      </c>
      <c r="B6732" s="6">
        <v>188.816</v>
      </c>
      <c r="C6732" s="6">
        <v>505.14800000000002</v>
      </c>
      <c r="D6732" s="6">
        <f t="shared" si="210"/>
        <v>316.33199999999999</v>
      </c>
      <c r="E6732" s="2">
        <f t="shared" si="211"/>
        <v>0.62621647517163281</v>
      </c>
    </row>
    <row r="6733" spans="1:5" x14ac:dyDescent="0.25">
      <c r="A6733" t="s">
        <v>6731</v>
      </c>
      <c r="B6733" s="6">
        <v>226.68299999999999</v>
      </c>
      <c r="C6733" s="6">
        <v>523.43600000000004</v>
      </c>
      <c r="D6733" s="6">
        <f t="shared" si="210"/>
        <v>296.75300000000004</v>
      </c>
      <c r="E6733" s="2">
        <f t="shared" si="211"/>
        <v>0.56693272912065662</v>
      </c>
    </row>
    <row r="6734" spans="1:5" x14ac:dyDescent="0.25">
      <c r="A6734" t="s">
        <v>6732</v>
      </c>
      <c r="B6734" s="6">
        <v>288.85899999999998</v>
      </c>
      <c r="C6734" s="6">
        <v>541.48900000000003</v>
      </c>
      <c r="D6734" s="6">
        <f t="shared" si="210"/>
        <v>252.63000000000005</v>
      </c>
      <c r="E6734" s="2">
        <f t="shared" si="211"/>
        <v>0.46654687352836355</v>
      </c>
    </row>
    <row r="6735" spans="1:5" x14ac:dyDescent="0.25">
      <c r="A6735" t="s">
        <v>6733</v>
      </c>
      <c r="B6735" s="6">
        <v>294.10599999999999</v>
      </c>
      <c r="C6735" s="6">
        <v>559.57500000000005</v>
      </c>
      <c r="D6735" s="6">
        <f t="shared" si="210"/>
        <v>265.46900000000005</v>
      </c>
      <c r="E6735" s="2">
        <f t="shared" si="211"/>
        <v>0.47441183040700535</v>
      </c>
    </row>
    <row r="6736" spans="1:5" x14ac:dyDescent="0.25">
      <c r="A6736" t="s">
        <v>6734</v>
      </c>
      <c r="B6736" s="6">
        <v>439.66699999999997</v>
      </c>
      <c r="C6736" s="6">
        <v>577.29200000000003</v>
      </c>
      <c r="D6736" s="6">
        <f t="shared" si="210"/>
        <v>137.62500000000006</v>
      </c>
      <c r="E6736" s="2">
        <f t="shared" si="211"/>
        <v>0.2383975527116261</v>
      </c>
    </row>
    <row r="6737" spans="1:5" x14ac:dyDescent="0.25">
      <c r="A6737" t="s">
        <v>6735</v>
      </c>
      <c r="B6737" s="6">
        <v>508.01</v>
      </c>
      <c r="C6737" s="6">
        <v>594.95600000000002</v>
      </c>
      <c r="D6737" s="6">
        <f t="shared" si="210"/>
        <v>86.946000000000026</v>
      </c>
      <c r="E6737" s="2">
        <f t="shared" si="211"/>
        <v>0.14613853797591758</v>
      </c>
    </row>
    <row r="6738" spans="1:5" x14ac:dyDescent="0.25">
      <c r="A6738" t="s">
        <v>6736</v>
      </c>
      <c r="B6738" s="6">
        <v>576.17999999999995</v>
      </c>
      <c r="C6738" s="6">
        <v>612.38900000000001</v>
      </c>
      <c r="D6738" s="6">
        <f t="shared" si="210"/>
        <v>36.20900000000006</v>
      </c>
      <c r="E6738" s="2">
        <f t="shared" si="211"/>
        <v>5.9127450035843326E-2</v>
      </c>
    </row>
    <row r="6739" spans="1:5" x14ac:dyDescent="0.25">
      <c r="A6739" t="s">
        <v>6737</v>
      </c>
      <c r="B6739" s="6">
        <v>577.06700000000001</v>
      </c>
      <c r="C6739" s="6">
        <v>629.69600000000003</v>
      </c>
      <c r="D6739" s="6">
        <f t="shared" si="210"/>
        <v>52.629000000000019</v>
      </c>
      <c r="E6739" s="2">
        <f t="shared" si="211"/>
        <v>8.3578425144831825E-2</v>
      </c>
    </row>
    <row r="6740" spans="1:5" x14ac:dyDescent="0.25">
      <c r="A6740" t="s">
        <v>6738</v>
      </c>
      <c r="B6740" s="6">
        <v>591.80399999999997</v>
      </c>
      <c r="C6740" s="6">
        <v>646.44200000000001</v>
      </c>
      <c r="D6740" s="6">
        <f t="shared" si="210"/>
        <v>54.638000000000034</v>
      </c>
      <c r="E6740" s="2">
        <f t="shared" si="211"/>
        <v>8.4521117130384529E-2</v>
      </c>
    </row>
    <row r="6741" spans="1:5" x14ac:dyDescent="0.25">
      <c r="A6741" t="s">
        <v>6739</v>
      </c>
      <c r="B6741" s="6">
        <v>609.22699999999998</v>
      </c>
      <c r="C6741" s="6">
        <v>662.971</v>
      </c>
      <c r="D6741" s="6">
        <f t="shared" si="210"/>
        <v>53.744000000000028</v>
      </c>
      <c r="E6741" s="2">
        <f t="shared" si="211"/>
        <v>8.1065385967108702E-2</v>
      </c>
    </row>
    <row r="6742" spans="1:5" x14ac:dyDescent="0.25">
      <c r="A6742" t="s">
        <v>6740</v>
      </c>
      <c r="B6742" s="6">
        <v>639.83600000000001</v>
      </c>
      <c r="C6742" s="6">
        <v>679.34</v>
      </c>
      <c r="D6742" s="6">
        <f t="shared" si="210"/>
        <v>39.504000000000019</v>
      </c>
      <c r="E6742" s="2">
        <f t="shared" si="211"/>
        <v>5.8150557894426969E-2</v>
      </c>
    </row>
    <row r="6743" spans="1:5" x14ac:dyDescent="0.25">
      <c r="A6743" t="s">
        <v>6741</v>
      </c>
      <c r="B6743" s="6">
        <v>675.024</v>
      </c>
      <c r="C6743" s="6">
        <v>695.41499999999996</v>
      </c>
      <c r="D6743" s="6">
        <f t="shared" si="210"/>
        <v>20.390999999999963</v>
      </c>
      <c r="E6743" s="2">
        <f t="shared" si="211"/>
        <v>2.9322059489657201E-2</v>
      </c>
    </row>
    <row r="6744" spans="1:5" x14ac:dyDescent="0.25">
      <c r="A6744" t="s">
        <v>6742</v>
      </c>
      <c r="B6744" s="6">
        <v>702.92399999999998</v>
      </c>
      <c r="C6744" s="6">
        <v>711.18399999999997</v>
      </c>
      <c r="D6744" s="6">
        <f t="shared" si="210"/>
        <v>8.2599999999999909</v>
      </c>
      <c r="E6744" s="2">
        <f t="shared" si="211"/>
        <v>1.1614434520461641E-2</v>
      </c>
    </row>
    <row r="6745" spans="1:5" x14ac:dyDescent="0.25">
      <c r="A6745" t="s">
        <v>6743</v>
      </c>
      <c r="B6745" s="6">
        <v>658.46600000000001</v>
      </c>
      <c r="C6745" s="6">
        <v>726.43200000000002</v>
      </c>
      <c r="D6745" s="6">
        <f t="shared" si="210"/>
        <v>67.966000000000008</v>
      </c>
      <c r="E6745" s="2">
        <f t="shared" si="211"/>
        <v>9.3561406986476373E-2</v>
      </c>
    </row>
    <row r="6746" spans="1:5" x14ac:dyDescent="0.25">
      <c r="A6746" t="s">
        <v>6744</v>
      </c>
      <c r="B6746" s="6">
        <v>715.74</v>
      </c>
      <c r="C6746" s="6">
        <v>741.68100000000004</v>
      </c>
      <c r="D6746" s="6">
        <f t="shared" si="210"/>
        <v>25.941000000000031</v>
      </c>
      <c r="E6746" s="2">
        <f t="shared" si="211"/>
        <v>3.497595327371205E-2</v>
      </c>
    </row>
    <row r="6747" spans="1:5" x14ac:dyDescent="0.25">
      <c r="A6747" t="s">
        <v>6745</v>
      </c>
      <c r="B6747" s="6">
        <v>759.73</v>
      </c>
      <c r="C6747" s="6">
        <v>755.91099999999994</v>
      </c>
      <c r="D6747" s="6">
        <f t="shared" si="210"/>
        <v>-3.8190000000000737</v>
      </c>
      <c r="E6747" s="2">
        <f t="shared" si="211"/>
        <v>-5.0521820690532003E-3</v>
      </c>
    </row>
    <row r="6748" spans="1:5" x14ac:dyDescent="0.25">
      <c r="A6748" t="s">
        <v>6746</v>
      </c>
      <c r="B6748" s="6">
        <v>773.82100000000003</v>
      </c>
      <c r="C6748" s="6">
        <v>770.56600000000003</v>
      </c>
      <c r="D6748" s="6">
        <f t="shared" si="210"/>
        <v>-3.2549999999999955</v>
      </c>
      <c r="E6748" s="2">
        <f t="shared" si="211"/>
        <v>-4.224167689724171E-3</v>
      </c>
    </row>
    <row r="6749" spans="1:5" x14ac:dyDescent="0.25">
      <c r="A6749" t="s">
        <v>6747</v>
      </c>
      <c r="B6749" s="6">
        <v>746.55399999999997</v>
      </c>
      <c r="C6749" s="6">
        <v>784.58399999999995</v>
      </c>
      <c r="D6749" s="6">
        <f t="shared" si="210"/>
        <v>38.029999999999973</v>
      </c>
      <c r="E6749" s="2">
        <f t="shared" si="211"/>
        <v>4.8471546705005426E-2</v>
      </c>
    </row>
    <row r="6750" spans="1:5" x14ac:dyDescent="0.25">
      <c r="A6750" t="s">
        <v>6748</v>
      </c>
      <c r="B6750" s="6">
        <v>759.40700000000004</v>
      </c>
      <c r="C6750" s="6">
        <v>798.82799999999997</v>
      </c>
      <c r="D6750" s="6">
        <f t="shared" si="210"/>
        <v>39.420999999999935</v>
      </c>
      <c r="E6750" s="2">
        <f t="shared" si="211"/>
        <v>4.9348545619332246E-2</v>
      </c>
    </row>
    <row r="6751" spans="1:5" x14ac:dyDescent="0.25">
      <c r="A6751" t="s">
        <v>6749</v>
      </c>
      <c r="B6751" s="6">
        <v>771.548</v>
      </c>
      <c r="C6751" s="6">
        <v>811.52</v>
      </c>
      <c r="D6751" s="6">
        <f t="shared" si="210"/>
        <v>39.97199999999998</v>
      </c>
      <c r="E6751" s="2">
        <f t="shared" si="211"/>
        <v>4.9255717665615116E-2</v>
      </c>
    </row>
    <row r="6752" spans="1:5" x14ac:dyDescent="0.25">
      <c r="A6752" t="s">
        <v>6750</v>
      </c>
      <c r="B6752" s="6">
        <v>739.36699999999996</v>
      </c>
      <c r="C6752" s="6">
        <v>824.42200000000003</v>
      </c>
      <c r="D6752" s="6">
        <f t="shared" si="210"/>
        <v>85.055000000000064</v>
      </c>
      <c r="E6752" s="2">
        <f t="shared" si="211"/>
        <v>0.10316925069927788</v>
      </c>
    </row>
    <row r="6753" spans="1:5" x14ac:dyDescent="0.25">
      <c r="A6753" t="s">
        <v>6751</v>
      </c>
      <c r="B6753" s="6">
        <v>726.94100000000003</v>
      </c>
      <c r="C6753" s="6">
        <v>837.32299999999998</v>
      </c>
      <c r="D6753" s="6">
        <f t="shared" si="210"/>
        <v>110.38199999999995</v>
      </c>
      <c r="E6753" s="2">
        <f t="shared" si="211"/>
        <v>0.13182726379186999</v>
      </c>
    </row>
    <row r="6754" spans="1:5" x14ac:dyDescent="0.25">
      <c r="A6754" t="s">
        <v>6752</v>
      </c>
      <c r="B6754" s="6">
        <v>811.41499999999996</v>
      </c>
      <c r="C6754" s="6">
        <v>849.13800000000003</v>
      </c>
      <c r="D6754" s="6">
        <f t="shared" si="210"/>
        <v>37.72300000000007</v>
      </c>
      <c r="E6754" s="2">
        <f t="shared" si="211"/>
        <v>4.4425052229437462E-2</v>
      </c>
    </row>
    <row r="6755" spans="1:5" x14ac:dyDescent="0.25">
      <c r="A6755" t="s">
        <v>6753</v>
      </c>
      <c r="B6755" s="6">
        <v>846.34500000000003</v>
      </c>
      <c r="C6755" s="6">
        <v>860.93899999999996</v>
      </c>
      <c r="D6755" s="6">
        <f t="shared" si="210"/>
        <v>14.593999999999937</v>
      </c>
      <c r="E6755" s="2">
        <f t="shared" si="211"/>
        <v>1.6951259032289091E-2</v>
      </c>
    </row>
    <row r="6756" spans="1:5" x14ac:dyDescent="0.25">
      <c r="A6756" t="s">
        <v>6754</v>
      </c>
      <c r="B6756" s="6">
        <v>836.24199999999996</v>
      </c>
      <c r="C6756" s="6">
        <v>872.096</v>
      </c>
      <c r="D6756" s="6">
        <f t="shared" si="210"/>
        <v>35.854000000000042</v>
      </c>
      <c r="E6756" s="2">
        <f t="shared" si="211"/>
        <v>4.1112446336183217E-2</v>
      </c>
    </row>
    <row r="6757" spans="1:5" x14ac:dyDescent="0.25">
      <c r="A6757" t="s">
        <v>6755</v>
      </c>
      <c r="B6757" s="6">
        <v>839.721</v>
      </c>
      <c r="C6757" s="6">
        <v>882.99599999999998</v>
      </c>
      <c r="D6757" s="6">
        <f t="shared" si="210"/>
        <v>43.274999999999977</v>
      </c>
      <c r="E6757" s="2">
        <f t="shared" si="211"/>
        <v>4.9009282035252684E-2</v>
      </c>
    </row>
    <row r="6758" spans="1:5" x14ac:dyDescent="0.25">
      <c r="A6758" t="s">
        <v>6756</v>
      </c>
      <c r="B6758" s="6">
        <v>872.65899999999999</v>
      </c>
      <c r="C6758" s="6">
        <v>893.42100000000005</v>
      </c>
      <c r="D6758" s="6">
        <f t="shared" si="210"/>
        <v>20.762000000000057</v>
      </c>
      <c r="E6758" s="2">
        <f t="shared" si="211"/>
        <v>2.3238764255597368E-2</v>
      </c>
    </row>
    <row r="6759" spans="1:5" x14ac:dyDescent="0.25">
      <c r="A6759" t="s">
        <v>6757</v>
      </c>
      <c r="B6759" s="6">
        <v>849.428</v>
      </c>
      <c r="C6759" s="6">
        <v>903.31500000000005</v>
      </c>
      <c r="D6759" s="6">
        <f t="shared" si="210"/>
        <v>53.887000000000057</v>
      </c>
      <c r="E6759" s="2">
        <f t="shared" si="211"/>
        <v>5.9654716239628543E-2</v>
      </c>
    </row>
    <row r="6760" spans="1:5" x14ac:dyDescent="0.25">
      <c r="A6760" t="s">
        <v>6758</v>
      </c>
      <c r="B6760" s="6">
        <v>911.60400000000004</v>
      </c>
      <c r="C6760" s="6">
        <v>913.10699999999997</v>
      </c>
      <c r="D6760" s="6">
        <f t="shared" si="210"/>
        <v>1.5029999999999291</v>
      </c>
      <c r="E6760" s="2">
        <f t="shared" si="211"/>
        <v>1.6460283405996549E-3</v>
      </c>
    </row>
    <row r="6761" spans="1:5" x14ac:dyDescent="0.25">
      <c r="A6761" t="s">
        <v>6759</v>
      </c>
      <c r="B6761" s="6">
        <v>875.34699999999998</v>
      </c>
      <c r="C6761" s="6">
        <v>921.96500000000003</v>
      </c>
      <c r="D6761" s="6">
        <f t="shared" si="210"/>
        <v>46.618000000000052</v>
      </c>
      <c r="E6761" s="2">
        <f t="shared" si="211"/>
        <v>5.0563741573704045E-2</v>
      </c>
    </row>
    <row r="6762" spans="1:5" x14ac:dyDescent="0.25">
      <c r="A6762" t="s">
        <v>6760</v>
      </c>
      <c r="B6762" s="6">
        <v>877.58199999999999</v>
      </c>
      <c r="C6762" s="6">
        <v>930.54499999999996</v>
      </c>
      <c r="D6762" s="6">
        <f t="shared" si="210"/>
        <v>52.962999999999965</v>
      </c>
      <c r="E6762" s="2">
        <f t="shared" si="211"/>
        <v>5.6916108302123992E-2</v>
      </c>
    </row>
    <row r="6763" spans="1:5" x14ac:dyDescent="0.25">
      <c r="A6763" t="s">
        <v>6761</v>
      </c>
      <c r="B6763" s="6">
        <v>913.83100000000002</v>
      </c>
      <c r="C6763" s="6">
        <v>939.35799999999995</v>
      </c>
      <c r="D6763" s="6">
        <f t="shared" si="210"/>
        <v>25.52699999999993</v>
      </c>
      <c r="E6763" s="2">
        <f t="shared" si="211"/>
        <v>2.7174942886524552E-2</v>
      </c>
    </row>
    <row r="6764" spans="1:5" x14ac:dyDescent="0.25">
      <c r="A6764" t="s">
        <v>6762</v>
      </c>
      <c r="B6764" s="6">
        <v>942.49699999999996</v>
      </c>
      <c r="C6764" s="6">
        <v>946.78599999999994</v>
      </c>
      <c r="D6764" s="6">
        <f t="shared" si="210"/>
        <v>4.2889999999999873</v>
      </c>
      <c r="E6764" s="2">
        <f t="shared" si="211"/>
        <v>4.5300627596943635E-3</v>
      </c>
    </row>
    <row r="6765" spans="1:5" x14ac:dyDescent="0.25">
      <c r="A6765" t="s">
        <v>6763</v>
      </c>
      <c r="B6765" s="6">
        <v>888.096</v>
      </c>
      <c r="C6765" s="6">
        <v>953.755</v>
      </c>
      <c r="D6765" s="6">
        <f t="shared" si="210"/>
        <v>65.658999999999992</v>
      </c>
      <c r="E6765" s="2">
        <f t="shared" si="211"/>
        <v>6.8842627299463693E-2</v>
      </c>
    </row>
    <row r="6766" spans="1:5" x14ac:dyDescent="0.25">
      <c r="A6766" t="s">
        <v>6764</v>
      </c>
      <c r="B6766" s="6">
        <v>892.84100000000001</v>
      </c>
      <c r="C6766" s="6">
        <v>960.60799999999995</v>
      </c>
      <c r="D6766" s="6">
        <f t="shared" si="210"/>
        <v>67.766999999999939</v>
      </c>
      <c r="E6766" s="2">
        <f t="shared" si="211"/>
        <v>7.0545945900929358E-2</v>
      </c>
    </row>
    <row r="6767" spans="1:5" x14ac:dyDescent="0.25">
      <c r="A6767" t="s">
        <v>6765</v>
      </c>
      <c r="B6767" s="6">
        <v>959.78599999999994</v>
      </c>
      <c r="C6767" s="6">
        <v>966.99900000000002</v>
      </c>
      <c r="D6767" s="6">
        <f t="shared" si="210"/>
        <v>7.2130000000000791</v>
      </c>
      <c r="E6767" s="2">
        <f t="shared" si="211"/>
        <v>7.4591597302583346E-3</v>
      </c>
    </row>
    <row r="6768" spans="1:5" x14ac:dyDescent="0.25">
      <c r="A6768" t="s">
        <v>6766</v>
      </c>
      <c r="B6768" s="6">
        <v>917.28499999999997</v>
      </c>
      <c r="C6768" s="6">
        <v>973.10199999999998</v>
      </c>
      <c r="D6768" s="6">
        <f t="shared" si="210"/>
        <v>55.817000000000007</v>
      </c>
      <c r="E6768" s="2">
        <f t="shared" si="211"/>
        <v>5.7359865666702987E-2</v>
      </c>
    </row>
    <row r="6769" spans="1:5" x14ac:dyDescent="0.25">
      <c r="A6769" t="s">
        <v>6767</v>
      </c>
      <c r="B6769" s="6">
        <v>917.75</v>
      </c>
      <c r="C6769" s="6">
        <v>978.827</v>
      </c>
      <c r="D6769" s="6">
        <f t="shared" si="210"/>
        <v>61.076999999999998</v>
      </c>
      <c r="E6769" s="2">
        <f t="shared" si="211"/>
        <v>6.2398156160383807E-2</v>
      </c>
    </row>
    <row r="6770" spans="1:5" x14ac:dyDescent="0.25">
      <c r="A6770" t="s">
        <v>6768</v>
      </c>
      <c r="B6770" s="6">
        <v>930.92499999999995</v>
      </c>
      <c r="C6770" s="6">
        <v>983.60199999999998</v>
      </c>
      <c r="D6770" s="6">
        <f t="shared" si="210"/>
        <v>52.677000000000021</v>
      </c>
      <c r="E6770" s="2">
        <f t="shared" si="211"/>
        <v>5.3555198139084735E-2</v>
      </c>
    </row>
    <row r="6771" spans="1:5" x14ac:dyDescent="0.25">
      <c r="A6771" t="s">
        <v>6769</v>
      </c>
      <c r="B6771" s="6">
        <v>969.31600000000003</v>
      </c>
      <c r="C6771" s="6">
        <v>987.93899999999996</v>
      </c>
      <c r="D6771" s="6">
        <f t="shared" si="210"/>
        <v>18.622999999999934</v>
      </c>
      <c r="E6771" s="2">
        <f t="shared" si="211"/>
        <v>1.8850354121053965E-2</v>
      </c>
    </row>
    <row r="6772" spans="1:5" x14ac:dyDescent="0.25">
      <c r="A6772" t="s">
        <v>6770</v>
      </c>
      <c r="B6772" s="6">
        <v>989.94</v>
      </c>
      <c r="C6772" s="6">
        <v>991.88900000000001</v>
      </c>
      <c r="D6772" s="6">
        <f t="shared" si="210"/>
        <v>1.9489999999999554</v>
      </c>
      <c r="E6772" s="2">
        <f t="shared" si="211"/>
        <v>1.9649376089461174E-3</v>
      </c>
    </row>
    <row r="6773" spans="1:5" x14ac:dyDescent="0.25">
      <c r="A6773" t="s">
        <v>6771</v>
      </c>
      <c r="B6773" s="6">
        <v>971.18700000000001</v>
      </c>
      <c r="C6773" s="6">
        <v>995.45100000000002</v>
      </c>
      <c r="D6773" s="6">
        <f t="shared" si="210"/>
        <v>24.26400000000001</v>
      </c>
      <c r="E6773" s="2">
        <f t="shared" si="211"/>
        <v>2.4374881335193808E-2</v>
      </c>
    </row>
    <row r="6774" spans="1:5" x14ac:dyDescent="0.25">
      <c r="A6774" t="s">
        <v>6772</v>
      </c>
      <c r="B6774" s="6">
        <v>973.74199999999996</v>
      </c>
      <c r="C6774" s="6">
        <v>998.71400000000006</v>
      </c>
      <c r="D6774" s="6">
        <f t="shared" si="210"/>
        <v>24.972000000000094</v>
      </c>
      <c r="E6774" s="2">
        <f t="shared" si="211"/>
        <v>2.5004155343772184E-2</v>
      </c>
    </row>
    <row r="6775" spans="1:5" x14ac:dyDescent="0.25">
      <c r="A6775" t="s">
        <v>6773</v>
      </c>
      <c r="B6775" s="6">
        <v>949.20899999999995</v>
      </c>
      <c r="C6775" s="6">
        <v>1001.3150000000001</v>
      </c>
      <c r="D6775" s="6">
        <f t="shared" si="210"/>
        <v>52.106000000000108</v>
      </c>
      <c r="E6775" s="2">
        <f t="shared" si="211"/>
        <v>5.2037570594668119E-2</v>
      </c>
    </row>
    <row r="6776" spans="1:5" x14ac:dyDescent="0.25">
      <c r="A6776" t="s">
        <v>6774</v>
      </c>
      <c r="B6776" s="6">
        <v>994.71699999999998</v>
      </c>
      <c r="C6776" s="6">
        <v>1003.343</v>
      </c>
      <c r="D6776" s="6">
        <f t="shared" si="210"/>
        <v>8.6259999999999764</v>
      </c>
      <c r="E6776" s="2">
        <f t="shared" si="211"/>
        <v>8.5972593619529671E-3</v>
      </c>
    </row>
    <row r="6777" spans="1:5" x14ac:dyDescent="0.25">
      <c r="A6777" t="s">
        <v>6775</v>
      </c>
      <c r="B6777" s="6">
        <v>961.39599999999996</v>
      </c>
      <c r="C6777" s="6">
        <v>1005.252</v>
      </c>
      <c r="D6777" s="6">
        <f t="shared" si="210"/>
        <v>43.855999999999995</v>
      </c>
      <c r="E6777" s="2">
        <f t="shared" si="211"/>
        <v>4.3626871669989215E-2</v>
      </c>
    </row>
    <row r="6778" spans="1:5" x14ac:dyDescent="0.25">
      <c r="A6778" t="s">
        <v>6776</v>
      </c>
      <c r="B6778" s="6">
        <v>1000.374</v>
      </c>
      <c r="C6778" s="6">
        <v>1006.404</v>
      </c>
      <c r="D6778" s="6">
        <f t="shared" si="210"/>
        <v>6.0299999999999727</v>
      </c>
      <c r="E6778" s="2">
        <f t="shared" si="211"/>
        <v>5.9916296040158556E-3</v>
      </c>
    </row>
    <row r="6779" spans="1:5" x14ac:dyDescent="0.25">
      <c r="A6779" t="s">
        <v>6777</v>
      </c>
      <c r="B6779" s="6">
        <v>1019.064</v>
      </c>
      <c r="C6779" s="6">
        <v>1007.4349999999999</v>
      </c>
      <c r="D6779" s="6">
        <f t="shared" si="210"/>
        <v>-11.629000000000019</v>
      </c>
      <c r="E6779" s="2">
        <f t="shared" si="211"/>
        <v>-1.154317648285003E-2</v>
      </c>
    </row>
    <row r="6780" spans="1:5" x14ac:dyDescent="0.25">
      <c r="A6780" t="s">
        <v>6778</v>
      </c>
      <c r="B6780" s="6">
        <v>973.93</v>
      </c>
      <c r="C6780" s="6">
        <v>1007.891</v>
      </c>
      <c r="D6780" s="6">
        <f t="shared" si="210"/>
        <v>33.961000000000013</v>
      </c>
      <c r="E6780" s="2">
        <f t="shared" si="211"/>
        <v>3.3695111872216355E-2</v>
      </c>
    </row>
    <row r="6781" spans="1:5" x14ac:dyDescent="0.25">
      <c r="A6781" t="s">
        <v>6779</v>
      </c>
      <c r="B6781" s="6">
        <v>995.68200000000002</v>
      </c>
      <c r="C6781" s="6">
        <v>1008.224</v>
      </c>
      <c r="D6781" s="6">
        <f t="shared" si="210"/>
        <v>12.54200000000003</v>
      </c>
      <c r="E6781" s="2">
        <f t="shared" si="211"/>
        <v>1.2439695940584661E-2</v>
      </c>
    </row>
    <row r="6782" spans="1:5" x14ac:dyDescent="0.25">
      <c r="A6782" t="s">
        <v>6780</v>
      </c>
      <c r="B6782" s="6">
        <v>952.03599999999994</v>
      </c>
      <c r="C6782" s="6">
        <v>1007.501</v>
      </c>
      <c r="D6782" s="6">
        <f t="shared" si="210"/>
        <v>55.465000000000032</v>
      </c>
      <c r="E6782" s="2">
        <f t="shared" si="211"/>
        <v>5.5052054538903716E-2</v>
      </c>
    </row>
    <row r="6783" spans="1:5" x14ac:dyDescent="0.25">
      <c r="A6783" t="s">
        <v>6781</v>
      </c>
      <c r="B6783" s="6">
        <v>952.32100000000003</v>
      </c>
      <c r="C6783" s="6">
        <v>1006.32</v>
      </c>
      <c r="D6783" s="6">
        <f t="shared" si="210"/>
        <v>53.999000000000024</v>
      </c>
      <c r="E6783" s="2">
        <f t="shared" si="211"/>
        <v>5.3659869623976487E-2</v>
      </c>
    </row>
    <row r="6784" spans="1:5" x14ac:dyDescent="0.25">
      <c r="A6784" t="s">
        <v>6782</v>
      </c>
      <c r="B6784" s="6">
        <v>987.50699999999995</v>
      </c>
      <c r="C6784" s="6">
        <v>1004.924</v>
      </c>
      <c r="D6784" s="6">
        <f t="shared" si="210"/>
        <v>17.41700000000003</v>
      </c>
      <c r="E6784" s="2">
        <f t="shared" si="211"/>
        <v>1.7331658911519707E-2</v>
      </c>
    </row>
    <row r="6785" spans="1:5" x14ac:dyDescent="0.25">
      <c r="A6785" t="s">
        <v>6783</v>
      </c>
      <c r="B6785" s="6">
        <v>939.14099999999996</v>
      </c>
      <c r="C6785" s="6">
        <v>1002.774</v>
      </c>
      <c r="D6785" s="6">
        <f t="shared" si="210"/>
        <v>63.633000000000038</v>
      </c>
      <c r="E6785" s="2">
        <f t="shared" si="211"/>
        <v>6.3456970364209719E-2</v>
      </c>
    </row>
    <row r="6786" spans="1:5" x14ac:dyDescent="0.25">
      <c r="A6786" t="s">
        <v>6784</v>
      </c>
      <c r="B6786" s="6">
        <v>922.35199999999998</v>
      </c>
      <c r="C6786" s="6">
        <v>1000.41</v>
      </c>
      <c r="D6786" s="6">
        <f t="shared" si="210"/>
        <v>78.057999999999993</v>
      </c>
      <c r="E6786" s="2">
        <f t="shared" si="211"/>
        <v>7.8026009336172167E-2</v>
      </c>
    </row>
    <row r="6787" spans="1:5" x14ac:dyDescent="0.25">
      <c r="A6787" t="s">
        <v>6785</v>
      </c>
      <c r="B6787" s="6">
        <v>899.91499999999996</v>
      </c>
      <c r="C6787" s="6">
        <v>997.56399999999996</v>
      </c>
      <c r="D6787" s="6">
        <f t="shared" ref="D6787:D6850" si="212">C6787-B6787</f>
        <v>97.649000000000001</v>
      </c>
      <c r="E6787" s="2">
        <f t="shared" ref="E6787:E6850" si="213">IFERROR((C6787-B6787)/C6787,0)</f>
        <v>9.7887453837548266E-2</v>
      </c>
    </row>
    <row r="6788" spans="1:5" x14ac:dyDescent="0.25">
      <c r="A6788" t="s">
        <v>6786</v>
      </c>
      <c r="B6788" s="6">
        <v>911.77</v>
      </c>
      <c r="C6788" s="6">
        <v>994.14700000000005</v>
      </c>
      <c r="D6788" s="6">
        <f t="shared" si="212"/>
        <v>82.377000000000066</v>
      </c>
      <c r="E6788" s="2">
        <f t="shared" si="213"/>
        <v>8.2861991234696744E-2</v>
      </c>
    </row>
    <row r="6789" spans="1:5" x14ac:dyDescent="0.25">
      <c r="A6789" t="s">
        <v>6787</v>
      </c>
      <c r="B6789" s="6">
        <v>947.17600000000004</v>
      </c>
      <c r="C6789" s="6">
        <v>990.16200000000003</v>
      </c>
      <c r="D6789" s="6">
        <f t="shared" si="212"/>
        <v>42.98599999999999</v>
      </c>
      <c r="E6789" s="2">
        <f t="shared" si="213"/>
        <v>4.3413098058701492E-2</v>
      </c>
    </row>
    <row r="6790" spans="1:5" x14ac:dyDescent="0.25">
      <c r="A6790" t="s">
        <v>6788</v>
      </c>
      <c r="B6790" s="6">
        <v>914.88900000000001</v>
      </c>
      <c r="C6790" s="6">
        <v>985.78800000000001</v>
      </c>
      <c r="D6790" s="6">
        <f t="shared" si="212"/>
        <v>70.899000000000001</v>
      </c>
      <c r="E6790" s="2">
        <f t="shared" si="213"/>
        <v>7.1921143288414952E-2</v>
      </c>
    </row>
    <row r="6791" spans="1:5" x14ac:dyDescent="0.25">
      <c r="A6791" t="s">
        <v>6789</v>
      </c>
      <c r="B6791" s="6">
        <v>907.77200000000005</v>
      </c>
      <c r="C6791" s="6">
        <v>980.851</v>
      </c>
      <c r="D6791" s="6">
        <f t="shared" si="212"/>
        <v>73.078999999999951</v>
      </c>
      <c r="E6791" s="2">
        <f t="shared" si="213"/>
        <v>7.4505709837681719E-2</v>
      </c>
    </row>
    <row r="6792" spans="1:5" x14ac:dyDescent="0.25">
      <c r="A6792" t="s">
        <v>6790</v>
      </c>
      <c r="B6792" s="6">
        <v>874.56100000000004</v>
      </c>
      <c r="C6792" s="6">
        <v>975.53</v>
      </c>
      <c r="D6792" s="6">
        <f t="shared" si="212"/>
        <v>100.96899999999994</v>
      </c>
      <c r="E6792" s="2">
        <f t="shared" si="213"/>
        <v>0.10350168626285193</v>
      </c>
    </row>
    <row r="6793" spans="1:5" x14ac:dyDescent="0.25">
      <c r="A6793" t="s">
        <v>6791</v>
      </c>
      <c r="B6793" s="6">
        <v>886.01900000000001</v>
      </c>
      <c r="C6793" s="6">
        <v>969.56500000000005</v>
      </c>
      <c r="D6793" s="6">
        <f t="shared" si="212"/>
        <v>83.546000000000049</v>
      </c>
      <c r="E6793" s="2">
        <f t="shared" si="213"/>
        <v>8.6168539499672583E-2</v>
      </c>
    </row>
    <row r="6794" spans="1:5" x14ac:dyDescent="0.25">
      <c r="A6794" t="s">
        <v>6792</v>
      </c>
      <c r="B6794" s="6">
        <v>844.27599999999995</v>
      </c>
      <c r="C6794" s="6">
        <v>963.02599999999995</v>
      </c>
      <c r="D6794" s="6">
        <f t="shared" si="212"/>
        <v>118.75</v>
      </c>
      <c r="E6794" s="2">
        <f t="shared" si="213"/>
        <v>0.12330923568003356</v>
      </c>
    </row>
    <row r="6795" spans="1:5" x14ac:dyDescent="0.25">
      <c r="A6795" t="s">
        <v>6793</v>
      </c>
      <c r="B6795" s="6">
        <v>851.74699999999996</v>
      </c>
      <c r="C6795" s="6">
        <v>956.30600000000004</v>
      </c>
      <c r="D6795" s="6">
        <f t="shared" si="212"/>
        <v>104.55900000000008</v>
      </c>
      <c r="E6795" s="2">
        <f t="shared" si="213"/>
        <v>0.10933634213316666</v>
      </c>
    </row>
    <row r="6796" spans="1:5" x14ac:dyDescent="0.25">
      <c r="A6796" t="s">
        <v>6794</v>
      </c>
      <c r="B6796" s="6">
        <v>883.08500000000004</v>
      </c>
      <c r="C6796" s="6">
        <v>948.95500000000004</v>
      </c>
      <c r="D6796" s="6">
        <f t="shared" si="212"/>
        <v>65.87</v>
      </c>
      <c r="E6796" s="2">
        <f t="shared" si="213"/>
        <v>6.9413196621546866E-2</v>
      </c>
    </row>
    <row r="6797" spans="1:5" x14ac:dyDescent="0.25">
      <c r="A6797" t="s">
        <v>6795</v>
      </c>
      <c r="B6797" s="6">
        <v>899.28700000000003</v>
      </c>
      <c r="C6797" s="6">
        <v>941.23400000000004</v>
      </c>
      <c r="D6797" s="6">
        <f t="shared" si="212"/>
        <v>41.947000000000003</v>
      </c>
      <c r="E6797" s="2">
        <f t="shared" si="213"/>
        <v>4.4565963405486839E-2</v>
      </c>
    </row>
    <row r="6798" spans="1:5" x14ac:dyDescent="0.25">
      <c r="A6798" t="s">
        <v>6796</v>
      </c>
      <c r="B6798" s="6">
        <v>870.16499999999996</v>
      </c>
      <c r="C6798" s="6">
        <v>932.81100000000004</v>
      </c>
      <c r="D6798" s="6">
        <f t="shared" si="212"/>
        <v>62.646000000000072</v>
      </c>
      <c r="E6798" s="2">
        <f t="shared" si="213"/>
        <v>6.7158298948018488E-2</v>
      </c>
    </row>
    <row r="6799" spans="1:5" x14ac:dyDescent="0.25">
      <c r="A6799" t="s">
        <v>6797</v>
      </c>
      <c r="B6799" s="6">
        <v>847.07899999999995</v>
      </c>
      <c r="C6799" s="6">
        <v>924.36</v>
      </c>
      <c r="D6799" s="6">
        <f t="shared" si="212"/>
        <v>77.281000000000063</v>
      </c>
      <c r="E6799" s="2">
        <f t="shared" si="213"/>
        <v>8.3604872560474344E-2</v>
      </c>
    </row>
    <row r="6800" spans="1:5" x14ac:dyDescent="0.25">
      <c r="A6800" t="s">
        <v>6798</v>
      </c>
      <c r="B6800" s="6">
        <v>767.505</v>
      </c>
      <c r="C6800" s="6">
        <v>915.05100000000004</v>
      </c>
      <c r="D6800" s="6">
        <f t="shared" si="212"/>
        <v>147.54600000000005</v>
      </c>
      <c r="E6800" s="2">
        <f t="shared" si="213"/>
        <v>0.16124347167534928</v>
      </c>
    </row>
    <row r="6801" spans="1:5" x14ac:dyDescent="0.25">
      <c r="A6801" t="s">
        <v>6799</v>
      </c>
      <c r="B6801" s="6">
        <v>830.53099999999995</v>
      </c>
      <c r="C6801" s="6">
        <v>905.30799999999999</v>
      </c>
      <c r="D6801" s="6">
        <f t="shared" si="212"/>
        <v>74.777000000000044</v>
      </c>
      <c r="E6801" s="2">
        <f t="shared" si="213"/>
        <v>8.2598408497439588E-2</v>
      </c>
    </row>
    <row r="6802" spans="1:5" x14ac:dyDescent="0.25">
      <c r="A6802" t="s">
        <v>6800</v>
      </c>
      <c r="B6802" s="6">
        <v>857.64700000000005</v>
      </c>
      <c r="C6802" s="6">
        <v>895.3</v>
      </c>
      <c r="D6802" s="6">
        <f t="shared" si="212"/>
        <v>37.652999999999906</v>
      </c>
      <c r="E6802" s="2">
        <f t="shared" si="213"/>
        <v>4.2056293979671519E-2</v>
      </c>
    </row>
    <row r="6803" spans="1:5" x14ac:dyDescent="0.25">
      <c r="A6803" t="s">
        <v>6801</v>
      </c>
      <c r="B6803" s="6">
        <v>857.08</v>
      </c>
      <c r="C6803" s="6">
        <v>884.625</v>
      </c>
      <c r="D6803" s="6">
        <f t="shared" si="212"/>
        <v>27.544999999999959</v>
      </c>
      <c r="E6803" s="2">
        <f t="shared" si="213"/>
        <v>3.1137487636003911E-2</v>
      </c>
    </row>
    <row r="6804" spans="1:5" x14ac:dyDescent="0.25">
      <c r="A6804" t="s">
        <v>6802</v>
      </c>
      <c r="B6804" s="6">
        <v>697.63300000000004</v>
      </c>
      <c r="C6804" s="6">
        <v>873.375</v>
      </c>
      <c r="D6804" s="6">
        <f t="shared" si="212"/>
        <v>175.74199999999996</v>
      </c>
      <c r="E6804" s="2">
        <f t="shared" si="213"/>
        <v>0.20122169743809928</v>
      </c>
    </row>
    <row r="6805" spans="1:5" x14ac:dyDescent="0.25">
      <c r="A6805" t="s">
        <v>6803</v>
      </c>
      <c r="B6805" s="6">
        <v>801.10799999999995</v>
      </c>
      <c r="C6805" s="6">
        <v>862.27099999999996</v>
      </c>
      <c r="D6805" s="6">
        <f t="shared" si="212"/>
        <v>61.163000000000011</v>
      </c>
      <c r="E6805" s="2">
        <f t="shared" si="213"/>
        <v>7.093245626954868E-2</v>
      </c>
    </row>
    <row r="6806" spans="1:5" x14ac:dyDescent="0.25">
      <c r="A6806" t="s">
        <v>6804</v>
      </c>
      <c r="B6806" s="6">
        <v>855.33799999999997</v>
      </c>
      <c r="C6806" s="6">
        <v>850.41499999999996</v>
      </c>
      <c r="D6806" s="6">
        <f t="shared" si="212"/>
        <v>-4.9230000000000018</v>
      </c>
      <c r="E6806" s="2">
        <f t="shared" si="213"/>
        <v>-5.7889383418683847E-3</v>
      </c>
    </row>
    <row r="6807" spans="1:5" x14ac:dyDescent="0.25">
      <c r="A6807" t="s">
        <v>6805</v>
      </c>
      <c r="B6807" s="6">
        <v>836.54100000000005</v>
      </c>
      <c r="C6807" s="6">
        <v>838.26700000000005</v>
      </c>
      <c r="D6807" s="6">
        <f t="shared" si="212"/>
        <v>1.7259999999999991</v>
      </c>
      <c r="E6807" s="2">
        <f t="shared" si="213"/>
        <v>2.0590098381541907E-3</v>
      </c>
    </row>
    <row r="6808" spans="1:5" x14ac:dyDescent="0.25">
      <c r="A6808" t="s">
        <v>6806</v>
      </c>
      <c r="B6808" s="6">
        <v>790.827</v>
      </c>
      <c r="C6808" s="6">
        <v>825.87900000000002</v>
      </c>
      <c r="D6808" s="6">
        <f t="shared" si="212"/>
        <v>35.052000000000021</v>
      </c>
      <c r="E6808" s="2">
        <f t="shared" si="213"/>
        <v>4.2442052649359067E-2</v>
      </c>
    </row>
    <row r="6809" spans="1:5" x14ac:dyDescent="0.25">
      <c r="A6809" t="s">
        <v>6807</v>
      </c>
      <c r="B6809" s="6">
        <v>769.43100000000004</v>
      </c>
      <c r="C6809" s="6">
        <v>812.57600000000002</v>
      </c>
      <c r="D6809" s="6">
        <f t="shared" si="212"/>
        <v>43.144999999999982</v>
      </c>
      <c r="E6809" s="2">
        <f t="shared" si="213"/>
        <v>5.3096571889890892E-2</v>
      </c>
    </row>
    <row r="6810" spans="1:5" x14ac:dyDescent="0.25">
      <c r="A6810" t="s">
        <v>6808</v>
      </c>
      <c r="B6810" s="6">
        <v>817.48900000000003</v>
      </c>
      <c r="C6810" s="6">
        <v>799.34900000000005</v>
      </c>
      <c r="D6810" s="6">
        <f t="shared" si="212"/>
        <v>-18.139999999999986</v>
      </c>
      <c r="E6810" s="2">
        <f t="shared" si="213"/>
        <v>-2.2693466808615493E-2</v>
      </c>
    </row>
    <row r="6811" spans="1:5" x14ac:dyDescent="0.25">
      <c r="A6811" t="s">
        <v>6809</v>
      </c>
      <c r="B6811" s="6">
        <v>775.39800000000002</v>
      </c>
      <c r="C6811" s="6">
        <v>785.67700000000002</v>
      </c>
      <c r="D6811" s="6">
        <f t="shared" si="212"/>
        <v>10.278999999999996</v>
      </c>
      <c r="E6811" s="2">
        <f t="shared" si="213"/>
        <v>1.3082984483445482E-2</v>
      </c>
    </row>
    <row r="6812" spans="1:5" x14ac:dyDescent="0.25">
      <c r="A6812" t="s">
        <v>6810</v>
      </c>
      <c r="B6812" s="6">
        <v>795.524</v>
      </c>
      <c r="C6812" s="6">
        <v>771.57100000000003</v>
      </c>
      <c r="D6812" s="6">
        <f t="shared" si="212"/>
        <v>-23.952999999999975</v>
      </c>
      <c r="E6812" s="2">
        <f t="shared" si="213"/>
        <v>-3.1044453459240916E-2</v>
      </c>
    </row>
    <row r="6813" spans="1:5" x14ac:dyDescent="0.25">
      <c r="A6813" t="s">
        <v>6811</v>
      </c>
      <c r="B6813" s="6">
        <v>618.17399999999998</v>
      </c>
      <c r="C6813" s="6">
        <v>757.32600000000002</v>
      </c>
      <c r="D6813" s="6">
        <f t="shared" si="212"/>
        <v>139.15200000000004</v>
      </c>
      <c r="E6813" s="2">
        <f t="shared" si="213"/>
        <v>0.18374121580402633</v>
      </c>
    </row>
    <row r="6814" spans="1:5" x14ac:dyDescent="0.25">
      <c r="A6814" t="s">
        <v>6812</v>
      </c>
      <c r="B6814" s="6">
        <v>690.34500000000003</v>
      </c>
      <c r="C6814" s="6">
        <v>742.45299999999997</v>
      </c>
      <c r="D6814" s="6">
        <f t="shared" si="212"/>
        <v>52.107999999999947</v>
      </c>
      <c r="E6814" s="2">
        <f t="shared" si="213"/>
        <v>7.0183567175295877E-2</v>
      </c>
    </row>
    <row r="6815" spans="1:5" x14ac:dyDescent="0.25">
      <c r="A6815" t="s">
        <v>6813</v>
      </c>
      <c r="B6815" s="6">
        <v>643.51400000000001</v>
      </c>
      <c r="C6815" s="6">
        <v>727.59100000000001</v>
      </c>
      <c r="D6815" s="6">
        <f t="shared" si="212"/>
        <v>84.076999999999998</v>
      </c>
      <c r="E6815" s="2">
        <f t="shared" si="213"/>
        <v>0.11555530510960141</v>
      </c>
    </row>
    <row r="6816" spans="1:5" x14ac:dyDescent="0.25">
      <c r="A6816" t="s">
        <v>6814</v>
      </c>
      <c r="B6816" s="6">
        <v>535.86400000000003</v>
      </c>
      <c r="C6816" s="6">
        <v>712.19399999999996</v>
      </c>
      <c r="D6816" s="6">
        <f t="shared" si="212"/>
        <v>176.32999999999993</v>
      </c>
      <c r="E6816" s="2">
        <f t="shared" si="213"/>
        <v>0.24758703386998476</v>
      </c>
    </row>
    <row r="6817" spans="1:5" x14ac:dyDescent="0.25">
      <c r="A6817" t="s">
        <v>6815</v>
      </c>
      <c r="B6817" s="6">
        <v>649.47</v>
      </c>
      <c r="C6817" s="6">
        <v>696.54600000000005</v>
      </c>
      <c r="D6817" s="6">
        <f t="shared" si="212"/>
        <v>47.076000000000022</v>
      </c>
      <c r="E6817" s="2">
        <f t="shared" si="213"/>
        <v>6.7584911836404221E-2</v>
      </c>
    </row>
    <row r="6818" spans="1:5" x14ac:dyDescent="0.25">
      <c r="A6818" t="s">
        <v>6816</v>
      </c>
      <c r="B6818" s="6">
        <v>694.26300000000003</v>
      </c>
      <c r="C6818" s="6">
        <v>680.41700000000003</v>
      </c>
      <c r="D6818" s="6">
        <f t="shared" si="212"/>
        <v>-13.846000000000004</v>
      </c>
      <c r="E6818" s="2">
        <f t="shared" si="213"/>
        <v>-2.0349285805616266E-2</v>
      </c>
    </row>
    <row r="6819" spans="1:5" x14ac:dyDescent="0.25">
      <c r="A6819" t="s">
        <v>6817</v>
      </c>
      <c r="B6819" s="6">
        <v>701.52099999999996</v>
      </c>
      <c r="C6819" s="6">
        <v>664.226</v>
      </c>
      <c r="D6819" s="6">
        <f t="shared" si="212"/>
        <v>-37.294999999999959</v>
      </c>
      <c r="E6819" s="2">
        <f t="shared" si="213"/>
        <v>-5.6148058040486157E-2</v>
      </c>
    </row>
    <row r="6820" spans="1:5" x14ac:dyDescent="0.25">
      <c r="A6820" t="s">
        <v>6818</v>
      </c>
      <c r="B6820" s="6">
        <v>645.33699999999999</v>
      </c>
      <c r="C6820" s="6">
        <v>647.62300000000005</v>
      </c>
      <c r="D6820" s="6">
        <f t="shared" si="212"/>
        <v>2.2860000000000582</v>
      </c>
      <c r="E6820" s="2">
        <f t="shared" si="213"/>
        <v>3.5298313988231704E-3</v>
      </c>
    </row>
    <row r="6821" spans="1:5" x14ac:dyDescent="0.25">
      <c r="A6821" t="s">
        <v>6819</v>
      </c>
      <c r="B6821" s="6">
        <v>598.78800000000001</v>
      </c>
      <c r="C6821" s="6">
        <v>630.80799999999999</v>
      </c>
      <c r="D6821" s="6">
        <f t="shared" si="212"/>
        <v>32.019999999999982</v>
      </c>
      <c r="E6821" s="2">
        <f t="shared" si="213"/>
        <v>5.0760294733104179E-2</v>
      </c>
    </row>
    <row r="6822" spans="1:5" x14ac:dyDescent="0.25">
      <c r="A6822" t="s">
        <v>6820</v>
      </c>
      <c r="B6822" s="6">
        <v>547.44399999999996</v>
      </c>
      <c r="C6822" s="6">
        <v>613.67200000000003</v>
      </c>
      <c r="D6822" s="6">
        <f t="shared" si="212"/>
        <v>66.228000000000065</v>
      </c>
      <c r="E6822" s="2">
        <f t="shared" si="213"/>
        <v>0.10792084370803957</v>
      </c>
    </row>
    <row r="6823" spans="1:5" x14ac:dyDescent="0.25">
      <c r="A6823" t="s">
        <v>6821</v>
      </c>
      <c r="B6823" s="6">
        <v>569.30200000000002</v>
      </c>
      <c r="C6823" s="6">
        <v>596.404</v>
      </c>
      <c r="D6823" s="6">
        <f t="shared" si="212"/>
        <v>27.101999999999975</v>
      </c>
      <c r="E6823" s="2">
        <f t="shared" si="213"/>
        <v>4.5442351157939882E-2</v>
      </c>
    </row>
    <row r="6824" spans="1:5" x14ac:dyDescent="0.25">
      <c r="A6824" t="s">
        <v>6822</v>
      </c>
      <c r="B6824" s="6">
        <v>579.77300000000002</v>
      </c>
      <c r="C6824" s="6">
        <v>578.67399999999998</v>
      </c>
      <c r="D6824" s="6">
        <f t="shared" si="212"/>
        <v>-1.0990000000000464</v>
      </c>
      <c r="E6824" s="2">
        <f t="shared" si="213"/>
        <v>-1.899169480571179E-3</v>
      </c>
    </row>
    <row r="6825" spans="1:5" x14ac:dyDescent="0.25">
      <c r="A6825" t="s">
        <v>6823</v>
      </c>
      <c r="B6825" s="6">
        <v>590.39700000000005</v>
      </c>
      <c r="C6825" s="6">
        <v>560.89599999999996</v>
      </c>
      <c r="D6825" s="6">
        <f t="shared" si="212"/>
        <v>-29.50100000000009</v>
      </c>
      <c r="E6825" s="2">
        <f t="shared" si="213"/>
        <v>-5.259620321770897E-2</v>
      </c>
    </row>
    <row r="6826" spans="1:5" x14ac:dyDescent="0.25">
      <c r="A6826" t="s">
        <v>6824</v>
      </c>
      <c r="B6826" s="6">
        <v>635.48299999999995</v>
      </c>
      <c r="C6826" s="6">
        <v>542.85900000000004</v>
      </c>
      <c r="D6826" s="6">
        <f t="shared" si="212"/>
        <v>-92.62399999999991</v>
      </c>
      <c r="E6826" s="2">
        <f t="shared" si="213"/>
        <v>-0.17062257418593024</v>
      </c>
    </row>
    <row r="6827" spans="1:5" x14ac:dyDescent="0.25">
      <c r="A6827" t="s">
        <v>6825</v>
      </c>
      <c r="B6827" s="6">
        <v>608.86300000000006</v>
      </c>
      <c r="C6827" s="6">
        <v>524.63800000000003</v>
      </c>
      <c r="D6827" s="6">
        <f t="shared" si="212"/>
        <v>-84.225000000000023</v>
      </c>
      <c r="E6827" s="2">
        <f t="shared" si="213"/>
        <v>-0.16053926707558358</v>
      </c>
    </row>
    <row r="6828" spans="1:5" x14ac:dyDescent="0.25">
      <c r="A6828" t="s">
        <v>6826</v>
      </c>
      <c r="B6828" s="6">
        <v>477.06400000000002</v>
      </c>
      <c r="C6828" s="6">
        <v>506.29899999999998</v>
      </c>
      <c r="D6828" s="6">
        <f t="shared" si="212"/>
        <v>29.234999999999957</v>
      </c>
      <c r="E6828" s="2">
        <f t="shared" si="213"/>
        <v>5.774255923871064E-2</v>
      </c>
    </row>
    <row r="6829" spans="1:5" x14ac:dyDescent="0.25">
      <c r="A6829" t="s">
        <v>6827</v>
      </c>
      <c r="B6829" s="6">
        <v>504.43700000000001</v>
      </c>
      <c r="C6829" s="6">
        <v>487.71100000000001</v>
      </c>
      <c r="D6829" s="6">
        <f t="shared" si="212"/>
        <v>-16.725999999999999</v>
      </c>
      <c r="E6829" s="2">
        <f t="shared" si="213"/>
        <v>-3.42949000535153E-2</v>
      </c>
    </row>
    <row r="6830" spans="1:5" x14ac:dyDescent="0.25">
      <c r="A6830" t="s">
        <v>6828</v>
      </c>
      <c r="B6830" s="6">
        <v>532.83500000000004</v>
      </c>
      <c r="C6830" s="6">
        <v>468.98200000000003</v>
      </c>
      <c r="D6830" s="6">
        <f t="shared" si="212"/>
        <v>-63.853000000000009</v>
      </c>
      <c r="E6830" s="2">
        <f t="shared" si="213"/>
        <v>-0.13615234699839227</v>
      </c>
    </row>
    <row r="6831" spans="1:5" x14ac:dyDescent="0.25">
      <c r="A6831" t="s">
        <v>6829</v>
      </c>
      <c r="B6831" s="6">
        <v>428.17500000000001</v>
      </c>
      <c r="C6831" s="6">
        <v>450.25599999999997</v>
      </c>
      <c r="D6831" s="6">
        <f t="shared" si="212"/>
        <v>22.08099999999996</v>
      </c>
      <c r="E6831" s="2">
        <f t="shared" si="213"/>
        <v>4.9040990014569408E-2</v>
      </c>
    </row>
    <row r="6832" spans="1:5" x14ac:dyDescent="0.25">
      <c r="A6832" t="s">
        <v>6830</v>
      </c>
      <c r="B6832" s="6">
        <v>402.298</v>
      </c>
      <c r="C6832" s="6">
        <v>431.40100000000001</v>
      </c>
      <c r="D6832" s="6">
        <f t="shared" si="212"/>
        <v>29.103000000000009</v>
      </c>
      <c r="E6832" s="2">
        <f t="shared" si="213"/>
        <v>6.746159605564199E-2</v>
      </c>
    </row>
    <row r="6833" spans="1:5" x14ac:dyDescent="0.25">
      <c r="A6833" t="s">
        <v>6831</v>
      </c>
      <c r="B6833" s="6">
        <v>447.37</v>
      </c>
      <c r="C6833" s="6">
        <v>412.53399999999999</v>
      </c>
      <c r="D6833" s="6">
        <f t="shared" si="212"/>
        <v>-34.836000000000013</v>
      </c>
      <c r="E6833" s="2">
        <f t="shared" si="213"/>
        <v>-8.4443948862396825E-2</v>
      </c>
    </row>
    <row r="6834" spans="1:5" x14ac:dyDescent="0.25">
      <c r="A6834" t="s">
        <v>6832</v>
      </c>
      <c r="B6834" s="6">
        <v>514.97699999999998</v>
      </c>
      <c r="C6834" s="6">
        <v>393.55599999999998</v>
      </c>
      <c r="D6834" s="6">
        <f t="shared" si="212"/>
        <v>-121.42099999999999</v>
      </c>
      <c r="E6834" s="2">
        <f t="shared" si="213"/>
        <v>-0.30852280234579066</v>
      </c>
    </row>
    <row r="6835" spans="1:5" x14ac:dyDescent="0.25">
      <c r="A6835" t="s">
        <v>6833</v>
      </c>
      <c r="B6835" s="6">
        <v>449.56799999999998</v>
      </c>
      <c r="C6835" s="6">
        <v>374.66399999999999</v>
      </c>
      <c r="D6835" s="6">
        <f t="shared" si="212"/>
        <v>-74.903999999999996</v>
      </c>
      <c r="E6835" s="2">
        <f t="shared" si="213"/>
        <v>-0.19992313112548843</v>
      </c>
    </row>
    <row r="6836" spans="1:5" x14ac:dyDescent="0.25">
      <c r="A6836" t="s">
        <v>6834</v>
      </c>
      <c r="B6836" s="6">
        <v>381.25900000000001</v>
      </c>
      <c r="C6836" s="6">
        <v>355.80500000000001</v>
      </c>
      <c r="D6836" s="6">
        <f t="shared" si="212"/>
        <v>-25.454000000000008</v>
      </c>
      <c r="E6836" s="2">
        <f t="shared" si="213"/>
        <v>-7.1539185789969248E-2</v>
      </c>
    </row>
    <row r="6837" spans="1:5" x14ac:dyDescent="0.25">
      <c r="A6837" t="s">
        <v>6835</v>
      </c>
      <c r="B6837" s="6">
        <v>353.96100000000001</v>
      </c>
      <c r="C6837" s="6">
        <v>336.983</v>
      </c>
      <c r="D6837" s="6">
        <f t="shared" si="212"/>
        <v>-16.978000000000009</v>
      </c>
      <c r="E6837" s="2">
        <f t="shared" si="213"/>
        <v>-5.0382363502016449E-2</v>
      </c>
    </row>
    <row r="6838" spans="1:5" x14ac:dyDescent="0.25">
      <c r="A6838" t="s">
        <v>6836</v>
      </c>
      <c r="B6838" s="6">
        <v>271.74299999999999</v>
      </c>
      <c r="C6838" s="6">
        <v>318.30799999999999</v>
      </c>
      <c r="D6838" s="6">
        <f t="shared" si="212"/>
        <v>46.564999999999998</v>
      </c>
      <c r="E6838" s="2">
        <f t="shared" si="213"/>
        <v>0.14628912876836273</v>
      </c>
    </row>
    <row r="6839" spans="1:5" x14ac:dyDescent="0.25">
      <c r="A6839" t="s">
        <v>6837</v>
      </c>
      <c r="B6839" s="6">
        <v>350.79399999999998</v>
      </c>
      <c r="C6839" s="6">
        <v>299.75400000000002</v>
      </c>
      <c r="D6839" s="6">
        <f t="shared" si="212"/>
        <v>-51.039999999999964</v>
      </c>
      <c r="E6839" s="2">
        <f t="shared" si="213"/>
        <v>-0.17027295715820293</v>
      </c>
    </row>
    <row r="6840" spans="1:5" x14ac:dyDescent="0.25">
      <c r="A6840" t="s">
        <v>6838</v>
      </c>
      <c r="B6840" s="6">
        <v>308.67099999999999</v>
      </c>
      <c r="C6840" s="6">
        <v>281.33999999999997</v>
      </c>
      <c r="D6840" s="6">
        <f t="shared" si="212"/>
        <v>-27.331000000000017</v>
      </c>
      <c r="E6840" s="2">
        <f t="shared" si="213"/>
        <v>-9.7145802232174658E-2</v>
      </c>
    </row>
    <row r="6841" spans="1:5" x14ac:dyDescent="0.25">
      <c r="A6841" t="s">
        <v>6839</v>
      </c>
      <c r="B6841" s="6">
        <v>309.04399999999998</v>
      </c>
      <c r="C6841" s="6">
        <v>263.23599999999999</v>
      </c>
      <c r="D6841" s="6">
        <f t="shared" si="212"/>
        <v>-45.807999999999993</v>
      </c>
      <c r="E6841" s="2">
        <f t="shared" si="213"/>
        <v>-0.17401875123463353</v>
      </c>
    </row>
    <row r="6842" spans="1:5" x14ac:dyDescent="0.25">
      <c r="A6842" t="s">
        <v>6840</v>
      </c>
      <c r="B6842" s="6">
        <v>232.50700000000001</v>
      </c>
      <c r="C6842" s="6">
        <v>244.524</v>
      </c>
      <c r="D6842" s="6">
        <f t="shared" si="212"/>
        <v>12.016999999999996</v>
      </c>
      <c r="E6842" s="2">
        <f t="shared" si="213"/>
        <v>4.9144460257479823E-2</v>
      </c>
    </row>
    <row r="6843" spans="1:5" x14ac:dyDescent="0.25">
      <c r="A6843" t="s">
        <v>6841</v>
      </c>
      <c r="B6843" s="6">
        <v>197.06399999999999</v>
      </c>
      <c r="C6843" s="6">
        <v>227.029</v>
      </c>
      <c r="D6843" s="6">
        <f t="shared" si="212"/>
        <v>29.965000000000003</v>
      </c>
      <c r="E6843" s="2">
        <f t="shared" si="213"/>
        <v>0.13198754344158678</v>
      </c>
    </row>
    <row r="6844" spans="1:5" x14ac:dyDescent="0.25">
      <c r="A6844" t="s">
        <v>6842</v>
      </c>
      <c r="B6844" s="6">
        <v>182.11099999999999</v>
      </c>
      <c r="C6844" s="6">
        <v>209.922</v>
      </c>
      <c r="D6844" s="6">
        <f t="shared" si="212"/>
        <v>27.811000000000007</v>
      </c>
      <c r="E6844" s="2">
        <f t="shared" si="213"/>
        <v>0.13248254113432612</v>
      </c>
    </row>
    <row r="6845" spans="1:5" x14ac:dyDescent="0.25">
      <c r="A6845" t="s">
        <v>6843</v>
      </c>
      <c r="B6845" s="6">
        <v>207.40600000000001</v>
      </c>
      <c r="C6845" s="6">
        <v>193.27600000000001</v>
      </c>
      <c r="D6845" s="6">
        <f t="shared" si="212"/>
        <v>-14.129999999999995</v>
      </c>
      <c r="E6845" s="2">
        <f t="shared" si="213"/>
        <v>-7.3107887166539015E-2</v>
      </c>
    </row>
    <row r="6846" spans="1:5" x14ac:dyDescent="0.25">
      <c r="A6846" t="s">
        <v>6844</v>
      </c>
      <c r="B6846" s="6">
        <v>169.48500000000001</v>
      </c>
      <c r="C6846" s="6">
        <v>177.07599999999999</v>
      </c>
      <c r="D6846" s="6">
        <f t="shared" si="212"/>
        <v>7.5909999999999798</v>
      </c>
      <c r="E6846" s="2">
        <f t="shared" si="213"/>
        <v>4.2868598793738166E-2</v>
      </c>
    </row>
    <row r="6847" spans="1:5" x14ac:dyDescent="0.25">
      <c r="A6847" t="s">
        <v>6845</v>
      </c>
      <c r="B6847" s="6">
        <v>168.07599999999999</v>
      </c>
      <c r="C6847" s="6">
        <v>161.273</v>
      </c>
      <c r="D6847" s="6">
        <f t="shared" si="212"/>
        <v>-6.8029999999999973</v>
      </c>
      <c r="E6847" s="2">
        <f t="shared" si="213"/>
        <v>-4.2183130468212267E-2</v>
      </c>
    </row>
    <row r="6848" spans="1:5" x14ac:dyDescent="0.25">
      <c r="A6848" t="s">
        <v>6846</v>
      </c>
      <c r="B6848" s="6">
        <v>139.03299999999999</v>
      </c>
      <c r="C6848" s="6">
        <v>145.84899999999999</v>
      </c>
      <c r="D6848" s="6">
        <f t="shared" si="212"/>
        <v>6.8160000000000025</v>
      </c>
      <c r="E6848" s="2">
        <f t="shared" si="213"/>
        <v>4.6733265226364271E-2</v>
      </c>
    </row>
    <row r="6849" spans="1:5" x14ac:dyDescent="0.25">
      <c r="A6849" t="s">
        <v>6847</v>
      </c>
      <c r="B6849" s="6">
        <v>97.474000000000004</v>
      </c>
      <c r="C6849" s="6">
        <v>130.77600000000001</v>
      </c>
      <c r="D6849" s="6">
        <f t="shared" si="212"/>
        <v>33.302000000000007</v>
      </c>
      <c r="E6849" s="2">
        <f t="shared" si="213"/>
        <v>0.25464917110173124</v>
      </c>
    </row>
    <row r="6850" spans="1:5" x14ac:dyDescent="0.25">
      <c r="A6850" t="s">
        <v>6848</v>
      </c>
      <c r="B6850" s="6">
        <v>92.125</v>
      </c>
      <c r="C6850" s="6">
        <v>115.86</v>
      </c>
      <c r="D6850" s="6">
        <f t="shared" si="212"/>
        <v>23.734999999999999</v>
      </c>
      <c r="E6850" s="2">
        <f t="shared" si="213"/>
        <v>0.20485931296392196</v>
      </c>
    </row>
    <row r="6851" spans="1:5" x14ac:dyDescent="0.25">
      <c r="A6851" t="s">
        <v>6849</v>
      </c>
      <c r="B6851" s="6">
        <v>85.043999999999997</v>
      </c>
      <c r="C6851" s="6">
        <v>101.01600000000001</v>
      </c>
      <c r="D6851" s="6">
        <f t="shared" ref="D6851:D6914" si="214">C6851-B6851</f>
        <v>15.972000000000008</v>
      </c>
      <c r="E6851" s="2">
        <f t="shared" ref="E6851:E6914" si="215">IFERROR((C6851-B6851)/C6851,0)</f>
        <v>0.15811356616773589</v>
      </c>
    </row>
    <row r="6852" spans="1:5" x14ac:dyDescent="0.25">
      <c r="A6852" t="s">
        <v>6850</v>
      </c>
      <c r="B6852" s="6">
        <v>72.721000000000004</v>
      </c>
      <c r="C6852" s="6">
        <v>86.111999999999995</v>
      </c>
      <c r="D6852" s="6">
        <f t="shared" si="214"/>
        <v>13.390999999999991</v>
      </c>
      <c r="E6852" s="2">
        <f t="shared" si="215"/>
        <v>0.15550678186547742</v>
      </c>
    </row>
    <row r="6853" spans="1:5" x14ac:dyDescent="0.25">
      <c r="A6853" t="s">
        <v>6851</v>
      </c>
      <c r="B6853" s="6">
        <v>62.712000000000003</v>
      </c>
      <c r="C6853" s="6">
        <v>72.046000000000006</v>
      </c>
      <c r="D6853" s="6">
        <f t="shared" si="214"/>
        <v>9.3340000000000032</v>
      </c>
      <c r="E6853" s="2">
        <f t="shared" si="215"/>
        <v>0.12955611692529775</v>
      </c>
    </row>
    <row r="6854" spans="1:5" x14ac:dyDescent="0.25">
      <c r="A6854" t="s">
        <v>6852</v>
      </c>
      <c r="B6854" s="6">
        <v>61.451000000000001</v>
      </c>
      <c r="C6854" s="6">
        <v>57.609000000000002</v>
      </c>
      <c r="D6854" s="6">
        <f t="shared" si="214"/>
        <v>-3.8419999999999987</v>
      </c>
      <c r="E6854" s="2">
        <f t="shared" si="215"/>
        <v>-6.6690968425072453E-2</v>
      </c>
    </row>
    <row r="6855" spans="1:5" x14ac:dyDescent="0.25">
      <c r="A6855" t="s">
        <v>6853</v>
      </c>
      <c r="B6855" s="6">
        <v>53.987000000000002</v>
      </c>
      <c r="C6855" s="6">
        <v>44.161999999999999</v>
      </c>
      <c r="D6855" s="6">
        <f t="shared" si="214"/>
        <v>-9.8250000000000028</v>
      </c>
      <c r="E6855" s="2">
        <f t="shared" si="215"/>
        <v>-0.22247633712241299</v>
      </c>
    </row>
    <row r="6856" spans="1:5" x14ac:dyDescent="0.25">
      <c r="A6856" t="s">
        <v>6854</v>
      </c>
      <c r="B6856" s="6">
        <v>43.468000000000004</v>
      </c>
      <c r="C6856" s="6">
        <v>33.232999999999997</v>
      </c>
      <c r="D6856" s="6">
        <f t="shared" si="214"/>
        <v>-10.235000000000007</v>
      </c>
      <c r="E6856" s="2">
        <f t="shared" si="215"/>
        <v>-0.30797701080251577</v>
      </c>
    </row>
    <row r="6857" spans="1:5" x14ac:dyDescent="0.25">
      <c r="A6857" t="s">
        <v>6855</v>
      </c>
      <c r="B6857" s="6">
        <v>34.814</v>
      </c>
      <c r="C6857" s="6">
        <v>15.398</v>
      </c>
      <c r="D6857" s="6">
        <f t="shared" si="214"/>
        <v>-19.416</v>
      </c>
      <c r="E6857" s="2">
        <f t="shared" si="215"/>
        <v>-1.2609429796077414</v>
      </c>
    </row>
    <row r="6858" spans="1:5" x14ac:dyDescent="0.25">
      <c r="A6858" t="s">
        <v>6856</v>
      </c>
      <c r="B6858" s="6">
        <v>26.768000000000001</v>
      </c>
      <c r="C6858" s="6">
        <v>6.2389999999999999</v>
      </c>
      <c r="D6858" s="6">
        <f t="shared" si="214"/>
        <v>-20.529</v>
      </c>
      <c r="E6858" s="2">
        <f t="shared" si="215"/>
        <v>-3.2904311588395578</v>
      </c>
    </row>
    <row r="6859" spans="1:5" x14ac:dyDescent="0.25">
      <c r="A6859" t="s">
        <v>6857</v>
      </c>
      <c r="B6859" s="6">
        <v>16.309999999999999</v>
      </c>
      <c r="C6859" s="6">
        <v>0</v>
      </c>
      <c r="D6859" s="6">
        <f t="shared" si="214"/>
        <v>-16.309999999999999</v>
      </c>
      <c r="E6859" s="2">
        <f t="shared" si="215"/>
        <v>0</v>
      </c>
    </row>
    <row r="6860" spans="1:5" x14ac:dyDescent="0.25">
      <c r="A6860" t="s">
        <v>6858</v>
      </c>
      <c r="B6860" s="6">
        <v>7.4969999999999999</v>
      </c>
      <c r="C6860" s="6">
        <v>0</v>
      </c>
      <c r="D6860" s="6">
        <f t="shared" si="214"/>
        <v>-7.4969999999999999</v>
      </c>
      <c r="E6860" s="2">
        <f t="shared" si="215"/>
        <v>0</v>
      </c>
    </row>
    <row r="6861" spans="1:5" x14ac:dyDescent="0.25">
      <c r="A6861" t="s">
        <v>6859</v>
      </c>
      <c r="B6861" s="6">
        <v>2.5049999999999999</v>
      </c>
      <c r="C6861" s="6">
        <v>0</v>
      </c>
      <c r="D6861" s="6">
        <f t="shared" si="214"/>
        <v>-2.5049999999999999</v>
      </c>
      <c r="E6861" s="2">
        <f t="shared" si="215"/>
        <v>0</v>
      </c>
    </row>
    <row r="6862" spans="1:5" x14ac:dyDescent="0.25">
      <c r="A6862" t="s">
        <v>6860</v>
      </c>
      <c r="B6862" s="6">
        <v>0.42699999999999999</v>
      </c>
      <c r="C6862" s="6">
        <v>0</v>
      </c>
      <c r="D6862" s="6">
        <f t="shared" si="214"/>
        <v>-0.42699999999999999</v>
      </c>
      <c r="E6862" s="2">
        <f t="shared" si="215"/>
        <v>0</v>
      </c>
    </row>
    <row r="6863" spans="1:5" x14ac:dyDescent="0.25">
      <c r="A6863" t="s">
        <v>6861</v>
      </c>
      <c r="B6863" s="6">
        <v>-0.40699999999999997</v>
      </c>
      <c r="C6863" s="6">
        <v>0</v>
      </c>
      <c r="D6863" s="6">
        <f t="shared" si="214"/>
        <v>0.40699999999999997</v>
      </c>
      <c r="E6863" s="2">
        <f t="shared" si="215"/>
        <v>0</v>
      </c>
    </row>
    <row r="6864" spans="1:5" x14ac:dyDescent="0.25">
      <c r="A6864" t="s">
        <v>6862</v>
      </c>
      <c r="B6864" s="6">
        <v>-0.54900000000000004</v>
      </c>
      <c r="C6864" s="6">
        <v>0</v>
      </c>
      <c r="D6864" s="6">
        <f t="shared" si="214"/>
        <v>0.54900000000000004</v>
      </c>
      <c r="E6864" s="2">
        <f t="shared" si="215"/>
        <v>0</v>
      </c>
    </row>
    <row r="6865" spans="1:5" x14ac:dyDescent="0.25">
      <c r="A6865" t="s">
        <v>6863</v>
      </c>
      <c r="B6865" s="6">
        <v>-0.77100000000000002</v>
      </c>
      <c r="C6865" s="6">
        <v>0</v>
      </c>
      <c r="D6865" s="6">
        <f t="shared" si="214"/>
        <v>0.77100000000000002</v>
      </c>
      <c r="E6865" s="2">
        <f t="shared" si="215"/>
        <v>0</v>
      </c>
    </row>
    <row r="6866" spans="1:5" x14ac:dyDescent="0.25">
      <c r="A6866" t="s">
        <v>6864</v>
      </c>
      <c r="B6866" s="6">
        <v>-1.218</v>
      </c>
      <c r="C6866" s="6">
        <v>0</v>
      </c>
      <c r="D6866" s="6">
        <f t="shared" si="214"/>
        <v>1.218</v>
      </c>
      <c r="E6866" s="2">
        <f t="shared" si="215"/>
        <v>0</v>
      </c>
    </row>
    <row r="6867" spans="1:5" x14ac:dyDescent="0.25">
      <c r="A6867" t="s">
        <v>6865</v>
      </c>
      <c r="B6867" s="6">
        <v>-0.95099999999999996</v>
      </c>
      <c r="C6867" s="6">
        <v>0</v>
      </c>
      <c r="D6867" s="6">
        <f t="shared" si="214"/>
        <v>0.95099999999999996</v>
      </c>
      <c r="E6867" s="2">
        <f t="shared" si="215"/>
        <v>0</v>
      </c>
    </row>
    <row r="6868" spans="1:5" x14ac:dyDescent="0.25">
      <c r="A6868" t="s">
        <v>6866</v>
      </c>
      <c r="B6868" s="6">
        <v>-0.89100000000000001</v>
      </c>
      <c r="C6868" s="6">
        <v>0</v>
      </c>
      <c r="D6868" s="6">
        <f t="shared" si="214"/>
        <v>0.89100000000000001</v>
      </c>
      <c r="E6868" s="2">
        <f t="shared" si="215"/>
        <v>0</v>
      </c>
    </row>
    <row r="6869" spans="1:5" x14ac:dyDescent="0.25">
      <c r="A6869" t="s">
        <v>6867</v>
      </c>
      <c r="B6869" s="6">
        <v>-1.0429999999999999</v>
      </c>
      <c r="C6869" s="6">
        <v>0</v>
      </c>
      <c r="D6869" s="6">
        <f t="shared" si="214"/>
        <v>1.0429999999999999</v>
      </c>
      <c r="E6869" s="2">
        <f t="shared" si="215"/>
        <v>0</v>
      </c>
    </row>
    <row r="6870" spans="1:5" x14ac:dyDescent="0.25">
      <c r="A6870" t="s">
        <v>6868</v>
      </c>
      <c r="B6870" s="6">
        <v>-1.3759999999999999</v>
      </c>
      <c r="C6870" s="6">
        <v>0</v>
      </c>
      <c r="D6870" s="6">
        <f t="shared" si="214"/>
        <v>1.3759999999999999</v>
      </c>
      <c r="E6870" s="2">
        <f t="shared" si="215"/>
        <v>0</v>
      </c>
    </row>
    <row r="6871" spans="1:5" x14ac:dyDescent="0.25">
      <c r="A6871" t="s">
        <v>6869</v>
      </c>
      <c r="B6871" s="6">
        <v>-0.90300000000000002</v>
      </c>
      <c r="C6871" s="6">
        <v>0</v>
      </c>
      <c r="D6871" s="6">
        <f t="shared" si="214"/>
        <v>0.90300000000000002</v>
      </c>
      <c r="E6871" s="2">
        <f t="shared" si="215"/>
        <v>0</v>
      </c>
    </row>
    <row r="6872" spans="1:5" x14ac:dyDescent="0.25">
      <c r="A6872" t="s">
        <v>6870</v>
      </c>
      <c r="B6872" s="6">
        <v>-1.5289999999999999</v>
      </c>
      <c r="C6872" s="6">
        <v>0</v>
      </c>
      <c r="D6872" s="6">
        <f t="shared" si="214"/>
        <v>1.5289999999999999</v>
      </c>
      <c r="E6872" s="2">
        <f t="shared" si="215"/>
        <v>0</v>
      </c>
    </row>
    <row r="6873" spans="1:5" x14ac:dyDescent="0.25">
      <c r="A6873" t="s">
        <v>6871</v>
      </c>
      <c r="B6873" s="6">
        <v>-1.0669999999999999</v>
      </c>
      <c r="C6873" s="6">
        <v>0</v>
      </c>
      <c r="D6873" s="6">
        <f t="shared" si="214"/>
        <v>1.0669999999999999</v>
      </c>
      <c r="E6873" s="2">
        <f t="shared" si="215"/>
        <v>0</v>
      </c>
    </row>
    <row r="6874" spans="1:5" x14ac:dyDescent="0.25">
      <c r="A6874" t="s">
        <v>6872</v>
      </c>
      <c r="B6874" s="6">
        <v>-1.0089999999999999</v>
      </c>
      <c r="C6874" s="6">
        <v>0</v>
      </c>
      <c r="D6874" s="6">
        <f t="shared" si="214"/>
        <v>1.0089999999999999</v>
      </c>
      <c r="E6874" s="2">
        <f t="shared" si="215"/>
        <v>0</v>
      </c>
    </row>
    <row r="6875" spans="1:5" x14ac:dyDescent="0.25">
      <c r="A6875" t="s">
        <v>6873</v>
      </c>
      <c r="B6875" s="6">
        <v>-0.876</v>
      </c>
      <c r="C6875" s="6">
        <v>0</v>
      </c>
      <c r="D6875" s="6">
        <f t="shared" si="214"/>
        <v>0.876</v>
      </c>
      <c r="E6875" s="2">
        <f t="shared" si="215"/>
        <v>0</v>
      </c>
    </row>
    <row r="6876" spans="1:5" x14ac:dyDescent="0.25">
      <c r="A6876" t="s">
        <v>6874</v>
      </c>
      <c r="B6876" s="6">
        <v>-0.90700000000000003</v>
      </c>
      <c r="C6876" s="6">
        <v>0</v>
      </c>
      <c r="D6876" s="6">
        <f t="shared" si="214"/>
        <v>0.90700000000000003</v>
      </c>
      <c r="E6876" s="2">
        <f t="shared" si="215"/>
        <v>0</v>
      </c>
    </row>
    <row r="6877" spans="1:5" x14ac:dyDescent="0.25">
      <c r="A6877" t="s">
        <v>6875</v>
      </c>
      <c r="B6877" s="6">
        <v>-1.25</v>
      </c>
      <c r="C6877" s="6">
        <v>0</v>
      </c>
      <c r="D6877" s="6">
        <f t="shared" si="214"/>
        <v>1.25</v>
      </c>
      <c r="E6877" s="2">
        <f t="shared" si="215"/>
        <v>0</v>
      </c>
    </row>
    <row r="6878" spans="1:5" x14ac:dyDescent="0.25">
      <c r="A6878" t="s">
        <v>6876</v>
      </c>
      <c r="B6878" s="6">
        <v>-0.997</v>
      </c>
      <c r="C6878" s="6">
        <v>0</v>
      </c>
      <c r="D6878" s="6">
        <f t="shared" si="214"/>
        <v>0.997</v>
      </c>
      <c r="E6878" s="2">
        <f t="shared" si="215"/>
        <v>0</v>
      </c>
    </row>
    <row r="6879" spans="1:5" x14ac:dyDescent="0.25">
      <c r="A6879" t="s">
        <v>6877</v>
      </c>
      <c r="B6879" s="6">
        <v>-0.77800000000000002</v>
      </c>
      <c r="C6879" s="6">
        <v>0</v>
      </c>
      <c r="D6879" s="6">
        <f t="shared" si="214"/>
        <v>0.77800000000000002</v>
      </c>
      <c r="E6879" s="2">
        <f t="shared" si="215"/>
        <v>0</v>
      </c>
    </row>
    <row r="6880" spans="1:5" x14ac:dyDescent="0.25">
      <c r="A6880" t="s">
        <v>6878</v>
      </c>
      <c r="B6880" s="6">
        <v>-1.0549999999999999</v>
      </c>
      <c r="C6880" s="6">
        <v>0</v>
      </c>
      <c r="D6880" s="6">
        <f t="shared" si="214"/>
        <v>1.0549999999999999</v>
      </c>
      <c r="E6880" s="2">
        <f t="shared" si="215"/>
        <v>0</v>
      </c>
    </row>
    <row r="6881" spans="1:5" x14ac:dyDescent="0.25">
      <c r="A6881" t="s">
        <v>6879</v>
      </c>
      <c r="B6881" s="6">
        <v>-1.0589999999999999</v>
      </c>
      <c r="C6881" s="6">
        <v>0</v>
      </c>
      <c r="D6881" s="6">
        <f t="shared" si="214"/>
        <v>1.0589999999999999</v>
      </c>
      <c r="E6881" s="2">
        <f t="shared" si="215"/>
        <v>0</v>
      </c>
    </row>
    <row r="6882" spans="1:5" x14ac:dyDescent="0.25">
      <c r="A6882" t="s">
        <v>6880</v>
      </c>
      <c r="B6882" s="6">
        <v>-1.091</v>
      </c>
      <c r="C6882" s="6">
        <v>0</v>
      </c>
      <c r="D6882" s="6">
        <f t="shared" si="214"/>
        <v>1.091</v>
      </c>
      <c r="E6882" s="2">
        <f t="shared" si="215"/>
        <v>0</v>
      </c>
    </row>
    <row r="6883" spans="1:5" x14ac:dyDescent="0.25">
      <c r="A6883" t="s">
        <v>6881</v>
      </c>
      <c r="B6883" s="6">
        <v>-1.109</v>
      </c>
      <c r="C6883" s="6">
        <v>0</v>
      </c>
      <c r="D6883" s="6">
        <f t="shared" si="214"/>
        <v>1.109</v>
      </c>
      <c r="E6883" s="2">
        <f t="shared" si="215"/>
        <v>0</v>
      </c>
    </row>
    <row r="6884" spans="1:5" x14ac:dyDescent="0.25">
      <c r="A6884" t="s">
        <v>6882</v>
      </c>
      <c r="B6884" s="6">
        <v>-1.03</v>
      </c>
      <c r="C6884" s="6">
        <v>0</v>
      </c>
      <c r="D6884" s="6">
        <f t="shared" si="214"/>
        <v>1.03</v>
      </c>
      <c r="E6884" s="2">
        <f t="shared" si="215"/>
        <v>0</v>
      </c>
    </row>
    <row r="6885" spans="1:5" x14ac:dyDescent="0.25">
      <c r="A6885" t="s">
        <v>6883</v>
      </c>
      <c r="B6885" s="6">
        <v>-0.89500000000000002</v>
      </c>
      <c r="C6885" s="6">
        <v>0</v>
      </c>
      <c r="D6885" s="6">
        <f t="shared" si="214"/>
        <v>0.89500000000000002</v>
      </c>
      <c r="E6885" s="2">
        <f t="shared" si="215"/>
        <v>0</v>
      </c>
    </row>
    <row r="6886" spans="1:5" x14ac:dyDescent="0.25">
      <c r="A6886" t="s">
        <v>6884</v>
      </c>
      <c r="B6886" s="6">
        <v>-1.379</v>
      </c>
      <c r="C6886" s="6">
        <v>0</v>
      </c>
      <c r="D6886" s="6">
        <f t="shared" si="214"/>
        <v>1.379</v>
      </c>
      <c r="E6886" s="2">
        <f t="shared" si="215"/>
        <v>0</v>
      </c>
    </row>
    <row r="6887" spans="1:5" x14ac:dyDescent="0.25">
      <c r="A6887" t="s">
        <v>6885</v>
      </c>
      <c r="B6887" s="6">
        <v>-0.874</v>
      </c>
      <c r="C6887" s="6">
        <v>0</v>
      </c>
      <c r="D6887" s="6">
        <f t="shared" si="214"/>
        <v>0.874</v>
      </c>
      <c r="E6887" s="2">
        <f t="shared" si="215"/>
        <v>0</v>
      </c>
    </row>
    <row r="6888" spans="1:5" x14ac:dyDescent="0.25">
      <c r="A6888" t="s">
        <v>6886</v>
      </c>
      <c r="B6888" s="6">
        <v>-1.1499999999999999</v>
      </c>
      <c r="C6888" s="6">
        <v>0</v>
      </c>
      <c r="D6888" s="6">
        <f t="shared" si="214"/>
        <v>1.1499999999999999</v>
      </c>
      <c r="E6888" s="2">
        <f t="shared" si="215"/>
        <v>0</v>
      </c>
    </row>
    <row r="6889" spans="1:5" x14ac:dyDescent="0.25">
      <c r="A6889" t="s">
        <v>6887</v>
      </c>
      <c r="B6889" s="6">
        <v>-0.99299999999999999</v>
      </c>
      <c r="C6889" s="6">
        <v>0</v>
      </c>
      <c r="D6889" s="6">
        <f t="shared" si="214"/>
        <v>0.99299999999999999</v>
      </c>
      <c r="E6889" s="2">
        <f t="shared" si="215"/>
        <v>0</v>
      </c>
    </row>
    <row r="6890" spans="1:5" x14ac:dyDescent="0.25">
      <c r="A6890" t="s">
        <v>6888</v>
      </c>
      <c r="B6890" s="6">
        <v>-0.76500000000000001</v>
      </c>
      <c r="C6890" s="6">
        <v>0</v>
      </c>
      <c r="D6890" s="6">
        <f t="shared" si="214"/>
        <v>0.76500000000000001</v>
      </c>
      <c r="E6890" s="2">
        <f t="shared" si="215"/>
        <v>0</v>
      </c>
    </row>
    <row r="6891" spans="1:5" x14ac:dyDescent="0.25">
      <c r="A6891" t="s">
        <v>6889</v>
      </c>
      <c r="B6891" s="6">
        <v>-0.43</v>
      </c>
      <c r="C6891" s="6">
        <v>0</v>
      </c>
      <c r="D6891" s="6">
        <f t="shared" si="214"/>
        <v>0.43</v>
      </c>
      <c r="E6891" s="2">
        <f t="shared" si="215"/>
        <v>0</v>
      </c>
    </row>
    <row r="6892" spans="1:5" x14ac:dyDescent="0.25">
      <c r="A6892" t="s">
        <v>6890</v>
      </c>
      <c r="B6892" s="6">
        <v>-0.54100000000000004</v>
      </c>
      <c r="C6892" s="6">
        <v>0</v>
      </c>
      <c r="D6892" s="6">
        <f t="shared" si="214"/>
        <v>0.54100000000000004</v>
      </c>
      <c r="E6892" s="2">
        <f t="shared" si="215"/>
        <v>0</v>
      </c>
    </row>
    <row r="6893" spans="1:5" x14ac:dyDescent="0.25">
      <c r="A6893" t="s">
        <v>6891</v>
      </c>
      <c r="B6893" s="6">
        <v>-1.0549999999999999</v>
      </c>
      <c r="C6893" s="6">
        <v>0</v>
      </c>
      <c r="D6893" s="6">
        <f t="shared" si="214"/>
        <v>1.0549999999999999</v>
      </c>
      <c r="E6893" s="2">
        <f t="shared" si="215"/>
        <v>0</v>
      </c>
    </row>
    <row r="6894" spans="1:5" x14ac:dyDescent="0.25">
      <c r="A6894" t="s">
        <v>6892</v>
      </c>
      <c r="B6894" s="6">
        <v>-1.18</v>
      </c>
      <c r="C6894" s="6">
        <v>0</v>
      </c>
      <c r="D6894" s="6">
        <f t="shared" si="214"/>
        <v>1.18</v>
      </c>
      <c r="E6894" s="2">
        <f t="shared" si="215"/>
        <v>0</v>
      </c>
    </row>
    <row r="6895" spans="1:5" x14ac:dyDescent="0.25">
      <c r="A6895" t="s">
        <v>6893</v>
      </c>
      <c r="B6895" s="6">
        <v>-0.86399999999999999</v>
      </c>
      <c r="C6895" s="6">
        <v>0</v>
      </c>
      <c r="D6895" s="6">
        <f t="shared" si="214"/>
        <v>0.86399999999999999</v>
      </c>
      <c r="E6895" s="2">
        <f t="shared" si="215"/>
        <v>0</v>
      </c>
    </row>
    <row r="6896" spans="1:5" x14ac:dyDescent="0.25">
      <c r="A6896" t="s">
        <v>6894</v>
      </c>
      <c r="B6896" s="6">
        <v>-1.2709999999999999</v>
      </c>
      <c r="C6896" s="6">
        <v>0</v>
      </c>
      <c r="D6896" s="6">
        <f t="shared" si="214"/>
        <v>1.2709999999999999</v>
      </c>
      <c r="E6896" s="2">
        <f t="shared" si="215"/>
        <v>0</v>
      </c>
    </row>
    <row r="6897" spans="1:5" x14ac:dyDescent="0.25">
      <c r="A6897" t="s">
        <v>6895</v>
      </c>
      <c r="B6897" s="6">
        <v>-1.722</v>
      </c>
      <c r="C6897" s="6">
        <v>0</v>
      </c>
      <c r="D6897" s="6">
        <f t="shared" si="214"/>
        <v>1.722</v>
      </c>
      <c r="E6897" s="2">
        <f t="shared" si="215"/>
        <v>0</v>
      </c>
    </row>
    <row r="6898" spans="1:5" x14ac:dyDescent="0.25">
      <c r="A6898" t="s">
        <v>6896</v>
      </c>
      <c r="B6898" s="6">
        <v>-0.91</v>
      </c>
      <c r="C6898" s="6">
        <v>0</v>
      </c>
      <c r="D6898" s="6">
        <f t="shared" si="214"/>
        <v>0.91</v>
      </c>
      <c r="E6898" s="2">
        <f t="shared" si="215"/>
        <v>0</v>
      </c>
    </row>
    <row r="6899" spans="1:5" x14ac:dyDescent="0.25">
      <c r="A6899" t="s">
        <v>6897</v>
      </c>
      <c r="B6899" s="6">
        <v>-0.9</v>
      </c>
      <c r="C6899" s="6">
        <v>0</v>
      </c>
      <c r="D6899" s="6">
        <f t="shared" si="214"/>
        <v>0.9</v>
      </c>
      <c r="E6899" s="2">
        <f t="shared" si="215"/>
        <v>0</v>
      </c>
    </row>
    <row r="6900" spans="1:5" x14ac:dyDescent="0.25">
      <c r="A6900" t="s">
        <v>6898</v>
      </c>
      <c r="B6900" s="6">
        <v>-0.999</v>
      </c>
      <c r="C6900" s="6">
        <v>0</v>
      </c>
      <c r="D6900" s="6">
        <f t="shared" si="214"/>
        <v>0.999</v>
      </c>
      <c r="E6900" s="2">
        <f t="shared" si="215"/>
        <v>0</v>
      </c>
    </row>
    <row r="6901" spans="1:5" x14ac:dyDescent="0.25">
      <c r="A6901" t="s">
        <v>6899</v>
      </c>
      <c r="B6901" s="6">
        <v>-0.93799999999999994</v>
      </c>
      <c r="C6901" s="6">
        <v>0</v>
      </c>
      <c r="D6901" s="6">
        <f t="shared" si="214"/>
        <v>0.93799999999999994</v>
      </c>
      <c r="E6901" s="2">
        <f t="shared" si="215"/>
        <v>0</v>
      </c>
    </row>
    <row r="6902" spans="1:5" x14ac:dyDescent="0.25">
      <c r="A6902" t="s">
        <v>6900</v>
      </c>
      <c r="B6902" s="6">
        <v>-0.55600000000000005</v>
      </c>
      <c r="C6902" s="6">
        <v>0</v>
      </c>
      <c r="D6902" s="6">
        <f t="shared" si="214"/>
        <v>0.55600000000000005</v>
      </c>
      <c r="E6902" s="2">
        <f t="shared" si="215"/>
        <v>0</v>
      </c>
    </row>
    <row r="6903" spans="1:5" x14ac:dyDescent="0.25">
      <c r="A6903" t="s">
        <v>6901</v>
      </c>
      <c r="B6903" s="6">
        <v>-1.004</v>
      </c>
      <c r="C6903" s="6">
        <v>0</v>
      </c>
      <c r="D6903" s="6">
        <f t="shared" si="214"/>
        <v>1.004</v>
      </c>
      <c r="E6903" s="2">
        <f t="shared" si="215"/>
        <v>0</v>
      </c>
    </row>
    <row r="6904" spans="1:5" x14ac:dyDescent="0.25">
      <c r="A6904" t="s">
        <v>6902</v>
      </c>
      <c r="B6904" s="6">
        <v>-0.97799999999999998</v>
      </c>
      <c r="C6904" s="6">
        <v>0</v>
      </c>
      <c r="D6904" s="6">
        <f t="shared" si="214"/>
        <v>0.97799999999999998</v>
      </c>
      <c r="E6904" s="2">
        <f t="shared" si="215"/>
        <v>0</v>
      </c>
    </row>
    <row r="6905" spans="1:5" x14ac:dyDescent="0.25">
      <c r="A6905" t="s">
        <v>6903</v>
      </c>
      <c r="B6905" s="6">
        <v>-0.91900000000000004</v>
      </c>
      <c r="C6905" s="6">
        <v>0</v>
      </c>
      <c r="D6905" s="6">
        <f t="shared" si="214"/>
        <v>0.91900000000000004</v>
      </c>
      <c r="E6905" s="2">
        <f t="shared" si="215"/>
        <v>0</v>
      </c>
    </row>
    <row r="6906" spans="1:5" x14ac:dyDescent="0.25">
      <c r="A6906" t="s">
        <v>6904</v>
      </c>
      <c r="B6906" s="6">
        <v>-0.94699999999999995</v>
      </c>
      <c r="C6906" s="6">
        <v>0</v>
      </c>
      <c r="D6906" s="6">
        <f t="shared" si="214"/>
        <v>0.94699999999999995</v>
      </c>
      <c r="E6906" s="2">
        <f t="shared" si="215"/>
        <v>0</v>
      </c>
    </row>
    <row r="6907" spans="1:5" x14ac:dyDescent="0.25">
      <c r="A6907" t="s">
        <v>6905</v>
      </c>
      <c r="B6907" s="6">
        <v>-0.753</v>
      </c>
      <c r="C6907" s="6">
        <v>0</v>
      </c>
      <c r="D6907" s="6">
        <f t="shared" si="214"/>
        <v>0.753</v>
      </c>
      <c r="E6907" s="2">
        <f t="shared" si="215"/>
        <v>0</v>
      </c>
    </row>
    <row r="6908" spans="1:5" x14ac:dyDescent="0.25">
      <c r="A6908" t="s">
        <v>6906</v>
      </c>
      <c r="B6908" s="6">
        <v>-0.75900000000000001</v>
      </c>
      <c r="C6908" s="6">
        <v>0</v>
      </c>
      <c r="D6908" s="6">
        <f t="shared" si="214"/>
        <v>0.75900000000000001</v>
      </c>
      <c r="E6908" s="2">
        <f t="shared" si="215"/>
        <v>0</v>
      </c>
    </row>
    <row r="6909" spans="1:5" x14ac:dyDescent="0.25">
      <c r="A6909" t="s">
        <v>6907</v>
      </c>
      <c r="B6909" s="6">
        <v>-0.5</v>
      </c>
      <c r="C6909" s="6">
        <v>0</v>
      </c>
      <c r="D6909" s="6">
        <f t="shared" si="214"/>
        <v>0.5</v>
      </c>
      <c r="E6909" s="2">
        <f t="shared" si="215"/>
        <v>0</v>
      </c>
    </row>
    <row r="6910" spans="1:5" x14ac:dyDescent="0.25">
      <c r="A6910" t="s">
        <v>6908</v>
      </c>
      <c r="B6910" s="6">
        <v>-0.81599999999999995</v>
      </c>
      <c r="C6910" s="6">
        <v>0</v>
      </c>
      <c r="D6910" s="6">
        <f t="shared" si="214"/>
        <v>0.81599999999999995</v>
      </c>
      <c r="E6910" s="2">
        <f t="shared" si="215"/>
        <v>0</v>
      </c>
    </row>
    <row r="6911" spans="1:5" x14ac:dyDescent="0.25">
      <c r="A6911" t="s">
        <v>6909</v>
      </c>
      <c r="B6911" s="6">
        <v>-1.0009999999999999</v>
      </c>
      <c r="C6911" s="6">
        <v>0</v>
      </c>
      <c r="D6911" s="6">
        <f t="shared" si="214"/>
        <v>1.0009999999999999</v>
      </c>
      <c r="E6911" s="2">
        <f t="shared" si="215"/>
        <v>0</v>
      </c>
    </row>
    <row r="6912" spans="1:5" x14ac:dyDescent="0.25">
      <c r="A6912" t="s">
        <v>6910</v>
      </c>
      <c r="B6912" s="6">
        <v>-0.53100000000000003</v>
      </c>
      <c r="C6912" s="6">
        <v>0</v>
      </c>
      <c r="D6912" s="6">
        <f t="shared" si="214"/>
        <v>0.53100000000000003</v>
      </c>
      <c r="E6912" s="2">
        <f t="shared" si="215"/>
        <v>0</v>
      </c>
    </row>
    <row r="6913" spans="1:5" x14ac:dyDescent="0.25">
      <c r="A6913" t="s">
        <v>6911</v>
      </c>
      <c r="B6913" s="6">
        <v>-0.67800000000000005</v>
      </c>
      <c r="C6913" s="6">
        <v>0</v>
      </c>
      <c r="D6913" s="6">
        <f t="shared" si="214"/>
        <v>0.67800000000000005</v>
      </c>
      <c r="E6913" s="2">
        <f t="shared" si="215"/>
        <v>0</v>
      </c>
    </row>
    <row r="6914" spans="1:5" x14ac:dyDescent="0.25">
      <c r="A6914" t="s">
        <v>6912</v>
      </c>
      <c r="B6914" s="6">
        <v>-0.69099999999999995</v>
      </c>
      <c r="C6914" s="6">
        <v>0</v>
      </c>
      <c r="D6914" s="6">
        <f t="shared" si="214"/>
        <v>0.69099999999999995</v>
      </c>
      <c r="E6914" s="2">
        <f t="shared" si="215"/>
        <v>0</v>
      </c>
    </row>
    <row r="6915" spans="1:5" x14ac:dyDescent="0.25">
      <c r="A6915" t="s">
        <v>6913</v>
      </c>
      <c r="B6915" s="6">
        <v>-2.1240000000000001</v>
      </c>
      <c r="C6915" s="6">
        <v>0</v>
      </c>
      <c r="D6915" s="6">
        <f t="shared" ref="D6915:D6978" si="216">C6915-B6915</f>
        <v>2.1240000000000001</v>
      </c>
      <c r="E6915" s="2">
        <f t="shared" ref="E6915:E6978" si="217">IFERROR((C6915-B6915)/C6915,0)</f>
        <v>0</v>
      </c>
    </row>
    <row r="6916" spans="1:5" x14ac:dyDescent="0.25">
      <c r="A6916" t="s">
        <v>6914</v>
      </c>
      <c r="B6916" s="6">
        <v>5.8999999999999997E-2</v>
      </c>
      <c r="C6916" s="6">
        <v>0</v>
      </c>
      <c r="D6916" s="6">
        <f t="shared" si="216"/>
        <v>-5.8999999999999997E-2</v>
      </c>
      <c r="E6916" s="2">
        <f t="shared" si="217"/>
        <v>0</v>
      </c>
    </row>
    <row r="6917" spans="1:5" x14ac:dyDescent="0.25">
      <c r="A6917" t="s">
        <v>6915</v>
      </c>
      <c r="B6917" s="6">
        <v>-0.40200000000000002</v>
      </c>
      <c r="C6917" s="6">
        <v>0</v>
      </c>
      <c r="D6917" s="6">
        <f t="shared" si="216"/>
        <v>0.40200000000000002</v>
      </c>
      <c r="E6917" s="2">
        <f t="shared" si="217"/>
        <v>0</v>
      </c>
    </row>
    <row r="6918" spans="1:5" x14ac:dyDescent="0.25">
      <c r="A6918" t="s">
        <v>6916</v>
      </c>
      <c r="B6918" s="6">
        <v>-0.20699999999999999</v>
      </c>
      <c r="C6918" s="6">
        <v>0</v>
      </c>
      <c r="D6918" s="6">
        <f t="shared" si="216"/>
        <v>0.20699999999999999</v>
      </c>
      <c r="E6918" s="2">
        <f t="shared" si="217"/>
        <v>0</v>
      </c>
    </row>
    <row r="6919" spans="1:5" x14ac:dyDescent="0.25">
      <c r="A6919" t="s">
        <v>6917</v>
      </c>
      <c r="B6919" s="6">
        <v>-0.59499999999999997</v>
      </c>
      <c r="C6919" s="6">
        <v>0</v>
      </c>
      <c r="D6919" s="6">
        <f t="shared" si="216"/>
        <v>0.59499999999999997</v>
      </c>
      <c r="E6919" s="2">
        <f t="shared" si="217"/>
        <v>0</v>
      </c>
    </row>
    <row r="6920" spans="1:5" x14ac:dyDescent="0.25">
      <c r="A6920" t="s">
        <v>6918</v>
      </c>
      <c r="B6920" s="6">
        <v>-0.98199999999999998</v>
      </c>
      <c r="C6920" s="6">
        <v>0</v>
      </c>
      <c r="D6920" s="6">
        <f t="shared" si="216"/>
        <v>0.98199999999999998</v>
      </c>
      <c r="E6920" s="2">
        <f t="shared" si="217"/>
        <v>0</v>
      </c>
    </row>
    <row r="6921" spans="1:5" x14ac:dyDescent="0.25">
      <c r="A6921" t="s">
        <v>6919</v>
      </c>
      <c r="B6921" s="6">
        <v>-1.53</v>
      </c>
      <c r="C6921" s="6">
        <v>0</v>
      </c>
      <c r="D6921" s="6">
        <f t="shared" si="216"/>
        <v>1.53</v>
      </c>
      <c r="E6921" s="2">
        <f t="shared" si="217"/>
        <v>0</v>
      </c>
    </row>
    <row r="6922" spans="1:5" x14ac:dyDescent="0.25">
      <c r="A6922" t="s">
        <v>6920</v>
      </c>
      <c r="B6922" s="6">
        <v>-0.84199999999999997</v>
      </c>
      <c r="C6922" s="6">
        <v>0</v>
      </c>
      <c r="D6922" s="6">
        <f t="shared" si="216"/>
        <v>0.84199999999999997</v>
      </c>
      <c r="E6922" s="2">
        <f t="shared" si="217"/>
        <v>0</v>
      </c>
    </row>
    <row r="6923" spans="1:5" x14ac:dyDescent="0.25">
      <c r="A6923" t="s">
        <v>6921</v>
      </c>
      <c r="B6923" s="6">
        <v>-0.72199999999999998</v>
      </c>
      <c r="C6923" s="6">
        <v>0</v>
      </c>
      <c r="D6923" s="6">
        <f t="shared" si="216"/>
        <v>0.72199999999999998</v>
      </c>
      <c r="E6923" s="2">
        <f t="shared" si="217"/>
        <v>0</v>
      </c>
    </row>
    <row r="6924" spans="1:5" x14ac:dyDescent="0.25">
      <c r="A6924" t="s">
        <v>6922</v>
      </c>
      <c r="B6924" s="6">
        <v>-0.90900000000000003</v>
      </c>
      <c r="C6924" s="6">
        <v>0</v>
      </c>
      <c r="D6924" s="6">
        <f t="shared" si="216"/>
        <v>0.90900000000000003</v>
      </c>
      <c r="E6924" s="2">
        <f t="shared" si="217"/>
        <v>0</v>
      </c>
    </row>
    <row r="6925" spans="1:5" x14ac:dyDescent="0.25">
      <c r="A6925" t="s">
        <v>6923</v>
      </c>
      <c r="B6925" s="6">
        <v>-0.70299999999999996</v>
      </c>
      <c r="C6925" s="6">
        <v>0</v>
      </c>
      <c r="D6925" s="6">
        <f t="shared" si="216"/>
        <v>0.70299999999999996</v>
      </c>
      <c r="E6925" s="2">
        <f t="shared" si="217"/>
        <v>0</v>
      </c>
    </row>
    <row r="6926" spans="1:5" x14ac:dyDescent="0.25">
      <c r="A6926" t="s">
        <v>6924</v>
      </c>
      <c r="B6926" s="6">
        <v>-0.49299999999999999</v>
      </c>
      <c r="C6926" s="6">
        <v>0</v>
      </c>
      <c r="D6926" s="6">
        <f t="shared" si="216"/>
        <v>0.49299999999999999</v>
      </c>
      <c r="E6926" s="2">
        <f t="shared" si="217"/>
        <v>0</v>
      </c>
    </row>
    <row r="6927" spans="1:5" x14ac:dyDescent="0.25">
      <c r="A6927" t="s">
        <v>6925</v>
      </c>
      <c r="B6927" s="6">
        <v>-2.1419999999999999</v>
      </c>
      <c r="C6927" s="6">
        <v>0</v>
      </c>
      <c r="D6927" s="6">
        <f t="shared" si="216"/>
        <v>2.1419999999999999</v>
      </c>
      <c r="E6927" s="2">
        <f t="shared" si="217"/>
        <v>0</v>
      </c>
    </row>
    <row r="6928" spans="1:5" x14ac:dyDescent="0.25">
      <c r="A6928" t="s">
        <v>6926</v>
      </c>
      <c r="B6928" s="6">
        <v>-0.38100000000000001</v>
      </c>
      <c r="C6928" s="6">
        <v>0</v>
      </c>
      <c r="D6928" s="6">
        <f t="shared" si="216"/>
        <v>0.38100000000000001</v>
      </c>
      <c r="E6928" s="2">
        <f t="shared" si="217"/>
        <v>0</v>
      </c>
    </row>
    <row r="6929" spans="1:5" x14ac:dyDescent="0.25">
      <c r="A6929" t="s">
        <v>6927</v>
      </c>
      <c r="B6929" s="6">
        <v>-0.77600000000000002</v>
      </c>
      <c r="C6929" s="6">
        <v>0</v>
      </c>
      <c r="D6929" s="6">
        <f t="shared" si="216"/>
        <v>0.77600000000000002</v>
      </c>
      <c r="E6929" s="2">
        <f t="shared" si="217"/>
        <v>0</v>
      </c>
    </row>
    <row r="6930" spans="1:5" x14ac:dyDescent="0.25">
      <c r="A6930" t="s">
        <v>6928</v>
      </c>
      <c r="B6930" s="6">
        <v>-0.76500000000000001</v>
      </c>
      <c r="C6930" s="6">
        <v>0</v>
      </c>
      <c r="D6930" s="6">
        <f t="shared" si="216"/>
        <v>0.76500000000000001</v>
      </c>
      <c r="E6930" s="2">
        <f t="shared" si="217"/>
        <v>0</v>
      </c>
    </row>
    <row r="6931" spans="1:5" x14ac:dyDescent="0.25">
      <c r="A6931" t="s">
        <v>6929</v>
      </c>
      <c r="B6931" s="6">
        <v>-0.76700000000000002</v>
      </c>
      <c r="C6931" s="6">
        <v>0</v>
      </c>
      <c r="D6931" s="6">
        <f t="shared" si="216"/>
        <v>0.76700000000000002</v>
      </c>
      <c r="E6931" s="2">
        <f t="shared" si="217"/>
        <v>0</v>
      </c>
    </row>
    <row r="6932" spans="1:5" x14ac:dyDescent="0.25">
      <c r="A6932" t="s">
        <v>6930</v>
      </c>
      <c r="B6932" s="6">
        <v>-1.1459999999999999</v>
      </c>
      <c r="C6932" s="6">
        <v>0</v>
      </c>
      <c r="D6932" s="6">
        <f t="shared" si="216"/>
        <v>1.1459999999999999</v>
      </c>
      <c r="E6932" s="2">
        <f t="shared" si="217"/>
        <v>0</v>
      </c>
    </row>
    <row r="6933" spans="1:5" x14ac:dyDescent="0.25">
      <c r="A6933" t="s">
        <v>6931</v>
      </c>
      <c r="B6933" s="6">
        <v>-1.1259999999999999</v>
      </c>
      <c r="C6933" s="6">
        <v>0</v>
      </c>
      <c r="D6933" s="6">
        <f t="shared" si="216"/>
        <v>1.1259999999999999</v>
      </c>
      <c r="E6933" s="2">
        <f t="shared" si="217"/>
        <v>0</v>
      </c>
    </row>
    <row r="6934" spans="1:5" x14ac:dyDescent="0.25">
      <c r="A6934" t="s">
        <v>6932</v>
      </c>
      <c r="B6934" s="6">
        <v>-1.238</v>
      </c>
      <c r="C6934" s="6">
        <v>0</v>
      </c>
      <c r="D6934" s="6">
        <f t="shared" si="216"/>
        <v>1.238</v>
      </c>
      <c r="E6934" s="2">
        <f t="shared" si="217"/>
        <v>0</v>
      </c>
    </row>
    <row r="6935" spans="1:5" x14ac:dyDescent="0.25">
      <c r="A6935" t="s">
        <v>6933</v>
      </c>
      <c r="B6935" s="6">
        <v>-1.341</v>
      </c>
      <c r="C6935" s="6">
        <v>0</v>
      </c>
      <c r="D6935" s="6">
        <f t="shared" si="216"/>
        <v>1.341</v>
      </c>
      <c r="E6935" s="2">
        <f t="shared" si="217"/>
        <v>0</v>
      </c>
    </row>
    <row r="6936" spans="1:5" x14ac:dyDescent="0.25">
      <c r="A6936" t="s">
        <v>6934</v>
      </c>
      <c r="B6936" s="6">
        <v>-1.3640000000000001</v>
      </c>
      <c r="C6936" s="6">
        <v>0</v>
      </c>
      <c r="D6936" s="6">
        <f t="shared" si="216"/>
        <v>1.3640000000000001</v>
      </c>
      <c r="E6936" s="2">
        <f t="shared" si="217"/>
        <v>0</v>
      </c>
    </row>
    <row r="6937" spans="1:5" x14ac:dyDescent="0.25">
      <c r="A6937" t="s">
        <v>6935</v>
      </c>
      <c r="B6937" s="6">
        <v>-0.92</v>
      </c>
      <c r="C6937" s="6">
        <v>0</v>
      </c>
      <c r="D6937" s="6">
        <f t="shared" si="216"/>
        <v>0.92</v>
      </c>
      <c r="E6937" s="2">
        <f t="shared" si="217"/>
        <v>0</v>
      </c>
    </row>
    <row r="6938" spans="1:5" x14ac:dyDescent="0.25">
      <c r="A6938" t="s">
        <v>6936</v>
      </c>
      <c r="B6938" s="6">
        <v>-1.5549999999999999</v>
      </c>
      <c r="C6938" s="6">
        <v>0</v>
      </c>
      <c r="D6938" s="6">
        <f t="shared" si="216"/>
        <v>1.5549999999999999</v>
      </c>
      <c r="E6938" s="2">
        <f t="shared" si="217"/>
        <v>0</v>
      </c>
    </row>
    <row r="6939" spans="1:5" x14ac:dyDescent="0.25">
      <c r="A6939" t="s">
        <v>6937</v>
      </c>
      <c r="B6939" s="6">
        <v>-1.163</v>
      </c>
      <c r="C6939" s="6">
        <v>0</v>
      </c>
      <c r="D6939" s="6">
        <f t="shared" si="216"/>
        <v>1.163</v>
      </c>
      <c r="E6939" s="2">
        <f t="shared" si="217"/>
        <v>0</v>
      </c>
    </row>
    <row r="6940" spans="1:5" x14ac:dyDescent="0.25">
      <c r="A6940" t="s">
        <v>6938</v>
      </c>
      <c r="B6940" s="6">
        <v>-1.208</v>
      </c>
      <c r="C6940" s="6">
        <v>0</v>
      </c>
      <c r="D6940" s="6">
        <f t="shared" si="216"/>
        <v>1.208</v>
      </c>
      <c r="E6940" s="2">
        <f t="shared" si="217"/>
        <v>0</v>
      </c>
    </row>
    <row r="6941" spans="1:5" x14ac:dyDescent="0.25">
      <c r="A6941" t="s">
        <v>6939</v>
      </c>
      <c r="B6941" s="6">
        <v>-1.153</v>
      </c>
      <c r="C6941" s="6">
        <v>0</v>
      </c>
      <c r="D6941" s="6">
        <f t="shared" si="216"/>
        <v>1.153</v>
      </c>
      <c r="E6941" s="2">
        <f t="shared" si="217"/>
        <v>0</v>
      </c>
    </row>
    <row r="6942" spans="1:5" x14ac:dyDescent="0.25">
      <c r="A6942" t="s">
        <v>6940</v>
      </c>
      <c r="B6942" s="6">
        <v>-0.82099999999999995</v>
      </c>
      <c r="C6942" s="6">
        <v>0</v>
      </c>
      <c r="D6942" s="6">
        <f t="shared" si="216"/>
        <v>0.82099999999999995</v>
      </c>
      <c r="E6942" s="2">
        <f t="shared" si="217"/>
        <v>0</v>
      </c>
    </row>
    <row r="6943" spans="1:5" x14ac:dyDescent="0.25">
      <c r="A6943" t="s">
        <v>6941</v>
      </c>
      <c r="B6943" s="6">
        <v>-0.85799999999999998</v>
      </c>
      <c r="C6943" s="6">
        <v>0</v>
      </c>
      <c r="D6943" s="6">
        <f t="shared" si="216"/>
        <v>0.85799999999999998</v>
      </c>
      <c r="E6943" s="2">
        <f t="shared" si="217"/>
        <v>0</v>
      </c>
    </row>
    <row r="6944" spans="1:5" x14ac:dyDescent="0.25">
      <c r="A6944" t="s">
        <v>6942</v>
      </c>
      <c r="B6944" s="6">
        <v>-1.216</v>
      </c>
      <c r="C6944" s="6">
        <v>0</v>
      </c>
      <c r="D6944" s="6">
        <f t="shared" si="216"/>
        <v>1.216</v>
      </c>
      <c r="E6944" s="2">
        <f t="shared" si="217"/>
        <v>0</v>
      </c>
    </row>
    <row r="6945" spans="1:5" x14ac:dyDescent="0.25">
      <c r="A6945" t="s">
        <v>6943</v>
      </c>
      <c r="B6945" s="6">
        <v>-1.383</v>
      </c>
      <c r="C6945" s="6">
        <v>0</v>
      </c>
      <c r="D6945" s="6">
        <f t="shared" si="216"/>
        <v>1.383</v>
      </c>
      <c r="E6945" s="2">
        <f t="shared" si="217"/>
        <v>0</v>
      </c>
    </row>
    <row r="6946" spans="1:5" x14ac:dyDescent="0.25">
      <c r="A6946" t="s">
        <v>6944</v>
      </c>
      <c r="B6946" s="6">
        <v>-1.5549999999999999</v>
      </c>
      <c r="C6946" s="6">
        <v>0</v>
      </c>
      <c r="D6946" s="6">
        <f t="shared" si="216"/>
        <v>1.5549999999999999</v>
      </c>
      <c r="E6946" s="2">
        <f t="shared" si="217"/>
        <v>0</v>
      </c>
    </row>
    <row r="6947" spans="1:5" x14ac:dyDescent="0.25">
      <c r="A6947" t="s">
        <v>6945</v>
      </c>
      <c r="B6947" s="6">
        <v>-1.6830000000000001</v>
      </c>
      <c r="C6947" s="6">
        <v>0</v>
      </c>
      <c r="D6947" s="6">
        <f t="shared" si="216"/>
        <v>1.6830000000000001</v>
      </c>
      <c r="E6947" s="2">
        <f t="shared" si="217"/>
        <v>0</v>
      </c>
    </row>
    <row r="6948" spans="1:5" x14ac:dyDescent="0.25">
      <c r="A6948" t="s">
        <v>6946</v>
      </c>
      <c r="B6948" s="6">
        <v>-1.5269999999999999</v>
      </c>
      <c r="C6948" s="6">
        <v>0</v>
      </c>
      <c r="D6948" s="6">
        <f t="shared" si="216"/>
        <v>1.5269999999999999</v>
      </c>
      <c r="E6948" s="2">
        <f t="shared" si="217"/>
        <v>0</v>
      </c>
    </row>
    <row r="6949" spans="1:5" x14ac:dyDescent="0.25">
      <c r="A6949" t="s">
        <v>6947</v>
      </c>
      <c r="B6949" s="6">
        <v>-1.385</v>
      </c>
      <c r="C6949" s="6">
        <v>0</v>
      </c>
      <c r="D6949" s="6">
        <f t="shared" si="216"/>
        <v>1.385</v>
      </c>
      <c r="E6949" s="2">
        <f t="shared" si="217"/>
        <v>0</v>
      </c>
    </row>
    <row r="6950" spans="1:5" x14ac:dyDescent="0.25">
      <c r="A6950" t="s">
        <v>6948</v>
      </c>
      <c r="B6950" s="6">
        <v>-1.284</v>
      </c>
      <c r="C6950" s="6">
        <v>0</v>
      </c>
      <c r="D6950" s="6">
        <f t="shared" si="216"/>
        <v>1.284</v>
      </c>
      <c r="E6950" s="2">
        <f t="shared" si="217"/>
        <v>0</v>
      </c>
    </row>
    <row r="6951" spans="1:5" x14ac:dyDescent="0.25">
      <c r="A6951" t="s">
        <v>6949</v>
      </c>
      <c r="B6951" s="6">
        <v>-1.321</v>
      </c>
      <c r="C6951" s="6">
        <v>0</v>
      </c>
      <c r="D6951" s="6">
        <f t="shared" si="216"/>
        <v>1.321</v>
      </c>
      <c r="E6951" s="2">
        <f t="shared" si="217"/>
        <v>0</v>
      </c>
    </row>
    <row r="6952" spans="1:5" x14ac:dyDescent="0.25">
      <c r="A6952" t="s">
        <v>6950</v>
      </c>
      <c r="B6952" s="6">
        <v>-1.2749999999999999</v>
      </c>
      <c r="C6952" s="6">
        <v>0</v>
      </c>
      <c r="D6952" s="6">
        <f t="shared" si="216"/>
        <v>1.2749999999999999</v>
      </c>
      <c r="E6952" s="2">
        <f t="shared" si="217"/>
        <v>0</v>
      </c>
    </row>
    <row r="6953" spans="1:5" x14ac:dyDescent="0.25">
      <c r="A6953" t="s">
        <v>6951</v>
      </c>
      <c r="B6953" s="6">
        <v>-1.8360000000000001</v>
      </c>
      <c r="C6953" s="6">
        <v>0</v>
      </c>
      <c r="D6953" s="6">
        <f t="shared" si="216"/>
        <v>1.8360000000000001</v>
      </c>
      <c r="E6953" s="2">
        <f t="shared" si="217"/>
        <v>0</v>
      </c>
    </row>
    <row r="6954" spans="1:5" x14ac:dyDescent="0.25">
      <c r="A6954" t="s">
        <v>6952</v>
      </c>
      <c r="B6954" s="6">
        <v>-2.1320000000000001</v>
      </c>
      <c r="C6954" s="6">
        <v>0</v>
      </c>
      <c r="D6954" s="6">
        <f t="shared" si="216"/>
        <v>2.1320000000000001</v>
      </c>
      <c r="E6954" s="2">
        <f t="shared" si="217"/>
        <v>0</v>
      </c>
    </row>
    <row r="6955" spans="1:5" x14ac:dyDescent="0.25">
      <c r="A6955" t="s">
        <v>6953</v>
      </c>
      <c r="B6955" s="6">
        <v>-1.9410000000000001</v>
      </c>
      <c r="C6955" s="6">
        <v>0</v>
      </c>
      <c r="D6955" s="6">
        <f t="shared" si="216"/>
        <v>1.9410000000000001</v>
      </c>
      <c r="E6955" s="2">
        <f t="shared" si="217"/>
        <v>0</v>
      </c>
    </row>
    <row r="6956" spans="1:5" x14ac:dyDescent="0.25">
      <c r="A6956" t="s">
        <v>6954</v>
      </c>
      <c r="B6956" s="6">
        <v>-1.8660000000000001</v>
      </c>
      <c r="C6956" s="6">
        <v>0</v>
      </c>
      <c r="D6956" s="6">
        <f t="shared" si="216"/>
        <v>1.8660000000000001</v>
      </c>
      <c r="E6956" s="2">
        <f t="shared" si="217"/>
        <v>0</v>
      </c>
    </row>
    <row r="6957" spans="1:5" x14ac:dyDescent="0.25">
      <c r="A6957" t="s">
        <v>6955</v>
      </c>
      <c r="B6957" s="6">
        <v>-1.319</v>
      </c>
      <c r="C6957" s="6">
        <v>0</v>
      </c>
      <c r="D6957" s="6">
        <f t="shared" si="216"/>
        <v>1.319</v>
      </c>
      <c r="E6957" s="2">
        <f t="shared" si="217"/>
        <v>0</v>
      </c>
    </row>
    <row r="6958" spans="1:5" x14ac:dyDescent="0.25">
      <c r="A6958" t="s">
        <v>6956</v>
      </c>
      <c r="B6958" s="6">
        <v>-0.25600000000000001</v>
      </c>
      <c r="C6958" s="6">
        <v>0</v>
      </c>
      <c r="D6958" s="6">
        <f t="shared" si="216"/>
        <v>0.25600000000000001</v>
      </c>
      <c r="E6958" s="2">
        <f t="shared" si="217"/>
        <v>0</v>
      </c>
    </row>
    <row r="6959" spans="1:5" x14ac:dyDescent="0.25">
      <c r="A6959" t="s">
        <v>6957</v>
      </c>
      <c r="B6959" s="6">
        <v>-1.5089999999999999</v>
      </c>
      <c r="C6959" s="6">
        <v>0</v>
      </c>
      <c r="D6959" s="6">
        <f t="shared" si="216"/>
        <v>1.5089999999999999</v>
      </c>
      <c r="E6959" s="2">
        <f t="shared" si="217"/>
        <v>0</v>
      </c>
    </row>
    <row r="6960" spans="1:5" x14ac:dyDescent="0.25">
      <c r="A6960" t="s">
        <v>6958</v>
      </c>
      <c r="B6960" s="6">
        <v>-2.7410000000000001</v>
      </c>
      <c r="C6960" s="6">
        <v>0</v>
      </c>
      <c r="D6960" s="6">
        <f t="shared" si="216"/>
        <v>2.7410000000000001</v>
      </c>
      <c r="E6960" s="2">
        <f t="shared" si="217"/>
        <v>0</v>
      </c>
    </row>
    <row r="6961" spans="1:5" x14ac:dyDescent="0.25">
      <c r="A6961" t="s">
        <v>6959</v>
      </c>
      <c r="B6961" s="6">
        <v>-1.1319999999999999</v>
      </c>
      <c r="C6961" s="6">
        <v>0</v>
      </c>
      <c r="D6961" s="6">
        <f t="shared" si="216"/>
        <v>1.1319999999999999</v>
      </c>
      <c r="E6961" s="2">
        <f t="shared" si="217"/>
        <v>0</v>
      </c>
    </row>
    <row r="6962" spans="1:5" x14ac:dyDescent="0.25">
      <c r="A6962" t="s">
        <v>6960</v>
      </c>
      <c r="B6962" s="6">
        <v>-1.5169999999999999</v>
      </c>
      <c r="C6962" s="6">
        <v>0</v>
      </c>
      <c r="D6962" s="6">
        <f t="shared" si="216"/>
        <v>1.5169999999999999</v>
      </c>
      <c r="E6962" s="2">
        <f t="shared" si="217"/>
        <v>0</v>
      </c>
    </row>
    <row r="6963" spans="1:5" x14ac:dyDescent="0.25">
      <c r="A6963" t="s">
        <v>6961</v>
      </c>
      <c r="B6963" s="6">
        <v>-1.948</v>
      </c>
      <c r="C6963" s="6">
        <v>0</v>
      </c>
      <c r="D6963" s="6">
        <f t="shared" si="216"/>
        <v>1.948</v>
      </c>
      <c r="E6963" s="2">
        <f t="shared" si="217"/>
        <v>0</v>
      </c>
    </row>
    <row r="6964" spans="1:5" x14ac:dyDescent="0.25">
      <c r="A6964" t="s">
        <v>6962</v>
      </c>
      <c r="B6964" s="6">
        <v>-1.6890000000000001</v>
      </c>
      <c r="C6964" s="6">
        <v>0</v>
      </c>
      <c r="D6964" s="6">
        <f t="shared" si="216"/>
        <v>1.6890000000000001</v>
      </c>
      <c r="E6964" s="2">
        <f t="shared" si="217"/>
        <v>0</v>
      </c>
    </row>
    <row r="6965" spans="1:5" x14ac:dyDescent="0.25">
      <c r="A6965" t="s">
        <v>6963</v>
      </c>
      <c r="B6965" s="6">
        <v>-0.313</v>
      </c>
      <c r="C6965" s="6">
        <v>0</v>
      </c>
      <c r="D6965" s="6">
        <f t="shared" si="216"/>
        <v>0.313</v>
      </c>
      <c r="E6965" s="2">
        <f t="shared" si="217"/>
        <v>0</v>
      </c>
    </row>
    <row r="6966" spans="1:5" x14ac:dyDescent="0.25">
      <c r="A6966" t="s">
        <v>6964</v>
      </c>
      <c r="B6966" s="6">
        <v>-1.2869999999999999</v>
      </c>
      <c r="C6966" s="6">
        <v>0</v>
      </c>
      <c r="D6966" s="6">
        <f t="shared" si="216"/>
        <v>1.2869999999999999</v>
      </c>
      <c r="E6966" s="2">
        <f t="shared" si="217"/>
        <v>0</v>
      </c>
    </row>
    <row r="6967" spans="1:5" x14ac:dyDescent="0.25">
      <c r="A6967" t="s">
        <v>6965</v>
      </c>
      <c r="B6967" s="6">
        <v>-0.98699999999999999</v>
      </c>
      <c r="C6967" s="6">
        <v>0</v>
      </c>
      <c r="D6967" s="6">
        <f t="shared" si="216"/>
        <v>0.98699999999999999</v>
      </c>
      <c r="E6967" s="2">
        <f t="shared" si="217"/>
        <v>0</v>
      </c>
    </row>
    <row r="6968" spans="1:5" x14ac:dyDescent="0.25">
      <c r="A6968" t="s">
        <v>6966</v>
      </c>
      <c r="B6968" s="6">
        <v>-2.109</v>
      </c>
      <c r="C6968" s="6">
        <v>0</v>
      </c>
      <c r="D6968" s="6">
        <f t="shared" si="216"/>
        <v>2.109</v>
      </c>
      <c r="E6968" s="2">
        <f t="shared" si="217"/>
        <v>0</v>
      </c>
    </row>
    <row r="6969" spans="1:5" x14ac:dyDescent="0.25">
      <c r="A6969" t="s">
        <v>6967</v>
      </c>
      <c r="B6969" s="6">
        <v>-1.9370000000000001</v>
      </c>
      <c r="C6969" s="6">
        <v>0</v>
      </c>
      <c r="D6969" s="6">
        <f t="shared" si="216"/>
        <v>1.9370000000000001</v>
      </c>
      <c r="E6969" s="2">
        <f t="shared" si="217"/>
        <v>0</v>
      </c>
    </row>
    <row r="6970" spans="1:5" x14ac:dyDescent="0.25">
      <c r="A6970" t="s">
        <v>6968</v>
      </c>
      <c r="B6970" s="6">
        <v>-0.60899999999999999</v>
      </c>
      <c r="C6970" s="6">
        <v>0</v>
      </c>
      <c r="D6970" s="6">
        <f t="shared" si="216"/>
        <v>0.60899999999999999</v>
      </c>
      <c r="E6970" s="2">
        <f t="shared" si="217"/>
        <v>0</v>
      </c>
    </row>
    <row r="6971" spans="1:5" x14ac:dyDescent="0.25">
      <c r="A6971" t="s">
        <v>6969</v>
      </c>
      <c r="B6971" s="6">
        <v>-0.66800000000000004</v>
      </c>
      <c r="C6971" s="6">
        <v>0</v>
      </c>
      <c r="D6971" s="6">
        <f t="shared" si="216"/>
        <v>0.66800000000000004</v>
      </c>
      <c r="E6971" s="2">
        <f t="shared" si="217"/>
        <v>0</v>
      </c>
    </row>
    <row r="6972" spans="1:5" x14ac:dyDescent="0.25">
      <c r="A6972" t="s">
        <v>6970</v>
      </c>
      <c r="B6972" s="6">
        <v>-0.82799999999999996</v>
      </c>
      <c r="C6972" s="6">
        <v>0</v>
      </c>
      <c r="D6972" s="6">
        <f t="shared" si="216"/>
        <v>0.82799999999999996</v>
      </c>
      <c r="E6972" s="2">
        <f t="shared" si="217"/>
        <v>0</v>
      </c>
    </row>
    <row r="6973" spans="1:5" x14ac:dyDescent="0.25">
      <c r="A6973" t="s">
        <v>6971</v>
      </c>
      <c r="B6973" s="6">
        <v>-0.51500000000000001</v>
      </c>
      <c r="C6973" s="6">
        <v>0</v>
      </c>
      <c r="D6973" s="6">
        <f t="shared" si="216"/>
        <v>0.51500000000000001</v>
      </c>
      <c r="E6973" s="2">
        <f t="shared" si="217"/>
        <v>0</v>
      </c>
    </row>
    <row r="6974" spans="1:5" x14ac:dyDescent="0.25">
      <c r="A6974" t="s">
        <v>6972</v>
      </c>
      <c r="B6974" s="6">
        <v>-0.375</v>
      </c>
      <c r="C6974" s="6">
        <v>0</v>
      </c>
      <c r="D6974" s="6">
        <f t="shared" si="216"/>
        <v>0.375</v>
      </c>
      <c r="E6974" s="2">
        <f t="shared" si="217"/>
        <v>0</v>
      </c>
    </row>
    <row r="6975" spans="1:5" x14ac:dyDescent="0.25">
      <c r="A6975" t="s">
        <v>6973</v>
      </c>
      <c r="B6975" s="6">
        <v>0.14899999999999999</v>
      </c>
      <c r="C6975" s="6">
        <v>0</v>
      </c>
      <c r="D6975" s="6">
        <f t="shared" si="216"/>
        <v>-0.14899999999999999</v>
      </c>
      <c r="E6975" s="2">
        <f t="shared" si="217"/>
        <v>0</v>
      </c>
    </row>
    <row r="6976" spans="1:5" x14ac:dyDescent="0.25">
      <c r="A6976" t="s">
        <v>6974</v>
      </c>
      <c r="B6976" s="6">
        <v>-0.36299999999999999</v>
      </c>
      <c r="C6976" s="6">
        <v>0</v>
      </c>
      <c r="D6976" s="6">
        <f t="shared" si="216"/>
        <v>0.36299999999999999</v>
      </c>
      <c r="E6976" s="2">
        <f t="shared" si="217"/>
        <v>0</v>
      </c>
    </row>
    <row r="6977" spans="1:5" x14ac:dyDescent="0.25">
      <c r="A6977" t="s">
        <v>6975</v>
      </c>
      <c r="B6977" s="6">
        <v>-1.5469999999999999</v>
      </c>
      <c r="C6977" s="6">
        <v>0</v>
      </c>
      <c r="D6977" s="6">
        <f t="shared" si="216"/>
        <v>1.5469999999999999</v>
      </c>
      <c r="E6977" s="2">
        <f t="shared" si="217"/>
        <v>0</v>
      </c>
    </row>
    <row r="6978" spans="1:5" x14ac:dyDescent="0.25">
      <c r="A6978" t="s">
        <v>6976</v>
      </c>
      <c r="B6978" s="6">
        <v>-1.8420000000000001</v>
      </c>
      <c r="C6978" s="6">
        <v>0</v>
      </c>
      <c r="D6978" s="6">
        <f t="shared" si="216"/>
        <v>1.8420000000000001</v>
      </c>
      <c r="E6978" s="2">
        <f t="shared" si="217"/>
        <v>0</v>
      </c>
    </row>
    <row r="6979" spans="1:5" x14ac:dyDescent="0.25">
      <c r="A6979" t="s">
        <v>6977</v>
      </c>
      <c r="B6979" s="6">
        <v>-9.1999999999999998E-2</v>
      </c>
      <c r="C6979" s="6">
        <v>0</v>
      </c>
      <c r="D6979" s="6">
        <f t="shared" ref="D6979:D7042" si="218">C6979-B6979</f>
        <v>9.1999999999999998E-2</v>
      </c>
      <c r="E6979" s="2">
        <f t="shared" ref="E6979:E7042" si="219">IFERROR((C6979-B6979)/C6979,0)</f>
        <v>0</v>
      </c>
    </row>
    <row r="6980" spans="1:5" x14ac:dyDescent="0.25">
      <c r="A6980" t="s">
        <v>6978</v>
      </c>
      <c r="B6980" s="6">
        <v>-0.61199999999999999</v>
      </c>
      <c r="C6980" s="6">
        <v>0</v>
      </c>
      <c r="D6980" s="6">
        <f t="shared" si="218"/>
        <v>0.61199999999999999</v>
      </c>
      <c r="E6980" s="2">
        <f t="shared" si="219"/>
        <v>0</v>
      </c>
    </row>
    <row r="6981" spans="1:5" x14ac:dyDescent="0.25">
      <c r="A6981" t="s">
        <v>6979</v>
      </c>
      <c r="B6981" s="6">
        <v>-1.1879999999999999</v>
      </c>
      <c r="C6981" s="6">
        <v>0</v>
      </c>
      <c r="D6981" s="6">
        <f t="shared" si="218"/>
        <v>1.1879999999999999</v>
      </c>
      <c r="E6981" s="2">
        <f t="shared" si="219"/>
        <v>0</v>
      </c>
    </row>
    <row r="6982" spans="1:5" x14ac:dyDescent="0.25">
      <c r="A6982" t="s">
        <v>6980</v>
      </c>
      <c r="B6982" s="6">
        <v>-9.7000000000000003E-2</v>
      </c>
      <c r="C6982" s="6">
        <v>0</v>
      </c>
      <c r="D6982" s="6">
        <f t="shared" si="218"/>
        <v>9.7000000000000003E-2</v>
      </c>
      <c r="E6982" s="2">
        <f t="shared" si="219"/>
        <v>0</v>
      </c>
    </row>
    <row r="6983" spans="1:5" x14ac:dyDescent="0.25">
      <c r="A6983" t="s">
        <v>6981</v>
      </c>
      <c r="B6983" s="6">
        <v>-0.83699999999999997</v>
      </c>
      <c r="C6983" s="6">
        <v>0</v>
      </c>
      <c r="D6983" s="6">
        <f t="shared" si="218"/>
        <v>0.83699999999999997</v>
      </c>
      <c r="E6983" s="2">
        <f t="shared" si="219"/>
        <v>0</v>
      </c>
    </row>
    <row r="6984" spans="1:5" x14ac:dyDescent="0.25">
      <c r="A6984" t="s">
        <v>6982</v>
      </c>
      <c r="B6984" s="6">
        <v>-1.8089999999999999</v>
      </c>
      <c r="C6984" s="6">
        <v>0</v>
      </c>
      <c r="D6984" s="6">
        <f t="shared" si="218"/>
        <v>1.8089999999999999</v>
      </c>
      <c r="E6984" s="2">
        <f t="shared" si="219"/>
        <v>0</v>
      </c>
    </row>
    <row r="6985" spans="1:5" x14ac:dyDescent="0.25">
      <c r="A6985" t="s">
        <v>6983</v>
      </c>
      <c r="B6985" s="6">
        <v>-0.72599999999999998</v>
      </c>
      <c r="C6985" s="6">
        <v>0</v>
      </c>
      <c r="D6985" s="6">
        <f t="shared" si="218"/>
        <v>0.72599999999999998</v>
      </c>
      <c r="E6985" s="2">
        <f t="shared" si="219"/>
        <v>0</v>
      </c>
    </row>
    <row r="6986" spans="1:5" x14ac:dyDescent="0.25">
      <c r="A6986" t="s">
        <v>6984</v>
      </c>
      <c r="B6986" s="6">
        <v>-0.76200000000000001</v>
      </c>
      <c r="C6986" s="6">
        <v>0</v>
      </c>
      <c r="D6986" s="6">
        <f t="shared" si="218"/>
        <v>0.76200000000000001</v>
      </c>
      <c r="E6986" s="2">
        <f t="shared" si="219"/>
        <v>0</v>
      </c>
    </row>
    <row r="6987" spans="1:5" x14ac:dyDescent="0.25">
      <c r="A6987" t="s">
        <v>6985</v>
      </c>
      <c r="B6987" s="6">
        <v>0.65100000000000002</v>
      </c>
      <c r="C6987" s="6">
        <v>0</v>
      </c>
      <c r="D6987" s="6">
        <f t="shared" si="218"/>
        <v>-0.65100000000000002</v>
      </c>
      <c r="E6987" s="2">
        <f t="shared" si="219"/>
        <v>0</v>
      </c>
    </row>
    <row r="6988" spans="1:5" x14ac:dyDescent="0.25">
      <c r="A6988" t="s">
        <v>6986</v>
      </c>
      <c r="B6988" s="6">
        <v>3.399</v>
      </c>
      <c r="C6988" s="6">
        <v>0</v>
      </c>
      <c r="D6988" s="6">
        <f t="shared" si="218"/>
        <v>-3.399</v>
      </c>
      <c r="E6988" s="2">
        <f t="shared" si="219"/>
        <v>0</v>
      </c>
    </row>
    <row r="6989" spans="1:5" x14ac:dyDescent="0.25">
      <c r="A6989" t="s">
        <v>6987</v>
      </c>
      <c r="B6989" s="6">
        <v>6.5739999999999998</v>
      </c>
      <c r="C6989" s="6">
        <v>0</v>
      </c>
      <c r="D6989" s="6">
        <f t="shared" si="218"/>
        <v>-6.5739999999999998</v>
      </c>
      <c r="E6989" s="2">
        <f t="shared" si="219"/>
        <v>0</v>
      </c>
    </row>
    <row r="6990" spans="1:5" x14ac:dyDescent="0.25">
      <c r="A6990" t="s">
        <v>6988</v>
      </c>
      <c r="B6990" s="6">
        <v>12.038</v>
      </c>
      <c r="C6990" s="6">
        <v>7.35</v>
      </c>
      <c r="D6990" s="6">
        <f t="shared" si="218"/>
        <v>-4.6880000000000006</v>
      </c>
      <c r="E6990" s="2">
        <f t="shared" si="219"/>
        <v>-0.63782312925170082</v>
      </c>
    </row>
    <row r="6991" spans="1:5" x14ac:dyDescent="0.25">
      <c r="A6991" t="s">
        <v>6989</v>
      </c>
      <c r="B6991" s="6">
        <v>19.423999999999999</v>
      </c>
      <c r="C6991" s="6">
        <v>17.021999999999998</v>
      </c>
      <c r="D6991" s="6">
        <f t="shared" si="218"/>
        <v>-2.402000000000001</v>
      </c>
      <c r="E6991" s="2">
        <f t="shared" si="219"/>
        <v>-0.14111150276113271</v>
      </c>
    </row>
    <row r="6992" spans="1:5" x14ac:dyDescent="0.25">
      <c r="A6992" t="s">
        <v>6990</v>
      </c>
      <c r="B6992" s="6">
        <v>26.872</v>
      </c>
      <c r="C6992" s="6">
        <v>34.643999999999998</v>
      </c>
      <c r="D6992" s="6">
        <f t="shared" si="218"/>
        <v>7.7719999999999985</v>
      </c>
      <c r="E6992" s="2">
        <f t="shared" si="219"/>
        <v>0.22433899087865139</v>
      </c>
    </row>
    <row r="6993" spans="1:5" x14ac:dyDescent="0.25">
      <c r="A6993" t="s">
        <v>6991</v>
      </c>
      <c r="B6993" s="6">
        <v>35.965000000000003</v>
      </c>
      <c r="C6993" s="6">
        <v>46.183</v>
      </c>
      <c r="D6993" s="6">
        <f t="shared" si="218"/>
        <v>10.217999999999996</v>
      </c>
      <c r="E6993" s="2">
        <f t="shared" si="219"/>
        <v>0.22125024359612838</v>
      </c>
    </row>
    <row r="6994" spans="1:5" x14ac:dyDescent="0.25">
      <c r="A6994" t="s">
        <v>6992</v>
      </c>
      <c r="B6994" s="6">
        <v>49.65</v>
      </c>
      <c r="C6994" s="6">
        <v>59.832000000000001</v>
      </c>
      <c r="D6994" s="6">
        <f t="shared" si="218"/>
        <v>10.182000000000002</v>
      </c>
      <c r="E6994" s="2">
        <f t="shared" si="219"/>
        <v>0.17017649418371444</v>
      </c>
    </row>
    <row r="6995" spans="1:5" x14ac:dyDescent="0.25">
      <c r="A6995" t="s">
        <v>6993</v>
      </c>
      <c r="B6995" s="6">
        <v>53.262999999999998</v>
      </c>
      <c r="C6995" s="6">
        <v>74.414000000000001</v>
      </c>
      <c r="D6995" s="6">
        <f t="shared" si="218"/>
        <v>21.151000000000003</v>
      </c>
      <c r="E6995" s="2">
        <f t="shared" si="219"/>
        <v>0.28423414948799963</v>
      </c>
    </row>
    <row r="6996" spans="1:5" x14ac:dyDescent="0.25">
      <c r="A6996" t="s">
        <v>6994</v>
      </c>
      <c r="B6996" s="6">
        <v>53.633000000000003</v>
      </c>
      <c r="C6996" s="6">
        <v>88.570999999999998</v>
      </c>
      <c r="D6996" s="6">
        <f t="shared" si="218"/>
        <v>34.937999999999995</v>
      </c>
      <c r="E6996" s="2">
        <f t="shared" si="219"/>
        <v>0.39446319901547905</v>
      </c>
    </row>
    <row r="6997" spans="1:5" x14ac:dyDescent="0.25">
      <c r="A6997" t="s">
        <v>6995</v>
      </c>
      <c r="B6997" s="6">
        <v>60.904000000000003</v>
      </c>
      <c r="C6997" s="6">
        <v>103.545</v>
      </c>
      <c r="D6997" s="6">
        <f t="shared" si="218"/>
        <v>42.640999999999998</v>
      </c>
      <c r="E6997" s="2">
        <f t="shared" si="219"/>
        <v>0.41181128977739145</v>
      </c>
    </row>
    <row r="6998" spans="1:5" x14ac:dyDescent="0.25">
      <c r="A6998" t="s">
        <v>6996</v>
      </c>
      <c r="B6998" s="6">
        <v>87.867999999999995</v>
      </c>
      <c r="C6998" s="6">
        <v>118.232</v>
      </c>
      <c r="D6998" s="6">
        <f t="shared" si="218"/>
        <v>30.364000000000004</v>
      </c>
      <c r="E6998" s="2">
        <f t="shared" si="219"/>
        <v>0.25681710535218893</v>
      </c>
    </row>
    <row r="6999" spans="1:5" x14ac:dyDescent="0.25">
      <c r="A6999" t="s">
        <v>6997</v>
      </c>
      <c r="B6999" s="6">
        <v>106.413</v>
      </c>
      <c r="C6999" s="6">
        <v>133.167</v>
      </c>
      <c r="D6999" s="6">
        <f t="shared" si="218"/>
        <v>26.754000000000005</v>
      </c>
      <c r="E6999" s="2">
        <f t="shared" si="219"/>
        <v>0.20090562977314202</v>
      </c>
    </row>
    <row r="7000" spans="1:5" x14ac:dyDescent="0.25">
      <c r="A7000" t="s">
        <v>6998</v>
      </c>
      <c r="B7000" s="6">
        <v>133.52000000000001</v>
      </c>
      <c r="C7000" s="6">
        <v>148.33000000000001</v>
      </c>
      <c r="D7000" s="6">
        <f t="shared" si="218"/>
        <v>14.810000000000002</v>
      </c>
      <c r="E7000" s="2">
        <f t="shared" si="219"/>
        <v>9.9844940335737889E-2</v>
      </c>
    </row>
    <row r="7001" spans="1:5" x14ac:dyDescent="0.25">
      <c r="A7001" t="s">
        <v>6999</v>
      </c>
      <c r="B7001" s="6">
        <v>152.43</v>
      </c>
      <c r="C7001" s="6">
        <v>163.76400000000001</v>
      </c>
      <c r="D7001" s="6">
        <f t="shared" si="218"/>
        <v>11.334000000000003</v>
      </c>
      <c r="E7001" s="2">
        <f t="shared" si="219"/>
        <v>6.9209350040301917E-2</v>
      </c>
    </row>
    <row r="7002" spans="1:5" x14ac:dyDescent="0.25">
      <c r="A7002" t="s">
        <v>7000</v>
      </c>
      <c r="B7002" s="6">
        <v>168.95699999999999</v>
      </c>
      <c r="C7002" s="6">
        <v>179.77099999999999</v>
      </c>
      <c r="D7002" s="6">
        <f t="shared" si="218"/>
        <v>10.813999999999993</v>
      </c>
      <c r="E7002" s="2">
        <f t="shared" si="219"/>
        <v>6.0154307424445511E-2</v>
      </c>
    </row>
    <row r="7003" spans="1:5" x14ac:dyDescent="0.25">
      <c r="A7003" t="s">
        <v>7001</v>
      </c>
      <c r="B7003" s="6">
        <v>191.84700000000001</v>
      </c>
      <c r="C7003" s="6">
        <v>196.15299999999999</v>
      </c>
      <c r="D7003" s="6">
        <f t="shared" si="218"/>
        <v>4.3059999999999832</v>
      </c>
      <c r="E7003" s="2">
        <f t="shared" si="219"/>
        <v>2.1952251558732129E-2</v>
      </c>
    </row>
    <row r="7004" spans="1:5" x14ac:dyDescent="0.25">
      <c r="A7004" t="s">
        <v>7002</v>
      </c>
      <c r="B7004" s="6">
        <v>179.375</v>
      </c>
      <c r="C7004" s="6">
        <v>212.78200000000001</v>
      </c>
      <c r="D7004" s="6">
        <f t="shared" si="218"/>
        <v>33.407000000000011</v>
      </c>
      <c r="E7004" s="2">
        <f t="shared" si="219"/>
        <v>0.15700106211991621</v>
      </c>
    </row>
    <row r="7005" spans="1:5" x14ac:dyDescent="0.25">
      <c r="A7005" t="s">
        <v>7003</v>
      </c>
      <c r="B7005" s="6">
        <v>188.27199999999999</v>
      </c>
      <c r="C7005" s="6">
        <v>230.078</v>
      </c>
      <c r="D7005" s="6">
        <f t="shared" si="218"/>
        <v>41.806000000000012</v>
      </c>
      <c r="E7005" s="2">
        <f t="shared" si="219"/>
        <v>0.18170359617173312</v>
      </c>
    </row>
    <row r="7006" spans="1:5" x14ac:dyDescent="0.25">
      <c r="A7006" t="s">
        <v>7004</v>
      </c>
      <c r="B7006" s="6">
        <v>211.82</v>
      </c>
      <c r="C7006" s="6">
        <v>247.315</v>
      </c>
      <c r="D7006" s="6">
        <f t="shared" si="218"/>
        <v>35.495000000000005</v>
      </c>
      <c r="E7006" s="2">
        <f t="shared" si="219"/>
        <v>0.14352142005135154</v>
      </c>
    </row>
    <row r="7007" spans="1:5" x14ac:dyDescent="0.25">
      <c r="A7007" t="s">
        <v>7005</v>
      </c>
      <c r="B7007" s="6">
        <v>247.095</v>
      </c>
      <c r="C7007" s="6">
        <v>265.077</v>
      </c>
      <c r="D7007" s="6">
        <f t="shared" si="218"/>
        <v>17.981999999999999</v>
      </c>
      <c r="E7007" s="2">
        <f t="shared" si="219"/>
        <v>6.7836892676467586E-2</v>
      </c>
    </row>
    <row r="7008" spans="1:5" x14ac:dyDescent="0.25">
      <c r="A7008" t="s">
        <v>7006</v>
      </c>
      <c r="B7008" s="6">
        <v>241.06700000000001</v>
      </c>
      <c r="C7008" s="6">
        <v>283.238</v>
      </c>
      <c r="D7008" s="6">
        <f t="shared" si="218"/>
        <v>42.170999999999992</v>
      </c>
      <c r="E7008" s="2">
        <f t="shared" si="219"/>
        <v>0.14888892027199738</v>
      </c>
    </row>
    <row r="7009" spans="1:5" x14ac:dyDescent="0.25">
      <c r="A7009" t="s">
        <v>7007</v>
      </c>
      <c r="B7009" s="6">
        <v>296.012</v>
      </c>
      <c r="C7009" s="6">
        <v>301.51799999999997</v>
      </c>
      <c r="D7009" s="6">
        <f t="shared" si="218"/>
        <v>5.5059999999999718</v>
      </c>
      <c r="E7009" s="2">
        <f t="shared" si="219"/>
        <v>1.8260933012291047E-2</v>
      </c>
    </row>
    <row r="7010" spans="1:5" x14ac:dyDescent="0.25">
      <c r="A7010" t="s">
        <v>7008</v>
      </c>
      <c r="B7010" s="6">
        <v>327.50700000000001</v>
      </c>
      <c r="C7010" s="6">
        <v>319.99200000000002</v>
      </c>
      <c r="D7010" s="6">
        <f t="shared" si="218"/>
        <v>-7.5149999999999864</v>
      </c>
      <c r="E7010" s="2">
        <f t="shared" si="219"/>
        <v>-2.3484962124053058E-2</v>
      </c>
    </row>
    <row r="7011" spans="1:5" x14ac:dyDescent="0.25">
      <c r="A7011" t="s">
        <v>7009</v>
      </c>
      <c r="B7011" s="6">
        <v>341.10399999999998</v>
      </c>
      <c r="C7011" s="6">
        <v>338.714</v>
      </c>
      <c r="D7011" s="6">
        <f t="shared" si="218"/>
        <v>-2.3899999999999864</v>
      </c>
      <c r="E7011" s="2">
        <f t="shared" si="219"/>
        <v>-7.0561004269087974E-3</v>
      </c>
    </row>
    <row r="7012" spans="1:5" x14ac:dyDescent="0.25">
      <c r="A7012" t="s">
        <v>7010</v>
      </c>
      <c r="B7012" s="6">
        <v>364.16699999999997</v>
      </c>
      <c r="C7012" s="6">
        <v>357.47300000000001</v>
      </c>
      <c r="D7012" s="6">
        <f t="shared" si="218"/>
        <v>-6.69399999999996</v>
      </c>
      <c r="E7012" s="2">
        <f t="shared" si="219"/>
        <v>-1.872588978748034E-2</v>
      </c>
    </row>
    <row r="7013" spans="1:5" x14ac:dyDescent="0.25">
      <c r="A7013" t="s">
        <v>7011</v>
      </c>
      <c r="B7013" s="6">
        <v>389.09500000000003</v>
      </c>
      <c r="C7013" s="6">
        <v>376.29599999999999</v>
      </c>
      <c r="D7013" s="6">
        <f t="shared" si="218"/>
        <v>-12.799000000000035</v>
      </c>
      <c r="E7013" s="2">
        <f t="shared" si="219"/>
        <v>-3.4013117333163347E-2</v>
      </c>
    </row>
    <row r="7014" spans="1:5" x14ac:dyDescent="0.25">
      <c r="A7014" t="s">
        <v>7012</v>
      </c>
      <c r="B7014" s="6">
        <v>406.77600000000001</v>
      </c>
      <c r="C7014" s="6">
        <v>395.06799999999998</v>
      </c>
      <c r="D7014" s="6">
        <f t="shared" si="218"/>
        <v>-11.708000000000027</v>
      </c>
      <c r="E7014" s="2">
        <f t="shared" si="219"/>
        <v>-2.963540453795303E-2</v>
      </c>
    </row>
    <row r="7015" spans="1:5" x14ac:dyDescent="0.25">
      <c r="A7015" t="s">
        <v>7013</v>
      </c>
      <c r="B7015" s="6">
        <v>430.61099999999999</v>
      </c>
      <c r="C7015" s="6">
        <v>414.041</v>
      </c>
      <c r="D7015" s="6">
        <f t="shared" si="218"/>
        <v>-16.569999999999993</v>
      </c>
      <c r="E7015" s="2">
        <f t="shared" si="219"/>
        <v>-4.0020191237099691E-2</v>
      </c>
    </row>
    <row r="7016" spans="1:5" x14ac:dyDescent="0.25">
      <c r="A7016" t="s">
        <v>7014</v>
      </c>
      <c r="B7016" s="6">
        <v>454.65100000000001</v>
      </c>
      <c r="C7016" s="6">
        <v>433.077</v>
      </c>
      <c r="D7016" s="6">
        <f t="shared" si="218"/>
        <v>-21.574000000000012</v>
      </c>
      <c r="E7016" s="2">
        <f t="shared" si="219"/>
        <v>-4.981562170237628E-2</v>
      </c>
    </row>
    <row r="7017" spans="1:5" x14ac:dyDescent="0.25">
      <c r="A7017" t="s">
        <v>7015</v>
      </c>
      <c r="B7017" s="6">
        <v>471.04599999999999</v>
      </c>
      <c r="C7017" s="6">
        <v>451.79300000000001</v>
      </c>
      <c r="D7017" s="6">
        <f t="shared" si="218"/>
        <v>-19.252999999999986</v>
      </c>
      <c r="E7017" s="2">
        <f t="shared" si="219"/>
        <v>-4.2614648744004412E-2</v>
      </c>
    </row>
    <row r="7018" spans="1:5" x14ac:dyDescent="0.25">
      <c r="A7018" t="s">
        <v>7016</v>
      </c>
      <c r="B7018" s="6">
        <v>484.51600000000002</v>
      </c>
      <c r="C7018" s="6">
        <v>470.46499999999997</v>
      </c>
      <c r="D7018" s="6">
        <f t="shared" si="218"/>
        <v>-14.051000000000045</v>
      </c>
      <c r="E7018" s="2">
        <f t="shared" si="219"/>
        <v>-2.9866196210132624E-2</v>
      </c>
    </row>
    <row r="7019" spans="1:5" x14ac:dyDescent="0.25">
      <c r="A7019" t="s">
        <v>7017</v>
      </c>
      <c r="B7019" s="6">
        <v>505.95699999999999</v>
      </c>
      <c r="C7019" s="6">
        <v>489.12299999999999</v>
      </c>
      <c r="D7019" s="6">
        <f t="shared" si="218"/>
        <v>-16.834000000000003</v>
      </c>
      <c r="E7019" s="2">
        <f t="shared" si="219"/>
        <v>-3.441670091163164E-2</v>
      </c>
    </row>
    <row r="7020" spans="1:5" x14ac:dyDescent="0.25">
      <c r="A7020" t="s">
        <v>7018</v>
      </c>
      <c r="B7020" s="6">
        <v>516.50900000000001</v>
      </c>
      <c r="C7020" s="6">
        <v>507.601</v>
      </c>
      <c r="D7020" s="6">
        <f t="shared" si="218"/>
        <v>-8.9080000000000155</v>
      </c>
      <c r="E7020" s="2">
        <f t="shared" si="219"/>
        <v>-1.7549216806113495E-2</v>
      </c>
    </row>
    <row r="7021" spans="1:5" x14ac:dyDescent="0.25">
      <c r="A7021" t="s">
        <v>7019</v>
      </c>
      <c r="B7021" s="6">
        <v>529.096</v>
      </c>
      <c r="C7021" s="6">
        <v>526.19000000000005</v>
      </c>
      <c r="D7021" s="6">
        <f t="shared" si="218"/>
        <v>-2.9059999999999491</v>
      </c>
      <c r="E7021" s="2">
        <f t="shared" si="219"/>
        <v>-5.5227199300631876E-3</v>
      </c>
    </row>
    <row r="7022" spans="1:5" x14ac:dyDescent="0.25">
      <c r="A7022" t="s">
        <v>7020</v>
      </c>
      <c r="B7022" s="6">
        <v>560.99699999999996</v>
      </c>
      <c r="C7022" s="6">
        <v>544.14</v>
      </c>
      <c r="D7022" s="6">
        <f t="shared" si="218"/>
        <v>-16.856999999999971</v>
      </c>
      <c r="E7022" s="2">
        <f t="shared" si="219"/>
        <v>-3.0979159775057837E-2</v>
      </c>
    </row>
    <row r="7023" spans="1:5" x14ac:dyDescent="0.25">
      <c r="A7023" t="s">
        <v>7021</v>
      </c>
      <c r="B7023" s="6">
        <v>575.78800000000001</v>
      </c>
      <c r="C7023" s="6">
        <v>561.89499999999998</v>
      </c>
      <c r="D7023" s="6">
        <f t="shared" si="218"/>
        <v>-13.893000000000029</v>
      </c>
      <c r="E7023" s="2">
        <f t="shared" si="219"/>
        <v>-2.4725260057484103E-2</v>
      </c>
    </row>
    <row r="7024" spans="1:5" x14ac:dyDescent="0.25">
      <c r="A7024" t="s">
        <v>7022</v>
      </c>
      <c r="B7024" s="6">
        <v>585.34900000000005</v>
      </c>
      <c r="C7024" s="6">
        <v>579.71699999999998</v>
      </c>
      <c r="D7024" s="6">
        <f t="shared" si="218"/>
        <v>-5.6320000000000618</v>
      </c>
      <c r="E7024" s="2">
        <f t="shared" si="219"/>
        <v>-9.7150851191185727E-3</v>
      </c>
    </row>
    <row r="7025" spans="1:5" x14ac:dyDescent="0.25">
      <c r="A7025" t="s">
        <v>7023</v>
      </c>
      <c r="B7025" s="6">
        <v>612.56299999999999</v>
      </c>
      <c r="C7025" s="6">
        <v>597.26300000000003</v>
      </c>
      <c r="D7025" s="6">
        <f t="shared" si="218"/>
        <v>-15.299999999999955</v>
      </c>
      <c r="E7025" s="2">
        <f t="shared" si="219"/>
        <v>-2.5616855556094976E-2</v>
      </c>
    </row>
    <row r="7026" spans="1:5" x14ac:dyDescent="0.25">
      <c r="A7026" t="s">
        <v>7024</v>
      </c>
      <c r="B7026" s="6">
        <v>618.53700000000003</v>
      </c>
      <c r="C7026" s="6">
        <v>614.69399999999996</v>
      </c>
      <c r="D7026" s="6">
        <f t="shared" si="218"/>
        <v>-3.8430000000000746</v>
      </c>
      <c r="E7026" s="2">
        <f t="shared" si="219"/>
        <v>-6.2518911848823558E-3</v>
      </c>
    </row>
    <row r="7027" spans="1:5" x14ac:dyDescent="0.25">
      <c r="A7027" t="s">
        <v>7025</v>
      </c>
      <c r="B7027" s="6">
        <v>647.27</v>
      </c>
      <c r="C7027" s="6">
        <v>631.76</v>
      </c>
      <c r="D7027" s="6">
        <f t="shared" si="218"/>
        <v>-15.509999999999991</v>
      </c>
      <c r="E7027" s="2">
        <f t="shared" si="219"/>
        <v>-2.4550462200835746E-2</v>
      </c>
    </row>
    <row r="7028" spans="1:5" x14ac:dyDescent="0.25">
      <c r="A7028" t="s">
        <v>7026</v>
      </c>
      <c r="B7028" s="6">
        <v>639.29700000000003</v>
      </c>
      <c r="C7028" s="6">
        <v>649.00300000000004</v>
      </c>
      <c r="D7028" s="6">
        <f t="shared" si="218"/>
        <v>9.7060000000000173</v>
      </c>
      <c r="E7028" s="2">
        <f t="shared" si="219"/>
        <v>1.4955246739999687E-2</v>
      </c>
    </row>
    <row r="7029" spans="1:5" x14ac:dyDescent="0.25">
      <c r="A7029" t="s">
        <v>7027</v>
      </c>
      <c r="B7029" s="6">
        <v>674.75800000000004</v>
      </c>
      <c r="C7029" s="6">
        <v>665.22299999999996</v>
      </c>
      <c r="D7029" s="6">
        <f t="shared" si="218"/>
        <v>-9.5350000000000819</v>
      </c>
      <c r="E7029" s="2">
        <f t="shared" si="219"/>
        <v>-1.4333539279309469E-2</v>
      </c>
    </row>
    <row r="7030" spans="1:5" x14ac:dyDescent="0.25">
      <c r="A7030" t="s">
        <v>7028</v>
      </c>
      <c r="B7030" s="6">
        <v>693.947</v>
      </c>
      <c r="C7030" s="6">
        <v>681.33900000000006</v>
      </c>
      <c r="D7030" s="6">
        <f t="shared" si="218"/>
        <v>-12.607999999999947</v>
      </c>
      <c r="E7030" s="2">
        <f t="shared" si="219"/>
        <v>-1.8504738463525419E-2</v>
      </c>
    </row>
    <row r="7031" spans="1:5" x14ac:dyDescent="0.25">
      <c r="A7031" t="s">
        <v>7029</v>
      </c>
      <c r="B7031" s="6">
        <v>693.21199999999999</v>
      </c>
      <c r="C7031" s="6">
        <v>697.48599999999999</v>
      </c>
      <c r="D7031" s="6">
        <f t="shared" si="218"/>
        <v>4.2740000000000009</v>
      </c>
      <c r="E7031" s="2">
        <f t="shared" si="219"/>
        <v>6.1277215600026398E-3</v>
      </c>
    </row>
    <row r="7032" spans="1:5" x14ac:dyDescent="0.25">
      <c r="A7032" t="s">
        <v>7030</v>
      </c>
      <c r="B7032" s="6">
        <v>708.73800000000006</v>
      </c>
      <c r="C7032" s="6">
        <v>712.92499999999995</v>
      </c>
      <c r="D7032" s="6">
        <f t="shared" si="218"/>
        <v>4.1869999999998981</v>
      </c>
      <c r="E7032" s="2">
        <f t="shared" si="219"/>
        <v>5.8729880422202872E-3</v>
      </c>
    </row>
    <row r="7033" spans="1:5" x14ac:dyDescent="0.25">
      <c r="A7033" t="s">
        <v>7031</v>
      </c>
      <c r="B7033" s="6">
        <v>736.75900000000001</v>
      </c>
      <c r="C7033" s="6">
        <v>728.38599999999997</v>
      </c>
      <c r="D7033" s="6">
        <f t="shared" si="218"/>
        <v>-8.3730000000000473</v>
      </c>
      <c r="E7033" s="2">
        <f t="shared" si="219"/>
        <v>-1.1495278602279627E-2</v>
      </c>
    </row>
    <row r="7034" spans="1:5" x14ac:dyDescent="0.25">
      <c r="A7034" t="s">
        <v>7032</v>
      </c>
      <c r="B7034" s="6">
        <v>749.93399999999997</v>
      </c>
      <c r="C7034" s="6">
        <v>743.375</v>
      </c>
      <c r="D7034" s="6">
        <f t="shared" si="218"/>
        <v>-6.5589999999999691</v>
      </c>
      <c r="E7034" s="2">
        <f t="shared" si="219"/>
        <v>-8.8232722381032039E-3</v>
      </c>
    </row>
    <row r="7035" spans="1:5" x14ac:dyDescent="0.25">
      <c r="A7035" t="s">
        <v>7033</v>
      </c>
      <c r="B7035" s="6">
        <v>767.995</v>
      </c>
      <c r="C7035" s="6">
        <v>758.11</v>
      </c>
      <c r="D7035" s="6">
        <f t="shared" si="218"/>
        <v>-9.8849999999999909</v>
      </c>
      <c r="E7035" s="2">
        <f t="shared" si="219"/>
        <v>-1.3039004893748917E-2</v>
      </c>
    </row>
    <row r="7036" spans="1:5" x14ac:dyDescent="0.25">
      <c r="A7036" t="s">
        <v>7034</v>
      </c>
      <c r="B7036" s="6">
        <v>794.56100000000004</v>
      </c>
      <c r="C7036" s="6">
        <v>772.20899999999995</v>
      </c>
      <c r="D7036" s="6">
        <f t="shared" si="218"/>
        <v>-22.352000000000089</v>
      </c>
      <c r="E7036" s="2">
        <f t="shared" si="219"/>
        <v>-2.8945531585361076E-2</v>
      </c>
    </row>
    <row r="7037" spans="1:5" x14ac:dyDescent="0.25">
      <c r="A7037" t="s">
        <v>7035</v>
      </c>
      <c r="B7037" s="6">
        <v>817.42499999999995</v>
      </c>
      <c r="C7037" s="6">
        <v>785.649</v>
      </c>
      <c r="D7037" s="6">
        <f t="shared" si="218"/>
        <v>-31.775999999999954</v>
      </c>
      <c r="E7037" s="2">
        <f t="shared" si="219"/>
        <v>-4.0445542475074689E-2</v>
      </c>
    </row>
    <row r="7038" spans="1:5" x14ac:dyDescent="0.25">
      <c r="A7038" t="s">
        <v>7036</v>
      </c>
      <c r="B7038" s="6">
        <v>738.27700000000004</v>
      </c>
      <c r="C7038" s="6">
        <v>799.61500000000001</v>
      </c>
      <c r="D7038" s="6">
        <f t="shared" si="218"/>
        <v>61.337999999999965</v>
      </c>
      <c r="E7038" s="2">
        <f t="shared" si="219"/>
        <v>7.670941640664565E-2</v>
      </c>
    </row>
    <row r="7039" spans="1:5" x14ac:dyDescent="0.25">
      <c r="A7039" t="s">
        <v>7037</v>
      </c>
      <c r="B7039" s="6">
        <v>809.11</v>
      </c>
      <c r="C7039" s="6">
        <v>812.60900000000004</v>
      </c>
      <c r="D7039" s="6">
        <f t="shared" si="218"/>
        <v>3.4990000000000236</v>
      </c>
      <c r="E7039" s="2">
        <f t="shared" si="219"/>
        <v>4.3058838875769572E-3</v>
      </c>
    </row>
    <row r="7040" spans="1:5" x14ac:dyDescent="0.25">
      <c r="A7040" t="s">
        <v>7038</v>
      </c>
      <c r="B7040" s="6">
        <v>808.88499999999999</v>
      </c>
      <c r="C7040" s="6">
        <v>825.529</v>
      </c>
      <c r="D7040" s="6">
        <f t="shared" si="218"/>
        <v>16.644000000000005</v>
      </c>
      <c r="E7040" s="2">
        <f t="shared" si="219"/>
        <v>2.01616175809693E-2</v>
      </c>
    </row>
    <row r="7041" spans="1:5" x14ac:dyDescent="0.25">
      <c r="A7041" t="s">
        <v>7039</v>
      </c>
      <c r="B7041" s="6">
        <v>816.08399999999995</v>
      </c>
      <c r="C7041" s="6">
        <v>837.90800000000002</v>
      </c>
      <c r="D7041" s="6">
        <f t="shared" si="218"/>
        <v>21.824000000000069</v>
      </c>
      <c r="E7041" s="2">
        <f t="shared" si="219"/>
        <v>2.6045818872716418E-2</v>
      </c>
    </row>
    <row r="7042" spans="1:5" x14ac:dyDescent="0.25">
      <c r="A7042" t="s">
        <v>7040</v>
      </c>
      <c r="B7042" s="6">
        <v>849.86</v>
      </c>
      <c r="C7042" s="6">
        <v>850.21</v>
      </c>
      <c r="D7042" s="6">
        <f t="shared" si="218"/>
        <v>0.35000000000002274</v>
      </c>
      <c r="E7042" s="2">
        <f t="shared" si="219"/>
        <v>4.1166300090568535E-4</v>
      </c>
    </row>
    <row r="7043" spans="1:5" x14ac:dyDescent="0.25">
      <c r="A7043" t="s">
        <v>7041</v>
      </c>
      <c r="B7043" s="6">
        <v>884.78599999999994</v>
      </c>
      <c r="C7043" s="6">
        <v>861.71699999999998</v>
      </c>
      <c r="D7043" s="6">
        <f t="shared" ref="D7043:D7106" si="220">C7043-B7043</f>
        <v>-23.06899999999996</v>
      </c>
      <c r="E7043" s="2">
        <f t="shared" ref="E7043:E7106" si="221">IFERROR((C7043-B7043)/C7043,0)</f>
        <v>-2.6770970051652642E-2</v>
      </c>
    </row>
    <row r="7044" spans="1:5" x14ac:dyDescent="0.25">
      <c r="A7044" t="s">
        <v>7042</v>
      </c>
      <c r="B7044" s="6">
        <v>859.85900000000004</v>
      </c>
      <c r="C7044" s="6">
        <v>872.65</v>
      </c>
      <c r="D7044" s="6">
        <f t="shared" si="220"/>
        <v>12.79099999999994</v>
      </c>
      <c r="E7044" s="2">
        <f t="shared" si="221"/>
        <v>1.4657651979602292E-2</v>
      </c>
    </row>
    <row r="7045" spans="1:5" x14ac:dyDescent="0.25">
      <c r="A7045" t="s">
        <v>7043</v>
      </c>
      <c r="B7045" s="6">
        <v>810.678</v>
      </c>
      <c r="C7045" s="6">
        <v>883.08100000000002</v>
      </c>
      <c r="D7045" s="6">
        <f t="shared" si="220"/>
        <v>72.40300000000002</v>
      </c>
      <c r="E7045" s="2">
        <f t="shared" si="221"/>
        <v>8.198908140929316E-2</v>
      </c>
    </row>
    <row r="7046" spans="1:5" x14ac:dyDescent="0.25">
      <c r="A7046" t="s">
        <v>7044</v>
      </c>
      <c r="B7046" s="6">
        <v>666.81500000000005</v>
      </c>
      <c r="C7046" s="6">
        <v>893.61900000000003</v>
      </c>
      <c r="D7046" s="6">
        <f t="shared" si="220"/>
        <v>226.80399999999997</v>
      </c>
      <c r="E7046" s="2">
        <f t="shared" si="221"/>
        <v>0.25380391419609472</v>
      </c>
    </row>
    <row r="7047" spans="1:5" x14ac:dyDescent="0.25">
      <c r="A7047" t="s">
        <v>7045</v>
      </c>
      <c r="B7047" s="6">
        <v>881.02099999999996</v>
      </c>
      <c r="C7047" s="6">
        <v>903.78899999999999</v>
      </c>
      <c r="D7047" s="6">
        <f t="shared" si="220"/>
        <v>22.768000000000029</v>
      </c>
      <c r="E7047" s="2">
        <f t="shared" si="221"/>
        <v>2.5191720633909054E-2</v>
      </c>
    </row>
    <row r="7048" spans="1:5" x14ac:dyDescent="0.25">
      <c r="A7048" t="s">
        <v>7046</v>
      </c>
      <c r="B7048" s="6">
        <v>993.38400000000001</v>
      </c>
      <c r="C7048" s="6">
        <v>913.02300000000002</v>
      </c>
      <c r="D7048" s="6">
        <f t="shared" si="220"/>
        <v>-80.36099999999999</v>
      </c>
      <c r="E7048" s="2">
        <f t="shared" si="221"/>
        <v>-8.801640265360236E-2</v>
      </c>
    </row>
    <row r="7049" spans="1:5" x14ac:dyDescent="0.25">
      <c r="A7049" t="s">
        <v>7047</v>
      </c>
      <c r="B7049" s="6">
        <v>724.61199999999997</v>
      </c>
      <c r="C7049" s="6">
        <v>922.67499999999995</v>
      </c>
      <c r="D7049" s="6">
        <f t="shared" si="220"/>
        <v>198.06299999999999</v>
      </c>
      <c r="E7049" s="2">
        <f t="shared" si="221"/>
        <v>0.21466171728940309</v>
      </c>
    </row>
    <row r="7050" spans="1:5" x14ac:dyDescent="0.25">
      <c r="A7050" t="s">
        <v>7048</v>
      </c>
      <c r="B7050" s="6">
        <v>895.58199999999999</v>
      </c>
      <c r="C7050" s="6">
        <v>929.99300000000005</v>
      </c>
      <c r="D7050" s="6">
        <f t="shared" si="220"/>
        <v>34.411000000000058</v>
      </c>
      <c r="E7050" s="2">
        <f t="shared" si="221"/>
        <v>3.7001353773630612E-2</v>
      </c>
    </row>
    <row r="7051" spans="1:5" x14ac:dyDescent="0.25">
      <c r="A7051" t="s">
        <v>7049</v>
      </c>
      <c r="B7051" s="6">
        <v>946.995</v>
      </c>
      <c r="C7051" s="6">
        <v>938.76599999999996</v>
      </c>
      <c r="D7051" s="6">
        <f t="shared" si="220"/>
        <v>-8.2290000000000418</v>
      </c>
      <c r="E7051" s="2">
        <f t="shared" si="221"/>
        <v>-8.7657627140310182E-3</v>
      </c>
    </row>
    <row r="7052" spans="1:5" x14ac:dyDescent="0.25">
      <c r="A7052" t="s">
        <v>7050</v>
      </c>
      <c r="B7052" s="6">
        <v>989.75400000000002</v>
      </c>
      <c r="C7052" s="6">
        <v>946.83500000000004</v>
      </c>
      <c r="D7052" s="6">
        <f t="shared" si="220"/>
        <v>-42.918999999999983</v>
      </c>
      <c r="E7052" s="2">
        <f t="shared" si="221"/>
        <v>-4.5328911584383742E-2</v>
      </c>
    </row>
    <row r="7053" spans="1:5" x14ac:dyDescent="0.25">
      <c r="A7053" t="s">
        <v>7051</v>
      </c>
      <c r="B7053" s="6">
        <v>1011.872</v>
      </c>
      <c r="C7053" s="6">
        <v>953.83600000000001</v>
      </c>
      <c r="D7053" s="6">
        <f t="shared" si="220"/>
        <v>-58.035999999999945</v>
      </c>
      <c r="E7053" s="2">
        <f t="shared" si="221"/>
        <v>-6.0844841251535844E-2</v>
      </c>
    </row>
    <row r="7054" spans="1:5" x14ac:dyDescent="0.25">
      <c r="A7054" t="s">
        <v>7052</v>
      </c>
      <c r="B7054" s="6">
        <v>977.12699999999995</v>
      </c>
      <c r="C7054" s="6">
        <v>961</v>
      </c>
      <c r="D7054" s="6">
        <f t="shared" si="220"/>
        <v>-16.126999999999953</v>
      </c>
      <c r="E7054" s="2">
        <f t="shared" si="221"/>
        <v>-1.6781477627471335E-2</v>
      </c>
    </row>
    <row r="7055" spans="1:5" x14ac:dyDescent="0.25">
      <c r="A7055" t="s">
        <v>7053</v>
      </c>
      <c r="B7055" s="6">
        <v>985.88099999999997</v>
      </c>
      <c r="C7055" s="6">
        <v>966.45399999999995</v>
      </c>
      <c r="D7055" s="6">
        <f t="shared" si="220"/>
        <v>-19.427000000000021</v>
      </c>
      <c r="E7055" s="2">
        <f t="shared" si="221"/>
        <v>-2.0101318841869373E-2</v>
      </c>
    </row>
    <row r="7056" spans="1:5" x14ac:dyDescent="0.25">
      <c r="A7056" t="s">
        <v>7054</v>
      </c>
      <c r="B7056" s="6">
        <v>996.827</v>
      </c>
      <c r="C7056" s="6">
        <v>972.78700000000003</v>
      </c>
      <c r="D7056" s="6">
        <f t="shared" si="220"/>
        <v>-24.039999999999964</v>
      </c>
      <c r="E7056" s="2">
        <f t="shared" si="221"/>
        <v>-2.471250129781747E-2</v>
      </c>
    </row>
    <row r="7057" spans="1:5" x14ac:dyDescent="0.25">
      <c r="A7057" t="s">
        <v>7055</v>
      </c>
      <c r="B7057" s="6">
        <v>957.42399999999998</v>
      </c>
      <c r="C7057" s="6">
        <v>978.476</v>
      </c>
      <c r="D7057" s="6">
        <f t="shared" si="220"/>
        <v>21.052000000000021</v>
      </c>
      <c r="E7057" s="2">
        <f t="shared" si="221"/>
        <v>2.1515090814695527E-2</v>
      </c>
    </row>
    <row r="7058" spans="1:5" x14ac:dyDescent="0.25">
      <c r="A7058" t="s">
        <v>7056</v>
      </c>
      <c r="B7058" s="6">
        <v>1018.271</v>
      </c>
      <c r="C7058" s="6">
        <v>984.21199999999999</v>
      </c>
      <c r="D7058" s="6">
        <f t="shared" si="220"/>
        <v>-34.058999999999969</v>
      </c>
      <c r="E7058" s="2">
        <f t="shared" si="221"/>
        <v>-3.4605349254022477E-2</v>
      </c>
    </row>
    <row r="7059" spans="1:5" x14ac:dyDescent="0.25">
      <c r="A7059" t="s">
        <v>7057</v>
      </c>
      <c r="B7059" s="6">
        <v>1021.23</v>
      </c>
      <c r="C7059" s="6">
        <v>987.96600000000001</v>
      </c>
      <c r="D7059" s="6">
        <f t="shared" si="220"/>
        <v>-33.26400000000001</v>
      </c>
      <c r="E7059" s="2">
        <f t="shared" si="221"/>
        <v>-3.3669174850146671E-2</v>
      </c>
    </row>
    <row r="7060" spans="1:5" x14ac:dyDescent="0.25">
      <c r="A7060" t="s">
        <v>7058</v>
      </c>
      <c r="B7060" s="6">
        <v>1062.3579999999999</v>
      </c>
      <c r="C7060" s="6">
        <v>992.06299999999999</v>
      </c>
      <c r="D7060" s="6">
        <f t="shared" si="220"/>
        <v>-70.294999999999959</v>
      </c>
      <c r="E7060" s="2">
        <f t="shared" si="221"/>
        <v>-7.0857395145267954E-2</v>
      </c>
    </row>
    <row r="7061" spans="1:5" x14ac:dyDescent="0.25">
      <c r="A7061" t="s">
        <v>7059</v>
      </c>
      <c r="B7061" s="6">
        <v>1044.3969999999999</v>
      </c>
      <c r="C7061" s="6">
        <v>996.51099999999997</v>
      </c>
      <c r="D7061" s="6">
        <f t="shared" si="220"/>
        <v>-47.885999999999967</v>
      </c>
      <c r="E7061" s="2">
        <f t="shared" si="221"/>
        <v>-4.8053659217008111E-2</v>
      </c>
    </row>
    <row r="7062" spans="1:5" x14ac:dyDescent="0.25">
      <c r="A7062" t="s">
        <v>7060</v>
      </c>
      <c r="B7062" s="6">
        <v>719.18700000000001</v>
      </c>
      <c r="C7062" s="6">
        <v>999.19799999999998</v>
      </c>
      <c r="D7062" s="6">
        <f t="shared" si="220"/>
        <v>280.01099999999997</v>
      </c>
      <c r="E7062" s="2">
        <f t="shared" si="221"/>
        <v>0.28023574907075471</v>
      </c>
    </row>
    <row r="7063" spans="1:5" x14ac:dyDescent="0.25">
      <c r="A7063" t="s">
        <v>7061</v>
      </c>
      <c r="B7063" s="6">
        <v>648.928</v>
      </c>
      <c r="C7063" s="6">
        <v>1001.864</v>
      </c>
      <c r="D7063" s="6">
        <f t="shared" si="220"/>
        <v>352.93600000000004</v>
      </c>
      <c r="E7063" s="2">
        <f t="shared" si="221"/>
        <v>0.35227935128919696</v>
      </c>
    </row>
    <row r="7064" spans="1:5" x14ac:dyDescent="0.25">
      <c r="A7064" t="s">
        <v>7062</v>
      </c>
      <c r="B7064" s="6">
        <v>882.66600000000005</v>
      </c>
      <c r="C7064" s="6">
        <v>1003.957</v>
      </c>
      <c r="D7064" s="6">
        <f t="shared" si="220"/>
        <v>121.29099999999994</v>
      </c>
      <c r="E7064" s="2">
        <f t="shared" si="221"/>
        <v>0.12081294318382156</v>
      </c>
    </row>
    <row r="7065" spans="1:5" x14ac:dyDescent="0.25">
      <c r="A7065" t="s">
        <v>7063</v>
      </c>
      <c r="B7065" s="6">
        <v>1071.136</v>
      </c>
      <c r="C7065" s="6">
        <v>1006.124</v>
      </c>
      <c r="D7065" s="6">
        <f t="shared" si="220"/>
        <v>-65.011999999999944</v>
      </c>
      <c r="E7065" s="2">
        <f t="shared" si="221"/>
        <v>-6.4616289841013572E-2</v>
      </c>
    </row>
    <row r="7066" spans="1:5" x14ac:dyDescent="0.25">
      <c r="A7066" t="s">
        <v>7064</v>
      </c>
      <c r="B7066" s="6">
        <v>951.15300000000002</v>
      </c>
      <c r="C7066" s="6">
        <v>1006.976</v>
      </c>
      <c r="D7066" s="6">
        <f t="shared" si="220"/>
        <v>55.822999999999979</v>
      </c>
      <c r="E7066" s="2">
        <f t="shared" si="221"/>
        <v>5.5436276534892567E-2</v>
      </c>
    </row>
    <row r="7067" spans="1:5" x14ac:dyDescent="0.25">
      <c r="A7067" t="s">
        <v>7065</v>
      </c>
      <c r="B7067" s="6">
        <v>914.55</v>
      </c>
      <c r="C7067" s="6">
        <v>1008.085</v>
      </c>
      <c r="D7067" s="6">
        <f t="shared" si="220"/>
        <v>93.535000000000082</v>
      </c>
      <c r="E7067" s="2">
        <f t="shared" si="221"/>
        <v>9.2784834612160763E-2</v>
      </c>
    </row>
    <row r="7068" spans="1:5" x14ac:dyDescent="0.25">
      <c r="A7068" t="s">
        <v>7066</v>
      </c>
      <c r="B7068" s="6">
        <v>788.46400000000006</v>
      </c>
      <c r="C7068" s="6">
        <v>1009.171</v>
      </c>
      <c r="D7068" s="6">
        <f t="shared" si="220"/>
        <v>220.70699999999999</v>
      </c>
      <c r="E7068" s="2">
        <f t="shared" si="221"/>
        <v>0.21870129046514414</v>
      </c>
    </row>
    <row r="7069" spans="1:5" x14ac:dyDescent="0.25">
      <c r="A7069" t="s">
        <v>7067</v>
      </c>
      <c r="B7069" s="6">
        <v>909.67499999999995</v>
      </c>
      <c r="C7069" s="6">
        <v>1008.943</v>
      </c>
      <c r="D7069" s="6">
        <f t="shared" si="220"/>
        <v>99.268000000000029</v>
      </c>
      <c r="E7069" s="2">
        <f t="shared" si="221"/>
        <v>9.8388115086778971E-2</v>
      </c>
    </row>
    <row r="7070" spans="1:5" x14ac:dyDescent="0.25">
      <c r="A7070" t="s">
        <v>7068</v>
      </c>
      <c r="B7070" s="6">
        <v>941.33500000000004</v>
      </c>
      <c r="C7070" s="6">
        <v>1009.311</v>
      </c>
      <c r="D7070" s="6">
        <f t="shared" si="220"/>
        <v>67.975999999999999</v>
      </c>
      <c r="E7070" s="2">
        <f t="shared" si="221"/>
        <v>6.7348914259331358E-2</v>
      </c>
    </row>
    <row r="7071" spans="1:5" x14ac:dyDescent="0.25">
      <c r="A7071" t="s">
        <v>7069</v>
      </c>
      <c r="B7071" s="6">
        <v>906.39599999999996</v>
      </c>
      <c r="C7071" s="6">
        <v>1008.662</v>
      </c>
      <c r="D7071" s="6">
        <f t="shared" si="220"/>
        <v>102.26600000000008</v>
      </c>
      <c r="E7071" s="2">
        <f t="shared" si="221"/>
        <v>0.1013877790578014</v>
      </c>
    </row>
    <row r="7072" spans="1:5" x14ac:dyDescent="0.25">
      <c r="A7072" t="s">
        <v>7070</v>
      </c>
      <c r="B7072" s="6">
        <v>633.75900000000001</v>
      </c>
      <c r="C7072" s="6">
        <v>1006.434</v>
      </c>
      <c r="D7072" s="6">
        <f t="shared" si="220"/>
        <v>372.67499999999995</v>
      </c>
      <c r="E7072" s="2">
        <f t="shared" si="221"/>
        <v>0.37029253781171939</v>
      </c>
    </row>
    <row r="7073" spans="1:5" x14ac:dyDescent="0.25">
      <c r="A7073" t="s">
        <v>7071</v>
      </c>
      <c r="B7073" s="6">
        <v>637.08399999999995</v>
      </c>
      <c r="C7073" s="6">
        <v>1004.271</v>
      </c>
      <c r="D7073" s="6">
        <f t="shared" si="220"/>
        <v>367.18700000000001</v>
      </c>
      <c r="E7073" s="2">
        <f t="shared" si="221"/>
        <v>0.36562541385741498</v>
      </c>
    </row>
    <row r="7074" spans="1:5" x14ac:dyDescent="0.25">
      <c r="A7074" t="s">
        <v>7072</v>
      </c>
      <c r="B7074" s="6">
        <v>671.75400000000002</v>
      </c>
      <c r="C7074" s="6">
        <v>1000.716</v>
      </c>
      <c r="D7074" s="6">
        <f t="shared" si="220"/>
        <v>328.96199999999999</v>
      </c>
      <c r="E7074" s="2">
        <f t="shared" si="221"/>
        <v>0.3287266317316801</v>
      </c>
    </row>
    <row r="7075" spans="1:5" x14ac:dyDescent="0.25">
      <c r="A7075" t="s">
        <v>7073</v>
      </c>
      <c r="B7075" s="6">
        <v>646.28599999999994</v>
      </c>
      <c r="C7075" s="6">
        <v>998.322</v>
      </c>
      <c r="D7075" s="6">
        <f t="shared" si="220"/>
        <v>352.03600000000006</v>
      </c>
      <c r="E7075" s="2">
        <f t="shared" si="221"/>
        <v>0.35262770929619908</v>
      </c>
    </row>
    <row r="7076" spans="1:5" x14ac:dyDescent="0.25">
      <c r="A7076" t="s">
        <v>7074</v>
      </c>
      <c r="B7076" s="6">
        <v>796.803</v>
      </c>
      <c r="C7076" s="6">
        <v>993.995</v>
      </c>
      <c r="D7076" s="6">
        <f t="shared" si="220"/>
        <v>197.19200000000001</v>
      </c>
      <c r="E7076" s="2">
        <f t="shared" si="221"/>
        <v>0.19838329166645707</v>
      </c>
    </row>
    <row r="7077" spans="1:5" x14ac:dyDescent="0.25">
      <c r="A7077" t="s">
        <v>7075</v>
      </c>
      <c r="B7077" s="6">
        <v>641.29499999999996</v>
      </c>
      <c r="C7077" s="6">
        <v>989.82799999999997</v>
      </c>
      <c r="D7077" s="6">
        <f t="shared" si="220"/>
        <v>348.53300000000002</v>
      </c>
      <c r="E7077" s="2">
        <f t="shared" si="221"/>
        <v>0.35211471083865076</v>
      </c>
    </row>
    <row r="7078" spans="1:5" x14ac:dyDescent="0.25">
      <c r="A7078" t="s">
        <v>7076</v>
      </c>
      <c r="B7078" s="6">
        <v>495.41699999999997</v>
      </c>
      <c r="C7078" s="6">
        <v>985.279</v>
      </c>
      <c r="D7078" s="6">
        <f t="shared" si="220"/>
        <v>489.86200000000002</v>
      </c>
      <c r="E7078" s="2">
        <f t="shared" si="221"/>
        <v>0.49718100152342637</v>
      </c>
    </row>
    <row r="7079" spans="1:5" x14ac:dyDescent="0.25">
      <c r="A7079" t="s">
        <v>7077</v>
      </c>
      <c r="B7079" s="6">
        <v>799.28</v>
      </c>
      <c r="C7079" s="6">
        <v>979.80799999999999</v>
      </c>
      <c r="D7079" s="6">
        <f t="shared" si="220"/>
        <v>180.52800000000002</v>
      </c>
      <c r="E7079" s="2">
        <f t="shared" si="221"/>
        <v>0.18424834253241454</v>
      </c>
    </row>
    <row r="7080" spans="1:5" x14ac:dyDescent="0.25">
      <c r="A7080" t="s">
        <v>7078</v>
      </c>
      <c r="B7080" s="6">
        <v>538.17899999999997</v>
      </c>
      <c r="C7080" s="6">
        <v>974.32</v>
      </c>
      <c r="D7080" s="6">
        <f t="shared" si="220"/>
        <v>436.14100000000008</v>
      </c>
      <c r="E7080" s="2">
        <f t="shared" si="221"/>
        <v>0.4476363001888497</v>
      </c>
    </row>
    <row r="7081" spans="1:5" x14ac:dyDescent="0.25">
      <c r="A7081" t="s">
        <v>7079</v>
      </c>
      <c r="B7081" s="6">
        <v>603.65700000000004</v>
      </c>
      <c r="C7081" s="6">
        <v>968.81</v>
      </c>
      <c r="D7081" s="6">
        <f t="shared" si="220"/>
        <v>365.15299999999991</v>
      </c>
      <c r="E7081" s="2">
        <f t="shared" si="221"/>
        <v>0.37690878500428354</v>
      </c>
    </row>
    <row r="7082" spans="1:5" x14ac:dyDescent="0.25">
      <c r="A7082" t="s">
        <v>7080</v>
      </c>
      <c r="B7082" s="6">
        <v>921.505</v>
      </c>
      <c r="C7082" s="6">
        <v>962.01800000000003</v>
      </c>
      <c r="D7082" s="6">
        <f t="shared" si="220"/>
        <v>40.513000000000034</v>
      </c>
      <c r="E7082" s="2">
        <f t="shared" si="221"/>
        <v>4.211251764520002E-2</v>
      </c>
    </row>
    <row r="7083" spans="1:5" x14ac:dyDescent="0.25">
      <c r="A7083" t="s">
        <v>7081</v>
      </c>
      <c r="B7083" s="6">
        <v>1087.402</v>
      </c>
      <c r="C7083" s="6">
        <v>955.14099999999996</v>
      </c>
      <c r="D7083" s="6">
        <f t="shared" si="220"/>
        <v>-132.26100000000008</v>
      </c>
      <c r="E7083" s="2">
        <f t="shared" si="221"/>
        <v>-0.13847274904961684</v>
      </c>
    </row>
    <row r="7084" spans="1:5" x14ac:dyDescent="0.25">
      <c r="A7084" t="s">
        <v>7082</v>
      </c>
      <c r="B7084" s="6">
        <v>965.97299999999996</v>
      </c>
      <c r="C7084" s="6">
        <v>947.63300000000004</v>
      </c>
      <c r="D7084" s="6">
        <f t="shared" si="220"/>
        <v>-18.339999999999918</v>
      </c>
      <c r="E7084" s="2">
        <f t="shared" si="221"/>
        <v>-1.9353483890915488E-2</v>
      </c>
    </row>
    <row r="7085" spans="1:5" x14ac:dyDescent="0.25">
      <c r="A7085" t="s">
        <v>7083</v>
      </c>
      <c r="B7085" s="6">
        <v>811.05700000000002</v>
      </c>
      <c r="C7085" s="6">
        <v>940.28200000000004</v>
      </c>
      <c r="D7085" s="6">
        <f t="shared" si="220"/>
        <v>129.22500000000002</v>
      </c>
      <c r="E7085" s="2">
        <f t="shared" si="221"/>
        <v>0.13743217460293827</v>
      </c>
    </row>
    <row r="7086" spans="1:5" x14ac:dyDescent="0.25">
      <c r="A7086" t="s">
        <v>7084</v>
      </c>
      <c r="B7086" s="6">
        <v>718.60699999999997</v>
      </c>
      <c r="C7086" s="6">
        <v>932.47500000000002</v>
      </c>
      <c r="D7086" s="6">
        <f t="shared" si="220"/>
        <v>213.86800000000005</v>
      </c>
      <c r="E7086" s="2">
        <f t="shared" si="221"/>
        <v>0.22935521059545838</v>
      </c>
    </row>
    <row r="7087" spans="1:5" x14ac:dyDescent="0.25">
      <c r="A7087" t="s">
        <v>7085</v>
      </c>
      <c r="B7087" s="6">
        <v>487.649</v>
      </c>
      <c r="C7087" s="6">
        <v>923.79200000000003</v>
      </c>
      <c r="D7087" s="6">
        <f t="shared" si="220"/>
        <v>436.14300000000003</v>
      </c>
      <c r="E7087" s="2">
        <f t="shared" si="221"/>
        <v>0.47212251242703984</v>
      </c>
    </row>
    <row r="7088" spans="1:5" x14ac:dyDescent="0.25">
      <c r="A7088" t="s">
        <v>7086</v>
      </c>
      <c r="B7088" s="6">
        <v>797.44299999999998</v>
      </c>
      <c r="C7088" s="6">
        <v>914.50099999999998</v>
      </c>
      <c r="D7088" s="6">
        <f t="shared" si="220"/>
        <v>117.05799999999999</v>
      </c>
      <c r="E7088" s="2">
        <f t="shared" si="221"/>
        <v>0.12800204701799123</v>
      </c>
    </row>
    <row r="7089" spans="1:5" x14ac:dyDescent="0.25">
      <c r="A7089" t="s">
        <v>7087</v>
      </c>
      <c r="B7089" s="6">
        <v>616.02099999999996</v>
      </c>
      <c r="C7089" s="6">
        <v>905.11400000000003</v>
      </c>
      <c r="D7089" s="6">
        <f t="shared" si="220"/>
        <v>289.09300000000007</v>
      </c>
      <c r="E7089" s="2">
        <f t="shared" si="221"/>
        <v>0.31939954525065356</v>
      </c>
    </row>
    <row r="7090" spans="1:5" x14ac:dyDescent="0.25">
      <c r="A7090" t="s">
        <v>7088</v>
      </c>
      <c r="B7090" s="6">
        <v>678.26700000000005</v>
      </c>
      <c r="C7090" s="6">
        <v>895.70600000000002</v>
      </c>
      <c r="D7090" s="6">
        <f t="shared" si="220"/>
        <v>217.43899999999996</v>
      </c>
      <c r="E7090" s="2">
        <f t="shared" si="221"/>
        <v>0.24275711003387268</v>
      </c>
    </row>
    <row r="7091" spans="1:5" x14ac:dyDescent="0.25">
      <c r="A7091" t="s">
        <v>7089</v>
      </c>
      <c r="B7091" s="6">
        <v>801.45299999999997</v>
      </c>
      <c r="C7091" s="6">
        <v>885.29</v>
      </c>
      <c r="D7091" s="6">
        <f t="shared" si="220"/>
        <v>83.836999999999989</v>
      </c>
      <c r="E7091" s="2">
        <f t="shared" si="221"/>
        <v>9.4700041794214318E-2</v>
      </c>
    </row>
    <row r="7092" spans="1:5" x14ac:dyDescent="0.25">
      <c r="A7092" t="s">
        <v>7090</v>
      </c>
      <c r="B7092" s="6">
        <v>774.86400000000003</v>
      </c>
      <c r="C7092" s="6">
        <v>874.86</v>
      </c>
      <c r="D7092" s="6">
        <f t="shared" si="220"/>
        <v>99.995999999999981</v>
      </c>
      <c r="E7092" s="2">
        <f t="shared" si="221"/>
        <v>0.1142994307660654</v>
      </c>
    </row>
    <row r="7093" spans="1:5" x14ac:dyDescent="0.25">
      <c r="A7093" t="s">
        <v>7091</v>
      </c>
      <c r="B7093" s="6">
        <v>599.33500000000004</v>
      </c>
      <c r="C7093" s="6">
        <v>863.21</v>
      </c>
      <c r="D7093" s="6">
        <f t="shared" si="220"/>
        <v>263.875</v>
      </c>
      <c r="E7093" s="2">
        <f t="shared" si="221"/>
        <v>0.30569038820217559</v>
      </c>
    </row>
    <row r="7094" spans="1:5" x14ac:dyDescent="0.25">
      <c r="A7094" t="s">
        <v>7092</v>
      </c>
      <c r="B7094" s="6">
        <v>799.36800000000005</v>
      </c>
      <c r="C7094" s="6">
        <v>851.45100000000002</v>
      </c>
      <c r="D7094" s="6">
        <f t="shared" si="220"/>
        <v>52.08299999999997</v>
      </c>
      <c r="E7094" s="2">
        <f t="shared" si="221"/>
        <v>6.1169697375421453E-2</v>
      </c>
    </row>
    <row r="7095" spans="1:5" x14ac:dyDescent="0.25">
      <c r="A7095" t="s">
        <v>7093</v>
      </c>
      <c r="B7095" s="6">
        <v>538.31799999999998</v>
      </c>
      <c r="C7095" s="6">
        <v>839.476</v>
      </c>
      <c r="D7095" s="6">
        <f t="shared" si="220"/>
        <v>301.15800000000002</v>
      </c>
      <c r="E7095" s="2">
        <f t="shared" si="221"/>
        <v>0.35874521725457309</v>
      </c>
    </row>
    <row r="7096" spans="1:5" x14ac:dyDescent="0.25">
      <c r="A7096" t="s">
        <v>7094</v>
      </c>
      <c r="B7096" s="6">
        <v>667.70699999999999</v>
      </c>
      <c r="C7096" s="6">
        <v>826.798</v>
      </c>
      <c r="D7096" s="6">
        <f t="shared" si="220"/>
        <v>159.09100000000001</v>
      </c>
      <c r="E7096" s="2">
        <f t="shared" si="221"/>
        <v>0.19241822065365422</v>
      </c>
    </row>
    <row r="7097" spans="1:5" x14ac:dyDescent="0.25">
      <c r="A7097" t="s">
        <v>7095</v>
      </c>
      <c r="B7097" s="6">
        <v>609.57600000000002</v>
      </c>
      <c r="C7097" s="6">
        <v>814.65</v>
      </c>
      <c r="D7097" s="6">
        <f t="shared" si="220"/>
        <v>205.07399999999996</v>
      </c>
      <c r="E7097" s="2">
        <f t="shared" si="221"/>
        <v>0.25173264592156136</v>
      </c>
    </row>
    <row r="7098" spans="1:5" x14ac:dyDescent="0.25">
      <c r="A7098" t="s">
        <v>7096</v>
      </c>
      <c r="B7098" s="6">
        <v>691.64800000000002</v>
      </c>
      <c r="C7098" s="6">
        <v>801.05799999999999</v>
      </c>
      <c r="D7098" s="6">
        <f t="shared" si="220"/>
        <v>109.40999999999997</v>
      </c>
      <c r="E7098" s="2">
        <f t="shared" si="221"/>
        <v>0.13658187047629505</v>
      </c>
    </row>
    <row r="7099" spans="1:5" x14ac:dyDescent="0.25">
      <c r="A7099" t="s">
        <v>7097</v>
      </c>
      <c r="B7099" s="6">
        <v>574.26499999999999</v>
      </c>
      <c r="C7099" s="6">
        <v>787.399</v>
      </c>
      <c r="D7099" s="6">
        <f t="shared" si="220"/>
        <v>213.13400000000001</v>
      </c>
      <c r="E7099" s="2">
        <f t="shared" si="221"/>
        <v>0.27068106512708301</v>
      </c>
    </row>
    <row r="7100" spans="1:5" x14ac:dyDescent="0.25">
      <c r="A7100" t="s">
        <v>7098</v>
      </c>
      <c r="B7100" s="6">
        <v>593.57600000000002</v>
      </c>
      <c r="C7100" s="6">
        <v>773.16099999999994</v>
      </c>
      <c r="D7100" s="6">
        <f t="shared" si="220"/>
        <v>179.58499999999992</v>
      </c>
      <c r="E7100" s="2">
        <f t="shared" si="221"/>
        <v>0.23227374376100182</v>
      </c>
    </row>
    <row r="7101" spans="1:5" x14ac:dyDescent="0.25">
      <c r="A7101" t="s">
        <v>7099</v>
      </c>
      <c r="B7101" s="6">
        <v>637.827</v>
      </c>
      <c r="C7101" s="6">
        <v>758.79200000000003</v>
      </c>
      <c r="D7101" s="6">
        <f t="shared" si="220"/>
        <v>120.96500000000003</v>
      </c>
      <c r="E7101" s="2">
        <f t="shared" si="221"/>
        <v>0.15941786418412426</v>
      </c>
    </row>
    <row r="7102" spans="1:5" x14ac:dyDescent="0.25">
      <c r="A7102" t="s">
        <v>7100</v>
      </c>
      <c r="B7102" s="6">
        <v>545.202</v>
      </c>
      <c r="C7102" s="6">
        <v>744.43100000000004</v>
      </c>
      <c r="D7102" s="6">
        <f t="shared" si="220"/>
        <v>199.22900000000004</v>
      </c>
      <c r="E7102" s="2">
        <f t="shared" si="221"/>
        <v>0.26762587801958815</v>
      </c>
    </row>
    <row r="7103" spans="1:5" x14ac:dyDescent="0.25">
      <c r="A7103" t="s">
        <v>7101</v>
      </c>
      <c r="B7103" s="6">
        <v>576.23299999999995</v>
      </c>
      <c r="C7103" s="6">
        <v>729.37699999999995</v>
      </c>
      <c r="D7103" s="6">
        <f t="shared" si="220"/>
        <v>153.14400000000001</v>
      </c>
      <c r="E7103" s="2">
        <f t="shared" si="221"/>
        <v>0.20996549109719667</v>
      </c>
    </row>
    <row r="7104" spans="1:5" x14ac:dyDescent="0.25">
      <c r="A7104" t="s">
        <v>7102</v>
      </c>
      <c r="B7104" s="6">
        <v>589.10400000000004</v>
      </c>
      <c r="C7104" s="6">
        <v>713.99800000000005</v>
      </c>
      <c r="D7104" s="6">
        <f t="shared" si="220"/>
        <v>124.89400000000001</v>
      </c>
      <c r="E7104" s="2">
        <f t="shared" si="221"/>
        <v>0.17492205860520618</v>
      </c>
    </row>
    <row r="7105" spans="1:5" x14ac:dyDescent="0.25">
      <c r="A7105" t="s">
        <v>7103</v>
      </c>
      <c r="B7105" s="6">
        <v>654.22199999999998</v>
      </c>
      <c r="C7105" s="6">
        <v>698.303</v>
      </c>
      <c r="D7105" s="6">
        <f t="shared" si="220"/>
        <v>44.081000000000017</v>
      </c>
      <c r="E7105" s="2">
        <f t="shared" si="221"/>
        <v>6.3125892341863082E-2</v>
      </c>
    </row>
    <row r="7106" spans="1:5" x14ac:dyDescent="0.25">
      <c r="A7106" t="s">
        <v>7104</v>
      </c>
      <c r="B7106" s="6">
        <v>632.25800000000004</v>
      </c>
      <c r="C7106" s="6">
        <v>682.19500000000005</v>
      </c>
      <c r="D7106" s="6">
        <f t="shared" si="220"/>
        <v>49.937000000000012</v>
      </c>
      <c r="E7106" s="2">
        <f t="shared" si="221"/>
        <v>7.3200477869230951E-2</v>
      </c>
    </row>
    <row r="7107" spans="1:5" x14ac:dyDescent="0.25">
      <c r="A7107" t="s">
        <v>7105</v>
      </c>
      <c r="B7107" s="6">
        <v>571.09299999999996</v>
      </c>
      <c r="C7107" s="6">
        <v>666.34699999999998</v>
      </c>
      <c r="D7107" s="6">
        <f t="shared" ref="D7107:D7170" si="222">C7107-B7107</f>
        <v>95.254000000000019</v>
      </c>
      <c r="E7107" s="2">
        <f t="shared" ref="E7107:E7170" si="223">IFERROR((C7107-B7107)/C7107,0)</f>
        <v>0.14294954430649501</v>
      </c>
    </row>
    <row r="7108" spans="1:5" x14ac:dyDescent="0.25">
      <c r="A7108" t="s">
        <v>7106</v>
      </c>
      <c r="B7108" s="6">
        <v>511.02100000000002</v>
      </c>
      <c r="C7108" s="6">
        <v>649.63400000000001</v>
      </c>
      <c r="D7108" s="6">
        <f t="shared" si="222"/>
        <v>138.613</v>
      </c>
      <c r="E7108" s="2">
        <f t="shared" si="223"/>
        <v>0.213370913468199</v>
      </c>
    </row>
    <row r="7109" spans="1:5" x14ac:dyDescent="0.25">
      <c r="A7109" t="s">
        <v>7107</v>
      </c>
      <c r="B7109" s="6">
        <v>597.24</v>
      </c>
      <c r="C7109" s="6">
        <v>633.26499999999999</v>
      </c>
      <c r="D7109" s="6">
        <f t="shared" si="222"/>
        <v>36.024999999999977</v>
      </c>
      <c r="E7109" s="2">
        <f t="shared" si="223"/>
        <v>5.6887716832605587E-2</v>
      </c>
    </row>
    <row r="7110" spans="1:5" x14ac:dyDescent="0.25">
      <c r="A7110" t="s">
        <v>7108</v>
      </c>
      <c r="B7110" s="6">
        <v>654.43499999999995</v>
      </c>
      <c r="C7110" s="6">
        <v>616.43499999999995</v>
      </c>
      <c r="D7110" s="6">
        <f t="shared" si="222"/>
        <v>-38</v>
      </c>
      <c r="E7110" s="2">
        <f t="shared" si="223"/>
        <v>-6.1644780066024807E-2</v>
      </c>
    </row>
    <row r="7111" spans="1:5" x14ac:dyDescent="0.25">
      <c r="A7111" t="s">
        <v>7109</v>
      </c>
      <c r="B7111" s="6">
        <v>648.84799999999996</v>
      </c>
      <c r="C7111" s="6">
        <v>598.822</v>
      </c>
      <c r="D7111" s="6">
        <f t="shared" si="222"/>
        <v>-50.025999999999954</v>
      </c>
      <c r="E7111" s="2">
        <f t="shared" si="223"/>
        <v>-8.3540684877977014E-2</v>
      </c>
    </row>
    <row r="7112" spans="1:5" x14ac:dyDescent="0.25">
      <c r="A7112" t="s">
        <v>7110</v>
      </c>
      <c r="B7112" s="6">
        <v>568.822</v>
      </c>
      <c r="C7112" s="6">
        <v>581.553</v>
      </c>
      <c r="D7112" s="6">
        <f t="shared" si="222"/>
        <v>12.730999999999995</v>
      </c>
      <c r="E7112" s="2">
        <f t="shared" si="223"/>
        <v>2.1891383932332899E-2</v>
      </c>
    </row>
    <row r="7113" spans="1:5" x14ac:dyDescent="0.25">
      <c r="A7113" t="s">
        <v>7111</v>
      </c>
      <c r="B7113" s="6">
        <v>566.10599999999999</v>
      </c>
      <c r="C7113" s="6">
        <v>563.44299999999998</v>
      </c>
      <c r="D7113" s="6">
        <f t="shared" si="222"/>
        <v>-2.6630000000000109</v>
      </c>
      <c r="E7113" s="2">
        <f t="shared" si="223"/>
        <v>-4.7262988447811238E-3</v>
      </c>
    </row>
    <row r="7114" spans="1:5" x14ac:dyDescent="0.25">
      <c r="A7114" t="s">
        <v>7112</v>
      </c>
      <c r="B7114" s="6">
        <v>527.55899999999997</v>
      </c>
      <c r="C7114" s="6">
        <v>545.46799999999996</v>
      </c>
      <c r="D7114" s="6">
        <f t="shared" si="222"/>
        <v>17.908999999999992</v>
      </c>
      <c r="E7114" s="2">
        <f t="shared" si="223"/>
        <v>3.2832356801865539E-2</v>
      </c>
    </row>
    <row r="7115" spans="1:5" x14ac:dyDescent="0.25">
      <c r="A7115" t="s">
        <v>7113</v>
      </c>
      <c r="B7115" s="6">
        <v>582.74599999999998</v>
      </c>
      <c r="C7115" s="6">
        <v>527.56200000000001</v>
      </c>
      <c r="D7115" s="6">
        <f t="shared" si="222"/>
        <v>-55.183999999999969</v>
      </c>
      <c r="E7115" s="2">
        <f t="shared" si="223"/>
        <v>-0.10460192356538182</v>
      </c>
    </row>
    <row r="7116" spans="1:5" x14ac:dyDescent="0.25">
      <c r="A7116" t="s">
        <v>7114</v>
      </c>
      <c r="B7116" s="6">
        <v>552.09500000000003</v>
      </c>
      <c r="C7116" s="6">
        <v>509.26900000000001</v>
      </c>
      <c r="D7116" s="6">
        <f t="shared" si="222"/>
        <v>-42.826000000000022</v>
      </c>
      <c r="E7116" s="2">
        <f t="shared" si="223"/>
        <v>-8.4093082437768682E-2</v>
      </c>
    </row>
    <row r="7117" spans="1:5" x14ac:dyDescent="0.25">
      <c r="A7117" t="s">
        <v>7115</v>
      </c>
      <c r="B7117" s="6">
        <v>526.03200000000004</v>
      </c>
      <c r="C7117" s="6">
        <v>490.86799999999999</v>
      </c>
      <c r="D7117" s="6">
        <f t="shared" si="222"/>
        <v>-35.164000000000044</v>
      </c>
      <c r="E7117" s="2">
        <f t="shared" si="223"/>
        <v>-7.1636366599574716E-2</v>
      </c>
    </row>
    <row r="7118" spans="1:5" x14ac:dyDescent="0.25">
      <c r="A7118" t="s">
        <v>7116</v>
      </c>
      <c r="B7118" s="6">
        <v>468.11</v>
      </c>
      <c r="C7118" s="6">
        <v>472.07799999999997</v>
      </c>
      <c r="D7118" s="6">
        <f t="shared" si="222"/>
        <v>3.9679999999999609</v>
      </c>
      <c r="E7118" s="2">
        <f t="shared" si="223"/>
        <v>8.4053906345984367E-3</v>
      </c>
    </row>
    <row r="7119" spans="1:5" x14ac:dyDescent="0.25">
      <c r="A7119" t="s">
        <v>7117</v>
      </c>
      <c r="B7119" s="6">
        <v>451.34500000000003</v>
      </c>
      <c r="C7119" s="6">
        <v>453.15600000000001</v>
      </c>
      <c r="D7119" s="6">
        <f t="shared" si="222"/>
        <v>1.8109999999999786</v>
      </c>
      <c r="E7119" s="2">
        <f t="shared" si="223"/>
        <v>3.9964162451782137E-3</v>
      </c>
    </row>
    <row r="7120" spans="1:5" x14ac:dyDescent="0.25">
      <c r="A7120" t="s">
        <v>7118</v>
      </c>
      <c r="B7120" s="6">
        <v>481.18599999999998</v>
      </c>
      <c r="C7120" s="6">
        <v>434.59699999999998</v>
      </c>
      <c r="D7120" s="6">
        <f t="shared" si="222"/>
        <v>-46.588999999999999</v>
      </c>
      <c r="E7120" s="2">
        <f t="shared" si="223"/>
        <v>-0.10720046387802953</v>
      </c>
    </row>
    <row r="7121" spans="1:5" x14ac:dyDescent="0.25">
      <c r="A7121" t="s">
        <v>7119</v>
      </c>
      <c r="B7121" s="6">
        <v>461.42200000000003</v>
      </c>
      <c r="C7121" s="6">
        <v>415.87400000000002</v>
      </c>
      <c r="D7121" s="6">
        <f t="shared" si="222"/>
        <v>-45.548000000000002</v>
      </c>
      <c r="E7121" s="2">
        <f t="shared" si="223"/>
        <v>-0.1095235576160087</v>
      </c>
    </row>
    <row r="7122" spans="1:5" x14ac:dyDescent="0.25">
      <c r="A7122" t="s">
        <v>7120</v>
      </c>
      <c r="B7122" s="6">
        <v>432.24700000000001</v>
      </c>
      <c r="C7122" s="6">
        <v>396.90499999999997</v>
      </c>
      <c r="D7122" s="6">
        <f t="shared" si="222"/>
        <v>-35.342000000000041</v>
      </c>
      <c r="E7122" s="2">
        <f t="shared" si="223"/>
        <v>-8.9043977778057837E-2</v>
      </c>
    </row>
    <row r="7123" spans="1:5" x14ac:dyDescent="0.25">
      <c r="A7123" t="s">
        <v>7121</v>
      </c>
      <c r="B7123" s="6">
        <v>411.774</v>
      </c>
      <c r="C7123" s="6">
        <v>378.05200000000002</v>
      </c>
      <c r="D7123" s="6">
        <f t="shared" si="222"/>
        <v>-33.72199999999998</v>
      </c>
      <c r="E7123" s="2">
        <f t="shared" si="223"/>
        <v>-8.9199369398918607E-2</v>
      </c>
    </row>
    <row r="7124" spans="1:5" x14ac:dyDescent="0.25">
      <c r="A7124" t="s">
        <v>7122</v>
      </c>
      <c r="B7124" s="6">
        <v>400.35199999999998</v>
      </c>
      <c r="C7124" s="6">
        <v>359.18700000000001</v>
      </c>
      <c r="D7124" s="6">
        <f t="shared" si="222"/>
        <v>-41.164999999999964</v>
      </c>
      <c r="E7124" s="2">
        <f t="shared" si="223"/>
        <v>-0.11460604086450779</v>
      </c>
    </row>
    <row r="7125" spans="1:5" x14ac:dyDescent="0.25">
      <c r="A7125" t="s">
        <v>7123</v>
      </c>
      <c r="B7125" s="6">
        <v>372.55700000000002</v>
      </c>
      <c r="C7125" s="6">
        <v>340.45699999999999</v>
      </c>
      <c r="D7125" s="6">
        <f t="shared" si="222"/>
        <v>-32.100000000000023</v>
      </c>
      <c r="E7125" s="2">
        <f t="shared" si="223"/>
        <v>-9.4285034527120962E-2</v>
      </c>
    </row>
    <row r="7126" spans="1:5" x14ac:dyDescent="0.25">
      <c r="A7126" t="s">
        <v>7124</v>
      </c>
      <c r="B7126" s="6">
        <v>295.27600000000001</v>
      </c>
      <c r="C7126" s="6">
        <v>321.755</v>
      </c>
      <c r="D7126" s="6">
        <f t="shared" si="222"/>
        <v>26.478999999999985</v>
      </c>
      <c r="E7126" s="2">
        <f t="shared" si="223"/>
        <v>8.2295535422914901E-2</v>
      </c>
    </row>
    <row r="7127" spans="1:5" x14ac:dyDescent="0.25">
      <c r="A7127" t="s">
        <v>7125</v>
      </c>
      <c r="B7127" s="6">
        <v>313.62599999999998</v>
      </c>
      <c r="C7127" s="6">
        <v>303.16699999999997</v>
      </c>
      <c r="D7127" s="6">
        <f t="shared" si="222"/>
        <v>-10.459000000000003</v>
      </c>
      <c r="E7127" s="2">
        <f t="shared" si="223"/>
        <v>-3.4499137439101234E-2</v>
      </c>
    </row>
    <row r="7128" spans="1:5" x14ac:dyDescent="0.25">
      <c r="A7128" t="s">
        <v>7126</v>
      </c>
      <c r="B7128" s="6">
        <v>282.03199999999998</v>
      </c>
      <c r="C7128" s="6">
        <v>284.89</v>
      </c>
      <c r="D7128" s="6">
        <f t="shared" si="222"/>
        <v>2.8580000000000041</v>
      </c>
      <c r="E7128" s="2">
        <f t="shared" si="223"/>
        <v>1.0031942153111742E-2</v>
      </c>
    </row>
    <row r="7129" spans="1:5" x14ac:dyDescent="0.25">
      <c r="A7129" t="s">
        <v>7127</v>
      </c>
      <c r="B7129" s="6">
        <v>286.74099999999999</v>
      </c>
      <c r="C7129" s="6">
        <v>266.52999999999997</v>
      </c>
      <c r="D7129" s="6">
        <f t="shared" si="222"/>
        <v>-20.211000000000013</v>
      </c>
      <c r="E7129" s="2">
        <f t="shared" si="223"/>
        <v>-7.5830112932878155E-2</v>
      </c>
    </row>
    <row r="7130" spans="1:5" x14ac:dyDescent="0.25">
      <c r="A7130" t="s">
        <v>7128</v>
      </c>
      <c r="B7130" s="6">
        <v>220.93299999999999</v>
      </c>
      <c r="C7130" s="6">
        <v>248.637</v>
      </c>
      <c r="D7130" s="6">
        <f t="shared" si="222"/>
        <v>27.704000000000008</v>
      </c>
      <c r="E7130" s="2">
        <f t="shared" si="223"/>
        <v>0.11142348081741658</v>
      </c>
    </row>
    <row r="7131" spans="1:5" x14ac:dyDescent="0.25">
      <c r="A7131" t="s">
        <v>7129</v>
      </c>
      <c r="B7131" s="6">
        <v>215.751</v>
      </c>
      <c r="C7131" s="6">
        <v>230.92400000000001</v>
      </c>
      <c r="D7131" s="6">
        <f t="shared" si="222"/>
        <v>15.173000000000002</v>
      </c>
      <c r="E7131" s="2">
        <f t="shared" si="223"/>
        <v>6.5705600110858992E-2</v>
      </c>
    </row>
    <row r="7132" spans="1:5" x14ac:dyDescent="0.25">
      <c r="A7132" t="s">
        <v>7130</v>
      </c>
      <c r="B7132" s="6">
        <v>186.22200000000001</v>
      </c>
      <c r="C7132" s="6">
        <v>213.67400000000001</v>
      </c>
      <c r="D7132" s="6">
        <f t="shared" si="222"/>
        <v>27.451999999999998</v>
      </c>
      <c r="E7132" s="2">
        <f t="shared" si="223"/>
        <v>0.12847608974418973</v>
      </c>
    </row>
    <row r="7133" spans="1:5" x14ac:dyDescent="0.25">
      <c r="A7133" t="s">
        <v>7131</v>
      </c>
      <c r="B7133" s="6">
        <v>146.01900000000001</v>
      </c>
      <c r="C7133" s="6">
        <v>196.905</v>
      </c>
      <c r="D7133" s="6">
        <f t="shared" si="222"/>
        <v>50.885999999999996</v>
      </c>
      <c r="E7133" s="2">
        <f t="shared" si="223"/>
        <v>0.25842919174221068</v>
      </c>
    </row>
    <row r="7134" spans="1:5" x14ac:dyDescent="0.25">
      <c r="A7134" t="s">
        <v>7132</v>
      </c>
      <c r="B7134" s="6">
        <v>134.166</v>
      </c>
      <c r="C7134" s="6">
        <v>180.601</v>
      </c>
      <c r="D7134" s="6">
        <f t="shared" si="222"/>
        <v>46.435000000000002</v>
      </c>
      <c r="E7134" s="2">
        <f t="shared" si="223"/>
        <v>0.25711374798589154</v>
      </c>
    </row>
    <row r="7135" spans="1:5" x14ac:dyDescent="0.25">
      <c r="A7135" t="s">
        <v>7133</v>
      </c>
      <c r="B7135" s="6">
        <v>131.251</v>
      </c>
      <c r="C7135" s="6">
        <v>164.67400000000001</v>
      </c>
      <c r="D7135" s="6">
        <f t="shared" si="222"/>
        <v>33.423000000000002</v>
      </c>
      <c r="E7135" s="2">
        <f t="shared" si="223"/>
        <v>0.20296464529919719</v>
      </c>
    </row>
    <row r="7136" spans="1:5" x14ac:dyDescent="0.25">
      <c r="A7136" t="s">
        <v>7134</v>
      </c>
      <c r="B7136" s="6">
        <v>127.214</v>
      </c>
      <c r="C7136" s="6">
        <v>149.13300000000001</v>
      </c>
      <c r="D7136" s="6">
        <f t="shared" si="222"/>
        <v>21.919000000000011</v>
      </c>
      <c r="E7136" s="2">
        <f t="shared" si="223"/>
        <v>0.14697618903931398</v>
      </c>
    </row>
    <row r="7137" spans="1:5" x14ac:dyDescent="0.25">
      <c r="A7137" t="s">
        <v>7135</v>
      </c>
      <c r="B7137" s="6">
        <v>96.977999999999994</v>
      </c>
      <c r="C7137" s="6">
        <v>133.923</v>
      </c>
      <c r="D7137" s="6">
        <f t="shared" si="222"/>
        <v>36.945000000000007</v>
      </c>
      <c r="E7137" s="2">
        <f t="shared" si="223"/>
        <v>0.27586747608700529</v>
      </c>
    </row>
    <row r="7138" spans="1:5" x14ac:dyDescent="0.25">
      <c r="A7138" t="s">
        <v>7136</v>
      </c>
      <c r="B7138" s="6">
        <v>82.83</v>
      </c>
      <c r="C7138" s="6">
        <v>118.878</v>
      </c>
      <c r="D7138" s="6">
        <f t="shared" si="222"/>
        <v>36.048000000000002</v>
      </c>
      <c r="E7138" s="2">
        <f t="shared" si="223"/>
        <v>0.30323524958360676</v>
      </c>
    </row>
    <row r="7139" spans="1:5" x14ac:dyDescent="0.25">
      <c r="A7139" t="s">
        <v>7137</v>
      </c>
      <c r="B7139" s="6">
        <v>74.498000000000005</v>
      </c>
      <c r="C7139" s="6">
        <v>103.98</v>
      </c>
      <c r="D7139" s="6">
        <f t="shared" si="222"/>
        <v>29.481999999999999</v>
      </c>
      <c r="E7139" s="2">
        <f t="shared" si="223"/>
        <v>0.28353529524908633</v>
      </c>
    </row>
    <row r="7140" spans="1:5" x14ac:dyDescent="0.25">
      <c r="A7140" t="s">
        <v>7138</v>
      </c>
      <c r="B7140" s="6">
        <v>67.14</v>
      </c>
      <c r="C7140" s="6">
        <v>89.04</v>
      </c>
      <c r="D7140" s="6">
        <f t="shared" si="222"/>
        <v>21.900000000000006</v>
      </c>
      <c r="E7140" s="2">
        <f t="shared" si="223"/>
        <v>0.24595687331536392</v>
      </c>
    </row>
    <row r="7141" spans="1:5" x14ac:dyDescent="0.25">
      <c r="A7141" t="s">
        <v>7139</v>
      </c>
      <c r="B7141" s="6">
        <v>59.404000000000003</v>
      </c>
      <c r="C7141" s="6">
        <v>74.828000000000003</v>
      </c>
      <c r="D7141" s="6">
        <f t="shared" si="222"/>
        <v>15.423999999999999</v>
      </c>
      <c r="E7141" s="2">
        <f t="shared" si="223"/>
        <v>0.20612604907253967</v>
      </c>
    </row>
    <row r="7142" spans="1:5" x14ac:dyDescent="0.25">
      <c r="A7142" t="s">
        <v>7140</v>
      </c>
      <c r="B7142" s="6">
        <v>52.563000000000002</v>
      </c>
      <c r="C7142" s="6">
        <v>60.173999999999999</v>
      </c>
      <c r="D7142" s="6">
        <f t="shared" si="222"/>
        <v>7.6109999999999971</v>
      </c>
      <c r="E7142" s="2">
        <f t="shared" si="223"/>
        <v>0.12648319872370123</v>
      </c>
    </row>
    <row r="7143" spans="1:5" x14ac:dyDescent="0.25">
      <c r="A7143" t="s">
        <v>7141</v>
      </c>
      <c r="B7143" s="6">
        <v>44.999000000000002</v>
      </c>
      <c r="C7143" s="6">
        <v>46.49</v>
      </c>
      <c r="D7143" s="6">
        <f t="shared" si="222"/>
        <v>1.4909999999999997</v>
      </c>
      <c r="E7143" s="2">
        <f t="shared" si="223"/>
        <v>3.2071413207141311E-2</v>
      </c>
    </row>
    <row r="7144" spans="1:5" x14ac:dyDescent="0.25">
      <c r="A7144" t="s">
        <v>7142</v>
      </c>
      <c r="B7144" s="6">
        <v>37.506999999999998</v>
      </c>
      <c r="C7144" s="6">
        <v>34.941000000000003</v>
      </c>
      <c r="D7144" s="6">
        <f t="shared" si="222"/>
        <v>-2.5659999999999954</v>
      </c>
      <c r="E7144" s="2">
        <f t="shared" si="223"/>
        <v>-7.3438081337110994E-2</v>
      </c>
    </row>
    <row r="7145" spans="1:5" x14ac:dyDescent="0.25">
      <c r="A7145" t="s">
        <v>7143</v>
      </c>
      <c r="B7145" s="6">
        <v>29.353999999999999</v>
      </c>
      <c r="C7145" s="6">
        <v>17.3</v>
      </c>
      <c r="D7145" s="6">
        <f t="shared" si="222"/>
        <v>-12.053999999999998</v>
      </c>
      <c r="E7145" s="2">
        <f t="shared" si="223"/>
        <v>-0.69676300578034667</v>
      </c>
    </row>
    <row r="7146" spans="1:5" x14ac:dyDescent="0.25">
      <c r="A7146" t="s">
        <v>7144</v>
      </c>
      <c r="B7146" s="6">
        <v>21.588999999999999</v>
      </c>
      <c r="C7146" s="6">
        <v>7.5220000000000002</v>
      </c>
      <c r="D7146" s="6">
        <f t="shared" si="222"/>
        <v>-14.066999999999998</v>
      </c>
      <c r="E7146" s="2">
        <f t="shared" si="223"/>
        <v>-1.870114331294868</v>
      </c>
    </row>
    <row r="7147" spans="1:5" x14ac:dyDescent="0.25">
      <c r="A7147" t="s">
        <v>7145</v>
      </c>
      <c r="B7147" s="6">
        <v>12.22</v>
      </c>
      <c r="C7147" s="6">
        <v>0</v>
      </c>
      <c r="D7147" s="6">
        <f t="shared" si="222"/>
        <v>-12.22</v>
      </c>
      <c r="E7147" s="2">
        <f t="shared" si="223"/>
        <v>0</v>
      </c>
    </row>
    <row r="7148" spans="1:5" x14ac:dyDescent="0.25">
      <c r="A7148" t="s">
        <v>7146</v>
      </c>
      <c r="B7148" s="6">
        <v>5.8490000000000002</v>
      </c>
      <c r="C7148" s="6">
        <v>0</v>
      </c>
      <c r="D7148" s="6">
        <f t="shared" si="222"/>
        <v>-5.8490000000000002</v>
      </c>
      <c r="E7148" s="2">
        <f t="shared" si="223"/>
        <v>0</v>
      </c>
    </row>
    <row r="7149" spans="1:5" x14ac:dyDescent="0.25">
      <c r="A7149" t="s">
        <v>7147</v>
      </c>
      <c r="B7149" s="6">
        <v>2.2349999999999999</v>
      </c>
      <c r="C7149" s="6">
        <v>0</v>
      </c>
      <c r="D7149" s="6">
        <f t="shared" si="222"/>
        <v>-2.2349999999999999</v>
      </c>
      <c r="E7149" s="2">
        <f t="shared" si="223"/>
        <v>0</v>
      </c>
    </row>
    <row r="7150" spans="1:5" x14ac:dyDescent="0.25">
      <c r="A7150" t="s">
        <v>7148</v>
      </c>
      <c r="B7150" s="6">
        <v>2.1869999999999998</v>
      </c>
      <c r="C7150" s="6">
        <v>0</v>
      </c>
      <c r="D7150" s="6">
        <f t="shared" si="222"/>
        <v>-2.1869999999999998</v>
      </c>
      <c r="E7150" s="2">
        <f t="shared" si="223"/>
        <v>0</v>
      </c>
    </row>
    <row r="7151" spans="1:5" x14ac:dyDescent="0.25">
      <c r="A7151" t="s">
        <v>7149</v>
      </c>
      <c r="B7151" s="6">
        <v>1.704</v>
      </c>
      <c r="C7151" s="6">
        <v>0</v>
      </c>
      <c r="D7151" s="6">
        <f t="shared" si="222"/>
        <v>-1.704</v>
      </c>
      <c r="E7151" s="2">
        <f t="shared" si="223"/>
        <v>0</v>
      </c>
    </row>
    <row r="7152" spans="1:5" x14ac:dyDescent="0.25">
      <c r="A7152" t="s">
        <v>7150</v>
      </c>
      <c r="B7152" s="6">
        <v>-0.105</v>
      </c>
      <c r="C7152" s="6">
        <v>0</v>
      </c>
      <c r="D7152" s="6">
        <f t="shared" si="222"/>
        <v>0.105</v>
      </c>
      <c r="E7152" s="2">
        <f t="shared" si="223"/>
        <v>0</v>
      </c>
    </row>
    <row r="7153" spans="1:5" x14ac:dyDescent="0.25">
      <c r="A7153" t="s">
        <v>7151</v>
      </c>
      <c r="B7153" s="6">
        <v>-0.78100000000000003</v>
      </c>
      <c r="C7153" s="6">
        <v>0</v>
      </c>
      <c r="D7153" s="6">
        <f t="shared" si="222"/>
        <v>0.78100000000000003</v>
      </c>
      <c r="E7153" s="2">
        <f t="shared" si="223"/>
        <v>0</v>
      </c>
    </row>
    <row r="7154" spans="1:5" x14ac:dyDescent="0.25">
      <c r="A7154" t="s">
        <v>7152</v>
      </c>
      <c r="B7154" s="6">
        <v>-1.006</v>
      </c>
      <c r="C7154" s="6">
        <v>0</v>
      </c>
      <c r="D7154" s="6">
        <f t="shared" si="222"/>
        <v>1.006</v>
      </c>
      <c r="E7154" s="2">
        <f t="shared" si="223"/>
        <v>0</v>
      </c>
    </row>
    <row r="7155" spans="1:5" x14ac:dyDescent="0.25">
      <c r="A7155" t="s">
        <v>7153</v>
      </c>
      <c r="B7155" s="6">
        <v>-1.0409999999999999</v>
      </c>
      <c r="C7155" s="6">
        <v>0</v>
      </c>
      <c r="D7155" s="6">
        <f t="shared" si="222"/>
        <v>1.0409999999999999</v>
      </c>
      <c r="E7155" s="2">
        <f t="shared" si="223"/>
        <v>0</v>
      </c>
    </row>
    <row r="7156" spans="1:5" x14ac:dyDescent="0.25">
      <c r="A7156" t="s">
        <v>7154</v>
      </c>
      <c r="B7156" s="6">
        <v>-0.82499999999999996</v>
      </c>
      <c r="C7156" s="6">
        <v>0</v>
      </c>
      <c r="D7156" s="6">
        <f t="shared" si="222"/>
        <v>0.82499999999999996</v>
      </c>
      <c r="E7156" s="2">
        <f t="shared" si="223"/>
        <v>0</v>
      </c>
    </row>
    <row r="7157" spans="1:5" x14ac:dyDescent="0.25">
      <c r="A7157" t="s">
        <v>7155</v>
      </c>
      <c r="B7157" s="6">
        <v>-0.56399999999999995</v>
      </c>
      <c r="C7157" s="6">
        <v>0</v>
      </c>
      <c r="D7157" s="6">
        <f t="shared" si="222"/>
        <v>0.56399999999999995</v>
      </c>
      <c r="E7157" s="2">
        <f t="shared" si="223"/>
        <v>0</v>
      </c>
    </row>
    <row r="7158" spans="1:5" x14ac:dyDescent="0.25">
      <c r="A7158" t="s">
        <v>7156</v>
      </c>
      <c r="B7158" s="6">
        <v>-0.85699999999999998</v>
      </c>
      <c r="C7158" s="6">
        <v>0</v>
      </c>
      <c r="D7158" s="6">
        <f t="shared" si="222"/>
        <v>0.85699999999999998</v>
      </c>
      <c r="E7158" s="2">
        <f t="shared" si="223"/>
        <v>0</v>
      </c>
    </row>
    <row r="7159" spans="1:5" x14ac:dyDescent="0.25">
      <c r="A7159" t="s">
        <v>7157</v>
      </c>
      <c r="B7159" s="6">
        <v>-1.216</v>
      </c>
      <c r="C7159" s="6">
        <v>0</v>
      </c>
      <c r="D7159" s="6">
        <f t="shared" si="222"/>
        <v>1.216</v>
      </c>
      <c r="E7159" s="2">
        <f t="shared" si="223"/>
        <v>0</v>
      </c>
    </row>
    <row r="7160" spans="1:5" x14ac:dyDescent="0.25">
      <c r="A7160" t="s">
        <v>7158</v>
      </c>
      <c r="B7160" s="6">
        <v>-1.3260000000000001</v>
      </c>
      <c r="C7160" s="6">
        <v>0</v>
      </c>
      <c r="D7160" s="6">
        <f t="shared" si="222"/>
        <v>1.3260000000000001</v>
      </c>
      <c r="E7160" s="2">
        <f t="shared" si="223"/>
        <v>0</v>
      </c>
    </row>
    <row r="7161" spans="1:5" x14ac:dyDescent="0.25">
      <c r="A7161" t="s">
        <v>7159</v>
      </c>
      <c r="B7161" s="6">
        <v>-1.2170000000000001</v>
      </c>
      <c r="C7161" s="6">
        <v>0</v>
      </c>
      <c r="D7161" s="6">
        <f t="shared" si="222"/>
        <v>1.2170000000000001</v>
      </c>
      <c r="E7161" s="2">
        <f t="shared" si="223"/>
        <v>0</v>
      </c>
    </row>
    <row r="7162" spans="1:5" x14ac:dyDescent="0.25">
      <c r="A7162" t="s">
        <v>7160</v>
      </c>
      <c r="B7162" s="6">
        <v>-1.5980000000000001</v>
      </c>
      <c r="C7162" s="6">
        <v>0</v>
      </c>
      <c r="D7162" s="6">
        <f t="shared" si="222"/>
        <v>1.5980000000000001</v>
      </c>
      <c r="E7162" s="2">
        <f t="shared" si="223"/>
        <v>0</v>
      </c>
    </row>
    <row r="7163" spans="1:5" x14ac:dyDescent="0.25">
      <c r="A7163" t="s">
        <v>7161</v>
      </c>
      <c r="B7163" s="6">
        <v>-1.766</v>
      </c>
      <c r="C7163" s="6">
        <v>0</v>
      </c>
      <c r="D7163" s="6">
        <f t="shared" si="222"/>
        <v>1.766</v>
      </c>
      <c r="E7163" s="2">
        <f t="shared" si="223"/>
        <v>0</v>
      </c>
    </row>
    <row r="7164" spans="1:5" x14ac:dyDescent="0.25">
      <c r="A7164" t="s">
        <v>7162</v>
      </c>
      <c r="B7164" s="6">
        <v>-1.0920000000000001</v>
      </c>
      <c r="C7164" s="6">
        <v>0</v>
      </c>
      <c r="D7164" s="6">
        <f t="shared" si="222"/>
        <v>1.0920000000000001</v>
      </c>
      <c r="E7164" s="2">
        <f t="shared" si="223"/>
        <v>0</v>
      </c>
    </row>
    <row r="7165" spans="1:5" x14ac:dyDescent="0.25">
      <c r="A7165" t="s">
        <v>7163</v>
      </c>
      <c r="B7165" s="6">
        <v>-0.97699999999999998</v>
      </c>
      <c r="C7165" s="6">
        <v>0</v>
      </c>
      <c r="D7165" s="6">
        <f t="shared" si="222"/>
        <v>0.97699999999999998</v>
      </c>
      <c r="E7165" s="2">
        <f t="shared" si="223"/>
        <v>0</v>
      </c>
    </row>
    <row r="7166" spans="1:5" x14ac:dyDescent="0.25">
      <c r="A7166" t="s">
        <v>7164</v>
      </c>
      <c r="B7166" s="6">
        <v>-0.88600000000000001</v>
      </c>
      <c r="C7166" s="6">
        <v>0</v>
      </c>
      <c r="D7166" s="6">
        <f t="shared" si="222"/>
        <v>0.88600000000000001</v>
      </c>
      <c r="E7166" s="2">
        <f t="shared" si="223"/>
        <v>0</v>
      </c>
    </row>
    <row r="7167" spans="1:5" x14ac:dyDescent="0.25">
      <c r="A7167" t="s">
        <v>7165</v>
      </c>
      <c r="B7167" s="6">
        <v>-1.1379999999999999</v>
      </c>
      <c r="C7167" s="6">
        <v>0</v>
      </c>
      <c r="D7167" s="6">
        <f t="shared" si="222"/>
        <v>1.1379999999999999</v>
      </c>
      <c r="E7167" s="2">
        <f t="shared" si="223"/>
        <v>0</v>
      </c>
    </row>
    <row r="7168" spans="1:5" x14ac:dyDescent="0.25">
      <c r="A7168" t="s">
        <v>7166</v>
      </c>
      <c r="B7168" s="6">
        <v>-0.97699999999999998</v>
      </c>
      <c r="C7168" s="6">
        <v>0</v>
      </c>
      <c r="D7168" s="6">
        <f t="shared" si="222"/>
        <v>0.97699999999999998</v>
      </c>
      <c r="E7168" s="2">
        <f t="shared" si="223"/>
        <v>0</v>
      </c>
    </row>
    <row r="7169" spans="1:5" x14ac:dyDescent="0.25">
      <c r="A7169" t="s">
        <v>7167</v>
      </c>
      <c r="B7169" s="6">
        <v>-0.96799999999999997</v>
      </c>
      <c r="C7169" s="6">
        <v>0</v>
      </c>
      <c r="D7169" s="6">
        <f t="shared" si="222"/>
        <v>0.96799999999999997</v>
      </c>
      <c r="E7169" s="2">
        <f t="shared" si="223"/>
        <v>0</v>
      </c>
    </row>
    <row r="7170" spans="1:5" x14ac:dyDescent="0.25">
      <c r="A7170" t="s">
        <v>7168</v>
      </c>
      <c r="B7170" s="6">
        <v>-0.73</v>
      </c>
      <c r="C7170" s="6">
        <v>0</v>
      </c>
      <c r="D7170" s="6">
        <f t="shared" si="222"/>
        <v>0.73</v>
      </c>
      <c r="E7170" s="2">
        <f t="shared" si="223"/>
        <v>0</v>
      </c>
    </row>
    <row r="7171" spans="1:5" x14ac:dyDescent="0.25">
      <c r="A7171" t="s">
        <v>7169</v>
      </c>
      <c r="B7171" s="6">
        <v>-1.1299999999999999</v>
      </c>
      <c r="C7171" s="6">
        <v>0</v>
      </c>
      <c r="D7171" s="6">
        <f t="shared" ref="D7171:D7234" si="224">C7171-B7171</f>
        <v>1.1299999999999999</v>
      </c>
      <c r="E7171" s="2">
        <f t="shared" ref="E7171:E7234" si="225">IFERROR((C7171-B7171)/C7171,0)</f>
        <v>0</v>
      </c>
    </row>
    <row r="7172" spans="1:5" x14ac:dyDescent="0.25">
      <c r="A7172" t="s">
        <v>7170</v>
      </c>
      <c r="B7172" s="6">
        <v>-1.387</v>
      </c>
      <c r="C7172" s="6">
        <v>0</v>
      </c>
      <c r="D7172" s="6">
        <f t="shared" si="224"/>
        <v>1.387</v>
      </c>
      <c r="E7172" s="2">
        <f t="shared" si="225"/>
        <v>0</v>
      </c>
    </row>
    <row r="7173" spans="1:5" x14ac:dyDescent="0.25">
      <c r="A7173" t="s">
        <v>7171</v>
      </c>
      <c r="B7173" s="6">
        <v>-1.2589999999999999</v>
      </c>
      <c r="C7173" s="6">
        <v>0</v>
      </c>
      <c r="D7173" s="6">
        <f t="shared" si="224"/>
        <v>1.2589999999999999</v>
      </c>
      <c r="E7173" s="2">
        <f t="shared" si="225"/>
        <v>0</v>
      </c>
    </row>
    <row r="7174" spans="1:5" x14ac:dyDescent="0.25">
      <c r="A7174" t="s">
        <v>7172</v>
      </c>
      <c r="B7174" s="6">
        <v>-1.4330000000000001</v>
      </c>
      <c r="C7174" s="6">
        <v>0</v>
      </c>
      <c r="D7174" s="6">
        <f t="shared" si="224"/>
        <v>1.4330000000000001</v>
      </c>
      <c r="E7174" s="2">
        <f t="shared" si="225"/>
        <v>0</v>
      </c>
    </row>
    <row r="7175" spans="1:5" x14ac:dyDescent="0.25">
      <c r="A7175" t="s">
        <v>7173</v>
      </c>
      <c r="B7175" s="6">
        <v>-1.0229999999999999</v>
      </c>
      <c r="C7175" s="6">
        <v>0</v>
      </c>
      <c r="D7175" s="6">
        <f t="shared" si="224"/>
        <v>1.0229999999999999</v>
      </c>
      <c r="E7175" s="2">
        <f t="shared" si="225"/>
        <v>0</v>
      </c>
    </row>
    <row r="7176" spans="1:5" x14ac:dyDescent="0.25">
      <c r="A7176" t="s">
        <v>7174</v>
      </c>
      <c r="B7176" s="6">
        <v>-1.169</v>
      </c>
      <c r="C7176" s="6">
        <v>0</v>
      </c>
      <c r="D7176" s="6">
        <f t="shared" si="224"/>
        <v>1.169</v>
      </c>
      <c r="E7176" s="2">
        <f t="shared" si="225"/>
        <v>0</v>
      </c>
    </row>
    <row r="7177" spans="1:5" x14ac:dyDescent="0.25">
      <c r="A7177" t="s">
        <v>7175</v>
      </c>
      <c r="B7177" s="6">
        <v>-1.02</v>
      </c>
      <c r="C7177" s="6">
        <v>0</v>
      </c>
      <c r="D7177" s="6">
        <f t="shared" si="224"/>
        <v>1.02</v>
      </c>
      <c r="E7177" s="2">
        <f t="shared" si="225"/>
        <v>0</v>
      </c>
    </row>
    <row r="7178" spans="1:5" x14ac:dyDescent="0.25">
      <c r="A7178" t="s">
        <v>7176</v>
      </c>
      <c r="B7178" s="6">
        <v>-1.05</v>
      </c>
      <c r="C7178" s="6">
        <v>0</v>
      </c>
      <c r="D7178" s="6">
        <f t="shared" si="224"/>
        <v>1.05</v>
      </c>
      <c r="E7178" s="2">
        <f t="shared" si="225"/>
        <v>0</v>
      </c>
    </row>
    <row r="7179" spans="1:5" x14ac:dyDescent="0.25">
      <c r="A7179" t="s">
        <v>7177</v>
      </c>
      <c r="B7179" s="6">
        <v>-0.77500000000000002</v>
      </c>
      <c r="C7179" s="6">
        <v>0</v>
      </c>
      <c r="D7179" s="6">
        <f t="shared" si="224"/>
        <v>0.77500000000000002</v>
      </c>
      <c r="E7179" s="2">
        <f t="shared" si="225"/>
        <v>0</v>
      </c>
    </row>
    <row r="7180" spans="1:5" x14ac:dyDescent="0.25">
      <c r="A7180" t="s">
        <v>7178</v>
      </c>
      <c r="B7180" s="6">
        <v>-1.538</v>
      </c>
      <c r="C7180" s="6">
        <v>0</v>
      </c>
      <c r="D7180" s="6">
        <f t="shared" si="224"/>
        <v>1.538</v>
      </c>
      <c r="E7180" s="2">
        <f t="shared" si="225"/>
        <v>0</v>
      </c>
    </row>
    <row r="7181" spans="1:5" x14ac:dyDescent="0.25">
      <c r="A7181" t="s">
        <v>7179</v>
      </c>
      <c r="B7181" s="6">
        <v>-1.339</v>
      </c>
      <c r="C7181" s="6">
        <v>0</v>
      </c>
      <c r="D7181" s="6">
        <f t="shared" si="224"/>
        <v>1.339</v>
      </c>
      <c r="E7181" s="2">
        <f t="shared" si="225"/>
        <v>0</v>
      </c>
    </row>
    <row r="7182" spans="1:5" x14ac:dyDescent="0.25">
      <c r="A7182" t="s">
        <v>7180</v>
      </c>
      <c r="B7182" s="6">
        <v>-1.246</v>
      </c>
      <c r="C7182" s="6">
        <v>0</v>
      </c>
      <c r="D7182" s="6">
        <f t="shared" si="224"/>
        <v>1.246</v>
      </c>
      <c r="E7182" s="2">
        <f t="shared" si="225"/>
        <v>0</v>
      </c>
    </row>
    <row r="7183" spans="1:5" x14ac:dyDescent="0.25">
      <c r="A7183" t="s">
        <v>7181</v>
      </c>
      <c r="B7183" s="6">
        <v>-1.081</v>
      </c>
      <c r="C7183" s="6">
        <v>0</v>
      </c>
      <c r="D7183" s="6">
        <f t="shared" si="224"/>
        <v>1.081</v>
      </c>
      <c r="E7183" s="2">
        <f t="shared" si="225"/>
        <v>0</v>
      </c>
    </row>
    <row r="7184" spans="1:5" x14ac:dyDescent="0.25">
      <c r="A7184" t="s">
        <v>7182</v>
      </c>
      <c r="B7184" s="6">
        <v>-1.1819999999999999</v>
      </c>
      <c r="C7184" s="6">
        <v>0</v>
      </c>
      <c r="D7184" s="6">
        <f t="shared" si="224"/>
        <v>1.1819999999999999</v>
      </c>
      <c r="E7184" s="2">
        <f t="shared" si="225"/>
        <v>0</v>
      </c>
    </row>
    <row r="7185" spans="1:5" x14ac:dyDescent="0.25">
      <c r="A7185" t="s">
        <v>7183</v>
      </c>
      <c r="B7185" s="6">
        <v>-1.341</v>
      </c>
      <c r="C7185" s="6">
        <v>0</v>
      </c>
      <c r="D7185" s="6">
        <f t="shared" si="224"/>
        <v>1.341</v>
      </c>
      <c r="E7185" s="2">
        <f t="shared" si="225"/>
        <v>0</v>
      </c>
    </row>
    <row r="7186" spans="1:5" x14ac:dyDescent="0.25">
      <c r="A7186" t="s">
        <v>7184</v>
      </c>
      <c r="B7186" s="6">
        <v>-0.753</v>
      </c>
      <c r="C7186" s="6">
        <v>0</v>
      </c>
      <c r="D7186" s="6">
        <f t="shared" si="224"/>
        <v>0.753</v>
      </c>
      <c r="E7186" s="2">
        <f t="shared" si="225"/>
        <v>0</v>
      </c>
    </row>
    <row r="7187" spans="1:5" x14ac:dyDescent="0.25">
      <c r="A7187" t="s">
        <v>7185</v>
      </c>
      <c r="B7187" s="6">
        <v>-1.089</v>
      </c>
      <c r="C7187" s="6">
        <v>0</v>
      </c>
      <c r="D7187" s="6">
        <f t="shared" si="224"/>
        <v>1.089</v>
      </c>
      <c r="E7187" s="2">
        <f t="shared" si="225"/>
        <v>0</v>
      </c>
    </row>
    <row r="7188" spans="1:5" x14ac:dyDescent="0.25">
      <c r="A7188" t="s">
        <v>7186</v>
      </c>
      <c r="B7188" s="6">
        <v>-1.357</v>
      </c>
      <c r="C7188" s="6">
        <v>0</v>
      </c>
      <c r="D7188" s="6">
        <f t="shared" si="224"/>
        <v>1.357</v>
      </c>
      <c r="E7188" s="2">
        <f t="shared" si="225"/>
        <v>0</v>
      </c>
    </row>
    <row r="7189" spans="1:5" x14ac:dyDescent="0.25">
      <c r="A7189" t="s">
        <v>7187</v>
      </c>
      <c r="B7189" s="6">
        <v>-1.107</v>
      </c>
      <c r="C7189" s="6">
        <v>0</v>
      </c>
      <c r="D7189" s="6">
        <f t="shared" si="224"/>
        <v>1.107</v>
      </c>
      <c r="E7189" s="2">
        <f t="shared" si="225"/>
        <v>0</v>
      </c>
    </row>
    <row r="7190" spans="1:5" x14ac:dyDescent="0.25">
      <c r="A7190" t="s">
        <v>7188</v>
      </c>
      <c r="B7190" s="6">
        <v>-1.3420000000000001</v>
      </c>
      <c r="C7190" s="6">
        <v>0</v>
      </c>
      <c r="D7190" s="6">
        <f t="shared" si="224"/>
        <v>1.3420000000000001</v>
      </c>
      <c r="E7190" s="2">
        <f t="shared" si="225"/>
        <v>0</v>
      </c>
    </row>
    <row r="7191" spans="1:5" x14ac:dyDescent="0.25">
      <c r="A7191" t="s">
        <v>7189</v>
      </c>
      <c r="B7191" s="6">
        <v>-1.8919999999999999</v>
      </c>
      <c r="C7191" s="6">
        <v>0</v>
      </c>
      <c r="D7191" s="6">
        <f t="shared" si="224"/>
        <v>1.8919999999999999</v>
      </c>
      <c r="E7191" s="2">
        <f t="shared" si="225"/>
        <v>0</v>
      </c>
    </row>
    <row r="7192" spans="1:5" x14ac:dyDescent="0.25">
      <c r="A7192" t="s">
        <v>7190</v>
      </c>
      <c r="B7192" s="6">
        <v>-1.1279999999999999</v>
      </c>
      <c r="C7192" s="6">
        <v>0</v>
      </c>
      <c r="D7192" s="6">
        <f t="shared" si="224"/>
        <v>1.1279999999999999</v>
      </c>
      <c r="E7192" s="2">
        <f t="shared" si="225"/>
        <v>0</v>
      </c>
    </row>
    <row r="7193" spans="1:5" x14ac:dyDescent="0.25">
      <c r="A7193" t="s">
        <v>7191</v>
      </c>
      <c r="B7193" s="6">
        <v>-1.1859999999999999</v>
      </c>
      <c r="C7193" s="6">
        <v>0</v>
      </c>
      <c r="D7193" s="6">
        <f t="shared" si="224"/>
        <v>1.1859999999999999</v>
      </c>
      <c r="E7193" s="2">
        <f t="shared" si="225"/>
        <v>0</v>
      </c>
    </row>
    <row r="7194" spans="1:5" x14ac:dyDescent="0.25">
      <c r="A7194" t="s">
        <v>7192</v>
      </c>
      <c r="B7194" s="6">
        <v>-1.274</v>
      </c>
      <c r="C7194" s="6">
        <v>0</v>
      </c>
      <c r="D7194" s="6">
        <f t="shared" si="224"/>
        <v>1.274</v>
      </c>
      <c r="E7194" s="2">
        <f t="shared" si="225"/>
        <v>0</v>
      </c>
    </row>
    <row r="7195" spans="1:5" x14ac:dyDescent="0.25">
      <c r="A7195" t="s">
        <v>7193</v>
      </c>
      <c r="B7195" s="6">
        <v>-0.87</v>
      </c>
      <c r="C7195" s="6">
        <v>0</v>
      </c>
      <c r="D7195" s="6">
        <f t="shared" si="224"/>
        <v>0.87</v>
      </c>
      <c r="E7195" s="2">
        <f t="shared" si="225"/>
        <v>0</v>
      </c>
    </row>
    <row r="7196" spans="1:5" x14ac:dyDescent="0.25">
      <c r="A7196" t="s">
        <v>7194</v>
      </c>
      <c r="B7196" s="6">
        <v>-0.99199999999999999</v>
      </c>
      <c r="C7196" s="6">
        <v>0</v>
      </c>
      <c r="D7196" s="6">
        <f t="shared" si="224"/>
        <v>0.99199999999999999</v>
      </c>
      <c r="E7196" s="2">
        <f t="shared" si="225"/>
        <v>0</v>
      </c>
    </row>
    <row r="7197" spans="1:5" x14ac:dyDescent="0.25">
      <c r="A7197" t="s">
        <v>7195</v>
      </c>
      <c r="B7197" s="6">
        <v>-0.88700000000000001</v>
      </c>
      <c r="C7197" s="6">
        <v>0</v>
      </c>
      <c r="D7197" s="6">
        <f t="shared" si="224"/>
        <v>0.88700000000000001</v>
      </c>
      <c r="E7197" s="2">
        <f t="shared" si="225"/>
        <v>0</v>
      </c>
    </row>
    <row r="7198" spans="1:5" x14ac:dyDescent="0.25">
      <c r="A7198" t="s">
        <v>7196</v>
      </c>
      <c r="B7198" s="6">
        <v>-0.68400000000000005</v>
      </c>
      <c r="C7198" s="6">
        <v>0</v>
      </c>
      <c r="D7198" s="6">
        <f t="shared" si="224"/>
        <v>0.68400000000000005</v>
      </c>
      <c r="E7198" s="2">
        <f t="shared" si="225"/>
        <v>0</v>
      </c>
    </row>
    <row r="7199" spans="1:5" x14ac:dyDescent="0.25">
      <c r="A7199" t="s">
        <v>7197</v>
      </c>
      <c r="B7199" s="6">
        <v>-1.0149999999999999</v>
      </c>
      <c r="C7199" s="6">
        <v>0</v>
      </c>
      <c r="D7199" s="6">
        <f t="shared" si="224"/>
        <v>1.0149999999999999</v>
      </c>
      <c r="E7199" s="2">
        <f t="shared" si="225"/>
        <v>0</v>
      </c>
    </row>
    <row r="7200" spans="1:5" x14ac:dyDescent="0.25">
      <c r="A7200" t="s">
        <v>7198</v>
      </c>
      <c r="B7200" s="6">
        <v>-1.0169999999999999</v>
      </c>
      <c r="C7200" s="6">
        <v>0</v>
      </c>
      <c r="D7200" s="6">
        <f t="shared" si="224"/>
        <v>1.0169999999999999</v>
      </c>
      <c r="E7200" s="2">
        <f t="shared" si="225"/>
        <v>0</v>
      </c>
    </row>
    <row r="7201" spans="1:5" x14ac:dyDescent="0.25">
      <c r="A7201" t="s">
        <v>7199</v>
      </c>
      <c r="B7201" s="6">
        <v>-1.2470000000000001</v>
      </c>
      <c r="C7201" s="6">
        <v>0</v>
      </c>
      <c r="D7201" s="6">
        <f t="shared" si="224"/>
        <v>1.2470000000000001</v>
      </c>
      <c r="E7201" s="2">
        <f t="shared" si="225"/>
        <v>0</v>
      </c>
    </row>
    <row r="7202" spans="1:5" x14ac:dyDescent="0.25">
      <c r="A7202" t="s">
        <v>7200</v>
      </c>
      <c r="B7202" s="6">
        <v>-1.494</v>
      </c>
      <c r="C7202" s="6">
        <v>0</v>
      </c>
      <c r="D7202" s="6">
        <f t="shared" si="224"/>
        <v>1.494</v>
      </c>
      <c r="E7202" s="2">
        <f t="shared" si="225"/>
        <v>0</v>
      </c>
    </row>
    <row r="7203" spans="1:5" x14ac:dyDescent="0.25">
      <c r="A7203" t="s">
        <v>7201</v>
      </c>
      <c r="B7203" s="6">
        <v>-1.5469999999999999</v>
      </c>
      <c r="C7203" s="6">
        <v>0</v>
      </c>
      <c r="D7203" s="6">
        <f t="shared" si="224"/>
        <v>1.5469999999999999</v>
      </c>
      <c r="E7203" s="2">
        <f t="shared" si="225"/>
        <v>0</v>
      </c>
    </row>
    <row r="7204" spans="1:5" x14ac:dyDescent="0.25">
      <c r="A7204" t="s">
        <v>7202</v>
      </c>
      <c r="B7204" s="6">
        <v>-1.7250000000000001</v>
      </c>
      <c r="C7204" s="6">
        <v>0</v>
      </c>
      <c r="D7204" s="6">
        <f t="shared" si="224"/>
        <v>1.7250000000000001</v>
      </c>
      <c r="E7204" s="2">
        <f t="shared" si="225"/>
        <v>0</v>
      </c>
    </row>
    <row r="7205" spans="1:5" x14ac:dyDescent="0.25">
      <c r="A7205" t="s">
        <v>7203</v>
      </c>
      <c r="B7205" s="6">
        <v>-0.73</v>
      </c>
      <c r="C7205" s="6">
        <v>0</v>
      </c>
      <c r="D7205" s="6">
        <f t="shared" si="224"/>
        <v>0.73</v>
      </c>
      <c r="E7205" s="2">
        <f t="shared" si="225"/>
        <v>0</v>
      </c>
    </row>
    <row r="7206" spans="1:5" x14ac:dyDescent="0.25">
      <c r="A7206" t="s">
        <v>7204</v>
      </c>
      <c r="B7206" s="6">
        <v>-0.90800000000000003</v>
      </c>
      <c r="C7206" s="6">
        <v>0</v>
      </c>
      <c r="D7206" s="6">
        <f t="shared" si="224"/>
        <v>0.90800000000000003</v>
      </c>
      <c r="E7206" s="2">
        <f t="shared" si="225"/>
        <v>0</v>
      </c>
    </row>
    <row r="7207" spans="1:5" x14ac:dyDescent="0.25">
      <c r="A7207" t="s">
        <v>7205</v>
      </c>
      <c r="B7207" s="6">
        <v>-0.97799999999999998</v>
      </c>
      <c r="C7207" s="6">
        <v>0</v>
      </c>
      <c r="D7207" s="6">
        <f t="shared" si="224"/>
        <v>0.97799999999999998</v>
      </c>
      <c r="E7207" s="2">
        <f t="shared" si="225"/>
        <v>0</v>
      </c>
    </row>
    <row r="7208" spans="1:5" x14ac:dyDescent="0.25">
      <c r="A7208" t="s">
        <v>7206</v>
      </c>
      <c r="B7208" s="6">
        <v>-1.149</v>
      </c>
      <c r="C7208" s="6">
        <v>0</v>
      </c>
      <c r="D7208" s="6">
        <f t="shared" si="224"/>
        <v>1.149</v>
      </c>
      <c r="E7208" s="2">
        <f t="shared" si="225"/>
        <v>0</v>
      </c>
    </row>
    <row r="7209" spans="1:5" x14ac:dyDescent="0.25">
      <c r="A7209" t="s">
        <v>7207</v>
      </c>
      <c r="B7209" s="6">
        <v>-1.3380000000000001</v>
      </c>
      <c r="C7209" s="6">
        <v>0</v>
      </c>
      <c r="D7209" s="6">
        <f t="shared" si="224"/>
        <v>1.3380000000000001</v>
      </c>
      <c r="E7209" s="2">
        <f t="shared" si="225"/>
        <v>0</v>
      </c>
    </row>
    <row r="7210" spans="1:5" x14ac:dyDescent="0.25">
      <c r="A7210" t="s">
        <v>7208</v>
      </c>
      <c r="B7210" s="6">
        <v>-1.736</v>
      </c>
      <c r="C7210" s="6">
        <v>0</v>
      </c>
      <c r="D7210" s="6">
        <f t="shared" si="224"/>
        <v>1.736</v>
      </c>
      <c r="E7210" s="2">
        <f t="shared" si="225"/>
        <v>0</v>
      </c>
    </row>
    <row r="7211" spans="1:5" x14ac:dyDescent="0.25">
      <c r="A7211" t="s">
        <v>7209</v>
      </c>
      <c r="B7211" s="6">
        <v>-0.77400000000000002</v>
      </c>
      <c r="C7211" s="6">
        <v>0</v>
      </c>
      <c r="D7211" s="6">
        <f t="shared" si="224"/>
        <v>0.77400000000000002</v>
      </c>
      <c r="E7211" s="2">
        <f t="shared" si="225"/>
        <v>0</v>
      </c>
    </row>
    <row r="7212" spans="1:5" x14ac:dyDescent="0.25">
      <c r="A7212" t="s">
        <v>7210</v>
      </c>
      <c r="B7212" s="6">
        <v>-0.251</v>
      </c>
      <c r="C7212" s="6">
        <v>0</v>
      </c>
      <c r="D7212" s="6">
        <f t="shared" si="224"/>
        <v>0.251</v>
      </c>
      <c r="E7212" s="2">
        <f t="shared" si="225"/>
        <v>0</v>
      </c>
    </row>
    <row r="7213" spans="1:5" x14ac:dyDescent="0.25">
      <c r="A7213" t="s">
        <v>7211</v>
      </c>
      <c r="B7213" s="6">
        <v>-0.54</v>
      </c>
      <c r="C7213" s="6">
        <v>0</v>
      </c>
      <c r="D7213" s="6">
        <f t="shared" si="224"/>
        <v>0.54</v>
      </c>
      <c r="E7213" s="2">
        <f t="shared" si="225"/>
        <v>0</v>
      </c>
    </row>
    <row r="7214" spans="1:5" x14ac:dyDescent="0.25">
      <c r="A7214" t="s">
        <v>7212</v>
      </c>
      <c r="B7214" s="6">
        <v>-0.996</v>
      </c>
      <c r="C7214" s="6">
        <v>0</v>
      </c>
      <c r="D7214" s="6">
        <f t="shared" si="224"/>
        <v>0.996</v>
      </c>
      <c r="E7214" s="2">
        <f t="shared" si="225"/>
        <v>0</v>
      </c>
    </row>
    <row r="7215" spans="1:5" x14ac:dyDescent="0.25">
      <c r="A7215" t="s">
        <v>7213</v>
      </c>
      <c r="B7215" s="6">
        <v>-0.312</v>
      </c>
      <c r="C7215" s="6">
        <v>0</v>
      </c>
      <c r="D7215" s="6">
        <f t="shared" si="224"/>
        <v>0.312</v>
      </c>
      <c r="E7215" s="2">
        <f t="shared" si="225"/>
        <v>0</v>
      </c>
    </row>
    <row r="7216" spans="1:5" x14ac:dyDescent="0.25">
      <c r="A7216" t="s">
        <v>7214</v>
      </c>
      <c r="B7216" s="6">
        <v>-0.80300000000000005</v>
      </c>
      <c r="C7216" s="6">
        <v>0</v>
      </c>
      <c r="D7216" s="6">
        <f t="shared" si="224"/>
        <v>0.80300000000000005</v>
      </c>
      <c r="E7216" s="2">
        <f t="shared" si="225"/>
        <v>0</v>
      </c>
    </row>
    <row r="7217" spans="1:5" x14ac:dyDescent="0.25">
      <c r="A7217" t="s">
        <v>7215</v>
      </c>
      <c r="B7217" s="6">
        <v>-0.54800000000000004</v>
      </c>
      <c r="C7217" s="6">
        <v>0</v>
      </c>
      <c r="D7217" s="6">
        <f t="shared" si="224"/>
        <v>0.54800000000000004</v>
      </c>
      <c r="E7217" s="2">
        <f t="shared" si="225"/>
        <v>0</v>
      </c>
    </row>
    <row r="7218" spans="1:5" x14ac:dyDescent="0.25">
      <c r="A7218" t="s">
        <v>7216</v>
      </c>
      <c r="B7218" s="6">
        <v>-1.111</v>
      </c>
      <c r="C7218" s="6">
        <v>0</v>
      </c>
      <c r="D7218" s="6">
        <f t="shared" si="224"/>
        <v>1.111</v>
      </c>
      <c r="E7218" s="2">
        <f t="shared" si="225"/>
        <v>0</v>
      </c>
    </row>
    <row r="7219" spans="1:5" x14ac:dyDescent="0.25">
      <c r="A7219" t="s">
        <v>7217</v>
      </c>
      <c r="B7219" s="6">
        <v>-0.55700000000000005</v>
      </c>
      <c r="C7219" s="6">
        <v>0</v>
      </c>
      <c r="D7219" s="6">
        <f t="shared" si="224"/>
        <v>0.55700000000000005</v>
      </c>
      <c r="E7219" s="2">
        <f t="shared" si="225"/>
        <v>0</v>
      </c>
    </row>
    <row r="7220" spans="1:5" x14ac:dyDescent="0.25">
      <c r="A7220" t="s">
        <v>7218</v>
      </c>
      <c r="B7220" s="6">
        <v>-0.61899999999999999</v>
      </c>
      <c r="C7220" s="6">
        <v>0</v>
      </c>
      <c r="D7220" s="6">
        <f t="shared" si="224"/>
        <v>0.61899999999999999</v>
      </c>
      <c r="E7220" s="2">
        <f t="shared" si="225"/>
        <v>0</v>
      </c>
    </row>
    <row r="7221" spans="1:5" x14ac:dyDescent="0.25">
      <c r="A7221" t="s">
        <v>7219</v>
      </c>
      <c r="B7221" s="6">
        <v>-1.228</v>
      </c>
      <c r="C7221" s="6">
        <v>0</v>
      </c>
      <c r="D7221" s="6">
        <f t="shared" si="224"/>
        <v>1.228</v>
      </c>
      <c r="E7221" s="2">
        <f t="shared" si="225"/>
        <v>0</v>
      </c>
    </row>
    <row r="7222" spans="1:5" x14ac:dyDescent="0.25">
      <c r="A7222" t="s">
        <v>7220</v>
      </c>
      <c r="B7222" s="6">
        <v>-0.63300000000000001</v>
      </c>
      <c r="C7222" s="6">
        <v>0</v>
      </c>
      <c r="D7222" s="6">
        <f t="shared" si="224"/>
        <v>0.63300000000000001</v>
      </c>
      <c r="E7222" s="2">
        <f t="shared" si="225"/>
        <v>0</v>
      </c>
    </row>
    <row r="7223" spans="1:5" x14ac:dyDescent="0.25">
      <c r="A7223" t="s">
        <v>7221</v>
      </c>
      <c r="B7223" s="6">
        <v>-1.012</v>
      </c>
      <c r="C7223" s="6">
        <v>0</v>
      </c>
      <c r="D7223" s="6">
        <f t="shared" si="224"/>
        <v>1.012</v>
      </c>
      <c r="E7223" s="2">
        <f t="shared" si="225"/>
        <v>0</v>
      </c>
    </row>
    <row r="7224" spans="1:5" x14ac:dyDescent="0.25">
      <c r="A7224" t="s">
        <v>7222</v>
      </c>
      <c r="B7224" s="6">
        <v>-1.161</v>
      </c>
      <c r="C7224" s="6">
        <v>0</v>
      </c>
      <c r="D7224" s="6">
        <f t="shared" si="224"/>
        <v>1.161</v>
      </c>
      <c r="E7224" s="2">
        <f t="shared" si="225"/>
        <v>0</v>
      </c>
    </row>
    <row r="7225" spans="1:5" x14ac:dyDescent="0.25">
      <c r="A7225" t="s">
        <v>7223</v>
      </c>
      <c r="B7225" s="6">
        <v>-0.42899999999999999</v>
      </c>
      <c r="C7225" s="6">
        <v>0</v>
      </c>
      <c r="D7225" s="6">
        <f t="shared" si="224"/>
        <v>0.42899999999999999</v>
      </c>
      <c r="E7225" s="2">
        <f t="shared" si="225"/>
        <v>0</v>
      </c>
    </row>
    <row r="7226" spans="1:5" x14ac:dyDescent="0.25">
      <c r="A7226" t="s">
        <v>7224</v>
      </c>
      <c r="B7226" s="6">
        <v>8.5999999999999993E-2</v>
      </c>
      <c r="C7226" s="6">
        <v>0</v>
      </c>
      <c r="D7226" s="6">
        <f t="shared" si="224"/>
        <v>-8.5999999999999993E-2</v>
      </c>
      <c r="E7226" s="2">
        <f t="shared" si="225"/>
        <v>0</v>
      </c>
    </row>
    <row r="7227" spans="1:5" x14ac:dyDescent="0.25">
      <c r="A7227" t="s">
        <v>7225</v>
      </c>
      <c r="B7227" s="6">
        <v>-0.622</v>
      </c>
      <c r="C7227" s="6">
        <v>0</v>
      </c>
      <c r="D7227" s="6">
        <f t="shared" si="224"/>
        <v>0.622</v>
      </c>
      <c r="E7227" s="2">
        <f t="shared" si="225"/>
        <v>0</v>
      </c>
    </row>
    <row r="7228" spans="1:5" x14ac:dyDescent="0.25">
      <c r="A7228" t="s">
        <v>7226</v>
      </c>
      <c r="B7228" s="6">
        <v>-0.85199999999999998</v>
      </c>
      <c r="C7228" s="6">
        <v>0</v>
      </c>
      <c r="D7228" s="6">
        <f t="shared" si="224"/>
        <v>0.85199999999999998</v>
      </c>
      <c r="E7228" s="2">
        <f t="shared" si="225"/>
        <v>0</v>
      </c>
    </row>
    <row r="7229" spans="1:5" x14ac:dyDescent="0.25">
      <c r="A7229" t="s">
        <v>7227</v>
      </c>
      <c r="B7229" s="6">
        <v>-1.3</v>
      </c>
      <c r="C7229" s="6">
        <v>0</v>
      </c>
      <c r="D7229" s="6">
        <f t="shared" si="224"/>
        <v>1.3</v>
      </c>
      <c r="E7229" s="2">
        <f t="shared" si="225"/>
        <v>0</v>
      </c>
    </row>
    <row r="7230" spans="1:5" x14ac:dyDescent="0.25">
      <c r="A7230" t="s">
        <v>7228</v>
      </c>
      <c r="B7230" s="6">
        <v>-1.1759999999999999</v>
      </c>
      <c r="C7230" s="6">
        <v>0</v>
      </c>
      <c r="D7230" s="6">
        <f t="shared" si="224"/>
        <v>1.1759999999999999</v>
      </c>
      <c r="E7230" s="2">
        <f t="shared" si="225"/>
        <v>0</v>
      </c>
    </row>
    <row r="7231" spans="1:5" x14ac:dyDescent="0.25">
      <c r="A7231" t="s">
        <v>7229</v>
      </c>
      <c r="B7231" s="6">
        <v>-1.2869999999999999</v>
      </c>
      <c r="C7231" s="6">
        <v>0</v>
      </c>
      <c r="D7231" s="6">
        <f t="shared" si="224"/>
        <v>1.2869999999999999</v>
      </c>
      <c r="E7231" s="2">
        <f t="shared" si="225"/>
        <v>0</v>
      </c>
    </row>
    <row r="7232" spans="1:5" x14ac:dyDescent="0.25">
      <c r="A7232" t="s">
        <v>7230</v>
      </c>
      <c r="B7232" s="6">
        <v>-0.54200000000000004</v>
      </c>
      <c r="C7232" s="6">
        <v>0</v>
      </c>
      <c r="D7232" s="6">
        <f t="shared" si="224"/>
        <v>0.54200000000000004</v>
      </c>
      <c r="E7232" s="2">
        <f t="shared" si="225"/>
        <v>0</v>
      </c>
    </row>
    <row r="7233" spans="1:5" x14ac:dyDescent="0.25">
      <c r="A7233" t="s">
        <v>7231</v>
      </c>
      <c r="B7233" s="6">
        <v>-1.4179999999999999</v>
      </c>
      <c r="C7233" s="6">
        <v>0</v>
      </c>
      <c r="D7233" s="6">
        <f t="shared" si="224"/>
        <v>1.4179999999999999</v>
      </c>
      <c r="E7233" s="2">
        <f t="shared" si="225"/>
        <v>0</v>
      </c>
    </row>
    <row r="7234" spans="1:5" x14ac:dyDescent="0.25">
      <c r="A7234" t="s">
        <v>7232</v>
      </c>
      <c r="B7234" s="6">
        <v>-0.78100000000000003</v>
      </c>
      <c r="C7234" s="6">
        <v>0</v>
      </c>
      <c r="D7234" s="6">
        <f t="shared" si="224"/>
        <v>0.78100000000000003</v>
      </c>
      <c r="E7234" s="2">
        <f t="shared" si="225"/>
        <v>0</v>
      </c>
    </row>
    <row r="7235" spans="1:5" x14ac:dyDescent="0.25">
      <c r="A7235" t="s">
        <v>7233</v>
      </c>
      <c r="B7235" s="6">
        <v>-1.246</v>
      </c>
      <c r="C7235" s="6">
        <v>0</v>
      </c>
      <c r="D7235" s="6">
        <f t="shared" ref="D7235:D7298" si="226">C7235-B7235</f>
        <v>1.246</v>
      </c>
      <c r="E7235" s="2">
        <f t="shared" ref="E7235:E7298" si="227">IFERROR((C7235-B7235)/C7235,0)</f>
        <v>0</v>
      </c>
    </row>
    <row r="7236" spans="1:5" x14ac:dyDescent="0.25">
      <c r="A7236" t="s">
        <v>7234</v>
      </c>
      <c r="B7236" s="6">
        <v>-0.55800000000000005</v>
      </c>
      <c r="C7236" s="6">
        <v>0</v>
      </c>
      <c r="D7236" s="6">
        <f t="shared" si="226"/>
        <v>0.55800000000000005</v>
      </c>
      <c r="E7236" s="2">
        <f t="shared" si="227"/>
        <v>0</v>
      </c>
    </row>
    <row r="7237" spans="1:5" x14ac:dyDescent="0.25">
      <c r="A7237" t="s">
        <v>7235</v>
      </c>
      <c r="B7237" s="6">
        <v>-0.13300000000000001</v>
      </c>
      <c r="C7237" s="6">
        <v>0</v>
      </c>
      <c r="D7237" s="6">
        <f t="shared" si="226"/>
        <v>0.13300000000000001</v>
      </c>
      <c r="E7237" s="2">
        <f t="shared" si="227"/>
        <v>0</v>
      </c>
    </row>
    <row r="7238" spans="1:5" x14ac:dyDescent="0.25">
      <c r="A7238" t="s">
        <v>7236</v>
      </c>
      <c r="B7238" s="6">
        <v>-1.0409999999999999</v>
      </c>
      <c r="C7238" s="6">
        <v>0</v>
      </c>
      <c r="D7238" s="6">
        <f t="shared" si="226"/>
        <v>1.0409999999999999</v>
      </c>
      <c r="E7238" s="2">
        <f t="shared" si="227"/>
        <v>0</v>
      </c>
    </row>
    <row r="7239" spans="1:5" x14ac:dyDescent="0.25">
      <c r="A7239" t="s">
        <v>7237</v>
      </c>
      <c r="B7239" s="6">
        <v>-0.47499999999999998</v>
      </c>
      <c r="C7239" s="6">
        <v>0</v>
      </c>
      <c r="D7239" s="6">
        <f t="shared" si="226"/>
        <v>0.47499999999999998</v>
      </c>
      <c r="E7239" s="2">
        <f t="shared" si="227"/>
        <v>0</v>
      </c>
    </row>
    <row r="7240" spans="1:5" x14ac:dyDescent="0.25">
      <c r="A7240" t="s">
        <v>7238</v>
      </c>
      <c r="B7240" s="6">
        <v>-0.96099999999999997</v>
      </c>
      <c r="C7240" s="6">
        <v>0</v>
      </c>
      <c r="D7240" s="6">
        <f t="shared" si="226"/>
        <v>0.96099999999999997</v>
      </c>
      <c r="E7240" s="2">
        <f t="shared" si="227"/>
        <v>0</v>
      </c>
    </row>
    <row r="7241" spans="1:5" x14ac:dyDescent="0.25">
      <c r="A7241" t="s">
        <v>7239</v>
      </c>
      <c r="B7241" s="6">
        <v>-0.85599999999999998</v>
      </c>
      <c r="C7241" s="6">
        <v>0</v>
      </c>
      <c r="D7241" s="6">
        <f t="shared" si="226"/>
        <v>0.85599999999999998</v>
      </c>
      <c r="E7241" s="2">
        <f t="shared" si="227"/>
        <v>0</v>
      </c>
    </row>
    <row r="7242" spans="1:5" x14ac:dyDescent="0.25">
      <c r="A7242" t="s">
        <v>7240</v>
      </c>
      <c r="B7242" s="6">
        <v>-0.80100000000000005</v>
      </c>
      <c r="C7242" s="6">
        <v>0</v>
      </c>
      <c r="D7242" s="6">
        <f t="shared" si="226"/>
        <v>0.80100000000000005</v>
      </c>
      <c r="E7242" s="2">
        <f t="shared" si="227"/>
        <v>0</v>
      </c>
    </row>
    <row r="7243" spans="1:5" x14ac:dyDescent="0.25">
      <c r="A7243" t="s">
        <v>7241</v>
      </c>
      <c r="B7243" s="6">
        <v>-0.97699999999999998</v>
      </c>
      <c r="C7243" s="6">
        <v>0</v>
      </c>
      <c r="D7243" s="6">
        <f t="shared" si="226"/>
        <v>0.97699999999999998</v>
      </c>
      <c r="E7243" s="2">
        <f t="shared" si="227"/>
        <v>0</v>
      </c>
    </row>
    <row r="7244" spans="1:5" x14ac:dyDescent="0.25">
      <c r="A7244" t="s">
        <v>7242</v>
      </c>
      <c r="B7244" s="6">
        <v>-1.1160000000000001</v>
      </c>
      <c r="C7244" s="6">
        <v>0</v>
      </c>
      <c r="D7244" s="6">
        <f t="shared" si="226"/>
        <v>1.1160000000000001</v>
      </c>
      <c r="E7244" s="2">
        <f t="shared" si="227"/>
        <v>0</v>
      </c>
    </row>
    <row r="7245" spans="1:5" x14ac:dyDescent="0.25">
      <c r="A7245" t="s">
        <v>7243</v>
      </c>
      <c r="B7245" s="6">
        <v>-0.73499999999999999</v>
      </c>
      <c r="C7245" s="6">
        <v>0</v>
      </c>
      <c r="D7245" s="6">
        <f t="shared" si="226"/>
        <v>0.73499999999999999</v>
      </c>
      <c r="E7245" s="2">
        <f t="shared" si="227"/>
        <v>0</v>
      </c>
    </row>
    <row r="7246" spans="1:5" x14ac:dyDescent="0.25">
      <c r="A7246" t="s">
        <v>7244</v>
      </c>
      <c r="B7246" s="6">
        <v>-1.6859999999999999</v>
      </c>
      <c r="C7246" s="6">
        <v>0</v>
      </c>
      <c r="D7246" s="6">
        <f t="shared" si="226"/>
        <v>1.6859999999999999</v>
      </c>
      <c r="E7246" s="2">
        <f t="shared" si="227"/>
        <v>0</v>
      </c>
    </row>
    <row r="7247" spans="1:5" x14ac:dyDescent="0.25">
      <c r="A7247" t="s">
        <v>7245</v>
      </c>
      <c r="B7247" s="6">
        <v>-0.61199999999999999</v>
      </c>
      <c r="C7247" s="6">
        <v>0</v>
      </c>
      <c r="D7247" s="6">
        <f t="shared" si="226"/>
        <v>0.61199999999999999</v>
      </c>
      <c r="E7247" s="2">
        <f t="shared" si="227"/>
        <v>0</v>
      </c>
    </row>
    <row r="7248" spans="1:5" x14ac:dyDescent="0.25">
      <c r="A7248" t="s">
        <v>7246</v>
      </c>
      <c r="B7248" s="6">
        <v>-0.5</v>
      </c>
      <c r="C7248" s="6">
        <v>0</v>
      </c>
      <c r="D7248" s="6">
        <f t="shared" si="226"/>
        <v>0.5</v>
      </c>
      <c r="E7248" s="2">
        <f t="shared" si="227"/>
        <v>0</v>
      </c>
    </row>
    <row r="7249" spans="1:5" x14ac:dyDescent="0.25">
      <c r="A7249" t="s">
        <v>7247</v>
      </c>
      <c r="B7249" s="6">
        <v>-0.42499999999999999</v>
      </c>
      <c r="C7249" s="6">
        <v>0</v>
      </c>
      <c r="D7249" s="6">
        <f t="shared" si="226"/>
        <v>0.42499999999999999</v>
      </c>
      <c r="E7249" s="2">
        <f t="shared" si="227"/>
        <v>0</v>
      </c>
    </row>
    <row r="7250" spans="1:5" x14ac:dyDescent="0.25">
      <c r="A7250" t="s">
        <v>7248</v>
      </c>
      <c r="B7250" s="6">
        <v>-0.72299999999999998</v>
      </c>
      <c r="C7250" s="6">
        <v>0</v>
      </c>
      <c r="D7250" s="6">
        <f t="shared" si="226"/>
        <v>0.72299999999999998</v>
      </c>
      <c r="E7250" s="2">
        <f t="shared" si="227"/>
        <v>0</v>
      </c>
    </row>
    <row r="7251" spans="1:5" x14ac:dyDescent="0.25">
      <c r="A7251" t="s">
        <v>7249</v>
      </c>
      <c r="B7251" s="6">
        <v>-1</v>
      </c>
      <c r="C7251" s="6">
        <v>0</v>
      </c>
      <c r="D7251" s="6">
        <f t="shared" si="226"/>
        <v>1</v>
      </c>
      <c r="E7251" s="2">
        <f t="shared" si="227"/>
        <v>0</v>
      </c>
    </row>
    <row r="7252" spans="1:5" x14ac:dyDescent="0.25">
      <c r="A7252" t="s">
        <v>7250</v>
      </c>
      <c r="B7252" s="6">
        <v>-0.88900000000000001</v>
      </c>
      <c r="C7252" s="6">
        <v>0</v>
      </c>
      <c r="D7252" s="6">
        <f t="shared" si="226"/>
        <v>0.88900000000000001</v>
      </c>
      <c r="E7252" s="2">
        <f t="shared" si="227"/>
        <v>0</v>
      </c>
    </row>
    <row r="7253" spans="1:5" x14ac:dyDescent="0.25">
      <c r="A7253" t="s">
        <v>7251</v>
      </c>
      <c r="B7253" s="6">
        <v>-0.748</v>
      </c>
      <c r="C7253" s="6">
        <v>0</v>
      </c>
      <c r="D7253" s="6">
        <f t="shared" si="226"/>
        <v>0.748</v>
      </c>
      <c r="E7253" s="2">
        <f t="shared" si="227"/>
        <v>0</v>
      </c>
    </row>
    <row r="7254" spans="1:5" x14ac:dyDescent="0.25">
      <c r="A7254" t="s">
        <v>7252</v>
      </c>
      <c r="B7254" s="6">
        <v>-0.85799999999999998</v>
      </c>
      <c r="C7254" s="6">
        <v>0</v>
      </c>
      <c r="D7254" s="6">
        <f t="shared" si="226"/>
        <v>0.85799999999999998</v>
      </c>
      <c r="E7254" s="2">
        <f t="shared" si="227"/>
        <v>0</v>
      </c>
    </row>
    <row r="7255" spans="1:5" x14ac:dyDescent="0.25">
      <c r="A7255" t="s">
        <v>7253</v>
      </c>
      <c r="B7255" s="6">
        <v>-1.2729999999999999</v>
      </c>
      <c r="C7255" s="6">
        <v>0</v>
      </c>
      <c r="D7255" s="6">
        <f t="shared" si="226"/>
        <v>1.2729999999999999</v>
      </c>
      <c r="E7255" s="2">
        <f t="shared" si="227"/>
        <v>0</v>
      </c>
    </row>
    <row r="7256" spans="1:5" x14ac:dyDescent="0.25">
      <c r="A7256" t="s">
        <v>7254</v>
      </c>
      <c r="B7256" s="6">
        <v>-1.407</v>
      </c>
      <c r="C7256" s="6">
        <v>0</v>
      </c>
      <c r="D7256" s="6">
        <f t="shared" si="226"/>
        <v>1.407</v>
      </c>
      <c r="E7256" s="2">
        <f t="shared" si="227"/>
        <v>0</v>
      </c>
    </row>
    <row r="7257" spans="1:5" x14ac:dyDescent="0.25">
      <c r="A7257" t="s">
        <v>7255</v>
      </c>
      <c r="B7257" s="6">
        <v>-1.728</v>
      </c>
      <c r="C7257" s="6">
        <v>0</v>
      </c>
      <c r="D7257" s="6">
        <f t="shared" si="226"/>
        <v>1.728</v>
      </c>
      <c r="E7257" s="2">
        <f t="shared" si="227"/>
        <v>0</v>
      </c>
    </row>
    <row r="7258" spans="1:5" x14ac:dyDescent="0.25">
      <c r="A7258" t="s">
        <v>7256</v>
      </c>
      <c r="B7258" s="6">
        <v>-1.802</v>
      </c>
      <c r="C7258" s="6">
        <v>0</v>
      </c>
      <c r="D7258" s="6">
        <f t="shared" si="226"/>
        <v>1.802</v>
      </c>
      <c r="E7258" s="2">
        <f t="shared" si="227"/>
        <v>0</v>
      </c>
    </row>
    <row r="7259" spans="1:5" x14ac:dyDescent="0.25">
      <c r="A7259" t="s">
        <v>7257</v>
      </c>
      <c r="B7259" s="6">
        <v>-2.0779999999999998</v>
      </c>
      <c r="C7259" s="6">
        <v>0</v>
      </c>
      <c r="D7259" s="6">
        <f t="shared" si="226"/>
        <v>2.0779999999999998</v>
      </c>
      <c r="E7259" s="2">
        <f t="shared" si="227"/>
        <v>0</v>
      </c>
    </row>
    <row r="7260" spans="1:5" x14ac:dyDescent="0.25">
      <c r="A7260" t="s">
        <v>7258</v>
      </c>
      <c r="B7260" s="6">
        <v>-1.464</v>
      </c>
      <c r="C7260" s="6">
        <v>0</v>
      </c>
      <c r="D7260" s="6">
        <f t="shared" si="226"/>
        <v>1.464</v>
      </c>
      <c r="E7260" s="2">
        <f t="shared" si="227"/>
        <v>0</v>
      </c>
    </row>
    <row r="7261" spans="1:5" x14ac:dyDescent="0.25">
      <c r="A7261" t="s">
        <v>7259</v>
      </c>
      <c r="B7261" s="6">
        <v>-2.339</v>
      </c>
      <c r="C7261" s="6">
        <v>0</v>
      </c>
      <c r="D7261" s="6">
        <f t="shared" si="226"/>
        <v>2.339</v>
      </c>
      <c r="E7261" s="2">
        <f t="shared" si="227"/>
        <v>0</v>
      </c>
    </row>
    <row r="7262" spans="1:5" x14ac:dyDescent="0.25">
      <c r="A7262" t="s">
        <v>7260</v>
      </c>
      <c r="B7262" s="6">
        <v>-1.1419999999999999</v>
      </c>
      <c r="C7262" s="6">
        <v>0</v>
      </c>
      <c r="D7262" s="6">
        <f t="shared" si="226"/>
        <v>1.1419999999999999</v>
      </c>
      <c r="E7262" s="2">
        <f t="shared" si="227"/>
        <v>0</v>
      </c>
    </row>
    <row r="7263" spans="1:5" x14ac:dyDescent="0.25">
      <c r="A7263" t="s">
        <v>7261</v>
      </c>
      <c r="B7263" s="6">
        <v>-1.6919999999999999</v>
      </c>
      <c r="C7263" s="6">
        <v>0</v>
      </c>
      <c r="D7263" s="6">
        <f t="shared" si="226"/>
        <v>1.6919999999999999</v>
      </c>
      <c r="E7263" s="2">
        <f t="shared" si="227"/>
        <v>0</v>
      </c>
    </row>
    <row r="7264" spans="1:5" x14ac:dyDescent="0.25">
      <c r="A7264" t="s">
        <v>7262</v>
      </c>
      <c r="B7264" s="6">
        <v>-1.1539999999999999</v>
      </c>
      <c r="C7264" s="6">
        <v>0</v>
      </c>
      <c r="D7264" s="6">
        <f t="shared" si="226"/>
        <v>1.1539999999999999</v>
      </c>
      <c r="E7264" s="2">
        <f t="shared" si="227"/>
        <v>0</v>
      </c>
    </row>
    <row r="7265" spans="1:5" x14ac:dyDescent="0.25">
      <c r="A7265" t="s">
        <v>7263</v>
      </c>
      <c r="B7265" s="6">
        <v>-1.173</v>
      </c>
      <c r="C7265" s="6">
        <v>0</v>
      </c>
      <c r="D7265" s="6">
        <f t="shared" si="226"/>
        <v>1.173</v>
      </c>
      <c r="E7265" s="2">
        <f t="shared" si="227"/>
        <v>0</v>
      </c>
    </row>
    <row r="7266" spans="1:5" x14ac:dyDescent="0.25">
      <c r="A7266" t="s">
        <v>7264</v>
      </c>
      <c r="B7266" s="6">
        <v>-0.95199999999999996</v>
      </c>
      <c r="C7266" s="6">
        <v>0</v>
      </c>
      <c r="D7266" s="6">
        <f t="shared" si="226"/>
        <v>0.95199999999999996</v>
      </c>
      <c r="E7266" s="2">
        <f t="shared" si="227"/>
        <v>0</v>
      </c>
    </row>
    <row r="7267" spans="1:5" x14ac:dyDescent="0.25">
      <c r="A7267" t="s">
        <v>7265</v>
      </c>
      <c r="B7267" s="6">
        <v>-0.54900000000000004</v>
      </c>
      <c r="C7267" s="6">
        <v>0</v>
      </c>
      <c r="D7267" s="6">
        <f t="shared" si="226"/>
        <v>0.54900000000000004</v>
      </c>
      <c r="E7267" s="2">
        <f t="shared" si="227"/>
        <v>0</v>
      </c>
    </row>
    <row r="7268" spans="1:5" x14ac:dyDescent="0.25">
      <c r="A7268" t="s">
        <v>7266</v>
      </c>
      <c r="B7268" s="6">
        <v>-1.339</v>
      </c>
      <c r="C7268" s="6">
        <v>0</v>
      </c>
      <c r="D7268" s="6">
        <f t="shared" si="226"/>
        <v>1.339</v>
      </c>
      <c r="E7268" s="2">
        <f t="shared" si="227"/>
        <v>0</v>
      </c>
    </row>
    <row r="7269" spans="1:5" x14ac:dyDescent="0.25">
      <c r="A7269" t="s">
        <v>7267</v>
      </c>
      <c r="B7269" s="6">
        <v>-1.7210000000000001</v>
      </c>
      <c r="C7269" s="6">
        <v>0</v>
      </c>
      <c r="D7269" s="6">
        <f t="shared" si="226"/>
        <v>1.7210000000000001</v>
      </c>
      <c r="E7269" s="2">
        <f t="shared" si="227"/>
        <v>0</v>
      </c>
    </row>
    <row r="7270" spans="1:5" x14ac:dyDescent="0.25">
      <c r="A7270" t="s">
        <v>7268</v>
      </c>
      <c r="B7270" s="6">
        <v>-1.9490000000000001</v>
      </c>
      <c r="C7270" s="6">
        <v>0</v>
      </c>
      <c r="D7270" s="6">
        <f t="shared" si="226"/>
        <v>1.9490000000000001</v>
      </c>
      <c r="E7270" s="2">
        <f t="shared" si="227"/>
        <v>0</v>
      </c>
    </row>
    <row r="7271" spans="1:5" x14ac:dyDescent="0.25">
      <c r="A7271" t="s">
        <v>7269</v>
      </c>
      <c r="B7271" s="6">
        <v>-1.601</v>
      </c>
      <c r="C7271" s="6">
        <v>0</v>
      </c>
      <c r="D7271" s="6">
        <f t="shared" si="226"/>
        <v>1.601</v>
      </c>
      <c r="E7271" s="2">
        <f t="shared" si="227"/>
        <v>0</v>
      </c>
    </row>
    <row r="7272" spans="1:5" x14ac:dyDescent="0.25">
      <c r="A7272" t="s">
        <v>7270</v>
      </c>
      <c r="B7272" s="6">
        <v>-1.224</v>
      </c>
      <c r="C7272" s="6">
        <v>0</v>
      </c>
      <c r="D7272" s="6">
        <f t="shared" si="226"/>
        <v>1.224</v>
      </c>
      <c r="E7272" s="2">
        <f t="shared" si="227"/>
        <v>0</v>
      </c>
    </row>
    <row r="7273" spans="1:5" x14ac:dyDescent="0.25">
      <c r="A7273" t="s">
        <v>7271</v>
      </c>
      <c r="B7273" s="6">
        <v>-0.17499999999999999</v>
      </c>
      <c r="C7273" s="6">
        <v>0</v>
      </c>
      <c r="D7273" s="6">
        <f t="shared" si="226"/>
        <v>0.17499999999999999</v>
      </c>
      <c r="E7273" s="2">
        <f t="shared" si="227"/>
        <v>0</v>
      </c>
    </row>
    <row r="7274" spans="1:5" x14ac:dyDescent="0.25">
      <c r="A7274" t="s">
        <v>7272</v>
      </c>
      <c r="B7274" s="6">
        <v>2.258</v>
      </c>
      <c r="C7274" s="6">
        <v>0</v>
      </c>
      <c r="D7274" s="6">
        <f t="shared" si="226"/>
        <v>-2.258</v>
      </c>
      <c r="E7274" s="2">
        <f t="shared" si="227"/>
        <v>0</v>
      </c>
    </row>
    <row r="7275" spans="1:5" x14ac:dyDescent="0.25">
      <c r="A7275" t="s">
        <v>7273</v>
      </c>
      <c r="B7275" s="6">
        <v>1.347</v>
      </c>
      <c r="C7275" s="6">
        <v>0</v>
      </c>
      <c r="D7275" s="6">
        <f t="shared" si="226"/>
        <v>-1.347</v>
      </c>
      <c r="E7275" s="2">
        <f t="shared" si="227"/>
        <v>0</v>
      </c>
    </row>
    <row r="7276" spans="1:5" x14ac:dyDescent="0.25">
      <c r="A7276" t="s">
        <v>7274</v>
      </c>
      <c r="B7276" s="6">
        <v>4.2939999999999996</v>
      </c>
      <c r="C7276" s="6">
        <v>0</v>
      </c>
      <c r="D7276" s="6">
        <f t="shared" si="226"/>
        <v>-4.2939999999999996</v>
      </c>
      <c r="E7276" s="2">
        <f t="shared" si="227"/>
        <v>0</v>
      </c>
    </row>
    <row r="7277" spans="1:5" x14ac:dyDescent="0.25">
      <c r="A7277" t="s">
        <v>7275</v>
      </c>
      <c r="B7277" s="6">
        <v>8.6999999999999993</v>
      </c>
      <c r="C7277" s="6">
        <v>0</v>
      </c>
      <c r="D7277" s="6">
        <f t="shared" si="226"/>
        <v>-8.6999999999999993</v>
      </c>
      <c r="E7277" s="2">
        <f t="shared" si="227"/>
        <v>0</v>
      </c>
    </row>
    <row r="7278" spans="1:5" x14ac:dyDescent="0.25">
      <c r="A7278" t="s">
        <v>7276</v>
      </c>
      <c r="B7278" s="6">
        <v>17.536999999999999</v>
      </c>
      <c r="C7278" s="6">
        <v>9.1940000000000008</v>
      </c>
      <c r="D7278" s="6">
        <f t="shared" si="226"/>
        <v>-8.3429999999999982</v>
      </c>
      <c r="E7278" s="2">
        <f t="shared" si="227"/>
        <v>-0.90743963454426768</v>
      </c>
    </row>
    <row r="7279" spans="1:5" x14ac:dyDescent="0.25">
      <c r="A7279" t="s">
        <v>7277</v>
      </c>
      <c r="B7279" s="6">
        <v>28.466000000000001</v>
      </c>
      <c r="C7279" s="6">
        <v>19.547000000000001</v>
      </c>
      <c r="D7279" s="6">
        <f t="shared" si="226"/>
        <v>-8.9190000000000005</v>
      </c>
      <c r="E7279" s="2">
        <f t="shared" si="227"/>
        <v>-0.45628485189543155</v>
      </c>
    </row>
    <row r="7280" spans="1:5" x14ac:dyDescent="0.25">
      <c r="A7280" t="s">
        <v>7278</v>
      </c>
      <c r="B7280" s="6">
        <v>45.05</v>
      </c>
      <c r="C7280" s="6">
        <v>36.753999999999998</v>
      </c>
      <c r="D7280" s="6">
        <f t="shared" si="226"/>
        <v>-8.2959999999999994</v>
      </c>
      <c r="E7280" s="2">
        <f t="shared" si="227"/>
        <v>-0.22571692876965771</v>
      </c>
    </row>
    <row r="7281" spans="1:5" x14ac:dyDescent="0.25">
      <c r="A7281" t="s">
        <v>7279</v>
      </c>
      <c r="B7281" s="6">
        <v>52.826999999999998</v>
      </c>
      <c r="C7281" s="6">
        <v>48.847000000000001</v>
      </c>
      <c r="D7281" s="6">
        <f t="shared" si="226"/>
        <v>-3.9799999999999969</v>
      </c>
      <c r="E7281" s="2">
        <f t="shared" si="227"/>
        <v>-8.1478903515057155E-2</v>
      </c>
    </row>
    <row r="7282" spans="1:5" x14ac:dyDescent="0.25">
      <c r="A7282" t="s">
        <v>7280</v>
      </c>
      <c r="B7282" s="6">
        <v>64.63</v>
      </c>
      <c r="C7282" s="6">
        <v>62.706000000000003</v>
      </c>
      <c r="D7282" s="6">
        <f t="shared" si="226"/>
        <v>-1.9239999999999924</v>
      </c>
      <c r="E7282" s="2">
        <f t="shared" si="227"/>
        <v>-3.0682869262909328E-2</v>
      </c>
    </row>
    <row r="7283" spans="1:5" x14ac:dyDescent="0.25">
      <c r="A7283" t="s">
        <v>7281</v>
      </c>
      <c r="B7283" s="6">
        <v>77.736999999999995</v>
      </c>
      <c r="C7283" s="6">
        <v>77.180999999999997</v>
      </c>
      <c r="D7283" s="6">
        <f t="shared" si="226"/>
        <v>-0.55599999999999739</v>
      </c>
      <c r="E7283" s="2">
        <f t="shared" si="227"/>
        <v>-7.2038455060182867E-3</v>
      </c>
    </row>
    <row r="7284" spans="1:5" x14ac:dyDescent="0.25">
      <c r="A7284" t="s">
        <v>7282</v>
      </c>
      <c r="B7284" s="6">
        <v>109.794</v>
      </c>
      <c r="C7284" s="6">
        <v>91.328999999999994</v>
      </c>
      <c r="D7284" s="6">
        <f t="shared" si="226"/>
        <v>-18.465000000000003</v>
      </c>
      <c r="E7284" s="2">
        <f t="shared" si="227"/>
        <v>-0.20218112538186123</v>
      </c>
    </row>
    <row r="7285" spans="1:5" x14ac:dyDescent="0.25">
      <c r="A7285" t="s">
        <v>7283</v>
      </c>
      <c r="B7285" s="6">
        <v>138.03399999999999</v>
      </c>
      <c r="C7285" s="6">
        <v>106.182</v>
      </c>
      <c r="D7285" s="6">
        <f t="shared" si="226"/>
        <v>-31.85199999999999</v>
      </c>
      <c r="E7285" s="2">
        <f t="shared" si="227"/>
        <v>-0.29997551374055859</v>
      </c>
    </row>
    <row r="7286" spans="1:5" x14ac:dyDescent="0.25">
      <c r="A7286" t="s">
        <v>7284</v>
      </c>
      <c r="B7286" s="6">
        <v>153.404</v>
      </c>
      <c r="C7286" s="6">
        <v>120.84</v>
      </c>
      <c r="D7286" s="6">
        <f t="shared" si="226"/>
        <v>-32.563999999999993</v>
      </c>
      <c r="E7286" s="2">
        <f t="shared" si="227"/>
        <v>-0.26948030453492217</v>
      </c>
    </row>
    <row r="7287" spans="1:5" x14ac:dyDescent="0.25">
      <c r="A7287" t="s">
        <v>7285</v>
      </c>
      <c r="B7287" s="6">
        <v>178.238</v>
      </c>
      <c r="C7287" s="6">
        <v>135.77199999999999</v>
      </c>
      <c r="D7287" s="6">
        <f t="shared" si="226"/>
        <v>-42.466000000000008</v>
      </c>
      <c r="E7287" s="2">
        <f t="shared" si="227"/>
        <v>-0.312774357010282</v>
      </c>
    </row>
    <row r="7288" spans="1:5" x14ac:dyDescent="0.25">
      <c r="A7288" t="s">
        <v>7286</v>
      </c>
      <c r="B7288" s="6">
        <v>198.46</v>
      </c>
      <c r="C7288" s="6">
        <v>150.95099999999999</v>
      </c>
      <c r="D7288" s="6">
        <f t="shared" si="226"/>
        <v>-47.509000000000015</v>
      </c>
      <c r="E7288" s="2">
        <f t="shared" si="227"/>
        <v>-0.31473127041225307</v>
      </c>
    </row>
    <row r="7289" spans="1:5" x14ac:dyDescent="0.25">
      <c r="A7289" t="s">
        <v>7287</v>
      </c>
      <c r="B7289" s="6">
        <v>220.791</v>
      </c>
      <c r="C7289" s="6">
        <v>166.44399999999999</v>
      </c>
      <c r="D7289" s="6">
        <f t="shared" si="226"/>
        <v>-54.347000000000008</v>
      </c>
      <c r="E7289" s="2">
        <f t="shared" si="227"/>
        <v>-0.32651822835307981</v>
      </c>
    </row>
    <row r="7290" spans="1:5" x14ac:dyDescent="0.25">
      <c r="A7290" t="s">
        <v>7288</v>
      </c>
      <c r="B7290" s="6">
        <v>190.066</v>
      </c>
      <c r="C7290" s="6">
        <v>182.309</v>
      </c>
      <c r="D7290" s="6">
        <f t="shared" si="226"/>
        <v>-7.757000000000005</v>
      </c>
      <c r="E7290" s="2">
        <f t="shared" si="227"/>
        <v>-4.2548639946464545E-2</v>
      </c>
    </row>
    <row r="7291" spans="1:5" x14ac:dyDescent="0.25">
      <c r="A7291" t="s">
        <v>7289</v>
      </c>
      <c r="B7291" s="6">
        <v>220.68</v>
      </c>
      <c r="C7291" s="6">
        <v>198.56700000000001</v>
      </c>
      <c r="D7291" s="6">
        <f t="shared" si="226"/>
        <v>-22.113</v>
      </c>
      <c r="E7291" s="2">
        <f t="shared" si="227"/>
        <v>-0.11136291528803879</v>
      </c>
    </row>
    <row r="7292" spans="1:5" x14ac:dyDescent="0.25">
      <c r="A7292" t="s">
        <v>7290</v>
      </c>
      <c r="B7292" s="6">
        <v>159.30000000000001</v>
      </c>
      <c r="C7292" s="6">
        <v>215.38300000000001</v>
      </c>
      <c r="D7292" s="6">
        <f t="shared" si="226"/>
        <v>56.082999999999998</v>
      </c>
      <c r="E7292" s="2">
        <f t="shared" si="227"/>
        <v>0.26038731004768251</v>
      </c>
    </row>
    <row r="7293" spans="1:5" x14ac:dyDescent="0.25">
      <c r="A7293" t="s">
        <v>7291</v>
      </c>
      <c r="B7293" s="6">
        <v>184.56700000000001</v>
      </c>
      <c r="C7293" s="6">
        <v>232.50700000000001</v>
      </c>
      <c r="D7293" s="6">
        <f t="shared" si="226"/>
        <v>47.94</v>
      </c>
      <c r="E7293" s="2">
        <f t="shared" si="227"/>
        <v>0.20618734059619709</v>
      </c>
    </row>
    <row r="7294" spans="1:5" x14ac:dyDescent="0.25">
      <c r="A7294" t="s">
        <v>7292</v>
      </c>
      <c r="B7294" s="6">
        <v>147.887</v>
      </c>
      <c r="C7294" s="6">
        <v>249.99600000000001</v>
      </c>
      <c r="D7294" s="6">
        <f t="shared" si="226"/>
        <v>102.10900000000001</v>
      </c>
      <c r="E7294" s="2">
        <f t="shared" si="227"/>
        <v>0.40844253508056133</v>
      </c>
    </row>
    <row r="7295" spans="1:5" x14ac:dyDescent="0.25">
      <c r="A7295" t="s">
        <v>7293</v>
      </c>
      <c r="B7295" s="6">
        <v>148.52500000000001</v>
      </c>
      <c r="C7295" s="6">
        <v>267.80700000000002</v>
      </c>
      <c r="D7295" s="6">
        <f t="shared" si="226"/>
        <v>119.28200000000001</v>
      </c>
      <c r="E7295" s="2">
        <f t="shared" si="227"/>
        <v>0.44540284607945274</v>
      </c>
    </row>
    <row r="7296" spans="1:5" x14ac:dyDescent="0.25">
      <c r="A7296" t="s">
        <v>7294</v>
      </c>
      <c r="B7296" s="6">
        <v>237.083</v>
      </c>
      <c r="C7296" s="6">
        <v>285.83300000000003</v>
      </c>
      <c r="D7296" s="6">
        <f t="shared" si="226"/>
        <v>48.750000000000028</v>
      </c>
      <c r="E7296" s="2">
        <f t="shared" si="227"/>
        <v>0.17055413475700854</v>
      </c>
    </row>
    <row r="7297" spans="1:5" x14ac:dyDescent="0.25">
      <c r="A7297" t="s">
        <v>7295</v>
      </c>
      <c r="B7297" s="6">
        <v>280.798</v>
      </c>
      <c r="C7297" s="6">
        <v>304.149</v>
      </c>
      <c r="D7297" s="6">
        <f t="shared" si="226"/>
        <v>23.350999999999999</v>
      </c>
      <c r="E7297" s="2">
        <f t="shared" si="227"/>
        <v>7.6774870211639687E-2</v>
      </c>
    </row>
    <row r="7298" spans="1:5" x14ac:dyDescent="0.25">
      <c r="A7298" t="s">
        <v>7296</v>
      </c>
      <c r="B7298" s="6">
        <v>291.01900000000001</v>
      </c>
      <c r="C7298" s="6">
        <v>322.52699999999999</v>
      </c>
      <c r="D7298" s="6">
        <f t="shared" si="226"/>
        <v>31.507999999999981</v>
      </c>
      <c r="E7298" s="2">
        <f t="shared" si="227"/>
        <v>9.7691046020953229E-2</v>
      </c>
    </row>
    <row r="7299" spans="1:5" x14ac:dyDescent="0.25">
      <c r="A7299" t="s">
        <v>7297</v>
      </c>
      <c r="B7299" s="6">
        <v>313.53500000000003</v>
      </c>
      <c r="C7299" s="6">
        <v>341.31599999999997</v>
      </c>
      <c r="D7299" s="6">
        <f t="shared" ref="D7299:D7362" si="228">C7299-B7299</f>
        <v>27.780999999999949</v>
      </c>
      <c r="E7299" s="2">
        <f t="shared" ref="E7299:E7362" si="229">IFERROR((C7299-B7299)/C7299,0)</f>
        <v>8.1393781715477592E-2</v>
      </c>
    </row>
    <row r="7300" spans="1:5" x14ac:dyDescent="0.25">
      <c r="A7300" t="s">
        <v>7298</v>
      </c>
      <c r="B7300" s="6">
        <v>329.83800000000002</v>
      </c>
      <c r="C7300" s="6">
        <v>360.06799999999998</v>
      </c>
      <c r="D7300" s="6">
        <f t="shared" si="228"/>
        <v>30.229999999999961</v>
      </c>
      <c r="E7300" s="2">
        <f t="shared" si="229"/>
        <v>8.3956363797949171E-2</v>
      </c>
    </row>
    <row r="7301" spans="1:5" x14ac:dyDescent="0.25">
      <c r="A7301" t="s">
        <v>7299</v>
      </c>
      <c r="B7301" s="6">
        <v>339.48399999999998</v>
      </c>
      <c r="C7301" s="6">
        <v>378.80399999999997</v>
      </c>
      <c r="D7301" s="6">
        <f t="shared" si="228"/>
        <v>39.319999999999993</v>
      </c>
      <c r="E7301" s="2">
        <f t="shared" si="229"/>
        <v>0.10380038225573118</v>
      </c>
    </row>
    <row r="7302" spans="1:5" x14ac:dyDescent="0.25">
      <c r="A7302" t="s">
        <v>7300</v>
      </c>
      <c r="B7302" s="6">
        <v>357.57299999999998</v>
      </c>
      <c r="C7302" s="6">
        <v>397.55900000000003</v>
      </c>
      <c r="D7302" s="6">
        <f t="shared" si="228"/>
        <v>39.986000000000047</v>
      </c>
      <c r="E7302" s="2">
        <f t="shared" si="229"/>
        <v>0.10057878201726045</v>
      </c>
    </row>
    <row r="7303" spans="1:5" x14ac:dyDescent="0.25">
      <c r="A7303" t="s">
        <v>7301</v>
      </c>
      <c r="B7303" s="6">
        <v>392.73099999999999</v>
      </c>
      <c r="C7303" s="6">
        <v>416.26</v>
      </c>
      <c r="D7303" s="6">
        <f t="shared" si="228"/>
        <v>23.528999999999996</v>
      </c>
      <c r="E7303" s="2">
        <f t="shared" si="229"/>
        <v>5.6524768173737562E-2</v>
      </c>
    </row>
    <row r="7304" spans="1:5" x14ac:dyDescent="0.25">
      <c r="A7304" t="s">
        <v>7302</v>
      </c>
      <c r="B7304" s="6">
        <v>418.46899999999999</v>
      </c>
      <c r="C7304" s="6">
        <v>435.23200000000003</v>
      </c>
      <c r="D7304" s="6">
        <f t="shared" si="228"/>
        <v>16.763000000000034</v>
      </c>
      <c r="E7304" s="2">
        <f t="shared" si="229"/>
        <v>3.8515090802146976E-2</v>
      </c>
    </row>
    <row r="7305" spans="1:5" x14ac:dyDescent="0.25">
      <c r="A7305" t="s">
        <v>7303</v>
      </c>
      <c r="B7305" s="6">
        <v>438.483</v>
      </c>
      <c r="C7305" s="6">
        <v>453.87299999999999</v>
      </c>
      <c r="D7305" s="6">
        <f t="shared" si="228"/>
        <v>15.389999999999986</v>
      </c>
      <c r="E7305" s="2">
        <f t="shared" si="229"/>
        <v>3.3908163737433127E-2</v>
      </c>
    </row>
    <row r="7306" spans="1:5" x14ac:dyDescent="0.25">
      <c r="A7306" t="s">
        <v>7304</v>
      </c>
      <c r="B7306" s="6">
        <v>452.03199999999998</v>
      </c>
      <c r="C7306" s="6">
        <v>472.37099999999998</v>
      </c>
      <c r="D7306" s="6">
        <f t="shared" si="228"/>
        <v>20.338999999999999</v>
      </c>
      <c r="E7306" s="2">
        <f t="shared" si="229"/>
        <v>4.3057257960374365E-2</v>
      </c>
    </row>
    <row r="7307" spans="1:5" x14ac:dyDescent="0.25">
      <c r="A7307" t="s">
        <v>7305</v>
      </c>
      <c r="B7307" s="6">
        <v>431.14699999999999</v>
      </c>
      <c r="C7307" s="6">
        <v>490.79899999999998</v>
      </c>
      <c r="D7307" s="6">
        <f t="shared" si="228"/>
        <v>59.651999999999987</v>
      </c>
      <c r="E7307" s="2">
        <f t="shared" si="229"/>
        <v>0.12154058993600229</v>
      </c>
    </row>
    <row r="7308" spans="1:5" x14ac:dyDescent="0.25">
      <c r="A7308" t="s">
        <v>7306</v>
      </c>
      <c r="B7308" s="6">
        <v>428.34399999999999</v>
      </c>
      <c r="C7308" s="6">
        <v>509.24400000000003</v>
      </c>
      <c r="D7308" s="6">
        <f t="shared" si="228"/>
        <v>80.900000000000034</v>
      </c>
      <c r="E7308" s="2">
        <f t="shared" si="229"/>
        <v>0.15886294192960551</v>
      </c>
    </row>
    <row r="7309" spans="1:5" x14ac:dyDescent="0.25">
      <c r="A7309" t="s">
        <v>7307</v>
      </c>
      <c r="B7309" s="6">
        <v>476.05900000000003</v>
      </c>
      <c r="C7309" s="6">
        <v>527.59299999999996</v>
      </c>
      <c r="D7309" s="6">
        <f t="shared" si="228"/>
        <v>51.533999999999935</v>
      </c>
      <c r="E7309" s="2">
        <f t="shared" si="229"/>
        <v>9.7677565850949388E-2</v>
      </c>
    </row>
    <row r="7310" spans="1:5" x14ac:dyDescent="0.25">
      <c r="A7310" t="s">
        <v>7308</v>
      </c>
      <c r="B7310" s="6">
        <v>522.21699999999998</v>
      </c>
      <c r="C7310" s="6">
        <v>545.45399999999995</v>
      </c>
      <c r="D7310" s="6">
        <f t="shared" si="228"/>
        <v>23.236999999999966</v>
      </c>
      <c r="E7310" s="2">
        <f t="shared" si="229"/>
        <v>4.2601209267875875E-2</v>
      </c>
    </row>
    <row r="7311" spans="1:5" x14ac:dyDescent="0.25">
      <c r="A7311" t="s">
        <v>7309</v>
      </c>
      <c r="B7311" s="6">
        <v>522.89599999999996</v>
      </c>
      <c r="C7311" s="6">
        <v>563.16700000000003</v>
      </c>
      <c r="D7311" s="6">
        <f t="shared" si="228"/>
        <v>40.271000000000072</v>
      </c>
      <c r="E7311" s="2">
        <f t="shared" si="229"/>
        <v>7.1508096177510527E-2</v>
      </c>
    </row>
    <row r="7312" spans="1:5" x14ac:dyDescent="0.25">
      <c r="A7312" t="s">
        <v>7310</v>
      </c>
      <c r="B7312" s="6">
        <v>555.32000000000005</v>
      </c>
      <c r="C7312" s="6">
        <v>580.78300000000002</v>
      </c>
      <c r="D7312" s="6">
        <f t="shared" si="228"/>
        <v>25.462999999999965</v>
      </c>
      <c r="E7312" s="2">
        <f t="shared" si="229"/>
        <v>4.3842536713367929E-2</v>
      </c>
    </row>
    <row r="7313" spans="1:5" x14ac:dyDescent="0.25">
      <c r="A7313" t="s">
        <v>7311</v>
      </c>
      <c r="B7313" s="6">
        <v>575.21900000000005</v>
      </c>
      <c r="C7313" s="6">
        <v>598.17600000000004</v>
      </c>
      <c r="D7313" s="6">
        <f t="shared" si="228"/>
        <v>22.956999999999994</v>
      </c>
      <c r="E7313" s="2">
        <f t="shared" si="229"/>
        <v>3.837833681057079E-2</v>
      </c>
    </row>
    <row r="7314" spans="1:5" x14ac:dyDescent="0.25">
      <c r="A7314" t="s">
        <v>7312</v>
      </c>
      <c r="B7314" s="6">
        <v>585.07399999999996</v>
      </c>
      <c r="C7314" s="6">
        <v>615.51599999999996</v>
      </c>
      <c r="D7314" s="6">
        <f t="shared" si="228"/>
        <v>30.442000000000007</v>
      </c>
      <c r="E7314" s="2">
        <f t="shared" si="229"/>
        <v>4.9457690783017844E-2</v>
      </c>
    </row>
    <row r="7315" spans="1:5" x14ac:dyDescent="0.25">
      <c r="A7315" t="s">
        <v>7313</v>
      </c>
      <c r="B7315" s="6">
        <v>543.38099999999997</v>
      </c>
      <c r="C7315" s="6">
        <v>632.74</v>
      </c>
      <c r="D7315" s="6">
        <f t="shared" si="228"/>
        <v>89.359000000000037</v>
      </c>
      <c r="E7315" s="2">
        <f t="shared" si="229"/>
        <v>0.14122546385561216</v>
      </c>
    </row>
    <row r="7316" spans="1:5" x14ac:dyDescent="0.25">
      <c r="A7316" t="s">
        <v>7314</v>
      </c>
      <c r="B7316" s="6">
        <v>645.60500000000002</v>
      </c>
      <c r="C7316" s="6">
        <v>649.19799999999998</v>
      </c>
      <c r="D7316" s="6">
        <f t="shared" si="228"/>
        <v>3.5929999999999609</v>
      </c>
      <c r="E7316" s="2">
        <f t="shared" si="229"/>
        <v>5.5345210552095988E-3</v>
      </c>
    </row>
    <row r="7317" spans="1:5" x14ac:dyDescent="0.25">
      <c r="A7317" t="s">
        <v>7315</v>
      </c>
      <c r="B7317" s="6">
        <v>643.76900000000001</v>
      </c>
      <c r="C7317" s="6">
        <v>665.50300000000004</v>
      </c>
      <c r="D7317" s="6">
        <f t="shared" si="228"/>
        <v>21.734000000000037</v>
      </c>
      <c r="E7317" s="2">
        <f t="shared" si="229"/>
        <v>3.2658004546936729E-2</v>
      </c>
    </row>
    <row r="7318" spans="1:5" x14ac:dyDescent="0.25">
      <c r="A7318" t="s">
        <v>7316</v>
      </c>
      <c r="B7318" s="6">
        <v>675.51400000000001</v>
      </c>
      <c r="C7318" s="6">
        <v>681.38199999999995</v>
      </c>
      <c r="D7318" s="6">
        <f t="shared" si="228"/>
        <v>5.8679999999999382</v>
      </c>
      <c r="E7318" s="2">
        <f t="shared" si="229"/>
        <v>8.6119093254590495E-3</v>
      </c>
    </row>
    <row r="7319" spans="1:5" x14ac:dyDescent="0.25">
      <c r="A7319" t="s">
        <v>7317</v>
      </c>
      <c r="B7319" s="6">
        <v>671.48400000000004</v>
      </c>
      <c r="C7319" s="6">
        <v>697.29899999999998</v>
      </c>
      <c r="D7319" s="6">
        <f t="shared" si="228"/>
        <v>25.814999999999941</v>
      </c>
      <c r="E7319" s="2">
        <f t="shared" si="229"/>
        <v>3.7021421226762039E-2</v>
      </c>
    </row>
    <row r="7320" spans="1:5" x14ac:dyDescent="0.25">
      <c r="A7320" t="s">
        <v>7318</v>
      </c>
      <c r="B7320" s="6">
        <v>681.93600000000004</v>
      </c>
      <c r="C7320" s="6">
        <v>712.91300000000001</v>
      </c>
      <c r="D7320" s="6">
        <f t="shared" si="228"/>
        <v>30.976999999999975</v>
      </c>
      <c r="E7320" s="2">
        <f t="shared" si="229"/>
        <v>4.3451304717405874E-2</v>
      </c>
    </row>
    <row r="7321" spans="1:5" x14ac:dyDescent="0.25">
      <c r="A7321" t="s">
        <v>7319</v>
      </c>
      <c r="B7321" s="6">
        <v>709.81600000000003</v>
      </c>
      <c r="C7321" s="6">
        <v>728.06899999999996</v>
      </c>
      <c r="D7321" s="6">
        <f t="shared" si="228"/>
        <v>18.252999999999929</v>
      </c>
      <c r="E7321" s="2">
        <f t="shared" si="229"/>
        <v>2.5070426017314199E-2</v>
      </c>
    </row>
    <row r="7322" spans="1:5" x14ac:dyDescent="0.25">
      <c r="A7322" t="s">
        <v>7320</v>
      </c>
      <c r="B7322" s="6">
        <v>698.85599999999999</v>
      </c>
      <c r="C7322" s="6">
        <v>742.971</v>
      </c>
      <c r="D7322" s="6">
        <f t="shared" si="228"/>
        <v>44.115000000000009</v>
      </c>
      <c r="E7322" s="2">
        <f t="shared" si="229"/>
        <v>5.9376476336223095E-2</v>
      </c>
    </row>
    <row r="7323" spans="1:5" x14ac:dyDescent="0.25">
      <c r="A7323" t="s">
        <v>7321</v>
      </c>
      <c r="B7323" s="6">
        <v>741.78599999999994</v>
      </c>
      <c r="C7323" s="6">
        <v>757.46600000000001</v>
      </c>
      <c r="D7323" s="6">
        <f t="shared" si="228"/>
        <v>15.680000000000064</v>
      </c>
      <c r="E7323" s="2">
        <f t="shared" si="229"/>
        <v>2.0700599102798097E-2</v>
      </c>
    </row>
    <row r="7324" spans="1:5" x14ac:dyDescent="0.25">
      <c r="A7324" t="s">
        <v>7322</v>
      </c>
      <c r="B7324" s="6">
        <v>756.84900000000005</v>
      </c>
      <c r="C7324" s="6">
        <v>771.31200000000001</v>
      </c>
      <c r="D7324" s="6">
        <f t="shared" si="228"/>
        <v>14.462999999999965</v>
      </c>
      <c r="E7324" s="2">
        <f t="shared" si="229"/>
        <v>1.8751166842989563E-2</v>
      </c>
    </row>
    <row r="7325" spans="1:5" x14ac:dyDescent="0.25">
      <c r="A7325" t="s">
        <v>7323</v>
      </c>
      <c r="B7325" s="6">
        <v>752.52800000000002</v>
      </c>
      <c r="C7325" s="6">
        <v>785.40599999999995</v>
      </c>
      <c r="D7325" s="6">
        <f t="shared" si="228"/>
        <v>32.877999999999929</v>
      </c>
      <c r="E7325" s="2">
        <f t="shared" si="229"/>
        <v>4.1861152066574397E-2</v>
      </c>
    </row>
    <row r="7326" spans="1:5" x14ac:dyDescent="0.25">
      <c r="A7326" t="s">
        <v>7324</v>
      </c>
      <c r="B7326" s="6">
        <v>784.18299999999999</v>
      </c>
      <c r="C7326" s="6">
        <v>798.91200000000003</v>
      </c>
      <c r="D7326" s="6">
        <f t="shared" si="228"/>
        <v>14.729000000000042</v>
      </c>
      <c r="E7326" s="2">
        <f t="shared" si="229"/>
        <v>1.843632339982381E-2</v>
      </c>
    </row>
    <row r="7327" spans="1:5" x14ac:dyDescent="0.25">
      <c r="A7327" t="s">
        <v>7325</v>
      </c>
      <c r="B7327" s="6">
        <v>796.00300000000004</v>
      </c>
      <c r="C7327" s="6">
        <v>811.81299999999999</v>
      </c>
      <c r="D7327" s="6">
        <f t="shared" si="228"/>
        <v>15.809999999999945</v>
      </c>
      <c r="E7327" s="2">
        <f t="shared" si="229"/>
        <v>1.9474928339408146E-2</v>
      </c>
    </row>
    <row r="7328" spans="1:5" x14ac:dyDescent="0.25">
      <c r="A7328" t="s">
        <v>7326</v>
      </c>
      <c r="B7328" s="6">
        <v>800.92100000000005</v>
      </c>
      <c r="C7328" s="6">
        <v>824.65099999999995</v>
      </c>
      <c r="D7328" s="6">
        <f t="shared" si="228"/>
        <v>23.729999999999905</v>
      </c>
      <c r="E7328" s="2">
        <f t="shared" si="229"/>
        <v>2.8775809403007946E-2</v>
      </c>
    </row>
    <row r="7329" spans="1:5" x14ac:dyDescent="0.25">
      <c r="A7329" t="s">
        <v>7327</v>
      </c>
      <c r="B7329" s="6">
        <v>809.12699999999995</v>
      </c>
      <c r="C7329" s="6">
        <v>836.94500000000005</v>
      </c>
      <c r="D7329" s="6">
        <f t="shared" si="228"/>
        <v>27.818000000000097</v>
      </c>
      <c r="E7329" s="2">
        <f t="shared" si="229"/>
        <v>3.3237548464953005E-2</v>
      </c>
    </row>
    <row r="7330" spans="1:5" x14ac:dyDescent="0.25">
      <c r="A7330" t="s">
        <v>7328</v>
      </c>
      <c r="B7330" s="6">
        <v>824.31799999999998</v>
      </c>
      <c r="C7330" s="6">
        <v>848.68200000000002</v>
      </c>
      <c r="D7330" s="6">
        <f t="shared" si="228"/>
        <v>24.364000000000033</v>
      </c>
      <c r="E7330" s="2">
        <f t="shared" si="229"/>
        <v>2.8708043766687678E-2</v>
      </c>
    </row>
    <row r="7331" spans="1:5" x14ac:dyDescent="0.25">
      <c r="A7331" t="s">
        <v>7329</v>
      </c>
      <c r="B7331" s="6">
        <v>845.09400000000005</v>
      </c>
      <c r="C7331" s="6">
        <v>859.93200000000002</v>
      </c>
      <c r="D7331" s="6">
        <f t="shared" si="228"/>
        <v>14.837999999999965</v>
      </c>
      <c r="E7331" s="2">
        <f t="shared" si="229"/>
        <v>1.7254852709283949E-2</v>
      </c>
    </row>
    <row r="7332" spans="1:5" x14ac:dyDescent="0.25">
      <c r="A7332" t="s">
        <v>7330</v>
      </c>
      <c r="B7332" s="6">
        <v>856.70399999999995</v>
      </c>
      <c r="C7332" s="6">
        <v>871.10699999999997</v>
      </c>
      <c r="D7332" s="6">
        <f t="shared" si="228"/>
        <v>14.40300000000002</v>
      </c>
      <c r="E7332" s="2">
        <f t="shared" si="229"/>
        <v>1.6534134153439267E-2</v>
      </c>
    </row>
    <row r="7333" spans="1:5" x14ac:dyDescent="0.25">
      <c r="A7333" t="s">
        <v>7331</v>
      </c>
      <c r="B7333" s="6">
        <v>856.31899999999996</v>
      </c>
      <c r="C7333" s="6">
        <v>881.70299999999997</v>
      </c>
      <c r="D7333" s="6">
        <f t="shared" si="228"/>
        <v>25.384000000000015</v>
      </c>
      <c r="E7333" s="2">
        <f t="shared" si="229"/>
        <v>2.8789739855711066E-2</v>
      </c>
    </row>
    <row r="7334" spans="1:5" x14ac:dyDescent="0.25">
      <c r="A7334" t="s">
        <v>7332</v>
      </c>
      <c r="B7334" s="6">
        <v>869.92600000000004</v>
      </c>
      <c r="C7334" s="6">
        <v>891.83500000000004</v>
      </c>
      <c r="D7334" s="6">
        <f t="shared" si="228"/>
        <v>21.908999999999992</v>
      </c>
      <c r="E7334" s="2">
        <f t="shared" si="229"/>
        <v>2.456620338964045E-2</v>
      </c>
    </row>
    <row r="7335" spans="1:5" x14ac:dyDescent="0.25">
      <c r="A7335" t="s">
        <v>7333</v>
      </c>
      <c r="B7335" s="6">
        <v>875.88499999999999</v>
      </c>
      <c r="C7335" s="6">
        <v>901.85</v>
      </c>
      <c r="D7335" s="6">
        <f t="shared" si="228"/>
        <v>25.965000000000032</v>
      </c>
      <c r="E7335" s="2">
        <f t="shared" si="229"/>
        <v>2.8790818872318047E-2</v>
      </c>
    </row>
    <row r="7336" spans="1:5" x14ac:dyDescent="0.25">
      <c r="A7336" t="s">
        <v>7334</v>
      </c>
      <c r="B7336" s="6">
        <v>890.86099999999999</v>
      </c>
      <c r="C7336" s="6">
        <v>911.17700000000002</v>
      </c>
      <c r="D7336" s="6">
        <f t="shared" si="228"/>
        <v>20.316000000000031</v>
      </c>
      <c r="E7336" s="2">
        <f t="shared" si="229"/>
        <v>2.2296436367467604E-2</v>
      </c>
    </row>
    <row r="7337" spans="1:5" x14ac:dyDescent="0.25">
      <c r="A7337" t="s">
        <v>7335</v>
      </c>
      <c r="B7337" s="6">
        <v>892.89200000000005</v>
      </c>
      <c r="C7337" s="6">
        <v>920.51099999999997</v>
      </c>
      <c r="D7337" s="6">
        <f t="shared" si="228"/>
        <v>27.618999999999915</v>
      </c>
      <c r="E7337" s="2">
        <f t="shared" si="229"/>
        <v>3.0003986915962889E-2</v>
      </c>
    </row>
    <row r="7338" spans="1:5" x14ac:dyDescent="0.25">
      <c r="A7338" t="s">
        <v>7336</v>
      </c>
      <c r="B7338" s="6">
        <v>892.97699999999998</v>
      </c>
      <c r="C7338" s="6">
        <v>929.14599999999996</v>
      </c>
      <c r="D7338" s="6">
        <f t="shared" si="228"/>
        <v>36.168999999999983</v>
      </c>
      <c r="E7338" s="2">
        <f t="shared" si="229"/>
        <v>3.8927143850374414E-2</v>
      </c>
    </row>
    <row r="7339" spans="1:5" x14ac:dyDescent="0.25">
      <c r="A7339" t="s">
        <v>7337</v>
      </c>
      <c r="B7339" s="6">
        <v>910.255</v>
      </c>
      <c r="C7339" s="6">
        <v>936.89</v>
      </c>
      <c r="D7339" s="6">
        <f t="shared" si="228"/>
        <v>26.634999999999991</v>
      </c>
      <c r="E7339" s="2">
        <f t="shared" si="229"/>
        <v>2.8429164576417712E-2</v>
      </c>
    </row>
    <row r="7340" spans="1:5" x14ac:dyDescent="0.25">
      <c r="A7340" t="s">
        <v>7338</v>
      </c>
      <c r="B7340" s="6">
        <v>919.03599999999994</v>
      </c>
      <c r="C7340" s="6">
        <v>944.45399999999995</v>
      </c>
      <c r="D7340" s="6">
        <f t="shared" si="228"/>
        <v>25.418000000000006</v>
      </c>
      <c r="E7340" s="2">
        <f t="shared" si="229"/>
        <v>2.691290417532247E-2</v>
      </c>
    </row>
    <row r="7341" spans="1:5" x14ac:dyDescent="0.25">
      <c r="A7341" t="s">
        <v>7339</v>
      </c>
      <c r="B7341" s="6">
        <v>917.28499999999997</v>
      </c>
      <c r="C7341" s="6">
        <v>951.29200000000003</v>
      </c>
      <c r="D7341" s="6">
        <f t="shared" si="228"/>
        <v>34.007000000000062</v>
      </c>
      <c r="E7341" s="2">
        <f t="shared" si="229"/>
        <v>3.5748224519916133E-2</v>
      </c>
    </row>
    <row r="7342" spans="1:5" x14ac:dyDescent="0.25">
      <c r="A7342" t="s">
        <v>7340</v>
      </c>
      <c r="B7342" s="6">
        <v>936.79499999999996</v>
      </c>
      <c r="C7342" s="6">
        <v>958.03899999999999</v>
      </c>
      <c r="D7342" s="6">
        <f t="shared" si="228"/>
        <v>21.244000000000028</v>
      </c>
      <c r="E7342" s="2">
        <f t="shared" si="229"/>
        <v>2.2174462626260546E-2</v>
      </c>
    </row>
    <row r="7343" spans="1:5" x14ac:dyDescent="0.25">
      <c r="A7343" t="s">
        <v>7341</v>
      </c>
      <c r="B7343" s="6">
        <v>933.56799999999998</v>
      </c>
      <c r="C7343" s="6">
        <v>964.14300000000003</v>
      </c>
      <c r="D7343" s="6">
        <f t="shared" si="228"/>
        <v>30.575000000000045</v>
      </c>
      <c r="E7343" s="2">
        <f t="shared" si="229"/>
        <v>3.1712100798325607E-2</v>
      </c>
    </row>
    <row r="7344" spans="1:5" x14ac:dyDescent="0.25">
      <c r="A7344" t="s">
        <v>7342</v>
      </c>
      <c r="B7344" s="6">
        <v>923.91899999999998</v>
      </c>
      <c r="C7344" s="6">
        <v>969.97</v>
      </c>
      <c r="D7344" s="6">
        <f t="shared" si="228"/>
        <v>46.051000000000045</v>
      </c>
      <c r="E7344" s="2">
        <f t="shared" si="229"/>
        <v>4.7476726084311929E-2</v>
      </c>
    </row>
    <row r="7345" spans="1:5" x14ac:dyDescent="0.25">
      <c r="A7345" t="s">
        <v>7343</v>
      </c>
      <c r="B7345" s="6">
        <v>944.44200000000001</v>
      </c>
      <c r="C7345" s="6">
        <v>975.24099999999999</v>
      </c>
      <c r="D7345" s="6">
        <f t="shared" si="228"/>
        <v>30.798999999999978</v>
      </c>
      <c r="E7345" s="2">
        <f t="shared" si="229"/>
        <v>3.1580911795135745E-2</v>
      </c>
    </row>
    <row r="7346" spans="1:5" x14ac:dyDescent="0.25">
      <c r="A7346" t="s">
        <v>7344</v>
      </c>
      <c r="B7346" s="6">
        <v>961.14700000000005</v>
      </c>
      <c r="C7346" s="6">
        <v>980.20799999999997</v>
      </c>
      <c r="D7346" s="6">
        <f t="shared" si="228"/>
        <v>19.060999999999922</v>
      </c>
      <c r="E7346" s="2">
        <f t="shared" si="229"/>
        <v>1.9445872712730281E-2</v>
      </c>
    </row>
    <row r="7347" spans="1:5" x14ac:dyDescent="0.25">
      <c r="A7347" t="s">
        <v>7345</v>
      </c>
      <c r="B7347" s="6">
        <v>980.76199999999994</v>
      </c>
      <c r="C7347" s="6">
        <v>985.01700000000005</v>
      </c>
      <c r="D7347" s="6">
        <f t="shared" si="228"/>
        <v>4.2550000000001091</v>
      </c>
      <c r="E7347" s="2">
        <f t="shared" si="229"/>
        <v>4.31972240073025E-3</v>
      </c>
    </row>
    <row r="7348" spans="1:5" x14ac:dyDescent="0.25">
      <c r="A7348" t="s">
        <v>7346</v>
      </c>
      <c r="B7348" s="6">
        <v>974.02599999999995</v>
      </c>
      <c r="C7348" s="6">
        <v>988.78800000000001</v>
      </c>
      <c r="D7348" s="6">
        <f t="shared" si="228"/>
        <v>14.762000000000057</v>
      </c>
      <c r="E7348" s="2">
        <f t="shared" si="229"/>
        <v>1.4929388301638022E-2</v>
      </c>
    </row>
    <row r="7349" spans="1:5" x14ac:dyDescent="0.25">
      <c r="A7349" t="s">
        <v>7347</v>
      </c>
      <c r="B7349" s="6">
        <v>952.62</v>
      </c>
      <c r="C7349" s="6">
        <v>992.65599999999995</v>
      </c>
      <c r="D7349" s="6">
        <f t="shared" si="228"/>
        <v>40.035999999999945</v>
      </c>
      <c r="E7349" s="2">
        <f t="shared" si="229"/>
        <v>4.0332199674408806E-2</v>
      </c>
    </row>
    <row r="7350" spans="1:5" x14ac:dyDescent="0.25">
      <c r="A7350" t="s">
        <v>7348</v>
      </c>
      <c r="B7350" s="6">
        <v>981.55799999999999</v>
      </c>
      <c r="C7350" s="6">
        <v>995.57299999999998</v>
      </c>
      <c r="D7350" s="6">
        <f t="shared" si="228"/>
        <v>14.014999999999986</v>
      </c>
      <c r="E7350" s="2">
        <f t="shared" si="229"/>
        <v>1.4077320296954604E-2</v>
      </c>
    </row>
    <row r="7351" spans="1:5" x14ac:dyDescent="0.25">
      <c r="A7351" t="s">
        <v>7349</v>
      </c>
      <c r="B7351" s="6">
        <v>915.44799999999998</v>
      </c>
      <c r="C7351" s="6">
        <v>998.11</v>
      </c>
      <c r="D7351" s="6">
        <f t="shared" si="228"/>
        <v>82.662000000000035</v>
      </c>
      <c r="E7351" s="2">
        <f t="shared" si="229"/>
        <v>8.2818527016060392E-2</v>
      </c>
    </row>
    <row r="7352" spans="1:5" x14ac:dyDescent="0.25">
      <c r="A7352" t="s">
        <v>7350</v>
      </c>
      <c r="B7352" s="6">
        <v>892.38400000000001</v>
      </c>
      <c r="C7352" s="6">
        <v>1000.073</v>
      </c>
      <c r="D7352" s="6">
        <f t="shared" si="228"/>
        <v>107.68899999999996</v>
      </c>
      <c r="E7352" s="2">
        <f t="shared" si="229"/>
        <v>0.10768113927683276</v>
      </c>
    </row>
    <row r="7353" spans="1:5" x14ac:dyDescent="0.25">
      <c r="A7353" t="s">
        <v>7351</v>
      </c>
      <c r="B7353" s="6">
        <v>955.45600000000002</v>
      </c>
      <c r="C7353" s="6">
        <v>1001.749</v>
      </c>
      <c r="D7353" s="6">
        <f t="shared" si="228"/>
        <v>46.293000000000006</v>
      </c>
      <c r="E7353" s="2">
        <f t="shared" si="229"/>
        <v>4.6212174906089254E-2</v>
      </c>
    </row>
    <row r="7354" spans="1:5" x14ac:dyDescent="0.25">
      <c r="A7354" t="s">
        <v>7352</v>
      </c>
      <c r="B7354" s="6">
        <v>976.697</v>
      </c>
      <c r="C7354" s="6">
        <v>1002.946</v>
      </c>
      <c r="D7354" s="6">
        <f t="shared" si="228"/>
        <v>26.249000000000024</v>
      </c>
      <c r="E7354" s="2">
        <f t="shared" si="229"/>
        <v>2.6171897589700763E-2</v>
      </c>
    </row>
    <row r="7355" spans="1:5" x14ac:dyDescent="0.25">
      <c r="A7355" t="s">
        <v>7353</v>
      </c>
      <c r="B7355" s="6">
        <v>980.67</v>
      </c>
      <c r="C7355" s="6">
        <v>1004.24</v>
      </c>
      <c r="D7355" s="6">
        <f t="shared" si="228"/>
        <v>23.57000000000005</v>
      </c>
      <c r="E7355" s="2">
        <f t="shared" si="229"/>
        <v>2.3470485142993755E-2</v>
      </c>
    </row>
    <row r="7356" spans="1:5" x14ac:dyDescent="0.25">
      <c r="A7356" t="s">
        <v>7354</v>
      </c>
      <c r="B7356" s="6">
        <v>948.22900000000004</v>
      </c>
      <c r="C7356" s="6">
        <v>1004.189</v>
      </c>
      <c r="D7356" s="6">
        <f t="shared" si="228"/>
        <v>55.959999999999923</v>
      </c>
      <c r="E7356" s="2">
        <f t="shared" si="229"/>
        <v>5.5726561434152264E-2</v>
      </c>
    </row>
    <row r="7357" spans="1:5" x14ac:dyDescent="0.25">
      <c r="A7357" t="s">
        <v>7355</v>
      </c>
      <c r="B7357" s="6">
        <v>957.03200000000004</v>
      </c>
      <c r="C7357" s="6">
        <v>1003.3680000000001</v>
      </c>
      <c r="D7357" s="6">
        <f t="shared" si="228"/>
        <v>46.336000000000013</v>
      </c>
      <c r="E7357" s="2">
        <f t="shared" si="229"/>
        <v>4.6180464196585912E-2</v>
      </c>
    </row>
    <row r="7358" spans="1:5" x14ac:dyDescent="0.25">
      <c r="A7358" t="s">
        <v>7356</v>
      </c>
      <c r="B7358" s="6">
        <v>964.33299999999997</v>
      </c>
      <c r="C7358" s="6">
        <v>1002.825</v>
      </c>
      <c r="D7358" s="6">
        <f t="shared" si="228"/>
        <v>38.492000000000075</v>
      </c>
      <c r="E7358" s="2">
        <f t="shared" si="229"/>
        <v>3.8383566424849871E-2</v>
      </c>
    </row>
    <row r="7359" spans="1:5" x14ac:dyDescent="0.25">
      <c r="A7359" t="s">
        <v>7357</v>
      </c>
      <c r="B7359" s="6">
        <v>956.74699999999996</v>
      </c>
      <c r="C7359" s="6">
        <v>1001.3339999999999</v>
      </c>
      <c r="D7359" s="6">
        <f t="shared" si="228"/>
        <v>44.586999999999989</v>
      </c>
      <c r="E7359" s="2">
        <f t="shared" si="229"/>
        <v>4.4527600181358061E-2</v>
      </c>
    </row>
    <row r="7360" spans="1:5" x14ac:dyDescent="0.25">
      <c r="A7360" t="s">
        <v>7358</v>
      </c>
      <c r="B7360" s="6">
        <v>1018.929</v>
      </c>
      <c r="C7360" s="6">
        <v>999.36500000000001</v>
      </c>
      <c r="D7360" s="6">
        <f t="shared" si="228"/>
        <v>-19.563999999999965</v>
      </c>
      <c r="E7360" s="2">
        <f t="shared" si="229"/>
        <v>-1.9576431033706369E-2</v>
      </c>
    </row>
    <row r="7361" spans="1:5" x14ac:dyDescent="0.25">
      <c r="A7361" t="s">
        <v>7359</v>
      </c>
      <c r="B7361" s="6">
        <v>1000.668</v>
      </c>
      <c r="C7361" s="6">
        <v>997.20699999999999</v>
      </c>
      <c r="D7361" s="6">
        <f t="shared" si="228"/>
        <v>-3.4610000000000127</v>
      </c>
      <c r="E7361" s="2">
        <f t="shared" si="229"/>
        <v>-3.4706936473570811E-3</v>
      </c>
    </row>
    <row r="7362" spans="1:5" x14ac:dyDescent="0.25">
      <c r="A7362" t="s">
        <v>7360</v>
      </c>
      <c r="B7362" s="6">
        <v>1001.838</v>
      </c>
      <c r="C7362" s="6">
        <v>994.66800000000001</v>
      </c>
      <c r="D7362" s="6">
        <f t="shared" si="228"/>
        <v>-7.1699999999999591</v>
      </c>
      <c r="E7362" s="2">
        <f t="shared" si="229"/>
        <v>-7.2084353774324291E-3</v>
      </c>
    </row>
    <row r="7363" spans="1:5" x14ac:dyDescent="0.25">
      <c r="A7363" t="s">
        <v>7361</v>
      </c>
      <c r="B7363" s="6">
        <v>968.26</v>
      </c>
      <c r="C7363" s="6">
        <v>991.27</v>
      </c>
      <c r="D7363" s="6">
        <f t="shared" ref="D7363:D7426" si="230">C7363-B7363</f>
        <v>23.009999999999991</v>
      </c>
      <c r="E7363" s="2">
        <f t="shared" ref="E7363:E7426" si="231">IFERROR((C7363-B7363)/C7363,0)</f>
        <v>2.3212646403099047E-2</v>
      </c>
    </row>
    <row r="7364" spans="1:5" x14ac:dyDescent="0.25">
      <c r="A7364" t="s">
        <v>7362</v>
      </c>
      <c r="B7364" s="6">
        <v>1003.457</v>
      </c>
      <c r="C7364" s="6">
        <v>987.97199999999998</v>
      </c>
      <c r="D7364" s="6">
        <f t="shared" si="230"/>
        <v>-15.485000000000014</v>
      </c>
      <c r="E7364" s="2">
        <f t="shared" si="231"/>
        <v>-1.567352111193436E-2</v>
      </c>
    </row>
    <row r="7365" spans="1:5" x14ac:dyDescent="0.25">
      <c r="A7365" t="s">
        <v>7363</v>
      </c>
      <c r="B7365" s="6">
        <v>896.02700000000004</v>
      </c>
      <c r="C7365" s="6">
        <v>983.72500000000002</v>
      </c>
      <c r="D7365" s="6">
        <f t="shared" si="230"/>
        <v>87.697999999999979</v>
      </c>
      <c r="E7365" s="2">
        <f t="shared" si="231"/>
        <v>8.9148898320160597E-2</v>
      </c>
    </row>
    <row r="7366" spans="1:5" x14ac:dyDescent="0.25">
      <c r="A7366" t="s">
        <v>7364</v>
      </c>
      <c r="B7366" s="6">
        <v>909.702</v>
      </c>
      <c r="C7366" s="6">
        <v>979.38900000000001</v>
      </c>
      <c r="D7366" s="6">
        <f t="shared" si="230"/>
        <v>69.687000000000012</v>
      </c>
      <c r="E7366" s="2">
        <f t="shared" si="231"/>
        <v>7.1153545731062945E-2</v>
      </c>
    </row>
    <row r="7367" spans="1:5" x14ac:dyDescent="0.25">
      <c r="A7367" t="s">
        <v>7365</v>
      </c>
      <c r="B7367" s="6">
        <v>909</v>
      </c>
      <c r="C7367" s="6">
        <v>974.48900000000003</v>
      </c>
      <c r="D7367" s="6">
        <f t="shared" si="230"/>
        <v>65.489000000000033</v>
      </c>
      <c r="E7367" s="2">
        <f t="shared" si="231"/>
        <v>6.7203426616411294E-2</v>
      </c>
    </row>
    <row r="7368" spans="1:5" x14ac:dyDescent="0.25">
      <c r="A7368" t="s">
        <v>7366</v>
      </c>
      <c r="B7368" s="6">
        <v>948.15700000000004</v>
      </c>
      <c r="C7368" s="6">
        <v>969.12300000000005</v>
      </c>
      <c r="D7368" s="6">
        <f t="shared" si="230"/>
        <v>20.966000000000008</v>
      </c>
      <c r="E7368" s="2">
        <f t="shared" si="231"/>
        <v>2.1633992795548146E-2</v>
      </c>
    </row>
    <row r="7369" spans="1:5" x14ac:dyDescent="0.25">
      <c r="A7369" t="s">
        <v>7367</v>
      </c>
      <c r="B7369" s="6">
        <v>1008.05</v>
      </c>
      <c r="C7369" s="6">
        <v>963.20100000000002</v>
      </c>
      <c r="D7369" s="6">
        <f t="shared" si="230"/>
        <v>-44.848999999999933</v>
      </c>
      <c r="E7369" s="2">
        <f t="shared" si="231"/>
        <v>-4.6562451658584171E-2</v>
      </c>
    </row>
    <row r="7370" spans="1:5" x14ac:dyDescent="0.25">
      <c r="A7370" t="s">
        <v>7368</v>
      </c>
      <c r="B7370" s="6">
        <v>966.43200000000002</v>
      </c>
      <c r="C7370" s="6">
        <v>956.71600000000001</v>
      </c>
      <c r="D7370" s="6">
        <f t="shared" si="230"/>
        <v>-9.7160000000000082</v>
      </c>
      <c r="E7370" s="2">
        <f t="shared" si="231"/>
        <v>-1.0155573858909027E-2</v>
      </c>
    </row>
    <row r="7371" spans="1:5" x14ac:dyDescent="0.25">
      <c r="A7371" t="s">
        <v>7369</v>
      </c>
      <c r="B7371" s="6">
        <v>952.36199999999997</v>
      </c>
      <c r="C7371" s="6">
        <v>949.78800000000001</v>
      </c>
      <c r="D7371" s="6">
        <f t="shared" si="230"/>
        <v>-2.5739999999999554</v>
      </c>
      <c r="E7371" s="2">
        <f t="shared" si="231"/>
        <v>-2.7100784596140984E-3</v>
      </c>
    </row>
    <row r="7372" spans="1:5" x14ac:dyDescent="0.25">
      <c r="A7372" t="s">
        <v>7370</v>
      </c>
      <c r="B7372" s="6">
        <v>822.92700000000002</v>
      </c>
      <c r="C7372" s="6">
        <v>942.68299999999999</v>
      </c>
      <c r="D7372" s="6">
        <f t="shared" si="230"/>
        <v>119.75599999999997</v>
      </c>
      <c r="E7372" s="2">
        <f t="shared" si="231"/>
        <v>0.12703740281727788</v>
      </c>
    </row>
    <row r="7373" spans="1:5" x14ac:dyDescent="0.25">
      <c r="A7373" t="s">
        <v>7371</v>
      </c>
      <c r="B7373" s="6">
        <v>1044.7339999999999</v>
      </c>
      <c r="C7373" s="6">
        <v>934.85500000000002</v>
      </c>
      <c r="D7373" s="6">
        <f t="shared" si="230"/>
        <v>-109.87899999999991</v>
      </c>
      <c r="E7373" s="2">
        <f t="shared" si="231"/>
        <v>-0.1175358745473896</v>
      </c>
    </row>
    <row r="7374" spans="1:5" x14ac:dyDescent="0.25">
      <c r="A7374" t="s">
        <v>7372</v>
      </c>
      <c r="B7374" s="6">
        <v>1062.723</v>
      </c>
      <c r="C7374" s="6">
        <v>926.67399999999998</v>
      </c>
      <c r="D7374" s="6">
        <f t="shared" si="230"/>
        <v>-136.04899999999998</v>
      </c>
      <c r="E7374" s="2">
        <f t="shared" si="231"/>
        <v>-0.1468143057860693</v>
      </c>
    </row>
    <row r="7375" spans="1:5" x14ac:dyDescent="0.25">
      <c r="A7375" t="s">
        <v>7373</v>
      </c>
      <c r="B7375" s="6">
        <v>1096.3330000000001</v>
      </c>
      <c r="C7375" s="6">
        <v>917.78499999999997</v>
      </c>
      <c r="D7375" s="6">
        <f t="shared" si="230"/>
        <v>-178.54800000000012</v>
      </c>
      <c r="E7375" s="2">
        <f t="shared" si="231"/>
        <v>-0.19454229476402438</v>
      </c>
    </row>
    <row r="7376" spans="1:5" x14ac:dyDescent="0.25">
      <c r="A7376" t="s">
        <v>7374</v>
      </c>
      <c r="B7376" s="6">
        <v>1001.655</v>
      </c>
      <c r="C7376" s="6">
        <v>908.73199999999997</v>
      </c>
      <c r="D7376" s="6">
        <f t="shared" si="230"/>
        <v>-92.923000000000002</v>
      </c>
      <c r="E7376" s="2">
        <f t="shared" si="231"/>
        <v>-0.10225567053872869</v>
      </c>
    </row>
    <row r="7377" spans="1:5" x14ac:dyDescent="0.25">
      <c r="A7377" t="s">
        <v>7375</v>
      </c>
      <c r="B7377" s="6">
        <v>703.50400000000002</v>
      </c>
      <c r="C7377" s="6">
        <v>899.33600000000001</v>
      </c>
      <c r="D7377" s="6">
        <f t="shared" si="230"/>
        <v>195.83199999999999</v>
      </c>
      <c r="E7377" s="2">
        <f t="shared" si="231"/>
        <v>0.21775176352331052</v>
      </c>
    </row>
    <row r="7378" spans="1:5" x14ac:dyDescent="0.25">
      <c r="A7378" t="s">
        <v>7376</v>
      </c>
      <c r="B7378" s="6">
        <v>821.452</v>
      </c>
      <c r="C7378" s="6">
        <v>889.42600000000004</v>
      </c>
      <c r="D7378" s="6">
        <f t="shared" si="230"/>
        <v>67.974000000000046</v>
      </c>
      <c r="E7378" s="2">
        <f t="shared" si="231"/>
        <v>7.6424570453303642E-2</v>
      </c>
    </row>
    <row r="7379" spans="1:5" x14ac:dyDescent="0.25">
      <c r="A7379" t="s">
        <v>7377</v>
      </c>
      <c r="B7379" s="6">
        <v>654.27800000000002</v>
      </c>
      <c r="C7379" s="6">
        <v>879.09699999999998</v>
      </c>
      <c r="D7379" s="6">
        <f t="shared" si="230"/>
        <v>224.81899999999996</v>
      </c>
      <c r="E7379" s="2">
        <f t="shared" si="231"/>
        <v>0.25573855899860876</v>
      </c>
    </row>
    <row r="7380" spans="1:5" x14ac:dyDescent="0.25">
      <c r="A7380" t="s">
        <v>7378</v>
      </c>
      <c r="B7380" s="6">
        <v>816.30200000000002</v>
      </c>
      <c r="C7380" s="6">
        <v>867.84100000000001</v>
      </c>
      <c r="D7380" s="6">
        <f t="shared" si="230"/>
        <v>51.538999999999987</v>
      </c>
      <c r="E7380" s="2">
        <f t="shared" si="231"/>
        <v>5.938760671597676E-2</v>
      </c>
    </row>
    <row r="7381" spans="1:5" x14ac:dyDescent="0.25">
      <c r="A7381" t="s">
        <v>7379</v>
      </c>
      <c r="B7381" s="6">
        <v>600.87199999999996</v>
      </c>
      <c r="C7381" s="6">
        <v>856.78</v>
      </c>
      <c r="D7381" s="6">
        <f t="shared" si="230"/>
        <v>255.90800000000002</v>
      </c>
      <c r="E7381" s="2">
        <f t="shared" si="231"/>
        <v>0.29868577697892112</v>
      </c>
    </row>
    <row r="7382" spans="1:5" x14ac:dyDescent="0.25">
      <c r="A7382" t="s">
        <v>7380</v>
      </c>
      <c r="B7382" s="6">
        <v>586</v>
      </c>
      <c r="C7382" s="6">
        <v>845.12900000000002</v>
      </c>
      <c r="D7382" s="6">
        <f t="shared" si="230"/>
        <v>259.12900000000002</v>
      </c>
      <c r="E7382" s="2">
        <f t="shared" si="231"/>
        <v>0.30661472982231114</v>
      </c>
    </row>
    <row r="7383" spans="1:5" x14ac:dyDescent="0.25">
      <c r="A7383" t="s">
        <v>7381</v>
      </c>
      <c r="B7383" s="6">
        <v>795.56899999999996</v>
      </c>
      <c r="C7383" s="6">
        <v>832.68899999999996</v>
      </c>
      <c r="D7383" s="6">
        <f t="shared" si="230"/>
        <v>37.120000000000005</v>
      </c>
      <c r="E7383" s="2">
        <f t="shared" si="231"/>
        <v>4.4578468071512903E-2</v>
      </c>
    </row>
    <row r="7384" spans="1:5" x14ac:dyDescent="0.25">
      <c r="A7384" t="s">
        <v>7382</v>
      </c>
      <c r="B7384" s="6">
        <v>824.25400000000002</v>
      </c>
      <c r="C7384" s="6">
        <v>820.60699999999997</v>
      </c>
      <c r="D7384" s="6">
        <f t="shared" si="230"/>
        <v>-3.6470000000000482</v>
      </c>
      <c r="E7384" s="2">
        <f t="shared" si="231"/>
        <v>-4.4442711310043034E-3</v>
      </c>
    </row>
    <row r="7385" spans="1:5" x14ac:dyDescent="0.25">
      <c r="A7385" t="s">
        <v>7383</v>
      </c>
      <c r="B7385" s="6">
        <v>730.173</v>
      </c>
      <c r="C7385" s="6">
        <v>807.49300000000005</v>
      </c>
      <c r="D7385" s="6">
        <f t="shared" si="230"/>
        <v>77.32000000000005</v>
      </c>
      <c r="E7385" s="2">
        <f t="shared" si="231"/>
        <v>9.5753152039708134E-2</v>
      </c>
    </row>
    <row r="7386" spans="1:5" x14ac:dyDescent="0.25">
      <c r="A7386" t="s">
        <v>7384</v>
      </c>
      <c r="B7386" s="6">
        <v>614.76</v>
      </c>
      <c r="C7386" s="6">
        <v>794.65</v>
      </c>
      <c r="D7386" s="6">
        <f t="shared" si="230"/>
        <v>179.89</v>
      </c>
      <c r="E7386" s="2">
        <f t="shared" si="231"/>
        <v>0.226376392122318</v>
      </c>
    </row>
    <row r="7387" spans="1:5" x14ac:dyDescent="0.25">
      <c r="A7387" t="s">
        <v>7385</v>
      </c>
      <c r="B7387" s="6">
        <v>592.33699999999999</v>
      </c>
      <c r="C7387" s="6">
        <v>780.96500000000003</v>
      </c>
      <c r="D7387" s="6">
        <f t="shared" si="230"/>
        <v>188.62800000000004</v>
      </c>
      <c r="E7387" s="2">
        <f t="shared" si="231"/>
        <v>0.2415319508556722</v>
      </c>
    </row>
    <row r="7388" spans="1:5" x14ac:dyDescent="0.25">
      <c r="A7388" t="s">
        <v>7386</v>
      </c>
      <c r="B7388" s="6">
        <v>584.45000000000005</v>
      </c>
      <c r="C7388" s="6">
        <v>767.08199999999999</v>
      </c>
      <c r="D7388" s="6">
        <f t="shared" si="230"/>
        <v>182.63199999999995</v>
      </c>
      <c r="E7388" s="2">
        <f t="shared" si="231"/>
        <v>0.23808667130763067</v>
      </c>
    </row>
    <row r="7389" spans="1:5" x14ac:dyDescent="0.25">
      <c r="A7389" t="s">
        <v>7387</v>
      </c>
      <c r="B7389" s="6">
        <v>442.822</v>
      </c>
      <c r="C7389" s="6">
        <v>753.00300000000004</v>
      </c>
      <c r="D7389" s="6">
        <f t="shared" si="230"/>
        <v>310.18100000000004</v>
      </c>
      <c r="E7389" s="2">
        <f t="shared" si="231"/>
        <v>0.41192531769461743</v>
      </c>
    </row>
    <row r="7390" spans="1:5" x14ac:dyDescent="0.25">
      <c r="A7390" t="s">
        <v>7388</v>
      </c>
      <c r="B7390" s="6">
        <v>440.07400000000001</v>
      </c>
      <c r="C7390" s="6">
        <v>738.43</v>
      </c>
      <c r="D7390" s="6">
        <f t="shared" si="230"/>
        <v>298.35599999999994</v>
      </c>
      <c r="E7390" s="2">
        <f t="shared" si="231"/>
        <v>0.40404100591796105</v>
      </c>
    </row>
    <row r="7391" spans="1:5" x14ac:dyDescent="0.25">
      <c r="A7391" t="s">
        <v>7389</v>
      </c>
      <c r="B7391" s="6">
        <v>397.49099999999999</v>
      </c>
      <c r="C7391" s="6">
        <v>723.67200000000003</v>
      </c>
      <c r="D7391" s="6">
        <f t="shared" si="230"/>
        <v>326.18100000000004</v>
      </c>
      <c r="E7391" s="2">
        <f t="shared" si="231"/>
        <v>0.45073044141544794</v>
      </c>
    </row>
    <row r="7392" spans="1:5" x14ac:dyDescent="0.25">
      <c r="A7392" t="s">
        <v>7390</v>
      </c>
      <c r="B7392" s="6">
        <v>511.404</v>
      </c>
      <c r="C7392" s="6">
        <v>708.37300000000005</v>
      </c>
      <c r="D7392" s="6">
        <f t="shared" si="230"/>
        <v>196.96900000000005</v>
      </c>
      <c r="E7392" s="2">
        <f t="shared" si="231"/>
        <v>0.27805831108752033</v>
      </c>
    </row>
    <row r="7393" spans="1:5" x14ac:dyDescent="0.25">
      <c r="A7393" t="s">
        <v>7391</v>
      </c>
      <c r="B7393" s="6">
        <v>541.44200000000001</v>
      </c>
      <c r="C7393" s="6">
        <v>692.83500000000004</v>
      </c>
      <c r="D7393" s="6">
        <f t="shared" si="230"/>
        <v>151.39300000000003</v>
      </c>
      <c r="E7393" s="2">
        <f t="shared" si="231"/>
        <v>0.21851234420893867</v>
      </c>
    </row>
    <row r="7394" spans="1:5" x14ac:dyDescent="0.25">
      <c r="A7394" t="s">
        <v>7392</v>
      </c>
      <c r="B7394" s="6">
        <v>539.24199999999996</v>
      </c>
      <c r="C7394" s="6">
        <v>677.03</v>
      </c>
      <c r="D7394" s="6">
        <f t="shared" si="230"/>
        <v>137.78800000000001</v>
      </c>
      <c r="E7394" s="2">
        <f t="shared" si="231"/>
        <v>0.20351830790363798</v>
      </c>
    </row>
    <row r="7395" spans="1:5" x14ac:dyDescent="0.25">
      <c r="A7395" t="s">
        <v>7393</v>
      </c>
      <c r="B7395" s="6">
        <v>561.85699999999997</v>
      </c>
      <c r="C7395" s="6">
        <v>661.23599999999999</v>
      </c>
      <c r="D7395" s="6">
        <f t="shared" si="230"/>
        <v>99.379000000000019</v>
      </c>
      <c r="E7395" s="2">
        <f t="shared" si="231"/>
        <v>0.15029278502682858</v>
      </c>
    </row>
    <row r="7396" spans="1:5" x14ac:dyDescent="0.25">
      <c r="A7396" t="s">
        <v>7394</v>
      </c>
      <c r="B7396" s="6">
        <v>612.678</v>
      </c>
      <c r="C7396" s="6">
        <v>644.88300000000004</v>
      </c>
      <c r="D7396" s="6">
        <f t="shared" si="230"/>
        <v>32.205000000000041</v>
      </c>
      <c r="E7396" s="2">
        <f t="shared" si="231"/>
        <v>4.9939291313308057E-2</v>
      </c>
    </row>
    <row r="7397" spans="1:5" x14ac:dyDescent="0.25">
      <c r="A7397" t="s">
        <v>7395</v>
      </c>
      <c r="B7397" s="6">
        <v>671.66700000000003</v>
      </c>
      <c r="C7397" s="6">
        <v>628.06500000000005</v>
      </c>
      <c r="D7397" s="6">
        <f t="shared" si="230"/>
        <v>-43.601999999999975</v>
      </c>
      <c r="E7397" s="2">
        <f t="shared" si="231"/>
        <v>-6.9422750829929977E-2</v>
      </c>
    </row>
    <row r="7398" spans="1:5" x14ac:dyDescent="0.25">
      <c r="A7398" t="s">
        <v>7396</v>
      </c>
      <c r="B7398" s="6">
        <v>518.154</v>
      </c>
      <c r="C7398" s="6">
        <v>611.37599999999998</v>
      </c>
      <c r="D7398" s="6">
        <f t="shared" si="230"/>
        <v>93.22199999999998</v>
      </c>
      <c r="E7398" s="2">
        <f t="shared" si="231"/>
        <v>0.15247899819423724</v>
      </c>
    </row>
    <row r="7399" spans="1:5" x14ac:dyDescent="0.25">
      <c r="A7399" t="s">
        <v>7397</v>
      </c>
      <c r="B7399" s="6">
        <v>479.14600000000002</v>
      </c>
      <c r="C7399" s="6">
        <v>594.125</v>
      </c>
      <c r="D7399" s="6">
        <f t="shared" si="230"/>
        <v>114.97899999999998</v>
      </c>
      <c r="E7399" s="2">
        <f t="shared" si="231"/>
        <v>0.19352661476961916</v>
      </c>
    </row>
    <row r="7400" spans="1:5" x14ac:dyDescent="0.25">
      <c r="A7400" t="s">
        <v>7398</v>
      </c>
      <c r="B7400" s="6">
        <v>526.96699999999998</v>
      </c>
      <c r="C7400" s="6">
        <v>576.94799999999998</v>
      </c>
      <c r="D7400" s="6">
        <f t="shared" si="230"/>
        <v>49.980999999999995</v>
      </c>
      <c r="E7400" s="2">
        <f t="shared" si="231"/>
        <v>8.6629990917725677E-2</v>
      </c>
    </row>
    <row r="7401" spans="1:5" x14ac:dyDescent="0.25">
      <c r="A7401" t="s">
        <v>7399</v>
      </c>
      <c r="B7401" s="6">
        <v>459.30599999999998</v>
      </c>
      <c r="C7401" s="6">
        <v>559.30999999999995</v>
      </c>
      <c r="D7401" s="6">
        <f t="shared" si="230"/>
        <v>100.00399999999996</v>
      </c>
      <c r="E7401" s="2">
        <f t="shared" si="231"/>
        <v>0.1787988771879637</v>
      </c>
    </row>
    <row r="7402" spans="1:5" x14ac:dyDescent="0.25">
      <c r="A7402" t="s">
        <v>7400</v>
      </c>
      <c r="B7402" s="6">
        <v>638.55700000000002</v>
      </c>
      <c r="C7402" s="6">
        <v>541.529</v>
      </c>
      <c r="D7402" s="6">
        <f t="shared" si="230"/>
        <v>-97.02800000000002</v>
      </c>
      <c r="E7402" s="2">
        <f t="shared" si="231"/>
        <v>-0.1791741531847787</v>
      </c>
    </row>
    <row r="7403" spans="1:5" x14ac:dyDescent="0.25">
      <c r="A7403" t="s">
        <v>7401</v>
      </c>
      <c r="B7403" s="6">
        <v>553.66499999999996</v>
      </c>
      <c r="C7403" s="6">
        <v>523.56200000000001</v>
      </c>
      <c r="D7403" s="6">
        <f t="shared" si="230"/>
        <v>-30.102999999999952</v>
      </c>
      <c r="E7403" s="2">
        <f t="shared" si="231"/>
        <v>-5.7496533361855812E-2</v>
      </c>
    </row>
    <row r="7404" spans="1:5" x14ac:dyDescent="0.25">
      <c r="A7404" t="s">
        <v>7402</v>
      </c>
      <c r="B7404" s="6">
        <v>589.99400000000003</v>
      </c>
      <c r="C7404" s="6">
        <v>505.32</v>
      </c>
      <c r="D7404" s="6">
        <f t="shared" si="230"/>
        <v>-84.674000000000035</v>
      </c>
      <c r="E7404" s="2">
        <f t="shared" si="231"/>
        <v>-0.1675651072587668</v>
      </c>
    </row>
    <row r="7405" spans="1:5" x14ac:dyDescent="0.25">
      <c r="A7405" t="s">
        <v>7403</v>
      </c>
      <c r="B7405" s="6">
        <v>552.95000000000005</v>
      </c>
      <c r="C7405" s="6">
        <v>487.089</v>
      </c>
      <c r="D7405" s="6">
        <f t="shared" si="230"/>
        <v>-65.861000000000047</v>
      </c>
      <c r="E7405" s="2">
        <f t="shared" si="231"/>
        <v>-0.13521348254631094</v>
      </c>
    </row>
    <row r="7406" spans="1:5" x14ac:dyDescent="0.25">
      <c r="A7406" t="s">
        <v>7404</v>
      </c>
      <c r="B7406" s="6">
        <v>313.95699999999999</v>
      </c>
      <c r="C7406" s="6">
        <v>468.61599999999999</v>
      </c>
      <c r="D7406" s="6">
        <f t="shared" si="230"/>
        <v>154.65899999999999</v>
      </c>
      <c r="E7406" s="2">
        <f t="shared" si="231"/>
        <v>0.33003354558956588</v>
      </c>
    </row>
    <row r="7407" spans="1:5" x14ac:dyDescent="0.25">
      <c r="A7407" t="s">
        <v>7405</v>
      </c>
      <c r="B7407" s="6">
        <v>501.30900000000003</v>
      </c>
      <c r="C7407" s="6">
        <v>450.09100000000001</v>
      </c>
      <c r="D7407" s="6">
        <f t="shared" si="230"/>
        <v>-51.218000000000018</v>
      </c>
      <c r="E7407" s="2">
        <f t="shared" si="231"/>
        <v>-0.11379476594733069</v>
      </c>
    </row>
    <row r="7408" spans="1:5" x14ac:dyDescent="0.25">
      <c r="A7408" t="s">
        <v>7406</v>
      </c>
      <c r="B7408" s="6">
        <v>475.95600000000002</v>
      </c>
      <c r="C7408" s="6">
        <v>431.38799999999998</v>
      </c>
      <c r="D7408" s="6">
        <f t="shared" si="230"/>
        <v>-44.56800000000004</v>
      </c>
      <c r="E7408" s="2">
        <f t="shared" si="231"/>
        <v>-0.10331302678794969</v>
      </c>
    </row>
    <row r="7409" spans="1:5" x14ac:dyDescent="0.25">
      <c r="A7409" t="s">
        <v>7407</v>
      </c>
      <c r="B7409" s="6">
        <v>449.72300000000001</v>
      </c>
      <c r="C7409" s="6">
        <v>412.67700000000002</v>
      </c>
      <c r="D7409" s="6">
        <f t="shared" si="230"/>
        <v>-37.045999999999992</v>
      </c>
      <c r="E7409" s="2">
        <f t="shared" si="231"/>
        <v>-8.9769965372434105E-2</v>
      </c>
    </row>
    <row r="7410" spans="1:5" x14ac:dyDescent="0.25">
      <c r="A7410" t="s">
        <v>7408</v>
      </c>
      <c r="B7410" s="6">
        <v>344.67099999999999</v>
      </c>
      <c r="C7410" s="6">
        <v>393.98</v>
      </c>
      <c r="D7410" s="6">
        <f t="shared" si="230"/>
        <v>49.309000000000026</v>
      </c>
      <c r="E7410" s="2">
        <f t="shared" si="231"/>
        <v>0.12515609929438049</v>
      </c>
    </row>
    <row r="7411" spans="1:5" x14ac:dyDescent="0.25">
      <c r="A7411" t="s">
        <v>7409</v>
      </c>
      <c r="B7411" s="6">
        <v>419.12299999999999</v>
      </c>
      <c r="C7411" s="6">
        <v>375.07600000000002</v>
      </c>
      <c r="D7411" s="6">
        <f t="shared" si="230"/>
        <v>-44.046999999999969</v>
      </c>
      <c r="E7411" s="2">
        <f t="shared" si="231"/>
        <v>-0.11743486653371574</v>
      </c>
    </row>
    <row r="7412" spans="1:5" x14ac:dyDescent="0.25">
      <c r="A7412" t="s">
        <v>7410</v>
      </c>
      <c r="B7412" s="6">
        <v>417.29300000000001</v>
      </c>
      <c r="C7412" s="6">
        <v>356.22</v>
      </c>
      <c r="D7412" s="6">
        <f t="shared" si="230"/>
        <v>-61.072999999999979</v>
      </c>
      <c r="E7412" s="2">
        <f t="shared" si="231"/>
        <v>-0.17144742013362521</v>
      </c>
    </row>
    <row r="7413" spans="1:5" x14ac:dyDescent="0.25">
      <c r="A7413" t="s">
        <v>7411</v>
      </c>
      <c r="B7413" s="6">
        <v>386.15300000000002</v>
      </c>
      <c r="C7413" s="6">
        <v>337.67099999999999</v>
      </c>
      <c r="D7413" s="6">
        <f t="shared" si="230"/>
        <v>-48.482000000000028</v>
      </c>
      <c r="E7413" s="2">
        <f t="shared" si="231"/>
        <v>-0.14357762437402094</v>
      </c>
    </row>
    <row r="7414" spans="1:5" x14ac:dyDescent="0.25">
      <c r="A7414" t="s">
        <v>7412</v>
      </c>
      <c r="B7414" s="6">
        <v>294.17399999999998</v>
      </c>
      <c r="C7414" s="6">
        <v>319.14999999999998</v>
      </c>
      <c r="D7414" s="6">
        <f t="shared" si="230"/>
        <v>24.975999999999999</v>
      </c>
      <c r="E7414" s="2">
        <f t="shared" si="231"/>
        <v>7.8257872473758427E-2</v>
      </c>
    </row>
    <row r="7415" spans="1:5" x14ac:dyDescent="0.25">
      <c r="A7415" t="s">
        <v>7413</v>
      </c>
      <c r="B7415" s="6">
        <v>346.24299999999999</v>
      </c>
      <c r="C7415" s="6">
        <v>300.81</v>
      </c>
      <c r="D7415" s="6">
        <f t="shared" si="230"/>
        <v>-45.432999999999993</v>
      </c>
      <c r="E7415" s="2">
        <f t="shared" si="231"/>
        <v>-0.15103553738240083</v>
      </c>
    </row>
    <row r="7416" spans="1:5" x14ac:dyDescent="0.25">
      <c r="A7416" t="s">
        <v>7414</v>
      </c>
      <c r="B7416" s="6">
        <v>316.339</v>
      </c>
      <c r="C7416" s="6">
        <v>282.529</v>
      </c>
      <c r="D7416" s="6">
        <f t="shared" si="230"/>
        <v>-33.81</v>
      </c>
      <c r="E7416" s="2">
        <f t="shared" si="231"/>
        <v>-0.11966913131041416</v>
      </c>
    </row>
    <row r="7417" spans="1:5" x14ac:dyDescent="0.25">
      <c r="A7417" t="s">
        <v>7415</v>
      </c>
      <c r="B7417" s="6">
        <v>337.09899999999999</v>
      </c>
      <c r="C7417" s="6">
        <v>264.70499999999998</v>
      </c>
      <c r="D7417" s="6">
        <f t="shared" si="230"/>
        <v>-72.394000000000005</v>
      </c>
      <c r="E7417" s="2">
        <f t="shared" si="231"/>
        <v>-0.27348935607563141</v>
      </c>
    </row>
    <row r="7418" spans="1:5" x14ac:dyDescent="0.25">
      <c r="A7418" t="s">
        <v>7416</v>
      </c>
      <c r="B7418" s="6">
        <v>297.22000000000003</v>
      </c>
      <c r="C7418" s="6">
        <v>246.905</v>
      </c>
      <c r="D7418" s="6">
        <f t="shared" si="230"/>
        <v>-50.315000000000026</v>
      </c>
      <c r="E7418" s="2">
        <f t="shared" si="231"/>
        <v>-0.2037828314533931</v>
      </c>
    </row>
    <row r="7419" spans="1:5" x14ac:dyDescent="0.25">
      <c r="A7419" t="s">
        <v>7417</v>
      </c>
      <c r="B7419" s="6">
        <v>291.65300000000002</v>
      </c>
      <c r="C7419" s="6">
        <v>229.48599999999999</v>
      </c>
      <c r="D7419" s="6">
        <f t="shared" si="230"/>
        <v>-62.16700000000003</v>
      </c>
      <c r="E7419" s="2">
        <f t="shared" si="231"/>
        <v>-0.27089669958080248</v>
      </c>
    </row>
    <row r="7420" spans="1:5" x14ac:dyDescent="0.25">
      <c r="A7420" t="s">
        <v>7418</v>
      </c>
      <c r="B7420" s="6">
        <v>276.86700000000002</v>
      </c>
      <c r="C7420" s="6">
        <v>212.61799999999999</v>
      </c>
      <c r="D7420" s="6">
        <f t="shared" si="230"/>
        <v>-64.249000000000024</v>
      </c>
      <c r="E7420" s="2">
        <f t="shared" si="231"/>
        <v>-0.30218043627538604</v>
      </c>
    </row>
    <row r="7421" spans="1:5" x14ac:dyDescent="0.25">
      <c r="A7421" t="s">
        <v>7419</v>
      </c>
      <c r="B7421" s="6">
        <v>244.31299999999999</v>
      </c>
      <c r="C7421" s="6">
        <v>195.93</v>
      </c>
      <c r="D7421" s="6">
        <f t="shared" si="230"/>
        <v>-48.382999999999981</v>
      </c>
      <c r="E7421" s="2">
        <f t="shared" si="231"/>
        <v>-0.2469402337569539</v>
      </c>
    </row>
    <row r="7422" spans="1:5" x14ac:dyDescent="0.25">
      <c r="A7422" t="s">
        <v>7420</v>
      </c>
      <c r="B7422" s="6">
        <v>221.518</v>
      </c>
      <c r="C7422" s="6">
        <v>179.91200000000001</v>
      </c>
      <c r="D7422" s="6">
        <f t="shared" si="230"/>
        <v>-41.605999999999995</v>
      </c>
      <c r="E7422" s="2">
        <f t="shared" si="231"/>
        <v>-0.2312575036684601</v>
      </c>
    </row>
    <row r="7423" spans="1:5" x14ac:dyDescent="0.25">
      <c r="A7423" t="s">
        <v>7421</v>
      </c>
      <c r="B7423" s="6">
        <v>195.441</v>
      </c>
      <c r="C7423" s="6">
        <v>164.11799999999999</v>
      </c>
      <c r="D7423" s="6">
        <f t="shared" si="230"/>
        <v>-31.323000000000008</v>
      </c>
      <c r="E7423" s="2">
        <f t="shared" si="231"/>
        <v>-0.1908565788030564</v>
      </c>
    </row>
    <row r="7424" spans="1:5" x14ac:dyDescent="0.25">
      <c r="A7424" t="s">
        <v>7422</v>
      </c>
      <c r="B7424" s="6">
        <v>176.328</v>
      </c>
      <c r="C7424" s="6">
        <v>148.83199999999999</v>
      </c>
      <c r="D7424" s="6">
        <f t="shared" si="230"/>
        <v>-27.496000000000009</v>
      </c>
      <c r="E7424" s="2">
        <f t="shared" si="231"/>
        <v>-0.18474521608256297</v>
      </c>
    </row>
    <row r="7425" spans="1:5" x14ac:dyDescent="0.25">
      <c r="A7425" t="s">
        <v>7423</v>
      </c>
      <c r="B7425" s="6">
        <v>156.47999999999999</v>
      </c>
      <c r="C7425" s="6">
        <v>133.76499999999999</v>
      </c>
      <c r="D7425" s="6">
        <f t="shared" si="230"/>
        <v>-22.715000000000003</v>
      </c>
      <c r="E7425" s="2">
        <f t="shared" si="231"/>
        <v>-0.16981273128247304</v>
      </c>
    </row>
    <row r="7426" spans="1:5" x14ac:dyDescent="0.25">
      <c r="A7426" t="s">
        <v>7424</v>
      </c>
      <c r="B7426" s="6">
        <v>133.65</v>
      </c>
      <c r="C7426" s="6">
        <v>119.039</v>
      </c>
      <c r="D7426" s="6">
        <f t="shared" si="230"/>
        <v>-14.611000000000004</v>
      </c>
      <c r="E7426" s="2">
        <f t="shared" si="231"/>
        <v>-0.1227412864691404</v>
      </c>
    </row>
    <row r="7427" spans="1:5" x14ac:dyDescent="0.25">
      <c r="A7427" t="s">
        <v>7425</v>
      </c>
      <c r="B7427" s="6">
        <v>114.346</v>
      </c>
      <c r="C7427" s="6">
        <v>104.401</v>
      </c>
      <c r="D7427" s="6">
        <f t="shared" ref="D7427:D7490" si="232">C7427-B7427</f>
        <v>-9.9450000000000074</v>
      </c>
      <c r="E7427" s="2">
        <f t="shared" ref="E7427:E7490" si="233">IFERROR((C7427-B7427)/C7427,0)</f>
        <v>-9.5257708259499502E-2</v>
      </c>
    </row>
    <row r="7428" spans="1:5" x14ac:dyDescent="0.25">
      <c r="A7428" t="s">
        <v>7426</v>
      </c>
      <c r="B7428" s="6">
        <v>103.264</v>
      </c>
      <c r="C7428" s="6">
        <v>89.73</v>
      </c>
      <c r="D7428" s="6">
        <f t="shared" si="232"/>
        <v>-13.533999999999992</v>
      </c>
      <c r="E7428" s="2">
        <f t="shared" si="233"/>
        <v>-0.15083026858352827</v>
      </c>
    </row>
    <row r="7429" spans="1:5" x14ac:dyDescent="0.25">
      <c r="A7429" t="s">
        <v>7427</v>
      </c>
      <c r="B7429" s="6">
        <v>91.823999999999998</v>
      </c>
      <c r="C7429" s="6">
        <v>75.674000000000007</v>
      </c>
      <c r="D7429" s="6">
        <f t="shared" si="232"/>
        <v>-16.149999999999991</v>
      </c>
      <c r="E7429" s="2">
        <f t="shared" si="233"/>
        <v>-0.21341543991331224</v>
      </c>
    </row>
    <row r="7430" spans="1:5" x14ac:dyDescent="0.25">
      <c r="A7430" t="s">
        <v>7428</v>
      </c>
      <c r="B7430" s="6">
        <v>71.805999999999997</v>
      </c>
      <c r="C7430" s="6">
        <v>61.326999999999998</v>
      </c>
      <c r="D7430" s="6">
        <f t="shared" si="232"/>
        <v>-10.478999999999999</v>
      </c>
      <c r="E7430" s="2">
        <f t="shared" si="233"/>
        <v>-0.17087090514781417</v>
      </c>
    </row>
    <row r="7431" spans="1:5" x14ac:dyDescent="0.25">
      <c r="A7431" t="s">
        <v>7429</v>
      </c>
      <c r="B7431" s="6">
        <v>27.631</v>
      </c>
      <c r="C7431" s="6">
        <v>47.731999999999999</v>
      </c>
      <c r="D7431" s="6">
        <f t="shared" si="232"/>
        <v>20.100999999999999</v>
      </c>
      <c r="E7431" s="2">
        <f t="shared" si="233"/>
        <v>0.42112209838263637</v>
      </c>
    </row>
    <row r="7432" spans="1:5" x14ac:dyDescent="0.25">
      <c r="A7432" t="s">
        <v>7430</v>
      </c>
      <c r="B7432" s="6">
        <v>24.29</v>
      </c>
      <c r="C7432" s="6">
        <v>35.883000000000003</v>
      </c>
      <c r="D7432" s="6">
        <f t="shared" si="232"/>
        <v>11.593000000000004</v>
      </c>
      <c r="E7432" s="2">
        <f t="shared" si="233"/>
        <v>0.32307778056461284</v>
      </c>
    </row>
    <row r="7433" spans="1:5" x14ac:dyDescent="0.25">
      <c r="A7433" t="s">
        <v>7431</v>
      </c>
      <c r="B7433" s="6">
        <v>18.440000000000001</v>
      </c>
      <c r="C7433" s="6">
        <v>18.745999999999999</v>
      </c>
      <c r="D7433" s="6">
        <f t="shared" si="232"/>
        <v>0.30599999999999739</v>
      </c>
      <c r="E7433" s="2">
        <f t="shared" si="233"/>
        <v>1.6323482342899681E-2</v>
      </c>
    </row>
    <row r="7434" spans="1:5" x14ac:dyDescent="0.25">
      <c r="A7434" t="s">
        <v>7432</v>
      </c>
      <c r="B7434" s="6">
        <v>13.773</v>
      </c>
      <c r="C7434" s="6">
        <v>8.6820000000000004</v>
      </c>
      <c r="D7434" s="6">
        <f t="shared" si="232"/>
        <v>-5.0909999999999993</v>
      </c>
      <c r="E7434" s="2">
        <f t="shared" si="233"/>
        <v>-0.58638562543192807</v>
      </c>
    </row>
    <row r="7435" spans="1:5" x14ac:dyDescent="0.25">
      <c r="A7435" t="s">
        <v>7433</v>
      </c>
      <c r="B7435" s="6">
        <v>9.6579999999999995</v>
      </c>
      <c r="C7435" s="6">
        <v>0</v>
      </c>
      <c r="D7435" s="6">
        <f t="shared" si="232"/>
        <v>-9.6579999999999995</v>
      </c>
      <c r="E7435" s="2">
        <f t="shared" si="233"/>
        <v>0</v>
      </c>
    </row>
    <row r="7436" spans="1:5" x14ac:dyDescent="0.25">
      <c r="A7436" t="s">
        <v>7434</v>
      </c>
      <c r="B7436" s="6">
        <v>6.5289999999999999</v>
      </c>
      <c r="C7436" s="6">
        <v>0</v>
      </c>
      <c r="D7436" s="6">
        <f t="shared" si="232"/>
        <v>-6.5289999999999999</v>
      </c>
      <c r="E7436" s="2">
        <f t="shared" si="233"/>
        <v>0</v>
      </c>
    </row>
    <row r="7437" spans="1:5" x14ac:dyDescent="0.25">
      <c r="A7437" t="s">
        <v>7435</v>
      </c>
      <c r="B7437" s="6">
        <v>4.6689999999999996</v>
      </c>
      <c r="C7437" s="6">
        <v>0</v>
      </c>
      <c r="D7437" s="6">
        <f t="shared" si="232"/>
        <v>-4.6689999999999996</v>
      </c>
      <c r="E7437" s="2">
        <f t="shared" si="233"/>
        <v>0</v>
      </c>
    </row>
    <row r="7438" spans="1:5" x14ac:dyDescent="0.25">
      <c r="A7438" t="s">
        <v>7436</v>
      </c>
      <c r="B7438" s="6">
        <v>0.55200000000000005</v>
      </c>
      <c r="C7438" s="6">
        <v>0</v>
      </c>
      <c r="D7438" s="6">
        <f t="shared" si="232"/>
        <v>-0.55200000000000005</v>
      </c>
      <c r="E7438" s="2">
        <f t="shared" si="233"/>
        <v>0</v>
      </c>
    </row>
    <row r="7439" spans="1:5" x14ac:dyDescent="0.25">
      <c r="A7439" t="s">
        <v>7437</v>
      </c>
      <c r="B7439" s="6">
        <v>-0.92800000000000005</v>
      </c>
      <c r="C7439" s="6">
        <v>0</v>
      </c>
      <c r="D7439" s="6">
        <f t="shared" si="232"/>
        <v>0.92800000000000005</v>
      </c>
      <c r="E7439" s="2">
        <f t="shared" si="233"/>
        <v>0</v>
      </c>
    </row>
    <row r="7440" spans="1:5" x14ac:dyDescent="0.25">
      <c r="A7440" t="s">
        <v>7438</v>
      </c>
      <c r="B7440" s="6">
        <v>-1.6060000000000001</v>
      </c>
      <c r="C7440" s="6">
        <v>0</v>
      </c>
      <c r="D7440" s="6">
        <f t="shared" si="232"/>
        <v>1.6060000000000001</v>
      </c>
      <c r="E7440" s="2">
        <f t="shared" si="233"/>
        <v>0</v>
      </c>
    </row>
    <row r="7441" spans="1:5" x14ac:dyDescent="0.25">
      <c r="A7441" t="s">
        <v>7439</v>
      </c>
      <c r="B7441" s="6">
        <v>-0.77100000000000002</v>
      </c>
      <c r="C7441" s="6">
        <v>0</v>
      </c>
      <c r="D7441" s="6">
        <f t="shared" si="232"/>
        <v>0.77100000000000002</v>
      </c>
      <c r="E7441" s="2">
        <f t="shared" si="233"/>
        <v>0</v>
      </c>
    </row>
    <row r="7442" spans="1:5" x14ac:dyDescent="0.25">
      <c r="A7442" t="s">
        <v>7440</v>
      </c>
      <c r="B7442" s="6">
        <v>-1.2130000000000001</v>
      </c>
      <c r="C7442" s="6">
        <v>0</v>
      </c>
      <c r="D7442" s="6">
        <f t="shared" si="232"/>
        <v>1.2130000000000001</v>
      </c>
      <c r="E7442" s="2">
        <f t="shared" si="233"/>
        <v>0</v>
      </c>
    </row>
    <row r="7443" spans="1:5" x14ac:dyDescent="0.25">
      <c r="A7443" t="s">
        <v>7441</v>
      </c>
      <c r="B7443" s="6">
        <v>-2.8340000000000001</v>
      </c>
      <c r="C7443" s="6">
        <v>0</v>
      </c>
      <c r="D7443" s="6">
        <f t="shared" si="232"/>
        <v>2.8340000000000001</v>
      </c>
      <c r="E7443" s="2">
        <f t="shared" si="233"/>
        <v>0</v>
      </c>
    </row>
    <row r="7444" spans="1:5" x14ac:dyDescent="0.25">
      <c r="A7444" t="s">
        <v>7442</v>
      </c>
      <c r="B7444" s="6">
        <v>-3.407</v>
      </c>
      <c r="C7444" s="6">
        <v>0</v>
      </c>
      <c r="D7444" s="6">
        <f t="shared" si="232"/>
        <v>3.407</v>
      </c>
      <c r="E7444" s="2">
        <f t="shared" si="233"/>
        <v>0</v>
      </c>
    </row>
    <row r="7445" spans="1:5" x14ac:dyDescent="0.25">
      <c r="A7445" t="s">
        <v>7443</v>
      </c>
      <c r="B7445" s="6">
        <v>-0.78300000000000003</v>
      </c>
      <c r="C7445" s="6">
        <v>0</v>
      </c>
      <c r="D7445" s="6">
        <f t="shared" si="232"/>
        <v>0.78300000000000003</v>
      </c>
      <c r="E7445" s="2">
        <f t="shared" si="233"/>
        <v>0</v>
      </c>
    </row>
    <row r="7446" spans="1:5" x14ac:dyDescent="0.25">
      <c r="A7446" t="s">
        <v>7444</v>
      </c>
      <c r="B7446" s="6">
        <v>-1.1619999999999999</v>
      </c>
      <c r="C7446" s="6">
        <v>0</v>
      </c>
      <c r="D7446" s="6">
        <f t="shared" si="232"/>
        <v>1.1619999999999999</v>
      </c>
      <c r="E7446" s="2">
        <f t="shared" si="233"/>
        <v>0</v>
      </c>
    </row>
    <row r="7447" spans="1:5" x14ac:dyDescent="0.25">
      <c r="A7447" t="s">
        <v>7445</v>
      </c>
      <c r="B7447" s="6">
        <v>-1.1040000000000001</v>
      </c>
      <c r="C7447" s="6">
        <v>0</v>
      </c>
      <c r="D7447" s="6">
        <f t="shared" si="232"/>
        <v>1.1040000000000001</v>
      </c>
      <c r="E7447" s="2">
        <f t="shared" si="233"/>
        <v>0</v>
      </c>
    </row>
    <row r="7448" spans="1:5" x14ac:dyDescent="0.25">
      <c r="A7448" t="s">
        <v>7446</v>
      </c>
      <c r="B7448" s="6">
        <v>-0.78600000000000003</v>
      </c>
      <c r="C7448" s="6">
        <v>0</v>
      </c>
      <c r="D7448" s="6">
        <f t="shared" si="232"/>
        <v>0.78600000000000003</v>
      </c>
      <c r="E7448" s="2">
        <f t="shared" si="233"/>
        <v>0</v>
      </c>
    </row>
    <row r="7449" spans="1:5" x14ac:dyDescent="0.25">
      <c r="A7449" t="s">
        <v>7447</v>
      </c>
      <c r="B7449" s="6">
        <v>-1.423</v>
      </c>
      <c r="C7449" s="6">
        <v>0</v>
      </c>
      <c r="D7449" s="6">
        <f t="shared" si="232"/>
        <v>1.423</v>
      </c>
      <c r="E7449" s="2">
        <f t="shared" si="233"/>
        <v>0</v>
      </c>
    </row>
    <row r="7450" spans="1:5" x14ac:dyDescent="0.25">
      <c r="A7450" t="s">
        <v>7448</v>
      </c>
      <c r="B7450" s="6">
        <v>-1.1850000000000001</v>
      </c>
      <c r="C7450" s="6">
        <v>0</v>
      </c>
      <c r="D7450" s="6">
        <f t="shared" si="232"/>
        <v>1.1850000000000001</v>
      </c>
      <c r="E7450" s="2">
        <f t="shared" si="233"/>
        <v>0</v>
      </c>
    </row>
    <row r="7451" spans="1:5" x14ac:dyDescent="0.25">
      <c r="A7451" t="s">
        <v>7449</v>
      </c>
      <c r="B7451" s="6">
        <v>-1.8109999999999999</v>
      </c>
      <c r="C7451" s="6">
        <v>0</v>
      </c>
      <c r="D7451" s="6">
        <f t="shared" si="232"/>
        <v>1.8109999999999999</v>
      </c>
      <c r="E7451" s="2">
        <f t="shared" si="233"/>
        <v>0</v>
      </c>
    </row>
    <row r="7452" spans="1:5" x14ac:dyDescent="0.25">
      <c r="A7452" t="s">
        <v>7450</v>
      </c>
      <c r="B7452" s="6">
        <v>-0.75</v>
      </c>
      <c r="C7452" s="6">
        <v>0</v>
      </c>
      <c r="D7452" s="6">
        <f t="shared" si="232"/>
        <v>0.75</v>
      </c>
      <c r="E7452" s="2">
        <f t="shared" si="233"/>
        <v>0</v>
      </c>
    </row>
    <row r="7453" spans="1:5" x14ac:dyDescent="0.25">
      <c r="A7453" t="s">
        <v>7451</v>
      </c>
      <c r="B7453" s="6">
        <v>-1.2</v>
      </c>
      <c r="C7453" s="6">
        <v>0</v>
      </c>
      <c r="D7453" s="6">
        <f t="shared" si="232"/>
        <v>1.2</v>
      </c>
      <c r="E7453" s="2">
        <f t="shared" si="233"/>
        <v>0</v>
      </c>
    </row>
    <row r="7454" spans="1:5" x14ac:dyDescent="0.25">
      <c r="A7454" t="s">
        <v>7452</v>
      </c>
      <c r="B7454" s="6">
        <v>-2.3839999999999999</v>
      </c>
      <c r="C7454" s="6">
        <v>0</v>
      </c>
      <c r="D7454" s="6">
        <f t="shared" si="232"/>
        <v>2.3839999999999999</v>
      </c>
      <c r="E7454" s="2">
        <f t="shared" si="233"/>
        <v>0</v>
      </c>
    </row>
    <row r="7455" spans="1:5" x14ac:dyDescent="0.25">
      <c r="A7455" t="s">
        <v>7453</v>
      </c>
      <c r="B7455" s="6">
        <v>-3.11</v>
      </c>
      <c r="C7455" s="6">
        <v>0</v>
      </c>
      <c r="D7455" s="6">
        <f t="shared" si="232"/>
        <v>3.11</v>
      </c>
      <c r="E7455" s="2">
        <f t="shared" si="233"/>
        <v>0</v>
      </c>
    </row>
    <row r="7456" spans="1:5" x14ac:dyDescent="0.25">
      <c r="A7456" t="s">
        <v>7454</v>
      </c>
      <c r="B7456" s="6">
        <v>-2.6680000000000001</v>
      </c>
      <c r="C7456" s="6">
        <v>0</v>
      </c>
      <c r="D7456" s="6">
        <f t="shared" si="232"/>
        <v>2.6680000000000001</v>
      </c>
      <c r="E7456" s="2">
        <f t="shared" si="233"/>
        <v>0</v>
      </c>
    </row>
    <row r="7457" spans="1:5" x14ac:dyDescent="0.25">
      <c r="A7457" t="s">
        <v>7455</v>
      </c>
      <c r="B7457" s="6">
        <v>-0.312</v>
      </c>
      <c r="C7457" s="6">
        <v>0</v>
      </c>
      <c r="D7457" s="6">
        <f t="shared" si="232"/>
        <v>0.312</v>
      </c>
      <c r="E7457" s="2">
        <f t="shared" si="233"/>
        <v>0</v>
      </c>
    </row>
    <row r="7458" spans="1:5" x14ac:dyDescent="0.25">
      <c r="A7458" t="s">
        <v>7456</v>
      </c>
      <c r="B7458" s="6">
        <v>-1.925</v>
      </c>
      <c r="C7458" s="6">
        <v>0</v>
      </c>
      <c r="D7458" s="6">
        <f t="shared" si="232"/>
        <v>1.925</v>
      </c>
      <c r="E7458" s="2">
        <f t="shared" si="233"/>
        <v>0</v>
      </c>
    </row>
    <row r="7459" spans="1:5" x14ac:dyDescent="0.25">
      <c r="A7459" t="s">
        <v>7457</v>
      </c>
      <c r="B7459" s="6">
        <v>-1.546</v>
      </c>
      <c r="C7459" s="6">
        <v>0</v>
      </c>
      <c r="D7459" s="6">
        <f t="shared" si="232"/>
        <v>1.546</v>
      </c>
      <c r="E7459" s="2">
        <f t="shared" si="233"/>
        <v>0</v>
      </c>
    </row>
    <row r="7460" spans="1:5" x14ac:dyDescent="0.25">
      <c r="A7460" t="s">
        <v>7458</v>
      </c>
      <c r="B7460" s="6">
        <v>-0.47199999999999998</v>
      </c>
      <c r="C7460" s="6">
        <v>0</v>
      </c>
      <c r="D7460" s="6">
        <f t="shared" si="232"/>
        <v>0.47199999999999998</v>
      </c>
      <c r="E7460" s="2">
        <f t="shared" si="233"/>
        <v>0</v>
      </c>
    </row>
    <row r="7461" spans="1:5" x14ac:dyDescent="0.25">
      <c r="A7461" t="s">
        <v>7459</v>
      </c>
      <c r="B7461" s="6">
        <v>-0.51700000000000002</v>
      </c>
      <c r="C7461" s="6">
        <v>0</v>
      </c>
      <c r="D7461" s="6">
        <f t="shared" si="232"/>
        <v>0.51700000000000002</v>
      </c>
      <c r="E7461" s="2">
        <f t="shared" si="233"/>
        <v>0</v>
      </c>
    </row>
    <row r="7462" spans="1:5" x14ac:dyDescent="0.25">
      <c r="A7462" t="s">
        <v>7460</v>
      </c>
      <c r="B7462" s="6">
        <v>-0.51800000000000002</v>
      </c>
      <c r="C7462" s="6">
        <v>0</v>
      </c>
      <c r="D7462" s="6">
        <f t="shared" si="232"/>
        <v>0.51800000000000002</v>
      </c>
      <c r="E7462" s="2">
        <f t="shared" si="233"/>
        <v>0</v>
      </c>
    </row>
    <row r="7463" spans="1:5" x14ac:dyDescent="0.25">
      <c r="A7463" t="s">
        <v>7461</v>
      </c>
      <c r="B7463" s="6">
        <v>-0.64900000000000002</v>
      </c>
      <c r="C7463" s="6">
        <v>0</v>
      </c>
      <c r="D7463" s="6">
        <f t="shared" si="232"/>
        <v>0.64900000000000002</v>
      </c>
      <c r="E7463" s="2">
        <f t="shared" si="233"/>
        <v>0</v>
      </c>
    </row>
    <row r="7464" spans="1:5" x14ac:dyDescent="0.25">
      <c r="A7464" t="s">
        <v>7462</v>
      </c>
      <c r="B7464" s="6">
        <v>-0.70699999999999996</v>
      </c>
      <c r="C7464" s="6">
        <v>0</v>
      </c>
      <c r="D7464" s="6">
        <f t="shared" si="232"/>
        <v>0.70699999999999996</v>
      </c>
      <c r="E7464" s="2">
        <f t="shared" si="233"/>
        <v>0</v>
      </c>
    </row>
    <row r="7465" spans="1:5" x14ac:dyDescent="0.25">
      <c r="A7465" t="s">
        <v>7463</v>
      </c>
      <c r="B7465" s="6">
        <v>-3.02</v>
      </c>
      <c r="C7465" s="6">
        <v>0</v>
      </c>
      <c r="D7465" s="6">
        <f t="shared" si="232"/>
        <v>3.02</v>
      </c>
      <c r="E7465" s="2">
        <f t="shared" si="233"/>
        <v>0</v>
      </c>
    </row>
    <row r="7466" spans="1:5" x14ac:dyDescent="0.25">
      <c r="A7466" t="s">
        <v>7464</v>
      </c>
      <c r="B7466" s="6">
        <v>-1.605</v>
      </c>
      <c r="C7466" s="6">
        <v>0</v>
      </c>
      <c r="D7466" s="6">
        <f t="shared" si="232"/>
        <v>1.605</v>
      </c>
      <c r="E7466" s="2">
        <f t="shared" si="233"/>
        <v>0</v>
      </c>
    </row>
    <row r="7467" spans="1:5" x14ac:dyDescent="0.25">
      <c r="A7467" t="s">
        <v>7465</v>
      </c>
      <c r="B7467" s="6">
        <v>-0.439</v>
      </c>
      <c r="C7467" s="6">
        <v>0</v>
      </c>
      <c r="D7467" s="6">
        <f t="shared" si="232"/>
        <v>0.439</v>
      </c>
      <c r="E7467" s="2">
        <f t="shared" si="233"/>
        <v>0</v>
      </c>
    </row>
    <row r="7468" spans="1:5" x14ac:dyDescent="0.25">
      <c r="A7468" t="s">
        <v>7466</v>
      </c>
      <c r="B7468" s="6">
        <v>-1.099</v>
      </c>
      <c r="C7468" s="6">
        <v>0</v>
      </c>
      <c r="D7468" s="6">
        <f t="shared" si="232"/>
        <v>1.099</v>
      </c>
      <c r="E7468" s="2">
        <f t="shared" si="233"/>
        <v>0</v>
      </c>
    </row>
    <row r="7469" spans="1:5" x14ac:dyDescent="0.25">
      <c r="A7469" t="s">
        <v>7467</v>
      </c>
      <c r="B7469" s="6">
        <v>-1.0589999999999999</v>
      </c>
      <c r="C7469" s="6">
        <v>0</v>
      </c>
      <c r="D7469" s="6">
        <f t="shared" si="232"/>
        <v>1.0589999999999999</v>
      </c>
      <c r="E7469" s="2">
        <f t="shared" si="233"/>
        <v>0</v>
      </c>
    </row>
    <row r="7470" spans="1:5" x14ac:dyDescent="0.25">
      <c r="A7470" t="s">
        <v>7468</v>
      </c>
      <c r="B7470" s="6">
        <v>-3.032</v>
      </c>
      <c r="C7470" s="6">
        <v>0</v>
      </c>
      <c r="D7470" s="6">
        <f t="shared" si="232"/>
        <v>3.032</v>
      </c>
      <c r="E7470" s="2">
        <f t="shared" si="233"/>
        <v>0</v>
      </c>
    </row>
    <row r="7471" spans="1:5" x14ac:dyDescent="0.25">
      <c r="A7471" t="s">
        <v>7469</v>
      </c>
      <c r="B7471" s="6">
        <v>-0.42399999999999999</v>
      </c>
      <c r="C7471" s="6">
        <v>0</v>
      </c>
      <c r="D7471" s="6">
        <f t="shared" si="232"/>
        <v>0.42399999999999999</v>
      </c>
      <c r="E7471" s="2">
        <f t="shared" si="233"/>
        <v>0</v>
      </c>
    </row>
    <row r="7472" spans="1:5" x14ac:dyDescent="0.25">
      <c r="A7472" t="s">
        <v>7470</v>
      </c>
      <c r="B7472" s="6">
        <v>-0.41899999999999998</v>
      </c>
      <c r="C7472" s="6">
        <v>0</v>
      </c>
      <c r="D7472" s="6">
        <f t="shared" si="232"/>
        <v>0.41899999999999998</v>
      </c>
      <c r="E7472" s="2">
        <f t="shared" si="233"/>
        <v>0</v>
      </c>
    </row>
    <row r="7473" spans="1:5" x14ac:dyDescent="0.25">
      <c r="A7473" t="s">
        <v>7471</v>
      </c>
      <c r="B7473" s="6">
        <v>-1.351</v>
      </c>
      <c r="C7473" s="6">
        <v>0</v>
      </c>
      <c r="D7473" s="6">
        <f t="shared" si="232"/>
        <v>1.351</v>
      </c>
      <c r="E7473" s="2">
        <f t="shared" si="233"/>
        <v>0</v>
      </c>
    </row>
    <row r="7474" spans="1:5" x14ac:dyDescent="0.25">
      <c r="A7474" t="s">
        <v>7472</v>
      </c>
      <c r="B7474" s="6">
        <v>-1.865</v>
      </c>
      <c r="C7474" s="6">
        <v>0</v>
      </c>
      <c r="D7474" s="6">
        <f t="shared" si="232"/>
        <v>1.865</v>
      </c>
      <c r="E7474" s="2">
        <f t="shared" si="233"/>
        <v>0</v>
      </c>
    </row>
    <row r="7475" spans="1:5" x14ac:dyDescent="0.25">
      <c r="A7475" t="s">
        <v>7473</v>
      </c>
      <c r="B7475" s="6">
        <v>-0.76300000000000001</v>
      </c>
      <c r="C7475" s="6">
        <v>0</v>
      </c>
      <c r="D7475" s="6">
        <f t="shared" si="232"/>
        <v>0.76300000000000001</v>
      </c>
      <c r="E7475" s="2">
        <f t="shared" si="233"/>
        <v>0</v>
      </c>
    </row>
    <row r="7476" spans="1:5" x14ac:dyDescent="0.25">
      <c r="A7476" t="s">
        <v>7474</v>
      </c>
      <c r="B7476" s="6">
        <v>-1.2529999999999999</v>
      </c>
      <c r="C7476" s="6">
        <v>0</v>
      </c>
      <c r="D7476" s="6">
        <f t="shared" si="232"/>
        <v>1.2529999999999999</v>
      </c>
      <c r="E7476" s="2">
        <f t="shared" si="233"/>
        <v>0</v>
      </c>
    </row>
    <row r="7477" spans="1:5" x14ac:dyDescent="0.25">
      <c r="A7477" t="s">
        <v>7475</v>
      </c>
      <c r="B7477" s="6">
        <v>-0.95399999999999996</v>
      </c>
      <c r="C7477" s="6">
        <v>0</v>
      </c>
      <c r="D7477" s="6">
        <f t="shared" si="232"/>
        <v>0.95399999999999996</v>
      </c>
      <c r="E7477" s="2">
        <f t="shared" si="233"/>
        <v>0</v>
      </c>
    </row>
    <row r="7478" spans="1:5" x14ac:dyDescent="0.25">
      <c r="A7478" t="s">
        <v>7476</v>
      </c>
      <c r="B7478" s="6">
        <v>-1.67</v>
      </c>
      <c r="C7478" s="6">
        <v>0</v>
      </c>
      <c r="D7478" s="6">
        <f t="shared" si="232"/>
        <v>1.67</v>
      </c>
      <c r="E7478" s="2">
        <f t="shared" si="233"/>
        <v>0</v>
      </c>
    </row>
    <row r="7479" spans="1:5" x14ac:dyDescent="0.25">
      <c r="A7479" t="s">
        <v>7477</v>
      </c>
      <c r="B7479" s="6">
        <v>-1.1259999999999999</v>
      </c>
      <c r="C7479" s="6">
        <v>0</v>
      </c>
      <c r="D7479" s="6">
        <f t="shared" si="232"/>
        <v>1.1259999999999999</v>
      </c>
      <c r="E7479" s="2">
        <f t="shared" si="233"/>
        <v>0</v>
      </c>
    </row>
    <row r="7480" spans="1:5" x14ac:dyDescent="0.25">
      <c r="A7480" t="s">
        <v>7478</v>
      </c>
      <c r="B7480" s="6">
        <v>-2.423</v>
      </c>
      <c r="C7480" s="6">
        <v>0</v>
      </c>
      <c r="D7480" s="6">
        <f t="shared" si="232"/>
        <v>2.423</v>
      </c>
      <c r="E7480" s="2">
        <f t="shared" si="233"/>
        <v>0</v>
      </c>
    </row>
    <row r="7481" spans="1:5" x14ac:dyDescent="0.25">
      <c r="A7481" t="s">
        <v>7479</v>
      </c>
      <c r="B7481" s="6">
        <v>-0.436</v>
      </c>
      <c r="C7481" s="6">
        <v>0</v>
      </c>
      <c r="D7481" s="6">
        <f t="shared" si="232"/>
        <v>0.436</v>
      </c>
      <c r="E7481" s="2">
        <f t="shared" si="233"/>
        <v>0</v>
      </c>
    </row>
    <row r="7482" spans="1:5" x14ac:dyDescent="0.25">
      <c r="A7482" t="s">
        <v>7480</v>
      </c>
      <c r="B7482" s="6">
        <v>-0.746</v>
      </c>
      <c r="C7482" s="6">
        <v>0</v>
      </c>
      <c r="D7482" s="6">
        <f t="shared" si="232"/>
        <v>0.746</v>
      </c>
      <c r="E7482" s="2">
        <f t="shared" si="233"/>
        <v>0</v>
      </c>
    </row>
    <row r="7483" spans="1:5" x14ac:dyDescent="0.25">
      <c r="A7483" t="s">
        <v>7481</v>
      </c>
      <c r="B7483" s="6">
        <v>-2.5499999999999998</v>
      </c>
      <c r="C7483" s="6">
        <v>0</v>
      </c>
      <c r="D7483" s="6">
        <f t="shared" si="232"/>
        <v>2.5499999999999998</v>
      </c>
      <c r="E7483" s="2">
        <f t="shared" si="233"/>
        <v>0</v>
      </c>
    </row>
    <row r="7484" spans="1:5" x14ac:dyDescent="0.25">
      <c r="A7484" t="s">
        <v>7482</v>
      </c>
      <c r="B7484" s="6">
        <v>-0.80100000000000005</v>
      </c>
      <c r="C7484" s="6">
        <v>0</v>
      </c>
      <c r="D7484" s="6">
        <f t="shared" si="232"/>
        <v>0.80100000000000005</v>
      </c>
      <c r="E7484" s="2">
        <f t="shared" si="233"/>
        <v>0</v>
      </c>
    </row>
    <row r="7485" spans="1:5" x14ac:dyDescent="0.25">
      <c r="A7485" t="s">
        <v>7483</v>
      </c>
      <c r="B7485" s="6">
        <v>-1.6879999999999999</v>
      </c>
      <c r="C7485" s="6">
        <v>0</v>
      </c>
      <c r="D7485" s="6">
        <f t="shared" si="232"/>
        <v>1.6879999999999999</v>
      </c>
      <c r="E7485" s="2">
        <f t="shared" si="233"/>
        <v>0</v>
      </c>
    </row>
    <row r="7486" spans="1:5" x14ac:dyDescent="0.25">
      <c r="A7486" t="s">
        <v>7484</v>
      </c>
      <c r="B7486" s="6">
        <v>-1.0620000000000001</v>
      </c>
      <c r="C7486" s="6">
        <v>0</v>
      </c>
      <c r="D7486" s="6">
        <f t="shared" si="232"/>
        <v>1.0620000000000001</v>
      </c>
      <c r="E7486" s="2">
        <f t="shared" si="233"/>
        <v>0</v>
      </c>
    </row>
    <row r="7487" spans="1:5" x14ac:dyDescent="0.25">
      <c r="A7487" t="s">
        <v>7485</v>
      </c>
      <c r="B7487" s="6">
        <v>-0.65300000000000002</v>
      </c>
      <c r="C7487" s="6">
        <v>0</v>
      </c>
      <c r="D7487" s="6">
        <f t="shared" si="232"/>
        <v>0.65300000000000002</v>
      </c>
      <c r="E7487" s="2">
        <f t="shared" si="233"/>
        <v>0</v>
      </c>
    </row>
    <row r="7488" spans="1:5" x14ac:dyDescent="0.25">
      <c r="A7488" t="s">
        <v>7486</v>
      </c>
      <c r="B7488" s="6">
        <v>-0.56499999999999995</v>
      </c>
      <c r="C7488" s="6">
        <v>0</v>
      </c>
      <c r="D7488" s="6">
        <f t="shared" si="232"/>
        <v>0.56499999999999995</v>
      </c>
      <c r="E7488" s="2">
        <f t="shared" si="233"/>
        <v>0</v>
      </c>
    </row>
    <row r="7489" spans="1:5" x14ac:dyDescent="0.25">
      <c r="A7489" t="s">
        <v>7487</v>
      </c>
      <c r="B7489" s="6">
        <v>-1.3069999999999999</v>
      </c>
      <c r="C7489" s="6">
        <v>0</v>
      </c>
      <c r="D7489" s="6">
        <f t="shared" si="232"/>
        <v>1.3069999999999999</v>
      </c>
      <c r="E7489" s="2">
        <f t="shared" si="233"/>
        <v>0</v>
      </c>
    </row>
    <row r="7490" spans="1:5" x14ac:dyDescent="0.25">
      <c r="A7490" t="s">
        <v>7488</v>
      </c>
      <c r="B7490" s="6">
        <v>-1.383</v>
      </c>
      <c r="C7490" s="6">
        <v>0</v>
      </c>
      <c r="D7490" s="6">
        <f t="shared" si="232"/>
        <v>1.383</v>
      </c>
      <c r="E7490" s="2">
        <f t="shared" si="233"/>
        <v>0</v>
      </c>
    </row>
    <row r="7491" spans="1:5" x14ac:dyDescent="0.25">
      <c r="A7491" t="s">
        <v>7489</v>
      </c>
      <c r="B7491" s="6">
        <v>-1.5920000000000001</v>
      </c>
      <c r="C7491" s="6">
        <v>0</v>
      </c>
      <c r="D7491" s="6">
        <f t="shared" ref="D7491:D7554" si="234">C7491-B7491</f>
        <v>1.5920000000000001</v>
      </c>
      <c r="E7491" s="2">
        <f t="shared" ref="E7491:E7554" si="235">IFERROR((C7491-B7491)/C7491,0)</f>
        <v>0</v>
      </c>
    </row>
    <row r="7492" spans="1:5" x14ac:dyDescent="0.25">
      <c r="A7492" t="s">
        <v>7490</v>
      </c>
      <c r="B7492" s="6">
        <v>-0.35199999999999998</v>
      </c>
      <c r="C7492" s="6">
        <v>0</v>
      </c>
      <c r="D7492" s="6">
        <f t="shared" si="234"/>
        <v>0.35199999999999998</v>
      </c>
      <c r="E7492" s="2">
        <f t="shared" si="235"/>
        <v>0</v>
      </c>
    </row>
    <row r="7493" spans="1:5" x14ac:dyDescent="0.25">
      <c r="A7493" t="s">
        <v>7491</v>
      </c>
      <c r="B7493" s="6">
        <v>-1.1619999999999999</v>
      </c>
      <c r="C7493" s="6">
        <v>0</v>
      </c>
      <c r="D7493" s="6">
        <f t="shared" si="234"/>
        <v>1.1619999999999999</v>
      </c>
      <c r="E7493" s="2">
        <f t="shared" si="235"/>
        <v>0</v>
      </c>
    </row>
    <row r="7494" spans="1:5" x14ac:dyDescent="0.25">
      <c r="A7494" t="s">
        <v>7492</v>
      </c>
      <c r="B7494" s="6">
        <v>-1.7809999999999999</v>
      </c>
      <c r="C7494" s="6">
        <v>0</v>
      </c>
      <c r="D7494" s="6">
        <f t="shared" si="234"/>
        <v>1.7809999999999999</v>
      </c>
      <c r="E7494" s="2">
        <f t="shared" si="235"/>
        <v>0</v>
      </c>
    </row>
    <row r="7495" spans="1:5" x14ac:dyDescent="0.25">
      <c r="A7495" t="s">
        <v>7493</v>
      </c>
      <c r="B7495" s="6">
        <v>-1.405</v>
      </c>
      <c r="C7495" s="6">
        <v>0</v>
      </c>
      <c r="D7495" s="6">
        <f t="shared" si="234"/>
        <v>1.405</v>
      </c>
      <c r="E7495" s="2">
        <f t="shared" si="235"/>
        <v>0</v>
      </c>
    </row>
    <row r="7496" spans="1:5" x14ac:dyDescent="0.25">
      <c r="A7496" t="s">
        <v>7494</v>
      </c>
      <c r="B7496" s="6">
        <v>-0.999</v>
      </c>
      <c r="C7496" s="6">
        <v>0</v>
      </c>
      <c r="D7496" s="6">
        <f t="shared" si="234"/>
        <v>0.999</v>
      </c>
      <c r="E7496" s="2">
        <f t="shared" si="235"/>
        <v>0</v>
      </c>
    </row>
    <row r="7497" spans="1:5" x14ac:dyDescent="0.25">
      <c r="A7497" t="s">
        <v>7495</v>
      </c>
      <c r="B7497" s="6">
        <v>-0.51500000000000001</v>
      </c>
      <c r="C7497" s="6">
        <v>0</v>
      </c>
      <c r="D7497" s="6">
        <f t="shared" si="234"/>
        <v>0.51500000000000001</v>
      </c>
      <c r="E7497" s="2">
        <f t="shared" si="235"/>
        <v>0</v>
      </c>
    </row>
    <row r="7498" spans="1:5" x14ac:dyDescent="0.25">
      <c r="A7498" t="s">
        <v>7496</v>
      </c>
      <c r="B7498" s="6">
        <v>-0.248</v>
      </c>
      <c r="C7498" s="6">
        <v>0</v>
      </c>
      <c r="D7498" s="6">
        <f t="shared" si="234"/>
        <v>0.248</v>
      </c>
      <c r="E7498" s="2">
        <f t="shared" si="235"/>
        <v>0</v>
      </c>
    </row>
    <row r="7499" spans="1:5" x14ac:dyDescent="0.25">
      <c r="A7499" t="s">
        <v>7497</v>
      </c>
      <c r="B7499" s="6">
        <v>-0.91500000000000004</v>
      </c>
      <c r="C7499" s="6">
        <v>0</v>
      </c>
      <c r="D7499" s="6">
        <f t="shared" si="234"/>
        <v>0.91500000000000004</v>
      </c>
      <c r="E7499" s="2">
        <f t="shared" si="235"/>
        <v>0</v>
      </c>
    </row>
    <row r="7500" spans="1:5" x14ac:dyDescent="0.25">
      <c r="A7500" t="s">
        <v>7498</v>
      </c>
      <c r="B7500" s="6">
        <v>-1.0589999999999999</v>
      </c>
      <c r="C7500" s="6">
        <v>0</v>
      </c>
      <c r="D7500" s="6">
        <f t="shared" si="234"/>
        <v>1.0589999999999999</v>
      </c>
      <c r="E7500" s="2">
        <f t="shared" si="235"/>
        <v>0</v>
      </c>
    </row>
    <row r="7501" spans="1:5" x14ac:dyDescent="0.25">
      <c r="A7501" t="s">
        <v>7499</v>
      </c>
      <c r="B7501" s="6">
        <v>-1.5049999999999999</v>
      </c>
      <c r="C7501" s="6">
        <v>0</v>
      </c>
      <c r="D7501" s="6">
        <f t="shared" si="234"/>
        <v>1.5049999999999999</v>
      </c>
      <c r="E7501" s="2">
        <f t="shared" si="235"/>
        <v>0</v>
      </c>
    </row>
    <row r="7502" spans="1:5" x14ac:dyDescent="0.25">
      <c r="A7502" t="s">
        <v>7500</v>
      </c>
      <c r="B7502" s="6">
        <v>-1.2490000000000001</v>
      </c>
      <c r="C7502" s="6">
        <v>0</v>
      </c>
      <c r="D7502" s="6">
        <f t="shared" si="234"/>
        <v>1.2490000000000001</v>
      </c>
      <c r="E7502" s="2">
        <f t="shared" si="235"/>
        <v>0</v>
      </c>
    </row>
    <row r="7503" spans="1:5" x14ac:dyDescent="0.25">
      <c r="A7503" t="s">
        <v>7501</v>
      </c>
      <c r="B7503" s="6">
        <v>-1.212</v>
      </c>
      <c r="C7503" s="6">
        <v>0</v>
      </c>
      <c r="D7503" s="6">
        <f t="shared" si="234"/>
        <v>1.212</v>
      </c>
      <c r="E7503" s="2">
        <f t="shared" si="235"/>
        <v>0</v>
      </c>
    </row>
    <row r="7504" spans="1:5" x14ac:dyDescent="0.25">
      <c r="A7504" t="s">
        <v>7502</v>
      </c>
      <c r="B7504" s="6">
        <v>-1.8109999999999999</v>
      </c>
      <c r="C7504" s="6">
        <v>0</v>
      </c>
      <c r="D7504" s="6">
        <f t="shared" si="234"/>
        <v>1.8109999999999999</v>
      </c>
      <c r="E7504" s="2">
        <f t="shared" si="235"/>
        <v>0</v>
      </c>
    </row>
    <row r="7505" spans="1:5" x14ac:dyDescent="0.25">
      <c r="A7505" t="s">
        <v>7503</v>
      </c>
      <c r="B7505" s="6">
        <v>-2.0619999999999998</v>
      </c>
      <c r="C7505" s="6">
        <v>0</v>
      </c>
      <c r="D7505" s="6">
        <f t="shared" si="234"/>
        <v>2.0619999999999998</v>
      </c>
      <c r="E7505" s="2">
        <f t="shared" si="235"/>
        <v>0</v>
      </c>
    </row>
    <row r="7506" spans="1:5" x14ac:dyDescent="0.25">
      <c r="A7506" t="s">
        <v>7504</v>
      </c>
      <c r="B7506" s="6">
        <v>-2.1819999999999999</v>
      </c>
      <c r="C7506" s="6">
        <v>0</v>
      </c>
      <c r="D7506" s="6">
        <f t="shared" si="234"/>
        <v>2.1819999999999999</v>
      </c>
      <c r="E7506" s="2">
        <f t="shared" si="235"/>
        <v>0</v>
      </c>
    </row>
    <row r="7507" spans="1:5" x14ac:dyDescent="0.25">
      <c r="A7507" t="s">
        <v>7505</v>
      </c>
      <c r="B7507" s="6">
        <v>-1.843</v>
      </c>
      <c r="C7507" s="6">
        <v>0</v>
      </c>
      <c r="D7507" s="6">
        <f t="shared" si="234"/>
        <v>1.843</v>
      </c>
      <c r="E7507" s="2">
        <f t="shared" si="235"/>
        <v>0</v>
      </c>
    </row>
    <row r="7508" spans="1:5" x14ac:dyDescent="0.25">
      <c r="A7508" t="s">
        <v>7506</v>
      </c>
      <c r="B7508" s="6">
        <v>-1.8480000000000001</v>
      </c>
      <c r="C7508" s="6">
        <v>0</v>
      </c>
      <c r="D7508" s="6">
        <f t="shared" si="234"/>
        <v>1.8480000000000001</v>
      </c>
      <c r="E7508" s="2">
        <f t="shared" si="235"/>
        <v>0</v>
      </c>
    </row>
    <row r="7509" spans="1:5" x14ac:dyDescent="0.25">
      <c r="A7509" t="s">
        <v>7507</v>
      </c>
      <c r="B7509" s="6">
        <v>-1.5549999999999999</v>
      </c>
      <c r="C7509" s="6">
        <v>0</v>
      </c>
      <c r="D7509" s="6">
        <f t="shared" si="234"/>
        <v>1.5549999999999999</v>
      </c>
      <c r="E7509" s="2">
        <f t="shared" si="235"/>
        <v>0</v>
      </c>
    </row>
    <row r="7510" spans="1:5" x14ac:dyDescent="0.25">
      <c r="A7510" t="s">
        <v>7508</v>
      </c>
      <c r="B7510" s="6">
        <v>-1.2829999999999999</v>
      </c>
      <c r="C7510" s="6">
        <v>0</v>
      </c>
      <c r="D7510" s="6">
        <f t="shared" si="234"/>
        <v>1.2829999999999999</v>
      </c>
      <c r="E7510" s="2">
        <f t="shared" si="235"/>
        <v>0</v>
      </c>
    </row>
    <row r="7511" spans="1:5" x14ac:dyDescent="0.25">
      <c r="A7511" t="s">
        <v>7509</v>
      </c>
      <c r="B7511" s="6">
        <v>-1.3540000000000001</v>
      </c>
      <c r="C7511" s="6">
        <v>0</v>
      </c>
      <c r="D7511" s="6">
        <f t="shared" si="234"/>
        <v>1.3540000000000001</v>
      </c>
      <c r="E7511" s="2">
        <f t="shared" si="235"/>
        <v>0</v>
      </c>
    </row>
    <row r="7512" spans="1:5" x14ac:dyDescent="0.25">
      <c r="A7512" t="s">
        <v>7510</v>
      </c>
      <c r="B7512" s="6">
        <v>-1.395</v>
      </c>
      <c r="C7512" s="6">
        <v>0</v>
      </c>
      <c r="D7512" s="6">
        <f t="shared" si="234"/>
        <v>1.395</v>
      </c>
      <c r="E7512" s="2">
        <f t="shared" si="235"/>
        <v>0</v>
      </c>
    </row>
    <row r="7513" spans="1:5" x14ac:dyDescent="0.25">
      <c r="A7513" t="s">
        <v>7511</v>
      </c>
      <c r="B7513" s="6">
        <v>-1.3440000000000001</v>
      </c>
      <c r="C7513" s="6">
        <v>0</v>
      </c>
      <c r="D7513" s="6">
        <f t="shared" si="234"/>
        <v>1.3440000000000001</v>
      </c>
      <c r="E7513" s="2">
        <f t="shared" si="235"/>
        <v>0</v>
      </c>
    </row>
    <row r="7514" spans="1:5" x14ac:dyDescent="0.25">
      <c r="A7514" t="s">
        <v>7512</v>
      </c>
      <c r="B7514" s="6">
        <v>-1.478</v>
      </c>
      <c r="C7514" s="6">
        <v>0</v>
      </c>
      <c r="D7514" s="6">
        <f t="shared" si="234"/>
        <v>1.478</v>
      </c>
      <c r="E7514" s="2">
        <f t="shared" si="235"/>
        <v>0</v>
      </c>
    </row>
    <row r="7515" spans="1:5" x14ac:dyDescent="0.25">
      <c r="A7515" t="s">
        <v>7513</v>
      </c>
      <c r="B7515" s="6">
        <v>-1.3029999999999999</v>
      </c>
      <c r="C7515" s="6">
        <v>0</v>
      </c>
      <c r="D7515" s="6">
        <f t="shared" si="234"/>
        <v>1.3029999999999999</v>
      </c>
      <c r="E7515" s="2">
        <f t="shared" si="235"/>
        <v>0</v>
      </c>
    </row>
    <row r="7516" spans="1:5" x14ac:dyDescent="0.25">
      <c r="A7516" t="s">
        <v>7514</v>
      </c>
      <c r="B7516" s="6">
        <v>-1.099</v>
      </c>
      <c r="C7516" s="6">
        <v>0</v>
      </c>
      <c r="D7516" s="6">
        <f t="shared" si="234"/>
        <v>1.099</v>
      </c>
      <c r="E7516" s="2">
        <f t="shared" si="235"/>
        <v>0</v>
      </c>
    </row>
    <row r="7517" spans="1:5" x14ac:dyDescent="0.25">
      <c r="A7517" t="s">
        <v>7515</v>
      </c>
      <c r="B7517" s="6">
        <v>-1.609</v>
      </c>
      <c r="C7517" s="6">
        <v>0</v>
      </c>
      <c r="D7517" s="6">
        <f t="shared" si="234"/>
        <v>1.609</v>
      </c>
      <c r="E7517" s="2">
        <f t="shared" si="235"/>
        <v>0</v>
      </c>
    </row>
    <row r="7518" spans="1:5" x14ac:dyDescent="0.25">
      <c r="A7518" t="s">
        <v>7516</v>
      </c>
      <c r="B7518" s="6">
        <v>-1.849</v>
      </c>
      <c r="C7518" s="6">
        <v>0</v>
      </c>
      <c r="D7518" s="6">
        <f t="shared" si="234"/>
        <v>1.849</v>
      </c>
      <c r="E7518" s="2">
        <f t="shared" si="235"/>
        <v>0</v>
      </c>
    </row>
    <row r="7519" spans="1:5" x14ac:dyDescent="0.25">
      <c r="A7519" t="s">
        <v>7517</v>
      </c>
      <c r="B7519" s="6">
        <v>-1.679</v>
      </c>
      <c r="C7519" s="6">
        <v>0</v>
      </c>
      <c r="D7519" s="6">
        <f t="shared" si="234"/>
        <v>1.679</v>
      </c>
      <c r="E7519" s="2">
        <f t="shared" si="235"/>
        <v>0</v>
      </c>
    </row>
    <row r="7520" spans="1:5" x14ac:dyDescent="0.25">
      <c r="A7520" t="s">
        <v>7518</v>
      </c>
      <c r="B7520" s="6">
        <v>-2.2050000000000001</v>
      </c>
      <c r="C7520" s="6">
        <v>0</v>
      </c>
      <c r="D7520" s="6">
        <f t="shared" si="234"/>
        <v>2.2050000000000001</v>
      </c>
      <c r="E7520" s="2">
        <f t="shared" si="235"/>
        <v>0</v>
      </c>
    </row>
    <row r="7521" spans="1:5" x14ac:dyDescent="0.25">
      <c r="A7521" t="s">
        <v>7519</v>
      </c>
      <c r="B7521" s="6">
        <v>-2.2210000000000001</v>
      </c>
      <c r="C7521" s="6">
        <v>0</v>
      </c>
      <c r="D7521" s="6">
        <f t="shared" si="234"/>
        <v>2.2210000000000001</v>
      </c>
      <c r="E7521" s="2">
        <f t="shared" si="235"/>
        <v>0</v>
      </c>
    </row>
    <row r="7522" spans="1:5" x14ac:dyDescent="0.25">
      <c r="A7522" t="s">
        <v>7520</v>
      </c>
      <c r="B7522" s="6">
        <v>-1.6160000000000001</v>
      </c>
      <c r="C7522" s="6">
        <v>0</v>
      </c>
      <c r="D7522" s="6">
        <f t="shared" si="234"/>
        <v>1.6160000000000001</v>
      </c>
      <c r="E7522" s="2">
        <f t="shared" si="235"/>
        <v>0</v>
      </c>
    </row>
    <row r="7523" spans="1:5" x14ac:dyDescent="0.25">
      <c r="A7523" t="s">
        <v>7521</v>
      </c>
      <c r="B7523" s="6">
        <v>-1.9790000000000001</v>
      </c>
      <c r="C7523" s="6">
        <v>0</v>
      </c>
      <c r="D7523" s="6">
        <f t="shared" si="234"/>
        <v>1.9790000000000001</v>
      </c>
      <c r="E7523" s="2">
        <f t="shared" si="235"/>
        <v>0</v>
      </c>
    </row>
    <row r="7524" spans="1:5" x14ac:dyDescent="0.25">
      <c r="A7524" t="s">
        <v>7522</v>
      </c>
      <c r="B7524" s="6">
        <v>-1.33</v>
      </c>
      <c r="C7524" s="6">
        <v>0</v>
      </c>
      <c r="D7524" s="6">
        <f t="shared" si="234"/>
        <v>1.33</v>
      </c>
      <c r="E7524" s="2">
        <f t="shared" si="235"/>
        <v>0</v>
      </c>
    </row>
    <row r="7525" spans="1:5" x14ac:dyDescent="0.25">
      <c r="A7525" t="s">
        <v>7523</v>
      </c>
      <c r="B7525" s="6">
        <v>-2.27</v>
      </c>
      <c r="C7525" s="6">
        <v>0</v>
      </c>
      <c r="D7525" s="6">
        <f t="shared" si="234"/>
        <v>2.27</v>
      </c>
      <c r="E7525" s="2">
        <f t="shared" si="235"/>
        <v>0</v>
      </c>
    </row>
    <row r="7526" spans="1:5" x14ac:dyDescent="0.25">
      <c r="A7526" t="s">
        <v>7524</v>
      </c>
      <c r="B7526" s="6">
        <v>-1.8009999999999999</v>
      </c>
      <c r="C7526" s="6">
        <v>0</v>
      </c>
      <c r="D7526" s="6">
        <f t="shared" si="234"/>
        <v>1.8009999999999999</v>
      </c>
      <c r="E7526" s="2">
        <f t="shared" si="235"/>
        <v>0</v>
      </c>
    </row>
    <row r="7527" spans="1:5" x14ac:dyDescent="0.25">
      <c r="A7527" t="s">
        <v>7525</v>
      </c>
      <c r="B7527" s="6">
        <v>-1.8979999999999999</v>
      </c>
      <c r="C7527" s="6">
        <v>0</v>
      </c>
      <c r="D7527" s="6">
        <f t="shared" si="234"/>
        <v>1.8979999999999999</v>
      </c>
      <c r="E7527" s="2">
        <f t="shared" si="235"/>
        <v>0</v>
      </c>
    </row>
    <row r="7528" spans="1:5" x14ac:dyDescent="0.25">
      <c r="A7528" t="s">
        <v>7526</v>
      </c>
      <c r="B7528" s="6">
        <v>-1.331</v>
      </c>
      <c r="C7528" s="6">
        <v>0</v>
      </c>
      <c r="D7528" s="6">
        <f t="shared" si="234"/>
        <v>1.331</v>
      </c>
      <c r="E7528" s="2">
        <f t="shared" si="235"/>
        <v>0</v>
      </c>
    </row>
    <row r="7529" spans="1:5" x14ac:dyDescent="0.25">
      <c r="A7529" t="s">
        <v>7527</v>
      </c>
      <c r="B7529" s="6">
        <v>-1.351</v>
      </c>
      <c r="C7529" s="6">
        <v>0</v>
      </c>
      <c r="D7529" s="6">
        <f t="shared" si="234"/>
        <v>1.351</v>
      </c>
      <c r="E7529" s="2">
        <f t="shared" si="235"/>
        <v>0</v>
      </c>
    </row>
    <row r="7530" spans="1:5" x14ac:dyDescent="0.25">
      <c r="A7530" t="s">
        <v>7528</v>
      </c>
      <c r="B7530" s="6">
        <v>-1.4139999999999999</v>
      </c>
      <c r="C7530" s="6">
        <v>0</v>
      </c>
      <c r="D7530" s="6">
        <f t="shared" si="234"/>
        <v>1.4139999999999999</v>
      </c>
      <c r="E7530" s="2">
        <f t="shared" si="235"/>
        <v>0</v>
      </c>
    </row>
    <row r="7531" spans="1:5" x14ac:dyDescent="0.25">
      <c r="A7531" t="s">
        <v>7529</v>
      </c>
      <c r="B7531" s="6">
        <v>-1.609</v>
      </c>
      <c r="C7531" s="6">
        <v>0</v>
      </c>
      <c r="D7531" s="6">
        <f t="shared" si="234"/>
        <v>1.609</v>
      </c>
      <c r="E7531" s="2">
        <f t="shared" si="235"/>
        <v>0</v>
      </c>
    </row>
    <row r="7532" spans="1:5" x14ac:dyDescent="0.25">
      <c r="A7532" t="s">
        <v>7530</v>
      </c>
      <c r="B7532" s="6">
        <v>-1.3720000000000001</v>
      </c>
      <c r="C7532" s="6">
        <v>0</v>
      </c>
      <c r="D7532" s="6">
        <f t="shared" si="234"/>
        <v>1.3720000000000001</v>
      </c>
      <c r="E7532" s="2">
        <f t="shared" si="235"/>
        <v>0</v>
      </c>
    </row>
    <row r="7533" spans="1:5" x14ac:dyDescent="0.25">
      <c r="A7533" t="s">
        <v>7531</v>
      </c>
      <c r="B7533" s="6">
        <v>-1.3440000000000001</v>
      </c>
      <c r="C7533" s="6">
        <v>0</v>
      </c>
      <c r="D7533" s="6">
        <f t="shared" si="234"/>
        <v>1.3440000000000001</v>
      </c>
      <c r="E7533" s="2">
        <f t="shared" si="235"/>
        <v>0</v>
      </c>
    </row>
    <row r="7534" spans="1:5" x14ac:dyDescent="0.25">
      <c r="A7534" t="s">
        <v>7532</v>
      </c>
      <c r="B7534" s="6">
        <v>-1.359</v>
      </c>
      <c r="C7534" s="6">
        <v>0</v>
      </c>
      <c r="D7534" s="6">
        <f t="shared" si="234"/>
        <v>1.359</v>
      </c>
      <c r="E7534" s="2">
        <f t="shared" si="235"/>
        <v>0</v>
      </c>
    </row>
    <row r="7535" spans="1:5" x14ac:dyDescent="0.25">
      <c r="A7535" t="s">
        <v>7533</v>
      </c>
      <c r="B7535" s="6">
        <v>-2.2850000000000001</v>
      </c>
      <c r="C7535" s="6">
        <v>0</v>
      </c>
      <c r="D7535" s="6">
        <f t="shared" si="234"/>
        <v>2.2850000000000001</v>
      </c>
      <c r="E7535" s="2">
        <f t="shared" si="235"/>
        <v>0</v>
      </c>
    </row>
    <row r="7536" spans="1:5" x14ac:dyDescent="0.25">
      <c r="A7536" t="s">
        <v>7534</v>
      </c>
      <c r="B7536" s="6">
        <v>-1.2769999999999999</v>
      </c>
      <c r="C7536" s="6">
        <v>0</v>
      </c>
      <c r="D7536" s="6">
        <f t="shared" si="234"/>
        <v>1.2769999999999999</v>
      </c>
      <c r="E7536" s="2">
        <f t="shared" si="235"/>
        <v>0</v>
      </c>
    </row>
    <row r="7537" spans="1:5" x14ac:dyDescent="0.25">
      <c r="A7537" t="s">
        <v>7535</v>
      </c>
      <c r="B7537" s="6">
        <v>-1.097</v>
      </c>
      <c r="C7537" s="6">
        <v>0</v>
      </c>
      <c r="D7537" s="6">
        <f t="shared" si="234"/>
        <v>1.097</v>
      </c>
      <c r="E7537" s="2">
        <f t="shared" si="235"/>
        <v>0</v>
      </c>
    </row>
    <row r="7538" spans="1:5" x14ac:dyDescent="0.25">
      <c r="A7538" t="s">
        <v>7536</v>
      </c>
      <c r="B7538" s="6">
        <v>-2.0680000000000001</v>
      </c>
      <c r="C7538" s="6">
        <v>0</v>
      </c>
      <c r="D7538" s="6">
        <f t="shared" si="234"/>
        <v>2.0680000000000001</v>
      </c>
      <c r="E7538" s="2">
        <f t="shared" si="235"/>
        <v>0</v>
      </c>
    </row>
    <row r="7539" spans="1:5" x14ac:dyDescent="0.25">
      <c r="A7539" t="s">
        <v>7537</v>
      </c>
      <c r="B7539" s="6">
        <v>-1.8069999999999999</v>
      </c>
      <c r="C7539" s="6">
        <v>0</v>
      </c>
      <c r="D7539" s="6">
        <f t="shared" si="234"/>
        <v>1.8069999999999999</v>
      </c>
      <c r="E7539" s="2">
        <f t="shared" si="235"/>
        <v>0</v>
      </c>
    </row>
    <row r="7540" spans="1:5" x14ac:dyDescent="0.25">
      <c r="A7540" t="s">
        <v>7538</v>
      </c>
      <c r="B7540" s="6">
        <v>-1.081</v>
      </c>
      <c r="C7540" s="6">
        <v>0</v>
      </c>
      <c r="D7540" s="6">
        <f t="shared" si="234"/>
        <v>1.081</v>
      </c>
      <c r="E7540" s="2">
        <f t="shared" si="235"/>
        <v>0</v>
      </c>
    </row>
    <row r="7541" spans="1:5" x14ac:dyDescent="0.25">
      <c r="A7541" t="s">
        <v>7539</v>
      </c>
      <c r="B7541" s="6">
        <v>-1.8089999999999999</v>
      </c>
      <c r="C7541" s="6">
        <v>0</v>
      </c>
      <c r="D7541" s="6">
        <f t="shared" si="234"/>
        <v>1.8089999999999999</v>
      </c>
      <c r="E7541" s="2">
        <f t="shared" si="235"/>
        <v>0</v>
      </c>
    </row>
    <row r="7542" spans="1:5" x14ac:dyDescent="0.25">
      <c r="A7542" t="s">
        <v>7540</v>
      </c>
      <c r="B7542" s="6">
        <v>-1.3420000000000001</v>
      </c>
      <c r="C7542" s="6">
        <v>0</v>
      </c>
      <c r="D7542" s="6">
        <f t="shared" si="234"/>
        <v>1.3420000000000001</v>
      </c>
      <c r="E7542" s="2">
        <f t="shared" si="235"/>
        <v>0</v>
      </c>
    </row>
    <row r="7543" spans="1:5" x14ac:dyDescent="0.25">
      <c r="A7543" t="s">
        <v>7541</v>
      </c>
      <c r="B7543" s="6">
        <v>-0.78400000000000003</v>
      </c>
      <c r="C7543" s="6">
        <v>0</v>
      </c>
      <c r="D7543" s="6">
        <f t="shared" si="234"/>
        <v>0.78400000000000003</v>
      </c>
      <c r="E7543" s="2">
        <f t="shared" si="235"/>
        <v>0</v>
      </c>
    </row>
    <row r="7544" spans="1:5" x14ac:dyDescent="0.25">
      <c r="A7544" t="s">
        <v>7542</v>
      </c>
      <c r="B7544" s="6">
        <v>-1.8580000000000001</v>
      </c>
      <c r="C7544" s="6">
        <v>0</v>
      </c>
      <c r="D7544" s="6">
        <f t="shared" si="234"/>
        <v>1.8580000000000001</v>
      </c>
      <c r="E7544" s="2">
        <f t="shared" si="235"/>
        <v>0</v>
      </c>
    </row>
    <row r="7545" spans="1:5" x14ac:dyDescent="0.25">
      <c r="A7545" t="s">
        <v>7543</v>
      </c>
      <c r="B7545" s="6">
        <v>-1.589</v>
      </c>
      <c r="C7545" s="6">
        <v>0</v>
      </c>
      <c r="D7545" s="6">
        <f t="shared" si="234"/>
        <v>1.589</v>
      </c>
      <c r="E7545" s="2">
        <f t="shared" si="235"/>
        <v>0</v>
      </c>
    </row>
    <row r="7546" spans="1:5" x14ac:dyDescent="0.25">
      <c r="A7546" t="s">
        <v>7544</v>
      </c>
      <c r="B7546" s="6">
        <v>-1.639</v>
      </c>
      <c r="C7546" s="6">
        <v>0</v>
      </c>
      <c r="D7546" s="6">
        <f t="shared" si="234"/>
        <v>1.639</v>
      </c>
      <c r="E7546" s="2">
        <f t="shared" si="235"/>
        <v>0</v>
      </c>
    </row>
    <row r="7547" spans="1:5" x14ac:dyDescent="0.25">
      <c r="A7547" t="s">
        <v>7545</v>
      </c>
      <c r="B7547" s="6">
        <v>-1.3759999999999999</v>
      </c>
      <c r="C7547" s="6">
        <v>0</v>
      </c>
      <c r="D7547" s="6">
        <f t="shared" si="234"/>
        <v>1.3759999999999999</v>
      </c>
      <c r="E7547" s="2">
        <f t="shared" si="235"/>
        <v>0</v>
      </c>
    </row>
    <row r="7548" spans="1:5" x14ac:dyDescent="0.25">
      <c r="A7548" t="s">
        <v>7546</v>
      </c>
      <c r="B7548" s="6">
        <v>-1.5269999999999999</v>
      </c>
      <c r="C7548" s="6">
        <v>0</v>
      </c>
      <c r="D7548" s="6">
        <f t="shared" si="234"/>
        <v>1.5269999999999999</v>
      </c>
      <c r="E7548" s="2">
        <f t="shared" si="235"/>
        <v>0</v>
      </c>
    </row>
    <row r="7549" spans="1:5" x14ac:dyDescent="0.25">
      <c r="A7549" t="s">
        <v>7547</v>
      </c>
      <c r="B7549" s="6">
        <v>-0.88900000000000001</v>
      </c>
      <c r="C7549" s="6">
        <v>0</v>
      </c>
      <c r="D7549" s="6">
        <f t="shared" si="234"/>
        <v>0.88900000000000001</v>
      </c>
      <c r="E7549" s="2">
        <f t="shared" si="235"/>
        <v>0</v>
      </c>
    </row>
    <row r="7550" spans="1:5" x14ac:dyDescent="0.25">
      <c r="A7550" t="s">
        <v>7548</v>
      </c>
      <c r="B7550" s="6">
        <v>-1.786</v>
      </c>
      <c r="C7550" s="6">
        <v>0</v>
      </c>
      <c r="D7550" s="6">
        <f t="shared" si="234"/>
        <v>1.786</v>
      </c>
      <c r="E7550" s="2">
        <f t="shared" si="235"/>
        <v>0</v>
      </c>
    </row>
    <row r="7551" spans="1:5" x14ac:dyDescent="0.25">
      <c r="A7551" t="s">
        <v>7549</v>
      </c>
      <c r="B7551" s="6">
        <v>-1.1950000000000001</v>
      </c>
      <c r="C7551" s="6">
        <v>0</v>
      </c>
      <c r="D7551" s="6">
        <f t="shared" si="234"/>
        <v>1.1950000000000001</v>
      </c>
      <c r="E7551" s="2">
        <f t="shared" si="235"/>
        <v>0</v>
      </c>
    </row>
    <row r="7552" spans="1:5" x14ac:dyDescent="0.25">
      <c r="A7552" t="s">
        <v>7550</v>
      </c>
      <c r="B7552" s="6">
        <v>-0.73699999999999999</v>
      </c>
      <c r="C7552" s="6">
        <v>0</v>
      </c>
      <c r="D7552" s="6">
        <f t="shared" si="234"/>
        <v>0.73699999999999999</v>
      </c>
      <c r="E7552" s="2">
        <f t="shared" si="235"/>
        <v>0</v>
      </c>
    </row>
    <row r="7553" spans="1:5" x14ac:dyDescent="0.25">
      <c r="A7553" t="s">
        <v>7551</v>
      </c>
      <c r="B7553" s="6">
        <v>-1.611</v>
      </c>
      <c r="C7553" s="6">
        <v>0</v>
      </c>
      <c r="D7553" s="6">
        <f t="shared" si="234"/>
        <v>1.611</v>
      </c>
      <c r="E7553" s="2">
        <f t="shared" si="235"/>
        <v>0</v>
      </c>
    </row>
    <row r="7554" spans="1:5" x14ac:dyDescent="0.25">
      <c r="A7554" t="s">
        <v>7552</v>
      </c>
      <c r="B7554" s="6">
        <v>-1.5549999999999999</v>
      </c>
      <c r="C7554" s="6">
        <v>0</v>
      </c>
      <c r="D7554" s="6">
        <f t="shared" si="234"/>
        <v>1.5549999999999999</v>
      </c>
      <c r="E7554" s="2">
        <f t="shared" si="235"/>
        <v>0</v>
      </c>
    </row>
    <row r="7555" spans="1:5" x14ac:dyDescent="0.25">
      <c r="A7555" t="s">
        <v>7553</v>
      </c>
      <c r="B7555" s="6">
        <v>-1.0740000000000001</v>
      </c>
      <c r="C7555" s="6">
        <v>0</v>
      </c>
      <c r="D7555" s="6">
        <f t="shared" ref="D7555:D7618" si="236">C7555-B7555</f>
        <v>1.0740000000000001</v>
      </c>
      <c r="E7555" s="2">
        <f t="shared" ref="E7555:E7618" si="237">IFERROR((C7555-B7555)/C7555,0)</f>
        <v>0</v>
      </c>
    </row>
    <row r="7556" spans="1:5" x14ac:dyDescent="0.25">
      <c r="A7556" t="s">
        <v>7554</v>
      </c>
      <c r="B7556" s="6">
        <v>-1.7589999999999999</v>
      </c>
      <c r="C7556" s="6">
        <v>0</v>
      </c>
      <c r="D7556" s="6">
        <f t="shared" si="236"/>
        <v>1.7589999999999999</v>
      </c>
      <c r="E7556" s="2">
        <f t="shared" si="237"/>
        <v>0</v>
      </c>
    </row>
    <row r="7557" spans="1:5" x14ac:dyDescent="0.25">
      <c r="A7557" t="s">
        <v>7555</v>
      </c>
      <c r="B7557" s="6">
        <v>-1.56</v>
      </c>
      <c r="C7557" s="6">
        <v>0</v>
      </c>
      <c r="D7557" s="6">
        <f t="shared" si="236"/>
        <v>1.56</v>
      </c>
      <c r="E7557" s="2">
        <f t="shared" si="237"/>
        <v>0</v>
      </c>
    </row>
    <row r="7558" spans="1:5" x14ac:dyDescent="0.25">
      <c r="A7558" t="s">
        <v>7556</v>
      </c>
      <c r="B7558" s="6">
        <v>-2.5670000000000002</v>
      </c>
      <c r="C7558" s="6">
        <v>0</v>
      </c>
      <c r="D7558" s="6">
        <f t="shared" si="236"/>
        <v>2.5670000000000002</v>
      </c>
      <c r="E7558" s="2">
        <f t="shared" si="237"/>
        <v>0</v>
      </c>
    </row>
    <row r="7559" spans="1:5" x14ac:dyDescent="0.25">
      <c r="A7559" t="s">
        <v>7557</v>
      </c>
      <c r="B7559" s="6">
        <v>-1.956</v>
      </c>
      <c r="C7559" s="6">
        <v>0</v>
      </c>
      <c r="D7559" s="6">
        <f t="shared" si="236"/>
        <v>1.956</v>
      </c>
      <c r="E7559" s="2">
        <f t="shared" si="237"/>
        <v>0</v>
      </c>
    </row>
    <row r="7560" spans="1:5" x14ac:dyDescent="0.25">
      <c r="A7560" t="s">
        <v>7558</v>
      </c>
      <c r="B7560" s="6">
        <v>-1.4810000000000001</v>
      </c>
      <c r="C7560" s="6">
        <v>0</v>
      </c>
      <c r="D7560" s="6">
        <f t="shared" si="236"/>
        <v>1.4810000000000001</v>
      </c>
      <c r="E7560" s="2">
        <f t="shared" si="237"/>
        <v>0</v>
      </c>
    </row>
    <row r="7561" spans="1:5" x14ac:dyDescent="0.25">
      <c r="A7561" t="s">
        <v>7559</v>
      </c>
      <c r="B7561" s="6">
        <v>-0.73899999999999999</v>
      </c>
      <c r="C7561" s="6">
        <v>0</v>
      </c>
      <c r="D7561" s="6">
        <f t="shared" si="236"/>
        <v>0.73899999999999999</v>
      </c>
      <c r="E7561" s="2">
        <f t="shared" si="237"/>
        <v>0</v>
      </c>
    </row>
    <row r="7562" spans="1:5" x14ac:dyDescent="0.25">
      <c r="A7562" t="s">
        <v>7560</v>
      </c>
      <c r="B7562" s="6">
        <v>1.042</v>
      </c>
      <c r="C7562" s="6">
        <v>0</v>
      </c>
      <c r="D7562" s="6">
        <f t="shared" si="236"/>
        <v>-1.042</v>
      </c>
      <c r="E7562" s="2">
        <f t="shared" si="237"/>
        <v>0</v>
      </c>
    </row>
    <row r="7563" spans="1:5" x14ac:dyDescent="0.25">
      <c r="A7563" t="s">
        <v>7561</v>
      </c>
      <c r="B7563" s="6">
        <v>3.7730000000000001</v>
      </c>
      <c r="C7563" s="6">
        <v>0</v>
      </c>
      <c r="D7563" s="6">
        <f t="shared" si="236"/>
        <v>-3.7730000000000001</v>
      </c>
      <c r="E7563" s="2">
        <f t="shared" si="237"/>
        <v>0</v>
      </c>
    </row>
    <row r="7564" spans="1:5" x14ac:dyDescent="0.25">
      <c r="A7564" t="s">
        <v>7562</v>
      </c>
      <c r="B7564" s="6">
        <v>6.44</v>
      </c>
      <c r="C7564" s="6">
        <v>0</v>
      </c>
      <c r="D7564" s="6">
        <f t="shared" si="236"/>
        <v>-6.44</v>
      </c>
      <c r="E7564" s="2">
        <f t="shared" si="237"/>
        <v>0</v>
      </c>
    </row>
    <row r="7565" spans="1:5" x14ac:dyDescent="0.25">
      <c r="A7565" t="s">
        <v>7563</v>
      </c>
      <c r="B7565" s="6">
        <v>13.367000000000001</v>
      </c>
      <c r="C7565" s="6">
        <v>3.609</v>
      </c>
      <c r="D7565" s="6">
        <f t="shared" si="236"/>
        <v>-9.7580000000000009</v>
      </c>
      <c r="E7565" s="2">
        <f t="shared" si="237"/>
        <v>-2.7037960653920758</v>
      </c>
    </row>
    <row r="7566" spans="1:5" x14ac:dyDescent="0.25">
      <c r="A7566" t="s">
        <v>7564</v>
      </c>
      <c r="B7566" s="6">
        <v>27.238</v>
      </c>
      <c r="C7566" s="6">
        <v>11.198</v>
      </c>
      <c r="D7566" s="6">
        <f t="shared" si="236"/>
        <v>-16.04</v>
      </c>
      <c r="E7566" s="2">
        <f t="shared" si="237"/>
        <v>-1.4323986426147526</v>
      </c>
    </row>
    <row r="7567" spans="1:5" x14ac:dyDescent="0.25">
      <c r="A7567" t="s">
        <v>7565</v>
      </c>
      <c r="B7567" s="6">
        <v>41.265999999999998</v>
      </c>
      <c r="C7567" s="6">
        <v>30.253</v>
      </c>
      <c r="D7567" s="6">
        <f t="shared" si="236"/>
        <v>-11.012999999999998</v>
      </c>
      <c r="E7567" s="2">
        <f t="shared" si="237"/>
        <v>-0.36403001355237491</v>
      </c>
    </row>
    <row r="7568" spans="1:5" x14ac:dyDescent="0.25">
      <c r="A7568" t="s">
        <v>7566</v>
      </c>
      <c r="B7568" s="6">
        <v>55.661000000000001</v>
      </c>
      <c r="C7568" s="6">
        <v>39.039000000000001</v>
      </c>
      <c r="D7568" s="6">
        <f t="shared" si="236"/>
        <v>-16.622</v>
      </c>
      <c r="E7568" s="2">
        <f t="shared" si="237"/>
        <v>-0.42577934885627189</v>
      </c>
    </row>
    <row r="7569" spans="1:5" x14ac:dyDescent="0.25">
      <c r="A7569" t="s">
        <v>7567</v>
      </c>
      <c r="B7569" s="6">
        <v>67.697999999999993</v>
      </c>
      <c r="C7569" s="6">
        <v>51.648000000000003</v>
      </c>
      <c r="D7569" s="6">
        <f t="shared" si="236"/>
        <v>-16.04999999999999</v>
      </c>
      <c r="E7569" s="2">
        <f t="shared" si="237"/>
        <v>-0.31075743494423769</v>
      </c>
    </row>
    <row r="7570" spans="1:5" x14ac:dyDescent="0.25">
      <c r="A7570" t="s">
        <v>7568</v>
      </c>
      <c r="B7570" s="6">
        <v>80.459000000000003</v>
      </c>
      <c r="C7570" s="6">
        <v>65.671000000000006</v>
      </c>
      <c r="D7570" s="6">
        <f t="shared" si="236"/>
        <v>-14.787999999999997</v>
      </c>
      <c r="E7570" s="2">
        <f t="shared" si="237"/>
        <v>-0.22518310974402697</v>
      </c>
    </row>
    <row r="7571" spans="1:5" x14ac:dyDescent="0.25">
      <c r="A7571" t="s">
        <v>7569</v>
      </c>
      <c r="B7571" s="6">
        <v>83.284000000000006</v>
      </c>
      <c r="C7571" s="6">
        <v>80.209999999999994</v>
      </c>
      <c r="D7571" s="6">
        <f t="shared" si="236"/>
        <v>-3.0740000000000123</v>
      </c>
      <c r="E7571" s="2">
        <f t="shared" si="237"/>
        <v>-3.8324398454058252E-2</v>
      </c>
    </row>
    <row r="7572" spans="1:5" x14ac:dyDescent="0.25">
      <c r="A7572" t="s">
        <v>7570</v>
      </c>
      <c r="B7572" s="6">
        <v>84.001999999999995</v>
      </c>
      <c r="C7572" s="6">
        <v>94.418999999999997</v>
      </c>
      <c r="D7572" s="6">
        <f t="shared" si="236"/>
        <v>10.417000000000002</v>
      </c>
      <c r="E7572" s="2">
        <f t="shared" si="237"/>
        <v>0.1103273705504189</v>
      </c>
    </row>
    <row r="7573" spans="1:5" x14ac:dyDescent="0.25">
      <c r="A7573" t="s">
        <v>7571</v>
      </c>
      <c r="B7573" s="6">
        <v>112.066</v>
      </c>
      <c r="C7573" s="6">
        <v>109.255</v>
      </c>
      <c r="D7573" s="6">
        <f t="shared" si="236"/>
        <v>-2.811000000000007</v>
      </c>
      <c r="E7573" s="2">
        <f t="shared" si="237"/>
        <v>-2.5728799597272502E-2</v>
      </c>
    </row>
    <row r="7574" spans="1:5" x14ac:dyDescent="0.25">
      <c r="A7574" t="s">
        <v>7572</v>
      </c>
      <c r="B7574" s="6">
        <v>146.90199999999999</v>
      </c>
      <c r="C7574" s="6">
        <v>123.958</v>
      </c>
      <c r="D7574" s="6">
        <f t="shared" si="236"/>
        <v>-22.943999999999988</v>
      </c>
      <c r="E7574" s="2">
        <f t="shared" si="237"/>
        <v>-0.18509495151583591</v>
      </c>
    </row>
    <row r="7575" spans="1:5" x14ac:dyDescent="0.25">
      <c r="A7575" t="s">
        <v>7573</v>
      </c>
      <c r="B7575" s="6">
        <v>160.96799999999999</v>
      </c>
      <c r="C7575" s="6">
        <v>138.87899999999999</v>
      </c>
      <c r="D7575" s="6">
        <f t="shared" si="236"/>
        <v>-22.088999999999999</v>
      </c>
      <c r="E7575" s="2">
        <f t="shared" si="237"/>
        <v>-0.15905212451126521</v>
      </c>
    </row>
    <row r="7576" spans="1:5" x14ac:dyDescent="0.25">
      <c r="A7576" t="s">
        <v>7574</v>
      </c>
      <c r="B7576" s="6">
        <v>142.715</v>
      </c>
      <c r="C7576" s="6">
        <v>154.083</v>
      </c>
      <c r="D7576" s="6">
        <f t="shared" si="236"/>
        <v>11.367999999999995</v>
      </c>
      <c r="E7576" s="2">
        <f t="shared" si="237"/>
        <v>7.3778418125296077E-2</v>
      </c>
    </row>
    <row r="7577" spans="1:5" x14ac:dyDescent="0.25">
      <c r="A7577" t="s">
        <v>7575</v>
      </c>
      <c r="B7577" s="6">
        <v>171.018</v>
      </c>
      <c r="C7577" s="6">
        <v>169.536</v>
      </c>
      <c r="D7577" s="6">
        <f t="shared" si="236"/>
        <v>-1.4819999999999993</v>
      </c>
      <c r="E7577" s="2">
        <f t="shared" si="237"/>
        <v>-8.7415062287655686E-3</v>
      </c>
    </row>
    <row r="7578" spans="1:5" x14ac:dyDescent="0.25">
      <c r="A7578" t="s">
        <v>7576</v>
      </c>
      <c r="B7578" s="6">
        <v>195.458</v>
      </c>
      <c r="C7578" s="6">
        <v>185.47900000000001</v>
      </c>
      <c r="D7578" s="6">
        <f t="shared" si="236"/>
        <v>-9.978999999999985</v>
      </c>
      <c r="E7578" s="2">
        <f t="shared" si="237"/>
        <v>-5.3801238954275063E-2</v>
      </c>
    </row>
    <row r="7579" spans="1:5" x14ac:dyDescent="0.25">
      <c r="A7579" t="s">
        <v>7577</v>
      </c>
      <c r="B7579" s="6">
        <v>227.965</v>
      </c>
      <c r="C7579" s="6">
        <v>201.91300000000001</v>
      </c>
      <c r="D7579" s="6">
        <f t="shared" si="236"/>
        <v>-26.051999999999992</v>
      </c>
      <c r="E7579" s="2">
        <f t="shared" si="237"/>
        <v>-0.12902586757662948</v>
      </c>
    </row>
    <row r="7580" spans="1:5" x14ac:dyDescent="0.25">
      <c r="A7580" t="s">
        <v>7578</v>
      </c>
      <c r="B7580" s="6">
        <v>234.62100000000001</v>
      </c>
      <c r="C7580" s="6">
        <v>218.602</v>
      </c>
      <c r="D7580" s="6">
        <f t="shared" si="236"/>
        <v>-16.019000000000005</v>
      </c>
      <c r="E7580" s="2">
        <f t="shared" si="237"/>
        <v>-7.3279292961638071E-2</v>
      </c>
    </row>
    <row r="7581" spans="1:5" x14ac:dyDescent="0.25">
      <c r="A7581" t="s">
        <v>7579</v>
      </c>
      <c r="B7581" s="6">
        <v>260.75700000000001</v>
      </c>
      <c r="C7581" s="6">
        <v>235.85400000000001</v>
      </c>
      <c r="D7581" s="6">
        <f t="shared" si="236"/>
        <v>-24.902999999999992</v>
      </c>
      <c r="E7581" s="2">
        <f t="shared" si="237"/>
        <v>-0.10558650690681519</v>
      </c>
    </row>
    <row r="7582" spans="1:5" x14ac:dyDescent="0.25">
      <c r="A7582" t="s">
        <v>7580</v>
      </c>
      <c r="B7582" s="6">
        <v>273.04000000000002</v>
      </c>
      <c r="C7582" s="6">
        <v>253.36199999999999</v>
      </c>
      <c r="D7582" s="6">
        <f t="shared" si="236"/>
        <v>-19.678000000000026</v>
      </c>
      <c r="E7582" s="2">
        <f t="shared" si="237"/>
        <v>-7.7667527095618236E-2</v>
      </c>
    </row>
    <row r="7583" spans="1:5" x14ac:dyDescent="0.25">
      <c r="A7583" t="s">
        <v>7581</v>
      </c>
      <c r="B7583" s="6">
        <v>290.30099999999999</v>
      </c>
      <c r="C7583" s="6">
        <v>271.18099999999998</v>
      </c>
      <c r="D7583" s="6">
        <f t="shared" si="236"/>
        <v>-19.120000000000005</v>
      </c>
      <c r="E7583" s="2">
        <f t="shared" si="237"/>
        <v>-7.0506414534941622E-2</v>
      </c>
    </row>
    <row r="7584" spans="1:5" x14ac:dyDescent="0.25">
      <c r="A7584" t="s">
        <v>7582</v>
      </c>
      <c r="B7584" s="6">
        <v>322.58</v>
      </c>
      <c r="C7584" s="6">
        <v>289.32900000000001</v>
      </c>
      <c r="D7584" s="6">
        <f t="shared" si="236"/>
        <v>-33.250999999999976</v>
      </c>
      <c r="E7584" s="2">
        <f t="shared" si="237"/>
        <v>-0.11492453227986126</v>
      </c>
    </row>
    <row r="7585" spans="1:5" x14ac:dyDescent="0.25">
      <c r="A7585" t="s">
        <v>7583</v>
      </c>
      <c r="B7585" s="6">
        <v>301.93299999999999</v>
      </c>
      <c r="C7585" s="6">
        <v>307.70299999999997</v>
      </c>
      <c r="D7585" s="6">
        <f t="shared" si="236"/>
        <v>5.7699999999999818</v>
      </c>
      <c r="E7585" s="2">
        <f t="shared" si="237"/>
        <v>1.8751848373268973E-2</v>
      </c>
    </row>
    <row r="7586" spans="1:5" x14ac:dyDescent="0.25">
      <c r="A7586" t="s">
        <v>7584</v>
      </c>
      <c r="B7586" s="6">
        <v>312.57799999999997</v>
      </c>
      <c r="C7586" s="6">
        <v>326.49</v>
      </c>
      <c r="D7586" s="6">
        <f t="shared" si="236"/>
        <v>13.912000000000035</v>
      </c>
      <c r="E7586" s="2">
        <f t="shared" si="237"/>
        <v>4.2610799718215055E-2</v>
      </c>
    </row>
    <row r="7587" spans="1:5" x14ac:dyDescent="0.25">
      <c r="A7587" t="s">
        <v>7585</v>
      </c>
      <c r="B7587" s="6">
        <v>287.15499999999997</v>
      </c>
      <c r="C7587" s="6">
        <v>344.834</v>
      </c>
      <c r="D7587" s="6">
        <f t="shared" si="236"/>
        <v>57.67900000000003</v>
      </c>
      <c r="E7587" s="2">
        <f t="shared" si="237"/>
        <v>0.16726598885260743</v>
      </c>
    </row>
    <row r="7588" spans="1:5" x14ac:dyDescent="0.25">
      <c r="A7588" t="s">
        <v>7586</v>
      </c>
      <c r="B7588" s="6">
        <v>301.71100000000001</v>
      </c>
      <c r="C7588" s="6">
        <v>363.43400000000003</v>
      </c>
      <c r="D7588" s="6">
        <f t="shared" si="236"/>
        <v>61.723000000000013</v>
      </c>
      <c r="E7588" s="2">
        <f t="shared" si="237"/>
        <v>0.16983276193201519</v>
      </c>
    </row>
    <row r="7589" spans="1:5" x14ac:dyDescent="0.25">
      <c r="A7589" t="s">
        <v>7587</v>
      </c>
      <c r="B7589" s="6">
        <v>324.75200000000001</v>
      </c>
      <c r="C7589" s="6">
        <v>382.48200000000003</v>
      </c>
      <c r="D7589" s="6">
        <f t="shared" si="236"/>
        <v>57.730000000000018</v>
      </c>
      <c r="E7589" s="2">
        <f t="shared" si="237"/>
        <v>0.15093520740845323</v>
      </c>
    </row>
    <row r="7590" spans="1:5" x14ac:dyDescent="0.25">
      <c r="A7590" t="s">
        <v>7588</v>
      </c>
      <c r="B7590" s="6">
        <v>303.93200000000002</v>
      </c>
      <c r="C7590" s="6">
        <v>401.11</v>
      </c>
      <c r="D7590" s="6">
        <f t="shared" si="236"/>
        <v>97.177999999999997</v>
      </c>
      <c r="E7590" s="2">
        <f t="shared" si="237"/>
        <v>0.24227269327615863</v>
      </c>
    </row>
    <row r="7591" spans="1:5" x14ac:dyDescent="0.25">
      <c r="A7591" t="s">
        <v>7589</v>
      </c>
      <c r="B7591" s="6">
        <v>401.077</v>
      </c>
      <c r="C7591" s="6">
        <v>420.01900000000001</v>
      </c>
      <c r="D7591" s="6">
        <f t="shared" si="236"/>
        <v>18.942000000000007</v>
      </c>
      <c r="E7591" s="2">
        <f t="shared" si="237"/>
        <v>4.5097959854197088E-2</v>
      </c>
    </row>
    <row r="7592" spans="1:5" x14ac:dyDescent="0.25">
      <c r="A7592" t="s">
        <v>7590</v>
      </c>
      <c r="B7592" s="6">
        <v>431.43299999999999</v>
      </c>
      <c r="C7592" s="6">
        <v>439.17</v>
      </c>
      <c r="D7592" s="6">
        <f t="shared" si="236"/>
        <v>7.7370000000000232</v>
      </c>
      <c r="E7592" s="2">
        <f t="shared" si="237"/>
        <v>1.7617323587676807E-2</v>
      </c>
    </row>
    <row r="7593" spans="1:5" x14ac:dyDescent="0.25">
      <c r="A7593" t="s">
        <v>7591</v>
      </c>
      <c r="B7593" s="6">
        <v>416.09199999999998</v>
      </c>
      <c r="C7593" s="6">
        <v>457.80900000000003</v>
      </c>
      <c r="D7593" s="6">
        <f t="shared" si="236"/>
        <v>41.717000000000041</v>
      </c>
      <c r="E7593" s="2">
        <f t="shared" si="237"/>
        <v>9.1123153979061219E-2</v>
      </c>
    </row>
    <row r="7594" spans="1:5" x14ac:dyDescent="0.25">
      <c r="A7594" t="s">
        <v>7592</v>
      </c>
      <c r="B7594" s="6">
        <v>412.214</v>
      </c>
      <c r="C7594" s="6">
        <v>475.56200000000001</v>
      </c>
      <c r="D7594" s="6">
        <f t="shared" si="236"/>
        <v>63.348000000000013</v>
      </c>
      <c r="E7594" s="2">
        <f t="shared" si="237"/>
        <v>0.13320660607870269</v>
      </c>
    </row>
    <row r="7595" spans="1:5" x14ac:dyDescent="0.25">
      <c r="A7595" t="s">
        <v>7593</v>
      </c>
      <c r="B7595" s="6">
        <v>438.71600000000001</v>
      </c>
      <c r="C7595" s="6">
        <v>493.80200000000002</v>
      </c>
      <c r="D7595" s="6">
        <f t="shared" si="236"/>
        <v>55.086000000000013</v>
      </c>
      <c r="E7595" s="2">
        <f t="shared" si="237"/>
        <v>0.11155483371877799</v>
      </c>
    </row>
    <row r="7596" spans="1:5" x14ac:dyDescent="0.25">
      <c r="A7596" t="s">
        <v>7594</v>
      </c>
      <c r="B7596" s="6">
        <v>504.57400000000001</v>
      </c>
      <c r="C7596" s="6">
        <v>511.94299999999998</v>
      </c>
      <c r="D7596" s="6">
        <f t="shared" si="236"/>
        <v>7.3689999999999714</v>
      </c>
      <c r="E7596" s="2">
        <f t="shared" si="237"/>
        <v>1.4394180602137293E-2</v>
      </c>
    </row>
    <row r="7597" spans="1:5" x14ac:dyDescent="0.25">
      <c r="A7597" t="s">
        <v>7595</v>
      </c>
      <c r="B7597" s="6">
        <v>443.05</v>
      </c>
      <c r="C7597" s="6">
        <v>530.13400000000001</v>
      </c>
      <c r="D7597" s="6">
        <f t="shared" si="236"/>
        <v>87.084000000000003</v>
      </c>
      <c r="E7597" s="2">
        <f t="shared" si="237"/>
        <v>0.16426790207758793</v>
      </c>
    </row>
    <row r="7598" spans="1:5" x14ac:dyDescent="0.25">
      <c r="A7598" t="s">
        <v>7596</v>
      </c>
      <c r="B7598" s="6">
        <v>418.07100000000003</v>
      </c>
      <c r="C7598" s="6">
        <v>547.94500000000005</v>
      </c>
      <c r="D7598" s="6">
        <f t="shared" si="236"/>
        <v>129.87400000000002</v>
      </c>
      <c r="E7598" s="2">
        <f t="shared" si="237"/>
        <v>0.23702013888255211</v>
      </c>
    </row>
    <row r="7599" spans="1:5" x14ac:dyDescent="0.25">
      <c r="A7599" t="s">
        <v>7597</v>
      </c>
      <c r="B7599" s="6">
        <v>517.32799999999997</v>
      </c>
      <c r="C7599" s="6">
        <v>565.54200000000003</v>
      </c>
      <c r="D7599" s="6">
        <f t="shared" si="236"/>
        <v>48.214000000000055</v>
      </c>
      <c r="E7599" s="2">
        <f t="shared" si="237"/>
        <v>8.525273100848399E-2</v>
      </c>
    </row>
    <row r="7600" spans="1:5" x14ac:dyDescent="0.25">
      <c r="A7600" t="s">
        <v>7598</v>
      </c>
      <c r="B7600" s="6">
        <v>538.30499999999995</v>
      </c>
      <c r="C7600" s="6">
        <v>583.51599999999996</v>
      </c>
      <c r="D7600" s="6">
        <f t="shared" si="236"/>
        <v>45.211000000000013</v>
      </c>
      <c r="E7600" s="2">
        <f t="shared" si="237"/>
        <v>7.7480309023231608E-2</v>
      </c>
    </row>
    <row r="7601" spans="1:5" x14ac:dyDescent="0.25">
      <c r="A7601" t="s">
        <v>7599</v>
      </c>
      <c r="B7601" s="6">
        <v>620.21</v>
      </c>
      <c r="C7601" s="6">
        <v>600.86099999999999</v>
      </c>
      <c r="D7601" s="6">
        <f t="shared" si="236"/>
        <v>-19.349000000000046</v>
      </c>
      <c r="E7601" s="2">
        <f t="shared" si="237"/>
        <v>-3.2202123286417403E-2</v>
      </c>
    </row>
    <row r="7602" spans="1:5" x14ac:dyDescent="0.25">
      <c r="A7602" t="s">
        <v>7600</v>
      </c>
      <c r="B7602" s="6">
        <v>638.89099999999996</v>
      </c>
      <c r="C7602" s="6">
        <v>618.21799999999996</v>
      </c>
      <c r="D7602" s="6">
        <f t="shared" si="236"/>
        <v>-20.673000000000002</v>
      </c>
      <c r="E7602" s="2">
        <f t="shared" si="237"/>
        <v>-3.3439660443403463E-2</v>
      </c>
    </row>
    <row r="7603" spans="1:5" x14ac:dyDescent="0.25">
      <c r="A7603" t="s">
        <v>7601</v>
      </c>
      <c r="B7603" s="6">
        <v>631.35400000000004</v>
      </c>
      <c r="C7603" s="6">
        <v>635.07899999999995</v>
      </c>
      <c r="D7603" s="6">
        <f t="shared" si="236"/>
        <v>3.7249999999999091</v>
      </c>
      <c r="E7603" s="2">
        <f t="shared" si="237"/>
        <v>5.8654120196068669E-3</v>
      </c>
    </row>
    <row r="7604" spans="1:5" x14ac:dyDescent="0.25">
      <c r="A7604" t="s">
        <v>7602</v>
      </c>
      <c r="B7604" s="6">
        <v>588.28099999999995</v>
      </c>
      <c r="C7604" s="6">
        <v>651.80700000000002</v>
      </c>
      <c r="D7604" s="6">
        <f t="shared" si="236"/>
        <v>63.526000000000067</v>
      </c>
      <c r="E7604" s="2">
        <f t="shared" si="237"/>
        <v>9.7461365097337202E-2</v>
      </c>
    </row>
    <row r="7605" spans="1:5" x14ac:dyDescent="0.25">
      <c r="A7605" t="s">
        <v>7603</v>
      </c>
      <c r="B7605" s="6">
        <v>603.60199999999998</v>
      </c>
      <c r="C7605" s="6">
        <v>667.39200000000005</v>
      </c>
      <c r="D7605" s="6">
        <f t="shared" si="236"/>
        <v>63.790000000000077</v>
      </c>
      <c r="E7605" s="2">
        <f t="shared" si="237"/>
        <v>9.5581007863444686E-2</v>
      </c>
    </row>
    <row r="7606" spans="1:5" x14ac:dyDescent="0.25">
      <c r="A7606" t="s">
        <v>7604</v>
      </c>
      <c r="B7606" s="6">
        <v>647.16999999999996</v>
      </c>
      <c r="C7606" s="6">
        <v>683.68700000000001</v>
      </c>
      <c r="D7606" s="6">
        <f t="shared" si="236"/>
        <v>36.517000000000053</v>
      </c>
      <c r="E7606" s="2">
        <f t="shared" si="237"/>
        <v>5.3411868296457374E-2</v>
      </c>
    </row>
    <row r="7607" spans="1:5" x14ac:dyDescent="0.25">
      <c r="A7607" t="s">
        <v>7605</v>
      </c>
      <c r="B7607" s="6">
        <v>619.77499999999998</v>
      </c>
      <c r="C7607" s="6">
        <v>699.41399999999999</v>
      </c>
      <c r="D7607" s="6">
        <f t="shared" si="236"/>
        <v>79.63900000000001</v>
      </c>
      <c r="E7607" s="2">
        <f t="shared" si="237"/>
        <v>0.11386532154060401</v>
      </c>
    </row>
    <row r="7608" spans="1:5" x14ac:dyDescent="0.25">
      <c r="A7608" t="s">
        <v>7606</v>
      </c>
      <c r="B7608" s="6">
        <v>676.13</v>
      </c>
      <c r="C7608" s="6">
        <v>715.11800000000005</v>
      </c>
      <c r="D7608" s="6">
        <f t="shared" si="236"/>
        <v>38.988000000000056</v>
      </c>
      <c r="E7608" s="2">
        <f t="shared" si="237"/>
        <v>5.4519673676232526E-2</v>
      </c>
    </row>
    <row r="7609" spans="1:5" x14ac:dyDescent="0.25">
      <c r="A7609" t="s">
        <v>7607</v>
      </c>
      <c r="B7609" s="6">
        <v>701.37</v>
      </c>
      <c r="C7609" s="6">
        <v>731.09199999999998</v>
      </c>
      <c r="D7609" s="6">
        <f t="shared" si="236"/>
        <v>29.72199999999998</v>
      </c>
      <c r="E7609" s="2">
        <f t="shared" si="237"/>
        <v>4.0654254184151903E-2</v>
      </c>
    </row>
    <row r="7610" spans="1:5" x14ac:dyDescent="0.25">
      <c r="A7610" t="s">
        <v>7608</v>
      </c>
      <c r="B7610" s="6">
        <v>722.23800000000006</v>
      </c>
      <c r="C7610" s="6">
        <v>745.67100000000005</v>
      </c>
      <c r="D7610" s="6">
        <f t="shared" si="236"/>
        <v>23.432999999999993</v>
      </c>
      <c r="E7610" s="2">
        <f t="shared" si="237"/>
        <v>3.142538733570166E-2</v>
      </c>
    </row>
    <row r="7611" spans="1:5" x14ac:dyDescent="0.25">
      <c r="A7611" t="s">
        <v>7609</v>
      </c>
      <c r="B7611" s="6">
        <v>758.44899999999996</v>
      </c>
      <c r="C7611" s="6">
        <v>759.67499999999995</v>
      </c>
      <c r="D7611" s="6">
        <f t="shared" si="236"/>
        <v>1.2259999999999991</v>
      </c>
      <c r="E7611" s="2">
        <f t="shared" si="237"/>
        <v>1.613848027116858E-3</v>
      </c>
    </row>
    <row r="7612" spans="1:5" x14ac:dyDescent="0.25">
      <c r="A7612" t="s">
        <v>7610</v>
      </c>
      <c r="B7612" s="6">
        <v>776.47699999999998</v>
      </c>
      <c r="C7612" s="6">
        <v>773.54700000000003</v>
      </c>
      <c r="D7612" s="6">
        <f t="shared" si="236"/>
        <v>-2.92999999999995</v>
      </c>
      <c r="E7612" s="2">
        <f t="shared" si="237"/>
        <v>-3.7877465751918757E-3</v>
      </c>
    </row>
    <row r="7613" spans="1:5" x14ac:dyDescent="0.25">
      <c r="A7613" t="s">
        <v>7611</v>
      </c>
      <c r="B7613" s="6">
        <v>777.90599999999995</v>
      </c>
      <c r="C7613" s="6">
        <v>787.05499999999995</v>
      </c>
      <c r="D7613" s="6">
        <f t="shared" si="236"/>
        <v>9.1490000000000009</v>
      </c>
      <c r="E7613" s="2">
        <f t="shared" si="237"/>
        <v>1.162434645609265E-2</v>
      </c>
    </row>
    <row r="7614" spans="1:5" x14ac:dyDescent="0.25">
      <c r="A7614" t="s">
        <v>7612</v>
      </c>
      <c r="B7614" s="6">
        <v>747.20299999999997</v>
      </c>
      <c r="C7614" s="6">
        <v>800.50900000000001</v>
      </c>
      <c r="D7614" s="6">
        <f t="shared" si="236"/>
        <v>53.30600000000004</v>
      </c>
      <c r="E7614" s="2">
        <f t="shared" si="237"/>
        <v>6.6590132028496923E-2</v>
      </c>
    </row>
    <row r="7615" spans="1:5" x14ac:dyDescent="0.25">
      <c r="A7615" t="s">
        <v>7613</v>
      </c>
      <c r="B7615" s="6">
        <v>815.29499999999996</v>
      </c>
      <c r="C7615" s="6">
        <v>813.43499999999995</v>
      </c>
      <c r="D7615" s="6">
        <f t="shared" si="236"/>
        <v>-1.8600000000000136</v>
      </c>
      <c r="E7615" s="2">
        <f t="shared" si="237"/>
        <v>-2.2865994209740345E-3</v>
      </c>
    </row>
    <row r="7616" spans="1:5" x14ac:dyDescent="0.25">
      <c r="A7616" t="s">
        <v>7614</v>
      </c>
      <c r="B7616" s="6">
        <v>797.7</v>
      </c>
      <c r="C7616" s="6">
        <v>826.22500000000002</v>
      </c>
      <c r="D7616" s="6">
        <f t="shared" si="236"/>
        <v>28.524999999999977</v>
      </c>
      <c r="E7616" s="2">
        <f t="shared" si="237"/>
        <v>3.4524493933250598E-2</v>
      </c>
    </row>
    <row r="7617" spans="1:5" x14ac:dyDescent="0.25">
      <c r="A7617" t="s">
        <v>7615</v>
      </c>
      <c r="B7617" s="6">
        <v>837.88</v>
      </c>
      <c r="C7617" s="6">
        <v>838.38599999999997</v>
      </c>
      <c r="D7617" s="6">
        <f t="shared" si="236"/>
        <v>0.50599999999997181</v>
      </c>
      <c r="E7617" s="2">
        <f t="shared" si="237"/>
        <v>6.0354061255790507E-4</v>
      </c>
    </row>
    <row r="7618" spans="1:5" x14ac:dyDescent="0.25">
      <c r="A7618" t="s">
        <v>7616</v>
      </c>
      <c r="B7618" s="6">
        <v>853.42899999999997</v>
      </c>
      <c r="C7618" s="6">
        <v>850.404</v>
      </c>
      <c r="D7618" s="6">
        <f t="shared" si="236"/>
        <v>-3.0249999999999773</v>
      </c>
      <c r="E7618" s="2">
        <f t="shared" si="237"/>
        <v>-3.5571328450947752E-3</v>
      </c>
    </row>
    <row r="7619" spans="1:5" x14ac:dyDescent="0.25">
      <c r="A7619" t="s">
        <v>7617</v>
      </c>
      <c r="B7619" s="6">
        <v>814.10299999999995</v>
      </c>
      <c r="C7619" s="6">
        <v>862.44799999999998</v>
      </c>
      <c r="D7619" s="6">
        <f t="shared" ref="D7619:D7682" si="238">C7619-B7619</f>
        <v>48.345000000000027</v>
      </c>
      <c r="E7619" s="2">
        <f t="shared" ref="E7619:E7682" si="239">IFERROR((C7619-B7619)/C7619,0)</f>
        <v>5.6055553494239685E-2</v>
      </c>
    </row>
    <row r="7620" spans="1:5" x14ac:dyDescent="0.25">
      <c r="A7620" t="s">
        <v>7618</v>
      </c>
      <c r="B7620" s="6">
        <v>718.66499999999996</v>
      </c>
      <c r="C7620" s="6">
        <v>874.35299999999995</v>
      </c>
      <c r="D7620" s="6">
        <f t="shared" si="238"/>
        <v>155.68799999999999</v>
      </c>
      <c r="E7620" s="2">
        <f t="shared" si="239"/>
        <v>0.17806080610462821</v>
      </c>
    </row>
    <row r="7621" spans="1:5" x14ac:dyDescent="0.25">
      <c r="A7621" t="s">
        <v>7619</v>
      </c>
      <c r="B7621" s="6">
        <v>786.51300000000003</v>
      </c>
      <c r="C7621" s="6">
        <v>884.83699999999999</v>
      </c>
      <c r="D7621" s="6">
        <f t="shared" si="238"/>
        <v>98.323999999999955</v>
      </c>
      <c r="E7621" s="2">
        <f t="shared" si="239"/>
        <v>0.11112103133119429</v>
      </c>
    </row>
    <row r="7622" spans="1:5" x14ac:dyDescent="0.25">
      <c r="A7622" t="s">
        <v>7620</v>
      </c>
      <c r="B7622" s="6">
        <v>824.47299999999996</v>
      </c>
      <c r="C7622" s="6">
        <v>895.29300000000001</v>
      </c>
      <c r="D7622" s="6">
        <f t="shared" si="238"/>
        <v>70.82000000000005</v>
      </c>
      <c r="E7622" s="2">
        <f t="shared" si="239"/>
        <v>7.9102595463161271E-2</v>
      </c>
    </row>
    <row r="7623" spans="1:5" x14ac:dyDescent="0.25">
      <c r="A7623" t="s">
        <v>7621</v>
      </c>
      <c r="B7623" s="6">
        <v>913.26400000000001</v>
      </c>
      <c r="C7623" s="6">
        <v>905.28599999999994</v>
      </c>
      <c r="D7623" s="6">
        <f t="shared" si="238"/>
        <v>-7.9780000000000655</v>
      </c>
      <c r="E7623" s="2">
        <f t="shared" si="239"/>
        <v>-8.8126846101674681E-3</v>
      </c>
    </row>
    <row r="7624" spans="1:5" x14ac:dyDescent="0.25">
      <c r="A7624" t="s">
        <v>7622</v>
      </c>
      <c r="B7624" s="6">
        <v>815.71900000000005</v>
      </c>
      <c r="C7624" s="6">
        <v>914.85400000000004</v>
      </c>
      <c r="D7624" s="6">
        <f t="shared" si="238"/>
        <v>99.134999999999991</v>
      </c>
      <c r="E7624" s="2">
        <f t="shared" si="239"/>
        <v>0.10836155277235492</v>
      </c>
    </row>
    <row r="7625" spans="1:5" x14ac:dyDescent="0.25">
      <c r="A7625" t="s">
        <v>7623</v>
      </c>
      <c r="B7625" s="6">
        <v>696.85199999999998</v>
      </c>
      <c r="C7625" s="6">
        <v>924.08100000000002</v>
      </c>
      <c r="D7625" s="6">
        <f t="shared" si="238"/>
        <v>227.22900000000004</v>
      </c>
      <c r="E7625" s="2">
        <f t="shared" si="239"/>
        <v>0.24589727523885896</v>
      </c>
    </row>
    <row r="7626" spans="1:5" x14ac:dyDescent="0.25">
      <c r="A7626" t="s">
        <v>7624</v>
      </c>
      <c r="B7626" s="6">
        <v>675.38099999999997</v>
      </c>
      <c r="C7626" s="6">
        <v>932.78499999999997</v>
      </c>
      <c r="D7626" s="6">
        <f t="shared" si="238"/>
        <v>257.404</v>
      </c>
      <c r="E7626" s="2">
        <f t="shared" si="239"/>
        <v>0.27595212187159956</v>
      </c>
    </row>
    <row r="7627" spans="1:5" x14ac:dyDescent="0.25">
      <c r="A7627" t="s">
        <v>7625</v>
      </c>
      <c r="B7627" s="6">
        <v>790.68700000000001</v>
      </c>
      <c r="C7627" s="6">
        <v>940.78</v>
      </c>
      <c r="D7627" s="6">
        <f t="shared" si="238"/>
        <v>150.09299999999996</v>
      </c>
      <c r="E7627" s="2">
        <f t="shared" si="239"/>
        <v>0.15954101915431873</v>
      </c>
    </row>
    <row r="7628" spans="1:5" x14ac:dyDescent="0.25">
      <c r="A7628" t="s">
        <v>7626</v>
      </c>
      <c r="B7628" s="6">
        <v>709.20299999999997</v>
      </c>
      <c r="C7628" s="6">
        <v>948.41700000000003</v>
      </c>
      <c r="D7628" s="6">
        <f t="shared" si="238"/>
        <v>239.21400000000006</v>
      </c>
      <c r="E7628" s="2">
        <f t="shared" si="239"/>
        <v>0.25222449618680398</v>
      </c>
    </row>
    <row r="7629" spans="1:5" x14ac:dyDescent="0.25">
      <c r="A7629" t="s">
        <v>7627</v>
      </c>
      <c r="B7629" s="6">
        <v>905.35199999999998</v>
      </c>
      <c r="C7629" s="6">
        <v>955.51199999999994</v>
      </c>
      <c r="D7629" s="6">
        <f t="shared" si="238"/>
        <v>50.159999999999968</v>
      </c>
      <c r="E7629" s="2">
        <f t="shared" si="239"/>
        <v>5.2495416070127816E-2</v>
      </c>
    </row>
    <row r="7630" spans="1:5" x14ac:dyDescent="0.25">
      <c r="A7630" t="s">
        <v>7628</v>
      </c>
      <c r="B7630" s="6">
        <v>943.09900000000005</v>
      </c>
      <c r="C7630" s="6">
        <v>962.42899999999997</v>
      </c>
      <c r="D7630" s="6">
        <f t="shared" si="238"/>
        <v>19.329999999999927</v>
      </c>
      <c r="E7630" s="2">
        <f t="shared" si="239"/>
        <v>2.0084598448301048E-2</v>
      </c>
    </row>
    <row r="7631" spans="1:5" x14ac:dyDescent="0.25">
      <c r="A7631" t="s">
        <v>7629</v>
      </c>
      <c r="B7631" s="6">
        <v>850.07899999999995</v>
      </c>
      <c r="C7631" s="6">
        <v>969.44299999999998</v>
      </c>
      <c r="D7631" s="6">
        <f t="shared" si="238"/>
        <v>119.36400000000003</v>
      </c>
      <c r="E7631" s="2">
        <f t="shared" si="239"/>
        <v>0.12312637256651504</v>
      </c>
    </row>
    <row r="7632" spans="1:5" x14ac:dyDescent="0.25">
      <c r="A7632" t="s">
        <v>7630</v>
      </c>
      <c r="B7632" s="6">
        <v>941.72799999999995</v>
      </c>
      <c r="C7632" s="6">
        <v>975.72500000000002</v>
      </c>
      <c r="D7632" s="6">
        <f t="shared" si="238"/>
        <v>33.997000000000071</v>
      </c>
      <c r="E7632" s="2">
        <f t="shared" si="239"/>
        <v>3.4842809193164126E-2</v>
      </c>
    </row>
    <row r="7633" spans="1:5" x14ac:dyDescent="0.25">
      <c r="A7633" t="s">
        <v>7631</v>
      </c>
      <c r="B7633" s="6">
        <v>930.322</v>
      </c>
      <c r="C7633" s="6">
        <v>981.08199999999999</v>
      </c>
      <c r="D7633" s="6">
        <f t="shared" si="238"/>
        <v>50.759999999999991</v>
      </c>
      <c r="E7633" s="2">
        <f t="shared" si="239"/>
        <v>5.173879451462772E-2</v>
      </c>
    </row>
    <row r="7634" spans="1:5" x14ac:dyDescent="0.25">
      <c r="A7634" t="s">
        <v>7632</v>
      </c>
      <c r="B7634" s="6">
        <v>956.726</v>
      </c>
      <c r="C7634" s="6">
        <v>986.04399999999998</v>
      </c>
      <c r="D7634" s="6">
        <f t="shared" si="238"/>
        <v>29.317999999999984</v>
      </c>
      <c r="E7634" s="2">
        <f t="shared" si="239"/>
        <v>2.9732953093371071E-2</v>
      </c>
    </row>
    <row r="7635" spans="1:5" x14ac:dyDescent="0.25">
      <c r="A7635" t="s">
        <v>7633</v>
      </c>
      <c r="B7635" s="6">
        <v>945.62300000000005</v>
      </c>
      <c r="C7635" s="6">
        <v>991.21500000000003</v>
      </c>
      <c r="D7635" s="6">
        <f t="shared" si="238"/>
        <v>45.591999999999985</v>
      </c>
      <c r="E7635" s="2">
        <f t="shared" si="239"/>
        <v>4.5996075523473699E-2</v>
      </c>
    </row>
    <row r="7636" spans="1:5" x14ac:dyDescent="0.25">
      <c r="A7636" t="s">
        <v>7634</v>
      </c>
      <c r="B7636" s="6">
        <v>1022.672</v>
      </c>
      <c r="C7636" s="6">
        <v>995.07500000000005</v>
      </c>
      <c r="D7636" s="6">
        <f t="shared" si="238"/>
        <v>-27.59699999999998</v>
      </c>
      <c r="E7636" s="2">
        <f t="shared" si="239"/>
        <v>-2.7733587920508482E-2</v>
      </c>
    </row>
    <row r="7637" spans="1:5" x14ac:dyDescent="0.25">
      <c r="A7637" t="s">
        <v>7635</v>
      </c>
      <c r="B7637" s="6">
        <v>1031.4549999999999</v>
      </c>
      <c r="C7637" s="6">
        <v>998.74199999999996</v>
      </c>
      <c r="D7637" s="6">
        <f t="shared" si="238"/>
        <v>-32.712999999999965</v>
      </c>
      <c r="E7637" s="2">
        <f t="shared" si="239"/>
        <v>-3.2754204789625319E-2</v>
      </c>
    </row>
    <row r="7638" spans="1:5" x14ac:dyDescent="0.25">
      <c r="A7638" t="s">
        <v>7636</v>
      </c>
      <c r="B7638" s="6">
        <v>1025.873</v>
      </c>
      <c r="C7638" s="6">
        <v>1002.029</v>
      </c>
      <c r="D7638" s="6">
        <f t="shared" si="238"/>
        <v>-23.844000000000051</v>
      </c>
      <c r="E7638" s="2">
        <f t="shared" si="239"/>
        <v>-2.3795718487189543E-2</v>
      </c>
    </row>
    <row r="7639" spans="1:5" x14ac:dyDescent="0.25">
      <c r="A7639" t="s">
        <v>7637</v>
      </c>
      <c r="B7639" s="6">
        <v>966.28300000000002</v>
      </c>
      <c r="C7639" s="6">
        <v>1003.705</v>
      </c>
      <c r="D7639" s="6">
        <f t="shared" si="238"/>
        <v>37.422000000000025</v>
      </c>
      <c r="E7639" s="2">
        <f t="shared" si="239"/>
        <v>3.7283863286523451E-2</v>
      </c>
    </row>
    <row r="7640" spans="1:5" x14ac:dyDescent="0.25">
      <c r="A7640" t="s">
        <v>7638</v>
      </c>
      <c r="B7640" s="6">
        <v>994.029</v>
      </c>
      <c r="C7640" s="6">
        <v>1005.657</v>
      </c>
      <c r="D7640" s="6">
        <f t="shared" si="238"/>
        <v>11.628000000000043</v>
      </c>
      <c r="E7640" s="2">
        <f t="shared" si="239"/>
        <v>1.1562590425960384E-2</v>
      </c>
    </row>
    <row r="7641" spans="1:5" x14ac:dyDescent="0.25">
      <c r="A7641" t="s">
        <v>7639</v>
      </c>
      <c r="B7641" s="6">
        <v>931.55100000000004</v>
      </c>
      <c r="C7641" s="6">
        <v>1007.129</v>
      </c>
      <c r="D7641" s="6">
        <f t="shared" si="238"/>
        <v>75.577999999999975</v>
      </c>
      <c r="E7641" s="2">
        <f t="shared" si="239"/>
        <v>7.5043018322379723E-2</v>
      </c>
    </row>
    <row r="7642" spans="1:5" x14ac:dyDescent="0.25">
      <c r="A7642" t="s">
        <v>7640</v>
      </c>
      <c r="B7642" s="6">
        <v>1039.6669999999999</v>
      </c>
      <c r="C7642" s="6">
        <v>1007.8339999999999</v>
      </c>
      <c r="D7642" s="6">
        <f t="shared" si="238"/>
        <v>-31.83299999999997</v>
      </c>
      <c r="E7642" s="2">
        <f t="shared" si="239"/>
        <v>-3.1585558732886536E-2</v>
      </c>
    </row>
    <row r="7643" spans="1:5" x14ac:dyDescent="0.25">
      <c r="A7643" t="s">
        <v>7641</v>
      </c>
      <c r="B7643" s="6">
        <v>1034.5029999999999</v>
      </c>
      <c r="C7643" s="6">
        <v>1007.961</v>
      </c>
      <c r="D7643" s="6">
        <f t="shared" si="238"/>
        <v>-26.541999999999916</v>
      </c>
      <c r="E7643" s="2">
        <f t="shared" si="239"/>
        <v>-2.6332368018206969E-2</v>
      </c>
    </row>
    <row r="7644" spans="1:5" x14ac:dyDescent="0.25">
      <c r="A7644" t="s">
        <v>7642</v>
      </c>
      <c r="B7644" s="6">
        <v>831.89200000000005</v>
      </c>
      <c r="C7644" s="6">
        <v>1008.949</v>
      </c>
      <c r="D7644" s="6">
        <f t="shared" si="238"/>
        <v>177.0569999999999</v>
      </c>
      <c r="E7644" s="2">
        <f t="shared" si="239"/>
        <v>0.17548657067899359</v>
      </c>
    </row>
    <row r="7645" spans="1:5" x14ac:dyDescent="0.25">
      <c r="A7645" t="s">
        <v>7643</v>
      </c>
      <c r="B7645" s="6">
        <v>953.07399999999996</v>
      </c>
      <c r="C7645" s="6">
        <v>1007.636</v>
      </c>
      <c r="D7645" s="6">
        <f t="shared" si="238"/>
        <v>54.562000000000012</v>
      </c>
      <c r="E7645" s="2">
        <f t="shared" si="239"/>
        <v>5.4148521886871859E-2</v>
      </c>
    </row>
    <row r="7646" spans="1:5" x14ac:dyDescent="0.25">
      <c r="A7646" t="s">
        <v>7644</v>
      </c>
      <c r="B7646" s="6">
        <v>1062.405</v>
      </c>
      <c r="C7646" s="6">
        <v>1007.175</v>
      </c>
      <c r="D7646" s="6">
        <f t="shared" si="238"/>
        <v>-55.230000000000018</v>
      </c>
      <c r="E7646" s="2">
        <f t="shared" si="239"/>
        <v>-5.4836547769752053E-2</v>
      </c>
    </row>
    <row r="7647" spans="1:5" x14ac:dyDescent="0.25">
      <c r="A7647" t="s">
        <v>7645</v>
      </c>
      <c r="B7647" s="6">
        <v>1095.4449999999999</v>
      </c>
      <c r="C7647" s="6">
        <v>1005.861</v>
      </c>
      <c r="D7647" s="6">
        <f t="shared" si="238"/>
        <v>-89.583999999999946</v>
      </c>
      <c r="E7647" s="2">
        <f t="shared" si="239"/>
        <v>-8.9062007573611018E-2</v>
      </c>
    </row>
    <row r="7648" spans="1:5" x14ac:dyDescent="0.25">
      <c r="A7648" t="s">
        <v>7646</v>
      </c>
      <c r="B7648" s="6">
        <v>979.22699999999998</v>
      </c>
      <c r="C7648" s="6">
        <v>1004.355</v>
      </c>
      <c r="D7648" s="6">
        <f t="shared" si="238"/>
        <v>25.128000000000043</v>
      </c>
      <c r="E7648" s="2">
        <f t="shared" si="239"/>
        <v>2.501904207177745E-2</v>
      </c>
    </row>
    <row r="7649" spans="1:5" x14ac:dyDescent="0.25">
      <c r="A7649" t="s">
        <v>7647</v>
      </c>
      <c r="B7649" s="6">
        <v>809.88800000000003</v>
      </c>
      <c r="C7649" s="6">
        <v>1001.893</v>
      </c>
      <c r="D7649" s="6">
        <f t="shared" si="238"/>
        <v>192.005</v>
      </c>
      <c r="E7649" s="2">
        <f t="shared" si="239"/>
        <v>0.19164222127512617</v>
      </c>
    </row>
    <row r="7650" spans="1:5" x14ac:dyDescent="0.25">
      <c r="A7650" t="s">
        <v>7648</v>
      </c>
      <c r="B7650" s="6">
        <v>1030.4490000000001</v>
      </c>
      <c r="C7650" s="6">
        <v>999.14599999999996</v>
      </c>
      <c r="D7650" s="6">
        <f t="shared" si="238"/>
        <v>-31.303000000000111</v>
      </c>
      <c r="E7650" s="2">
        <f t="shared" si="239"/>
        <v>-3.1329755611292157E-2</v>
      </c>
    </row>
    <row r="7651" spans="1:5" x14ac:dyDescent="0.25">
      <c r="A7651" t="s">
        <v>7649</v>
      </c>
      <c r="B7651" s="6">
        <v>1000.112</v>
      </c>
      <c r="C7651" s="6">
        <v>995.63699999999994</v>
      </c>
      <c r="D7651" s="6">
        <f t="shared" si="238"/>
        <v>-4.4750000000000227</v>
      </c>
      <c r="E7651" s="2">
        <f t="shared" si="239"/>
        <v>-4.4946099833574112E-3</v>
      </c>
    </row>
    <row r="7652" spans="1:5" x14ac:dyDescent="0.25">
      <c r="A7652" t="s">
        <v>7650</v>
      </c>
      <c r="B7652" s="6">
        <v>984.51900000000001</v>
      </c>
      <c r="C7652" s="6">
        <v>992.41700000000003</v>
      </c>
      <c r="D7652" s="6">
        <f t="shared" si="238"/>
        <v>7.8980000000000246</v>
      </c>
      <c r="E7652" s="2">
        <f t="shared" si="239"/>
        <v>7.9583481540522021E-3</v>
      </c>
    </row>
    <row r="7653" spans="1:5" x14ac:dyDescent="0.25">
      <c r="A7653" t="s">
        <v>7651</v>
      </c>
      <c r="B7653" s="6">
        <v>1069.58</v>
      </c>
      <c r="C7653" s="6">
        <v>987.49099999999999</v>
      </c>
      <c r="D7653" s="6">
        <f t="shared" si="238"/>
        <v>-82.088999999999942</v>
      </c>
      <c r="E7653" s="2">
        <f t="shared" si="239"/>
        <v>-8.3128858895929122E-2</v>
      </c>
    </row>
    <row r="7654" spans="1:5" x14ac:dyDescent="0.25">
      <c r="A7654" t="s">
        <v>7652</v>
      </c>
      <c r="B7654" s="6">
        <v>998.88</v>
      </c>
      <c r="C7654" s="6">
        <v>984.26900000000001</v>
      </c>
      <c r="D7654" s="6">
        <f t="shared" si="238"/>
        <v>-14.61099999999999</v>
      </c>
      <c r="E7654" s="2">
        <f t="shared" si="239"/>
        <v>-1.4844519130440957E-2</v>
      </c>
    </row>
    <row r="7655" spans="1:5" x14ac:dyDescent="0.25">
      <c r="A7655" t="s">
        <v>7653</v>
      </c>
      <c r="B7655" s="6">
        <v>1112.8510000000001</v>
      </c>
      <c r="C7655" s="6">
        <v>978.50599999999997</v>
      </c>
      <c r="D7655" s="6">
        <f t="shared" si="238"/>
        <v>-134.34500000000014</v>
      </c>
      <c r="E7655" s="2">
        <f t="shared" si="239"/>
        <v>-0.13729604110756619</v>
      </c>
    </row>
    <row r="7656" spans="1:5" x14ac:dyDescent="0.25">
      <c r="A7656" t="s">
        <v>7654</v>
      </c>
      <c r="B7656" s="6">
        <v>911.46</v>
      </c>
      <c r="C7656" s="6">
        <v>973.31100000000004</v>
      </c>
      <c r="D7656" s="6">
        <f t="shared" si="238"/>
        <v>61.850999999999999</v>
      </c>
      <c r="E7656" s="2">
        <f t="shared" si="239"/>
        <v>6.3547006044316762E-2</v>
      </c>
    </row>
    <row r="7657" spans="1:5" x14ac:dyDescent="0.25">
      <c r="A7657" t="s">
        <v>7655</v>
      </c>
      <c r="B7657" s="6">
        <v>1006.6130000000001</v>
      </c>
      <c r="C7657" s="6">
        <v>966.72199999999998</v>
      </c>
      <c r="D7657" s="6">
        <f t="shared" si="238"/>
        <v>-39.891000000000076</v>
      </c>
      <c r="E7657" s="2">
        <f t="shared" si="239"/>
        <v>-4.1264189705003174E-2</v>
      </c>
    </row>
    <row r="7658" spans="1:5" x14ac:dyDescent="0.25">
      <c r="A7658" t="s">
        <v>7656</v>
      </c>
      <c r="B7658" s="6">
        <v>608.49199999999996</v>
      </c>
      <c r="C7658" s="6">
        <v>960.31899999999996</v>
      </c>
      <c r="D7658" s="6">
        <f t="shared" si="238"/>
        <v>351.827</v>
      </c>
      <c r="E7658" s="2">
        <f t="shared" si="239"/>
        <v>0.36636471839045154</v>
      </c>
    </row>
    <row r="7659" spans="1:5" x14ac:dyDescent="0.25">
      <c r="A7659" t="s">
        <v>7657</v>
      </c>
      <c r="B7659" s="6">
        <v>589.33299999999997</v>
      </c>
      <c r="C7659" s="6">
        <v>953.745</v>
      </c>
      <c r="D7659" s="6">
        <f t="shared" si="238"/>
        <v>364.41200000000003</v>
      </c>
      <c r="E7659" s="2">
        <f t="shared" si="239"/>
        <v>0.38208535824565271</v>
      </c>
    </row>
    <row r="7660" spans="1:5" x14ac:dyDescent="0.25">
      <c r="A7660" t="s">
        <v>7658</v>
      </c>
      <c r="B7660" s="6">
        <v>758.35400000000004</v>
      </c>
      <c r="C7660" s="6">
        <v>946.44100000000003</v>
      </c>
      <c r="D7660" s="6">
        <f t="shared" si="238"/>
        <v>188.08699999999999</v>
      </c>
      <c r="E7660" s="2">
        <f t="shared" si="239"/>
        <v>0.198730824214082</v>
      </c>
    </row>
    <row r="7661" spans="1:5" x14ac:dyDescent="0.25">
      <c r="A7661" t="s">
        <v>7659</v>
      </c>
      <c r="B7661" s="6">
        <v>767.19899999999996</v>
      </c>
      <c r="C7661" s="6">
        <v>938.87099999999998</v>
      </c>
      <c r="D7661" s="6">
        <f t="shared" si="238"/>
        <v>171.67200000000003</v>
      </c>
      <c r="E7661" s="2">
        <f t="shared" si="239"/>
        <v>0.18284940103592509</v>
      </c>
    </row>
    <row r="7662" spans="1:5" x14ac:dyDescent="0.25">
      <c r="A7662" t="s">
        <v>7660</v>
      </c>
      <c r="B7662" s="6">
        <v>519.81200000000001</v>
      </c>
      <c r="C7662" s="6">
        <v>930.94299999999998</v>
      </c>
      <c r="D7662" s="6">
        <f t="shared" si="238"/>
        <v>411.13099999999997</v>
      </c>
      <c r="E7662" s="2">
        <f t="shared" si="239"/>
        <v>0.44162854224157655</v>
      </c>
    </row>
    <row r="7663" spans="1:5" x14ac:dyDescent="0.25">
      <c r="A7663" t="s">
        <v>7661</v>
      </c>
      <c r="B7663" s="6">
        <v>694.101</v>
      </c>
      <c r="C7663" s="6">
        <v>922.21500000000003</v>
      </c>
      <c r="D7663" s="6">
        <f t="shared" si="238"/>
        <v>228.11400000000003</v>
      </c>
      <c r="E7663" s="2">
        <f t="shared" si="239"/>
        <v>0.24735446723377957</v>
      </c>
    </row>
    <row r="7664" spans="1:5" x14ac:dyDescent="0.25">
      <c r="A7664" t="s">
        <v>7662</v>
      </c>
      <c r="B7664" s="6">
        <v>841.07600000000002</v>
      </c>
      <c r="C7664" s="6">
        <v>913.053</v>
      </c>
      <c r="D7664" s="6">
        <f t="shared" si="238"/>
        <v>71.976999999999975</v>
      </c>
      <c r="E7664" s="2">
        <f t="shared" si="239"/>
        <v>7.8831130284879383E-2</v>
      </c>
    </row>
    <row r="7665" spans="1:5" x14ac:dyDescent="0.25">
      <c r="A7665" t="s">
        <v>7663</v>
      </c>
      <c r="B7665" s="6">
        <v>915.21799999999996</v>
      </c>
      <c r="C7665" s="6">
        <v>903.63699999999994</v>
      </c>
      <c r="D7665" s="6">
        <f t="shared" si="238"/>
        <v>-11.581000000000017</v>
      </c>
      <c r="E7665" s="2">
        <f t="shared" si="239"/>
        <v>-1.2815986950512228E-2</v>
      </c>
    </row>
    <row r="7666" spans="1:5" x14ac:dyDescent="0.25">
      <c r="A7666" t="s">
        <v>7664</v>
      </c>
      <c r="B7666" s="6">
        <v>959.84199999999998</v>
      </c>
      <c r="C7666" s="6">
        <v>893.36199999999997</v>
      </c>
      <c r="D7666" s="6">
        <f t="shared" si="238"/>
        <v>-66.480000000000018</v>
      </c>
      <c r="E7666" s="2">
        <f t="shared" si="239"/>
        <v>-7.4415522486964994E-2</v>
      </c>
    </row>
    <row r="7667" spans="1:5" x14ac:dyDescent="0.25">
      <c r="A7667" t="s">
        <v>7665</v>
      </c>
      <c r="B7667" s="6">
        <v>927.93100000000004</v>
      </c>
      <c r="C7667" s="6">
        <v>883.87199999999996</v>
      </c>
      <c r="D7667" s="6">
        <f t="shared" si="238"/>
        <v>-44.059000000000083</v>
      </c>
      <c r="E7667" s="2">
        <f t="shared" si="239"/>
        <v>-4.9847715506317752E-2</v>
      </c>
    </row>
    <row r="7668" spans="1:5" x14ac:dyDescent="0.25">
      <c r="A7668" t="s">
        <v>7666</v>
      </c>
      <c r="B7668" s="6">
        <v>910.76700000000005</v>
      </c>
      <c r="C7668" s="6">
        <v>873.10299999999995</v>
      </c>
      <c r="D7668" s="6">
        <f t="shared" si="238"/>
        <v>-37.664000000000101</v>
      </c>
      <c r="E7668" s="2">
        <f t="shared" si="239"/>
        <v>-4.3138094818137268E-2</v>
      </c>
    </row>
    <row r="7669" spans="1:5" x14ac:dyDescent="0.25">
      <c r="A7669" t="s">
        <v>7667</v>
      </c>
      <c r="B7669" s="6">
        <v>895.46299999999997</v>
      </c>
      <c r="C7669" s="6">
        <v>861.75900000000001</v>
      </c>
      <c r="D7669" s="6">
        <f t="shared" si="238"/>
        <v>-33.703999999999951</v>
      </c>
      <c r="E7669" s="2">
        <f t="shared" si="239"/>
        <v>-3.9110702644242705E-2</v>
      </c>
    </row>
    <row r="7670" spans="1:5" x14ac:dyDescent="0.25">
      <c r="A7670" t="s">
        <v>7668</v>
      </c>
      <c r="B7670" s="6">
        <v>881.06</v>
      </c>
      <c r="C7670" s="6">
        <v>850.82299999999998</v>
      </c>
      <c r="D7670" s="6">
        <f t="shared" si="238"/>
        <v>-30.236999999999966</v>
      </c>
      <c r="E7670" s="2">
        <f t="shared" si="239"/>
        <v>-3.5538531515955686E-2</v>
      </c>
    </row>
    <row r="7671" spans="1:5" x14ac:dyDescent="0.25">
      <c r="A7671" t="s">
        <v>7669</v>
      </c>
      <c r="B7671" s="6">
        <v>869.74300000000005</v>
      </c>
      <c r="C7671" s="6">
        <v>839.16499999999996</v>
      </c>
      <c r="D7671" s="6">
        <f t="shared" si="238"/>
        <v>-30.578000000000088</v>
      </c>
      <c r="E7671" s="2">
        <f t="shared" si="239"/>
        <v>-3.6438602658595255E-2</v>
      </c>
    </row>
    <row r="7672" spans="1:5" x14ac:dyDescent="0.25">
      <c r="A7672" t="s">
        <v>7670</v>
      </c>
      <c r="B7672" s="6">
        <v>856.56700000000001</v>
      </c>
      <c r="C7672" s="6">
        <v>827.34799999999996</v>
      </c>
      <c r="D7672" s="6">
        <f t="shared" si="238"/>
        <v>-29.219000000000051</v>
      </c>
      <c r="E7672" s="2">
        <f t="shared" si="239"/>
        <v>-3.5316456920183592E-2</v>
      </c>
    </row>
    <row r="7673" spans="1:5" x14ac:dyDescent="0.25">
      <c r="A7673" t="s">
        <v>7671</v>
      </c>
      <c r="B7673" s="6">
        <v>845.44200000000001</v>
      </c>
      <c r="C7673" s="6">
        <v>814.423</v>
      </c>
      <c r="D7673" s="6">
        <f t="shared" si="238"/>
        <v>-31.019000000000005</v>
      </c>
      <c r="E7673" s="2">
        <f t="shared" si="239"/>
        <v>-3.8087087422629277E-2</v>
      </c>
    </row>
    <row r="7674" spans="1:5" x14ac:dyDescent="0.25">
      <c r="A7674" t="s">
        <v>7672</v>
      </c>
      <c r="B7674" s="6">
        <v>833.78700000000003</v>
      </c>
      <c r="C7674" s="6">
        <v>801.12699999999995</v>
      </c>
      <c r="D7674" s="6">
        <f t="shared" si="238"/>
        <v>-32.660000000000082</v>
      </c>
      <c r="E7674" s="2">
        <f t="shared" si="239"/>
        <v>-4.076756868761143E-2</v>
      </c>
    </row>
    <row r="7675" spans="1:5" x14ac:dyDescent="0.25">
      <c r="A7675" t="s">
        <v>7673</v>
      </c>
      <c r="B7675" s="6">
        <v>819.58600000000001</v>
      </c>
      <c r="C7675" s="6">
        <v>787.62</v>
      </c>
      <c r="D7675" s="6">
        <f t="shared" si="238"/>
        <v>-31.966000000000008</v>
      </c>
      <c r="E7675" s="2">
        <f t="shared" si="239"/>
        <v>-4.058556156522182E-2</v>
      </c>
    </row>
    <row r="7676" spans="1:5" x14ac:dyDescent="0.25">
      <c r="A7676" t="s">
        <v>7674</v>
      </c>
      <c r="B7676" s="6">
        <v>803.4</v>
      </c>
      <c r="C7676" s="6">
        <v>773.98</v>
      </c>
      <c r="D7676" s="6">
        <f t="shared" si="238"/>
        <v>-29.419999999999959</v>
      </c>
      <c r="E7676" s="2">
        <f t="shared" si="239"/>
        <v>-3.8011318121915244E-2</v>
      </c>
    </row>
    <row r="7677" spans="1:5" x14ac:dyDescent="0.25">
      <c r="A7677" t="s">
        <v>7675</v>
      </c>
      <c r="B7677" s="6">
        <v>789.279</v>
      </c>
      <c r="C7677" s="6">
        <v>759.23699999999997</v>
      </c>
      <c r="D7677" s="6">
        <f t="shared" si="238"/>
        <v>-30.04200000000003</v>
      </c>
      <c r="E7677" s="2">
        <f t="shared" si="239"/>
        <v>-3.9568672232781113E-2</v>
      </c>
    </row>
    <row r="7678" spans="1:5" x14ac:dyDescent="0.25">
      <c r="A7678" t="s">
        <v>7676</v>
      </c>
      <c r="B7678" s="6">
        <v>776.529</v>
      </c>
      <c r="C7678" s="6">
        <v>744.97299999999996</v>
      </c>
      <c r="D7678" s="6">
        <f t="shared" si="238"/>
        <v>-31.55600000000004</v>
      </c>
      <c r="E7678" s="2">
        <f t="shared" si="239"/>
        <v>-4.2358582123110555E-2</v>
      </c>
    </row>
    <row r="7679" spans="1:5" x14ac:dyDescent="0.25">
      <c r="A7679" t="s">
        <v>7677</v>
      </c>
      <c r="B7679" s="6">
        <v>761.50300000000004</v>
      </c>
      <c r="C7679" s="6">
        <v>729.78899999999999</v>
      </c>
      <c r="D7679" s="6">
        <f t="shared" si="238"/>
        <v>-31.714000000000055</v>
      </c>
      <c r="E7679" s="2">
        <f t="shared" si="239"/>
        <v>-4.3456396300848681E-2</v>
      </c>
    </row>
    <row r="7680" spans="1:5" x14ac:dyDescent="0.25">
      <c r="A7680" t="s">
        <v>7678</v>
      </c>
      <c r="B7680" s="6">
        <v>735.98</v>
      </c>
      <c r="C7680" s="6">
        <v>714.71400000000006</v>
      </c>
      <c r="D7680" s="6">
        <f t="shared" si="238"/>
        <v>-21.265999999999963</v>
      </c>
      <c r="E7680" s="2">
        <f t="shared" si="239"/>
        <v>-2.9754559166323819E-2</v>
      </c>
    </row>
    <row r="7681" spans="1:5" x14ac:dyDescent="0.25">
      <c r="A7681" t="s">
        <v>7679</v>
      </c>
      <c r="B7681" s="6">
        <v>710.47299999999996</v>
      </c>
      <c r="C7681" s="6">
        <v>699.59400000000005</v>
      </c>
      <c r="D7681" s="6">
        <f t="shared" si="238"/>
        <v>-10.878999999999905</v>
      </c>
      <c r="E7681" s="2">
        <f t="shared" si="239"/>
        <v>-1.5550447831170515E-2</v>
      </c>
    </row>
    <row r="7682" spans="1:5" x14ac:dyDescent="0.25">
      <c r="A7682" t="s">
        <v>7680</v>
      </c>
      <c r="B7682" s="6">
        <v>708.529</v>
      </c>
      <c r="C7682" s="6">
        <v>684.25</v>
      </c>
      <c r="D7682" s="6">
        <f t="shared" si="238"/>
        <v>-24.278999999999996</v>
      </c>
      <c r="E7682" s="2">
        <f t="shared" si="239"/>
        <v>-3.5482645232005838E-2</v>
      </c>
    </row>
    <row r="7683" spans="1:5" x14ac:dyDescent="0.25">
      <c r="A7683" t="s">
        <v>7681</v>
      </c>
      <c r="B7683" s="6">
        <v>691.39400000000001</v>
      </c>
      <c r="C7683" s="6">
        <v>668.95</v>
      </c>
      <c r="D7683" s="6">
        <f t="shared" ref="D7683:D7746" si="240">C7683-B7683</f>
        <v>-22.44399999999996</v>
      </c>
      <c r="E7683" s="2">
        <f t="shared" ref="E7683:E7746" si="241">IFERROR((C7683-B7683)/C7683,0)</f>
        <v>-3.3551087525226037E-2</v>
      </c>
    </row>
    <row r="7684" spans="1:5" x14ac:dyDescent="0.25">
      <c r="A7684" t="s">
        <v>7682</v>
      </c>
      <c r="B7684" s="6">
        <v>626.154</v>
      </c>
      <c r="C7684" s="6">
        <v>652.74800000000005</v>
      </c>
      <c r="D7684" s="6">
        <f t="shared" si="240"/>
        <v>26.594000000000051</v>
      </c>
      <c r="E7684" s="2">
        <f t="shared" si="241"/>
        <v>4.0741603191430768E-2</v>
      </c>
    </row>
    <row r="7685" spans="1:5" x14ac:dyDescent="0.25">
      <c r="A7685" t="s">
        <v>7683</v>
      </c>
      <c r="B7685" s="6">
        <v>676.45799999999997</v>
      </c>
      <c r="C7685" s="6">
        <v>636.51099999999997</v>
      </c>
      <c r="D7685" s="6">
        <f t="shared" si="240"/>
        <v>-39.947000000000003</v>
      </c>
      <c r="E7685" s="2">
        <f t="shared" si="241"/>
        <v>-6.2759323876570877E-2</v>
      </c>
    </row>
    <row r="7686" spans="1:5" x14ac:dyDescent="0.25">
      <c r="A7686" t="s">
        <v>7684</v>
      </c>
      <c r="B7686" s="6">
        <v>659.50400000000002</v>
      </c>
      <c r="C7686" s="6">
        <v>619.98800000000006</v>
      </c>
      <c r="D7686" s="6">
        <f t="shared" si="240"/>
        <v>-39.515999999999963</v>
      </c>
      <c r="E7686" s="2">
        <f t="shared" si="241"/>
        <v>-6.3736717484854474E-2</v>
      </c>
    </row>
    <row r="7687" spans="1:5" x14ac:dyDescent="0.25">
      <c r="A7687" t="s">
        <v>7685</v>
      </c>
      <c r="B7687" s="6">
        <v>641.46699999999998</v>
      </c>
      <c r="C7687" s="6">
        <v>602.30200000000002</v>
      </c>
      <c r="D7687" s="6">
        <f t="shared" si="240"/>
        <v>-39.164999999999964</v>
      </c>
      <c r="E7687" s="2">
        <f t="shared" si="241"/>
        <v>-6.5025518759691925E-2</v>
      </c>
    </row>
    <row r="7688" spans="1:5" x14ac:dyDescent="0.25">
      <c r="A7688" t="s">
        <v>7686</v>
      </c>
      <c r="B7688" s="6">
        <v>623.90599999999995</v>
      </c>
      <c r="C7688" s="6">
        <v>585.27</v>
      </c>
      <c r="D7688" s="6">
        <f t="shared" si="240"/>
        <v>-38.635999999999967</v>
      </c>
      <c r="E7688" s="2">
        <f t="shared" si="241"/>
        <v>-6.6013976455311166E-2</v>
      </c>
    </row>
    <row r="7689" spans="1:5" x14ac:dyDescent="0.25">
      <c r="A7689" t="s">
        <v>7687</v>
      </c>
      <c r="B7689" s="6">
        <v>606.76900000000001</v>
      </c>
      <c r="C7689" s="6">
        <v>567.43100000000004</v>
      </c>
      <c r="D7689" s="6">
        <f t="shared" si="240"/>
        <v>-39.337999999999965</v>
      </c>
      <c r="E7689" s="2">
        <f t="shared" si="241"/>
        <v>-6.9326490798000046E-2</v>
      </c>
    </row>
    <row r="7690" spans="1:5" x14ac:dyDescent="0.25">
      <c r="A7690" t="s">
        <v>7688</v>
      </c>
      <c r="B7690" s="6">
        <v>591.58100000000002</v>
      </c>
      <c r="C7690" s="6">
        <v>549.82899999999995</v>
      </c>
      <c r="D7690" s="6">
        <f t="shared" si="240"/>
        <v>-41.752000000000066</v>
      </c>
      <c r="E7690" s="2">
        <f t="shared" si="241"/>
        <v>-7.5936336570097379E-2</v>
      </c>
    </row>
    <row r="7691" spans="1:5" x14ac:dyDescent="0.25">
      <c r="A7691" t="s">
        <v>7689</v>
      </c>
      <c r="B7691" s="6">
        <v>577.19299999999998</v>
      </c>
      <c r="C7691" s="6">
        <v>531.38300000000004</v>
      </c>
      <c r="D7691" s="6">
        <f t="shared" si="240"/>
        <v>-45.809999999999945</v>
      </c>
      <c r="E7691" s="2">
        <f t="shared" si="241"/>
        <v>-8.6209005557196863E-2</v>
      </c>
    </row>
    <row r="7692" spans="1:5" x14ac:dyDescent="0.25">
      <c r="A7692" t="s">
        <v>7690</v>
      </c>
      <c r="B7692" s="6">
        <v>559.92200000000003</v>
      </c>
      <c r="C7692" s="6">
        <v>513.09199999999998</v>
      </c>
      <c r="D7692" s="6">
        <f t="shared" si="240"/>
        <v>-46.830000000000041</v>
      </c>
      <c r="E7692" s="2">
        <f t="shared" si="241"/>
        <v>-9.1270181565879099E-2</v>
      </c>
    </row>
    <row r="7693" spans="1:5" x14ac:dyDescent="0.25">
      <c r="A7693" t="s">
        <v>7691</v>
      </c>
      <c r="B7693" s="6">
        <v>541.95500000000004</v>
      </c>
      <c r="C7693" s="6">
        <v>494.54899999999998</v>
      </c>
      <c r="D7693" s="6">
        <f t="shared" si="240"/>
        <v>-47.406000000000063</v>
      </c>
      <c r="E7693" s="2">
        <f t="shared" si="241"/>
        <v>-9.5857033377885842E-2</v>
      </c>
    </row>
    <row r="7694" spans="1:5" x14ac:dyDescent="0.25">
      <c r="A7694" t="s">
        <v>7692</v>
      </c>
      <c r="B7694" s="6">
        <v>523.86800000000005</v>
      </c>
      <c r="C7694" s="6">
        <v>475.77100000000002</v>
      </c>
      <c r="D7694" s="6">
        <f t="shared" si="240"/>
        <v>-48.097000000000037</v>
      </c>
      <c r="E7694" s="2">
        <f t="shared" si="241"/>
        <v>-0.1010927526057705</v>
      </c>
    </row>
    <row r="7695" spans="1:5" x14ac:dyDescent="0.25">
      <c r="A7695" t="s">
        <v>7693</v>
      </c>
      <c r="B7695" s="6">
        <v>509.59699999999998</v>
      </c>
      <c r="C7695" s="6">
        <v>457.27600000000001</v>
      </c>
      <c r="D7695" s="6">
        <f t="shared" si="240"/>
        <v>-52.32099999999997</v>
      </c>
      <c r="E7695" s="2">
        <f t="shared" si="241"/>
        <v>-0.1144188630061494</v>
      </c>
    </row>
    <row r="7696" spans="1:5" x14ac:dyDescent="0.25">
      <c r="A7696" t="s">
        <v>7694</v>
      </c>
      <c r="B7696" s="6">
        <v>490.84199999999998</v>
      </c>
      <c r="C7696" s="6">
        <v>438.85599999999999</v>
      </c>
      <c r="D7696" s="6">
        <f t="shared" si="240"/>
        <v>-51.98599999999999</v>
      </c>
      <c r="E7696" s="2">
        <f t="shared" si="241"/>
        <v>-0.11845799077601762</v>
      </c>
    </row>
    <row r="7697" spans="1:5" x14ac:dyDescent="0.25">
      <c r="A7697" t="s">
        <v>7695</v>
      </c>
      <c r="B7697" s="6">
        <v>447.02699999999999</v>
      </c>
      <c r="C7697" s="6">
        <v>419.96</v>
      </c>
      <c r="D7697" s="6">
        <f t="shared" si="240"/>
        <v>-27.067000000000007</v>
      </c>
      <c r="E7697" s="2">
        <f t="shared" si="241"/>
        <v>-6.4451376321554454E-2</v>
      </c>
    </row>
    <row r="7698" spans="1:5" x14ac:dyDescent="0.25">
      <c r="A7698" t="s">
        <v>7696</v>
      </c>
      <c r="B7698" s="6">
        <v>472.73200000000003</v>
      </c>
      <c r="C7698" s="6">
        <v>401.40100000000001</v>
      </c>
      <c r="D7698" s="6">
        <f t="shared" si="240"/>
        <v>-71.331000000000017</v>
      </c>
      <c r="E7698" s="2">
        <f t="shared" si="241"/>
        <v>-0.17770508792952688</v>
      </c>
    </row>
    <row r="7699" spans="1:5" x14ac:dyDescent="0.25">
      <c r="A7699" t="s">
        <v>7697</v>
      </c>
      <c r="B7699" s="6">
        <v>432.06900000000002</v>
      </c>
      <c r="C7699" s="6">
        <v>382.29500000000002</v>
      </c>
      <c r="D7699" s="6">
        <f t="shared" si="240"/>
        <v>-49.774000000000001</v>
      </c>
      <c r="E7699" s="2">
        <f t="shared" si="241"/>
        <v>-0.1301978838331655</v>
      </c>
    </row>
    <row r="7700" spans="1:5" x14ac:dyDescent="0.25">
      <c r="A7700" t="s">
        <v>7698</v>
      </c>
      <c r="B7700" s="6">
        <v>432.428</v>
      </c>
      <c r="C7700" s="6">
        <v>363.49700000000001</v>
      </c>
      <c r="D7700" s="6">
        <f t="shared" si="240"/>
        <v>-68.930999999999983</v>
      </c>
      <c r="E7700" s="2">
        <f t="shared" si="241"/>
        <v>-0.18963292681920341</v>
      </c>
    </row>
    <row r="7701" spans="1:5" x14ac:dyDescent="0.25">
      <c r="A7701" t="s">
        <v>7699</v>
      </c>
      <c r="B7701" s="6">
        <v>414.23200000000003</v>
      </c>
      <c r="C7701" s="6">
        <v>344.64499999999998</v>
      </c>
      <c r="D7701" s="6">
        <f t="shared" si="240"/>
        <v>-69.587000000000046</v>
      </c>
      <c r="E7701" s="2">
        <f t="shared" si="241"/>
        <v>-0.20190921092718608</v>
      </c>
    </row>
    <row r="7702" spans="1:5" x14ac:dyDescent="0.25">
      <c r="A7702" t="s">
        <v>7700</v>
      </c>
      <c r="B7702" s="6">
        <v>372.35899999999998</v>
      </c>
      <c r="C7702" s="6">
        <v>325.72399999999999</v>
      </c>
      <c r="D7702" s="6">
        <f t="shared" si="240"/>
        <v>-46.634999999999991</v>
      </c>
      <c r="E7702" s="2">
        <f t="shared" si="241"/>
        <v>-0.14317336149623605</v>
      </c>
    </row>
    <row r="7703" spans="1:5" x14ac:dyDescent="0.25">
      <c r="A7703" t="s">
        <v>7701</v>
      </c>
      <c r="B7703" s="6">
        <v>239.01499999999999</v>
      </c>
      <c r="C7703" s="6">
        <v>307.15800000000002</v>
      </c>
      <c r="D7703" s="6">
        <f t="shared" si="240"/>
        <v>68.143000000000029</v>
      </c>
      <c r="E7703" s="2">
        <f t="shared" si="241"/>
        <v>0.22184999251199716</v>
      </c>
    </row>
    <row r="7704" spans="1:5" x14ac:dyDescent="0.25">
      <c r="A7704" t="s">
        <v>7702</v>
      </c>
      <c r="B7704" s="6">
        <v>290.37599999999998</v>
      </c>
      <c r="C7704" s="6">
        <v>288.80700000000002</v>
      </c>
      <c r="D7704" s="6">
        <f t="shared" si="240"/>
        <v>-1.56899999999996</v>
      </c>
      <c r="E7704" s="2">
        <f t="shared" si="241"/>
        <v>-5.4326938058979176E-3</v>
      </c>
    </row>
    <row r="7705" spans="1:5" x14ac:dyDescent="0.25">
      <c r="A7705" t="s">
        <v>7703</v>
      </c>
      <c r="B7705" s="6">
        <v>253.77799999999999</v>
      </c>
      <c r="C7705" s="6">
        <v>270.73700000000002</v>
      </c>
      <c r="D7705" s="6">
        <f t="shared" si="240"/>
        <v>16.959000000000032</v>
      </c>
      <c r="E7705" s="2">
        <f t="shared" si="241"/>
        <v>6.2640126765089482E-2</v>
      </c>
    </row>
    <row r="7706" spans="1:5" x14ac:dyDescent="0.25">
      <c r="A7706" t="s">
        <v>7704</v>
      </c>
      <c r="B7706" s="6">
        <v>264.02199999999999</v>
      </c>
      <c r="C7706" s="6">
        <v>252.69200000000001</v>
      </c>
      <c r="D7706" s="6">
        <f t="shared" si="240"/>
        <v>-11.329999999999984</v>
      </c>
      <c r="E7706" s="2">
        <f t="shared" si="241"/>
        <v>-4.4837193104649072E-2</v>
      </c>
    </row>
    <row r="7707" spans="1:5" x14ac:dyDescent="0.25">
      <c r="A7707" t="s">
        <v>7705</v>
      </c>
      <c r="B7707" s="6">
        <v>252.81</v>
      </c>
      <c r="C7707" s="6">
        <v>234.92500000000001</v>
      </c>
      <c r="D7707" s="6">
        <f t="shared" si="240"/>
        <v>-17.884999999999991</v>
      </c>
      <c r="E7707" s="2">
        <f t="shared" si="241"/>
        <v>-7.6130680004256629E-2</v>
      </c>
    </row>
    <row r="7708" spans="1:5" x14ac:dyDescent="0.25">
      <c r="A7708" t="s">
        <v>7706</v>
      </c>
      <c r="B7708" s="6">
        <v>178.911</v>
      </c>
      <c r="C7708" s="6">
        <v>217.714</v>
      </c>
      <c r="D7708" s="6">
        <f t="shared" si="240"/>
        <v>38.802999999999997</v>
      </c>
      <c r="E7708" s="2">
        <f t="shared" si="241"/>
        <v>0.17822923652130776</v>
      </c>
    </row>
    <row r="7709" spans="1:5" x14ac:dyDescent="0.25">
      <c r="A7709" t="s">
        <v>7707</v>
      </c>
      <c r="B7709" s="6">
        <v>171.80099999999999</v>
      </c>
      <c r="C7709" s="6">
        <v>200.94900000000001</v>
      </c>
      <c r="D7709" s="6">
        <f t="shared" si="240"/>
        <v>29.148000000000025</v>
      </c>
      <c r="E7709" s="2">
        <f t="shared" si="241"/>
        <v>0.14505172954331708</v>
      </c>
    </row>
    <row r="7710" spans="1:5" x14ac:dyDescent="0.25">
      <c r="A7710" t="s">
        <v>7708</v>
      </c>
      <c r="B7710" s="6">
        <v>245.023</v>
      </c>
      <c r="C7710" s="6">
        <v>184.43299999999999</v>
      </c>
      <c r="D7710" s="6">
        <f t="shared" si="240"/>
        <v>-60.59</v>
      </c>
      <c r="E7710" s="2">
        <f t="shared" si="241"/>
        <v>-0.32852038409612166</v>
      </c>
    </row>
    <row r="7711" spans="1:5" x14ac:dyDescent="0.25">
      <c r="A7711" t="s">
        <v>7709</v>
      </c>
      <c r="B7711" s="6">
        <v>213.709</v>
      </c>
      <c r="C7711" s="6">
        <v>168.53299999999999</v>
      </c>
      <c r="D7711" s="6">
        <f t="shared" si="240"/>
        <v>-45.176000000000016</v>
      </c>
      <c r="E7711" s="2">
        <f t="shared" si="241"/>
        <v>-0.26805432763909748</v>
      </c>
    </row>
    <row r="7712" spans="1:5" x14ac:dyDescent="0.25">
      <c r="A7712" t="s">
        <v>7710</v>
      </c>
      <c r="B7712" s="6">
        <v>165.41300000000001</v>
      </c>
      <c r="C7712" s="6">
        <v>152.93700000000001</v>
      </c>
      <c r="D7712" s="6">
        <f t="shared" si="240"/>
        <v>-12.475999999999999</v>
      </c>
      <c r="E7712" s="2">
        <f t="shared" si="241"/>
        <v>-8.1576073808169364E-2</v>
      </c>
    </row>
    <row r="7713" spans="1:5" x14ac:dyDescent="0.25">
      <c r="A7713" t="s">
        <v>7711</v>
      </c>
      <c r="B7713" s="6">
        <v>154.21899999999999</v>
      </c>
      <c r="C7713" s="6">
        <v>137.67099999999999</v>
      </c>
      <c r="D7713" s="6">
        <f t="shared" si="240"/>
        <v>-16.548000000000002</v>
      </c>
      <c r="E7713" s="2">
        <f t="shared" si="241"/>
        <v>-0.12019960630779178</v>
      </c>
    </row>
    <row r="7714" spans="1:5" x14ac:dyDescent="0.25">
      <c r="A7714" t="s">
        <v>7712</v>
      </c>
      <c r="B7714" s="6">
        <v>134.23699999999999</v>
      </c>
      <c r="C7714" s="6">
        <v>122.68899999999999</v>
      </c>
      <c r="D7714" s="6">
        <f t="shared" si="240"/>
        <v>-11.548000000000002</v>
      </c>
      <c r="E7714" s="2">
        <f t="shared" si="241"/>
        <v>-9.4124167610788276E-2</v>
      </c>
    </row>
    <row r="7715" spans="1:5" x14ac:dyDescent="0.25">
      <c r="A7715" t="s">
        <v>7713</v>
      </c>
      <c r="B7715" s="6">
        <v>119.033</v>
      </c>
      <c r="C7715" s="6">
        <v>107.806</v>
      </c>
      <c r="D7715" s="6">
        <f t="shared" si="240"/>
        <v>-11.227000000000004</v>
      </c>
      <c r="E7715" s="2">
        <f t="shared" si="241"/>
        <v>-0.1041407713856372</v>
      </c>
    </row>
    <row r="7716" spans="1:5" x14ac:dyDescent="0.25">
      <c r="A7716" t="s">
        <v>7714</v>
      </c>
      <c r="B7716" s="6">
        <v>105.039</v>
      </c>
      <c r="C7716" s="6">
        <v>93.028000000000006</v>
      </c>
      <c r="D7716" s="6">
        <f t="shared" si="240"/>
        <v>-12.010999999999996</v>
      </c>
      <c r="E7716" s="2">
        <f t="shared" si="241"/>
        <v>-0.1291116653050694</v>
      </c>
    </row>
    <row r="7717" spans="1:5" x14ac:dyDescent="0.25">
      <c r="A7717" t="s">
        <v>7715</v>
      </c>
      <c r="B7717" s="6">
        <v>105.705</v>
      </c>
      <c r="C7717" s="6">
        <v>78.822000000000003</v>
      </c>
      <c r="D7717" s="6">
        <f t="shared" si="240"/>
        <v>-26.882999999999996</v>
      </c>
      <c r="E7717" s="2">
        <f t="shared" si="241"/>
        <v>-0.34105960264900653</v>
      </c>
    </row>
    <row r="7718" spans="1:5" x14ac:dyDescent="0.25">
      <c r="A7718" t="s">
        <v>7716</v>
      </c>
      <c r="B7718" s="6">
        <v>73.085999999999999</v>
      </c>
      <c r="C7718" s="6">
        <v>64.204999999999998</v>
      </c>
      <c r="D7718" s="6">
        <f t="shared" si="240"/>
        <v>-8.8810000000000002</v>
      </c>
      <c r="E7718" s="2">
        <f t="shared" si="241"/>
        <v>-0.13832256054824391</v>
      </c>
    </row>
    <row r="7719" spans="1:5" x14ac:dyDescent="0.25">
      <c r="A7719" t="s">
        <v>7717</v>
      </c>
      <c r="B7719" s="6">
        <v>41.183999999999997</v>
      </c>
      <c r="C7719" s="6">
        <v>50.265000000000001</v>
      </c>
      <c r="D7719" s="6">
        <f t="shared" si="240"/>
        <v>9.0810000000000031</v>
      </c>
      <c r="E7719" s="2">
        <f t="shared" si="241"/>
        <v>0.18066248880931071</v>
      </c>
    </row>
    <row r="7720" spans="1:5" x14ac:dyDescent="0.25">
      <c r="A7720" t="s">
        <v>7718</v>
      </c>
      <c r="B7720" s="6">
        <v>36.533000000000001</v>
      </c>
      <c r="C7720" s="6">
        <v>37.935000000000002</v>
      </c>
      <c r="D7720" s="6">
        <f t="shared" si="240"/>
        <v>1.402000000000001</v>
      </c>
      <c r="E7720" s="2">
        <f t="shared" si="241"/>
        <v>3.695795439567684E-2</v>
      </c>
    </row>
    <row r="7721" spans="1:5" x14ac:dyDescent="0.25">
      <c r="A7721" t="s">
        <v>7719</v>
      </c>
      <c r="B7721" s="6">
        <v>28.673999999999999</v>
      </c>
      <c r="C7721" s="6">
        <v>20.853000000000002</v>
      </c>
      <c r="D7721" s="6">
        <f t="shared" si="240"/>
        <v>-7.820999999999998</v>
      </c>
      <c r="E7721" s="2">
        <f t="shared" si="241"/>
        <v>-0.37505394907207584</v>
      </c>
    </row>
    <row r="7722" spans="1:5" x14ac:dyDescent="0.25">
      <c r="A7722" t="s">
        <v>7720</v>
      </c>
      <c r="B7722" s="6">
        <v>20.388999999999999</v>
      </c>
      <c r="C7722" s="6">
        <v>10.191000000000001</v>
      </c>
      <c r="D7722" s="6">
        <f t="shared" si="240"/>
        <v>-10.197999999999999</v>
      </c>
      <c r="E7722" s="2">
        <f t="shared" si="241"/>
        <v>-1.0006868805809046</v>
      </c>
    </row>
    <row r="7723" spans="1:5" x14ac:dyDescent="0.25">
      <c r="A7723" t="s">
        <v>7721</v>
      </c>
      <c r="B7723" s="6">
        <v>13.401999999999999</v>
      </c>
      <c r="C7723" s="6">
        <v>0</v>
      </c>
      <c r="D7723" s="6">
        <f t="shared" si="240"/>
        <v>-13.401999999999999</v>
      </c>
      <c r="E7723" s="2">
        <f t="shared" si="241"/>
        <v>0</v>
      </c>
    </row>
    <row r="7724" spans="1:5" x14ac:dyDescent="0.25">
      <c r="A7724" t="s">
        <v>7722</v>
      </c>
      <c r="B7724" s="6">
        <v>8.2850000000000001</v>
      </c>
      <c r="C7724" s="6">
        <v>0</v>
      </c>
      <c r="D7724" s="6">
        <f t="shared" si="240"/>
        <v>-8.2850000000000001</v>
      </c>
      <c r="E7724" s="2">
        <f t="shared" si="241"/>
        <v>0</v>
      </c>
    </row>
    <row r="7725" spans="1:5" x14ac:dyDescent="0.25">
      <c r="A7725" t="s">
        <v>7723</v>
      </c>
      <c r="B7725" s="6">
        <v>3.9750000000000001</v>
      </c>
      <c r="C7725" s="6">
        <v>0</v>
      </c>
      <c r="D7725" s="6">
        <f t="shared" si="240"/>
        <v>-3.9750000000000001</v>
      </c>
      <c r="E7725" s="2">
        <f t="shared" si="241"/>
        <v>0</v>
      </c>
    </row>
    <row r="7726" spans="1:5" x14ac:dyDescent="0.25">
      <c r="A7726" t="s">
        <v>7724</v>
      </c>
      <c r="B7726" s="6">
        <v>1.6919999999999999</v>
      </c>
      <c r="C7726" s="6">
        <v>0</v>
      </c>
      <c r="D7726" s="6">
        <f t="shared" si="240"/>
        <v>-1.6919999999999999</v>
      </c>
      <c r="E7726" s="2">
        <f t="shared" si="241"/>
        <v>0</v>
      </c>
    </row>
    <row r="7727" spans="1:5" x14ac:dyDescent="0.25">
      <c r="A7727" t="s">
        <v>7725</v>
      </c>
      <c r="B7727" s="6">
        <v>1.252</v>
      </c>
      <c r="C7727" s="6">
        <v>0</v>
      </c>
      <c r="D7727" s="6">
        <f t="shared" si="240"/>
        <v>-1.252</v>
      </c>
      <c r="E7727" s="2">
        <f t="shared" si="241"/>
        <v>0</v>
      </c>
    </row>
    <row r="7728" spans="1:5" x14ac:dyDescent="0.25">
      <c r="A7728" t="s">
        <v>7726</v>
      </c>
      <c r="B7728" s="6">
        <v>0.39</v>
      </c>
      <c r="C7728" s="6">
        <v>0</v>
      </c>
      <c r="D7728" s="6">
        <f t="shared" si="240"/>
        <v>-0.39</v>
      </c>
      <c r="E7728" s="2">
        <f t="shared" si="241"/>
        <v>0</v>
      </c>
    </row>
    <row r="7729" spans="1:5" x14ac:dyDescent="0.25">
      <c r="A7729" t="s">
        <v>7727</v>
      </c>
      <c r="B7729" s="6">
        <v>-0.14000000000000001</v>
      </c>
      <c r="C7729" s="6">
        <v>0</v>
      </c>
      <c r="D7729" s="6">
        <f t="shared" si="240"/>
        <v>0.14000000000000001</v>
      </c>
      <c r="E7729" s="2">
        <f t="shared" si="241"/>
        <v>0</v>
      </c>
    </row>
    <row r="7730" spans="1:5" x14ac:dyDescent="0.25">
      <c r="A7730" t="s">
        <v>7728</v>
      </c>
      <c r="B7730" s="6">
        <v>-0.71599999999999997</v>
      </c>
      <c r="C7730" s="6">
        <v>0</v>
      </c>
      <c r="D7730" s="6">
        <f t="shared" si="240"/>
        <v>0.71599999999999997</v>
      </c>
      <c r="E7730" s="2">
        <f t="shared" si="241"/>
        <v>0</v>
      </c>
    </row>
    <row r="7731" spans="1:5" x14ac:dyDescent="0.25">
      <c r="A7731" t="s">
        <v>7729</v>
      </c>
      <c r="B7731" s="6">
        <v>-1.2390000000000001</v>
      </c>
      <c r="C7731" s="6">
        <v>0</v>
      </c>
      <c r="D7731" s="6">
        <f t="shared" si="240"/>
        <v>1.2390000000000001</v>
      </c>
      <c r="E7731" s="2">
        <f t="shared" si="241"/>
        <v>0</v>
      </c>
    </row>
    <row r="7732" spans="1:5" x14ac:dyDescent="0.25">
      <c r="A7732" t="s">
        <v>7730</v>
      </c>
      <c r="B7732" s="6">
        <v>-1.673</v>
      </c>
      <c r="C7732" s="6">
        <v>0</v>
      </c>
      <c r="D7732" s="6">
        <f t="shared" si="240"/>
        <v>1.673</v>
      </c>
      <c r="E7732" s="2">
        <f t="shared" si="241"/>
        <v>0</v>
      </c>
    </row>
    <row r="7733" spans="1:5" x14ac:dyDescent="0.25">
      <c r="A7733" t="s">
        <v>7731</v>
      </c>
      <c r="B7733" s="6">
        <v>-0.85</v>
      </c>
      <c r="C7733" s="6">
        <v>0</v>
      </c>
      <c r="D7733" s="6">
        <f t="shared" si="240"/>
        <v>0.85</v>
      </c>
      <c r="E7733" s="2">
        <f t="shared" si="241"/>
        <v>0</v>
      </c>
    </row>
    <row r="7734" spans="1:5" x14ac:dyDescent="0.25">
      <c r="A7734" t="s">
        <v>7732</v>
      </c>
      <c r="B7734" s="6">
        <v>-0.78200000000000003</v>
      </c>
      <c r="C7734" s="6">
        <v>0</v>
      </c>
      <c r="D7734" s="6">
        <f t="shared" si="240"/>
        <v>0.78200000000000003</v>
      </c>
      <c r="E7734" s="2">
        <f t="shared" si="241"/>
        <v>0</v>
      </c>
    </row>
    <row r="7735" spans="1:5" x14ac:dyDescent="0.25">
      <c r="A7735" t="s">
        <v>7733</v>
      </c>
      <c r="B7735" s="6">
        <v>-1.155</v>
      </c>
      <c r="C7735" s="6">
        <v>0</v>
      </c>
      <c r="D7735" s="6">
        <f t="shared" si="240"/>
        <v>1.155</v>
      </c>
      <c r="E7735" s="2">
        <f t="shared" si="241"/>
        <v>0</v>
      </c>
    </row>
    <row r="7736" spans="1:5" x14ac:dyDescent="0.25">
      <c r="A7736" t="s">
        <v>7734</v>
      </c>
      <c r="B7736" s="6">
        <v>-0.52800000000000002</v>
      </c>
      <c r="C7736" s="6">
        <v>0</v>
      </c>
      <c r="D7736" s="6">
        <f t="shared" si="240"/>
        <v>0.52800000000000002</v>
      </c>
      <c r="E7736" s="2">
        <f t="shared" si="241"/>
        <v>0</v>
      </c>
    </row>
    <row r="7737" spans="1:5" x14ac:dyDescent="0.25">
      <c r="A7737" t="s">
        <v>7735</v>
      </c>
      <c r="B7737" s="6">
        <v>-0.56499999999999995</v>
      </c>
      <c r="C7737" s="6">
        <v>0</v>
      </c>
      <c r="D7737" s="6">
        <f t="shared" si="240"/>
        <v>0.56499999999999995</v>
      </c>
      <c r="E7737" s="2">
        <f t="shared" si="241"/>
        <v>0</v>
      </c>
    </row>
    <row r="7738" spans="1:5" x14ac:dyDescent="0.25">
      <c r="A7738" t="s">
        <v>7736</v>
      </c>
      <c r="B7738" s="6">
        <v>-0.54700000000000004</v>
      </c>
      <c r="C7738" s="6">
        <v>0</v>
      </c>
      <c r="D7738" s="6">
        <f t="shared" si="240"/>
        <v>0.54700000000000004</v>
      </c>
      <c r="E7738" s="2">
        <f t="shared" si="241"/>
        <v>0</v>
      </c>
    </row>
    <row r="7739" spans="1:5" x14ac:dyDescent="0.25">
      <c r="A7739" t="s">
        <v>7737</v>
      </c>
      <c r="B7739" s="6">
        <v>-0.34399999999999997</v>
      </c>
      <c r="C7739" s="6">
        <v>0</v>
      </c>
      <c r="D7739" s="6">
        <f t="shared" si="240"/>
        <v>0.34399999999999997</v>
      </c>
      <c r="E7739" s="2">
        <f t="shared" si="241"/>
        <v>0</v>
      </c>
    </row>
    <row r="7740" spans="1:5" x14ac:dyDescent="0.25">
      <c r="A7740" t="s">
        <v>7738</v>
      </c>
      <c r="B7740" s="6">
        <v>-1.0589999999999999</v>
      </c>
      <c r="C7740" s="6">
        <v>0</v>
      </c>
      <c r="D7740" s="6">
        <f t="shared" si="240"/>
        <v>1.0589999999999999</v>
      </c>
      <c r="E7740" s="2">
        <f t="shared" si="241"/>
        <v>0</v>
      </c>
    </row>
    <row r="7741" spans="1:5" x14ac:dyDescent="0.25">
      <c r="A7741" t="s">
        <v>7739</v>
      </c>
      <c r="B7741" s="6">
        <v>-1.9019999999999999</v>
      </c>
      <c r="C7741" s="6">
        <v>0</v>
      </c>
      <c r="D7741" s="6">
        <f t="shared" si="240"/>
        <v>1.9019999999999999</v>
      </c>
      <c r="E7741" s="2">
        <f t="shared" si="241"/>
        <v>0</v>
      </c>
    </row>
    <row r="7742" spans="1:5" x14ac:dyDescent="0.25">
      <c r="A7742" t="s">
        <v>7740</v>
      </c>
      <c r="B7742" s="6">
        <v>-1.5609999999999999</v>
      </c>
      <c r="C7742" s="6">
        <v>0</v>
      </c>
      <c r="D7742" s="6">
        <f t="shared" si="240"/>
        <v>1.5609999999999999</v>
      </c>
      <c r="E7742" s="2">
        <f t="shared" si="241"/>
        <v>0</v>
      </c>
    </row>
    <row r="7743" spans="1:5" x14ac:dyDescent="0.25">
      <c r="A7743" t="s">
        <v>7741</v>
      </c>
      <c r="B7743" s="6">
        <v>-1.536</v>
      </c>
      <c r="C7743" s="6">
        <v>0</v>
      </c>
      <c r="D7743" s="6">
        <f t="shared" si="240"/>
        <v>1.536</v>
      </c>
      <c r="E7743" s="2">
        <f t="shared" si="241"/>
        <v>0</v>
      </c>
    </row>
    <row r="7744" spans="1:5" x14ac:dyDescent="0.25">
      <c r="A7744" t="s">
        <v>7742</v>
      </c>
      <c r="B7744" s="6">
        <v>-1.482</v>
      </c>
      <c r="C7744" s="6">
        <v>0</v>
      </c>
      <c r="D7744" s="6">
        <f t="shared" si="240"/>
        <v>1.482</v>
      </c>
      <c r="E7744" s="2">
        <f t="shared" si="241"/>
        <v>0</v>
      </c>
    </row>
    <row r="7745" spans="1:5" x14ac:dyDescent="0.25">
      <c r="A7745" t="s">
        <v>7743</v>
      </c>
      <c r="B7745" s="6">
        <v>-0.92300000000000004</v>
      </c>
      <c r="C7745" s="6">
        <v>0</v>
      </c>
      <c r="D7745" s="6">
        <f t="shared" si="240"/>
        <v>0.92300000000000004</v>
      </c>
      <c r="E7745" s="2">
        <f t="shared" si="241"/>
        <v>0</v>
      </c>
    </row>
    <row r="7746" spans="1:5" x14ac:dyDescent="0.25">
      <c r="A7746" t="s">
        <v>7744</v>
      </c>
      <c r="B7746" s="6">
        <v>-1.5129999999999999</v>
      </c>
      <c r="C7746" s="6">
        <v>0</v>
      </c>
      <c r="D7746" s="6">
        <f t="shared" si="240"/>
        <v>1.5129999999999999</v>
      </c>
      <c r="E7746" s="2">
        <f t="shared" si="241"/>
        <v>0</v>
      </c>
    </row>
    <row r="7747" spans="1:5" x14ac:dyDescent="0.25">
      <c r="A7747" t="s">
        <v>7745</v>
      </c>
      <c r="B7747" s="6">
        <v>-1.264</v>
      </c>
      <c r="C7747" s="6">
        <v>0</v>
      </c>
      <c r="D7747" s="6">
        <f t="shared" ref="D7747:D7810" si="242">C7747-B7747</f>
        <v>1.264</v>
      </c>
      <c r="E7747" s="2">
        <f t="shared" ref="E7747:E7810" si="243">IFERROR((C7747-B7747)/C7747,0)</f>
        <v>0</v>
      </c>
    </row>
    <row r="7748" spans="1:5" x14ac:dyDescent="0.25">
      <c r="A7748" t="s">
        <v>7746</v>
      </c>
      <c r="B7748" s="6">
        <v>-1.4350000000000001</v>
      </c>
      <c r="C7748" s="6">
        <v>0</v>
      </c>
      <c r="D7748" s="6">
        <f t="shared" si="242"/>
        <v>1.4350000000000001</v>
      </c>
      <c r="E7748" s="2">
        <f t="shared" si="243"/>
        <v>0</v>
      </c>
    </row>
    <row r="7749" spans="1:5" x14ac:dyDescent="0.25">
      <c r="A7749" t="s">
        <v>7747</v>
      </c>
      <c r="B7749" s="6">
        <v>-1.399</v>
      </c>
      <c r="C7749" s="6">
        <v>0</v>
      </c>
      <c r="D7749" s="6">
        <f t="shared" si="242"/>
        <v>1.399</v>
      </c>
      <c r="E7749" s="2">
        <f t="shared" si="243"/>
        <v>0</v>
      </c>
    </row>
    <row r="7750" spans="1:5" x14ac:dyDescent="0.25">
      <c r="A7750" t="s">
        <v>7748</v>
      </c>
      <c r="B7750" s="6">
        <v>-1.1140000000000001</v>
      </c>
      <c r="C7750" s="6">
        <v>0</v>
      </c>
      <c r="D7750" s="6">
        <f t="shared" si="242"/>
        <v>1.1140000000000001</v>
      </c>
      <c r="E7750" s="2">
        <f t="shared" si="243"/>
        <v>0</v>
      </c>
    </row>
    <row r="7751" spans="1:5" x14ac:dyDescent="0.25">
      <c r="A7751" t="s">
        <v>7749</v>
      </c>
      <c r="B7751" s="6">
        <v>-1.1299999999999999</v>
      </c>
      <c r="C7751" s="6">
        <v>0</v>
      </c>
      <c r="D7751" s="6">
        <f t="shared" si="242"/>
        <v>1.1299999999999999</v>
      </c>
      <c r="E7751" s="2">
        <f t="shared" si="243"/>
        <v>0</v>
      </c>
    </row>
    <row r="7752" spans="1:5" x14ac:dyDescent="0.25">
      <c r="A7752" t="s">
        <v>7750</v>
      </c>
      <c r="B7752" s="6">
        <v>-2.1219999999999999</v>
      </c>
      <c r="C7752" s="6">
        <v>0</v>
      </c>
      <c r="D7752" s="6">
        <f t="shared" si="242"/>
        <v>2.1219999999999999</v>
      </c>
      <c r="E7752" s="2">
        <f t="shared" si="243"/>
        <v>0</v>
      </c>
    </row>
    <row r="7753" spans="1:5" x14ac:dyDescent="0.25">
      <c r="A7753" t="s">
        <v>7751</v>
      </c>
      <c r="B7753" s="6">
        <v>-1.5389999999999999</v>
      </c>
      <c r="C7753" s="6">
        <v>0</v>
      </c>
      <c r="D7753" s="6">
        <f t="shared" si="242"/>
        <v>1.5389999999999999</v>
      </c>
      <c r="E7753" s="2">
        <f t="shared" si="243"/>
        <v>0</v>
      </c>
    </row>
    <row r="7754" spans="1:5" x14ac:dyDescent="0.25">
      <c r="A7754" t="s">
        <v>7752</v>
      </c>
      <c r="B7754" s="6">
        <v>-1.155</v>
      </c>
      <c r="C7754" s="6">
        <v>0</v>
      </c>
      <c r="D7754" s="6">
        <f t="shared" si="242"/>
        <v>1.155</v>
      </c>
      <c r="E7754" s="2">
        <f t="shared" si="243"/>
        <v>0</v>
      </c>
    </row>
    <row r="7755" spans="1:5" x14ac:dyDescent="0.25">
      <c r="A7755" t="s">
        <v>7753</v>
      </c>
      <c r="B7755" s="6">
        <v>-1.5209999999999999</v>
      </c>
      <c r="C7755" s="6">
        <v>0</v>
      </c>
      <c r="D7755" s="6">
        <f t="shared" si="242"/>
        <v>1.5209999999999999</v>
      </c>
      <c r="E7755" s="2">
        <f t="shared" si="243"/>
        <v>0</v>
      </c>
    </row>
    <row r="7756" spans="1:5" x14ac:dyDescent="0.25">
      <c r="A7756" t="s">
        <v>7754</v>
      </c>
      <c r="B7756" s="6">
        <v>-0.65500000000000003</v>
      </c>
      <c r="C7756" s="6">
        <v>0</v>
      </c>
      <c r="D7756" s="6">
        <f t="shared" si="242"/>
        <v>0.65500000000000003</v>
      </c>
      <c r="E7756" s="2">
        <f t="shared" si="243"/>
        <v>0</v>
      </c>
    </row>
    <row r="7757" spans="1:5" x14ac:dyDescent="0.25">
      <c r="A7757" t="s">
        <v>7755</v>
      </c>
      <c r="B7757" s="6">
        <v>-1.087</v>
      </c>
      <c r="C7757" s="6">
        <v>0</v>
      </c>
      <c r="D7757" s="6">
        <f t="shared" si="242"/>
        <v>1.087</v>
      </c>
      <c r="E7757" s="2">
        <f t="shared" si="243"/>
        <v>0</v>
      </c>
    </row>
    <row r="7758" spans="1:5" x14ac:dyDescent="0.25">
      <c r="A7758" t="s">
        <v>7756</v>
      </c>
      <c r="B7758" s="6">
        <v>-0.86799999999999999</v>
      </c>
      <c r="C7758" s="6">
        <v>0</v>
      </c>
      <c r="D7758" s="6">
        <f t="shared" si="242"/>
        <v>0.86799999999999999</v>
      </c>
      <c r="E7758" s="2">
        <f t="shared" si="243"/>
        <v>0</v>
      </c>
    </row>
    <row r="7759" spans="1:5" x14ac:dyDescent="0.25">
      <c r="A7759" t="s">
        <v>7757</v>
      </c>
      <c r="B7759" s="6">
        <v>-0.84899999999999998</v>
      </c>
      <c r="C7759" s="6">
        <v>0</v>
      </c>
      <c r="D7759" s="6">
        <f t="shared" si="242"/>
        <v>0.84899999999999998</v>
      </c>
      <c r="E7759" s="2">
        <f t="shared" si="243"/>
        <v>0</v>
      </c>
    </row>
    <row r="7760" spans="1:5" x14ac:dyDescent="0.25">
      <c r="A7760" t="s">
        <v>7758</v>
      </c>
      <c r="B7760" s="6">
        <v>-1.302</v>
      </c>
      <c r="C7760" s="6">
        <v>0</v>
      </c>
      <c r="D7760" s="6">
        <f t="shared" si="242"/>
        <v>1.302</v>
      </c>
      <c r="E7760" s="2">
        <f t="shared" si="243"/>
        <v>0</v>
      </c>
    </row>
    <row r="7761" spans="1:5" x14ac:dyDescent="0.25">
      <c r="A7761" t="s">
        <v>7759</v>
      </c>
      <c r="B7761" s="6">
        <v>-1.381</v>
      </c>
      <c r="C7761" s="6">
        <v>0</v>
      </c>
      <c r="D7761" s="6">
        <f t="shared" si="242"/>
        <v>1.381</v>
      </c>
      <c r="E7761" s="2">
        <f t="shared" si="243"/>
        <v>0</v>
      </c>
    </row>
    <row r="7762" spans="1:5" x14ac:dyDescent="0.25">
      <c r="A7762" t="s">
        <v>7760</v>
      </c>
      <c r="B7762" s="6">
        <v>-1.56</v>
      </c>
      <c r="C7762" s="6">
        <v>0</v>
      </c>
      <c r="D7762" s="6">
        <f t="shared" si="242"/>
        <v>1.56</v>
      </c>
      <c r="E7762" s="2">
        <f t="shared" si="243"/>
        <v>0</v>
      </c>
    </row>
    <row r="7763" spans="1:5" x14ac:dyDescent="0.25">
      <c r="A7763" t="s">
        <v>7761</v>
      </c>
      <c r="B7763" s="6">
        <v>-0.49099999999999999</v>
      </c>
      <c r="C7763" s="6">
        <v>0</v>
      </c>
      <c r="D7763" s="6">
        <f t="shared" si="242"/>
        <v>0.49099999999999999</v>
      </c>
      <c r="E7763" s="2">
        <f t="shared" si="243"/>
        <v>0</v>
      </c>
    </row>
    <row r="7764" spans="1:5" x14ac:dyDescent="0.25">
      <c r="A7764" t="s">
        <v>7762</v>
      </c>
      <c r="B7764" s="6">
        <v>-1.33</v>
      </c>
      <c r="C7764" s="6">
        <v>0</v>
      </c>
      <c r="D7764" s="6">
        <f t="shared" si="242"/>
        <v>1.33</v>
      </c>
      <c r="E7764" s="2">
        <f t="shared" si="243"/>
        <v>0</v>
      </c>
    </row>
    <row r="7765" spans="1:5" x14ac:dyDescent="0.25">
      <c r="A7765" t="s">
        <v>7763</v>
      </c>
      <c r="B7765" s="6">
        <v>-1.2350000000000001</v>
      </c>
      <c r="C7765" s="6">
        <v>0</v>
      </c>
      <c r="D7765" s="6">
        <f t="shared" si="242"/>
        <v>1.2350000000000001</v>
      </c>
      <c r="E7765" s="2">
        <f t="shared" si="243"/>
        <v>0</v>
      </c>
    </row>
    <row r="7766" spans="1:5" x14ac:dyDescent="0.25">
      <c r="A7766" t="s">
        <v>7764</v>
      </c>
      <c r="B7766" s="6">
        <v>-1.224</v>
      </c>
      <c r="C7766" s="6">
        <v>0</v>
      </c>
      <c r="D7766" s="6">
        <f t="shared" si="242"/>
        <v>1.224</v>
      </c>
      <c r="E7766" s="2">
        <f t="shared" si="243"/>
        <v>0</v>
      </c>
    </row>
    <row r="7767" spans="1:5" x14ac:dyDescent="0.25">
      <c r="A7767" t="s">
        <v>7765</v>
      </c>
      <c r="B7767" s="6">
        <v>-1.1319999999999999</v>
      </c>
      <c r="C7767" s="6">
        <v>0</v>
      </c>
      <c r="D7767" s="6">
        <f t="shared" si="242"/>
        <v>1.1319999999999999</v>
      </c>
      <c r="E7767" s="2">
        <f t="shared" si="243"/>
        <v>0</v>
      </c>
    </row>
    <row r="7768" spans="1:5" x14ac:dyDescent="0.25">
      <c r="A7768" t="s">
        <v>7766</v>
      </c>
      <c r="B7768" s="6">
        <v>-0.78900000000000003</v>
      </c>
      <c r="C7768" s="6">
        <v>0</v>
      </c>
      <c r="D7768" s="6">
        <f t="shared" si="242"/>
        <v>0.78900000000000003</v>
      </c>
      <c r="E7768" s="2">
        <f t="shared" si="243"/>
        <v>0</v>
      </c>
    </row>
    <row r="7769" spans="1:5" x14ac:dyDescent="0.25">
      <c r="A7769" t="s">
        <v>7767</v>
      </c>
      <c r="B7769" s="6">
        <v>-1.1659999999999999</v>
      </c>
      <c r="C7769" s="6">
        <v>0</v>
      </c>
      <c r="D7769" s="6">
        <f t="shared" si="242"/>
        <v>1.1659999999999999</v>
      </c>
      <c r="E7769" s="2">
        <f t="shared" si="243"/>
        <v>0</v>
      </c>
    </row>
    <row r="7770" spans="1:5" x14ac:dyDescent="0.25">
      <c r="A7770" t="s">
        <v>7768</v>
      </c>
      <c r="B7770" s="6">
        <v>-1.1160000000000001</v>
      </c>
      <c r="C7770" s="6">
        <v>0</v>
      </c>
      <c r="D7770" s="6">
        <f t="shared" si="242"/>
        <v>1.1160000000000001</v>
      </c>
      <c r="E7770" s="2">
        <f t="shared" si="243"/>
        <v>0</v>
      </c>
    </row>
    <row r="7771" spans="1:5" x14ac:dyDescent="0.25">
      <c r="A7771" t="s">
        <v>7769</v>
      </c>
      <c r="B7771" s="6">
        <v>-0.88300000000000001</v>
      </c>
      <c r="C7771" s="6">
        <v>0</v>
      </c>
      <c r="D7771" s="6">
        <f t="shared" si="242"/>
        <v>0.88300000000000001</v>
      </c>
      <c r="E7771" s="2">
        <f t="shared" si="243"/>
        <v>0</v>
      </c>
    </row>
    <row r="7772" spans="1:5" x14ac:dyDescent="0.25">
      <c r="A7772" t="s">
        <v>7770</v>
      </c>
      <c r="B7772" s="6">
        <v>-1.381</v>
      </c>
      <c r="C7772" s="6">
        <v>0</v>
      </c>
      <c r="D7772" s="6">
        <f t="shared" si="242"/>
        <v>1.381</v>
      </c>
      <c r="E7772" s="2">
        <f t="shared" si="243"/>
        <v>0</v>
      </c>
    </row>
    <row r="7773" spans="1:5" x14ac:dyDescent="0.25">
      <c r="A7773" t="s">
        <v>7771</v>
      </c>
      <c r="B7773" s="6">
        <v>-1.0029999999999999</v>
      </c>
      <c r="C7773" s="6">
        <v>0</v>
      </c>
      <c r="D7773" s="6">
        <f t="shared" si="242"/>
        <v>1.0029999999999999</v>
      </c>
      <c r="E7773" s="2">
        <f t="shared" si="243"/>
        <v>0</v>
      </c>
    </row>
    <row r="7774" spans="1:5" x14ac:dyDescent="0.25">
      <c r="A7774" t="s">
        <v>7772</v>
      </c>
      <c r="B7774" s="6">
        <v>-0.72099999999999997</v>
      </c>
      <c r="C7774" s="6">
        <v>0</v>
      </c>
      <c r="D7774" s="6">
        <f t="shared" si="242"/>
        <v>0.72099999999999997</v>
      </c>
      <c r="E7774" s="2">
        <f t="shared" si="243"/>
        <v>0</v>
      </c>
    </row>
    <row r="7775" spans="1:5" x14ac:dyDescent="0.25">
      <c r="A7775" t="s">
        <v>7773</v>
      </c>
      <c r="B7775" s="6">
        <v>-1.038</v>
      </c>
      <c r="C7775" s="6">
        <v>0</v>
      </c>
      <c r="D7775" s="6">
        <f t="shared" si="242"/>
        <v>1.038</v>
      </c>
      <c r="E7775" s="2">
        <f t="shared" si="243"/>
        <v>0</v>
      </c>
    </row>
    <row r="7776" spans="1:5" x14ac:dyDescent="0.25">
      <c r="A7776" t="s">
        <v>7774</v>
      </c>
      <c r="B7776" s="6">
        <v>-1.113</v>
      </c>
      <c r="C7776" s="6">
        <v>0</v>
      </c>
      <c r="D7776" s="6">
        <f t="shared" si="242"/>
        <v>1.113</v>
      </c>
      <c r="E7776" s="2">
        <f t="shared" si="243"/>
        <v>0</v>
      </c>
    </row>
    <row r="7777" spans="1:5" x14ac:dyDescent="0.25">
      <c r="A7777" t="s">
        <v>7775</v>
      </c>
      <c r="B7777" s="6">
        <v>-1.1659999999999999</v>
      </c>
      <c r="C7777" s="6">
        <v>0</v>
      </c>
      <c r="D7777" s="6">
        <f t="shared" si="242"/>
        <v>1.1659999999999999</v>
      </c>
      <c r="E7777" s="2">
        <f t="shared" si="243"/>
        <v>0</v>
      </c>
    </row>
    <row r="7778" spans="1:5" x14ac:dyDescent="0.25">
      <c r="A7778" t="s">
        <v>7776</v>
      </c>
      <c r="B7778" s="6">
        <v>-1.284</v>
      </c>
      <c r="C7778" s="6">
        <v>0</v>
      </c>
      <c r="D7778" s="6">
        <f t="shared" si="242"/>
        <v>1.284</v>
      </c>
      <c r="E7778" s="2">
        <f t="shared" si="243"/>
        <v>0</v>
      </c>
    </row>
    <row r="7779" spans="1:5" x14ac:dyDescent="0.25">
      <c r="A7779" t="s">
        <v>7777</v>
      </c>
      <c r="B7779" s="6">
        <v>-0.92100000000000004</v>
      </c>
      <c r="C7779" s="6">
        <v>0</v>
      </c>
      <c r="D7779" s="6">
        <f t="shared" si="242"/>
        <v>0.92100000000000004</v>
      </c>
      <c r="E7779" s="2">
        <f t="shared" si="243"/>
        <v>0</v>
      </c>
    </row>
    <row r="7780" spans="1:5" x14ac:dyDescent="0.25">
      <c r="A7780" t="s">
        <v>7778</v>
      </c>
      <c r="B7780" s="6">
        <v>-1.1919999999999999</v>
      </c>
      <c r="C7780" s="6">
        <v>0</v>
      </c>
      <c r="D7780" s="6">
        <f t="shared" si="242"/>
        <v>1.1919999999999999</v>
      </c>
      <c r="E7780" s="2">
        <f t="shared" si="243"/>
        <v>0</v>
      </c>
    </row>
    <row r="7781" spans="1:5" x14ac:dyDescent="0.25">
      <c r="A7781" t="s">
        <v>7779</v>
      </c>
      <c r="B7781" s="6">
        <v>-0.73699999999999999</v>
      </c>
      <c r="C7781" s="6">
        <v>0</v>
      </c>
      <c r="D7781" s="6">
        <f t="shared" si="242"/>
        <v>0.73699999999999999</v>
      </c>
      <c r="E7781" s="2">
        <f t="shared" si="243"/>
        <v>0</v>
      </c>
    </row>
    <row r="7782" spans="1:5" x14ac:dyDescent="0.25">
      <c r="A7782" t="s">
        <v>7780</v>
      </c>
      <c r="B7782" s="6">
        <v>-1.105</v>
      </c>
      <c r="C7782" s="6">
        <v>0</v>
      </c>
      <c r="D7782" s="6">
        <f t="shared" si="242"/>
        <v>1.105</v>
      </c>
      <c r="E7782" s="2">
        <f t="shared" si="243"/>
        <v>0</v>
      </c>
    </row>
    <row r="7783" spans="1:5" x14ac:dyDescent="0.25">
      <c r="A7783" t="s">
        <v>7781</v>
      </c>
      <c r="B7783" s="6">
        <v>-1.2509999999999999</v>
      </c>
      <c r="C7783" s="6">
        <v>0</v>
      </c>
      <c r="D7783" s="6">
        <f t="shared" si="242"/>
        <v>1.2509999999999999</v>
      </c>
      <c r="E7783" s="2">
        <f t="shared" si="243"/>
        <v>0</v>
      </c>
    </row>
    <row r="7784" spans="1:5" x14ac:dyDescent="0.25">
      <c r="A7784" t="s">
        <v>7782</v>
      </c>
      <c r="B7784" s="6">
        <v>-0.66900000000000004</v>
      </c>
      <c r="C7784" s="6">
        <v>0</v>
      </c>
      <c r="D7784" s="6">
        <f t="shared" si="242"/>
        <v>0.66900000000000004</v>
      </c>
      <c r="E7784" s="2">
        <f t="shared" si="243"/>
        <v>0</v>
      </c>
    </row>
    <row r="7785" spans="1:5" x14ac:dyDescent="0.25">
      <c r="A7785" t="s">
        <v>7783</v>
      </c>
      <c r="B7785" s="6">
        <v>-0.74199999999999999</v>
      </c>
      <c r="C7785" s="6">
        <v>0</v>
      </c>
      <c r="D7785" s="6">
        <f t="shared" si="242"/>
        <v>0.74199999999999999</v>
      </c>
      <c r="E7785" s="2">
        <f t="shared" si="243"/>
        <v>0</v>
      </c>
    </row>
    <row r="7786" spans="1:5" x14ac:dyDescent="0.25">
      <c r="A7786" t="s">
        <v>7784</v>
      </c>
      <c r="B7786" s="6">
        <v>-1.395</v>
      </c>
      <c r="C7786" s="6">
        <v>0</v>
      </c>
      <c r="D7786" s="6">
        <f t="shared" si="242"/>
        <v>1.395</v>
      </c>
      <c r="E7786" s="2">
        <f t="shared" si="243"/>
        <v>0</v>
      </c>
    </row>
    <row r="7787" spans="1:5" x14ac:dyDescent="0.25">
      <c r="A7787" t="s">
        <v>7785</v>
      </c>
      <c r="B7787" s="6">
        <v>-1.083</v>
      </c>
      <c r="C7787" s="6">
        <v>0</v>
      </c>
      <c r="D7787" s="6">
        <f t="shared" si="242"/>
        <v>1.083</v>
      </c>
      <c r="E7787" s="2">
        <f t="shared" si="243"/>
        <v>0</v>
      </c>
    </row>
    <row r="7788" spans="1:5" x14ac:dyDescent="0.25">
      <c r="A7788" t="s">
        <v>7786</v>
      </c>
      <c r="B7788" s="6">
        <v>-1.391</v>
      </c>
      <c r="C7788" s="6">
        <v>0</v>
      </c>
      <c r="D7788" s="6">
        <f t="shared" si="242"/>
        <v>1.391</v>
      </c>
      <c r="E7788" s="2">
        <f t="shared" si="243"/>
        <v>0</v>
      </c>
    </row>
    <row r="7789" spans="1:5" x14ac:dyDescent="0.25">
      <c r="A7789" t="s">
        <v>7787</v>
      </c>
      <c r="B7789" s="6">
        <v>-1.139</v>
      </c>
      <c r="C7789" s="6">
        <v>0</v>
      </c>
      <c r="D7789" s="6">
        <f t="shared" si="242"/>
        <v>1.139</v>
      </c>
      <c r="E7789" s="2">
        <f t="shared" si="243"/>
        <v>0</v>
      </c>
    </row>
    <row r="7790" spans="1:5" x14ac:dyDescent="0.25">
      <c r="A7790" t="s">
        <v>7788</v>
      </c>
      <c r="B7790" s="6">
        <v>-1.4179999999999999</v>
      </c>
      <c r="C7790" s="6">
        <v>0</v>
      </c>
      <c r="D7790" s="6">
        <f t="shared" si="242"/>
        <v>1.4179999999999999</v>
      </c>
      <c r="E7790" s="2">
        <f t="shared" si="243"/>
        <v>0</v>
      </c>
    </row>
    <row r="7791" spans="1:5" x14ac:dyDescent="0.25">
      <c r="A7791" t="s">
        <v>7789</v>
      </c>
      <c r="B7791" s="6">
        <v>-1.3120000000000001</v>
      </c>
      <c r="C7791" s="6">
        <v>0</v>
      </c>
      <c r="D7791" s="6">
        <f t="shared" si="242"/>
        <v>1.3120000000000001</v>
      </c>
      <c r="E7791" s="2">
        <f t="shared" si="243"/>
        <v>0</v>
      </c>
    </row>
    <row r="7792" spans="1:5" x14ac:dyDescent="0.25">
      <c r="A7792" t="s">
        <v>7790</v>
      </c>
      <c r="B7792" s="6">
        <v>-1.6539999999999999</v>
      </c>
      <c r="C7792" s="6">
        <v>0</v>
      </c>
      <c r="D7792" s="6">
        <f t="shared" si="242"/>
        <v>1.6539999999999999</v>
      </c>
      <c r="E7792" s="2">
        <f t="shared" si="243"/>
        <v>0</v>
      </c>
    </row>
    <row r="7793" spans="1:5" x14ac:dyDescent="0.25">
      <c r="A7793" t="s">
        <v>7791</v>
      </c>
      <c r="B7793" s="6">
        <v>-1.5469999999999999</v>
      </c>
      <c r="C7793" s="6">
        <v>0</v>
      </c>
      <c r="D7793" s="6">
        <f t="shared" si="242"/>
        <v>1.5469999999999999</v>
      </c>
      <c r="E7793" s="2">
        <f t="shared" si="243"/>
        <v>0</v>
      </c>
    </row>
    <row r="7794" spans="1:5" x14ac:dyDescent="0.25">
      <c r="A7794" t="s">
        <v>7792</v>
      </c>
      <c r="B7794" s="6">
        <v>-1.778</v>
      </c>
      <c r="C7794" s="6">
        <v>0</v>
      </c>
      <c r="D7794" s="6">
        <f t="shared" si="242"/>
        <v>1.778</v>
      </c>
      <c r="E7794" s="2">
        <f t="shared" si="243"/>
        <v>0</v>
      </c>
    </row>
    <row r="7795" spans="1:5" x14ac:dyDescent="0.25">
      <c r="A7795" t="s">
        <v>7793</v>
      </c>
      <c r="B7795" s="6">
        <v>-1.6859999999999999</v>
      </c>
      <c r="C7795" s="6">
        <v>0</v>
      </c>
      <c r="D7795" s="6">
        <f t="shared" si="242"/>
        <v>1.6859999999999999</v>
      </c>
      <c r="E7795" s="2">
        <f t="shared" si="243"/>
        <v>0</v>
      </c>
    </row>
    <row r="7796" spans="1:5" x14ac:dyDescent="0.25">
      <c r="A7796" t="s">
        <v>7794</v>
      </c>
      <c r="B7796" s="6">
        <v>-1.0629999999999999</v>
      </c>
      <c r="C7796" s="6">
        <v>0</v>
      </c>
      <c r="D7796" s="6">
        <f t="shared" si="242"/>
        <v>1.0629999999999999</v>
      </c>
      <c r="E7796" s="2">
        <f t="shared" si="243"/>
        <v>0</v>
      </c>
    </row>
    <row r="7797" spans="1:5" x14ac:dyDescent="0.25">
      <c r="A7797" t="s">
        <v>7795</v>
      </c>
      <c r="B7797" s="6">
        <v>-2.04</v>
      </c>
      <c r="C7797" s="6">
        <v>0</v>
      </c>
      <c r="D7797" s="6">
        <f t="shared" si="242"/>
        <v>2.04</v>
      </c>
      <c r="E7797" s="2">
        <f t="shared" si="243"/>
        <v>0</v>
      </c>
    </row>
    <row r="7798" spans="1:5" x14ac:dyDescent="0.25">
      <c r="A7798" t="s">
        <v>7796</v>
      </c>
      <c r="B7798" s="6">
        <v>-1.022</v>
      </c>
      <c r="C7798" s="6">
        <v>0</v>
      </c>
      <c r="D7798" s="6">
        <f t="shared" si="242"/>
        <v>1.022</v>
      </c>
      <c r="E7798" s="2">
        <f t="shared" si="243"/>
        <v>0</v>
      </c>
    </row>
    <row r="7799" spans="1:5" x14ac:dyDescent="0.25">
      <c r="A7799" t="s">
        <v>7797</v>
      </c>
      <c r="B7799" s="6">
        <v>-1.1439999999999999</v>
      </c>
      <c r="C7799" s="6">
        <v>0</v>
      </c>
      <c r="D7799" s="6">
        <f t="shared" si="242"/>
        <v>1.1439999999999999</v>
      </c>
      <c r="E7799" s="2">
        <f t="shared" si="243"/>
        <v>0</v>
      </c>
    </row>
    <row r="7800" spans="1:5" x14ac:dyDescent="0.25">
      <c r="A7800" t="s">
        <v>7798</v>
      </c>
      <c r="B7800" s="6">
        <v>-1.423</v>
      </c>
      <c r="C7800" s="6">
        <v>0</v>
      </c>
      <c r="D7800" s="6">
        <f t="shared" si="242"/>
        <v>1.423</v>
      </c>
      <c r="E7800" s="2">
        <f t="shared" si="243"/>
        <v>0</v>
      </c>
    </row>
    <row r="7801" spans="1:5" x14ac:dyDescent="0.25">
      <c r="A7801" t="s">
        <v>7799</v>
      </c>
      <c r="B7801" s="6">
        <v>-1.9970000000000001</v>
      </c>
      <c r="C7801" s="6">
        <v>0</v>
      </c>
      <c r="D7801" s="6">
        <f t="shared" si="242"/>
        <v>1.9970000000000001</v>
      </c>
      <c r="E7801" s="2">
        <f t="shared" si="243"/>
        <v>0</v>
      </c>
    </row>
    <row r="7802" spans="1:5" x14ac:dyDescent="0.25">
      <c r="A7802" t="s">
        <v>7800</v>
      </c>
      <c r="B7802" s="6">
        <v>-1.454</v>
      </c>
      <c r="C7802" s="6">
        <v>0</v>
      </c>
      <c r="D7802" s="6">
        <f t="shared" si="242"/>
        <v>1.454</v>
      </c>
      <c r="E7802" s="2">
        <f t="shared" si="243"/>
        <v>0</v>
      </c>
    </row>
    <row r="7803" spans="1:5" x14ac:dyDescent="0.25">
      <c r="A7803" t="s">
        <v>7801</v>
      </c>
      <c r="B7803" s="6">
        <v>-1.075</v>
      </c>
      <c r="C7803" s="6">
        <v>0</v>
      </c>
      <c r="D7803" s="6">
        <f t="shared" si="242"/>
        <v>1.075</v>
      </c>
      <c r="E7803" s="2">
        <f t="shared" si="243"/>
        <v>0</v>
      </c>
    </row>
    <row r="7804" spans="1:5" x14ac:dyDescent="0.25">
      <c r="A7804" t="s">
        <v>7802</v>
      </c>
      <c r="B7804" s="6">
        <v>-1.4330000000000001</v>
      </c>
      <c r="C7804" s="6">
        <v>0</v>
      </c>
      <c r="D7804" s="6">
        <f t="shared" si="242"/>
        <v>1.4330000000000001</v>
      </c>
      <c r="E7804" s="2">
        <f t="shared" si="243"/>
        <v>0</v>
      </c>
    </row>
    <row r="7805" spans="1:5" x14ac:dyDescent="0.25">
      <c r="A7805" t="s">
        <v>7803</v>
      </c>
      <c r="B7805" s="6">
        <v>-1.649</v>
      </c>
      <c r="C7805" s="6">
        <v>0</v>
      </c>
      <c r="D7805" s="6">
        <f t="shared" si="242"/>
        <v>1.649</v>
      </c>
      <c r="E7805" s="2">
        <f t="shared" si="243"/>
        <v>0</v>
      </c>
    </row>
    <row r="7806" spans="1:5" x14ac:dyDescent="0.25">
      <c r="A7806" t="s">
        <v>7804</v>
      </c>
      <c r="B7806" s="6">
        <v>-1.466</v>
      </c>
      <c r="C7806" s="6">
        <v>0</v>
      </c>
      <c r="D7806" s="6">
        <f t="shared" si="242"/>
        <v>1.466</v>
      </c>
      <c r="E7806" s="2">
        <f t="shared" si="243"/>
        <v>0</v>
      </c>
    </row>
    <row r="7807" spans="1:5" x14ac:dyDescent="0.25">
      <c r="A7807" t="s">
        <v>7805</v>
      </c>
      <c r="B7807" s="6">
        <v>-1.133</v>
      </c>
      <c r="C7807" s="6">
        <v>0</v>
      </c>
      <c r="D7807" s="6">
        <f t="shared" si="242"/>
        <v>1.133</v>
      </c>
      <c r="E7807" s="2">
        <f t="shared" si="243"/>
        <v>0</v>
      </c>
    </row>
    <row r="7808" spans="1:5" x14ac:dyDescent="0.25">
      <c r="A7808" t="s">
        <v>7806</v>
      </c>
      <c r="B7808" s="6">
        <v>-1.2410000000000001</v>
      </c>
      <c r="C7808" s="6">
        <v>0</v>
      </c>
      <c r="D7808" s="6">
        <f t="shared" si="242"/>
        <v>1.2410000000000001</v>
      </c>
      <c r="E7808" s="2">
        <f t="shared" si="243"/>
        <v>0</v>
      </c>
    </row>
    <row r="7809" spans="1:5" x14ac:dyDescent="0.25">
      <c r="A7809" t="s">
        <v>7807</v>
      </c>
      <c r="B7809" s="6">
        <v>-1.2809999999999999</v>
      </c>
      <c r="C7809" s="6">
        <v>0</v>
      </c>
      <c r="D7809" s="6">
        <f t="shared" si="242"/>
        <v>1.2809999999999999</v>
      </c>
      <c r="E7809" s="2">
        <f t="shared" si="243"/>
        <v>0</v>
      </c>
    </row>
    <row r="7810" spans="1:5" x14ac:dyDescent="0.25">
      <c r="A7810" t="s">
        <v>7808</v>
      </c>
      <c r="B7810" s="6">
        <v>-1.5640000000000001</v>
      </c>
      <c r="C7810" s="6">
        <v>0</v>
      </c>
      <c r="D7810" s="6">
        <f t="shared" si="242"/>
        <v>1.5640000000000001</v>
      </c>
      <c r="E7810" s="2">
        <f t="shared" si="243"/>
        <v>0</v>
      </c>
    </row>
    <row r="7811" spans="1:5" x14ac:dyDescent="0.25">
      <c r="A7811" t="s">
        <v>7809</v>
      </c>
      <c r="B7811" s="6">
        <v>-1.1599999999999999</v>
      </c>
      <c r="C7811" s="6">
        <v>0</v>
      </c>
      <c r="D7811" s="6">
        <f t="shared" ref="D7811:D7874" si="244">C7811-B7811</f>
        <v>1.1599999999999999</v>
      </c>
      <c r="E7811" s="2">
        <f t="shared" ref="E7811:E7874" si="245">IFERROR((C7811-B7811)/C7811,0)</f>
        <v>0</v>
      </c>
    </row>
    <row r="7812" spans="1:5" x14ac:dyDescent="0.25">
      <c r="A7812" t="s">
        <v>7810</v>
      </c>
      <c r="B7812" s="6">
        <v>-1.6739999999999999</v>
      </c>
      <c r="C7812" s="6">
        <v>0</v>
      </c>
      <c r="D7812" s="6">
        <f t="shared" si="244"/>
        <v>1.6739999999999999</v>
      </c>
      <c r="E7812" s="2">
        <f t="shared" si="245"/>
        <v>0</v>
      </c>
    </row>
    <row r="7813" spans="1:5" x14ac:dyDescent="0.25">
      <c r="A7813" t="s">
        <v>7811</v>
      </c>
      <c r="B7813" s="6">
        <v>-2.93</v>
      </c>
      <c r="C7813" s="6">
        <v>0</v>
      </c>
      <c r="D7813" s="6">
        <f t="shared" si="244"/>
        <v>2.93</v>
      </c>
      <c r="E7813" s="2">
        <f t="shared" si="245"/>
        <v>0</v>
      </c>
    </row>
    <row r="7814" spans="1:5" x14ac:dyDescent="0.25">
      <c r="A7814" t="s">
        <v>7812</v>
      </c>
      <c r="B7814" s="6">
        <v>-2.431</v>
      </c>
      <c r="C7814" s="6">
        <v>0</v>
      </c>
      <c r="D7814" s="6">
        <f t="shared" si="244"/>
        <v>2.431</v>
      </c>
      <c r="E7814" s="2">
        <f t="shared" si="245"/>
        <v>0</v>
      </c>
    </row>
    <row r="7815" spans="1:5" x14ac:dyDescent="0.25">
      <c r="A7815" t="s">
        <v>7813</v>
      </c>
      <c r="B7815" s="6">
        <v>-1.3149999999999999</v>
      </c>
      <c r="C7815" s="6">
        <v>0</v>
      </c>
      <c r="D7815" s="6">
        <f t="shared" si="244"/>
        <v>1.3149999999999999</v>
      </c>
      <c r="E7815" s="2">
        <f t="shared" si="245"/>
        <v>0</v>
      </c>
    </row>
    <row r="7816" spans="1:5" x14ac:dyDescent="0.25">
      <c r="A7816" t="s">
        <v>7814</v>
      </c>
      <c r="B7816" s="6">
        <v>-2.012</v>
      </c>
      <c r="C7816" s="6">
        <v>0</v>
      </c>
      <c r="D7816" s="6">
        <f t="shared" si="244"/>
        <v>2.012</v>
      </c>
      <c r="E7816" s="2">
        <f t="shared" si="245"/>
        <v>0</v>
      </c>
    </row>
    <row r="7817" spans="1:5" x14ac:dyDescent="0.25">
      <c r="A7817" t="s">
        <v>7815</v>
      </c>
      <c r="B7817" s="6">
        <v>-2.6429999999999998</v>
      </c>
      <c r="C7817" s="6">
        <v>0</v>
      </c>
      <c r="D7817" s="6">
        <f t="shared" si="244"/>
        <v>2.6429999999999998</v>
      </c>
      <c r="E7817" s="2">
        <f t="shared" si="245"/>
        <v>0</v>
      </c>
    </row>
    <row r="7818" spans="1:5" x14ac:dyDescent="0.25">
      <c r="A7818" t="s">
        <v>7816</v>
      </c>
      <c r="B7818" s="6">
        <v>-1.393</v>
      </c>
      <c r="C7818" s="6">
        <v>0</v>
      </c>
      <c r="D7818" s="6">
        <f t="shared" si="244"/>
        <v>1.393</v>
      </c>
      <c r="E7818" s="2">
        <f t="shared" si="245"/>
        <v>0</v>
      </c>
    </row>
    <row r="7819" spans="1:5" x14ac:dyDescent="0.25">
      <c r="A7819" t="s">
        <v>7817</v>
      </c>
      <c r="B7819" s="6">
        <v>-2.0259999999999998</v>
      </c>
      <c r="C7819" s="6">
        <v>0</v>
      </c>
      <c r="D7819" s="6">
        <f t="shared" si="244"/>
        <v>2.0259999999999998</v>
      </c>
      <c r="E7819" s="2">
        <f t="shared" si="245"/>
        <v>0</v>
      </c>
    </row>
    <row r="7820" spans="1:5" x14ac:dyDescent="0.25">
      <c r="A7820" t="s">
        <v>7818</v>
      </c>
      <c r="B7820" s="6">
        <v>-2.3660000000000001</v>
      </c>
      <c r="C7820" s="6">
        <v>0</v>
      </c>
      <c r="D7820" s="6">
        <f t="shared" si="244"/>
        <v>2.3660000000000001</v>
      </c>
      <c r="E7820" s="2">
        <f t="shared" si="245"/>
        <v>0</v>
      </c>
    </row>
    <row r="7821" spans="1:5" x14ac:dyDescent="0.25">
      <c r="A7821" t="s">
        <v>7819</v>
      </c>
      <c r="B7821" s="6">
        <v>-0.501</v>
      </c>
      <c r="C7821" s="6">
        <v>0</v>
      </c>
      <c r="D7821" s="6">
        <f t="shared" si="244"/>
        <v>0.501</v>
      </c>
      <c r="E7821" s="2">
        <f t="shared" si="245"/>
        <v>0</v>
      </c>
    </row>
    <row r="7822" spans="1:5" x14ac:dyDescent="0.25">
      <c r="A7822" t="s">
        <v>7820</v>
      </c>
      <c r="B7822" s="6">
        <v>-1.4350000000000001</v>
      </c>
      <c r="C7822" s="6">
        <v>0</v>
      </c>
      <c r="D7822" s="6">
        <f t="shared" si="244"/>
        <v>1.4350000000000001</v>
      </c>
      <c r="E7822" s="2">
        <f t="shared" si="245"/>
        <v>0</v>
      </c>
    </row>
    <row r="7823" spans="1:5" x14ac:dyDescent="0.25">
      <c r="A7823" t="s">
        <v>7821</v>
      </c>
      <c r="B7823" s="6">
        <v>-2.13</v>
      </c>
      <c r="C7823" s="6">
        <v>0</v>
      </c>
      <c r="D7823" s="6">
        <f t="shared" si="244"/>
        <v>2.13</v>
      </c>
      <c r="E7823" s="2">
        <f t="shared" si="245"/>
        <v>0</v>
      </c>
    </row>
    <row r="7824" spans="1:5" x14ac:dyDescent="0.25">
      <c r="A7824" t="s">
        <v>7822</v>
      </c>
      <c r="B7824" s="6">
        <v>-2.6339999999999999</v>
      </c>
      <c r="C7824" s="6">
        <v>0</v>
      </c>
      <c r="D7824" s="6">
        <f t="shared" si="244"/>
        <v>2.6339999999999999</v>
      </c>
      <c r="E7824" s="2">
        <f t="shared" si="245"/>
        <v>0</v>
      </c>
    </row>
    <row r="7825" spans="1:5" x14ac:dyDescent="0.25">
      <c r="A7825" t="s">
        <v>7823</v>
      </c>
      <c r="B7825" s="6">
        <v>-2.5</v>
      </c>
      <c r="C7825" s="6">
        <v>0</v>
      </c>
      <c r="D7825" s="6">
        <f t="shared" si="244"/>
        <v>2.5</v>
      </c>
      <c r="E7825" s="2">
        <f t="shared" si="245"/>
        <v>0</v>
      </c>
    </row>
    <row r="7826" spans="1:5" x14ac:dyDescent="0.25">
      <c r="A7826" t="s">
        <v>7824</v>
      </c>
      <c r="B7826" s="6">
        <v>-1.9910000000000001</v>
      </c>
      <c r="C7826" s="6">
        <v>0</v>
      </c>
      <c r="D7826" s="6">
        <f t="shared" si="244"/>
        <v>1.9910000000000001</v>
      </c>
      <c r="E7826" s="2">
        <f t="shared" si="245"/>
        <v>0</v>
      </c>
    </row>
    <row r="7827" spans="1:5" x14ac:dyDescent="0.25">
      <c r="A7827" t="s">
        <v>7825</v>
      </c>
      <c r="B7827" s="6">
        <v>-1.9870000000000001</v>
      </c>
      <c r="C7827" s="6">
        <v>0</v>
      </c>
      <c r="D7827" s="6">
        <f t="shared" si="244"/>
        <v>1.9870000000000001</v>
      </c>
      <c r="E7827" s="2">
        <f t="shared" si="245"/>
        <v>0</v>
      </c>
    </row>
    <row r="7828" spans="1:5" x14ac:dyDescent="0.25">
      <c r="A7828" t="s">
        <v>7826</v>
      </c>
      <c r="B7828" s="6">
        <v>-1.806</v>
      </c>
      <c r="C7828" s="6">
        <v>0</v>
      </c>
      <c r="D7828" s="6">
        <f t="shared" si="244"/>
        <v>1.806</v>
      </c>
      <c r="E7828" s="2">
        <f t="shared" si="245"/>
        <v>0</v>
      </c>
    </row>
    <row r="7829" spans="1:5" x14ac:dyDescent="0.25">
      <c r="A7829" t="s">
        <v>7827</v>
      </c>
      <c r="B7829" s="6">
        <v>-2.1680000000000001</v>
      </c>
      <c r="C7829" s="6">
        <v>0</v>
      </c>
      <c r="D7829" s="6">
        <f t="shared" si="244"/>
        <v>2.1680000000000001</v>
      </c>
      <c r="E7829" s="2">
        <f t="shared" si="245"/>
        <v>0</v>
      </c>
    </row>
    <row r="7830" spans="1:5" x14ac:dyDescent="0.25">
      <c r="A7830" t="s">
        <v>7828</v>
      </c>
      <c r="B7830" s="6">
        <v>-1.929</v>
      </c>
      <c r="C7830" s="6">
        <v>0</v>
      </c>
      <c r="D7830" s="6">
        <f t="shared" si="244"/>
        <v>1.929</v>
      </c>
      <c r="E7830" s="2">
        <f t="shared" si="245"/>
        <v>0</v>
      </c>
    </row>
    <row r="7831" spans="1:5" x14ac:dyDescent="0.25">
      <c r="A7831" t="s">
        <v>7829</v>
      </c>
      <c r="B7831" s="6">
        <v>-1.643</v>
      </c>
      <c r="C7831" s="6">
        <v>0</v>
      </c>
      <c r="D7831" s="6">
        <f t="shared" si="244"/>
        <v>1.643</v>
      </c>
      <c r="E7831" s="2">
        <f t="shared" si="245"/>
        <v>0</v>
      </c>
    </row>
    <row r="7832" spans="1:5" x14ac:dyDescent="0.25">
      <c r="A7832" t="s">
        <v>7830</v>
      </c>
      <c r="B7832" s="6">
        <v>-1.39</v>
      </c>
      <c r="C7832" s="6">
        <v>0</v>
      </c>
      <c r="D7832" s="6">
        <f t="shared" si="244"/>
        <v>1.39</v>
      </c>
      <c r="E7832" s="2">
        <f t="shared" si="245"/>
        <v>0</v>
      </c>
    </row>
    <row r="7833" spans="1:5" x14ac:dyDescent="0.25">
      <c r="A7833" t="s">
        <v>7831</v>
      </c>
      <c r="B7833" s="6">
        <v>-1.742</v>
      </c>
      <c r="C7833" s="6">
        <v>0</v>
      </c>
      <c r="D7833" s="6">
        <f t="shared" si="244"/>
        <v>1.742</v>
      </c>
      <c r="E7833" s="2">
        <f t="shared" si="245"/>
        <v>0</v>
      </c>
    </row>
    <row r="7834" spans="1:5" x14ac:dyDescent="0.25">
      <c r="A7834" t="s">
        <v>7832</v>
      </c>
      <c r="B7834" s="6">
        <v>-1.7649999999999999</v>
      </c>
      <c r="C7834" s="6">
        <v>0</v>
      </c>
      <c r="D7834" s="6">
        <f t="shared" si="244"/>
        <v>1.7649999999999999</v>
      </c>
      <c r="E7834" s="2">
        <f t="shared" si="245"/>
        <v>0</v>
      </c>
    </row>
    <row r="7835" spans="1:5" x14ac:dyDescent="0.25">
      <c r="A7835" t="s">
        <v>7833</v>
      </c>
      <c r="B7835" s="6">
        <v>-2.0419999999999998</v>
      </c>
      <c r="C7835" s="6">
        <v>0</v>
      </c>
      <c r="D7835" s="6">
        <f t="shared" si="244"/>
        <v>2.0419999999999998</v>
      </c>
      <c r="E7835" s="2">
        <f t="shared" si="245"/>
        <v>0</v>
      </c>
    </row>
    <row r="7836" spans="1:5" x14ac:dyDescent="0.25">
      <c r="A7836" t="s">
        <v>7834</v>
      </c>
      <c r="B7836" s="6">
        <v>-0.878</v>
      </c>
      <c r="C7836" s="6">
        <v>0</v>
      </c>
      <c r="D7836" s="6">
        <f t="shared" si="244"/>
        <v>0.878</v>
      </c>
      <c r="E7836" s="2">
        <f t="shared" si="245"/>
        <v>0</v>
      </c>
    </row>
    <row r="7837" spans="1:5" x14ac:dyDescent="0.25">
      <c r="A7837" t="s">
        <v>7835</v>
      </c>
      <c r="B7837" s="6">
        <v>-1.486</v>
      </c>
      <c r="C7837" s="6">
        <v>0</v>
      </c>
      <c r="D7837" s="6">
        <f t="shared" si="244"/>
        <v>1.486</v>
      </c>
      <c r="E7837" s="2">
        <f t="shared" si="245"/>
        <v>0</v>
      </c>
    </row>
    <row r="7838" spans="1:5" x14ac:dyDescent="0.25">
      <c r="A7838" t="s">
        <v>7836</v>
      </c>
      <c r="B7838" s="6">
        <v>-2.343</v>
      </c>
      <c r="C7838" s="6">
        <v>0</v>
      </c>
      <c r="D7838" s="6">
        <f t="shared" si="244"/>
        <v>2.343</v>
      </c>
      <c r="E7838" s="2">
        <f t="shared" si="245"/>
        <v>0</v>
      </c>
    </row>
    <row r="7839" spans="1:5" x14ac:dyDescent="0.25">
      <c r="A7839" t="s">
        <v>7837</v>
      </c>
      <c r="B7839" s="6">
        <v>-3.5859999999999999</v>
      </c>
      <c r="C7839" s="6">
        <v>0</v>
      </c>
      <c r="D7839" s="6">
        <f t="shared" si="244"/>
        <v>3.5859999999999999</v>
      </c>
      <c r="E7839" s="2">
        <f t="shared" si="245"/>
        <v>0</v>
      </c>
    </row>
    <row r="7840" spans="1:5" x14ac:dyDescent="0.25">
      <c r="A7840" t="s">
        <v>7838</v>
      </c>
      <c r="B7840" s="6">
        <v>0.11700000000000001</v>
      </c>
      <c r="C7840" s="6">
        <v>0</v>
      </c>
      <c r="D7840" s="6">
        <f t="shared" si="244"/>
        <v>-0.11700000000000001</v>
      </c>
      <c r="E7840" s="2">
        <f t="shared" si="245"/>
        <v>0</v>
      </c>
    </row>
    <row r="7841" spans="1:5" x14ac:dyDescent="0.25">
      <c r="A7841" t="s">
        <v>7839</v>
      </c>
      <c r="B7841" s="6">
        <v>-3.2679999999999998</v>
      </c>
      <c r="C7841" s="6">
        <v>0</v>
      </c>
      <c r="D7841" s="6">
        <f t="shared" si="244"/>
        <v>3.2679999999999998</v>
      </c>
      <c r="E7841" s="2">
        <f t="shared" si="245"/>
        <v>0</v>
      </c>
    </row>
    <row r="7842" spans="1:5" x14ac:dyDescent="0.25">
      <c r="A7842" t="s">
        <v>7840</v>
      </c>
      <c r="B7842" s="6">
        <v>-1.256</v>
      </c>
      <c r="C7842" s="6">
        <v>0</v>
      </c>
      <c r="D7842" s="6">
        <f t="shared" si="244"/>
        <v>1.256</v>
      </c>
      <c r="E7842" s="2">
        <f t="shared" si="245"/>
        <v>0</v>
      </c>
    </row>
    <row r="7843" spans="1:5" x14ac:dyDescent="0.25">
      <c r="A7843" t="s">
        <v>7841</v>
      </c>
      <c r="B7843" s="6">
        <v>-0.82299999999999995</v>
      </c>
      <c r="C7843" s="6">
        <v>0</v>
      </c>
      <c r="D7843" s="6">
        <f t="shared" si="244"/>
        <v>0.82299999999999995</v>
      </c>
      <c r="E7843" s="2">
        <f t="shared" si="245"/>
        <v>0</v>
      </c>
    </row>
    <row r="7844" spans="1:5" x14ac:dyDescent="0.25">
      <c r="A7844" t="s">
        <v>7842</v>
      </c>
      <c r="B7844" s="6">
        <v>-0.46</v>
      </c>
      <c r="C7844" s="6">
        <v>0</v>
      </c>
      <c r="D7844" s="6">
        <f t="shared" si="244"/>
        <v>0.46</v>
      </c>
      <c r="E7844" s="2">
        <f t="shared" si="245"/>
        <v>0</v>
      </c>
    </row>
    <row r="7845" spans="1:5" x14ac:dyDescent="0.25">
      <c r="A7845" t="s">
        <v>7843</v>
      </c>
      <c r="B7845" s="6">
        <v>-1.2749999999999999</v>
      </c>
      <c r="C7845" s="6">
        <v>0</v>
      </c>
      <c r="D7845" s="6">
        <f t="shared" si="244"/>
        <v>1.2749999999999999</v>
      </c>
      <c r="E7845" s="2">
        <f t="shared" si="245"/>
        <v>0</v>
      </c>
    </row>
    <row r="7846" spans="1:5" x14ac:dyDescent="0.25">
      <c r="A7846" t="s">
        <v>7844</v>
      </c>
      <c r="B7846" s="6">
        <v>-1.5449999999999999</v>
      </c>
      <c r="C7846" s="6">
        <v>0</v>
      </c>
      <c r="D7846" s="6">
        <f t="shared" si="244"/>
        <v>1.5449999999999999</v>
      </c>
      <c r="E7846" s="2">
        <f t="shared" si="245"/>
        <v>0</v>
      </c>
    </row>
    <row r="7847" spans="1:5" x14ac:dyDescent="0.25">
      <c r="A7847" t="s">
        <v>7845</v>
      </c>
      <c r="B7847" s="6">
        <v>-1.5660000000000001</v>
      </c>
      <c r="C7847" s="6">
        <v>0</v>
      </c>
      <c r="D7847" s="6">
        <f t="shared" si="244"/>
        <v>1.5660000000000001</v>
      </c>
      <c r="E7847" s="2">
        <f t="shared" si="245"/>
        <v>0</v>
      </c>
    </row>
    <row r="7848" spans="1:5" x14ac:dyDescent="0.25">
      <c r="A7848" t="s">
        <v>7846</v>
      </c>
      <c r="B7848" s="6">
        <v>-1.635</v>
      </c>
      <c r="C7848" s="6">
        <v>0</v>
      </c>
      <c r="D7848" s="6">
        <f t="shared" si="244"/>
        <v>1.635</v>
      </c>
      <c r="E7848" s="2">
        <f t="shared" si="245"/>
        <v>0</v>
      </c>
    </row>
    <row r="7849" spans="1:5" x14ac:dyDescent="0.25">
      <c r="A7849" t="s">
        <v>7847</v>
      </c>
      <c r="B7849" s="6">
        <v>-2.569</v>
      </c>
      <c r="C7849" s="6">
        <v>0</v>
      </c>
      <c r="D7849" s="6">
        <f t="shared" si="244"/>
        <v>2.569</v>
      </c>
      <c r="E7849" s="2">
        <f t="shared" si="245"/>
        <v>0</v>
      </c>
    </row>
    <row r="7850" spans="1:5" x14ac:dyDescent="0.25">
      <c r="A7850" t="s">
        <v>7848</v>
      </c>
      <c r="B7850" s="6">
        <v>1.167</v>
      </c>
      <c r="C7850" s="6">
        <v>0</v>
      </c>
      <c r="D7850" s="6">
        <f t="shared" si="244"/>
        <v>-1.167</v>
      </c>
      <c r="E7850" s="2">
        <f t="shared" si="245"/>
        <v>0</v>
      </c>
    </row>
    <row r="7851" spans="1:5" x14ac:dyDescent="0.25">
      <c r="A7851" t="s">
        <v>7849</v>
      </c>
      <c r="B7851" s="6">
        <v>1.5329999999999999</v>
      </c>
      <c r="C7851" s="6">
        <v>0</v>
      </c>
      <c r="D7851" s="6">
        <f t="shared" si="244"/>
        <v>-1.5329999999999999</v>
      </c>
      <c r="E7851" s="2">
        <f t="shared" si="245"/>
        <v>0</v>
      </c>
    </row>
    <row r="7852" spans="1:5" x14ac:dyDescent="0.25">
      <c r="A7852" t="s">
        <v>7850</v>
      </c>
      <c r="B7852" s="6">
        <v>3.6219999999999999</v>
      </c>
      <c r="C7852" s="6">
        <v>0</v>
      </c>
      <c r="D7852" s="6">
        <f t="shared" si="244"/>
        <v>-3.6219999999999999</v>
      </c>
      <c r="E7852" s="2">
        <f t="shared" si="245"/>
        <v>0</v>
      </c>
    </row>
    <row r="7853" spans="1:5" x14ac:dyDescent="0.25">
      <c r="A7853" t="s">
        <v>7851</v>
      </c>
      <c r="B7853" s="6">
        <v>8.077</v>
      </c>
      <c r="C7853" s="6">
        <v>5.0170000000000003</v>
      </c>
      <c r="D7853" s="6">
        <f t="shared" si="244"/>
        <v>-3.0599999999999996</v>
      </c>
      <c r="E7853" s="2">
        <f t="shared" si="245"/>
        <v>-0.60992625074745854</v>
      </c>
    </row>
    <row r="7854" spans="1:5" x14ac:dyDescent="0.25">
      <c r="A7854" t="s">
        <v>7852</v>
      </c>
      <c r="B7854" s="6">
        <v>15.862</v>
      </c>
      <c r="C7854" s="6">
        <v>13.561999999999999</v>
      </c>
      <c r="D7854" s="6">
        <f t="shared" si="244"/>
        <v>-2.3000000000000007</v>
      </c>
      <c r="E7854" s="2">
        <f t="shared" si="245"/>
        <v>-0.16959150567762873</v>
      </c>
    </row>
    <row r="7855" spans="1:5" x14ac:dyDescent="0.25">
      <c r="A7855" t="s">
        <v>7853</v>
      </c>
      <c r="B7855" s="6">
        <v>17.837</v>
      </c>
      <c r="C7855" s="6">
        <v>32.094999999999999</v>
      </c>
      <c r="D7855" s="6">
        <f t="shared" si="244"/>
        <v>14.257999999999999</v>
      </c>
      <c r="E7855" s="2">
        <f t="shared" si="245"/>
        <v>0.44424365165913693</v>
      </c>
    </row>
    <row r="7856" spans="1:5" x14ac:dyDescent="0.25">
      <c r="A7856" t="s">
        <v>7854</v>
      </c>
      <c r="B7856" s="6">
        <v>16.02</v>
      </c>
      <c r="C7856" s="6">
        <v>42.226999999999997</v>
      </c>
      <c r="D7856" s="6">
        <f t="shared" si="244"/>
        <v>26.206999999999997</v>
      </c>
      <c r="E7856" s="2">
        <f t="shared" si="245"/>
        <v>0.6206218769981291</v>
      </c>
    </row>
    <row r="7857" spans="1:5" x14ac:dyDescent="0.25">
      <c r="A7857" t="s">
        <v>7855</v>
      </c>
      <c r="B7857" s="6">
        <v>24.402000000000001</v>
      </c>
      <c r="C7857" s="6">
        <v>55.384999999999998</v>
      </c>
      <c r="D7857" s="6">
        <f t="shared" si="244"/>
        <v>30.982999999999997</v>
      </c>
      <c r="E7857" s="2">
        <f t="shared" si="245"/>
        <v>0.5594113929764376</v>
      </c>
    </row>
    <row r="7858" spans="1:5" x14ac:dyDescent="0.25">
      <c r="A7858" t="s">
        <v>7856</v>
      </c>
      <c r="B7858" s="6">
        <v>31.681999999999999</v>
      </c>
      <c r="C7858" s="6">
        <v>69.741</v>
      </c>
      <c r="D7858" s="6">
        <f t="shared" si="244"/>
        <v>38.058999999999997</v>
      </c>
      <c r="E7858" s="2">
        <f t="shared" si="245"/>
        <v>0.54571916089531258</v>
      </c>
    </row>
    <row r="7859" spans="1:5" x14ac:dyDescent="0.25">
      <c r="A7859" t="s">
        <v>7857</v>
      </c>
      <c r="B7859" s="6">
        <v>40.424999999999997</v>
      </c>
      <c r="C7859" s="6">
        <v>83.838999999999999</v>
      </c>
      <c r="D7859" s="6">
        <f t="shared" si="244"/>
        <v>43.414000000000001</v>
      </c>
      <c r="E7859" s="2">
        <f t="shared" si="245"/>
        <v>0.51782583284628869</v>
      </c>
    </row>
    <row r="7860" spans="1:5" x14ac:dyDescent="0.25">
      <c r="A7860" t="s">
        <v>7858</v>
      </c>
      <c r="B7860" s="6">
        <v>31.14</v>
      </c>
      <c r="C7860" s="6">
        <v>98.91</v>
      </c>
      <c r="D7860" s="6">
        <f t="shared" si="244"/>
        <v>67.77</v>
      </c>
      <c r="E7860" s="2">
        <f t="shared" si="245"/>
        <v>0.6851683348498635</v>
      </c>
    </row>
    <row r="7861" spans="1:5" x14ac:dyDescent="0.25">
      <c r="A7861" t="s">
        <v>7859</v>
      </c>
      <c r="B7861" s="6">
        <v>36.965000000000003</v>
      </c>
      <c r="C7861" s="6">
        <v>113.884</v>
      </c>
      <c r="D7861" s="6">
        <f t="shared" si="244"/>
        <v>76.918999999999997</v>
      </c>
      <c r="E7861" s="2">
        <f t="shared" si="245"/>
        <v>0.67541533490218109</v>
      </c>
    </row>
    <row r="7862" spans="1:5" x14ac:dyDescent="0.25">
      <c r="A7862" t="s">
        <v>7860</v>
      </c>
      <c r="B7862" s="6">
        <v>92.762</v>
      </c>
      <c r="C7862" s="6">
        <v>128.62899999999999</v>
      </c>
      <c r="D7862" s="6">
        <f t="shared" si="244"/>
        <v>35.86699999999999</v>
      </c>
      <c r="E7862" s="2">
        <f t="shared" si="245"/>
        <v>0.27884069688794899</v>
      </c>
    </row>
    <row r="7863" spans="1:5" x14ac:dyDescent="0.25">
      <c r="A7863" t="s">
        <v>7861</v>
      </c>
      <c r="B7863" s="6">
        <v>106.089</v>
      </c>
      <c r="C7863" s="6">
        <v>143.82599999999999</v>
      </c>
      <c r="D7863" s="6">
        <f t="shared" si="244"/>
        <v>37.736999999999995</v>
      </c>
      <c r="E7863" s="2">
        <f t="shared" si="245"/>
        <v>0.26237954194651869</v>
      </c>
    </row>
    <row r="7864" spans="1:5" x14ac:dyDescent="0.25">
      <c r="A7864" t="s">
        <v>7862</v>
      </c>
      <c r="B7864" s="6">
        <v>95.468000000000004</v>
      </c>
      <c r="C7864" s="6">
        <v>159.41499999999999</v>
      </c>
      <c r="D7864" s="6">
        <f t="shared" si="244"/>
        <v>63.946999999999989</v>
      </c>
      <c r="E7864" s="2">
        <f t="shared" si="245"/>
        <v>0.40113540131104347</v>
      </c>
    </row>
    <row r="7865" spans="1:5" x14ac:dyDescent="0.25">
      <c r="A7865" t="s">
        <v>7863</v>
      </c>
      <c r="B7865" s="6">
        <v>96.637</v>
      </c>
      <c r="C7865" s="6">
        <v>175.071</v>
      </c>
      <c r="D7865" s="6">
        <f t="shared" si="244"/>
        <v>78.433999999999997</v>
      </c>
      <c r="E7865" s="2">
        <f t="shared" si="245"/>
        <v>0.44801252063448543</v>
      </c>
    </row>
    <row r="7866" spans="1:5" x14ac:dyDescent="0.25">
      <c r="A7866" t="s">
        <v>7864</v>
      </c>
      <c r="B7866" s="6">
        <v>91.100999999999999</v>
      </c>
      <c r="C7866" s="6">
        <v>191.31899999999999</v>
      </c>
      <c r="D7866" s="6">
        <f t="shared" si="244"/>
        <v>100.21799999999999</v>
      </c>
      <c r="E7866" s="2">
        <f t="shared" si="245"/>
        <v>0.52382669781882607</v>
      </c>
    </row>
    <row r="7867" spans="1:5" x14ac:dyDescent="0.25">
      <c r="A7867" t="s">
        <v>7865</v>
      </c>
      <c r="B7867" s="6">
        <v>137.321</v>
      </c>
      <c r="C7867" s="6">
        <v>207.77799999999999</v>
      </c>
      <c r="D7867" s="6">
        <f t="shared" si="244"/>
        <v>70.456999999999994</v>
      </c>
      <c r="E7867" s="2">
        <f t="shared" si="245"/>
        <v>0.33909749829144564</v>
      </c>
    </row>
    <row r="7868" spans="1:5" x14ac:dyDescent="0.25">
      <c r="A7868" t="s">
        <v>7866</v>
      </c>
      <c r="B7868" s="6">
        <v>194.167</v>
      </c>
      <c r="C7868" s="6">
        <v>224.98699999999999</v>
      </c>
      <c r="D7868" s="6">
        <f t="shared" si="244"/>
        <v>30.819999999999993</v>
      </c>
      <c r="E7868" s="2">
        <f t="shared" si="245"/>
        <v>0.13698569250667814</v>
      </c>
    </row>
    <row r="7869" spans="1:5" x14ac:dyDescent="0.25">
      <c r="A7869" t="s">
        <v>7867</v>
      </c>
      <c r="B7869" s="6">
        <v>196.28100000000001</v>
      </c>
      <c r="C7869" s="6">
        <v>242.608</v>
      </c>
      <c r="D7869" s="6">
        <f t="shared" si="244"/>
        <v>46.326999999999998</v>
      </c>
      <c r="E7869" s="2">
        <f t="shared" si="245"/>
        <v>0.19095413176811976</v>
      </c>
    </row>
    <row r="7870" spans="1:5" x14ac:dyDescent="0.25">
      <c r="A7870" t="s">
        <v>7868</v>
      </c>
      <c r="B7870" s="6">
        <v>204.096</v>
      </c>
      <c r="C7870" s="6">
        <v>260.41500000000002</v>
      </c>
      <c r="D7870" s="6">
        <f t="shared" si="244"/>
        <v>56.319000000000017</v>
      </c>
      <c r="E7870" s="2">
        <f t="shared" si="245"/>
        <v>0.21626634410460233</v>
      </c>
    </row>
    <row r="7871" spans="1:5" x14ac:dyDescent="0.25">
      <c r="A7871" t="s">
        <v>7869</v>
      </c>
      <c r="B7871" s="6">
        <v>301.125</v>
      </c>
      <c r="C7871" s="6">
        <v>278.56</v>
      </c>
      <c r="D7871" s="6">
        <f t="shared" si="244"/>
        <v>-22.564999999999998</v>
      </c>
      <c r="E7871" s="2">
        <f t="shared" si="245"/>
        <v>-8.1005887421022396E-2</v>
      </c>
    </row>
    <row r="7872" spans="1:5" x14ac:dyDescent="0.25">
      <c r="A7872" t="s">
        <v>7870</v>
      </c>
      <c r="B7872" s="6">
        <v>322.5</v>
      </c>
      <c r="C7872" s="6">
        <v>297.03199999999998</v>
      </c>
      <c r="D7872" s="6">
        <f t="shared" si="244"/>
        <v>-25.468000000000018</v>
      </c>
      <c r="E7872" s="2">
        <f t="shared" si="245"/>
        <v>-8.5741603598265576E-2</v>
      </c>
    </row>
    <row r="7873" spans="1:5" x14ac:dyDescent="0.25">
      <c r="A7873" t="s">
        <v>7871</v>
      </c>
      <c r="B7873" s="6">
        <v>338.58100000000002</v>
      </c>
      <c r="C7873" s="6">
        <v>316.30500000000001</v>
      </c>
      <c r="D7873" s="6">
        <f t="shared" si="244"/>
        <v>-22.27600000000001</v>
      </c>
      <c r="E7873" s="2">
        <f t="shared" si="245"/>
        <v>-7.0425696716776565E-2</v>
      </c>
    </row>
    <row r="7874" spans="1:5" x14ac:dyDescent="0.25">
      <c r="A7874" t="s">
        <v>7872</v>
      </c>
      <c r="B7874" s="6">
        <v>352.95699999999999</v>
      </c>
      <c r="C7874" s="6">
        <v>334.72399999999999</v>
      </c>
      <c r="D7874" s="6">
        <f t="shared" si="244"/>
        <v>-18.233000000000004</v>
      </c>
      <c r="E7874" s="2">
        <f t="shared" si="245"/>
        <v>-5.4471743884513819E-2</v>
      </c>
    </row>
    <row r="7875" spans="1:5" x14ac:dyDescent="0.25">
      <c r="A7875" t="s">
        <v>7873</v>
      </c>
      <c r="B7875" s="6">
        <v>369.45499999999998</v>
      </c>
      <c r="C7875" s="6">
        <v>353.99900000000002</v>
      </c>
      <c r="D7875" s="6">
        <f t="shared" ref="D7875:D7938" si="246">C7875-B7875</f>
        <v>-15.45599999999996</v>
      </c>
      <c r="E7875" s="2">
        <f t="shared" ref="E7875:E7938" si="247">IFERROR((C7875-B7875)/C7875,0)</f>
        <v>-4.3661140285706904E-2</v>
      </c>
    </row>
    <row r="7876" spans="1:5" x14ac:dyDescent="0.25">
      <c r="A7876" t="s">
        <v>7874</v>
      </c>
      <c r="B7876" s="6">
        <v>386.56200000000001</v>
      </c>
      <c r="C7876" s="6">
        <v>373.17399999999998</v>
      </c>
      <c r="D7876" s="6">
        <f t="shared" si="246"/>
        <v>-13.388000000000034</v>
      </c>
      <c r="E7876" s="2">
        <f t="shared" si="247"/>
        <v>-3.587602566095182E-2</v>
      </c>
    </row>
    <row r="7877" spans="1:5" x14ac:dyDescent="0.25">
      <c r="A7877" t="s">
        <v>7875</v>
      </c>
      <c r="B7877" s="6">
        <v>404.82</v>
      </c>
      <c r="C7877" s="6">
        <v>391.91500000000002</v>
      </c>
      <c r="D7877" s="6">
        <f t="shared" si="246"/>
        <v>-12.904999999999973</v>
      </c>
      <c r="E7877" s="2">
        <f t="shared" si="247"/>
        <v>-3.2928058380005794E-2</v>
      </c>
    </row>
    <row r="7878" spans="1:5" x14ac:dyDescent="0.25">
      <c r="A7878" t="s">
        <v>7876</v>
      </c>
      <c r="B7878" s="6">
        <v>427.46499999999997</v>
      </c>
      <c r="C7878" s="6">
        <v>410.96199999999999</v>
      </c>
      <c r="D7878" s="6">
        <f t="shared" si="246"/>
        <v>-16.502999999999986</v>
      </c>
      <c r="E7878" s="2">
        <f t="shared" si="247"/>
        <v>-4.0156997483952253E-2</v>
      </c>
    </row>
    <row r="7879" spans="1:5" x14ac:dyDescent="0.25">
      <c r="A7879" t="s">
        <v>7877</v>
      </c>
      <c r="B7879" s="6">
        <v>448.62900000000002</v>
      </c>
      <c r="C7879" s="6">
        <v>430.15899999999999</v>
      </c>
      <c r="D7879" s="6">
        <f t="shared" si="246"/>
        <v>-18.470000000000027</v>
      </c>
      <c r="E7879" s="2">
        <f t="shared" si="247"/>
        <v>-4.2937611441350818E-2</v>
      </c>
    </row>
    <row r="7880" spans="1:5" x14ac:dyDescent="0.25">
      <c r="A7880" t="s">
        <v>7878</v>
      </c>
      <c r="B7880" s="6">
        <v>468.11399999999998</v>
      </c>
      <c r="C7880" s="6">
        <v>449.62299999999999</v>
      </c>
      <c r="D7880" s="6">
        <f t="shared" si="246"/>
        <v>-18.490999999999985</v>
      </c>
      <c r="E7880" s="2">
        <f t="shared" si="247"/>
        <v>-4.1125565195730615E-2</v>
      </c>
    </row>
    <row r="7881" spans="1:5" x14ac:dyDescent="0.25">
      <c r="A7881" t="s">
        <v>7879</v>
      </c>
      <c r="B7881" s="6">
        <v>485.07900000000001</v>
      </c>
      <c r="C7881" s="6">
        <v>468.375</v>
      </c>
      <c r="D7881" s="6">
        <f t="shared" si="246"/>
        <v>-16.704000000000008</v>
      </c>
      <c r="E7881" s="2">
        <f t="shared" si="247"/>
        <v>-3.5663730984787846E-2</v>
      </c>
    </row>
    <row r="7882" spans="1:5" x14ac:dyDescent="0.25">
      <c r="A7882" t="s">
        <v>7880</v>
      </c>
      <c r="B7882" s="6">
        <v>501.14600000000002</v>
      </c>
      <c r="C7882" s="6">
        <v>487.52600000000001</v>
      </c>
      <c r="D7882" s="6">
        <f t="shared" si="246"/>
        <v>-13.620000000000005</v>
      </c>
      <c r="E7882" s="2">
        <f t="shared" si="247"/>
        <v>-2.793697156664466E-2</v>
      </c>
    </row>
    <row r="7883" spans="1:5" x14ac:dyDescent="0.25">
      <c r="A7883" t="s">
        <v>7881</v>
      </c>
      <c r="B7883" s="6">
        <v>514.63800000000003</v>
      </c>
      <c r="C7883" s="6">
        <v>506.57499999999999</v>
      </c>
      <c r="D7883" s="6">
        <f t="shared" si="246"/>
        <v>-8.063000000000045</v>
      </c>
      <c r="E7883" s="2">
        <f t="shared" si="247"/>
        <v>-1.5916695454769866E-2</v>
      </c>
    </row>
    <row r="7884" spans="1:5" x14ac:dyDescent="0.25">
      <c r="A7884" t="s">
        <v>7882</v>
      </c>
      <c r="B7884" s="6">
        <v>529.88</v>
      </c>
      <c r="C7884" s="6">
        <v>524.86099999999999</v>
      </c>
      <c r="D7884" s="6">
        <f t="shared" si="246"/>
        <v>-5.0190000000000055</v>
      </c>
      <c r="E7884" s="2">
        <f t="shared" si="247"/>
        <v>-9.5625317941321706E-3</v>
      </c>
    </row>
    <row r="7885" spans="1:5" x14ac:dyDescent="0.25">
      <c r="A7885" t="s">
        <v>7883</v>
      </c>
      <c r="B7885" s="6">
        <v>547.52300000000002</v>
      </c>
      <c r="C7885" s="6">
        <v>543.32100000000003</v>
      </c>
      <c r="D7885" s="6">
        <f t="shared" si="246"/>
        <v>-4.2019999999999982</v>
      </c>
      <c r="E7885" s="2">
        <f t="shared" si="247"/>
        <v>-7.7339178864796283E-3</v>
      </c>
    </row>
    <row r="7886" spans="1:5" x14ac:dyDescent="0.25">
      <c r="A7886" t="s">
        <v>7884</v>
      </c>
      <c r="B7886" s="6">
        <v>562.82100000000003</v>
      </c>
      <c r="C7886" s="6">
        <v>561.81799999999998</v>
      </c>
      <c r="D7886" s="6">
        <f t="shared" si="246"/>
        <v>-1.0030000000000427</v>
      </c>
      <c r="E7886" s="2">
        <f t="shared" si="247"/>
        <v>-1.7852756586653378E-3</v>
      </c>
    </row>
    <row r="7887" spans="1:5" x14ac:dyDescent="0.25">
      <c r="A7887" t="s">
        <v>7885</v>
      </c>
      <c r="B7887" s="6">
        <v>577.346</v>
      </c>
      <c r="C7887" s="6">
        <v>579.86300000000006</v>
      </c>
      <c r="D7887" s="6">
        <f t="shared" si="246"/>
        <v>2.5170000000000528</v>
      </c>
      <c r="E7887" s="2">
        <f t="shared" si="247"/>
        <v>4.3406804710768793E-3</v>
      </c>
    </row>
    <row r="7888" spans="1:5" x14ac:dyDescent="0.25">
      <c r="A7888" t="s">
        <v>7886</v>
      </c>
      <c r="B7888" s="6">
        <v>597.822</v>
      </c>
      <c r="C7888" s="6">
        <v>597.91300000000001</v>
      </c>
      <c r="D7888" s="6">
        <f t="shared" si="246"/>
        <v>9.1000000000008185E-2</v>
      </c>
      <c r="E7888" s="2">
        <f t="shared" si="247"/>
        <v>1.5219605527895896E-4</v>
      </c>
    </row>
    <row r="7889" spans="1:5" x14ac:dyDescent="0.25">
      <c r="A7889" t="s">
        <v>7887</v>
      </c>
      <c r="B7889" s="6">
        <v>619.447</v>
      </c>
      <c r="C7889" s="6">
        <v>616.08299999999997</v>
      </c>
      <c r="D7889" s="6">
        <f t="shared" si="246"/>
        <v>-3.3640000000000327</v>
      </c>
      <c r="E7889" s="2">
        <f t="shared" si="247"/>
        <v>-5.4603032383624172E-3</v>
      </c>
    </row>
    <row r="7890" spans="1:5" x14ac:dyDescent="0.25">
      <c r="A7890" t="s">
        <v>7888</v>
      </c>
      <c r="B7890" s="6">
        <v>636.95699999999999</v>
      </c>
      <c r="C7890" s="6">
        <v>633.34400000000005</v>
      </c>
      <c r="D7890" s="6">
        <f t="shared" si="246"/>
        <v>-3.6129999999999427</v>
      </c>
      <c r="E7890" s="2">
        <f t="shared" si="247"/>
        <v>-5.7046407639449372E-3</v>
      </c>
    </row>
    <row r="7891" spans="1:5" x14ac:dyDescent="0.25">
      <c r="A7891" t="s">
        <v>7889</v>
      </c>
      <c r="B7891" s="6">
        <v>652.00599999999997</v>
      </c>
      <c r="C7891" s="6">
        <v>650.28300000000002</v>
      </c>
      <c r="D7891" s="6">
        <f t="shared" si="246"/>
        <v>-1.7229999999999563</v>
      </c>
      <c r="E7891" s="2">
        <f t="shared" si="247"/>
        <v>-2.6496156288876634E-3</v>
      </c>
    </row>
    <row r="7892" spans="1:5" x14ac:dyDescent="0.25">
      <c r="A7892" t="s">
        <v>7890</v>
      </c>
      <c r="B7892" s="6">
        <v>673.02499999999998</v>
      </c>
      <c r="C7892" s="6">
        <v>666.51800000000003</v>
      </c>
      <c r="D7892" s="6">
        <f t="shared" si="246"/>
        <v>-6.5069999999999482</v>
      </c>
      <c r="E7892" s="2">
        <f t="shared" si="247"/>
        <v>-9.7626770769880904E-3</v>
      </c>
    </row>
    <row r="7893" spans="1:5" x14ac:dyDescent="0.25">
      <c r="A7893" t="s">
        <v>7891</v>
      </c>
      <c r="B7893" s="6">
        <v>689.07600000000002</v>
      </c>
      <c r="C7893" s="6">
        <v>683.5</v>
      </c>
      <c r="D7893" s="6">
        <f t="shared" si="246"/>
        <v>-5.5760000000000218</v>
      </c>
      <c r="E7893" s="2">
        <f t="shared" si="247"/>
        <v>-8.1580102414045667E-3</v>
      </c>
    </row>
    <row r="7894" spans="1:5" x14ac:dyDescent="0.25">
      <c r="A7894" t="s">
        <v>7892</v>
      </c>
      <c r="B7894" s="6">
        <v>703.56600000000003</v>
      </c>
      <c r="C7894" s="6">
        <v>699.69899999999996</v>
      </c>
      <c r="D7894" s="6">
        <f t="shared" si="246"/>
        <v>-3.8670000000000755</v>
      </c>
      <c r="E7894" s="2">
        <f t="shared" si="247"/>
        <v>-5.5266621790228026E-3</v>
      </c>
    </row>
    <row r="7895" spans="1:5" x14ac:dyDescent="0.25">
      <c r="A7895" t="s">
        <v>7893</v>
      </c>
      <c r="B7895" s="6">
        <v>719.50699999999995</v>
      </c>
      <c r="C7895" s="6">
        <v>715.33299999999997</v>
      </c>
      <c r="D7895" s="6">
        <f t="shared" si="246"/>
        <v>-4.1739999999999782</v>
      </c>
      <c r="E7895" s="2">
        <f t="shared" si="247"/>
        <v>-5.835044657523109E-3</v>
      </c>
    </row>
    <row r="7896" spans="1:5" x14ac:dyDescent="0.25">
      <c r="A7896" t="s">
        <v>7894</v>
      </c>
      <c r="B7896" s="6">
        <v>735.04300000000001</v>
      </c>
      <c r="C7896" s="6">
        <v>730.57299999999998</v>
      </c>
      <c r="D7896" s="6">
        <f t="shared" si="246"/>
        <v>-4.4700000000000273</v>
      </c>
      <c r="E7896" s="2">
        <f t="shared" si="247"/>
        <v>-6.1184850795198116E-3</v>
      </c>
    </row>
    <row r="7897" spans="1:5" x14ac:dyDescent="0.25">
      <c r="A7897" t="s">
        <v>7895</v>
      </c>
      <c r="B7897" s="6">
        <v>748.44299999999998</v>
      </c>
      <c r="C7897" s="6">
        <v>745.81</v>
      </c>
      <c r="D7897" s="6">
        <f t="shared" si="246"/>
        <v>-2.6330000000000382</v>
      </c>
      <c r="E7897" s="2">
        <f t="shared" si="247"/>
        <v>-3.5303897775573381E-3</v>
      </c>
    </row>
    <row r="7898" spans="1:5" x14ac:dyDescent="0.25">
      <c r="A7898" t="s">
        <v>7896</v>
      </c>
      <c r="B7898" s="6">
        <v>764.83600000000001</v>
      </c>
      <c r="C7898" s="6">
        <v>760.84699999999998</v>
      </c>
      <c r="D7898" s="6">
        <f t="shared" si="246"/>
        <v>-3.9890000000000327</v>
      </c>
      <c r="E7898" s="2">
        <f t="shared" si="247"/>
        <v>-5.2428412019762619E-3</v>
      </c>
    </row>
    <row r="7899" spans="1:5" x14ac:dyDescent="0.25">
      <c r="A7899" t="s">
        <v>7897</v>
      </c>
      <c r="B7899" s="6">
        <v>779.23</v>
      </c>
      <c r="C7899" s="6">
        <v>775.33900000000006</v>
      </c>
      <c r="D7899" s="6">
        <f t="shared" si="246"/>
        <v>-3.8909999999999627</v>
      </c>
      <c r="E7899" s="2">
        <f t="shared" si="247"/>
        <v>-5.0184499941315509E-3</v>
      </c>
    </row>
    <row r="7900" spans="1:5" x14ac:dyDescent="0.25">
      <c r="A7900" t="s">
        <v>7898</v>
      </c>
      <c r="B7900" s="6">
        <v>790.26499999999999</v>
      </c>
      <c r="C7900" s="6">
        <v>790.18200000000002</v>
      </c>
      <c r="D7900" s="6">
        <f t="shared" si="246"/>
        <v>-8.2999999999969987E-2</v>
      </c>
      <c r="E7900" s="2">
        <f t="shared" si="247"/>
        <v>-1.0503909225971989E-4</v>
      </c>
    </row>
    <row r="7901" spans="1:5" x14ac:dyDescent="0.25">
      <c r="A7901" t="s">
        <v>7899</v>
      </c>
      <c r="B7901" s="6">
        <v>804.23699999999997</v>
      </c>
      <c r="C7901" s="6">
        <v>803.96500000000003</v>
      </c>
      <c r="D7901" s="6">
        <f t="shared" si="246"/>
        <v>-0.27199999999993452</v>
      </c>
      <c r="E7901" s="2">
        <f t="shared" si="247"/>
        <v>-3.3832318571073929E-4</v>
      </c>
    </row>
    <row r="7902" spans="1:5" x14ac:dyDescent="0.25">
      <c r="A7902" t="s">
        <v>7900</v>
      </c>
      <c r="B7902" s="6">
        <v>817.19299999999998</v>
      </c>
      <c r="C7902" s="6">
        <v>817.66600000000005</v>
      </c>
      <c r="D7902" s="6">
        <f t="shared" si="246"/>
        <v>0.47300000000007003</v>
      </c>
      <c r="E7902" s="2">
        <f t="shared" si="247"/>
        <v>5.7847580797057722E-4</v>
      </c>
    </row>
    <row r="7903" spans="1:5" x14ac:dyDescent="0.25">
      <c r="A7903" t="s">
        <v>7901</v>
      </c>
      <c r="B7903" s="6">
        <v>828.15099999999995</v>
      </c>
      <c r="C7903" s="6">
        <v>830.995</v>
      </c>
      <c r="D7903" s="6">
        <f t="shared" si="246"/>
        <v>2.8440000000000509</v>
      </c>
      <c r="E7903" s="2">
        <f t="shared" si="247"/>
        <v>3.4224032635576038E-3</v>
      </c>
    </row>
    <row r="7904" spans="1:5" x14ac:dyDescent="0.25">
      <c r="A7904" t="s">
        <v>7902</v>
      </c>
      <c r="B7904" s="6">
        <v>837.23800000000006</v>
      </c>
      <c r="C7904" s="6">
        <v>843.04300000000001</v>
      </c>
      <c r="D7904" s="6">
        <f t="shared" si="246"/>
        <v>5.80499999999995</v>
      </c>
      <c r="E7904" s="2">
        <f t="shared" si="247"/>
        <v>6.885769765005996E-3</v>
      </c>
    </row>
    <row r="7905" spans="1:5" x14ac:dyDescent="0.25">
      <c r="A7905" t="s">
        <v>7903</v>
      </c>
      <c r="B7905" s="6">
        <v>847.28</v>
      </c>
      <c r="C7905" s="6">
        <v>855.74699999999996</v>
      </c>
      <c r="D7905" s="6">
        <f t="shared" si="246"/>
        <v>8.4669999999999845</v>
      </c>
      <c r="E7905" s="2">
        <f t="shared" si="247"/>
        <v>9.894279500833757E-3</v>
      </c>
    </row>
    <row r="7906" spans="1:5" x14ac:dyDescent="0.25">
      <c r="A7906" t="s">
        <v>7904</v>
      </c>
      <c r="B7906" s="6">
        <v>855.17600000000004</v>
      </c>
      <c r="C7906" s="6">
        <v>868.21299999999997</v>
      </c>
      <c r="D7906" s="6">
        <f t="shared" si="246"/>
        <v>13.036999999999921</v>
      </c>
      <c r="E7906" s="2">
        <f t="shared" si="247"/>
        <v>1.5015900476035168E-2</v>
      </c>
    </row>
    <row r="7907" spans="1:5" x14ac:dyDescent="0.25">
      <c r="A7907" t="s">
        <v>7905</v>
      </c>
      <c r="B7907" s="6">
        <v>864.84400000000005</v>
      </c>
      <c r="C7907" s="6">
        <v>881.29</v>
      </c>
      <c r="D7907" s="6">
        <f t="shared" si="246"/>
        <v>16.445999999999913</v>
      </c>
      <c r="E7907" s="2">
        <f t="shared" si="247"/>
        <v>1.866128062272341E-2</v>
      </c>
    </row>
    <row r="7908" spans="1:5" x14ac:dyDescent="0.25">
      <c r="A7908" t="s">
        <v>7906</v>
      </c>
      <c r="B7908" s="6">
        <v>879.42600000000004</v>
      </c>
      <c r="C7908" s="6">
        <v>891.95600000000002</v>
      </c>
      <c r="D7908" s="6">
        <f t="shared" si="246"/>
        <v>12.529999999999973</v>
      </c>
      <c r="E7908" s="2">
        <f t="shared" si="247"/>
        <v>1.4047778141522645E-2</v>
      </c>
    </row>
    <row r="7909" spans="1:5" x14ac:dyDescent="0.25">
      <c r="A7909" t="s">
        <v>7907</v>
      </c>
      <c r="B7909" s="6">
        <v>892.28499999999997</v>
      </c>
      <c r="C7909" s="6">
        <v>904.47500000000002</v>
      </c>
      <c r="D7909" s="6">
        <f t="shared" si="246"/>
        <v>12.190000000000055</v>
      </c>
      <c r="E7909" s="2">
        <f t="shared" si="247"/>
        <v>1.3477431659249901E-2</v>
      </c>
    </row>
    <row r="7910" spans="1:5" x14ac:dyDescent="0.25">
      <c r="A7910" t="s">
        <v>7908</v>
      </c>
      <c r="B7910" s="6">
        <v>900.22400000000005</v>
      </c>
      <c r="C7910" s="6">
        <v>915.91399999999999</v>
      </c>
      <c r="D7910" s="6">
        <f t="shared" si="246"/>
        <v>15.689999999999941</v>
      </c>
      <c r="E7910" s="2">
        <f t="shared" si="247"/>
        <v>1.7130429276111012E-2</v>
      </c>
    </row>
    <row r="7911" spans="1:5" x14ac:dyDescent="0.25">
      <c r="A7911" t="s">
        <v>7909</v>
      </c>
      <c r="B7911" s="6">
        <v>912.98400000000004</v>
      </c>
      <c r="C7911" s="6">
        <v>926.11900000000003</v>
      </c>
      <c r="D7911" s="6">
        <f t="shared" si="246"/>
        <v>13.134999999999991</v>
      </c>
      <c r="E7911" s="2">
        <f t="shared" si="247"/>
        <v>1.418284259366236E-2</v>
      </c>
    </row>
    <row r="7912" spans="1:5" x14ac:dyDescent="0.25">
      <c r="A7912" t="s">
        <v>7910</v>
      </c>
      <c r="B7912" s="6">
        <v>917.75800000000004</v>
      </c>
      <c r="C7912" s="6">
        <v>936.13300000000004</v>
      </c>
      <c r="D7912" s="6">
        <f t="shared" si="246"/>
        <v>18.375</v>
      </c>
      <c r="E7912" s="2">
        <f t="shared" si="247"/>
        <v>1.9628621146781492E-2</v>
      </c>
    </row>
    <row r="7913" spans="1:5" x14ac:dyDescent="0.25">
      <c r="A7913" t="s">
        <v>7911</v>
      </c>
      <c r="B7913" s="6">
        <v>926.101</v>
      </c>
      <c r="C7913" s="6">
        <v>944.67</v>
      </c>
      <c r="D7913" s="6">
        <f t="shared" si="246"/>
        <v>18.56899999999996</v>
      </c>
      <c r="E7913" s="2">
        <f t="shared" si="247"/>
        <v>1.9656599659140187E-2</v>
      </c>
    </row>
    <row r="7914" spans="1:5" x14ac:dyDescent="0.25">
      <c r="A7914" t="s">
        <v>7912</v>
      </c>
      <c r="B7914" s="6">
        <v>932.48500000000001</v>
      </c>
      <c r="C7914" s="6">
        <v>954.61400000000003</v>
      </c>
      <c r="D7914" s="6">
        <f t="shared" si="246"/>
        <v>22.129000000000019</v>
      </c>
      <c r="E7914" s="2">
        <f t="shared" si="247"/>
        <v>2.3181097281204779E-2</v>
      </c>
    </row>
    <row r="7915" spans="1:5" x14ac:dyDescent="0.25">
      <c r="A7915" t="s">
        <v>7913</v>
      </c>
      <c r="B7915" s="6">
        <v>939.89400000000001</v>
      </c>
      <c r="C7915" s="6">
        <v>962.33699999999999</v>
      </c>
      <c r="D7915" s="6">
        <f t="shared" si="246"/>
        <v>22.442999999999984</v>
      </c>
      <c r="E7915" s="2">
        <f t="shared" si="247"/>
        <v>2.3321352083521662E-2</v>
      </c>
    </row>
    <row r="7916" spans="1:5" x14ac:dyDescent="0.25">
      <c r="A7916" t="s">
        <v>7914</v>
      </c>
      <c r="B7916" s="6">
        <v>947.63099999999997</v>
      </c>
      <c r="C7916" s="6">
        <v>970.00900000000001</v>
      </c>
      <c r="D7916" s="6">
        <f t="shared" si="246"/>
        <v>22.378000000000043</v>
      </c>
      <c r="E7916" s="2">
        <f t="shared" si="247"/>
        <v>2.3069889042266662E-2</v>
      </c>
    </row>
    <row r="7917" spans="1:5" x14ac:dyDescent="0.25">
      <c r="A7917" t="s">
        <v>7915</v>
      </c>
      <c r="B7917" s="6">
        <v>956.75800000000004</v>
      </c>
      <c r="C7917" s="6">
        <v>978.21100000000001</v>
      </c>
      <c r="D7917" s="6">
        <f t="shared" si="246"/>
        <v>21.452999999999975</v>
      </c>
      <c r="E7917" s="2">
        <f t="shared" si="247"/>
        <v>2.1930851319398346E-2</v>
      </c>
    </row>
    <row r="7918" spans="1:5" x14ac:dyDescent="0.25">
      <c r="A7918" t="s">
        <v>7916</v>
      </c>
      <c r="B7918" s="6">
        <v>972.53399999999999</v>
      </c>
      <c r="C7918" s="6">
        <v>985.21600000000001</v>
      </c>
      <c r="D7918" s="6">
        <f t="shared" si="246"/>
        <v>12.682000000000016</v>
      </c>
      <c r="E7918" s="2">
        <f t="shared" si="247"/>
        <v>1.2872304144471889E-2</v>
      </c>
    </row>
    <row r="7919" spans="1:5" x14ac:dyDescent="0.25">
      <c r="A7919" t="s">
        <v>7917</v>
      </c>
      <c r="B7919" s="6">
        <v>974.48900000000003</v>
      </c>
      <c r="C7919" s="6">
        <v>992.00699999999995</v>
      </c>
      <c r="D7919" s="6">
        <f t="shared" si="246"/>
        <v>17.517999999999915</v>
      </c>
      <c r="E7919" s="2">
        <f t="shared" si="247"/>
        <v>1.7659149582613748E-2</v>
      </c>
    </row>
    <row r="7920" spans="1:5" x14ac:dyDescent="0.25">
      <c r="A7920" t="s">
        <v>7918</v>
      </c>
      <c r="B7920" s="6">
        <v>981.57100000000003</v>
      </c>
      <c r="C7920" s="6">
        <v>997.49900000000002</v>
      </c>
      <c r="D7920" s="6">
        <f t="shared" si="246"/>
        <v>15.927999999999997</v>
      </c>
      <c r="E7920" s="2">
        <f t="shared" si="247"/>
        <v>1.5967935807454439E-2</v>
      </c>
    </row>
    <row r="7921" spans="1:5" x14ac:dyDescent="0.25">
      <c r="A7921" t="s">
        <v>7919</v>
      </c>
      <c r="B7921" s="6">
        <v>983.99900000000002</v>
      </c>
      <c r="C7921" s="6">
        <v>1002.85</v>
      </c>
      <c r="D7921" s="6">
        <f t="shared" si="246"/>
        <v>18.850999999999999</v>
      </c>
      <c r="E7921" s="2">
        <f t="shared" si="247"/>
        <v>1.8797427332103503E-2</v>
      </c>
    </row>
    <row r="7922" spans="1:5" x14ac:dyDescent="0.25">
      <c r="A7922" t="s">
        <v>7920</v>
      </c>
      <c r="B7922" s="6">
        <v>989.01</v>
      </c>
      <c r="C7922" s="6">
        <v>1008.288</v>
      </c>
      <c r="D7922" s="6">
        <f t="shared" si="246"/>
        <v>19.27800000000002</v>
      </c>
      <c r="E7922" s="2">
        <f t="shared" si="247"/>
        <v>1.9119537275064286E-2</v>
      </c>
    </row>
    <row r="7923" spans="1:5" x14ac:dyDescent="0.25">
      <c r="A7923" t="s">
        <v>7921</v>
      </c>
      <c r="B7923" s="6">
        <v>998.65899999999999</v>
      </c>
      <c r="C7923" s="6">
        <v>1012.437</v>
      </c>
      <c r="D7923" s="6">
        <f t="shared" si="246"/>
        <v>13.77800000000002</v>
      </c>
      <c r="E7923" s="2">
        <f t="shared" si="247"/>
        <v>1.3608748001110213E-2</v>
      </c>
    </row>
    <row r="7924" spans="1:5" x14ac:dyDescent="0.25">
      <c r="A7924" t="s">
        <v>7922</v>
      </c>
      <c r="B7924" s="6">
        <v>1001.428</v>
      </c>
      <c r="C7924" s="6">
        <v>1017.123</v>
      </c>
      <c r="D7924" s="6">
        <f t="shared" si="246"/>
        <v>15.69500000000005</v>
      </c>
      <c r="E7924" s="2">
        <f t="shared" si="247"/>
        <v>1.5430778775035122E-2</v>
      </c>
    </row>
    <row r="7925" spans="1:5" x14ac:dyDescent="0.25">
      <c r="A7925" t="s">
        <v>7923</v>
      </c>
      <c r="B7925" s="6">
        <v>1005.256</v>
      </c>
      <c r="C7925" s="6">
        <v>1020.822</v>
      </c>
      <c r="D7925" s="6">
        <f t="shared" si="246"/>
        <v>15.566000000000031</v>
      </c>
      <c r="E7925" s="2">
        <f t="shared" si="247"/>
        <v>1.5248495820035258E-2</v>
      </c>
    </row>
    <row r="7926" spans="1:5" x14ac:dyDescent="0.25">
      <c r="A7926" t="s">
        <v>7924</v>
      </c>
      <c r="B7926" s="6">
        <v>1007.407</v>
      </c>
      <c r="C7926" s="6">
        <v>1024.7180000000001</v>
      </c>
      <c r="D7926" s="6">
        <f t="shared" si="246"/>
        <v>17.311000000000035</v>
      </c>
      <c r="E7926" s="2">
        <f t="shared" si="247"/>
        <v>1.6893428240745294E-2</v>
      </c>
    </row>
    <row r="7927" spans="1:5" x14ac:dyDescent="0.25">
      <c r="A7927" t="s">
        <v>7925</v>
      </c>
      <c r="B7927" s="6">
        <v>1006.766</v>
      </c>
      <c r="C7927" s="6">
        <v>1026.941</v>
      </c>
      <c r="D7927" s="6">
        <f t="shared" si="246"/>
        <v>20.175000000000068</v>
      </c>
      <c r="E7927" s="2">
        <f t="shared" si="247"/>
        <v>1.9645724535294694E-2</v>
      </c>
    </row>
    <row r="7928" spans="1:5" x14ac:dyDescent="0.25">
      <c r="A7928" t="s">
        <v>7926</v>
      </c>
      <c r="B7928" s="6">
        <v>1008.45</v>
      </c>
      <c r="C7928" s="6">
        <v>1027.559</v>
      </c>
      <c r="D7928" s="6">
        <f t="shared" si="246"/>
        <v>19.108999999999924</v>
      </c>
      <c r="E7928" s="2">
        <f t="shared" si="247"/>
        <v>1.8596499081804475E-2</v>
      </c>
    </row>
    <row r="7929" spans="1:5" x14ac:dyDescent="0.25">
      <c r="A7929" t="s">
        <v>7927</v>
      </c>
      <c r="B7929" s="6">
        <v>1013.357</v>
      </c>
      <c r="C7929" s="6">
        <v>1030.9490000000001</v>
      </c>
      <c r="D7929" s="6">
        <f t="shared" si="246"/>
        <v>17.592000000000098</v>
      </c>
      <c r="E7929" s="2">
        <f t="shared" si="247"/>
        <v>1.7063889678344997E-2</v>
      </c>
    </row>
    <row r="7930" spans="1:5" x14ac:dyDescent="0.25">
      <c r="A7930" t="s">
        <v>7928</v>
      </c>
      <c r="B7930" s="6">
        <v>1010.47</v>
      </c>
      <c r="C7930" s="6">
        <v>1032.0509999999999</v>
      </c>
      <c r="D7930" s="6">
        <f t="shared" si="246"/>
        <v>21.580999999999904</v>
      </c>
      <c r="E7930" s="2">
        <f t="shared" si="247"/>
        <v>2.0910788323445163E-2</v>
      </c>
    </row>
    <row r="7931" spans="1:5" x14ac:dyDescent="0.25">
      <c r="A7931" t="s">
        <v>7929</v>
      </c>
      <c r="B7931" s="6">
        <v>1015.59</v>
      </c>
      <c r="C7931" s="6">
        <v>1032.836</v>
      </c>
      <c r="D7931" s="6">
        <f t="shared" si="246"/>
        <v>17.245999999999981</v>
      </c>
      <c r="E7931" s="2">
        <f t="shared" si="247"/>
        <v>1.6697713867448442E-2</v>
      </c>
    </row>
    <row r="7932" spans="1:5" x14ac:dyDescent="0.25">
      <c r="A7932" t="s">
        <v>7930</v>
      </c>
      <c r="B7932" s="6">
        <v>1013.1319999999999</v>
      </c>
      <c r="C7932" s="6">
        <v>1032.4459999999999</v>
      </c>
      <c r="D7932" s="6">
        <f t="shared" si="246"/>
        <v>19.313999999999965</v>
      </c>
      <c r="E7932" s="2">
        <f t="shared" si="247"/>
        <v>1.8707031651049998E-2</v>
      </c>
    </row>
    <row r="7933" spans="1:5" x14ac:dyDescent="0.25">
      <c r="A7933" t="s">
        <v>7931</v>
      </c>
      <c r="B7933" s="6">
        <v>1022.426</v>
      </c>
      <c r="C7933" s="6">
        <v>1032.1690000000001</v>
      </c>
      <c r="D7933" s="6">
        <f t="shared" si="246"/>
        <v>9.7430000000000518</v>
      </c>
      <c r="E7933" s="2">
        <f t="shared" si="247"/>
        <v>9.4393456885452399E-3</v>
      </c>
    </row>
    <row r="7934" spans="1:5" x14ac:dyDescent="0.25">
      <c r="A7934" t="s">
        <v>7932</v>
      </c>
      <c r="B7934" s="6">
        <v>1021.909</v>
      </c>
      <c r="C7934" s="6">
        <v>1030.4369999999999</v>
      </c>
      <c r="D7934" s="6">
        <f t="shared" si="246"/>
        <v>8.5279999999999063</v>
      </c>
      <c r="E7934" s="2">
        <f t="shared" si="247"/>
        <v>8.2761003341299925E-3</v>
      </c>
    </row>
    <row r="7935" spans="1:5" x14ac:dyDescent="0.25">
      <c r="A7935" t="s">
        <v>7933</v>
      </c>
      <c r="B7935" s="6">
        <v>1023.803</v>
      </c>
      <c r="C7935" s="6">
        <v>1030.0429999999999</v>
      </c>
      <c r="D7935" s="6">
        <f t="shared" si="246"/>
        <v>6.2399999999998954</v>
      </c>
      <c r="E7935" s="2">
        <f t="shared" si="247"/>
        <v>6.05799952040827E-3</v>
      </c>
    </row>
    <row r="7936" spans="1:5" x14ac:dyDescent="0.25">
      <c r="A7936" t="s">
        <v>7934</v>
      </c>
      <c r="B7936" s="6">
        <v>1017.861</v>
      </c>
      <c r="C7936" s="6">
        <v>1027.702</v>
      </c>
      <c r="D7936" s="6">
        <f t="shared" si="246"/>
        <v>9.8410000000000082</v>
      </c>
      <c r="E7936" s="2">
        <f t="shared" si="247"/>
        <v>9.5757330432362769E-3</v>
      </c>
    </row>
    <row r="7937" spans="1:5" x14ac:dyDescent="0.25">
      <c r="A7937" t="s">
        <v>7935</v>
      </c>
      <c r="B7937" s="6">
        <v>1021.329</v>
      </c>
      <c r="C7937" s="6">
        <v>1026.33</v>
      </c>
      <c r="D7937" s="6">
        <f t="shared" si="246"/>
        <v>5.0009999999999764</v>
      </c>
      <c r="E7937" s="2">
        <f t="shared" si="247"/>
        <v>4.8727017625909566E-3</v>
      </c>
    </row>
    <row r="7938" spans="1:5" x14ac:dyDescent="0.25">
      <c r="A7938" t="s">
        <v>7936</v>
      </c>
      <c r="B7938" s="6">
        <v>1019.97</v>
      </c>
      <c r="C7938" s="6">
        <v>1023.191</v>
      </c>
      <c r="D7938" s="6">
        <f t="shared" si="246"/>
        <v>3.2210000000000036</v>
      </c>
      <c r="E7938" s="2">
        <f t="shared" si="247"/>
        <v>3.1479948514011591E-3</v>
      </c>
    </row>
    <row r="7939" spans="1:5" x14ac:dyDescent="0.25">
      <c r="A7939" t="s">
        <v>7937</v>
      </c>
      <c r="B7939" s="6">
        <v>1019.629</v>
      </c>
      <c r="C7939" s="6">
        <v>1015.513</v>
      </c>
      <c r="D7939" s="6">
        <f t="shared" ref="D7939:D8002" si="248">C7939-B7939</f>
        <v>-4.1159999999999854</v>
      </c>
      <c r="E7939" s="2">
        <f t="shared" ref="E7939:E8002" si="249">IFERROR((C7939-B7939)/C7939,0)</f>
        <v>-4.0531238891082493E-3</v>
      </c>
    </row>
    <row r="7940" spans="1:5" x14ac:dyDescent="0.25">
      <c r="A7940" t="s">
        <v>7938</v>
      </c>
      <c r="B7940" s="6">
        <v>1021.086</v>
      </c>
      <c r="C7940" s="6">
        <v>1010.275</v>
      </c>
      <c r="D7940" s="6">
        <f t="shared" si="248"/>
        <v>-10.811000000000035</v>
      </c>
      <c r="E7940" s="2">
        <f t="shared" si="249"/>
        <v>-1.0701046744698262E-2</v>
      </c>
    </row>
    <row r="7941" spans="1:5" x14ac:dyDescent="0.25">
      <c r="A7941" t="s">
        <v>7939</v>
      </c>
      <c r="B7941" s="6">
        <v>996.44200000000001</v>
      </c>
      <c r="C7941" s="6">
        <v>1004.731</v>
      </c>
      <c r="D7941" s="6">
        <f t="shared" si="248"/>
        <v>8.2889999999999873</v>
      </c>
      <c r="E7941" s="2">
        <f t="shared" si="249"/>
        <v>8.24996939479322E-3</v>
      </c>
    </row>
    <row r="7942" spans="1:5" x14ac:dyDescent="0.25">
      <c r="A7942" t="s">
        <v>7940</v>
      </c>
      <c r="B7942" s="6">
        <v>999.71100000000001</v>
      </c>
      <c r="C7942" s="6">
        <v>998.8</v>
      </c>
      <c r="D7942" s="6">
        <f t="shared" si="248"/>
        <v>-0.91100000000005821</v>
      </c>
      <c r="E7942" s="2">
        <f t="shared" si="249"/>
        <v>-9.1209451341615769E-4</v>
      </c>
    </row>
    <row r="7943" spans="1:5" x14ac:dyDescent="0.25">
      <c r="A7943" t="s">
        <v>7941</v>
      </c>
      <c r="B7943" s="6">
        <v>1005.253</v>
      </c>
      <c r="C7943" s="6">
        <v>994.69299999999998</v>
      </c>
      <c r="D7943" s="6">
        <f t="shared" si="248"/>
        <v>-10.560000000000059</v>
      </c>
      <c r="E7943" s="2">
        <f t="shared" si="249"/>
        <v>-1.0616340921269235E-2</v>
      </c>
    </row>
    <row r="7944" spans="1:5" x14ac:dyDescent="0.25">
      <c r="A7944" t="s">
        <v>7942</v>
      </c>
      <c r="B7944" s="6">
        <v>1006.855</v>
      </c>
      <c r="C7944" s="6">
        <v>988.27</v>
      </c>
      <c r="D7944" s="6">
        <f t="shared" si="248"/>
        <v>-18.585000000000036</v>
      </c>
      <c r="E7944" s="2">
        <f t="shared" si="249"/>
        <v>-1.8805589565604578E-2</v>
      </c>
    </row>
    <row r="7945" spans="1:5" x14ac:dyDescent="0.25">
      <c r="A7945" t="s">
        <v>7943</v>
      </c>
      <c r="B7945" s="6">
        <v>994.74699999999996</v>
      </c>
      <c r="C7945" s="6">
        <v>982.08399999999995</v>
      </c>
      <c r="D7945" s="6">
        <f t="shared" si="248"/>
        <v>-12.663000000000011</v>
      </c>
      <c r="E7945" s="2">
        <f t="shared" si="249"/>
        <v>-1.2894009066434248E-2</v>
      </c>
    </row>
    <row r="7946" spans="1:5" x14ac:dyDescent="0.25">
      <c r="A7946" t="s">
        <v>7944</v>
      </c>
      <c r="B7946" s="6">
        <v>997.00199999999995</v>
      </c>
      <c r="C7946" s="6">
        <v>975.51</v>
      </c>
      <c r="D7946" s="6">
        <f t="shared" si="248"/>
        <v>-21.491999999999962</v>
      </c>
      <c r="E7946" s="2">
        <f t="shared" si="249"/>
        <v>-2.203155272626622E-2</v>
      </c>
    </row>
    <row r="7947" spans="1:5" x14ac:dyDescent="0.25">
      <c r="A7947" t="s">
        <v>7945</v>
      </c>
      <c r="B7947" s="6">
        <v>964.67399999999998</v>
      </c>
      <c r="C7947" s="6">
        <v>969.351</v>
      </c>
      <c r="D7947" s="6">
        <f t="shared" si="248"/>
        <v>4.6770000000000209</v>
      </c>
      <c r="E7947" s="2">
        <f t="shared" si="249"/>
        <v>4.8248776758883219E-3</v>
      </c>
    </row>
    <row r="7948" spans="1:5" x14ac:dyDescent="0.25">
      <c r="A7948" t="s">
        <v>7946</v>
      </c>
      <c r="B7948" s="6">
        <v>969.88</v>
      </c>
      <c r="C7948" s="6">
        <v>962.89200000000005</v>
      </c>
      <c r="D7948" s="6">
        <f t="shared" si="248"/>
        <v>-6.9879999999999427</v>
      </c>
      <c r="E7948" s="2">
        <f t="shared" si="249"/>
        <v>-7.2573040382513743E-3</v>
      </c>
    </row>
    <row r="7949" spans="1:5" x14ac:dyDescent="0.25">
      <c r="A7949" t="s">
        <v>7947</v>
      </c>
      <c r="B7949" s="6">
        <v>967.77800000000002</v>
      </c>
      <c r="C7949" s="6">
        <v>955.45899999999995</v>
      </c>
      <c r="D7949" s="6">
        <f t="shared" si="248"/>
        <v>-12.319000000000074</v>
      </c>
      <c r="E7949" s="2">
        <f t="shared" si="249"/>
        <v>-1.2893279565109623E-2</v>
      </c>
    </row>
    <row r="7950" spans="1:5" x14ac:dyDescent="0.25">
      <c r="A7950" t="s">
        <v>7948</v>
      </c>
      <c r="B7950" s="6">
        <v>954.17899999999997</v>
      </c>
      <c r="C7950" s="6">
        <v>947.15200000000004</v>
      </c>
      <c r="D7950" s="6">
        <f t="shared" si="248"/>
        <v>-7.02699999999993</v>
      </c>
      <c r="E7950" s="2">
        <f t="shared" si="249"/>
        <v>-7.419083737351481E-3</v>
      </c>
    </row>
    <row r="7951" spans="1:5" x14ac:dyDescent="0.25">
      <c r="A7951" t="s">
        <v>7949</v>
      </c>
      <c r="B7951" s="6">
        <v>939.16600000000005</v>
      </c>
      <c r="C7951" s="6">
        <v>938.48299999999995</v>
      </c>
      <c r="D7951" s="6">
        <f t="shared" si="248"/>
        <v>-0.68300000000010641</v>
      </c>
      <c r="E7951" s="2">
        <f t="shared" si="249"/>
        <v>-7.277702419757273E-4</v>
      </c>
    </row>
    <row r="7952" spans="1:5" x14ac:dyDescent="0.25">
      <c r="A7952" t="s">
        <v>7950</v>
      </c>
      <c r="B7952" s="6">
        <v>941.00400000000002</v>
      </c>
      <c r="C7952" s="6">
        <v>928.79600000000005</v>
      </c>
      <c r="D7952" s="6">
        <f t="shared" si="248"/>
        <v>-12.20799999999997</v>
      </c>
      <c r="E7952" s="2">
        <f t="shared" si="249"/>
        <v>-1.3143898121869571E-2</v>
      </c>
    </row>
    <row r="7953" spans="1:5" x14ac:dyDescent="0.25">
      <c r="A7953" t="s">
        <v>7951</v>
      </c>
      <c r="B7953" s="6">
        <v>926.50900000000001</v>
      </c>
      <c r="C7953" s="6">
        <v>917.86199999999997</v>
      </c>
      <c r="D7953" s="6">
        <f t="shared" si="248"/>
        <v>-8.6470000000000482</v>
      </c>
      <c r="E7953" s="2">
        <f t="shared" si="249"/>
        <v>-9.4208061778350647E-3</v>
      </c>
    </row>
    <row r="7954" spans="1:5" x14ac:dyDescent="0.25">
      <c r="A7954" t="s">
        <v>7952</v>
      </c>
      <c r="B7954" s="6">
        <v>927.93700000000001</v>
      </c>
      <c r="C7954" s="6">
        <v>908.14599999999996</v>
      </c>
      <c r="D7954" s="6">
        <f t="shared" si="248"/>
        <v>-19.791000000000054</v>
      </c>
      <c r="E7954" s="2">
        <f t="shared" si="249"/>
        <v>-2.1792751385790451E-2</v>
      </c>
    </row>
    <row r="7955" spans="1:5" x14ac:dyDescent="0.25">
      <c r="A7955" t="s">
        <v>7953</v>
      </c>
      <c r="B7955" s="6">
        <v>910.77499999999998</v>
      </c>
      <c r="C7955" s="6">
        <v>898.71900000000005</v>
      </c>
      <c r="D7955" s="6">
        <f t="shared" si="248"/>
        <v>-12.055999999999926</v>
      </c>
      <c r="E7955" s="2">
        <f t="shared" si="249"/>
        <v>-1.3414649072735667E-2</v>
      </c>
    </row>
    <row r="7956" spans="1:5" x14ac:dyDescent="0.25">
      <c r="A7956" t="s">
        <v>7954</v>
      </c>
      <c r="B7956" s="6">
        <v>899.06200000000001</v>
      </c>
      <c r="C7956" s="6">
        <v>887.18600000000004</v>
      </c>
      <c r="D7956" s="6">
        <f t="shared" si="248"/>
        <v>-11.875999999999976</v>
      </c>
      <c r="E7956" s="2">
        <f t="shared" si="249"/>
        <v>-1.338614450633799E-2</v>
      </c>
    </row>
    <row r="7957" spans="1:5" x14ac:dyDescent="0.25">
      <c r="A7957" t="s">
        <v>7955</v>
      </c>
      <c r="B7957" s="6">
        <v>884.16099999999994</v>
      </c>
      <c r="C7957" s="6">
        <v>875.72299999999996</v>
      </c>
      <c r="D7957" s="6">
        <f t="shared" si="248"/>
        <v>-8.4379999999999882</v>
      </c>
      <c r="E7957" s="2">
        <f t="shared" si="249"/>
        <v>-9.6354669227598101E-3</v>
      </c>
    </row>
    <row r="7958" spans="1:5" x14ac:dyDescent="0.25">
      <c r="A7958" t="s">
        <v>7956</v>
      </c>
      <c r="B7958" s="6">
        <v>873.077</v>
      </c>
      <c r="C7958" s="6">
        <v>865.38300000000004</v>
      </c>
      <c r="D7958" s="6">
        <f t="shared" si="248"/>
        <v>-7.69399999999996</v>
      </c>
      <c r="E7958" s="2">
        <f t="shared" si="249"/>
        <v>-8.8908610407183401E-3</v>
      </c>
    </row>
    <row r="7959" spans="1:5" x14ac:dyDescent="0.25">
      <c r="A7959" t="s">
        <v>7957</v>
      </c>
      <c r="B7959" s="6">
        <v>860.56500000000005</v>
      </c>
      <c r="C7959" s="6">
        <v>853.02599999999995</v>
      </c>
      <c r="D7959" s="6">
        <f t="shared" si="248"/>
        <v>-7.539000000000101</v>
      </c>
      <c r="E7959" s="2">
        <f t="shared" si="249"/>
        <v>-8.8379486674498801E-3</v>
      </c>
    </row>
    <row r="7960" spans="1:5" x14ac:dyDescent="0.25">
      <c r="A7960" t="s">
        <v>7958</v>
      </c>
      <c r="B7960" s="6">
        <v>848.51199999999994</v>
      </c>
      <c r="C7960" s="6">
        <v>841.40599999999995</v>
      </c>
      <c r="D7960" s="6">
        <f t="shared" si="248"/>
        <v>-7.1059999999999945</v>
      </c>
      <c r="E7960" s="2">
        <f t="shared" si="249"/>
        <v>-8.4453878389267427E-3</v>
      </c>
    </row>
    <row r="7961" spans="1:5" x14ac:dyDescent="0.25">
      <c r="A7961" t="s">
        <v>7959</v>
      </c>
      <c r="B7961" s="6">
        <v>818.255</v>
      </c>
      <c r="C7961" s="6">
        <v>828.70899999999995</v>
      </c>
      <c r="D7961" s="6">
        <f t="shared" si="248"/>
        <v>10.453999999999951</v>
      </c>
      <c r="E7961" s="2">
        <f t="shared" si="249"/>
        <v>1.2614802059589014E-2</v>
      </c>
    </row>
    <row r="7962" spans="1:5" x14ac:dyDescent="0.25">
      <c r="A7962" t="s">
        <v>7960</v>
      </c>
      <c r="B7962" s="6">
        <v>809.54899999999998</v>
      </c>
      <c r="C7962" s="6">
        <v>814.89700000000005</v>
      </c>
      <c r="D7962" s="6">
        <f t="shared" si="248"/>
        <v>5.34800000000007</v>
      </c>
      <c r="E7962" s="2">
        <f t="shared" si="249"/>
        <v>6.5627925983284636E-3</v>
      </c>
    </row>
    <row r="7963" spans="1:5" x14ac:dyDescent="0.25">
      <c r="A7963" t="s">
        <v>7961</v>
      </c>
      <c r="B7963" s="6">
        <v>802.47199999999998</v>
      </c>
      <c r="C7963" s="6">
        <v>801.87599999999998</v>
      </c>
      <c r="D7963" s="6">
        <f t="shared" si="248"/>
        <v>-0.59600000000000364</v>
      </c>
      <c r="E7963" s="2">
        <f t="shared" si="249"/>
        <v>-7.4325706218917101E-4</v>
      </c>
    </row>
    <row r="7964" spans="1:5" x14ac:dyDescent="0.25">
      <c r="A7964" t="s">
        <v>7962</v>
      </c>
      <c r="B7964" s="6">
        <v>804.66099999999994</v>
      </c>
      <c r="C7964" s="6">
        <v>788.74699999999996</v>
      </c>
      <c r="D7964" s="6">
        <f t="shared" si="248"/>
        <v>-15.913999999999987</v>
      </c>
      <c r="E7964" s="2">
        <f t="shared" si="249"/>
        <v>-2.0176304949495832E-2</v>
      </c>
    </row>
    <row r="7965" spans="1:5" x14ac:dyDescent="0.25">
      <c r="A7965" t="s">
        <v>7963</v>
      </c>
      <c r="B7965" s="6">
        <v>788.99</v>
      </c>
      <c r="C7965" s="6">
        <v>773.57500000000005</v>
      </c>
      <c r="D7965" s="6">
        <f t="shared" si="248"/>
        <v>-15.414999999999964</v>
      </c>
      <c r="E7965" s="2">
        <f t="shared" si="249"/>
        <v>-1.9926962479397552E-2</v>
      </c>
    </row>
    <row r="7966" spans="1:5" x14ac:dyDescent="0.25">
      <c r="A7966" t="s">
        <v>7964</v>
      </c>
      <c r="B7966" s="6">
        <v>781.60699999999997</v>
      </c>
      <c r="C7966" s="6">
        <v>758.96299999999997</v>
      </c>
      <c r="D7966" s="6">
        <f t="shared" si="248"/>
        <v>-22.644000000000005</v>
      </c>
      <c r="E7966" s="2">
        <f t="shared" si="249"/>
        <v>-2.9835446523743592E-2</v>
      </c>
    </row>
    <row r="7967" spans="1:5" x14ac:dyDescent="0.25">
      <c r="A7967" t="s">
        <v>7965</v>
      </c>
      <c r="B7967" s="6">
        <v>762.57399999999996</v>
      </c>
      <c r="C7967" s="6">
        <v>743.33699999999999</v>
      </c>
      <c r="D7967" s="6">
        <f t="shared" si="248"/>
        <v>-19.236999999999966</v>
      </c>
      <c r="E7967" s="2">
        <f t="shared" si="249"/>
        <v>-2.5879244541843021E-2</v>
      </c>
    </row>
    <row r="7968" spans="1:5" x14ac:dyDescent="0.25">
      <c r="A7968" t="s">
        <v>7966</v>
      </c>
      <c r="B7968" s="6">
        <v>722.375</v>
      </c>
      <c r="C7968" s="6">
        <v>727.53099999999995</v>
      </c>
      <c r="D7968" s="6">
        <f t="shared" si="248"/>
        <v>5.1559999999999491</v>
      </c>
      <c r="E7968" s="2">
        <f t="shared" si="249"/>
        <v>7.0869832350785736E-3</v>
      </c>
    </row>
    <row r="7969" spans="1:5" x14ac:dyDescent="0.25">
      <c r="A7969" t="s">
        <v>7967</v>
      </c>
      <c r="B7969" s="6">
        <v>747.07399999999996</v>
      </c>
      <c r="C7969" s="6">
        <v>711.41899999999998</v>
      </c>
      <c r="D7969" s="6">
        <f t="shared" si="248"/>
        <v>-35.654999999999973</v>
      </c>
      <c r="E7969" s="2">
        <f t="shared" si="249"/>
        <v>-5.011814415977079E-2</v>
      </c>
    </row>
    <row r="7970" spans="1:5" x14ac:dyDescent="0.25">
      <c r="A7970" t="s">
        <v>7968</v>
      </c>
      <c r="B7970" s="6">
        <v>728.30700000000002</v>
      </c>
      <c r="C7970" s="6">
        <v>694.45799999999997</v>
      </c>
      <c r="D7970" s="6">
        <f t="shared" si="248"/>
        <v>-33.849000000000046</v>
      </c>
      <c r="E7970" s="2">
        <f t="shared" si="249"/>
        <v>-4.8741608563800901E-2</v>
      </c>
    </row>
    <row r="7971" spans="1:5" x14ac:dyDescent="0.25">
      <c r="A7971" t="s">
        <v>7969</v>
      </c>
      <c r="B7971" s="6">
        <v>693.71100000000001</v>
      </c>
      <c r="C7971" s="6">
        <v>678.90499999999997</v>
      </c>
      <c r="D7971" s="6">
        <f t="shared" si="248"/>
        <v>-14.80600000000004</v>
      </c>
      <c r="E7971" s="2">
        <f t="shared" si="249"/>
        <v>-2.1808647748948733E-2</v>
      </c>
    </row>
    <row r="7972" spans="1:5" x14ac:dyDescent="0.25">
      <c r="A7972" t="s">
        <v>7970</v>
      </c>
      <c r="B7972" s="6">
        <v>686.79</v>
      </c>
      <c r="C7972" s="6">
        <v>662.23400000000004</v>
      </c>
      <c r="D7972" s="6">
        <f t="shared" si="248"/>
        <v>-24.555999999999926</v>
      </c>
      <c r="E7972" s="2">
        <f t="shared" si="249"/>
        <v>-3.7080548567424695E-2</v>
      </c>
    </row>
    <row r="7973" spans="1:5" x14ac:dyDescent="0.25">
      <c r="A7973" t="s">
        <v>7971</v>
      </c>
      <c r="B7973" s="6">
        <v>679.755</v>
      </c>
      <c r="C7973" s="6">
        <v>646.89599999999996</v>
      </c>
      <c r="D7973" s="6">
        <f t="shared" si="248"/>
        <v>-32.859000000000037</v>
      </c>
      <c r="E7973" s="2">
        <f t="shared" si="249"/>
        <v>-5.0794872746160187E-2</v>
      </c>
    </row>
    <row r="7974" spans="1:5" x14ac:dyDescent="0.25">
      <c r="A7974" t="s">
        <v>7972</v>
      </c>
      <c r="B7974" s="6">
        <v>664.35500000000002</v>
      </c>
      <c r="C7974" s="6">
        <v>629.07500000000005</v>
      </c>
      <c r="D7974" s="6">
        <f t="shared" si="248"/>
        <v>-35.279999999999973</v>
      </c>
      <c r="E7974" s="2">
        <f t="shared" si="249"/>
        <v>-5.6082343122839044E-2</v>
      </c>
    </row>
    <row r="7975" spans="1:5" x14ac:dyDescent="0.25">
      <c r="A7975" t="s">
        <v>7973</v>
      </c>
      <c r="B7975" s="6">
        <v>649.649</v>
      </c>
      <c r="C7975" s="6">
        <v>612.50099999999998</v>
      </c>
      <c r="D7975" s="6">
        <f t="shared" si="248"/>
        <v>-37.148000000000025</v>
      </c>
      <c r="E7975" s="2">
        <f t="shared" si="249"/>
        <v>-6.0649696898454085E-2</v>
      </c>
    </row>
    <row r="7976" spans="1:5" x14ac:dyDescent="0.25">
      <c r="A7976" t="s">
        <v>7974</v>
      </c>
      <c r="B7976" s="6">
        <v>616.95100000000002</v>
      </c>
      <c r="C7976" s="6">
        <v>594.38199999999995</v>
      </c>
      <c r="D7976" s="6">
        <f t="shared" si="248"/>
        <v>-22.569000000000074</v>
      </c>
      <c r="E7976" s="2">
        <f t="shared" si="249"/>
        <v>-3.7970530736126051E-2</v>
      </c>
    </row>
    <row r="7977" spans="1:5" x14ac:dyDescent="0.25">
      <c r="A7977" t="s">
        <v>7975</v>
      </c>
      <c r="B7977" s="6">
        <v>610.18499999999995</v>
      </c>
      <c r="C7977" s="6">
        <v>576.81100000000004</v>
      </c>
      <c r="D7977" s="6">
        <f t="shared" si="248"/>
        <v>-33.37399999999991</v>
      </c>
      <c r="E7977" s="2">
        <f t="shared" si="249"/>
        <v>-5.7859506840195328E-2</v>
      </c>
    </row>
    <row r="7978" spans="1:5" x14ac:dyDescent="0.25">
      <c r="A7978" t="s">
        <v>7976</v>
      </c>
      <c r="B7978" s="6">
        <v>589.94299999999998</v>
      </c>
      <c r="C7978" s="6">
        <v>558.80499999999995</v>
      </c>
      <c r="D7978" s="6">
        <f t="shared" si="248"/>
        <v>-31.138000000000034</v>
      </c>
      <c r="E7978" s="2">
        <f t="shared" si="249"/>
        <v>-5.5722479219047855E-2</v>
      </c>
    </row>
    <row r="7979" spans="1:5" x14ac:dyDescent="0.25">
      <c r="A7979" t="s">
        <v>7977</v>
      </c>
      <c r="B7979" s="6">
        <v>585.14599999999996</v>
      </c>
      <c r="C7979" s="6">
        <v>539.89200000000005</v>
      </c>
      <c r="D7979" s="6">
        <f t="shared" si="248"/>
        <v>-45.253999999999905</v>
      </c>
      <c r="E7979" s="2">
        <f t="shared" si="249"/>
        <v>-8.3820467797262974E-2</v>
      </c>
    </row>
    <row r="7980" spans="1:5" x14ac:dyDescent="0.25">
      <c r="A7980" t="s">
        <v>7978</v>
      </c>
      <c r="B7980" s="6">
        <v>518.827</v>
      </c>
      <c r="C7980" s="6">
        <v>522.11699999999996</v>
      </c>
      <c r="D7980" s="6">
        <f t="shared" si="248"/>
        <v>3.2899999999999636</v>
      </c>
      <c r="E7980" s="2">
        <f t="shared" si="249"/>
        <v>6.3012696387973648E-3</v>
      </c>
    </row>
    <row r="7981" spans="1:5" x14ac:dyDescent="0.25">
      <c r="A7981" t="s">
        <v>7979</v>
      </c>
      <c r="B7981" s="6">
        <v>525.53700000000003</v>
      </c>
      <c r="C7981" s="6">
        <v>504.09199999999998</v>
      </c>
      <c r="D7981" s="6">
        <f t="shared" si="248"/>
        <v>-21.44500000000005</v>
      </c>
      <c r="E7981" s="2">
        <f t="shared" si="249"/>
        <v>-4.254183760107292E-2</v>
      </c>
    </row>
    <row r="7982" spans="1:5" x14ac:dyDescent="0.25">
      <c r="A7982" t="s">
        <v>7980</v>
      </c>
      <c r="B7982" s="6">
        <v>530.41700000000003</v>
      </c>
      <c r="C7982" s="6">
        <v>485.32299999999998</v>
      </c>
      <c r="D7982" s="6">
        <f t="shared" si="248"/>
        <v>-45.094000000000051</v>
      </c>
      <c r="E7982" s="2">
        <f t="shared" si="249"/>
        <v>-9.2915439820490789E-2</v>
      </c>
    </row>
    <row r="7983" spans="1:5" x14ac:dyDescent="0.25">
      <c r="A7983" t="s">
        <v>7981</v>
      </c>
      <c r="B7983" s="6">
        <v>506.452</v>
      </c>
      <c r="C7983" s="6">
        <v>466.75599999999997</v>
      </c>
      <c r="D7983" s="6">
        <f t="shared" si="248"/>
        <v>-39.696000000000026</v>
      </c>
      <c r="E7983" s="2">
        <f t="shared" si="249"/>
        <v>-8.5046576798155846E-2</v>
      </c>
    </row>
    <row r="7984" spans="1:5" x14ac:dyDescent="0.25">
      <c r="A7984" t="s">
        <v>7982</v>
      </c>
      <c r="B7984" s="6">
        <v>487.69499999999999</v>
      </c>
      <c r="C7984" s="6">
        <v>448.15499999999997</v>
      </c>
      <c r="D7984" s="6">
        <f t="shared" si="248"/>
        <v>-39.54000000000002</v>
      </c>
      <c r="E7984" s="2">
        <f t="shared" si="249"/>
        <v>-8.8228403119456483E-2</v>
      </c>
    </row>
    <row r="7985" spans="1:5" x14ac:dyDescent="0.25">
      <c r="A7985" t="s">
        <v>7983</v>
      </c>
      <c r="B7985" s="6">
        <v>456.82100000000003</v>
      </c>
      <c r="C7985" s="6">
        <v>429.05</v>
      </c>
      <c r="D7985" s="6">
        <f t="shared" si="248"/>
        <v>-27.771000000000015</v>
      </c>
      <c r="E7985" s="2">
        <f t="shared" si="249"/>
        <v>-6.4726721827292888E-2</v>
      </c>
    </row>
    <row r="7986" spans="1:5" x14ac:dyDescent="0.25">
      <c r="A7986" t="s">
        <v>7984</v>
      </c>
      <c r="B7986" s="6">
        <v>447.12400000000002</v>
      </c>
      <c r="C7986" s="6">
        <v>410.06</v>
      </c>
      <c r="D7986" s="6">
        <f t="shared" si="248"/>
        <v>-37.064000000000021</v>
      </c>
      <c r="E7986" s="2">
        <f t="shared" si="249"/>
        <v>-9.0386772667414572E-2</v>
      </c>
    </row>
    <row r="7987" spans="1:5" x14ac:dyDescent="0.25">
      <c r="A7987" t="s">
        <v>7985</v>
      </c>
      <c r="B7987" s="6">
        <v>431.435</v>
      </c>
      <c r="C7987" s="6">
        <v>390.74799999999999</v>
      </c>
      <c r="D7987" s="6">
        <f t="shared" si="248"/>
        <v>-40.687000000000012</v>
      </c>
      <c r="E7987" s="2">
        <f t="shared" si="249"/>
        <v>-0.10412593282627169</v>
      </c>
    </row>
    <row r="7988" spans="1:5" x14ac:dyDescent="0.25">
      <c r="A7988" t="s">
        <v>7986</v>
      </c>
      <c r="B7988" s="6">
        <v>410.48700000000002</v>
      </c>
      <c r="C7988" s="6">
        <v>371.721</v>
      </c>
      <c r="D7988" s="6">
        <f t="shared" si="248"/>
        <v>-38.76600000000002</v>
      </c>
      <c r="E7988" s="2">
        <f t="shared" si="249"/>
        <v>-0.10428789333935941</v>
      </c>
    </row>
    <row r="7989" spans="1:5" x14ac:dyDescent="0.25">
      <c r="A7989" t="s">
        <v>7987</v>
      </c>
      <c r="B7989" s="6">
        <v>389.71</v>
      </c>
      <c r="C7989" s="6">
        <v>352.84199999999998</v>
      </c>
      <c r="D7989" s="6">
        <f t="shared" si="248"/>
        <v>-36.867999999999995</v>
      </c>
      <c r="E7989" s="2">
        <f t="shared" si="249"/>
        <v>-0.10448869465653181</v>
      </c>
    </row>
    <row r="7990" spans="1:5" x14ac:dyDescent="0.25">
      <c r="A7990" t="s">
        <v>7988</v>
      </c>
      <c r="B7990" s="6">
        <v>371.798</v>
      </c>
      <c r="C7990" s="6">
        <v>333.97300000000001</v>
      </c>
      <c r="D7990" s="6">
        <f t="shared" si="248"/>
        <v>-37.824999999999989</v>
      </c>
      <c r="E7990" s="2">
        <f t="shared" si="249"/>
        <v>-0.1132576585532363</v>
      </c>
    </row>
    <row r="7991" spans="1:5" x14ac:dyDescent="0.25">
      <c r="A7991" t="s">
        <v>7989</v>
      </c>
      <c r="B7991" s="6">
        <v>352.28899999999999</v>
      </c>
      <c r="C7991" s="6">
        <v>315.166</v>
      </c>
      <c r="D7991" s="6">
        <f t="shared" si="248"/>
        <v>-37.12299999999999</v>
      </c>
      <c r="E7991" s="2">
        <f t="shared" si="249"/>
        <v>-0.11778872086456023</v>
      </c>
    </row>
    <row r="7992" spans="1:5" x14ac:dyDescent="0.25">
      <c r="A7992" t="s">
        <v>7990</v>
      </c>
      <c r="B7992" s="6">
        <v>332.80099999999999</v>
      </c>
      <c r="C7992" s="6">
        <v>296.52999999999997</v>
      </c>
      <c r="D7992" s="6">
        <f t="shared" si="248"/>
        <v>-36.271000000000015</v>
      </c>
      <c r="E7992" s="2">
        <f t="shared" si="249"/>
        <v>-0.12231814656189936</v>
      </c>
    </row>
    <row r="7993" spans="1:5" x14ac:dyDescent="0.25">
      <c r="A7993" t="s">
        <v>7991</v>
      </c>
      <c r="B7993" s="6">
        <v>314.96800000000002</v>
      </c>
      <c r="C7993" s="6">
        <v>277.94799999999998</v>
      </c>
      <c r="D7993" s="6">
        <f t="shared" si="248"/>
        <v>-37.020000000000039</v>
      </c>
      <c r="E7993" s="2">
        <f t="shared" si="249"/>
        <v>-0.13319038093456345</v>
      </c>
    </row>
    <row r="7994" spans="1:5" x14ac:dyDescent="0.25">
      <c r="A7994" t="s">
        <v>7992</v>
      </c>
      <c r="B7994" s="6">
        <v>295.27499999999998</v>
      </c>
      <c r="C7994" s="6">
        <v>259.649</v>
      </c>
      <c r="D7994" s="6">
        <f t="shared" si="248"/>
        <v>-35.625999999999976</v>
      </c>
      <c r="E7994" s="2">
        <f t="shared" si="249"/>
        <v>-0.13720830813906457</v>
      </c>
    </row>
    <row r="7995" spans="1:5" x14ac:dyDescent="0.25">
      <c r="A7995" t="s">
        <v>7993</v>
      </c>
      <c r="B7995" s="6">
        <v>269.24700000000001</v>
      </c>
      <c r="C7995" s="6">
        <v>241.72499999999999</v>
      </c>
      <c r="D7995" s="6">
        <f t="shared" si="248"/>
        <v>-27.52200000000002</v>
      </c>
      <c r="E7995" s="2">
        <f t="shared" si="249"/>
        <v>-0.11385665529010247</v>
      </c>
    </row>
    <row r="7996" spans="1:5" x14ac:dyDescent="0.25">
      <c r="A7996" t="s">
        <v>7994</v>
      </c>
      <c r="B7996" s="6">
        <v>252.18199999999999</v>
      </c>
      <c r="C7996" s="6">
        <v>224.1</v>
      </c>
      <c r="D7996" s="6">
        <f t="shared" si="248"/>
        <v>-28.081999999999994</v>
      </c>
      <c r="E7996" s="2">
        <f t="shared" si="249"/>
        <v>-0.12531012940651493</v>
      </c>
    </row>
    <row r="7997" spans="1:5" x14ac:dyDescent="0.25">
      <c r="A7997" t="s">
        <v>7995</v>
      </c>
      <c r="B7997" s="6">
        <v>237.035</v>
      </c>
      <c r="C7997" s="6">
        <v>206.95099999999999</v>
      </c>
      <c r="D7997" s="6">
        <f t="shared" si="248"/>
        <v>-30.084000000000003</v>
      </c>
      <c r="E7997" s="2">
        <f t="shared" si="249"/>
        <v>-0.14536774405535613</v>
      </c>
    </row>
    <row r="7998" spans="1:5" x14ac:dyDescent="0.25">
      <c r="A7998" t="s">
        <v>7996</v>
      </c>
      <c r="B7998" s="6">
        <v>218.173</v>
      </c>
      <c r="C7998" s="6">
        <v>190.22900000000001</v>
      </c>
      <c r="D7998" s="6">
        <f t="shared" si="248"/>
        <v>-27.943999999999988</v>
      </c>
      <c r="E7998" s="2">
        <f t="shared" si="249"/>
        <v>-0.1468966351082116</v>
      </c>
    </row>
    <row r="7999" spans="1:5" x14ac:dyDescent="0.25">
      <c r="A7999" t="s">
        <v>7997</v>
      </c>
      <c r="B7999" s="6">
        <v>200.06100000000001</v>
      </c>
      <c r="C7999" s="6">
        <v>173.85</v>
      </c>
      <c r="D7999" s="6">
        <f t="shared" si="248"/>
        <v>-26.211000000000013</v>
      </c>
      <c r="E7999" s="2">
        <f t="shared" si="249"/>
        <v>-0.15076790336496987</v>
      </c>
    </row>
    <row r="8000" spans="1:5" x14ac:dyDescent="0.25">
      <c r="A8000" t="s">
        <v>7998</v>
      </c>
      <c r="B8000" s="6">
        <v>176.465</v>
      </c>
      <c r="C8000" s="6">
        <v>157.965</v>
      </c>
      <c r="D8000" s="6">
        <f t="shared" si="248"/>
        <v>-18.5</v>
      </c>
      <c r="E8000" s="2">
        <f t="shared" si="249"/>
        <v>-0.11711455069160889</v>
      </c>
    </row>
    <row r="8001" spans="1:5" x14ac:dyDescent="0.25">
      <c r="A8001" t="s">
        <v>7999</v>
      </c>
      <c r="B8001" s="6">
        <v>159.803</v>
      </c>
      <c r="C8001" s="6">
        <v>142.37899999999999</v>
      </c>
      <c r="D8001" s="6">
        <f t="shared" si="248"/>
        <v>-17.424000000000007</v>
      </c>
      <c r="E8001" s="2">
        <f t="shared" si="249"/>
        <v>-0.12237759781990327</v>
      </c>
    </row>
    <row r="8002" spans="1:5" x14ac:dyDescent="0.25">
      <c r="A8002" t="s">
        <v>8000</v>
      </c>
      <c r="B8002" s="6">
        <v>138.285</v>
      </c>
      <c r="C8002" s="6">
        <v>127.032</v>
      </c>
      <c r="D8002" s="6">
        <f t="shared" si="248"/>
        <v>-11.253</v>
      </c>
      <c r="E8002" s="2">
        <f t="shared" si="249"/>
        <v>-8.8583978839977331E-2</v>
      </c>
    </row>
    <row r="8003" spans="1:5" x14ac:dyDescent="0.25">
      <c r="A8003" t="s">
        <v>8001</v>
      </c>
      <c r="B8003" s="6">
        <v>119.374</v>
      </c>
      <c r="C8003" s="6">
        <v>111.86199999999999</v>
      </c>
      <c r="D8003" s="6">
        <f t="shared" ref="D8003:D8066" si="250">C8003-B8003</f>
        <v>-7.5120000000000005</v>
      </c>
      <c r="E8003" s="2">
        <f t="shared" ref="E8003:E8066" si="251">IFERROR((C8003-B8003)/C8003,0)</f>
        <v>-6.7154172104914991E-2</v>
      </c>
    </row>
    <row r="8004" spans="1:5" x14ac:dyDescent="0.25">
      <c r="A8004" t="s">
        <v>8002</v>
      </c>
      <c r="B8004" s="6">
        <v>105.139</v>
      </c>
      <c r="C8004" s="6">
        <v>96.825000000000003</v>
      </c>
      <c r="D8004" s="6">
        <f t="shared" si="250"/>
        <v>-8.313999999999993</v>
      </c>
      <c r="E8004" s="2">
        <f t="shared" si="251"/>
        <v>-8.5866253550219387E-2</v>
      </c>
    </row>
    <row r="8005" spans="1:5" x14ac:dyDescent="0.25">
      <c r="A8005" t="s">
        <v>8003</v>
      </c>
      <c r="B8005" s="6">
        <v>93.045000000000002</v>
      </c>
      <c r="C8005" s="6">
        <v>81.641000000000005</v>
      </c>
      <c r="D8005" s="6">
        <f t="shared" si="250"/>
        <v>-11.403999999999996</v>
      </c>
      <c r="E8005" s="2">
        <f t="shared" si="251"/>
        <v>-0.1396847172376624</v>
      </c>
    </row>
    <row r="8006" spans="1:5" x14ac:dyDescent="0.25">
      <c r="A8006" t="s">
        <v>8004</v>
      </c>
      <c r="B8006" s="6">
        <v>77.959999999999994</v>
      </c>
      <c r="C8006" s="6">
        <v>67.516999999999996</v>
      </c>
      <c r="D8006" s="6">
        <f t="shared" si="250"/>
        <v>-10.442999999999998</v>
      </c>
      <c r="E8006" s="2">
        <f t="shared" si="251"/>
        <v>-0.15467215664203088</v>
      </c>
    </row>
    <row r="8007" spans="1:5" x14ac:dyDescent="0.25">
      <c r="A8007" t="s">
        <v>8005</v>
      </c>
      <c r="B8007" s="6">
        <v>34.704999999999998</v>
      </c>
      <c r="C8007" s="6">
        <v>53.234999999999999</v>
      </c>
      <c r="D8007" s="6">
        <f t="shared" si="250"/>
        <v>18.53</v>
      </c>
      <c r="E8007" s="2">
        <f t="shared" si="251"/>
        <v>0.34807927115619425</v>
      </c>
    </row>
    <row r="8008" spans="1:5" x14ac:dyDescent="0.25">
      <c r="A8008" t="s">
        <v>8006</v>
      </c>
      <c r="B8008" s="6">
        <v>24.326000000000001</v>
      </c>
      <c r="C8008" s="6">
        <v>40.345999999999997</v>
      </c>
      <c r="D8008" s="6">
        <f t="shared" si="250"/>
        <v>16.019999999999996</v>
      </c>
      <c r="E8008" s="2">
        <f t="shared" si="251"/>
        <v>0.39706538442472605</v>
      </c>
    </row>
    <row r="8009" spans="1:5" x14ac:dyDescent="0.25">
      <c r="A8009" t="s">
        <v>8007</v>
      </c>
      <c r="B8009" s="6">
        <v>20.155000000000001</v>
      </c>
      <c r="C8009" s="6">
        <v>31.120999999999999</v>
      </c>
      <c r="D8009" s="6">
        <f t="shared" si="250"/>
        <v>10.965999999999998</v>
      </c>
      <c r="E8009" s="2">
        <f t="shared" si="251"/>
        <v>0.35236656919764781</v>
      </c>
    </row>
    <row r="8010" spans="1:5" x14ac:dyDescent="0.25">
      <c r="A8010" t="s">
        <v>8008</v>
      </c>
      <c r="B8010" s="6">
        <v>16.542999999999999</v>
      </c>
      <c r="C8010" s="6">
        <v>11.878</v>
      </c>
      <c r="D8010" s="6">
        <f t="shared" si="250"/>
        <v>-4.6649999999999991</v>
      </c>
      <c r="E8010" s="2">
        <f t="shared" si="251"/>
        <v>-0.39274288600774532</v>
      </c>
    </row>
    <row r="8011" spans="1:5" x14ac:dyDescent="0.25">
      <c r="A8011" t="s">
        <v>8009</v>
      </c>
      <c r="B8011" s="6">
        <v>13.06</v>
      </c>
      <c r="C8011" s="6">
        <v>3.968</v>
      </c>
      <c r="D8011" s="6">
        <f t="shared" si="250"/>
        <v>-9.0920000000000005</v>
      </c>
      <c r="E8011" s="2">
        <f t="shared" si="251"/>
        <v>-2.2913306451612905</v>
      </c>
    </row>
    <row r="8012" spans="1:5" x14ac:dyDescent="0.25">
      <c r="A8012" t="s">
        <v>8010</v>
      </c>
      <c r="B8012" s="6">
        <v>9.391</v>
      </c>
      <c r="C8012" s="6">
        <v>0</v>
      </c>
      <c r="D8012" s="6">
        <f t="shared" si="250"/>
        <v>-9.391</v>
      </c>
      <c r="E8012" s="2">
        <f t="shared" si="251"/>
        <v>0</v>
      </c>
    </row>
    <row r="8013" spans="1:5" x14ac:dyDescent="0.25">
      <c r="A8013" t="s">
        <v>8011</v>
      </c>
      <c r="B8013" s="6">
        <v>5.9420000000000002</v>
      </c>
      <c r="C8013" s="6">
        <v>0</v>
      </c>
      <c r="D8013" s="6">
        <f t="shared" si="250"/>
        <v>-5.9420000000000002</v>
      </c>
      <c r="E8013" s="2">
        <f t="shared" si="251"/>
        <v>0</v>
      </c>
    </row>
    <row r="8014" spans="1:5" x14ac:dyDescent="0.25">
      <c r="A8014" t="s">
        <v>8012</v>
      </c>
      <c r="B8014" s="6">
        <v>3.137</v>
      </c>
      <c r="C8014" s="6">
        <v>0</v>
      </c>
      <c r="D8014" s="6">
        <f t="shared" si="250"/>
        <v>-3.137</v>
      </c>
      <c r="E8014" s="2">
        <f t="shared" si="251"/>
        <v>0</v>
      </c>
    </row>
    <row r="8015" spans="1:5" x14ac:dyDescent="0.25">
      <c r="A8015" t="s">
        <v>8013</v>
      </c>
      <c r="B8015" s="6">
        <v>0.84199999999999997</v>
      </c>
      <c r="C8015" s="6">
        <v>0</v>
      </c>
      <c r="D8015" s="6">
        <f t="shared" si="250"/>
        <v>-0.84199999999999997</v>
      </c>
      <c r="E8015" s="2">
        <f t="shared" si="251"/>
        <v>0</v>
      </c>
    </row>
    <row r="8016" spans="1:5" x14ac:dyDescent="0.25">
      <c r="A8016" t="s">
        <v>8014</v>
      </c>
      <c r="B8016" s="6">
        <v>-0.999</v>
      </c>
      <c r="C8016" s="6">
        <v>0</v>
      </c>
      <c r="D8016" s="6">
        <f t="shared" si="250"/>
        <v>0.999</v>
      </c>
      <c r="E8016" s="2">
        <f t="shared" si="251"/>
        <v>0</v>
      </c>
    </row>
    <row r="8017" spans="1:5" x14ac:dyDescent="0.25">
      <c r="A8017" t="s">
        <v>8015</v>
      </c>
      <c r="B8017" s="6">
        <v>-1.0109999999999999</v>
      </c>
      <c r="C8017" s="6">
        <v>0</v>
      </c>
      <c r="D8017" s="6">
        <f t="shared" si="250"/>
        <v>1.0109999999999999</v>
      </c>
      <c r="E8017" s="2">
        <f t="shared" si="251"/>
        <v>0</v>
      </c>
    </row>
    <row r="8018" spans="1:5" x14ac:dyDescent="0.25">
      <c r="A8018" t="s">
        <v>8016</v>
      </c>
      <c r="B8018" s="6">
        <v>-1.302</v>
      </c>
      <c r="C8018" s="6">
        <v>0</v>
      </c>
      <c r="D8018" s="6">
        <f t="shared" si="250"/>
        <v>1.302</v>
      </c>
      <c r="E8018" s="2">
        <f t="shared" si="251"/>
        <v>0</v>
      </c>
    </row>
    <row r="8019" spans="1:5" x14ac:dyDescent="0.25">
      <c r="A8019" t="s">
        <v>8017</v>
      </c>
      <c r="B8019" s="6">
        <v>-1.8660000000000001</v>
      </c>
      <c r="C8019" s="6">
        <v>0</v>
      </c>
      <c r="D8019" s="6">
        <f t="shared" si="250"/>
        <v>1.8660000000000001</v>
      </c>
      <c r="E8019" s="2">
        <f t="shared" si="251"/>
        <v>0</v>
      </c>
    </row>
    <row r="8020" spans="1:5" x14ac:dyDescent="0.25">
      <c r="A8020" t="s">
        <v>8018</v>
      </c>
      <c r="B8020" s="6">
        <v>-2.88</v>
      </c>
      <c r="C8020" s="6">
        <v>0</v>
      </c>
      <c r="D8020" s="6">
        <f t="shared" si="250"/>
        <v>2.88</v>
      </c>
      <c r="E8020" s="2">
        <f t="shared" si="251"/>
        <v>0</v>
      </c>
    </row>
    <row r="8021" spans="1:5" x14ac:dyDescent="0.25">
      <c r="A8021" t="s">
        <v>8019</v>
      </c>
      <c r="B8021" s="6">
        <v>-2.4239999999999999</v>
      </c>
      <c r="C8021" s="6">
        <v>0</v>
      </c>
      <c r="D8021" s="6">
        <f t="shared" si="250"/>
        <v>2.4239999999999999</v>
      </c>
      <c r="E8021" s="2">
        <f t="shared" si="251"/>
        <v>0</v>
      </c>
    </row>
    <row r="8022" spans="1:5" x14ac:dyDescent="0.25">
      <c r="A8022" t="s">
        <v>8020</v>
      </c>
      <c r="B8022" s="6">
        <v>-2.1080000000000001</v>
      </c>
      <c r="C8022" s="6">
        <v>0</v>
      </c>
      <c r="D8022" s="6">
        <f t="shared" si="250"/>
        <v>2.1080000000000001</v>
      </c>
      <c r="E8022" s="2">
        <f t="shared" si="251"/>
        <v>0</v>
      </c>
    </row>
    <row r="8023" spans="1:5" x14ac:dyDescent="0.25">
      <c r="A8023" t="s">
        <v>8021</v>
      </c>
      <c r="B8023" s="6">
        <v>-2.2999999999999998</v>
      </c>
      <c r="C8023" s="6">
        <v>0</v>
      </c>
      <c r="D8023" s="6">
        <f t="shared" si="250"/>
        <v>2.2999999999999998</v>
      </c>
      <c r="E8023" s="2">
        <f t="shared" si="251"/>
        <v>0</v>
      </c>
    </row>
    <row r="8024" spans="1:5" x14ac:dyDescent="0.25">
      <c r="A8024" t="s">
        <v>8022</v>
      </c>
      <c r="B8024" s="6">
        <v>-2.1680000000000001</v>
      </c>
      <c r="C8024" s="6">
        <v>0</v>
      </c>
      <c r="D8024" s="6">
        <f t="shared" si="250"/>
        <v>2.1680000000000001</v>
      </c>
      <c r="E8024" s="2">
        <f t="shared" si="251"/>
        <v>0</v>
      </c>
    </row>
    <row r="8025" spans="1:5" x14ac:dyDescent="0.25">
      <c r="A8025" t="s">
        <v>8023</v>
      </c>
      <c r="B8025" s="6">
        <v>-1.478</v>
      </c>
      <c r="C8025" s="6">
        <v>0</v>
      </c>
      <c r="D8025" s="6">
        <f t="shared" si="250"/>
        <v>1.478</v>
      </c>
      <c r="E8025" s="2">
        <f t="shared" si="251"/>
        <v>0</v>
      </c>
    </row>
    <row r="8026" spans="1:5" x14ac:dyDescent="0.25">
      <c r="A8026" t="s">
        <v>8024</v>
      </c>
      <c r="B8026" s="6">
        <v>-0.57199999999999995</v>
      </c>
      <c r="C8026" s="6">
        <v>0</v>
      </c>
      <c r="D8026" s="6">
        <f t="shared" si="250"/>
        <v>0.57199999999999995</v>
      </c>
      <c r="E8026" s="2">
        <f t="shared" si="251"/>
        <v>0</v>
      </c>
    </row>
    <row r="8027" spans="1:5" x14ac:dyDescent="0.25">
      <c r="A8027" t="s">
        <v>8025</v>
      </c>
      <c r="B8027" s="6">
        <v>-1.3640000000000001</v>
      </c>
      <c r="C8027" s="6">
        <v>0</v>
      </c>
      <c r="D8027" s="6">
        <f t="shared" si="250"/>
        <v>1.3640000000000001</v>
      </c>
      <c r="E8027" s="2">
        <f t="shared" si="251"/>
        <v>0</v>
      </c>
    </row>
    <row r="8028" spans="1:5" x14ac:dyDescent="0.25">
      <c r="A8028" t="s">
        <v>8026</v>
      </c>
      <c r="B8028" s="6">
        <v>-1.7330000000000001</v>
      </c>
      <c r="C8028" s="6">
        <v>0</v>
      </c>
      <c r="D8028" s="6">
        <f t="shared" si="250"/>
        <v>1.7330000000000001</v>
      </c>
      <c r="E8028" s="2">
        <f t="shared" si="251"/>
        <v>0</v>
      </c>
    </row>
    <row r="8029" spans="1:5" x14ac:dyDescent="0.25">
      <c r="A8029" t="s">
        <v>8027</v>
      </c>
      <c r="B8029" s="6">
        <v>-1.9690000000000001</v>
      </c>
      <c r="C8029" s="6">
        <v>0</v>
      </c>
      <c r="D8029" s="6">
        <f t="shared" si="250"/>
        <v>1.9690000000000001</v>
      </c>
      <c r="E8029" s="2">
        <f t="shared" si="251"/>
        <v>0</v>
      </c>
    </row>
    <row r="8030" spans="1:5" x14ac:dyDescent="0.25">
      <c r="A8030" t="s">
        <v>8028</v>
      </c>
      <c r="B8030" s="6">
        <v>-0.97799999999999998</v>
      </c>
      <c r="C8030" s="6">
        <v>0</v>
      </c>
      <c r="D8030" s="6">
        <f t="shared" si="250"/>
        <v>0.97799999999999998</v>
      </c>
      <c r="E8030" s="2">
        <f t="shared" si="251"/>
        <v>0</v>
      </c>
    </row>
    <row r="8031" spans="1:5" x14ac:dyDescent="0.25">
      <c r="A8031" t="s">
        <v>8029</v>
      </c>
      <c r="B8031" s="6">
        <v>-2.2690000000000001</v>
      </c>
      <c r="C8031" s="6">
        <v>0</v>
      </c>
      <c r="D8031" s="6">
        <f t="shared" si="250"/>
        <v>2.2690000000000001</v>
      </c>
      <c r="E8031" s="2">
        <f t="shared" si="251"/>
        <v>0</v>
      </c>
    </row>
    <row r="8032" spans="1:5" x14ac:dyDescent="0.25">
      <c r="A8032" t="s">
        <v>8030</v>
      </c>
      <c r="B8032" s="6">
        <v>-3.4369999999999998</v>
      </c>
      <c r="C8032" s="6">
        <v>0</v>
      </c>
      <c r="D8032" s="6">
        <f t="shared" si="250"/>
        <v>3.4369999999999998</v>
      </c>
      <c r="E8032" s="2">
        <f t="shared" si="251"/>
        <v>0</v>
      </c>
    </row>
    <row r="8033" spans="1:5" x14ac:dyDescent="0.25">
      <c r="A8033" t="s">
        <v>8031</v>
      </c>
      <c r="B8033" s="6">
        <v>-3.8479999999999999</v>
      </c>
      <c r="C8033" s="6">
        <v>0</v>
      </c>
      <c r="D8033" s="6">
        <f t="shared" si="250"/>
        <v>3.8479999999999999</v>
      </c>
      <c r="E8033" s="2">
        <f t="shared" si="251"/>
        <v>0</v>
      </c>
    </row>
    <row r="8034" spans="1:5" x14ac:dyDescent="0.25">
      <c r="A8034" t="s">
        <v>8032</v>
      </c>
      <c r="B8034" s="6">
        <v>-2.23</v>
      </c>
      <c r="C8034" s="6">
        <v>0</v>
      </c>
      <c r="D8034" s="6">
        <f t="shared" si="250"/>
        <v>2.23</v>
      </c>
      <c r="E8034" s="2">
        <f t="shared" si="251"/>
        <v>0</v>
      </c>
    </row>
    <row r="8035" spans="1:5" x14ac:dyDescent="0.25">
      <c r="A8035" t="s">
        <v>8033</v>
      </c>
      <c r="B8035" s="6">
        <v>-2.7610000000000001</v>
      </c>
      <c r="C8035" s="6">
        <v>0</v>
      </c>
      <c r="D8035" s="6">
        <f t="shared" si="250"/>
        <v>2.7610000000000001</v>
      </c>
      <c r="E8035" s="2">
        <f t="shared" si="251"/>
        <v>0</v>
      </c>
    </row>
    <row r="8036" spans="1:5" x14ac:dyDescent="0.25">
      <c r="A8036" t="s">
        <v>8034</v>
      </c>
      <c r="B8036" s="6">
        <v>-2.8069999999999999</v>
      </c>
      <c r="C8036" s="6">
        <v>0</v>
      </c>
      <c r="D8036" s="6">
        <f t="shared" si="250"/>
        <v>2.8069999999999999</v>
      </c>
      <c r="E8036" s="2">
        <f t="shared" si="251"/>
        <v>0</v>
      </c>
    </row>
    <row r="8037" spans="1:5" x14ac:dyDescent="0.25">
      <c r="A8037" t="s">
        <v>8035</v>
      </c>
      <c r="B8037" s="6">
        <v>-1.323</v>
      </c>
      <c r="C8037" s="6">
        <v>0</v>
      </c>
      <c r="D8037" s="6">
        <f t="shared" si="250"/>
        <v>1.323</v>
      </c>
      <c r="E8037" s="2">
        <f t="shared" si="251"/>
        <v>0</v>
      </c>
    </row>
    <row r="8038" spans="1:5" x14ac:dyDescent="0.25">
      <c r="A8038" t="s">
        <v>8036</v>
      </c>
      <c r="B8038" s="6">
        <v>-1.4710000000000001</v>
      </c>
      <c r="C8038" s="6">
        <v>0</v>
      </c>
      <c r="D8038" s="6">
        <f t="shared" si="250"/>
        <v>1.4710000000000001</v>
      </c>
      <c r="E8038" s="2">
        <f t="shared" si="251"/>
        <v>0</v>
      </c>
    </row>
    <row r="8039" spans="1:5" x14ac:dyDescent="0.25">
      <c r="A8039" t="s">
        <v>8037</v>
      </c>
      <c r="B8039" s="6">
        <v>-1.1140000000000001</v>
      </c>
      <c r="C8039" s="6">
        <v>0</v>
      </c>
      <c r="D8039" s="6">
        <f t="shared" si="250"/>
        <v>1.1140000000000001</v>
      </c>
      <c r="E8039" s="2">
        <f t="shared" si="251"/>
        <v>0</v>
      </c>
    </row>
    <row r="8040" spans="1:5" x14ac:dyDescent="0.25">
      <c r="A8040" t="s">
        <v>8038</v>
      </c>
      <c r="B8040" s="6">
        <v>-1.3759999999999999</v>
      </c>
      <c r="C8040" s="6">
        <v>0</v>
      </c>
      <c r="D8040" s="6">
        <f t="shared" si="250"/>
        <v>1.3759999999999999</v>
      </c>
      <c r="E8040" s="2">
        <f t="shared" si="251"/>
        <v>0</v>
      </c>
    </row>
    <row r="8041" spans="1:5" x14ac:dyDescent="0.25">
      <c r="A8041" t="s">
        <v>8039</v>
      </c>
      <c r="B8041" s="6">
        <v>-1.6359999999999999</v>
      </c>
      <c r="C8041" s="6">
        <v>0</v>
      </c>
      <c r="D8041" s="6">
        <f t="shared" si="250"/>
        <v>1.6359999999999999</v>
      </c>
      <c r="E8041" s="2">
        <f t="shared" si="251"/>
        <v>0</v>
      </c>
    </row>
    <row r="8042" spans="1:5" x14ac:dyDescent="0.25">
      <c r="A8042" t="s">
        <v>8040</v>
      </c>
      <c r="B8042" s="6">
        <v>-3.03</v>
      </c>
      <c r="C8042" s="6">
        <v>0</v>
      </c>
      <c r="D8042" s="6">
        <f t="shared" si="250"/>
        <v>3.03</v>
      </c>
      <c r="E8042" s="2">
        <f t="shared" si="251"/>
        <v>0</v>
      </c>
    </row>
    <row r="8043" spans="1:5" x14ac:dyDescent="0.25">
      <c r="A8043" t="s">
        <v>8041</v>
      </c>
      <c r="B8043" s="6">
        <v>-2.0870000000000002</v>
      </c>
      <c r="C8043" s="6">
        <v>0</v>
      </c>
      <c r="D8043" s="6">
        <f t="shared" si="250"/>
        <v>2.0870000000000002</v>
      </c>
      <c r="E8043" s="2">
        <f t="shared" si="251"/>
        <v>0</v>
      </c>
    </row>
    <row r="8044" spans="1:5" x14ac:dyDescent="0.25">
      <c r="A8044" t="s">
        <v>8042</v>
      </c>
      <c r="B8044" s="6">
        <v>-1.0169999999999999</v>
      </c>
      <c r="C8044" s="6">
        <v>0</v>
      </c>
      <c r="D8044" s="6">
        <f t="shared" si="250"/>
        <v>1.0169999999999999</v>
      </c>
      <c r="E8044" s="2">
        <f t="shared" si="251"/>
        <v>0</v>
      </c>
    </row>
    <row r="8045" spans="1:5" x14ac:dyDescent="0.25">
      <c r="A8045" t="s">
        <v>8043</v>
      </c>
      <c r="B8045" s="6">
        <v>-0.84199999999999997</v>
      </c>
      <c r="C8045" s="6">
        <v>0</v>
      </c>
      <c r="D8045" s="6">
        <f t="shared" si="250"/>
        <v>0.84199999999999997</v>
      </c>
      <c r="E8045" s="2">
        <f t="shared" si="251"/>
        <v>0</v>
      </c>
    </row>
    <row r="8046" spans="1:5" x14ac:dyDescent="0.25">
      <c r="A8046" t="s">
        <v>8044</v>
      </c>
      <c r="B8046" s="6">
        <v>-0.623</v>
      </c>
      <c r="C8046" s="6">
        <v>0</v>
      </c>
      <c r="D8046" s="6">
        <f t="shared" si="250"/>
        <v>0.623</v>
      </c>
      <c r="E8046" s="2">
        <f t="shared" si="251"/>
        <v>0</v>
      </c>
    </row>
    <row r="8047" spans="1:5" x14ac:dyDescent="0.25">
      <c r="A8047" t="s">
        <v>8045</v>
      </c>
      <c r="B8047" s="6">
        <v>-2.1160000000000001</v>
      </c>
      <c r="C8047" s="6">
        <v>0</v>
      </c>
      <c r="D8047" s="6">
        <f t="shared" si="250"/>
        <v>2.1160000000000001</v>
      </c>
      <c r="E8047" s="2">
        <f t="shared" si="251"/>
        <v>0</v>
      </c>
    </row>
    <row r="8048" spans="1:5" x14ac:dyDescent="0.25">
      <c r="A8048" t="s">
        <v>8046</v>
      </c>
      <c r="B8048" s="6">
        <v>-2.2589999999999999</v>
      </c>
      <c r="C8048" s="6">
        <v>0</v>
      </c>
      <c r="D8048" s="6">
        <f t="shared" si="250"/>
        <v>2.2589999999999999</v>
      </c>
      <c r="E8048" s="2">
        <f t="shared" si="251"/>
        <v>0</v>
      </c>
    </row>
    <row r="8049" spans="1:5" x14ac:dyDescent="0.25">
      <c r="A8049" t="s">
        <v>8047</v>
      </c>
      <c r="B8049" s="6">
        <v>-1.7569999999999999</v>
      </c>
      <c r="C8049" s="6">
        <v>0</v>
      </c>
      <c r="D8049" s="6">
        <f t="shared" si="250"/>
        <v>1.7569999999999999</v>
      </c>
      <c r="E8049" s="2">
        <f t="shared" si="251"/>
        <v>0</v>
      </c>
    </row>
    <row r="8050" spans="1:5" x14ac:dyDescent="0.25">
      <c r="A8050" t="s">
        <v>8048</v>
      </c>
      <c r="B8050" s="6">
        <v>-3.266</v>
      </c>
      <c r="C8050" s="6">
        <v>0</v>
      </c>
      <c r="D8050" s="6">
        <f t="shared" si="250"/>
        <v>3.266</v>
      </c>
      <c r="E8050" s="2">
        <f t="shared" si="251"/>
        <v>0</v>
      </c>
    </row>
    <row r="8051" spans="1:5" x14ac:dyDescent="0.25">
      <c r="A8051" t="s">
        <v>8049</v>
      </c>
      <c r="B8051" s="6">
        <v>-1.389</v>
      </c>
      <c r="C8051" s="6">
        <v>0</v>
      </c>
      <c r="D8051" s="6">
        <f t="shared" si="250"/>
        <v>1.389</v>
      </c>
      <c r="E8051" s="2">
        <f t="shared" si="251"/>
        <v>0</v>
      </c>
    </row>
    <row r="8052" spans="1:5" x14ac:dyDescent="0.25">
      <c r="A8052" t="s">
        <v>8050</v>
      </c>
      <c r="B8052" s="6">
        <v>-2.02</v>
      </c>
      <c r="C8052" s="6">
        <v>0</v>
      </c>
      <c r="D8052" s="6">
        <f t="shared" si="250"/>
        <v>2.02</v>
      </c>
      <c r="E8052" s="2">
        <f t="shared" si="251"/>
        <v>0</v>
      </c>
    </row>
    <row r="8053" spans="1:5" x14ac:dyDescent="0.25">
      <c r="A8053" t="s">
        <v>8051</v>
      </c>
      <c r="B8053" s="6">
        <v>-2.3839999999999999</v>
      </c>
      <c r="C8053" s="6">
        <v>0</v>
      </c>
      <c r="D8053" s="6">
        <f t="shared" si="250"/>
        <v>2.3839999999999999</v>
      </c>
      <c r="E8053" s="2">
        <f t="shared" si="251"/>
        <v>0</v>
      </c>
    </row>
    <row r="8054" spans="1:5" x14ac:dyDescent="0.25">
      <c r="A8054" t="s">
        <v>8052</v>
      </c>
      <c r="B8054" s="6">
        <v>-3.0680000000000001</v>
      </c>
      <c r="C8054" s="6">
        <v>0</v>
      </c>
      <c r="D8054" s="6">
        <f t="shared" si="250"/>
        <v>3.0680000000000001</v>
      </c>
      <c r="E8054" s="2">
        <f t="shared" si="251"/>
        <v>0</v>
      </c>
    </row>
    <row r="8055" spans="1:5" x14ac:dyDescent="0.25">
      <c r="A8055" t="s">
        <v>8053</v>
      </c>
      <c r="B8055" s="6">
        <v>-1.087</v>
      </c>
      <c r="C8055" s="6">
        <v>0</v>
      </c>
      <c r="D8055" s="6">
        <f t="shared" si="250"/>
        <v>1.087</v>
      </c>
      <c r="E8055" s="2">
        <f t="shared" si="251"/>
        <v>0</v>
      </c>
    </row>
    <row r="8056" spans="1:5" x14ac:dyDescent="0.25">
      <c r="A8056" t="s">
        <v>8054</v>
      </c>
      <c r="B8056" s="6">
        <v>-4.0060000000000002</v>
      </c>
      <c r="C8056" s="6">
        <v>0</v>
      </c>
      <c r="D8056" s="6">
        <f t="shared" si="250"/>
        <v>4.0060000000000002</v>
      </c>
      <c r="E8056" s="2">
        <f t="shared" si="251"/>
        <v>0</v>
      </c>
    </row>
    <row r="8057" spans="1:5" x14ac:dyDescent="0.25">
      <c r="A8057" t="s">
        <v>8055</v>
      </c>
      <c r="B8057" s="6">
        <v>-2.2280000000000002</v>
      </c>
      <c r="C8057" s="6">
        <v>0</v>
      </c>
      <c r="D8057" s="6">
        <f t="shared" si="250"/>
        <v>2.2280000000000002</v>
      </c>
      <c r="E8057" s="2">
        <f t="shared" si="251"/>
        <v>0</v>
      </c>
    </row>
    <row r="8058" spans="1:5" x14ac:dyDescent="0.25">
      <c r="A8058" t="s">
        <v>8056</v>
      </c>
      <c r="B8058" s="6">
        <v>-2.2410000000000001</v>
      </c>
      <c r="C8058" s="6">
        <v>0</v>
      </c>
      <c r="D8058" s="6">
        <f t="shared" si="250"/>
        <v>2.2410000000000001</v>
      </c>
      <c r="E8058" s="2">
        <f t="shared" si="251"/>
        <v>0</v>
      </c>
    </row>
    <row r="8059" spans="1:5" x14ac:dyDescent="0.25">
      <c r="A8059" t="s">
        <v>8057</v>
      </c>
      <c r="B8059" s="6">
        <v>-1.2989999999999999</v>
      </c>
      <c r="C8059" s="6">
        <v>0</v>
      </c>
      <c r="D8059" s="6">
        <f t="shared" si="250"/>
        <v>1.2989999999999999</v>
      </c>
      <c r="E8059" s="2">
        <f t="shared" si="251"/>
        <v>0</v>
      </c>
    </row>
    <row r="8060" spans="1:5" x14ac:dyDescent="0.25">
      <c r="A8060" t="s">
        <v>8058</v>
      </c>
      <c r="B8060" s="6">
        <v>-1.95</v>
      </c>
      <c r="C8060" s="6">
        <v>0</v>
      </c>
      <c r="D8060" s="6">
        <f t="shared" si="250"/>
        <v>1.95</v>
      </c>
      <c r="E8060" s="2">
        <f t="shared" si="251"/>
        <v>0</v>
      </c>
    </row>
    <row r="8061" spans="1:5" x14ac:dyDescent="0.25">
      <c r="A8061" t="s">
        <v>8059</v>
      </c>
      <c r="B8061" s="6">
        <v>-2.4060000000000001</v>
      </c>
      <c r="C8061" s="6">
        <v>0</v>
      </c>
      <c r="D8061" s="6">
        <f t="shared" si="250"/>
        <v>2.4060000000000001</v>
      </c>
      <c r="E8061" s="2">
        <f t="shared" si="251"/>
        <v>0</v>
      </c>
    </row>
    <row r="8062" spans="1:5" x14ac:dyDescent="0.25">
      <c r="A8062" t="s">
        <v>8060</v>
      </c>
      <c r="B8062" s="6">
        <v>-2.5499999999999998</v>
      </c>
      <c r="C8062" s="6">
        <v>0</v>
      </c>
      <c r="D8062" s="6">
        <f t="shared" si="250"/>
        <v>2.5499999999999998</v>
      </c>
      <c r="E8062" s="2">
        <f t="shared" si="251"/>
        <v>0</v>
      </c>
    </row>
    <row r="8063" spans="1:5" x14ac:dyDescent="0.25">
      <c r="A8063" t="s">
        <v>8061</v>
      </c>
      <c r="B8063" s="6">
        <v>-2.2250000000000001</v>
      </c>
      <c r="C8063" s="6">
        <v>0</v>
      </c>
      <c r="D8063" s="6">
        <f t="shared" si="250"/>
        <v>2.2250000000000001</v>
      </c>
      <c r="E8063" s="2">
        <f t="shared" si="251"/>
        <v>0</v>
      </c>
    </row>
    <row r="8064" spans="1:5" x14ac:dyDescent="0.25">
      <c r="A8064" t="s">
        <v>8062</v>
      </c>
      <c r="B8064" s="6">
        <v>-2.0169999999999999</v>
      </c>
      <c r="C8064" s="6">
        <v>0</v>
      </c>
      <c r="D8064" s="6">
        <f t="shared" si="250"/>
        <v>2.0169999999999999</v>
      </c>
      <c r="E8064" s="2">
        <f t="shared" si="251"/>
        <v>0</v>
      </c>
    </row>
    <row r="8065" spans="1:5" x14ac:dyDescent="0.25">
      <c r="A8065" t="s">
        <v>8063</v>
      </c>
      <c r="B8065" s="6">
        <v>-1.83</v>
      </c>
      <c r="C8065" s="6">
        <v>0</v>
      </c>
      <c r="D8065" s="6">
        <f t="shared" si="250"/>
        <v>1.83</v>
      </c>
      <c r="E8065" s="2">
        <f t="shared" si="251"/>
        <v>0</v>
      </c>
    </row>
    <row r="8066" spans="1:5" x14ac:dyDescent="0.25">
      <c r="A8066" t="s">
        <v>8064</v>
      </c>
      <c r="B8066" s="6">
        <v>-1.272</v>
      </c>
      <c r="C8066" s="6">
        <v>0</v>
      </c>
      <c r="D8066" s="6">
        <f t="shared" si="250"/>
        <v>1.272</v>
      </c>
      <c r="E8066" s="2">
        <f t="shared" si="251"/>
        <v>0</v>
      </c>
    </row>
    <row r="8067" spans="1:5" x14ac:dyDescent="0.25">
      <c r="A8067" t="s">
        <v>8065</v>
      </c>
      <c r="B8067" s="6">
        <v>-2.4790000000000001</v>
      </c>
      <c r="C8067" s="6">
        <v>0</v>
      </c>
      <c r="D8067" s="6">
        <f t="shared" ref="D8067:D8130" si="252">C8067-B8067</f>
        <v>2.4790000000000001</v>
      </c>
      <c r="E8067" s="2">
        <f t="shared" ref="E8067:E8130" si="253">IFERROR((C8067-B8067)/C8067,0)</f>
        <v>0</v>
      </c>
    </row>
    <row r="8068" spans="1:5" x14ac:dyDescent="0.25">
      <c r="A8068" t="s">
        <v>8066</v>
      </c>
      <c r="B8068" s="6">
        <v>-1.9039999999999999</v>
      </c>
      <c r="C8068" s="6">
        <v>0</v>
      </c>
      <c r="D8068" s="6">
        <f t="shared" si="252"/>
        <v>1.9039999999999999</v>
      </c>
      <c r="E8068" s="2">
        <f t="shared" si="253"/>
        <v>0</v>
      </c>
    </row>
    <row r="8069" spans="1:5" x14ac:dyDescent="0.25">
      <c r="A8069" t="s">
        <v>8067</v>
      </c>
      <c r="B8069" s="6">
        <v>-2.19</v>
      </c>
      <c r="C8069" s="6">
        <v>0</v>
      </c>
      <c r="D8069" s="6">
        <f t="shared" si="252"/>
        <v>2.19</v>
      </c>
      <c r="E8069" s="2">
        <f t="shared" si="253"/>
        <v>0</v>
      </c>
    </row>
    <row r="8070" spans="1:5" x14ac:dyDescent="0.25">
      <c r="A8070" t="s">
        <v>8068</v>
      </c>
      <c r="B8070" s="6">
        <v>-1.355</v>
      </c>
      <c r="C8070" s="6">
        <v>0</v>
      </c>
      <c r="D8070" s="6">
        <f t="shared" si="252"/>
        <v>1.355</v>
      </c>
      <c r="E8070" s="2">
        <f t="shared" si="253"/>
        <v>0</v>
      </c>
    </row>
    <row r="8071" spans="1:5" x14ac:dyDescent="0.25">
      <c r="A8071" t="s">
        <v>8069</v>
      </c>
      <c r="B8071" s="6">
        <v>-2.3559999999999999</v>
      </c>
      <c r="C8071" s="6">
        <v>0</v>
      </c>
      <c r="D8071" s="6">
        <f t="shared" si="252"/>
        <v>2.3559999999999999</v>
      </c>
      <c r="E8071" s="2">
        <f t="shared" si="253"/>
        <v>0</v>
      </c>
    </row>
    <row r="8072" spans="1:5" x14ac:dyDescent="0.25">
      <c r="A8072" t="s">
        <v>8070</v>
      </c>
      <c r="B8072" s="6">
        <v>-1.242</v>
      </c>
      <c r="C8072" s="6">
        <v>0</v>
      </c>
      <c r="D8072" s="6">
        <f t="shared" si="252"/>
        <v>1.242</v>
      </c>
      <c r="E8072" s="2">
        <f t="shared" si="253"/>
        <v>0</v>
      </c>
    </row>
    <row r="8073" spans="1:5" x14ac:dyDescent="0.25">
      <c r="A8073" t="s">
        <v>8071</v>
      </c>
      <c r="B8073" s="6">
        <v>-1.5169999999999999</v>
      </c>
      <c r="C8073" s="6">
        <v>0</v>
      </c>
      <c r="D8073" s="6">
        <f t="shared" si="252"/>
        <v>1.5169999999999999</v>
      </c>
      <c r="E8073" s="2">
        <f t="shared" si="253"/>
        <v>0</v>
      </c>
    </row>
    <row r="8074" spans="1:5" x14ac:dyDescent="0.25">
      <c r="A8074" t="s">
        <v>8072</v>
      </c>
      <c r="B8074" s="6">
        <v>-1.885</v>
      </c>
      <c r="C8074" s="6">
        <v>0</v>
      </c>
      <c r="D8074" s="6">
        <f t="shared" si="252"/>
        <v>1.885</v>
      </c>
      <c r="E8074" s="2">
        <f t="shared" si="253"/>
        <v>0</v>
      </c>
    </row>
    <row r="8075" spans="1:5" x14ac:dyDescent="0.25">
      <c r="A8075" t="s">
        <v>8073</v>
      </c>
      <c r="B8075" s="6">
        <v>-1.607</v>
      </c>
      <c r="C8075" s="6">
        <v>0</v>
      </c>
      <c r="D8075" s="6">
        <f t="shared" si="252"/>
        <v>1.607</v>
      </c>
      <c r="E8075" s="2">
        <f t="shared" si="253"/>
        <v>0</v>
      </c>
    </row>
    <row r="8076" spans="1:5" x14ac:dyDescent="0.25">
      <c r="A8076" t="s">
        <v>8074</v>
      </c>
      <c r="B8076" s="6">
        <v>-1.9590000000000001</v>
      </c>
      <c r="C8076" s="6">
        <v>0</v>
      </c>
      <c r="D8076" s="6">
        <f t="shared" si="252"/>
        <v>1.9590000000000001</v>
      </c>
      <c r="E8076" s="2">
        <f t="shared" si="253"/>
        <v>0</v>
      </c>
    </row>
    <row r="8077" spans="1:5" x14ac:dyDescent="0.25">
      <c r="A8077" t="s">
        <v>8075</v>
      </c>
      <c r="B8077" s="6">
        <v>-2.2559999999999998</v>
      </c>
      <c r="C8077" s="6">
        <v>0</v>
      </c>
      <c r="D8077" s="6">
        <f t="shared" si="252"/>
        <v>2.2559999999999998</v>
      </c>
      <c r="E8077" s="2">
        <f t="shared" si="253"/>
        <v>0</v>
      </c>
    </row>
    <row r="8078" spans="1:5" x14ac:dyDescent="0.25">
      <c r="A8078" t="s">
        <v>8076</v>
      </c>
      <c r="B8078" s="6">
        <v>-1.2809999999999999</v>
      </c>
      <c r="C8078" s="6">
        <v>0</v>
      </c>
      <c r="D8078" s="6">
        <f t="shared" si="252"/>
        <v>1.2809999999999999</v>
      </c>
      <c r="E8078" s="2">
        <f t="shared" si="253"/>
        <v>0</v>
      </c>
    </row>
    <row r="8079" spans="1:5" x14ac:dyDescent="0.25">
      <c r="A8079" t="s">
        <v>8077</v>
      </c>
      <c r="B8079" s="6">
        <v>-1.75</v>
      </c>
      <c r="C8079" s="6">
        <v>0</v>
      </c>
      <c r="D8079" s="6">
        <f t="shared" si="252"/>
        <v>1.75</v>
      </c>
      <c r="E8079" s="2">
        <f t="shared" si="253"/>
        <v>0</v>
      </c>
    </row>
    <row r="8080" spans="1:5" x14ac:dyDescent="0.25">
      <c r="A8080" t="s">
        <v>8078</v>
      </c>
      <c r="B8080" s="6">
        <v>-1.6950000000000001</v>
      </c>
      <c r="C8080" s="6">
        <v>0</v>
      </c>
      <c r="D8080" s="6">
        <f t="shared" si="252"/>
        <v>1.6950000000000001</v>
      </c>
      <c r="E8080" s="2">
        <f t="shared" si="253"/>
        <v>0</v>
      </c>
    </row>
    <row r="8081" spans="1:5" x14ac:dyDescent="0.25">
      <c r="A8081" t="s">
        <v>8079</v>
      </c>
      <c r="B8081" s="6">
        <v>-3.5009999999999999</v>
      </c>
      <c r="C8081" s="6">
        <v>0</v>
      </c>
      <c r="D8081" s="6">
        <f t="shared" si="252"/>
        <v>3.5009999999999999</v>
      </c>
      <c r="E8081" s="2">
        <f t="shared" si="253"/>
        <v>0</v>
      </c>
    </row>
    <row r="8082" spans="1:5" x14ac:dyDescent="0.25">
      <c r="A8082" t="s">
        <v>8080</v>
      </c>
      <c r="B8082" s="6">
        <v>-2.06</v>
      </c>
      <c r="C8082" s="6">
        <v>0</v>
      </c>
      <c r="D8082" s="6">
        <f t="shared" si="252"/>
        <v>2.06</v>
      </c>
      <c r="E8082" s="2">
        <f t="shared" si="253"/>
        <v>0</v>
      </c>
    </row>
    <row r="8083" spans="1:5" x14ac:dyDescent="0.25">
      <c r="A8083" t="s">
        <v>8081</v>
      </c>
      <c r="B8083" s="6">
        <v>-1.3620000000000001</v>
      </c>
      <c r="C8083" s="6">
        <v>0</v>
      </c>
      <c r="D8083" s="6">
        <f t="shared" si="252"/>
        <v>1.3620000000000001</v>
      </c>
      <c r="E8083" s="2">
        <f t="shared" si="253"/>
        <v>0</v>
      </c>
    </row>
    <row r="8084" spans="1:5" x14ac:dyDescent="0.25">
      <c r="A8084" t="s">
        <v>8082</v>
      </c>
      <c r="B8084" s="6">
        <v>-2.0249999999999999</v>
      </c>
      <c r="C8084" s="6">
        <v>0</v>
      </c>
      <c r="D8084" s="6">
        <f t="shared" si="252"/>
        <v>2.0249999999999999</v>
      </c>
      <c r="E8084" s="2">
        <f t="shared" si="253"/>
        <v>0</v>
      </c>
    </row>
    <row r="8085" spans="1:5" x14ac:dyDescent="0.25">
      <c r="A8085" t="s">
        <v>8083</v>
      </c>
      <c r="B8085" s="6">
        <v>-2.2989999999999999</v>
      </c>
      <c r="C8085" s="6">
        <v>0</v>
      </c>
      <c r="D8085" s="6">
        <f t="shared" si="252"/>
        <v>2.2989999999999999</v>
      </c>
      <c r="E8085" s="2">
        <f t="shared" si="253"/>
        <v>0</v>
      </c>
    </row>
    <row r="8086" spans="1:5" x14ac:dyDescent="0.25">
      <c r="A8086" t="s">
        <v>8084</v>
      </c>
      <c r="B8086" s="6">
        <v>-1.6220000000000001</v>
      </c>
      <c r="C8086" s="6">
        <v>0</v>
      </c>
      <c r="D8086" s="6">
        <f t="shared" si="252"/>
        <v>1.6220000000000001</v>
      </c>
      <c r="E8086" s="2">
        <f t="shared" si="253"/>
        <v>0</v>
      </c>
    </row>
    <row r="8087" spans="1:5" x14ac:dyDescent="0.25">
      <c r="A8087" t="s">
        <v>8085</v>
      </c>
      <c r="B8087" s="6">
        <v>-1.1870000000000001</v>
      </c>
      <c r="C8087" s="6">
        <v>0</v>
      </c>
      <c r="D8087" s="6">
        <f t="shared" si="252"/>
        <v>1.1870000000000001</v>
      </c>
      <c r="E8087" s="2">
        <f t="shared" si="253"/>
        <v>0</v>
      </c>
    </row>
    <row r="8088" spans="1:5" x14ac:dyDescent="0.25">
      <c r="A8088" t="s">
        <v>8086</v>
      </c>
      <c r="B8088" s="6">
        <v>-1.4419999999999999</v>
      </c>
      <c r="C8088" s="6">
        <v>0</v>
      </c>
      <c r="D8088" s="6">
        <f t="shared" si="252"/>
        <v>1.4419999999999999</v>
      </c>
      <c r="E8088" s="2">
        <f t="shared" si="253"/>
        <v>0</v>
      </c>
    </row>
    <row r="8089" spans="1:5" x14ac:dyDescent="0.25">
      <c r="A8089" t="s">
        <v>8087</v>
      </c>
      <c r="B8089" s="6">
        <v>-1.593</v>
      </c>
      <c r="C8089" s="6">
        <v>0</v>
      </c>
      <c r="D8089" s="6">
        <f t="shared" si="252"/>
        <v>1.593</v>
      </c>
      <c r="E8089" s="2">
        <f t="shared" si="253"/>
        <v>0</v>
      </c>
    </row>
    <row r="8090" spans="1:5" x14ac:dyDescent="0.25">
      <c r="A8090" t="s">
        <v>8088</v>
      </c>
      <c r="B8090" s="6">
        <v>-2.4430000000000001</v>
      </c>
      <c r="C8090" s="6">
        <v>0</v>
      </c>
      <c r="D8090" s="6">
        <f t="shared" si="252"/>
        <v>2.4430000000000001</v>
      </c>
      <c r="E8090" s="2">
        <f t="shared" si="253"/>
        <v>0</v>
      </c>
    </row>
    <row r="8091" spans="1:5" x14ac:dyDescent="0.25">
      <c r="A8091" t="s">
        <v>8089</v>
      </c>
      <c r="B8091" s="6">
        <v>-1.889</v>
      </c>
      <c r="C8091" s="6">
        <v>0</v>
      </c>
      <c r="D8091" s="6">
        <f t="shared" si="252"/>
        <v>1.889</v>
      </c>
      <c r="E8091" s="2">
        <f t="shared" si="253"/>
        <v>0</v>
      </c>
    </row>
    <row r="8092" spans="1:5" x14ac:dyDescent="0.25">
      <c r="A8092" t="s">
        <v>8090</v>
      </c>
      <c r="B8092" s="6">
        <v>-1.8660000000000001</v>
      </c>
      <c r="C8092" s="6">
        <v>0</v>
      </c>
      <c r="D8092" s="6">
        <f t="shared" si="252"/>
        <v>1.8660000000000001</v>
      </c>
      <c r="E8092" s="2">
        <f t="shared" si="253"/>
        <v>0</v>
      </c>
    </row>
    <row r="8093" spans="1:5" x14ac:dyDescent="0.25">
      <c r="A8093" t="s">
        <v>8091</v>
      </c>
      <c r="B8093" s="6">
        <v>-2.9489999999999998</v>
      </c>
      <c r="C8093" s="6">
        <v>0</v>
      </c>
      <c r="D8093" s="6">
        <f t="shared" si="252"/>
        <v>2.9489999999999998</v>
      </c>
      <c r="E8093" s="2">
        <f t="shared" si="253"/>
        <v>0</v>
      </c>
    </row>
    <row r="8094" spans="1:5" x14ac:dyDescent="0.25">
      <c r="A8094" t="s">
        <v>8092</v>
      </c>
      <c r="B8094" s="6">
        <v>-1.4330000000000001</v>
      </c>
      <c r="C8094" s="6">
        <v>0</v>
      </c>
      <c r="D8094" s="6">
        <f t="shared" si="252"/>
        <v>1.4330000000000001</v>
      </c>
      <c r="E8094" s="2">
        <f t="shared" si="253"/>
        <v>0</v>
      </c>
    </row>
    <row r="8095" spans="1:5" x14ac:dyDescent="0.25">
      <c r="A8095" t="s">
        <v>8093</v>
      </c>
      <c r="B8095" s="6">
        <v>-1.163</v>
      </c>
      <c r="C8095" s="6">
        <v>0</v>
      </c>
      <c r="D8095" s="6">
        <f t="shared" si="252"/>
        <v>1.163</v>
      </c>
      <c r="E8095" s="2">
        <f t="shared" si="253"/>
        <v>0</v>
      </c>
    </row>
    <row r="8096" spans="1:5" x14ac:dyDescent="0.25">
      <c r="A8096" t="s">
        <v>8094</v>
      </c>
      <c r="B8096" s="6">
        <v>-1.7809999999999999</v>
      </c>
      <c r="C8096" s="6">
        <v>0</v>
      </c>
      <c r="D8096" s="6">
        <f t="shared" si="252"/>
        <v>1.7809999999999999</v>
      </c>
      <c r="E8096" s="2">
        <f t="shared" si="253"/>
        <v>0</v>
      </c>
    </row>
    <row r="8097" spans="1:5" x14ac:dyDescent="0.25">
      <c r="A8097" t="s">
        <v>8095</v>
      </c>
      <c r="B8097" s="6">
        <v>-1.903</v>
      </c>
      <c r="C8097" s="6">
        <v>0</v>
      </c>
      <c r="D8097" s="6">
        <f t="shared" si="252"/>
        <v>1.903</v>
      </c>
      <c r="E8097" s="2">
        <f t="shared" si="253"/>
        <v>0</v>
      </c>
    </row>
    <row r="8098" spans="1:5" x14ac:dyDescent="0.25">
      <c r="A8098" t="s">
        <v>8096</v>
      </c>
      <c r="B8098" s="6">
        <v>-1.4039999999999999</v>
      </c>
      <c r="C8098" s="6">
        <v>0</v>
      </c>
      <c r="D8098" s="6">
        <f t="shared" si="252"/>
        <v>1.4039999999999999</v>
      </c>
      <c r="E8098" s="2">
        <f t="shared" si="253"/>
        <v>0</v>
      </c>
    </row>
    <row r="8099" spans="1:5" x14ac:dyDescent="0.25">
      <c r="A8099" t="s">
        <v>8097</v>
      </c>
      <c r="B8099" s="6">
        <v>-1.609</v>
      </c>
      <c r="C8099" s="6">
        <v>0</v>
      </c>
      <c r="D8099" s="6">
        <f t="shared" si="252"/>
        <v>1.609</v>
      </c>
      <c r="E8099" s="2">
        <f t="shared" si="253"/>
        <v>0</v>
      </c>
    </row>
    <row r="8100" spans="1:5" x14ac:dyDescent="0.25">
      <c r="A8100" t="s">
        <v>8098</v>
      </c>
      <c r="B8100" s="6">
        <v>-2.278</v>
      </c>
      <c r="C8100" s="6">
        <v>0</v>
      </c>
      <c r="D8100" s="6">
        <f t="shared" si="252"/>
        <v>2.278</v>
      </c>
      <c r="E8100" s="2">
        <f t="shared" si="253"/>
        <v>0</v>
      </c>
    </row>
    <row r="8101" spans="1:5" x14ac:dyDescent="0.25">
      <c r="A8101" t="s">
        <v>8099</v>
      </c>
      <c r="B8101" s="6">
        <v>-2.1269999999999998</v>
      </c>
      <c r="C8101" s="6">
        <v>0</v>
      </c>
      <c r="D8101" s="6">
        <f t="shared" si="252"/>
        <v>2.1269999999999998</v>
      </c>
      <c r="E8101" s="2">
        <f t="shared" si="253"/>
        <v>0</v>
      </c>
    </row>
    <row r="8102" spans="1:5" x14ac:dyDescent="0.25">
      <c r="A8102" t="s">
        <v>8100</v>
      </c>
      <c r="B8102" s="6">
        <v>-2.3660000000000001</v>
      </c>
      <c r="C8102" s="6">
        <v>0</v>
      </c>
      <c r="D8102" s="6">
        <f t="shared" si="252"/>
        <v>2.3660000000000001</v>
      </c>
      <c r="E8102" s="2">
        <f t="shared" si="253"/>
        <v>0</v>
      </c>
    </row>
    <row r="8103" spans="1:5" x14ac:dyDescent="0.25">
      <c r="A8103" t="s">
        <v>8101</v>
      </c>
      <c r="B8103" s="6">
        <v>-2.452</v>
      </c>
      <c r="C8103" s="6">
        <v>0</v>
      </c>
      <c r="D8103" s="6">
        <f t="shared" si="252"/>
        <v>2.452</v>
      </c>
      <c r="E8103" s="2">
        <f t="shared" si="253"/>
        <v>0</v>
      </c>
    </row>
    <row r="8104" spans="1:5" x14ac:dyDescent="0.25">
      <c r="A8104" t="s">
        <v>8102</v>
      </c>
      <c r="B8104" s="6">
        <v>-2.1869999999999998</v>
      </c>
      <c r="C8104" s="6">
        <v>0</v>
      </c>
      <c r="D8104" s="6">
        <f t="shared" si="252"/>
        <v>2.1869999999999998</v>
      </c>
      <c r="E8104" s="2">
        <f t="shared" si="253"/>
        <v>0</v>
      </c>
    </row>
    <row r="8105" spans="1:5" x14ac:dyDescent="0.25">
      <c r="A8105" t="s">
        <v>8103</v>
      </c>
      <c r="B8105" s="6">
        <v>-3.952</v>
      </c>
      <c r="C8105" s="6">
        <v>0</v>
      </c>
      <c r="D8105" s="6">
        <f t="shared" si="252"/>
        <v>3.952</v>
      </c>
      <c r="E8105" s="2">
        <f t="shared" si="253"/>
        <v>0</v>
      </c>
    </row>
    <row r="8106" spans="1:5" x14ac:dyDescent="0.25">
      <c r="A8106" t="s">
        <v>8104</v>
      </c>
      <c r="B8106" s="6">
        <v>-2.3849999999999998</v>
      </c>
      <c r="C8106" s="6">
        <v>0</v>
      </c>
      <c r="D8106" s="6">
        <f t="shared" si="252"/>
        <v>2.3849999999999998</v>
      </c>
      <c r="E8106" s="2">
        <f t="shared" si="253"/>
        <v>0</v>
      </c>
    </row>
    <row r="8107" spans="1:5" x14ac:dyDescent="0.25">
      <c r="A8107" t="s">
        <v>8105</v>
      </c>
      <c r="B8107" s="6">
        <v>-1.419</v>
      </c>
      <c r="C8107" s="6">
        <v>0</v>
      </c>
      <c r="D8107" s="6">
        <f t="shared" si="252"/>
        <v>1.419</v>
      </c>
      <c r="E8107" s="2">
        <f t="shared" si="253"/>
        <v>0</v>
      </c>
    </row>
    <row r="8108" spans="1:5" x14ac:dyDescent="0.25">
      <c r="A8108" t="s">
        <v>8106</v>
      </c>
      <c r="B8108" s="6">
        <v>-2.1080000000000001</v>
      </c>
      <c r="C8108" s="6">
        <v>0</v>
      </c>
      <c r="D8108" s="6">
        <f t="shared" si="252"/>
        <v>2.1080000000000001</v>
      </c>
      <c r="E8108" s="2">
        <f t="shared" si="253"/>
        <v>0</v>
      </c>
    </row>
    <row r="8109" spans="1:5" x14ac:dyDescent="0.25">
      <c r="A8109" t="s">
        <v>8107</v>
      </c>
      <c r="B8109" s="6">
        <v>-1.5920000000000001</v>
      </c>
      <c r="C8109" s="6">
        <v>0</v>
      </c>
      <c r="D8109" s="6">
        <f t="shared" si="252"/>
        <v>1.5920000000000001</v>
      </c>
      <c r="E8109" s="2">
        <f t="shared" si="253"/>
        <v>0</v>
      </c>
    </row>
    <row r="8110" spans="1:5" x14ac:dyDescent="0.25">
      <c r="A8110" t="s">
        <v>8108</v>
      </c>
      <c r="B8110" s="6">
        <v>-1.075</v>
      </c>
      <c r="C8110" s="6">
        <v>0</v>
      </c>
      <c r="D8110" s="6">
        <f t="shared" si="252"/>
        <v>1.075</v>
      </c>
      <c r="E8110" s="2">
        <f t="shared" si="253"/>
        <v>0</v>
      </c>
    </row>
    <row r="8111" spans="1:5" x14ac:dyDescent="0.25">
      <c r="A8111" t="s">
        <v>8109</v>
      </c>
      <c r="B8111" s="6">
        <v>-1.835</v>
      </c>
      <c r="C8111" s="6">
        <v>0</v>
      </c>
      <c r="D8111" s="6">
        <f t="shared" si="252"/>
        <v>1.835</v>
      </c>
      <c r="E8111" s="2">
        <f t="shared" si="253"/>
        <v>0</v>
      </c>
    </row>
    <row r="8112" spans="1:5" x14ac:dyDescent="0.25">
      <c r="A8112" t="s">
        <v>8110</v>
      </c>
      <c r="B8112" s="6">
        <v>-3.169</v>
      </c>
      <c r="C8112" s="6">
        <v>0</v>
      </c>
      <c r="D8112" s="6">
        <f t="shared" si="252"/>
        <v>3.169</v>
      </c>
      <c r="E8112" s="2">
        <f t="shared" si="253"/>
        <v>0</v>
      </c>
    </row>
    <row r="8113" spans="1:5" x14ac:dyDescent="0.25">
      <c r="A8113" t="s">
        <v>8111</v>
      </c>
      <c r="B8113" s="6">
        <v>-3.4039999999999999</v>
      </c>
      <c r="C8113" s="6">
        <v>0</v>
      </c>
      <c r="D8113" s="6">
        <f t="shared" si="252"/>
        <v>3.4039999999999999</v>
      </c>
      <c r="E8113" s="2">
        <f t="shared" si="253"/>
        <v>0</v>
      </c>
    </row>
    <row r="8114" spans="1:5" x14ac:dyDescent="0.25">
      <c r="A8114" t="s">
        <v>8112</v>
      </c>
      <c r="B8114" s="6">
        <v>-2.2759999999999998</v>
      </c>
      <c r="C8114" s="6">
        <v>0</v>
      </c>
      <c r="D8114" s="6">
        <f t="shared" si="252"/>
        <v>2.2759999999999998</v>
      </c>
      <c r="E8114" s="2">
        <f t="shared" si="253"/>
        <v>0</v>
      </c>
    </row>
    <row r="8115" spans="1:5" x14ac:dyDescent="0.25">
      <c r="A8115" t="s">
        <v>8113</v>
      </c>
      <c r="B8115" s="6">
        <v>-2.573</v>
      </c>
      <c r="C8115" s="6">
        <v>0</v>
      </c>
      <c r="D8115" s="6">
        <f t="shared" si="252"/>
        <v>2.573</v>
      </c>
      <c r="E8115" s="2">
        <f t="shared" si="253"/>
        <v>0</v>
      </c>
    </row>
    <row r="8116" spans="1:5" x14ac:dyDescent="0.25">
      <c r="A8116" t="s">
        <v>8114</v>
      </c>
      <c r="B8116" s="6">
        <v>-0.56299999999999994</v>
      </c>
      <c r="C8116" s="6">
        <v>0</v>
      </c>
      <c r="D8116" s="6">
        <f t="shared" si="252"/>
        <v>0.56299999999999994</v>
      </c>
      <c r="E8116" s="2">
        <f t="shared" si="253"/>
        <v>0</v>
      </c>
    </row>
    <row r="8117" spans="1:5" x14ac:dyDescent="0.25">
      <c r="A8117" t="s">
        <v>8115</v>
      </c>
      <c r="B8117" s="6">
        <v>-2.0750000000000002</v>
      </c>
      <c r="C8117" s="6">
        <v>0</v>
      </c>
      <c r="D8117" s="6">
        <f t="shared" si="252"/>
        <v>2.0750000000000002</v>
      </c>
      <c r="E8117" s="2">
        <f t="shared" si="253"/>
        <v>0</v>
      </c>
    </row>
    <row r="8118" spans="1:5" x14ac:dyDescent="0.25">
      <c r="A8118" t="s">
        <v>8116</v>
      </c>
      <c r="B8118" s="6">
        <v>-1.9450000000000001</v>
      </c>
      <c r="C8118" s="6">
        <v>0</v>
      </c>
      <c r="D8118" s="6">
        <f t="shared" si="252"/>
        <v>1.9450000000000001</v>
      </c>
      <c r="E8118" s="2">
        <f t="shared" si="253"/>
        <v>0</v>
      </c>
    </row>
    <row r="8119" spans="1:5" x14ac:dyDescent="0.25">
      <c r="A8119" t="s">
        <v>8117</v>
      </c>
      <c r="B8119" s="6">
        <v>-3.5920000000000001</v>
      </c>
      <c r="C8119" s="6">
        <v>0</v>
      </c>
      <c r="D8119" s="6">
        <f t="shared" si="252"/>
        <v>3.5920000000000001</v>
      </c>
      <c r="E8119" s="2">
        <f t="shared" si="253"/>
        <v>0</v>
      </c>
    </row>
    <row r="8120" spans="1:5" x14ac:dyDescent="0.25">
      <c r="A8120" t="s">
        <v>8118</v>
      </c>
      <c r="B8120" s="6">
        <v>-2.6880000000000002</v>
      </c>
      <c r="C8120" s="6">
        <v>0</v>
      </c>
      <c r="D8120" s="6">
        <f t="shared" si="252"/>
        <v>2.6880000000000002</v>
      </c>
      <c r="E8120" s="2">
        <f t="shared" si="253"/>
        <v>0</v>
      </c>
    </row>
    <row r="8121" spans="1:5" x14ac:dyDescent="0.25">
      <c r="A8121" t="s">
        <v>8119</v>
      </c>
      <c r="B8121" s="6">
        <v>-2.1059999999999999</v>
      </c>
      <c r="C8121" s="6">
        <v>0</v>
      </c>
      <c r="D8121" s="6">
        <f t="shared" si="252"/>
        <v>2.1059999999999999</v>
      </c>
      <c r="E8121" s="2">
        <f t="shared" si="253"/>
        <v>0</v>
      </c>
    </row>
    <row r="8122" spans="1:5" x14ac:dyDescent="0.25">
      <c r="A8122" t="s">
        <v>8120</v>
      </c>
      <c r="B8122" s="6">
        <v>-2.214</v>
      </c>
      <c r="C8122" s="6">
        <v>0</v>
      </c>
      <c r="D8122" s="6">
        <f t="shared" si="252"/>
        <v>2.214</v>
      </c>
      <c r="E8122" s="2">
        <f t="shared" si="253"/>
        <v>0</v>
      </c>
    </row>
    <row r="8123" spans="1:5" x14ac:dyDescent="0.25">
      <c r="A8123" t="s">
        <v>8121</v>
      </c>
      <c r="B8123" s="6">
        <v>-1.294</v>
      </c>
      <c r="C8123" s="6">
        <v>0</v>
      </c>
      <c r="D8123" s="6">
        <f t="shared" si="252"/>
        <v>1.294</v>
      </c>
      <c r="E8123" s="2">
        <f t="shared" si="253"/>
        <v>0</v>
      </c>
    </row>
    <row r="8124" spans="1:5" x14ac:dyDescent="0.25">
      <c r="A8124" t="s">
        <v>8122</v>
      </c>
      <c r="B8124" s="6">
        <v>-2.052</v>
      </c>
      <c r="C8124" s="6">
        <v>0</v>
      </c>
      <c r="D8124" s="6">
        <f t="shared" si="252"/>
        <v>2.052</v>
      </c>
      <c r="E8124" s="2">
        <f t="shared" si="253"/>
        <v>0</v>
      </c>
    </row>
    <row r="8125" spans="1:5" x14ac:dyDescent="0.25">
      <c r="A8125" t="s">
        <v>8123</v>
      </c>
      <c r="B8125" s="6">
        <v>-2.2879999999999998</v>
      </c>
      <c r="C8125" s="6">
        <v>0</v>
      </c>
      <c r="D8125" s="6">
        <f t="shared" si="252"/>
        <v>2.2879999999999998</v>
      </c>
      <c r="E8125" s="2">
        <f t="shared" si="253"/>
        <v>0</v>
      </c>
    </row>
    <row r="8126" spans="1:5" x14ac:dyDescent="0.25">
      <c r="A8126" t="s">
        <v>8124</v>
      </c>
      <c r="B8126" s="6">
        <v>-2.6859999999999999</v>
      </c>
      <c r="C8126" s="6">
        <v>0</v>
      </c>
      <c r="D8126" s="6">
        <f t="shared" si="252"/>
        <v>2.6859999999999999</v>
      </c>
      <c r="E8126" s="2">
        <f t="shared" si="253"/>
        <v>0</v>
      </c>
    </row>
    <row r="8127" spans="1:5" x14ac:dyDescent="0.25">
      <c r="A8127" t="s">
        <v>8125</v>
      </c>
      <c r="B8127" s="6">
        <v>-1.2729999999999999</v>
      </c>
      <c r="C8127" s="6">
        <v>0</v>
      </c>
      <c r="D8127" s="6">
        <f t="shared" si="252"/>
        <v>1.2729999999999999</v>
      </c>
      <c r="E8127" s="2">
        <f t="shared" si="253"/>
        <v>0</v>
      </c>
    </row>
    <row r="8128" spans="1:5" x14ac:dyDescent="0.25">
      <c r="A8128" t="s">
        <v>8126</v>
      </c>
      <c r="B8128" s="6">
        <v>-1.3879999999999999</v>
      </c>
      <c r="C8128" s="6">
        <v>0</v>
      </c>
      <c r="D8128" s="6">
        <f t="shared" si="252"/>
        <v>1.3879999999999999</v>
      </c>
      <c r="E8128" s="2">
        <f t="shared" si="253"/>
        <v>0</v>
      </c>
    </row>
    <row r="8129" spans="1:5" x14ac:dyDescent="0.25">
      <c r="A8129" t="s">
        <v>8127</v>
      </c>
      <c r="B8129" s="6">
        <v>-2.073</v>
      </c>
      <c r="C8129" s="6">
        <v>0</v>
      </c>
      <c r="D8129" s="6">
        <f t="shared" si="252"/>
        <v>2.073</v>
      </c>
      <c r="E8129" s="2">
        <f t="shared" si="253"/>
        <v>0</v>
      </c>
    </row>
    <row r="8130" spans="1:5" x14ac:dyDescent="0.25">
      <c r="A8130" t="s">
        <v>8128</v>
      </c>
      <c r="B8130" s="6">
        <v>-2.0539999999999998</v>
      </c>
      <c r="C8130" s="6">
        <v>0</v>
      </c>
      <c r="D8130" s="6">
        <f t="shared" si="252"/>
        <v>2.0539999999999998</v>
      </c>
      <c r="E8130" s="2">
        <f t="shared" si="253"/>
        <v>0</v>
      </c>
    </row>
    <row r="8131" spans="1:5" x14ac:dyDescent="0.25">
      <c r="A8131" t="s">
        <v>8129</v>
      </c>
      <c r="B8131" s="6">
        <v>-1.6950000000000001</v>
      </c>
      <c r="C8131" s="6">
        <v>0</v>
      </c>
      <c r="D8131" s="6">
        <f t="shared" ref="D8131:D8194" si="254">C8131-B8131</f>
        <v>1.6950000000000001</v>
      </c>
      <c r="E8131" s="2">
        <f t="shared" ref="E8131:E8194" si="255">IFERROR((C8131-B8131)/C8131,0)</f>
        <v>0</v>
      </c>
    </row>
    <row r="8132" spans="1:5" x14ac:dyDescent="0.25">
      <c r="A8132" t="s">
        <v>8130</v>
      </c>
      <c r="B8132" s="6">
        <v>-2.1019999999999999</v>
      </c>
      <c r="C8132" s="6">
        <v>0</v>
      </c>
      <c r="D8132" s="6">
        <f t="shared" si="254"/>
        <v>2.1019999999999999</v>
      </c>
      <c r="E8132" s="2">
        <f t="shared" si="255"/>
        <v>0</v>
      </c>
    </row>
    <row r="8133" spans="1:5" x14ac:dyDescent="0.25">
      <c r="A8133" t="s">
        <v>8131</v>
      </c>
      <c r="B8133" s="6">
        <v>-2.2999999999999998</v>
      </c>
      <c r="C8133" s="6">
        <v>0</v>
      </c>
      <c r="D8133" s="6">
        <f t="shared" si="254"/>
        <v>2.2999999999999998</v>
      </c>
      <c r="E8133" s="2">
        <f t="shared" si="255"/>
        <v>0</v>
      </c>
    </row>
    <row r="8134" spans="1:5" x14ac:dyDescent="0.25">
      <c r="A8134" t="s">
        <v>8132</v>
      </c>
      <c r="B8134" s="6">
        <v>-2.3809999999999998</v>
      </c>
      <c r="C8134" s="6">
        <v>0</v>
      </c>
      <c r="D8134" s="6">
        <f t="shared" si="254"/>
        <v>2.3809999999999998</v>
      </c>
      <c r="E8134" s="2">
        <f t="shared" si="255"/>
        <v>0</v>
      </c>
    </row>
    <row r="8135" spans="1:5" x14ac:dyDescent="0.25">
      <c r="A8135" t="s">
        <v>8133</v>
      </c>
      <c r="B8135" s="6">
        <v>-1.903</v>
      </c>
      <c r="C8135" s="6">
        <v>0</v>
      </c>
      <c r="D8135" s="6">
        <f t="shared" si="254"/>
        <v>1.903</v>
      </c>
      <c r="E8135" s="2">
        <f t="shared" si="255"/>
        <v>0</v>
      </c>
    </row>
    <row r="8136" spans="1:5" x14ac:dyDescent="0.25">
      <c r="A8136" t="s">
        <v>8134</v>
      </c>
      <c r="B8136" s="6">
        <v>-0.67800000000000005</v>
      </c>
      <c r="C8136" s="6">
        <v>0</v>
      </c>
      <c r="D8136" s="6">
        <f t="shared" si="254"/>
        <v>0.67800000000000005</v>
      </c>
      <c r="E8136" s="2">
        <f t="shared" si="255"/>
        <v>0</v>
      </c>
    </row>
    <row r="8137" spans="1:5" x14ac:dyDescent="0.25">
      <c r="A8137" t="s">
        <v>8135</v>
      </c>
      <c r="B8137" s="6">
        <v>1.94</v>
      </c>
      <c r="C8137" s="6">
        <v>0</v>
      </c>
      <c r="D8137" s="6">
        <f t="shared" si="254"/>
        <v>-1.94</v>
      </c>
      <c r="E8137" s="2">
        <f t="shared" si="255"/>
        <v>0</v>
      </c>
    </row>
    <row r="8138" spans="1:5" x14ac:dyDescent="0.25">
      <c r="A8138" t="s">
        <v>8136</v>
      </c>
      <c r="B8138" s="6">
        <v>2.3639999999999999</v>
      </c>
      <c r="C8138" s="6">
        <v>0</v>
      </c>
      <c r="D8138" s="6">
        <f t="shared" si="254"/>
        <v>-2.3639999999999999</v>
      </c>
      <c r="E8138" s="2">
        <f t="shared" si="255"/>
        <v>0</v>
      </c>
    </row>
    <row r="8139" spans="1:5" x14ac:dyDescent="0.25">
      <c r="A8139" t="s">
        <v>8137</v>
      </c>
      <c r="B8139" s="6">
        <v>3.2240000000000002</v>
      </c>
      <c r="C8139" s="6">
        <v>0</v>
      </c>
      <c r="D8139" s="6">
        <f t="shared" si="254"/>
        <v>-3.2240000000000002</v>
      </c>
      <c r="E8139" s="2">
        <f t="shared" si="255"/>
        <v>0</v>
      </c>
    </row>
    <row r="8140" spans="1:5" x14ac:dyDescent="0.25">
      <c r="A8140" t="s">
        <v>8138</v>
      </c>
      <c r="B8140" s="6">
        <v>6.7160000000000002</v>
      </c>
      <c r="C8140" s="6">
        <v>0</v>
      </c>
      <c r="D8140" s="6">
        <f t="shared" si="254"/>
        <v>-6.7160000000000002</v>
      </c>
      <c r="E8140" s="2">
        <f t="shared" si="255"/>
        <v>0</v>
      </c>
    </row>
    <row r="8141" spans="1:5" x14ac:dyDescent="0.25">
      <c r="A8141" t="s">
        <v>8139</v>
      </c>
      <c r="B8141" s="6">
        <v>14.736000000000001</v>
      </c>
      <c r="C8141" s="6">
        <v>6.6890000000000001</v>
      </c>
      <c r="D8141" s="6">
        <f t="shared" si="254"/>
        <v>-8.0470000000000006</v>
      </c>
      <c r="E8141" s="2">
        <f t="shared" si="255"/>
        <v>-1.2030198833906414</v>
      </c>
    </row>
    <row r="8142" spans="1:5" x14ac:dyDescent="0.25">
      <c r="A8142" t="s">
        <v>8140</v>
      </c>
      <c r="B8142" s="6">
        <v>25.407</v>
      </c>
      <c r="C8142" s="6">
        <v>16.192</v>
      </c>
      <c r="D8142" s="6">
        <f t="shared" si="254"/>
        <v>-9.2149999999999999</v>
      </c>
      <c r="E8142" s="2">
        <f t="shared" si="255"/>
        <v>-0.56910820158102771</v>
      </c>
    </row>
    <row r="8143" spans="1:5" x14ac:dyDescent="0.25">
      <c r="A8143" t="s">
        <v>8141</v>
      </c>
      <c r="B8143" s="6">
        <v>36.36</v>
      </c>
      <c r="C8143" s="6">
        <v>34.51</v>
      </c>
      <c r="D8143" s="6">
        <f t="shared" si="254"/>
        <v>-1.8500000000000014</v>
      </c>
      <c r="E8143" s="2">
        <f t="shared" si="255"/>
        <v>-5.360764995653438E-2</v>
      </c>
    </row>
    <row r="8144" spans="1:5" x14ac:dyDescent="0.25">
      <c r="A8144" t="s">
        <v>8142</v>
      </c>
      <c r="B8144" s="6">
        <v>48.939</v>
      </c>
      <c r="C8144" s="6">
        <v>45.761000000000003</v>
      </c>
      <c r="D8144" s="6">
        <f t="shared" si="254"/>
        <v>-3.1779999999999973</v>
      </c>
      <c r="E8144" s="2">
        <f t="shared" si="255"/>
        <v>-6.9447783046699088E-2</v>
      </c>
    </row>
    <row r="8145" spans="1:5" x14ac:dyDescent="0.25">
      <c r="A8145" t="s">
        <v>8143</v>
      </c>
      <c r="B8145" s="6">
        <v>63.441000000000003</v>
      </c>
      <c r="C8145" s="6">
        <v>59.475999999999999</v>
      </c>
      <c r="D8145" s="6">
        <f t="shared" si="254"/>
        <v>-3.9650000000000034</v>
      </c>
      <c r="E8145" s="2">
        <f t="shared" si="255"/>
        <v>-6.6665545766359594E-2</v>
      </c>
    </row>
    <row r="8146" spans="1:5" x14ac:dyDescent="0.25">
      <c r="A8146" t="s">
        <v>8144</v>
      </c>
      <c r="B8146" s="6">
        <v>78.369</v>
      </c>
      <c r="C8146" s="6">
        <v>74.180999999999997</v>
      </c>
      <c r="D8146" s="6">
        <f t="shared" si="254"/>
        <v>-4.1880000000000024</v>
      </c>
      <c r="E8146" s="2">
        <f t="shared" si="255"/>
        <v>-5.6456505034982035E-2</v>
      </c>
    </row>
    <row r="8147" spans="1:5" x14ac:dyDescent="0.25">
      <c r="A8147" t="s">
        <v>8145</v>
      </c>
      <c r="B8147" s="6">
        <v>92.677000000000007</v>
      </c>
      <c r="C8147" s="6">
        <v>88.626000000000005</v>
      </c>
      <c r="D8147" s="6">
        <f t="shared" si="254"/>
        <v>-4.0510000000000019</v>
      </c>
      <c r="E8147" s="2">
        <f t="shared" si="255"/>
        <v>-4.5708934172816122E-2</v>
      </c>
    </row>
    <row r="8148" spans="1:5" x14ac:dyDescent="0.25">
      <c r="A8148" t="s">
        <v>8146</v>
      </c>
      <c r="B8148" s="6">
        <v>109.003</v>
      </c>
      <c r="C8148" s="6">
        <v>103.871</v>
      </c>
      <c r="D8148" s="6">
        <f t="shared" si="254"/>
        <v>-5.132000000000005</v>
      </c>
      <c r="E8148" s="2">
        <f t="shared" si="255"/>
        <v>-4.9407438072224252E-2</v>
      </c>
    </row>
    <row r="8149" spans="1:5" x14ac:dyDescent="0.25">
      <c r="A8149" t="s">
        <v>8147</v>
      </c>
      <c r="B8149" s="6">
        <v>127.63200000000001</v>
      </c>
      <c r="C8149" s="6">
        <v>119.044</v>
      </c>
      <c r="D8149" s="6">
        <f t="shared" si="254"/>
        <v>-8.5880000000000081</v>
      </c>
      <c r="E8149" s="2">
        <f t="shared" si="255"/>
        <v>-7.2141393098350257E-2</v>
      </c>
    </row>
    <row r="8150" spans="1:5" x14ac:dyDescent="0.25">
      <c r="A8150" t="s">
        <v>8148</v>
      </c>
      <c r="B8150" s="6">
        <v>147.167</v>
      </c>
      <c r="C8150" s="6">
        <v>134.09399999999999</v>
      </c>
      <c r="D8150" s="6">
        <f t="shared" si="254"/>
        <v>-13.073000000000008</v>
      </c>
      <c r="E8150" s="2">
        <f t="shared" si="255"/>
        <v>-9.7491312064671112E-2</v>
      </c>
    </row>
    <row r="8151" spans="1:5" x14ac:dyDescent="0.25">
      <c r="A8151" t="s">
        <v>8149</v>
      </c>
      <c r="B8151" s="6">
        <v>166.18299999999999</v>
      </c>
      <c r="C8151" s="6">
        <v>149.61199999999999</v>
      </c>
      <c r="D8151" s="6">
        <f t="shared" si="254"/>
        <v>-16.570999999999998</v>
      </c>
      <c r="E8151" s="2">
        <f t="shared" si="255"/>
        <v>-0.11075983209902948</v>
      </c>
    </row>
    <row r="8152" spans="1:5" x14ac:dyDescent="0.25">
      <c r="A8152" t="s">
        <v>8150</v>
      </c>
      <c r="B8152" s="6">
        <v>184.57300000000001</v>
      </c>
      <c r="C8152" s="6">
        <v>165.31299999999999</v>
      </c>
      <c r="D8152" s="6">
        <f t="shared" si="254"/>
        <v>-19.260000000000019</v>
      </c>
      <c r="E8152" s="2">
        <f t="shared" si="255"/>
        <v>-0.11650626387519446</v>
      </c>
    </row>
    <row r="8153" spans="1:5" x14ac:dyDescent="0.25">
      <c r="A8153" t="s">
        <v>8151</v>
      </c>
      <c r="B8153" s="6">
        <v>202.91399999999999</v>
      </c>
      <c r="C8153" s="6">
        <v>181.58699999999999</v>
      </c>
      <c r="D8153" s="6">
        <f t="shared" si="254"/>
        <v>-21.326999999999998</v>
      </c>
      <c r="E8153" s="2">
        <f t="shared" si="255"/>
        <v>-0.11744783492210345</v>
      </c>
    </row>
    <row r="8154" spans="1:5" x14ac:dyDescent="0.25">
      <c r="A8154" t="s">
        <v>8152</v>
      </c>
      <c r="B8154" s="6">
        <v>221.65299999999999</v>
      </c>
      <c r="C8154" s="6">
        <v>198.03299999999999</v>
      </c>
      <c r="D8154" s="6">
        <f t="shared" si="254"/>
        <v>-23.620000000000005</v>
      </c>
      <c r="E8154" s="2">
        <f t="shared" si="255"/>
        <v>-0.11927305045118745</v>
      </c>
    </row>
    <row r="8155" spans="1:5" x14ac:dyDescent="0.25">
      <c r="A8155" t="s">
        <v>8153</v>
      </c>
      <c r="B8155" s="6">
        <v>240.40899999999999</v>
      </c>
      <c r="C8155" s="6">
        <v>214.98</v>
      </c>
      <c r="D8155" s="6">
        <f t="shared" si="254"/>
        <v>-25.429000000000002</v>
      </c>
      <c r="E8155" s="2">
        <f t="shared" si="255"/>
        <v>-0.11828542189971161</v>
      </c>
    </row>
    <row r="8156" spans="1:5" x14ac:dyDescent="0.25">
      <c r="A8156" t="s">
        <v>8154</v>
      </c>
      <c r="B8156" s="6">
        <v>260.02100000000002</v>
      </c>
      <c r="C8156" s="6">
        <v>232.364</v>
      </c>
      <c r="D8156" s="6">
        <f t="shared" si="254"/>
        <v>-27.657000000000011</v>
      </c>
      <c r="E8156" s="2">
        <f t="shared" si="255"/>
        <v>-0.11902446162056089</v>
      </c>
    </row>
    <row r="8157" spans="1:5" x14ac:dyDescent="0.25">
      <c r="A8157" t="s">
        <v>8155</v>
      </c>
      <c r="B8157" s="6">
        <v>280.31200000000001</v>
      </c>
      <c r="C8157" s="6">
        <v>250.28100000000001</v>
      </c>
      <c r="D8157" s="6">
        <f t="shared" si="254"/>
        <v>-30.031000000000006</v>
      </c>
      <c r="E8157" s="2">
        <f t="shared" si="255"/>
        <v>-0.11998913221538993</v>
      </c>
    </row>
    <row r="8158" spans="1:5" x14ac:dyDescent="0.25">
      <c r="A8158" t="s">
        <v>8156</v>
      </c>
      <c r="B8158" s="6">
        <v>299.05200000000002</v>
      </c>
      <c r="C8158" s="6">
        <v>268.38499999999999</v>
      </c>
      <c r="D8158" s="6">
        <f t="shared" si="254"/>
        <v>-30.66700000000003</v>
      </c>
      <c r="E8158" s="2">
        <f t="shared" si="255"/>
        <v>-0.11426495519496258</v>
      </c>
    </row>
    <row r="8159" spans="1:5" x14ac:dyDescent="0.25">
      <c r="A8159" t="s">
        <v>8157</v>
      </c>
      <c r="B8159" s="6">
        <v>318.13299999999998</v>
      </c>
      <c r="C8159" s="6">
        <v>286.92500000000001</v>
      </c>
      <c r="D8159" s="6">
        <f t="shared" si="254"/>
        <v>-31.20799999999997</v>
      </c>
      <c r="E8159" s="2">
        <f t="shared" si="255"/>
        <v>-0.10876709941622364</v>
      </c>
    </row>
    <row r="8160" spans="1:5" x14ac:dyDescent="0.25">
      <c r="A8160" t="s">
        <v>8158</v>
      </c>
      <c r="B8160" s="6">
        <v>337.43099999999998</v>
      </c>
      <c r="C8160" s="6">
        <v>305.81900000000002</v>
      </c>
      <c r="D8160" s="6">
        <f t="shared" si="254"/>
        <v>-31.611999999999966</v>
      </c>
      <c r="E8160" s="2">
        <f t="shared" si="255"/>
        <v>-0.10336833224881373</v>
      </c>
    </row>
    <row r="8161" spans="1:5" x14ac:dyDescent="0.25">
      <c r="A8161" t="s">
        <v>8159</v>
      </c>
      <c r="B8161" s="6">
        <v>356.19200000000001</v>
      </c>
      <c r="C8161" s="6">
        <v>325.03300000000002</v>
      </c>
      <c r="D8161" s="6">
        <f t="shared" si="254"/>
        <v>-31.158999999999992</v>
      </c>
      <c r="E8161" s="2">
        <f t="shared" si="255"/>
        <v>-9.5864112259370554E-2</v>
      </c>
    </row>
    <row r="8162" spans="1:5" x14ac:dyDescent="0.25">
      <c r="A8162" t="s">
        <v>8160</v>
      </c>
      <c r="B8162" s="6">
        <v>372.26900000000001</v>
      </c>
      <c r="C8162" s="6">
        <v>343.53199999999998</v>
      </c>
      <c r="D8162" s="6">
        <f t="shared" si="254"/>
        <v>-28.737000000000023</v>
      </c>
      <c r="E8162" s="2">
        <f t="shared" si="255"/>
        <v>-8.3651595775648332E-2</v>
      </c>
    </row>
    <row r="8163" spans="1:5" x14ac:dyDescent="0.25">
      <c r="A8163" t="s">
        <v>8161</v>
      </c>
      <c r="B8163" s="6">
        <v>388.56799999999998</v>
      </c>
      <c r="C8163" s="6">
        <v>362.95699999999999</v>
      </c>
      <c r="D8163" s="6">
        <f t="shared" si="254"/>
        <v>-25.61099999999999</v>
      </c>
      <c r="E8163" s="2">
        <f t="shared" si="255"/>
        <v>-7.0562077601478937E-2</v>
      </c>
    </row>
    <row r="8164" spans="1:5" x14ac:dyDescent="0.25">
      <c r="A8164" t="s">
        <v>8162</v>
      </c>
      <c r="B8164" s="6">
        <v>407.916</v>
      </c>
      <c r="C8164" s="6">
        <v>382.10399999999998</v>
      </c>
      <c r="D8164" s="6">
        <f t="shared" si="254"/>
        <v>-25.812000000000012</v>
      </c>
      <c r="E8164" s="2">
        <f t="shared" si="255"/>
        <v>-6.7552289429056001E-2</v>
      </c>
    </row>
    <row r="8165" spans="1:5" x14ac:dyDescent="0.25">
      <c r="A8165" t="s">
        <v>8163</v>
      </c>
      <c r="B8165" s="6">
        <v>426.04700000000003</v>
      </c>
      <c r="C8165" s="6">
        <v>401.57299999999998</v>
      </c>
      <c r="D8165" s="6">
        <f t="shared" si="254"/>
        <v>-24.474000000000046</v>
      </c>
      <c r="E8165" s="2">
        <f t="shared" si="255"/>
        <v>-6.0945332480022429E-2</v>
      </c>
    </row>
    <row r="8166" spans="1:5" x14ac:dyDescent="0.25">
      <c r="A8166" t="s">
        <v>8164</v>
      </c>
      <c r="B8166" s="6">
        <v>447.173</v>
      </c>
      <c r="C8166" s="6">
        <v>421.10199999999998</v>
      </c>
      <c r="D8166" s="6">
        <f t="shared" si="254"/>
        <v>-26.071000000000026</v>
      </c>
      <c r="E8166" s="2">
        <f t="shared" si="255"/>
        <v>-6.1911365892349191E-2</v>
      </c>
    </row>
    <row r="8167" spans="1:5" x14ac:dyDescent="0.25">
      <c r="A8167" t="s">
        <v>8165</v>
      </c>
      <c r="B8167" s="6">
        <v>468.44900000000001</v>
      </c>
      <c r="C8167" s="6">
        <v>440.70100000000002</v>
      </c>
      <c r="D8167" s="6">
        <f t="shared" si="254"/>
        <v>-27.74799999999999</v>
      </c>
      <c r="E8167" s="2">
        <f t="shared" si="255"/>
        <v>-6.2963324340085433E-2</v>
      </c>
    </row>
    <row r="8168" spans="1:5" x14ac:dyDescent="0.25">
      <c r="A8168" t="s">
        <v>8166</v>
      </c>
      <c r="B8168" s="6">
        <v>489.22800000000001</v>
      </c>
      <c r="C8168" s="6">
        <v>459.94799999999998</v>
      </c>
      <c r="D8168" s="6">
        <f t="shared" si="254"/>
        <v>-29.28000000000003</v>
      </c>
      <c r="E8168" s="2">
        <f t="shared" si="255"/>
        <v>-6.3659370189673686E-2</v>
      </c>
    </row>
    <row r="8169" spans="1:5" x14ac:dyDescent="0.25">
      <c r="A8169" t="s">
        <v>8167</v>
      </c>
      <c r="B8169" s="6">
        <v>506.45400000000001</v>
      </c>
      <c r="C8169" s="6">
        <v>479.07299999999998</v>
      </c>
      <c r="D8169" s="6">
        <f t="shared" si="254"/>
        <v>-27.381000000000029</v>
      </c>
      <c r="E8169" s="2">
        <f t="shared" si="255"/>
        <v>-5.7154128911460322E-2</v>
      </c>
    </row>
    <row r="8170" spans="1:5" x14ac:dyDescent="0.25">
      <c r="A8170" t="s">
        <v>8168</v>
      </c>
      <c r="B8170" s="6">
        <v>522.39700000000005</v>
      </c>
      <c r="C8170" s="6">
        <v>498.13400000000001</v>
      </c>
      <c r="D8170" s="6">
        <f t="shared" si="254"/>
        <v>-24.263000000000034</v>
      </c>
      <c r="E8170" s="2">
        <f t="shared" si="255"/>
        <v>-4.8707777425351477E-2</v>
      </c>
    </row>
    <row r="8171" spans="1:5" x14ac:dyDescent="0.25">
      <c r="A8171" t="s">
        <v>8169</v>
      </c>
      <c r="B8171" s="6">
        <v>536.28800000000001</v>
      </c>
      <c r="C8171" s="6">
        <v>516.97799999999995</v>
      </c>
      <c r="D8171" s="6">
        <f t="shared" si="254"/>
        <v>-19.310000000000059</v>
      </c>
      <c r="E8171" s="2">
        <f t="shared" si="255"/>
        <v>-3.7351686145251944E-2</v>
      </c>
    </row>
    <row r="8172" spans="1:5" x14ac:dyDescent="0.25">
      <c r="A8172" t="s">
        <v>8170</v>
      </c>
      <c r="B8172" s="6">
        <v>553.62900000000002</v>
      </c>
      <c r="C8172" s="6">
        <v>536.03700000000003</v>
      </c>
      <c r="D8172" s="6">
        <f t="shared" si="254"/>
        <v>-17.591999999999985</v>
      </c>
      <c r="E8172" s="2">
        <f t="shared" si="255"/>
        <v>-3.2818630057253481E-2</v>
      </c>
    </row>
    <row r="8173" spans="1:5" x14ac:dyDescent="0.25">
      <c r="A8173" t="s">
        <v>8171</v>
      </c>
      <c r="B8173" s="6">
        <v>570.46799999999996</v>
      </c>
      <c r="C8173" s="6">
        <v>554.61300000000006</v>
      </c>
      <c r="D8173" s="6">
        <f t="shared" si="254"/>
        <v>-15.854999999999905</v>
      </c>
      <c r="E8173" s="2">
        <f t="shared" si="255"/>
        <v>-2.8587501555138273E-2</v>
      </c>
    </row>
    <row r="8174" spans="1:5" x14ac:dyDescent="0.25">
      <c r="A8174" t="s">
        <v>8172</v>
      </c>
      <c r="B8174" s="6">
        <v>586.38800000000003</v>
      </c>
      <c r="C8174" s="6">
        <v>573.09500000000003</v>
      </c>
      <c r="D8174" s="6">
        <f t="shared" si="254"/>
        <v>-13.293000000000006</v>
      </c>
      <c r="E8174" s="2">
        <f t="shared" si="255"/>
        <v>-2.3195107268428456E-2</v>
      </c>
    </row>
    <row r="8175" spans="1:5" x14ac:dyDescent="0.25">
      <c r="A8175" t="s">
        <v>8173</v>
      </c>
      <c r="B8175" s="6">
        <v>604.28499999999997</v>
      </c>
      <c r="C8175" s="6">
        <v>591.38400000000001</v>
      </c>
      <c r="D8175" s="6">
        <f t="shared" si="254"/>
        <v>-12.900999999999954</v>
      </c>
      <c r="E8175" s="2">
        <f t="shared" si="255"/>
        <v>-2.1814929047792895E-2</v>
      </c>
    </row>
    <row r="8176" spans="1:5" x14ac:dyDescent="0.25">
      <c r="A8176" t="s">
        <v>8174</v>
      </c>
      <c r="B8176" s="6">
        <v>624.072</v>
      </c>
      <c r="C8176" s="6">
        <v>609.30200000000002</v>
      </c>
      <c r="D8176" s="6">
        <f t="shared" si="254"/>
        <v>-14.769999999999982</v>
      </c>
      <c r="E8176" s="2">
        <f t="shared" si="255"/>
        <v>-2.4240852647783827E-2</v>
      </c>
    </row>
    <row r="8177" spans="1:5" x14ac:dyDescent="0.25">
      <c r="A8177" t="s">
        <v>8175</v>
      </c>
      <c r="B8177" s="6">
        <v>643.35</v>
      </c>
      <c r="C8177" s="6">
        <v>627.03399999999999</v>
      </c>
      <c r="D8177" s="6">
        <f t="shared" si="254"/>
        <v>-16.316000000000031</v>
      </c>
      <c r="E8177" s="2">
        <f t="shared" si="255"/>
        <v>-2.6020917526003426E-2</v>
      </c>
    </row>
    <row r="8178" spans="1:5" x14ac:dyDescent="0.25">
      <c r="A8178" t="s">
        <v>8176</v>
      </c>
      <c r="B8178" s="6">
        <v>663.10199999999998</v>
      </c>
      <c r="C8178" s="6">
        <v>644.95000000000005</v>
      </c>
      <c r="D8178" s="6">
        <f t="shared" si="254"/>
        <v>-18.15199999999993</v>
      </c>
      <c r="E8178" s="2">
        <f t="shared" si="255"/>
        <v>-2.8144817427707462E-2</v>
      </c>
    </row>
    <row r="8179" spans="1:5" x14ac:dyDescent="0.25">
      <c r="A8179" t="s">
        <v>8177</v>
      </c>
      <c r="B8179" s="6">
        <v>680.03599999999994</v>
      </c>
      <c r="C8179" s="6">
        <v>662.28800000000001</v>
      </c>
      <c r="D8179" s="6">
        <f t="shared" si="254"/>
        <v>-17.747999999999934</v>
      </c>
      <c r="E8179" s="2">
        <f t="shared" si="255"/>
        <v>-2.6798009325248128E-2</v>
      </c>
    </row>
    <row r="8180" spans="1:5" x14ac:dyDescent="0.25">
      <c r="A8180" t="s">
        <v>8178</v>
      </c>
      <c r="B8180" s="6">
        <v>688.63</v>
      </c>
      <c r="C8180" s="6">
        <v>679.52499999999998</v>
      </c>
      <c r="D8180" s="6">
        <f t="shared" si="254"/>
        <v>-9.1050000000000182</v>
      </c>
      <c r="E8180" s="2">
        <f t="shared" si="255"/>
        <v>-1.3399065523711444E-2</v>
      </c>
    </row>
    <row r="8181" spans="1:5" x14ac:dyDescent="0.25">
      <c r="A8181" t="s">
        <v>8179</v>
      </c>
      <c r="B8181" s="6">
        <v>716.00699999999995</v>
      </c>
      <c r="C8181" s="6">
        <v>696.6</v>
      </c>
      <c r="D8181" s="6">
        <f t="shared" si="254"/>
        <v>-19.406999999999925</v>
      </c>
      <c r="E8181" s="2">
        <f t="shared" si="255"/>
        <v>-2.7859603789836242E-2</v>
      </c>
    </row>
    <row r="8182" spans="1:5" x14ac:dyDescent="0.25">
      <c r="A8182" t="s">
        <v>8180</v>
      </c>
      <c r="B8182" s="6">
        <v>731.28899999999999</v>
      </c>
      <c r="C8182" s="6">
        <v>713.03899999999999</v>
      </c>
      <c r="D8182" s="6">
        <f t="shared" si="254"/>
        <v>-18.25</v>
      </c>
      <c r="E8182" s="2">
        <f t="shared" si="255"/>
        <v>-2.5594672942153236E-2</v>
      </c>
    </row>
    <row r="8183" spans="1:5" x14ac:dyDescent="0.25">
      <c r="A8183" t="s">
        <v>8181</v>
      </c>
      <c r="B8183" s="6">
        <v>746.04399999999998</v>
      </c>
      <c r="C8183" s="6">
        <v>729.04899999999998</v>
      </c>
      <c r="D8183" s="6">
        <f t="shared" si="254"/>
        <v>-16.995000000000005</v>
      </c>
      <c r="E8183" s="2">
        <f t="shared" si="255"/>
        <v>-2.3311190331514076E-2</v>
      </c>
    </row>
    <row r="8184" spans="1:5" x14ac:dyDescent="0.25">
      <c r="A8184" t="s">
        <v>8182</v>
      </c>
      <c r="B8184" s="6">
        <v>760.952</v>
      </c>
      <c r="C8184" s="6">
        <v>744.85799999999995</v>
      </c>
      <c r="D8184" s="6">
        <f t="shared" si="254"/>
        <v>-16.094000000000051</v>
      </c>
      <c r="E8184" s="2">
        <f t="shared" si="255"/>
        <v>-2.1606802907399868E-2</v>
      </c>
    </row>
    <row r="8185" spans="1:5" x14ac:dyDescent="0.25">
      <c r="A8185" t="s">
        <v>8183</v>
      </c>
      <c r="B8185" s="6">
        <v>771.70899999999995</v>
      </c>
      <c r="C8185" s="6">
        <v>760.08799999999997</v>
      </c>
      <c r="D8185" s="6">
        <f t="shared" si="254"/>
        <v>-11.620999999999981</v>
      </c>
      <c r="E8185" s="2">
        <f t="shared" si="255"/>
        <v>-1.5289019166201784E-2</v>
      </c>
    </row>
    <row r="8186" spans="1:5" x14ac:dyDescent="0.25">
      <c r="A8186" t="s">
        <v>8184</v>
      </c>
      <c r="B8186" s="6">
        <v>786.69</v>
      </c>
      <c r="C8186" s="6">
        <v>774.89800000000002</v>
      </c>
      <c r="D8186" s="6">
        <f t="shared" si="254"/>
        <v>-11.79200000000003</v>
      </c>
      <c r="E8186" s="2">
        <f t="shared" si="255"/>
        <v>-1.5217486688570663E-2</v>
      </c>
    </row>
    <row r="8187" spans="1:5" x14ac:dyDescent="0.25">
      <c r="A8187" t="s">
        <v>8185</v>
      </c>
      <c r="B8187" s="6">
        <v>799.89200000000005</v>
      </c>
      <c r="C8187" s="6">
        <v>789.94299999999998</v>
      </c>
      <c r="D8187" s="6">
        <f t="shared" si="254"/>
        <v>-9.9490000000000691</v>
      </c>
      <c r="E8187" s="2">
        <f t="shared" si="255"/>
        <v>-1.2594579608908578E-2</v>
      </c>
    </row>
    <row r="8188" spans="1:5" x14ac:dyDescent="0.25">
      <c r="A8188" t="s">
        <v>8186</v>
      </c>
      <c r="B8188" s="6">
        <v>814.34199999999998</v>
      </c>
      <c r="C8188" s="6">
        <v>804.50900000000001</v>
      </c>
      <c r="D8188" s="6">
        <f t="shared" si="254"/>
        <v>-9.83299999999997</v>
      </c>
      <c r="E8188" s="2">
        <f t="shared" si="255"/>
        <v>-1.2222361713790609E-2</v>
      </c>
    </row>
    <row r="8189" spans="1:5" x14ac:dyDescent="0.25">
      <c r="A8189" t="s">
        <v>8187</v>
      </c>
      <c r="B8189" s="6">
        <v>826.84199999999998</v>
      </c>
      <c r="C8189" s="6">
        <v>818.447</v>
      </c>
      <c r="D8189" s="6">
        <f t="shared" si="254"/>
        <v>-8.3949999999999818</v>
      </c>
      <c r="E8189" s="2">
        <f t="shared" si="255"/>
        <v>-1.0257231072995541E-2</v>
      </c>
    </row>
    <row r="8190" spans="1:5" x14ac:dyDescent="0.25">
      <c r="A8190" t="s">
        <v>8188</v>
      </c>
      <c r="B8190" s="6">
        <v>842.06899999999996</v>
      </c>
      <c r="C8190" s="6">
        <v>832.07600000000002</v>
      </c>
      <c r="D8190" s="6">
        <f t="shared" si="254"/>
        <v>-9.9929999999999382</v>
      </c>
      <c r="E8190" s="2">
        <f t="shared" si="255"/>
        <v>-1.2009720265937171E-2</v>
      </c>
    </row>
    <row r="8191" spans="1:5" x14ac:dyDescent="0.25">
      <c r="A8191" t="s">
        <v>8189</v>
      </c>
      <c r="B8191" s="6">
        <v>854.36699999999996</v>
      </c>
      <c r="C8191" s="6">
        <v>845.66499999999996</v>
      </c>
      <c r="D8191" s="6">
        <f t="shared" si="254"/>
        <v>-8.7019999999999982</v>
      </c>
      <c r="E8191" s="2">
        <f t="shared" si="255"/>
        <v>-1.0290126705019125E-2</v>
      </c>
    </row>
    <row r="8192" spans="1:5" x14ac:dyDescent="0.25">
      <c r="A8192" t="s">
        <v>8190</v>
      </c>
      <c r="B8192" s="6">
        <v>864.26</v>
      </c>
      <c r="C8192" s="6">
        <v>858.38699999999994</v>
      </c>
      <c r="D8192" s="6">
        <f t="shared" si="254"/>
        <v>-5.8730000000000473</v>
      </c>
      <c r="E8192" s="2">
        <f t="shared" si="255"/>
        <v>-6.8419023121273365E-3</v>
      </c>
    </row>
    <row r="8193" spans="1:5" x14ac:dyDescent="0.25">
      <c r="A8193" t="s">
        <v>8191</v>
      </c>
      <c r="B8193" s="6">
        <v>873.88099999999997</v>
      </c>
      <c r="C8193" s="6">
        <v>871.69100000000003</v>
      </c>
      <c r="D8193" s="6">
        <f t="shared" si="254"/>
        <v>-2.1899999999999409</v>
      </c>
      <c r="E8193" s="2">
        <f t="shared" si="255"/>
        <v>-2.5123581636152499E-3</v>
      </c>
    </row>
    <row r="8194" spans="1:5" x14ac:dyDescent="0.25">
      <c r="A8194" t="s">
        <v>8192</v>
      </c>
      <c r="B8194" s="6">
        <v>884.34900000000005</v>
      </c>
      <c r="C8194" s="6">
        <v>884.82</v>
      </c>
      <c r="D8194" s="6">
        <f t="shared" si="254"/>
        <v>0.47100000000000364</v>
      </c>
      <c r="E8194" s="2">
        <f t="shared" si="255"/>
        <v>5.3231165660812773E-4</v>
      </c>
    </row>
    <row r="8195" spans="1:5" x14ac:dyDescent="0.25">
      <c r="A8195" t="s">
        <v>8193</v>
      </c>
      <c r="B8195" s="6">
        <v>897.84799999999996</v>
      </c>
      <c r="C8195" s="6">
        <v>896.70399999999995</v>
      </c>
      <c r="D8195" s="6">
        <f t="shared" ref="D8195:D8258" si="256">C8195-B8195</f>
        <v>-1.1440000000000055</v>
      </c>
      <c r="E8195" s="2">
        <f t="shared" ref="E8195:E8258" si="257">IFERROR((C8195-B8195)/C8195,0)</f>
        <v>-1.2757833131111331E-3</v>
      </c>
    </row>
    <row r="8196" spans="1:5" x14ac:dyDescent="0.25">
      <c r="A8196" t="s">
        <v>8194</v>
      </c>
      <c r="B8196" s="6">
        <v>911.06399999999996</v>
      </c>
      <c r="C8196" s="6">
        <v>908.74900000000002</v>
      </c>
      <c r="D8196" s="6">
        <f t="shared" si="256"/>
        <v>-2.3149999999999409</v>
      </c>
      <c r="E8196" s="2">
        <f t="shared" si="257"/>
        <v>-2.5474580989909654E-3</v>
      </c>
    </row>
    <row r="8197" spans="1:5" x14ac:dyDescent="0.25">
      <c r="A8197" t="s">
        <v>8195</v>
      </c>
      <c r="B8197" s="6">
        <v>920.53499999999997</v>
      </c>
      <c r="C8197" s="6">
        <v>919.44500000000005</v>
      </c>
      <c r="D8197" s="6">
        <f t="shared" si="256"/>
        <v>-1.0899999999999181</v>
      </c>
      <c r="E8197" s="2">
        <f t="shared" si="257"/>
        <v>-1.1854977731130388E-3</v>
      </c>
    </row>
    <row r="8198" spans="1:5" x14ac:dyDescent="0.25">
      <c r="A8198" t="s">
        <v>8196</v>
      </c>
      <c r="B8198" s="6">
        <v>928.99400000000003</v>
      </c>
      <c r="C8198" s="6">
        <v>930.024</v>
      </c>
      <c r="D8198" s="6">
        <f t="shared" si="256"/>
        <v>1.0299999999999727</v>
      </c>
      <c r="E8198" s="2">
        <f t="shared" si="257"/>
        <v>1.1074983011190817E-3</v>
      </c>
    </row>
    <row r="8199" spans="1:5" x14ac:dyDescent="0.25">
      <c r="A8199" t="s">
        <v>8197</v>
      </c>
      <c r="B8199" s="6">
        <v>937.20100000000002</v>
      </c>
      <c r="C8199" s="6">
        <v>939.928</v>
      </c>
      <c r="D8199" s="6">
        <f t="shared" si="256"/>
        <v>2.7269999999999754</v>
      </c>
      <c r="E8199" s="2">
        <f t="shared" si="257"/>
        <v>2.901286055953196E-3</v>
      </c>
    </row>
    <row r="8200" spans="1:5" x14ac:dyDescent="0.25">
      <c r="A8200" t="s">
        <v>8198</v>
      </c>
      <c r="B8200" s="6">
        <v>946.95699999999999</v>
      </c>
      <c r="C8200" s="6">
        <v>949.76400000000001</v>
      </c>
      <c r="D8200" s="6">
        <f t="shared" si="256"/>
        <v>2.8070000000000164</v>
      </c>
      <c r="E8200" s="2">
        <f t="shared" si="257"/>
        <v>2.9554710433328871E-3</v>
      </c>
    </row>
    <row r="8201" spans="1:5" x14ac:dyDescent="0.25">
      <c r="A8201" t="s">
        <v>8199</v>
      </c>
      <c r="B8201" s="6">
        <v>955.85500000000002</v>
      </c>
      <c r="C8201" s="6">
        <v>959.23299999999995</v>
      </c>
      <c r="D8201" s="6">
        <f t="shared" si="256"/>
        <v>3.3779999999999291</v>
      </c>
      <c r="E8201" s="2">
        <f t="shared" si="257"/>
        <v>3.5215635825705843E-3</v>
      </c>
    </row>
    <row r="8202" spans="1:5" x14ac:dyDescent="0.25">
      <c r="A8202" t="s">
        <v>8200</v>
      </c>
      <c r="B8202" s="6">
        <v>961.78300000000002</v>
      </c>
      <c r="C8202" s="6">
        <v>967.88099999999997</v>
      </c>
      <c r="D8202" s="6">
        <f t="shared" si="256"/>
        <v>6.0979999999999563</v>
      </c>
      <c r="E8202" s="2">
        <f t="shared" si="257"/>
        <v>6.3003613047471294E-3</v>
      </c>
    </row>
    <row r="8203" spans="1:5" x14ac:dyDescent="0.25">
      <c r="A8203" t="s">
        <v>8201</v>
      </c>
      <c r="B8203" s="6">
        <v>972.06600000000003</v>
      </c>
      <c r="C8203" s="6">
        <v>976.60699999999997</v>
      </c>
      <c r="D8203" s="6">
        <f t="shared" si="256"/>
        <v>4.54099999999994</v>
      </c>
      <c r="E8203" s="2">
        <f t="shared" si="257"/>
        <v>4.6497721191840116E-3</v>
      </c>
    </row>
    <row r="8204" spans="1:5" x14ac:dyDescent="0.25">
      <c r="A8204" t="s">
        <v>8202</v>
      </c>
      <c r="B8204" s="6">
        <v>979.90200000000004</v>
      </c>
      <c r="C8204" s="6">
        <v>983.80799999999999</v>
      </c>
      <c r="D8204" s="6">
        <f t="shared" si="256"/>
        <v>3.9059999999999491</v>
      </c>
      <c r="E8204" s="2">
        <f t="shared" si="257"/>
        <v>3.9702868852458497E-3</v>
      </c>
    </row>
    <row r="8205" spans="1:5" x14ac:dyDescent="0.25">
      <c r="A8205" t="s">
        <v>8203</v>
      </c>
      <c r="B8205" s="6">
        <v>989.20299999999997</v>
      </c>
      <c r="C8205" s="6">
        <v>991.38900000000001</v>
      </c>
      <c r="D8205" s="6">
        <f t="shared" si="256"/>
        <v>2.1860000000000355</v>
      </c>
      <c r="E8205" s="2">
        <f t="shared" si="257"/>
        <v>2.2049871442995994E-3</v>
      </c>
    </row>
    <row r="8206" spans="1:5" x14ac:dyDescent="0.25">
      <c r="A8206" t="s">
        <v>8204</v>
      </c>
      <c r="B8206" s="6">
        <v>993.15599999999995</v>
      </c>
      <c r="C8206" s="6">
        <v>997.49400000000003</v>
      </c>
      <c r="D8206" s="6">
        <f t="shared" si="256"/>
        <v>4.3380000000000791</v>
      </c>
      <c r="E8206" s="2">
        <f t="shared" si="257"/>
        <v>4.3488983392382099E-3</v>
      </c>
    </row>
    <row r="8207" spans="1:5" x14ac:dyDescent="0.25">
      <c r="A8207" t="s">
        <v>8205</v>
      </c>
      <c r="B8207" s="6">
        <v>1003.535</v>
      </c>
      <c r="C8207" s="6">
        <v>1004.455</v>
      </c>
      <c r="D8207" s="6">
        <f t="shared" si="256"/>
        <v>0.92000000000007276</v>
      </c>
      <c r="E8207" s="2">
        <f t="shared" si="257"/>
        <v>9.1591957827884046E-4</v>
      </c>
    </row>
    <row r="8208" spans="1:5" x14ac:dyDescent="0.25">
      <c r="A8208" t="s">
        <v>8206</v>
      </c>
      <c r="B8208" s="6">
        <v>1009.239</v>
      </c>
      <c r="C8208" s="6">
        <v>1010.5549999999999</v>
      </c>
      <c r="D8208" s="6">
        <f t="shared" si="256"/>
        <v>1.3159999999999172</v>
      </c>
      <c r="E8208" s="2">
        <f t="shared" si="257"/>
        <v>1.3022547016242731E-3</v>
      </c>
    </row>
    <row r="8209" spans="1:5" x14ac:dyDescent="0.25">
      <c r="A8209" t="s">
        <v>8207</v>
      </c>
      <c r="B8209" s="6">
        <v>1011.768</v>
      </c>
      <c r="C8209" s="6">
        <v>1015.706</v>
      </c>
      <c r="D8209" s="6">
        <f t="shared" si="256"/>
        <v>3.9379999999999882</v>
      </c>
      <c r="E8209" s="2">
        <f t="shared" si="257"/>
        <v>3.8771061704863299E-3</v>
      </c>
    </row>
    <row r="8210" spans="1:5" x14ac:dyDescent="0.25">
      <c r="A8210" t="s">
        <v>8208</v>
      </c>
      <c r="B8210" s="6">
        <v>1015.542</v>
      </c>
      <c r="C8210" s="6">
        <v>1021.458</v>
      </c>
      <c r="D8210" s="6">
        <f t="shared" si="256"/>
        <v>5.91599999999994</v>
      </c>
      <c r="E8210" s="2">
        <f t="shared" si="257"/>
        <v>5.7917212455137071E-3</v>
      </c>
    </row>
    <row r="8211" spans="1:5" x14ac:dyDescent="0.25">
      <c r="A8211" t="s">
        <v>8209</v>
      </c>
      <c r="B8211" s="6">
        <v>1023.0119999999999</v>
      </c>
      <c r="C8211" s="6">
        <v>1025.3330000000001</v>
      </c>
      <c r="D8211" s="6">
        <f t="shared" si="256"/>
        <v>2.3210000000001401</v>
      </c>
      <c r="E8211" s="2">
        <f t="shared" si="257"/>
        <v>2.2636548321375979E-3</v>
      </c>
    </row>
    <row r="8212" spans="1:5" x14ac:dyDescent="0.25">
      <c r="A8212" t="s">
        <v>8210</v>
      </c>
      <c r="B8212" s="6">
        <v>1025.3900000000001</v>
      </c>
      <c r="C8212" s="6">
        <v>1030.6400000000001</v>
      </c>
      <c r="D8212" s="6">
        <f t="shared" si="256"/>
        <v>5.25</v>
      </c>
      <c r="E8212" s="2">
        <f t="shared" si="257"/>
        <v>5.0939222230846851E-3</v>
      </c>
    </row>
    <row r="8213" spans="1:5" x14ac:dyDescent="0.25">
      <c r="A8213" t="s">
        <v>8211</v>
      </c>
      <c r="B8213" s="6">
        <v>1029.854</v>
      </c>
      <c r="C8213" s="6">
        <v>1033.7070000000001</v>
      </c>
      <c r="D8213" s="6">
        <f t="shared" si="256"/>
        <v>3.8530000000000655</v>
      </c>
      <c r="E8213" s="2">
        <f t="shared" si="257"/>
        <v>3.7273618152920173E-3</v>
      </c>
    </row>
    <row r="8214" spans="1:5" x14ac:dyDescent="0.25">
      <c r="A8214" t="s">
        <v>8212</v>
      </c>
      <c r="B8214" s="6">
        <v>1031.58</v>
      </c>
      <c r="C8214" s="6">
        <v>1037.0070000000001</v>
      </c>
      <c r="D8214" s="6">
        <f t="shared" si="256"/>
        <v>5.4270000000001346</v>
      </c>
      <c r="E8214" s="2">
        <f t="shared" si="257"/>
        <v>5.2333301510984346E-3</v>
      </c>
    </row>
    <row r="8215" spans="1:5" x14ac:dyDescent="0.25">
      <c r="A8215" t="s">
        <v>8213</v>
      </c>
      <c r="B8215" s="6">
        <v>1035.0160000000001</v>
      </c>
      <c r="C8215" s="6">
        <v>1039.499</v>
      </c>
      <c r="D8215" s="6">
        <f t="shared" si="256"/>
        <v>4.4829999999999472</v>
      </c>
      <c r="E8215" s="2">
        <f t="shared" si="257"/>
        <v>4.3126544614280025E-3</v>
      </c>
    </row>
    <row r="8216" spans="1:5" x14ac:dyDescent="0.25">
      <c r="A8216" t="s">
        <v>8214</v>
      </c>
      <c r="B8216" s="6">
        <v>1037.1489999999999</v>
      </c>
      <c r="C8216" s="6">
        <v>1043.4259999999999</v>
      </c>
      <c r="D8216" s="6">
        <f t="shared" si="256"/>
        <v>6.2770000000000437</v>
      </c>
      <c r="E8216" s="2">
        <f t="shared" si="257"/>
        <v>6.0157596226278085E-3</v>
      </c>
    </row>
    <row r="8217" spans="1:5" x14ac:dyDescent="0.25">
      <c r="A8217" t="s">
        <v>8215</v>
      </c>
      <c r="B8217" s="6">
        <v>1037.133</v>
      </c>
      <c r="C8217" s="6">
        <v>1043.172</v>
      </c>
      <c r="D8217" s="6">
        <f t="shared" si="256"/>
        <v>6.0389999999999873</v>
      </c>
      <c r="E8217" s="2">
        <f t="shared" si="257"/>
        <v>5.789074093246355E-3</v>
      </c>
    </row>
    <row r="8218" spans="1:5" x14ac:dyDescent="0.25">
      <c r="A8218" t="s">
        <v>8216</v>
      </c>
      <c r="B8218" s="6">
        <v>1042.1880000000001</v>
      </c>
      <c r="C8218" s="6">
        <v>1045.5630000000001</v>
      </c>
      <c r="D8218" s="6">
        <f t="shared" si="256"/>
        <v>3.375</v>
      </c>
      <c r="E8218" s="2">
        <f t="shared" si="257"/>
        <v>3.2279260073281089E-3</v>
      </c>
    </row>
    <row r="8219" spans="1:5" x14ac:dyDescent="0.25">
      <c r="A8219" t="s">
        <v>8217</v>
      </c>
      <c r="B8219" s="6">
        <v>1044.691</v>
      </c>
      <c r="C8219" s="6">
        <v>1045.8510000000001</v>
      </c>
      <c r="D8219" s="6">
        <f t="shared" si="256"/>
        <v>1.1600000000000819</v>
      </c>
      <c r="E8219" s="2">
        <f t="shared" si="257"/>
        <v>1.1091446104656226E-3</v>
      </c>
    </row>
    <row r="8220" spans="1:5" x14ac:dyDescent="0.25">
      <c r="A8220" t="s">
        <v>8218</v>
      </c>
      <c r="B8220" s="6">
        <v>1044.894</v>
      </c>
      <c r="C8220" s="6">
        <v>1046.6120000000001</v>
      </c>
      <c r="D8220" s="6">
        <f t="shared" si="256"/>
        <v>1.7180000000000746</v>
      </c>
      <c r="E8220" s="2">
        <f t="shared" si="257"/>
        <v>1.641487007601742E-3</v>
      </c>
    </row>
    <row r="8221" spans="1:5" x14ac:dyDescent="0.25">
      <c r="A8221" t="s">
        <v>8219</v>
      </c>
      <c r="B8221" s="6">
        <v>1045.44</v>
      </c>
      <c r="C8221" s="6">
        <v>1046.7180000000001</v>
      </c>
      <c r="D8221" s="6">
        <f t="shared" si="256"/>
        <v>1.27800000000002</v>
      </c>
      <c r="E8221" s="2">
        <f t="shared" si="257"/>
        <v>1.220959226840486E-3</v>
      </c>
    </row>
    <row r="8222" spans="1:5" x14ac:dyDescent="0.25">
      <c r="A8222" t="s">
        <v>8220</v>
      </c>
      <c r="B8222" s="6">
        <v>1048.921</v>
      </c>
      <c r="C8222" s="6">
        <v>1044.3</v>
      </c>
      <c r="D8222" s="6">
        <f t="shared" si="256"/>
        <v>-4.6210000000000946</v>
      </c>
      <c r="E8222" s="2">
        <f t="shared" si="257"/>
        <v>-4.4249736665709994E-3</v>
      </c>
    </row>
    <row r="8223" spans="1:5" x14ac:dyDescent="0.25">
      <c r="A8223" t="s">
        <v>8221</v>
      </c>
      <c r="B8223" s="6">
        <v>1043.6410000000001</v>
      </c>
      <c r="C8223" s="6">
        <v>1043.9079999999999</v>
      </c>
      <c r="D8223" s="6">
        <f t="shared" si="256"/>
        <v>0.26699999999982538</v>
      </c>
      <c r="E8223" s="2">
        <f t="shared" si="257"/>
        <v>2.557696655259136E-4</v>
      </c>
    </row>
    <row r="8224" spans="1:5" x14ac:dyDescent="0.25">
      <c r="A8224" t="s">
        <v>8222</v>
      </c>
      <c r="B8224" s="6">
        <v>1044.806</v>
      </c>
      <c r="C8224" s="6">
        <v>1041.8979999999999</v>
      </c>
      <c r="D8224" s="6">
        <f t="shared" si="256"/>
        <v>-2.9080000000001291</v>
      </c>
      <c r="E8224" s="2">
        <f t="shared" si="257"/>
        <v>-2.7910601613594893E-3</v>
      </c>
    </row>
    <row r="8225" spans="1:5" x14ac:dyDescent="0.25">
      <c r="A8225" t="s">
        <v>8223</v>
      </c>
      <c r="B8225" s="6">
        <v>1046.933</v>
      </c>
      <c r="C8225" s="6">
        <v>1038.271</v>
      </c>
      <c r="D8225" s="6">
        <f t="shared" si="256"/>
        <v>-8.6620000000000346</v>
      </c>
      <c r="E8225" s="2">
        <f t="shared" si="257"/>
        <v>-8.3427159190616277E-3</v>
      </c>
    </row>
    <row r="8226" spans="1:5" x14ac:dyDescent="0.25">
      <c r="A8226" t="s">
        <v>8224</v>
      </c>
      <c r="B8226" s="6">
        <v>1045.771</v>
      </c>
      <c r="C8226" s="6">
        <v>1037.6079999999999</v>
      </c>
      <c r="D8226" s="6">
        <f t="shared" si="256"/>
        <v>-8.1630000000000109</v>
      </c>
      <c r="E8226" s="2">
        <f t="shared" si="257"/>
        <v>-7.8671328671328783E-3</v>
      </c>
    </row>
    <row r="8227" spans="1:5" x14ac:dyDescent="0.25">
      <c r="A8227" t="s">
        <v>8225</v>
      </c>
      <c r="B8227" s="6">
        <v>1046.404</v>
      </c>
      <c r="C8227" s="6">
        <v>1033.4949999999999</v>
      </c>
      <c r="D8227" s="6">
        <f t="shared" si="256"/>
        <v>-12.909000000000106</v>
      </c>
      <c r="E8227" s="2">
        <f t="shared" si="257"/>
        <v>-1.2490626466504538E-2</v>
      </c>
    </row>
    <row r="8228" spans="1:5" x14ac:dyDescent="0.25">
      <c r="A8228" t="s">
        <v>8226</v>
      </c>
      <c r="B8228" s="6">
        <v>1041.355</v>
      </c>
      <c r="C8228" s="6">
        <v>1028.9760000000001</v>
      </c>
      <c r="D8228" s="6">
        <f t="shared" si="256"/>
        <v>-12.378999999999905</v>
      </c>
      <c r="E8228" s="2">
        <f t="shared" si="257"/>
        <v>-1.2030406928830123E-2</v>
      </c>
    </row>
    <row r="8229" spans="1:5" x14ac:dyDescent="0.25">
      <c r="A8229" t="s">
        <v>8227</v>
      </c>
      <c r="B8229" s="6">
        <v>1037.7</v>
      </c>
      <c r="C8229" s="6">
        <v>1027.2239999999999</v>
      </c>
      <c r="D8229" s="6">
        <f t="shared" si="256"/>
        <v>-10.476000000000113</v>
      </c>
      <c r="E8229" s="2">
        <f t="shared" si="257"/>
        <v>-1.0198359851405452E-2</v>
      </c>
    </row>
    <row r="8230" spans="1:5" x14ac:dyDescent="0.25">
      <c r="A8230" t="s">
        <v>8228</v>
      </c>
      <c r="B8230" s="6">
        <v>1036.01</v>
      </c>
      <c r="C8230" s="6">
        <v>1021.825</v>
      </c>
      <c r="D8230" s="6">
        <f t="shared" si="256"/>
        <v>-14.184999999999945</v>
      </c>
      <c r="E8230" s="2">
        <f t="shared" si="257"/>
        <v>-1.3882024808553269E-2</v>
      </c>
    </row>
    <row r="8231" spans="1:5" x14ac:dyDescent="0.25">
      <c r="A8231" t="s">
        <v>8229</v>
      </c>
      <c r="B8231" s="6">
        <v>1032.5170000000001</v>
      </c>
      <c r="C8231" s="6">
        <v>1014.846</v>
      </c>
      <c r="D8231" s="6">
        <f t="shared" si="256"/>
        <v>-17.671000000000049</v>
      </c>
      <c r="E8231" s="2">
        <f t="shared" si="257"/>
        <v>-1.7412494112407251E-2</v>
      </c>
    </row>
    <row r="8232" spans="1:5" x14ac:dyDescent="0.25">
      <c r="A8232" t="s">
        <v>8230</v>
      </c>
      <c r="B8232" s="6">
        <v>1025.2629999999999</v>
      </c>
      <c r="C8232" s="6">
        <v>1009.521</v>
      </c>
      <c r="D8232" s="6">
        <f t="shared" si="256"/>
        <v>-15.741999999999962</v>
      </c>
      <c r="E8232" s="2">
        <f t="shared" si="257"/>
        <v>-1.5593533963136936E-2</v>
      </c>
    </row>
    <row r="8233" spans="1:5" x14ac:dyDescent="0.25">
      <c r="A8233" t="s">
        <v>8231</v>
      </c>
      <c r="B8233" s="6">
        <v>1017.169</v>
      </c>
      <c r="C8233" s="6">
        <v>1005.347</v>
      </c>
      <c r="D8233" s="6">
        <f t="shared" si="256"/>
        <v>-11.822000000000003</v>
      </c>
      <c r="E8233" s="2">
        <f t="shared" si="257"/>
        <v>-1.175912396416362E-2</v>
      </c>
    </row>
    <row r="8234" spans="1:5" x14ac:dyDescent="0.25">
      <c r="A8234" t="s">
        <v>8232</v>
      </c>
      <c r="B8234" s="6">
        <v>1011.861</v>
      </c>
      <c r="C8234" s="6">
        <v>997.95899999999995</v>
      </c>
      <c r="D8234" s="6">
        <f t="shared" si="256"/>
        <v>-13.902000000000044</v>
      </c>
      <c r="E8234" s="2">
        <f t="shared" si="257"/>
        <v>-1.3930432011735997E-2</v>
      </c>
    </row>
    <row r="8235" spans="1:5" x14ac:dyDescent="0.25">
      <c r="A8235" t="s">
        <v>8233</v>
      </c>
      <c r="B8235" s="6">
        <v>1001.554</v>
      </c>
      <c r="C8235" s="6">
        <v>990.20899999999995</v>
      </c>
      <c r="D8235" s="6">
        <f t="shared" si="256"/>
        <v>-11.345000000000027</v>
      </c>
      <c r="E8235" s="2">
        <f t="shared" si="257"/>
        <v>-1.1457177222182416E-2</v>
      </c>
    </row>
    <row r="8236" spans="1:5" x14ac:dyDescent="0.25">
      <c r="A8236" t="s">
        <v>8234</v>
      </c>
      <c r="B8236" s="6">
        <v>995.34400000000005</v>
      </c>
      <c r="C8236" s="6">
        <v>983.60400000000004</v>
      </c>
      <c r="D8236" s="6">
        <f t="shared" si="256"/>
        <v>-11.740000000000009</v>
      </c>
      <c r="E8236" s="2">
        <f t="shared" si="257"/>
        <v>-1.1935697699480694E-2</v>
      </c>
    </row>
    <row r="8237" spans="1:5" x14ac:dyDescent="0.25">
      <c r="A8237" t="s">
        <v>8235</v>
      </c>
      <c r="B8237" s="6">
        <v>985.43499999999995</v>
      </c>
      <c r="C8237" s="6">
        <v>975.01400000000001</v>
      </c>
      <c r="D8237" s="6">
        <f t="shared" si="256"/>
        <v>-10.420999999999935</v>
      </c>
      <c r="E8237" s="2">
        <f t="shared" si="257"/>
        <v>-1.0688051658745347E-2</v>
      </c>
    </row>
    <row r="8238" spans="1:5" x14ac:dyDescent="0.25">
      <c r="A8238" t="s">
        <v>8236</v>
      </c>
      <c r="B8238" s="6">
        <v>977.59</v>
      </c>
      <c r="C8238" s="6">
        <v>966.27599999999995</v>
      </c>
      <c r="D8238" s="6">
        <f t="shared" si="256"/>
        <v>-11.314000000000078</v>
      </c>
      <c r="E8238" s="2">
        <f t="shared" si="257"/>
        <v>-1.1708869929502626E-2</v>
      </c>
    </row>
    <row r="8239" spans="1:5" x14ac:dyDescent="0.25">
      <c r="A8239" t="s">
        <v>8237</v>
      </c>
      <c r="B8239" s="6">
        <v>963.72900000000004</v>
      </c>
      <c r="C8239" s="6">
        <v>958.21</v>
      </c>
      <c r="D8239" s="6">
        <f t="shared" si="256"/>
        <v>-5.5190000000000055</v>
      </c>
      <c r="E8239" s="2">
        <f t="shared" si="257"/>
        <v>-5.7596977697999445E-3</v>
      </c>
    </row>
    <row r="8240" spans="1:5" x14ac:dyDescent="0.25">
      <c r="A8240" t="s">
        <v>8238</v>
      </c>
      <c r="B8240" s="6">
        <v>954.64400000000001</v>
      </c>
      <c r="C8240" s="6">
        <v>947.83500000000004</v>
      </c>
      <c r="D8240" s="6">
        <f t="shared" si="256"/>
        <v>-6.8089999999999691</v>
      </c>
      <c r="E8240" s="2">
        <f t="shared" si="257"/>
        <v>-7.1837397859331725E-3</v>
      </c>
    </row>
    <row r="8241" spans="1:5" x14ac:dyDescent="0.25">
      <c r="A8241" t="s">
        <v>8239</v>
      </c>
      <c r="B8241" s="6">
        <v>951.83399999999995</v>
      </c>
      <c r="C8241" s="6">
        <v>940.10799999999995</v>
      </c>
      <c r="D8241" s="6">
        <f t="shared" si="256"/>
        <v>-11.725999999999999</v>
      </c>
      <c r="E8241" s="2">
        <f t="shared" si="257"/>
        <v>-1.2473035012998505E-2</v>
      </c>
    </row>
    <row r="8242" spans="1:5" x14ac:dyDescent="0.25">
      <c r="A8242" t="s">
        <v>8240</v>
      </c>
      <c r="B8242" s="6">
        <v>938.28300000000002</v>
      </c>
      <c r="C8242" s="6">
        <v>929.44899999999996</v>
      </c>
      <c r="D8242" s="6">
        <f t="shared" si="256"/>
        <v>-8.83400000000006</v>
      </c>
      <c r="E8242" s="2">
        <f t="shared" si="257"/>
        <v>-9.504555925069649E-3</v>
      </c>
    </row>
    <row r="8243" spans="1:5" x14ac:dyDescent="0.25">
      <c r="A8243" t="s">
        <v>8241</v>
      </c>
      <c r="B8243" s="6">
        <v>928.899</v>
      </c>
      <c r="C8243" s="6">
        <v>919.15099999999995</v>
      </c>
      <c r="D8243" s="6">
        <f t="shared" si="256"/>
        <v>-9.7480000000000473</v>
      </c>
      <c r="E8243" s="2">
        <f t="shared" si="257"/>
        <v>-1.0605439149824184E-2</v>
      </c>
    </row>
    <row r="8244" spans="1:5" x14ac:dyDescent="0.25">
      <c r="A8244" t="s">
        <v>8242</v>
      </c>
      <c r="B8244" s="6">
        <v>919.88499999999999</v>
      </c>
      <c r="C8244" s="6">
        <v>907.14700000000005</v>
      </c>
      <c r="D8244" s="6">
        <f t="shared" si="256"/>
        <v>-12.737999999999943</v>
      </c>
      <c r="E8244" s="2">
        <f t="shared" si="257"/>
        <v>-1.4041825635756875E-2</v>
      </c>
    </row>
    <row r="8245" spans="1:5" x14ac:dyDescent="0.25">
      <c r="A8245" t="s">
        <v>8243</v>
      </c>
      <c r="B8245" s="6">
        <v>912.30600000000004</v>
      </c>
      <c r="C8245" s="6">
        <v>896.28200000000004</v>
      </c>
      <c r="D8245" s="6">
        <f t="shared" si="256"/>
        <v>-16.024000000000001</v>
      </c>
      <c r="E8245" s="2">
        <f t="shared" si="257"/>
        <v>-1.7878301695225387E-2</v>
      </c>
    </row>
    <row r="8246" spans="1:5" x14ac:dyDescent="0.25">
      <c r="A8246" t="s">
        <v>8244</v>
      </c>
      <c r="B8246" s="6">
        <v>899.51800000000003</v>
      </c>
      <c r="C8246" s="6">
        <v>884.95500000000004</v>
      </c>
      <c r="D8246" s="6">
        <f t="shared" si="256"/>
        <v>-14.562999999999988</v>
      </c>
      <c r="E8246" s="2">
        <f t="shared" si="257"/>
        <v>-1.6456203987773376E-2</v>
      </c>
    </row>
    <row r="8247" spans="1:5" x14ac:dyDescent="0.25">
      <c r="A8247" t="s">
        <v>8245</v>
      </c>
      <c r="B8247" s="6">
        <v>887.21</v>
      </c>
      <c r="C8247" s="6">
        <v>872.42100000000005</v>
      </c>
      <c r="D8247" s="6">
        <f t="shared" si="256"/>
        <v>-14.788999999999987</v>
      </c>
      <c r="E8247" s="2">
        <f t="shared" si="257"/>
        <v>-1.6951678146216089E-2</v>
      </c>
    </row>
    <row r="8248" spans="1:5" x14ac:dyDescent="0.25">
      <c r="A8248" t="s">
        <v>8246</v>
      </c>
      <c r="B8248" s="6">
        <v>873.1</v>
      </c>
      <c r="C8248" s="6">
        <v>859.89300000000003</v>
      </c>
      <c r="D8248" s="6">
        <f t="shared" si="256"/>
        <v>-13.206999999999994</v>
      </c>
      <c r="E8248" s="2">
        <f t="shared" si="257"/>
        <v>-1.5358887675559625E-2</v>
      </c>
    </row>
    <row r="8249" spans="1:5" x14ac:dyDescent="0.25">
      <c r="A8249" t="s">
        <v>8247</v>
      </c>
      <c r="B8249" s="6">
        <v>859.99599999999998</v>
      </c>
      <c r="C8249" s="6">
        <v>846.23699999999997</v>
      </c>
      <c r="D8249" s="6">
        <f t="shared" si="256"/>
        <v>-13.759000000000015</v>
      </c>
      <c r="E8249" s="2">
        <f t="shared" si="257"/>
        <v>-1.6259038543575872E-2</v>
      </c>
    </row>
    <row r="8250" spans="1:5" x14ac:dyDescent="0.25">
      <c r="A8250" t="s">
        <v>8248</v>
      </c>
      <c r="B8250" s="6">
        <v>848.84699999999998</v>
      </c>
      <c r="C8250" s="6">
        <v>833.06</v>
      </c>
      <c r="D8250" s="6">
        <f t="shared" si="256"/>
        <v>-15.787000000000035</v>
      </c>
      <c r="E8250" s="2">
        <f t="shared" si="257"/>
        <v>-1.8950615801983092E-2</v>
      </c>
    </row>
    <row r="8251" spans="1:5" x14ac:dyDescent="0.25">
      <c r="A8251" t="s">
        <v>8249</v>
      </c>
      <c r="B8251" s="6">
        <v>837.16</v>
      </c>
      <c r="C8251" s="6">
        <v>819.68600000000004</v>
      </c>
      <c r="D8251" s="6">
        <f t="shared" si="256"/>
        <v>-17.473999999999933</v>
      </c>
      <c r="E8251" s="2">
        <f t="shared" si="257"/>
        <v>-2.1317919300805347E-2</v>
      </c>
    </row>
    <row r="8252" spans="1:5" x14ac:dyDescent="0.25">
      <c r="A8252" t="s">
        <v>8250</v>
      </c>
      <c r="B8252" s="6">
        <v>820.745</v>
      </c>
      <c r="C8252" s="6">
        <v>805.10400000000004</v>
      </c>
      <c r="D8252" s="6">
        <f t="shared" si="256"/>
        <v>-15.640999999999963</v>
      </c>
      <c r="E8252" s="2">
        <f t="shared" si="257"/>
        <v>-1.942730380174482E-2</v>
      </c>
    </row>
    <row r="8253" spans="1:5" x14ac:dyDescent="0.25">
      <c r="A8253" t="s">
        <v>8251</v>
      </c>
      <c r="B8253" s="6">
        <v>807.89099999999996</v>
      </c>
      <c r="C8253" s="6">
        <v>791.41099999999994</v>
      </c>
      <c r="D8253" s="6">
        <f t="shared" si="256"/>
        <v>-16.480000000000018</v>
      </c>
      <c r="E8253" s="2">
        <f t="shared" si="257"/>
        <v>-2.0823567021433894E-2</v>
      </c>
    </row>
    <row r="8254" spans="1:5" x14ac:dyDescent="0.25">
      <c r="A8254" t="s">
        <v>8252</v>
      </c>
      <c r="B8254" s="6">
        <v>791.38699999999994</v>
      </c>
      <c r="C8254" s="6">
        <v>775.50199999999995</v>
      </c>
      <c r="D8254" s="6">
        <f t="shared" si="256"/>
        <v>-15.884999999999991</v>
      </c>
      <c r="E8254" s="2">
        <f t="shared" si="257"/>
        <v>-2.048350616761787E-2</v>
      </c>
    </row>
    <row r="8255" spans="1:5" x14ac:dyDescent="0.25">
      <c r="A8255" t="s">
        <v>8253</v>
      </c>
      <c r="B8255" s="6">
        <v>780.62099999999998</v>
      </c>
      <c r="C8255" s="6">
        <v>760.90099999999995</v>
      </c>
      <c r="D8255" s="6">
        <f t="shared" si="256"/>
        <v>-19.720000000000027</v>
      </c>
      <c r="E8255" s="2">
        <f t="shared" si="257"/>
        <v>-2.5916643558097609E-2</v>
      </c>
    </row>
    <row r="8256" spans="1:5" x14ac:dyDescent="0.25">
      <c r="A8256" t="s">
        <v>8254</v>
      </c>
      <c r="B8256" s="6">
        <v>765.61099999999999</v>
      </c>
      <c r="C8256" s="6">
        <v>745.524</v>
      </c>
      <c r="D8256" s="6">
        <f t="shared" si="256"/>
        <v>-20.086999999999989</v>
      </c>
      <c r="E8256" s="2">
        <f t="shared" si="257"/>
        <v>-2.694346526738239E-2</v>
      </c>
    </row>
    <row r="8257" spans="1:5" x14ac:dyDescent="0.25">
      <c r="A8257" t="s">
        <v>8255</v>
      </c>
      <c r="B8257" s="6">
        <v>749.745</v>
      </c>
      <c r="C8257" s="6">
        <v>729.00199999999995</v>
      </c>
      <c r="D8257" s="6">
        <f t="shared" si="256"/>
        <v>-20.743000000000052</v>
      </c>
      <c r="E8257" s="2">
        <f t="shared" si="257"/>
        <v>-2.8453968576217972E-2</v>
      </c>
    </row>
    <row r="8258" spans="1:5" x14ac:dyDescent="0.25">
      <c r="A8258" t="s">
        <v>8256</v>
      </c>
      <c r="B8258" s="6">
        <v>732.68299999999999</v>
      </c>
      <c r="C8258" s="6">
        <v>712.07799999999997</v>
      </c>
      <c r="D8258" s="6">
        <f t="shared" si="256"/>
        <v>-20.605000000000018</v>
      </c>
      <c r="E8258" s="2">
        <f t="shared" si="257"/>
        <v>-2.8936436738671915E-2</v>
      </c>
    </row>
    <row r="8259" spans="1:5" x14ac:dyDescent="0.25">
      <c r="A8259" t="s">
        <v>8257</v>
      </c>
      <c r="B8259" s="6">
        <v>721.02700000000004</v>
      </c>
      <c r="C8259" s="6">
        <v>696.14300000000003</v>
      </c>
      <c r="D8259" s="6">
        <f t="shared" ref="D8259:D8322" si="258">C8259-B8259</f>
        <v>-24.884000000000015</v>
      </c>
      <c r="E8259" s="2">
        <f t="shared" ref="E8259:E8322" si="259">IFERROR((C8259-B8259)/C8259,0)</f>
        <v>-3.5745529294986825E-2</v>
      </c>
    </row>
    <row r="8260" spans="1:5" x14ac:dyDescent="0.25">
      <c r="A8260" t="s">
        <v>8258</v>
      </c>
      <c r="B8260" s="6">
        <v>702.54899999999998</v>
      </c>
      <c r="C8260" s="6">
        <v>679.12300000000005</v>
      </c>
      <c r="D8260" s="6">
        <f t="shared" si="258"/>
        <v>-23.425999999999931</v>
      </c>
      <c r="E8260" s="2">
        <f t="shared" si="259"/>
        <v>-3.4494487743751766E-2</v>
      </c>
    </row>
    <row r="8261" spans="1:5" x14ac:dyDescent="0.25">
      <c r="A8261" t="s">
        <v>8259</v>
      </c>
      <c r="B8261" s="6">
        <v>690.36699999999996</v>
      </c>
      <c r="C8261" s="6">
        <v>663.096</v>
      </c>
      <c r="D8261" s="6">
        <f t="shared" si="258"/>
        <v>-27.270999999999958</v>
      </c>
      <c r="E8261" s="2">
        <f t="shared" si="259"/>
        <v>-4.1126775006937094E-2</v>
      </c>
    </row>
    <row r="8262" spans="1:5" x14ac:dyDescent="0.25">
      <c r="A8262" t="s">
        <v>8260</v>
      </c>
      <c r="B8262" s="6">
        <v>671.20899999999995</v>
      </c>
      <c r="C8262" s="6">
        <v>644.41899999999998</v>
      </c>
      <c r="D8262" s="6">
        <f t="shared" si="258"/>
        <v>-26.789999999999964</v>
      </c>
      <c r="E8262" s="2">
        <f t="shared" si="259"/>
        <v>-4.1572331045484329E-2</v>
      </c>
    </row>
    <row r="8263" spans="1:5" x14ac:dyDescent="0.25">
      <c r="A8263" t="s">
        <v>8261</v>
      </c>
      <c r="B8263" s="6">
        <v>660.22500000000002</v>
      </c>
      <c r="C8263" s="6">
        <v>626.803</v>
      </c>
      <c r="D8263" s="6">
        <f t="shared" si="258"/>
        <v>-33.422000000000025</v>
      </c>
      <c r="E8263" s="2">
        <f t="shared" si="259"/>
        <v>-5.3321378487339761E-2</v>
      </c>
    </row>
    <row r="8264" spans="1:5" x14ac:dyDescent="0.25">
      <c r="A8264" t="s">
        <v>8262</v>
      </c>
      <c r="B8264" s="6">
        <v>641.697</v>
      </c>
      <c r="C8264" s="6">
        <v>608.79</v>
      </c>
      <c r="D8264" s="6">
        <f t="shared" si="258"/>
        <v>-32.907000000000039</v>
      </c>
      <c r="E8264" s="2">
        <f t="shared" si="259"/>
        <v>-5.4053121766126318E-2</v>
      </c>
    </row>
    <row r="8265" spans="1:5" x14ac:dyDescent="0.25">
      <c r="A8265" t="s">
        <v>8263</v>
      </c>
      <c r="B8265" s="6">
        <v>621.17999999999995</v>
      </c>
      <c r="C8265" s="6">
        <v>591.12800000000004</v>
      </c>
      <c r="D8265" s="6">
        <f t="shared" si="258"/>
        <v>-30.051999999999907</v>
      </c>
      <c r="E8265" s="2">
        <f t="shared" si="259"/>
        <v>-5.0838397098428606E-2</v>
      </c>
    </row>
    <row r="8266" spans="1:5" x14ac:dyDescent="0.25">
      <c r="A8266" t="s">
        <v>8264</v>
      </c>
      <c r="B8266" s="6">
        <v>602.71400000000006</v>
      </c>
      <c r="C8266" s="6">
        <v>572.84799999999996</v>
      </c>
      <c r="D8266" s="6">
        <f t="shared" si="258"/>
        <v>-29.866000000000099</v>
      </c>
      <c r="E8266" s="2">
        <f t="shared" si="259"/>
        <v>-5.2135994190431148E-2</v>
      </c>
    </row>
    <row r="8267" spans="1:5" x14ac:dyDescent="0.25">
      <c r="A8267" t="s">
        <v>8265</v>
      </c>
      <c r="B8267" s="6">
        <v>588.45500000000004</v>
      </c>
      <c r="C8267" s="6">
        <v>553.68200000000002</v>
      </c>
      <c r="D8267" s="6">
        <f t="shared" si="258"/>
        <v>-34.773000000000025</v>
      </c>
      <c r="E8267" s="2">
        <f t="shared" si="259"/>
        <v>-6.2803197503260036E-2</v>
      </c>
    </row>
    <row r="8268" spans="1:5" x14ac:dyDescent="0.25">
      <c r="A8268" t="s">
        <v>8266</v>
      </c>
      <c r="B8268" s="6">
        <v>572.46</v>
      </c>
      <c r="C8268" s="6">
        <v>535.73199999999997</v>
      </c>
      <c r="D8268" s="6">
        <f t="shared" si="258"/>
        <v>-36.728000000000065</v>
      </c>
      <c r="E8268" s="2">
        <f t="shared" si="259"/>
        <v>-6.8556666392898064E-2</v>
      </c>
    </row>
    <row r="8269" spans="1:5" x14ac:dyDescent="0.25">
      <c r="A8269" t="s">
        <v>8267</v>
      </c>
      <c r="B8269" s="6">
        <v>552.09900000000005</v>
      </c>
      <c r="C8269" s="6">
        <v>515.90499999999997</v>
      </c>
      <c r="D8269" s="6">
        <f t="shared" si="258"/>
        <v>-36.194000000000074</v>
      </c>
      <c r="E8269" s="2">
        <f t="shared" si="259"/>
        <v>-7.0156327230788768E-2</v>
      </c>
    </row>
    <row r="8270" spans="1:5" x14ac:dyDescent="0.25">
      <c r="A8270" t="s">
        <v>8268</v>
      </c>
      <c r="B8270" s="6">
        <v>534.17100000000005</v>
      </c>
      <c r="C8270" s="6">
        <v>497.08</v>
      </c>
      <c r="D8270" s="6">
        <f t="shared" si="258"/>
        <v>-37.091000000000065</v>
      </c>
      <c r="E8270" s="2">
        <f t="shared" si="259"/>
        <v>-7.4617767763740378E-2</v>
      </c>
    </row>
    <row r="8271" spans="1:5" x14ac:dyDescent="0.25">
      <c r="A8271" t="s">
        <v>8269</v>
      </c>
      <c r="B8271" s="6">
        <v>515.92499999999995</v>
      </c>
      <c r="C8271" s="6">
        <v>477.779</v>
      </c>
      <c r="D8271" s="6">
        <f t="shared" si="258"/>
        <v>-38.145999999999958</v>
      </c>
      <c r="E8271" s="2">
        <f t="shared" si="259"/>
        <v>-7.9840260873751165E-2</v>
      </c>
    </row>
    <row r="8272" spans="1:5" x14ac:dyDescent="0.25">
      <c r="A8272" t="s">
        <v>8270</v>
      </c>
      <c r="B8272" s="6">
        <v>495.827</v>
      </c>
      <c r="C8272" s="6">
        <v>458.54</v>
      </c>
      <c r="D8272" s="6">
        <f t="shared" si="258"/>
        <v>-37.286999999999978</v>
      </c>
      <c r="E8272" s="2">
        <f t="shared" si="259"/>
        <v>-8.1316788066471787E-2</v>
      </c>
    </row>
    <row r="8273" spans="1:5" x14ac:dyDescent="0.25">
      <c r="A8273" t="s">
        <v>8271</v>
      </c>
      <c r="B8273" s="6">
        <v>479.26400000000001</v>
      </c>
      <c r="C8273" s="6">
        <v>439.11200000000002</v>
      </c>
      <c r="D8273" s="6">
        <f t="shared" si="258"/>
        <v>-40.151999999999987</v>
      </c>
      <c r="E8273" s="2">
        <f t="shared" si="259"/>
        <v>-9.1439086155696001E-2</v>
      </c>
    </row>
    <row r="8274" spans="1:5" x14ac:dyDescent="0.25">
      <c r="A8274" t="s">
        <v>8272</v>
      </c>
      <c r="B8274" s="6">
        <v>460.41</v>
      </c>
      <c r="C8274" s="6">
        <v>419.99799999999999</v>
      </c>
      <c r="D8274" s="6">
        <f t="shared" si="258"/>
        <v>-40.412000000000035</v>
      </c>
      <c r="E8274" s="2">
        <f t="shared" si="259"/>
        <v>-9.6219505807170591E-2</v>
      </c>
    </row>
    <row r="8275" spans="1:5" x14ac:dyDescent="0.25">
      <c r="A8275" t="s">
        <v>8273</v>
      </c>
      <c r="B8275" s="6">
        <v>441.40199999999999</v>
      </c>
      <c r="C8275" s="6">
        <v>400.26299999999998</v>
      </c>
      <c r="D8275" s="6">
        <f t="shared" si="258"/>
        <v>-41.13900000000001</v>
      </c>
      <c r="E8275" s="2">
        <f t="shared" si="259"/>
        <v>-0.10277992220115277</v>
      </c>
    </row>
    <row r="8276" spans="1:5" x14ac:dyDescent="0.25">
      <c r="A8276" t="s">
        <v>8274</v>
      </c>
      <c r="B8276" s="6">
        <v>420.762</v>
      </c>
      <c r="C8276" s="6">
        <v>381.25400000000002</v>
      </c>
      <c r="D8276" s="6">
        <f t="shared" si="258"/>
        <v>-39.507999999999981</v>
      </c>
      <c r="E8276" s="2">
        <f t="shared" si="259"/>
        <v>-0.10362645375523924</v>
      </c>
    </row>
    <row r="8277" spans="1:5" x14ac:dyDescent="0.25">
      <c r="A8277" t="s">
        <v>8275</v>
      </c>
      <c r="B8277" s="6">
        <v>400.61500000000001</v>
      </c>
      <c r="C8277" s="6">
        <v>361.947</v>
      </c>
      <c r="D8277" s="6">
        <f t="shared" si="258"/>
        <v>-38.668000000000006</v>
      </c>
      <c r="E8277" s="2">
        <f t="shared" si="259"/>
        <v>-0.10683332090057386</v>
      </c>
    </row>
    <row r="8278" spans="1:5" x14ac:dyDescent="0.25">
      <c r="A8278" t="s">
        <v>8276</v>
      </c>
      <c r="B8278" s="6">
        <v>380.20299999999997</v>
      </c>
      <c r="C8278" s="6">
        <v>342.45400000000001</v>
      </c>
      <c r="D8278" s="6">
        <f t="shared" si="258"/>
        <v>-37.748999999999967</v>
      </c>
      <c r="E8278" s="2">
        <f t="shared" si="259"/>
        <v>-0.11023086312322229</v>
      </c>
    </row>
    <row r="8279" spans="1:5" x14ac:dyDescent="0.25">
      <c r="A8279" t="s">
        <v>8277</v>
      </c>
      <c r="B8279" s="6">
        <v>359.755</v>
      </c>
      <c r="C8279" s="6">
        <v>323.166</v>
      </c>
      <c r="D8279" s="6">
        <f t="shared" si="258"/>
        <v>-36.588999999999999</v>
      </c>
      <c r="E8279" s="2">
        <f t="shared" si="259"/>
        <v>-0.11322045017111948</v>
      </c>
    </row>
    <row r="8280" spans="1:5" x14ac:dyDescent="0.25">
      <c r="A8280" t="s">
        <v>8278</v>
      </c>
      <c r="B8280" s="6">
        <v>344.29399999999998</v>
      </c>
      <c r="C8280" s="6">
        <v>304.49299999999999</v>
      </c>
      <c r="D8280" s="6">
        <f t="shared" si="258"/>
        <v>-39.800999999999988</v>
      </c>
      <c r="E8280" s="2">
        <f t="shared" si="259"/>
        <v>-0.13071236448785353</v>
      </c>
    </row>
    <row r="8281" spans="1:5" x14ac:dyDescent="0.25">
      <c r="A8281" t="s">
        <v>8279</v>
      </c>
      <c r="B8281" s="6">
        <v>326.65300000000002</v>
      </c>
      <c r="C8281" s="6">
        <v>285.37200000000001</v>
      </c>
      <c r="D8281" s="6">
        <f t="shared" si="258"/>
        <v>-41.281000000000006</v>
      </c>
      <c r="E8281" s="2">
        <f t="shared" si="259"/>
        <v>-0.14465679884501634</v>
      </c>
    </row>
    <row r="8282" spans="1:5" x14ac:dyDescent="0.25">
      <c r="A8282" t="s">
        <v>8280</v>
      </c>
      <c r="B8282" s="6">
        <v>308.29700000000003</v>
      </c>
      <c r="C8282" s="6">
        <v>266.904</v>
      </c>
      <c r="D8282" s="6">
        <f t="shared" si="258"/>
        <v>-41.393000000000029</v>
      </c>
      <c r="E8282" s="2">
        <f t="shared" si="259"/>
        <v>-0.15508572370590185</v>
      </c>
    </row>
    <row r="8283" spans="1:5" x14ac:dyDescent="0.25">
      <c r="A8283" t="s">
        <v>8281</v>
      </c>
      <c r="B8283" s="6">
        <v>286.83199999999999</v>
      </c>
      <c r="C8283" s="6">
        <v>248.84100000000001</v>
      </c>
      <c r="D8283" s="6">
        <f t="shared" si="258"/>
        <v>-37.990999999999985</v>
      </c>
      <c r="E8283" s="2">
        <f t="shared" si="259"/>
        <v>-0.15267178640175849</v>
      </c>
    </row>
    <row r="8284" spans="1:5" x14ac:dyDescent="0.25">
      <c r="A8284" t="s">
        <v>8282</v>
      </c>
      <c r="B8284" s="6">
        <v>266.34500000000003</v>
      </c>
      <c r="C8284" s="6">
        <v>230.952</v>
      </c>
      <c r="D8284" s="6">
        <f t="shared" si="258"/>
        <v>-35.393000000000029</v>
      </c>
      <c r="E8284" s="2">
        <f t="shared" si="259"/>
        <v>-0.15324829401780468</v>
      </c>
    </row>
    <row r="8285" spans="1:5" x14ac:dyDescent="0.25">
      <c r="A8285" t="s">
        <v>8283</v>
      </c>
      <c r="B8285" s="6">
        <v>246.43199999999999</v>
      </c>
      <c r="C8285" s="6">
        <v>213.46600000000001</v>
      </c>
      <c r="D8285" s="6">
        <f t="shared" si="258"/>
        <v>-32.96599999999998</v>
      </c>
      <c r="E8285" s="2">
        <f t="shared" si="259"/>
        <v>-0.15443208754555751</v>
      </c>
    </row>
    <row r="8286" spans="1:5" x14ac:dyDescent="0.25">
      <c r="A8286" t="s">
        <v>8284</v>
      </c>
      <c r="B8286" s="6">
        <v>225.50700000000001</v>
      </c>
      <c r="C8286" s="6">
        <v>196.31899999999999</v>
      </c>
      <c r="D8286" s="6">
        <f t="shared" si="258"/>
        <v>-29.188000000000017</v>
      </c>
      <c r="E8286" s="2">
        <f t="shared" si="259"/>
        <v>-0.14867638893841156</v>
      </c>
    </row>
    <row r="8287" spans="1:5" x14ac:dyDescent="0.25">
      <c r="A8287" t="s">
        <v>8285</v>
      </c>
      <c r="B8287" s="6">
        <v>206.333</v>
      </c>
      <c r="C8287" s="6">
        <v>179.75800000000001</v>
      </c>
      <c r="D8287" s="6">
        <f t="shared" si="258"/>
        <v>-26.574999999999989</v>
      </c>
      <c r="E8287" s="2">
        <f t="shared" si="259"/>
        <v>-0.1478376483939518</v>
      </c>
    </row>
    <row r="8288" spans="1:5" x14ac:dyDescent="0.25">
      <c r="A8288" t="s">
        <v>8286</v>
      </c>
      <c r="B8288" s="6">
        <v>186.87299999999999</v>
      </c>
      <c r="C8288" s="6">
        <v>163.68899999999999</v>
      </c>
      <c r="D8288" s="6">
        <f t="shared" si="258"/>
        <v>-23.183999999999997</v>
      </c>
      <c r="E8288" s="2">
        <f t="shared" si="259"/>
        <v>-0.14163444092150357</v>
      </c>
    </row>
    <row r="8289" spans="1:5" x14ac:dyDescent="0.25">
      <c r="A8289" t="s">
        <v>8287</v>
      </c>
      <c r="B8289" s="6">
        <v>166.58699999999999</v>
      </c>
      <c r="C8289" s="6">
        <v>147.941</v>
      </c>
      <c r="D8289" s="6">
        <f t="shared" si="258"/>
        <v>-18.645999999999987</v>
      </c>
      <c r="E8289" s="2">
        <f t="shared" si="259"/>
        <v>-0.12603673085892339</v>
      </c>
    </row>
    <row r="8290" spans="1:5" x14ac:dyDescent="0.25">
      <c r="A8290" t="s">
        <v>8288</v>
      </c>
      <c r="B8290" s="6">
        <v>142.57400000000001</v>
      </c>
      <c r="C8290" s="6">
        <v>132.27699999999999</v>
      </c>
      <c r="D8290" s="6">
        <f t="shared" si="258"/>
        <v>-10.297000000000025</v>
      </c>
      <c r="E8290" s="2">
        <f t="shared" si="259"/>
        <v>-7.7844220839601949E-2</v>
      </c>
    </row>
    <row r="8291" spans="1:5" x14ac:dyDescent="0.25">
      <c r="A8291" t="s">
        <v>8289</v>
      </c>
      <c r="B8291" s="6">
        <v>124.191</v>
      </c>
      <c r="C8291" s="6">
        <v>116.94499999999999</v>
      </c>
      <c r="D8291" s="6">
        <f t="shared" si="258"/>
        <v>-7.2460000000000093</v>
      </c>
      <c r="E8291" s="2">
        <f t="shared" si="259"/>
        <v>-6.1960750780281411E-2</v>
      </c>
    </row>
    <row r="8292" spans="1:5" x14ac:dyDescent="0.25">
      <c r="A8292" t="s">
        <v>8290</v>
      </c>
      <c r="B8292" s="6">
        <v>110.47499999999999</v>
      </c>
      <c r="C8292" s="6">
        <v>101.583</v>
      </c>
      <c r="D8292" s="6">
        <f t="shared" si="258"/>
        <v>-8.8919999999999959</v>
      </c>
      <c r="E8292" s="2">
        <f t="shared" si="259"/>
        <v>-8.7534331531850765E-2</v>
      </c>
    </row>
    <row r="8293" spans="1:5" x14ac:dyDescent="0.25">
      <c r="A8293" t="s">
        <v>8291</v>
      </c>
      <c r="B8293" s="6">
        <v>96.566000000000003</v>
      </c>
      <c r="C8293" s="6">
        <v>86.17</v>
      </c>
      <c r="D8293" s="6">
        <f t="shared" si="258"/>
        <v>-10.396000000000001</v>
      </c>
      <c r="E8293" s="2">
        <f t="shared" si="259"/>
        <v>-0.12064523616107695</v>
      </c>
    </row>
    <row r="8294" spans="1:5" x14ac:dyDescent="0.25">
      <c r="A8294" t="s">
        <v>8292</v>
      </c>
      <c r="B8294" s="6">
        <v>81.688999999999993</v>
      </c>
      <c r="C8294" s="6">
        <v>71.661000000000001</v>
      </c>
      <c r="D8294" s="6">
        <f t="shared" si="258"/>
        <v>-10.027999999999992</v>
      </c>
      <c r="E8294" s="2">
        <f t="shared" si="259"/>
        <v>-0.13993664615341667</v>
      </c>
    </row>
    <row r="8295" spans="1:5" x14ac:dyDescent="0.25">
      <c r="A8295" t="s">
        <v>8293</v>
      </c>
      <c r="B8295" s="6">
        <v>37.408000000000001</v>
      </c>
      <c r="C8295" s="6">
        <v>56.856000000000002</v>
      </c>
      <c r="D8295" s="6">
        <f t="shared" si="258"/>
        <v>19.448</v>
      </c>
      <c r="E8295" s="2">
        <f t="shared" si="259"/>
        <v>0.34205712677641759</v>
      </c>
    </row>
    <row r="8296" spans="1:5" x14ac:dyDescent="0.25">
      <c r="A8296" t="s">
        <v>8294</v>
      </c>
      <c r="B8296" s="6">
        <v>20.061</v>
      </c>
      <c r="C8296" s="6">
        <v>43.371000000000002</v>
      </c>
      <c r="D8296" s="6">
        <f t="shared" si="258"/>
        <v>23.310000000000002</v>
      </c>
      <c r="E8296" s="2">
        <f t="shared" si="259"/>
        <v>0.53745590371446361</v>
      </c>
    </row>
    <row r="8297" spans="1:5" x14ac:dyDescent="0.25">
      <c r="A8297" t="s">
        <v>8295</v>
      </c>
      <c r="B8297" s="6">
        <v>16.989999999999998</v>
      </c>
      <c r="C8297" s="6">
        <v>33.015000000000001</v>
      </c>
      <c r="D8297" s="6">
        <f t="shared" si="258"/>
        <v>16.025000000000002</v>
      </c>
      <c r="E8297" s="2">
        <f t="shared" si="259"/>
        <v>0.48538543086475849</v>
      </c>
    </row>
    <row r="8298" spans="1:5" x14ac:dyDescent="0.25">
      <c r="A8298" t="s">
        <v>8296</v>
      </c>
      <c r="B8298" s="6">
        <v>13.9</v>
      </c>
      <c r="C8298" s="6">
        <v>13.861000000000001</v>
      </c>
      <c r="D8298" s="6">
        <f t="shared" si="258"/>
        <v>-3.8999999999999702E-2</v>
      </c>
      <c r="E8298" s="2">
        <f t="shared" si="259"/>
        <v>-2.813649808816081E-3</v>
      </c>
    </row>
    <row r="8299" spans="1:5" x14ac:dyDescent="0.25">
      <c r="A8299" t="s">
        <v>8297</v>
      </c>
      <c r="B8299" s="6">
        <v>10.571999999999999</v>
      </c>
      <c r="C8299" s="6">
        <v>5.1189999999999998</v>
      </c>
      <c r="D8299" s="6">
        <f t="shared" si="258"/>
        <v>-5.4529999999999994</v>
      </c>
      <c r="E8299" s="2">
        <f t="shared" si="259"/>
        <v>-1.0652471185778472</v>
      </c>
    </row>
    <row r="8300" spans="1:5" x14ac:dyDescent="0.25">
      <c r="A8300" t="s">
        <v>8298</v>
      </c>
      <c r="B8300" s="6">
        <v>7.62</v>
      </c>
      <c r="C8300" s="6">
        <v>0</v>
      </c>
      <c r="D8300" s="6">
        <f t="shared" si="258"/>
        <v>-7.62</v>
      </c>
      <c r="E8300" s="2">
        <f t="shared" si="259"/>
        <v>0</v>
      </c>
    </row>
    <row r="8301" spans="1:5" x14ac:dyDescent="0.25">
      <c r="A8301" t="s">
        <v>8299</v>
      </c>
      <c r="B8301" s="6">
        <v>5.3719999999999999</v>
      </c>
      <c r="C8301" s="6">
        <v>0</v>
      </c>
      <c r="D8301" s="6">
        <f t="shared" si="258"/>
        <v>-5.3719999999999999</v>
      </c>
      <c r="E8301" s="2">
        <f t="shared" si="259"/>
        <v>0</v>
      </c>
    </row>
    <row r="8302" spans="1:5" x14ac:dyDescent="0.25">
      <c r="A8302" t="s">
        <v>8300</v>
      </c>
      <c r="B8302" s="6">
        <v>3.4769999999999999</v>
      </c>
      <c r="C8302" s="6">
        <v>0</v>
      </c>
      <c r="D8302" s="6">
        <f t="shared" si="258"/>
        <v>-3.4769999999999999</v>
      </c>
      <c r="E8302" s="2">
        <f t="shared" si="259"/>
        <v>0</v>
      </c>
    </row>
    <row r="8303" spans="1:5" x14ac:dyDescent="0.25">
      <c r="A8303" t="s">
        <v>8301</v>
      </c>
      <c r="B8303" s="6">
        <v>1.99</v>
      </c>
      <c r="C8303" s="6">
        <v>0</v>
      </c>
      <c r="D8303" s="6">
        <f t="shared" si="258"/>
        <v>-1.99</v>
      </c>
      <c r="E8303" s="2">
        <f t="shared" si="259"/>
        <v>0</v>
      </c>
    </row>
    <row r="8304" spans="1:5" x14ac:dyDescent="0.25">
      <c r="A8304" t="s">
        <v>8302</v>
      </c>
      <c r="B8304" s="6">
        <v>5.0999999999999997E-2</v>
      </c>
      <c r="C8304" s="6">
        <v>0</v>
      </c>
      <c r="D8304" s="6">
        <f t="shared" si="258"/>
        <v>-5.0999999999999997E-2</v>
      </c>
      <c r="E8304" s="2">
        <f t="shared" si="259"/>
        <v>0</v>
      </c>
    </row>
    <row r="8305" spans="1:5" x14ac:dyDescent="0.25">
      <c r="A8305" t="s">
        <v>8303</v>
      </c>
      <c r="B8305" s="6">
        <v>-0.53100000000000003</v>
      </c>
      <c r="C8305" s="6">
        <v>0</v>
      </c>
      <c r="D8305" s="6">
        <f t="shared" si="258"/>
        <v>0.53100000000000003</v>
      </c>
      <c r="E8305" s="2">
        <f t="shared" si="259"/>
        <v>0</v>
      </c>
    </row>
    <row r="8306" spans="1:5" x14ac:dyDescent="0.25">
      <c r="A8306" t="s">
        <v>8304</v>
      </c>
      <c r="B8306" s="6">
        <v>-2.6709999999999998</v>
      </c>
      <c r="C8306" s="6">
        <v>0</v>
      </c>
      <c r="D8306" s="6">
        <f t="shared" si="258"/>
        <v>2.6709999999999998</v>
      </c>
      <c r="E8306" s="2">
        <f t="shared" si="259"/>
        <v>0</v>
      </c>
    </row>
    <row r="8307" spans="1:5" x14ac:dyDescent="0.25">
      <c r="A8307" t="s">
        <v>8305</v>
      </c>
      <c r="B8307" s="6">
        <v>-4.657</v>
      </c>
      <c r="C8307" s="6">
        <v>0</v>
      </c>
      <c r="D8307" s="6">
        <f t="shared" si="258"/>
        <v>4.657</v>
      </c>
      <c r="E8307" s="2">
        <f t="shared" si="259"/>
        <v>0</v>
      </c>
    </row>
    <row r="8308" spans="1:5" x14ac:dyDescent="0.25">
      <c r="A8308" t="s">
        <v>8306</v>
      </c>
      <c r="B8308" s="6">
        <v>-2.1989999999999998</v>
      </c>
      <c r="C8308" s="6">
        <v>0</v>
      </c>
      <c r="D8308" s="6">
        <f t="shared" si="258"/>
        <v>2.1989999999999998</v>
      </c>
      <c r="E8308" s="2">
        <f t="shared" si="259"/>
        <v>0</v>
      </c>
    </row>
    <row r="8309" spans="1:5" x14ac:dyDescent="0.25">
      <c r="A8309" t="s">
        <v>8307</v>
      </c>
      <c r="B8309" s="6">
        <v>-1.381</v>
      </c>
      <c r="C8309" s="6">
        <v>0</v>
      </c>
      <c r="D8309" s="6">
        <f t="shared" si="258"/>
        <v>1.381</v>
      </c>
      <c r="E8309" s="2">
        <f t="shared" si="259"/>
        <v>0</v>
      </c>
    </row>
    <row r="8310" spans="1:5" x14ac:dyDescent="0.25">
      <c r="A8310" t="s">
        <v>8308</v>
      </c>
      <c r="B8310" s="6">
        <v>-1.976</v>
      </c>
      <c r="C8310" s="6">
        <v>0</v>
      </c>
      <c r="D8310" s="6">
        <f t="shared" si="258"/>
        <v>1.976</v>
      </c>
      <c r="E8310" s="2">
        <f t="shared" si="259"/>
        <v>0</v>
      </c>
    </row>
    <row r="8311" spans="1:5" x14ac:dyDescent="0.25">
      <c r="A8311" t="s">
        <v>8309</v>
      </c>
      <c r="B8311" s="6">
        <v>-1.9179999999999999</v>
      </c>
      <c r="C8311" s="6">
        <v>0</v>
      </c>
      <c r="D8311" s="6">
        <f t="shared" si="258"/>
        <v>1.9179999999999999</v>
      </c>
      <c r="E8311" s="2">
        <f t="shared" si="259"/>
        <v>0</v>
      </c>
    </row>
    <row r="8312" spans="1:5" x14ac:dyDescent="0.25">
      <c r="A8312" t="s">
        <v>8310</v>
      </c>
      <c r="B8312" s="6">
        <v>-2.1680000000000001</v>
      </c>
      <c r="C8312" s="6">
        <v>0</v>
      </c>
      <c r="D8312" s="6">
        <f t="shared" si="258"/>
        <v>2.1680000000000001</v>
      </c>
      <c r="E8312" s="2">
        <f t="shared" si="259"/>
        <v>0</v>
      </c>
    </row>
    <row r="8313" spans="1:5" x14ac:dyDescent="0.25">
      <c r="A8313" t="s">
        <v>8311</v>
      </c>
      <c r="B8313" s="6">
        <v>-3.3980000000000001</v>
      </c>
      <c r="C8313" s="6">
        <v>0</v>
      </c>
      <c r="D8313" s="6">
        <f t="shared" si="258"/>
        <v>3.3980000000000001</v>
      </c>
      <c r="E8313" s="2">
        <f t="shared" si="259"/>
        <v>0</v>
      </c>
    </row>
    <row r="8314" spans="1:5" x14ac:dyDescent="0.25">
      <c r="A8314" t="s">
        <v>8312</v>
      </c>
      <c r="B8314" s="6">
        <v>-2.3839999999999999</v>
      </c>
      <c r="C8314" s="6">
        <v>0</v>
      </c>
      <c r="D8314" s="6">
        <f t="shared" si="258"/>
        <v>2.3839999999999999</v>
      </c>
      <c r="E8314" s="2">
        <f t="shared" si="259"/>
        <v>0</v>
      </c>
    </row>
    <row r="8315" spans="1:5" x14ac:dyDescent="0.25">
      <c r="A8315" t="s">
        <v>8313</v>
      </c>
      <c r="B8315" s="6">
        <v>-2.5249999999999999</v>
      </c>
      <c r="C8315" s="6">
        <v>0</v>
      </c>
      <c r="D8315" s="6">
        <f t="shared" si="258"/>
        <v>2.5249999999999999</v>
      </c>
      <c r="E8315" s="2">
        <f t="shared" si="259"/>
        <v>0</v>
      </c>
    </row>
    <row r="8316" spans="1:5" x14ac:dyDescent="0.25">
      <c r="A8316" t="s">
        <v>8314</v>
      </c>
      <c r="B8316" s="6">
        <v>-2.7810000000000001</v>
      </c>
      <c r="C8316" s="6">
        <v>0</v>
      </c>
      <c r="D8316" s="6">
        <f t="shared" si="258"/>
        <v>2.7810000000000001</v>
      </c>
      <c r="E8316" s="2">
        <f t="shared" si="259"/>
        <v>0</v>
      </c>
    </row>
    <row r="8317" spans="1:5" x14ac:dyDescent="0.25">
      <c r="A8317" t="s">
        <v>8315</v>
      </c>
      <c r="B8317" s="6">
        <v>-3.3010000000000002</v>
      </c>
      <c r="C8317" s="6">
        <v>0</v>
      </c>
      <c r="D8317" s="6">
        <f t="shared" si="258"/>
        <v>3.3010000000000002</v>
      </c>
      <c r="E8317" s="2">
        <f t="shared" si="259"/>
        <v>0</v>
      </c>
    </row>
    <row r="8318" spans="1:5" x14ac:dyDescent="0.25">
      <c r="A8318" t="s">
        <v>8316</v>
      </c>
      <c r="B8318" s="6">
        <v>-3.0030000000000001</v>
      </c>
      <c r="C8318" s="6">
        <v>0</v>
      </c>
      <c r="D8318" s="6">
        <f t="shared" si="258"/>
        <v>3.0030000000000001</v>
      </c>
      <c r="E8318" s="2">
        <f t="shared" si="259"/>
        <v>0</v>
      </c>
    </row>
    <row r="8319" spans="1:5" x14ac:dyDescent="0.25">
      <c r="A8319" t="s">
        <v>8317</v>
      </c>
      <c r="B8319" s="6">
        <v>-2.4889999999999999</v>
      </c>
      <c r="C8319" s="6">
        <v>0</v>
      </c>
      <c r="D8319" s="6">
        <f t="shared" si="258"/>
        <v>2.4889999999999999</v>
      </c>
      <c r="E8319" s="2">
        <f t="shared" si="259"/>
        <v>0</v>
      </c>
    </row>
    <row r="8320" spans="1:5" x14ac:dyDescent="0.25">
      <c r="A8320" t="s">
        <v>8318</v>
      </c>
      <c r="B8320" s="6">
        <v>-1.4239999999999999</v>
      </c>
      <c r="C8320" s="6">
        <v>0</v>
      </c>
      <c r="D8320" s="6">
        <f t="shared" si="258"/>
        <v>1.4239999999999999</v>
      </c>
      <c r="E8320" s="2">
        <f t="shared" si="259"/>
        <v>0</v>
      </c>
    </row>
    <row r="8321" spans="1:5" x14ac:dyDescent="0.25">
      <c r="A8321" t="s">
        <v>8319</v>
      </c>
      <c r="B8321" s="6">
        <v>-1.6930000000000001</v>
      </c>
      <c r="C8321" s="6">
        <v>0</v>
      </c>
      <c r="D8321" s="6">
        <f t="shared" si="258"/>
        <v>1.6930000000000001</v>
      </c>
      <c r="E8321" s="2">
        <f t="shared" si="259"/>
        <v>0</v>
      </c>
    </row>
    <row r="8322" spans="1:5" x14ac:dyDescent="0.25">
      <c r="A8322" t="s">
        <v>8320</v>
      </c>
      <c r="B8322" s="6">
        <v>-2.044</v>
      </c>
      <c r="C8322" s="6">
        <v>0</v>
      </c>
      <c r="D8322" s="6">
        <f t="shared" si="258"/>
        <v>2.044</v>
      </c>
      <c r="E8322" s="2">
        <f t="shared" si="259"/>
        <v>0</v>
      </c>
    </row>
    <row r="8323" spans="1:5" x14ac:dyDescent="0.25">
      <c r="A8323" t="s">
        <v>8321</v>
      </c>
      <c r="B8323" s="6">
        <v>-2.1579999999999999</v>
      </c>
      <c r="C8323" s="6">
        <v>0</v>
      </c>
      <c r="D8323" s="6">
        <f t="shared" ref="D8323:D8386" si="260">C8323-B8323</f>
        <v>2.1579999999999999</v>
      </c>
      <c r="E8323" s="2">
        <f t="shared" ref="E8323:E8386" si="261">IFERROR((C8323-B8323)/C8323,0)</f>
        <v>0</v>
      </c>
    </row>
    <row r="8324" spans="1:5" x14ac:dyDescent="0.25">
      <c r="A8324" t="s">
        <v>8322</v>
      </c>
      <c r="B8324" s="6">
        <v>-2.8119999999999998</v>
      </c>
      <c r="C8324" s="6">
        <v>0</v>
      </c>
      <c r="D8324" s="6">
        <f t="shared" si="260"/>
        <v>2.8119999999999998</v>
      </c>
      <c r="E8324" s="2">
        <f t="shared" si="261"/>
        <v>0</v>
      </c>
    </row>
    <row r="8325" spans="1:5" x14ac:dyDescent="0.25">
      <c r="A8325" t="s">
        <v>8323</v>
      </c>
      <c r="B8325" s="6">
        <v>-2.4369999999999998</v>
      </c>
      <c r="C8325" s="6">
        <v>0</v>
      </c>
      <c r="D8325" s="6">
        <f t="shared" si="260"/>
        <v>2.4369999999999998</v>
      </c>
      <c r="E8325" s="2">
        <f t="shared" si="261"/>
        <v>0</v>
      </c>
    </row>
    <row r="8326" spans="1:5" x14ac:dyDescent="0.25">
      <c r="A8326" t="s">
        <v>8324</v>
      </c>
      <c r="B8326" s="6">
        <v>-2.125</v>
      </c>
      <c r="C8326" s="6">
        <v>0</v>
      </c>
      <c r="D8326" s="6">
        <f t="shared" si="260"/>
        <v>2.125</v>
      </c>
      <c r="E8326" s="2">
        <f t="shared" si="261"/>
        <v>0</v>
      </c>
    </row>
    <row r="8327" spans="1:5" x14ac:dyDescent="0.25">
      <c r="A8327" t="s">
        <v>8325</v>
      </c>
      <c r="B8327" s="6">
        <v>-1.92</v>
      </c>
      <c r="C8327" s="6">
        <v>0</v>
      </c>
      <c r="D8327" s="6">
        <f t="shared" si="260"/>
        <v>1.92</v>
      </c>
      <c r="E8327" s="2">
        <f t="shared" si="261"/>
        <v>0</v>
      </c>
    </row>
    <row r="8328" spans="1:5" x14ac:dyDescent="0.25">
      <c r="A8328" t="s">
        <v>8326</v>
      </c>
      <c r="B8328" s="6">
        <v>-2.165</v>
      </c>
      <c r="C8328" s="6">
        <v>0</v>
      </c>
      <c r="D8328" s="6">
        <f t="shared" si="260"/>
        <v>2.165</v>
      </c>
      <c r="E8328" s="2">
        <f t="shared" si="261"/>
        <v>0</v>
      </c>
    </row>
    <row r="8329" spans="1:5" x14ac:dyDescent="0.25">
      <c r="A8329" t="s">
        <v>8327</v>
      </c>
      <c r="B8329" s="6">
        <v>-1.204</v>
      </c>
      <c r="C8329" s="6">
        <v>0</v>
      </c>
      <c r="D8329" s="6">
        <f t="shared" si="260"/>
        <v>1.204</v>
      </c>
      <c r="E8329" s="2">
        <f t="shared" si="261"/>
        <v>0</v>
      </c>
    </row>
    <row r="8330" spans="1:5" x14ac:dyDescent="0.25">
      <c r="A8330" t="s">
        <v>8328</v>
      </c>
      <c r="B8330" s="6">
        <v>-1.1839999999999999</v>
      </c>
      <c r="C8330" s="6">
        <v>0</v>
      </c>
      <c r="D8330" s="6">
        <f t="shared" si="260"/>
        <v>1.1839999999999999</v>
      </c>
      <c r="E8330" s="2">
        <f t="shared" si="261"/>
        <v>0</v>
      </c>
    </row>
    <row r="8331" spans="1:5" x14ac:dyDescent="0.25">
      <c r="A8331" t="s">
        <v>8329</v>
      </c>
      <c r="B8331" s="6">
        <v>-1.8759999999999999</v>
      </c>
      <c r="C8331" s="6">
        <v>0</v>
      </c>
      <c r="D8331" s="6">
        <f t="shared" si="260"/>
        <v>1.8759999999999999</v>
      </c>
      <c r="E8331" s="2">
        <f t="shared" si="261"/>
        <v>0</v>
      </c>
    </row>
    <row r="8332" spans="1:5" x14ac:dyDescent="0.25">
      <c r="A8332" t="s">
        <v>8330</v>
      </c>
      <c r="B8332" s="6">
        <v>-2.0030000000000001</v>
      </c>
      <c r="C8332" s="6">
        <v>0</v>
      </c>
      <c r="D8332" s="6">
        <f t="shared" si="260"/>
        <v>2.0030000000000001</v>
      </c>
      <c r="E8332" s="2">
        <f t="shared" si="261"/>
        <v>0</v>
      </c>
    </row>
    <row r="8333" spans="1:5" x14ac:dyDescent="0.25">
      <c r="A8333" t="s">
        <v>8331</v>
      </c>
      <c r="B8333" s="6">
        <v>-1.651</v>
      </c>
      <c r="C8333" s="6">
        <v>0</v>
      </c>
      <c r="D8333" s="6">
        <f t="shared" si="260"/>
        <v>1.651</v>
      </c>
      <c r="E8333" s="2">
        <f t="shared" si="261"/>
        <v>0</v>
      </c>
    </row>
    <row r="8334" spans="1:5" x14ac:dyDescent="0.25">
      <c r="A8334" t="s">
        <v>8332</v>
      </c>
      <c r="B8334" s="6">
        <v>-2.7120000000000002</v>
      </c>
      <c r="C8334" s="6">
        <v>0</v>
      </c>
      <c r="D8334" s="6">
        <f t="shared" si="260"/>
        <v>2.7120000000000002</v>
      </c>
      <c r="E8334" s="2">
        <f t="shared" si="261"/>
        <v>0</v>
      </c>
    </row>
    <row r="8335" spans="1:5" x14ac:dyDescent="0.25">
      <c r="A8335" t="s">
        <v>8333</v>
      </c>
      <c r="B8335" s="6">
        <v>-3.323</v>
      </c>
      <c r="C8335" s="6">
        <v>0</v>
      </c>
      <c r="D8335" s="6">
        <f t="shared" si="260"/>
        <v>3.323</v>
      </c>
      <c r="E8335" s="2">
        <f t="shared" si="261"/>
        <v>0</v>
      </c>
    </row>
    <row r="8336" spans="1:5" x14ac:dyDescent="0.25">
      <c r="A8336" t="s">
        <v>8334</v>
      </c>
      <c r="B8336" s="6">
        <v>-2.9510000000000001</v>
      </c>
      <c r="C8336" s="6">
        <v>0</v>
      </c>
      <c r="D8336" s="6">
        <f t="shared" si="260"/>
        <v>2.9510000000000001</v>
      </c>
      <c r="E8336" s="2">
        <f t="shared" si="261"/>
        <v>0</v>
      </c>
    </row>
    <row r="8337" spans="1:5" x14ac:dyDescent="0.25">
      <c r="A8337" t="s">
        <v>8335</v>
      </c>
      <c r="B8337" s="6">
        <v>-2.6949999999999998</v>
      </c>
      <c r="C8337" s="6">
        <v>0</v>
      </c>
      <c r="D8337" s="6">
        <f t="shared" si="260"/>
        <v>2.6949999999999998</v>
      </c>
      <c r="E8337" s="2">
        <f t="shared" si="261"/>
        <v>0</v>
      </c>
    </row>
    <row r="8338" spans="1:5" x14ac:dyDescent="0.25">
      <c r="A8338" t="s">
        <v>8336</v>
      </c>
      <c r="B8338" s="6">
        <v>-1.27</v>
      </c>
      <c r="C8338" s="6">
        <v>0</v>
      </c>
      <c r="D8338" s="6">
        <f t="shared" si="260"/>
        <v>1.27</v>
      </c>
      <c r="E8338" s="2">
        <f t="shared" si="261"/>
        <v>0</v>
      </c>
    </row>
    <row r="8339" spans="1:5" x14ac:dyDescent="0.25">
      <c r="A8339" t="s">
        <v>8337</v>
      </c>
      <c r="B8339" s="6">
        <v>-1.381</v>
      </c>
      <c r="C8339" s="6">
        <v>0</v>
      </c>
      <c r="D8339" s="6">
        <f t="shared" si="260"/>
        <v>1.381</v>
      </c>
      <c r="E8339" s="2">
        <f t="shared" si="261"/>
        <v>0</v>
      </c>
    </row>
    <row r="8340" spans="1:5" x14ac:dyDescent="0.25">
      <c r="A8340" t="s">
        <v>8338</v>
      </c>
      <c r="B8340" s="6">
        <v>-1.1990000000000001</v>
      </c>
      <c r="C8340" s="6">
        <v>0</v>
      </c>
      <c r="D8340" s="6">
        <f t="shared" si="260"/>
        <v>1.1990000000000001</v>
      </c>
      <c r="E8340" s="2">
        <f t="shared" si="261"/>
        <v>0</v>
      </c>
    </row>
    <row r="8341" spans="1:5" x14ac:dyDescent="0.25">
      <c r="A8341" t="s">
        <v>8339</v>
      </c>
      <c r="B8341" s="6">
        <v>-2.4529999999999998</v>
      </c>
      <c r="C8341" s="6">
        <v>0</v>
      </c>
      <c r="D8341" s="6">
        <f t="shared" si="260"/>
        <v>2.4529999999999998</v>
      </c>
      <c r="E8341" s="2">
        <f t="shared" si="261"/>
        <v>0</v>
      </c>
    </row>
    <row r="8342" spans="1:5" x14ac:dyDescent="0.25">
      <c r="A8342" t="s">
        <v>8340</v>
      </c>
      <c r="B8342" s="6">
        <v>-1.714</v>
      </c>
      <c r="C8342" s="6">
        <v>0</v>
      </c>
      <c r="D8342" s="6">
        <f t="shared" si="260"/>
        <v>1.714</v>
      </c>
      <c r="E8342" s="2">
        <f t="shared" si="261"/>
        <v>0</v>
      </c>
    </row>
    <row r="8343" spans="1:5" x14ac:dyDescent="0.25">
      <c r="A8343" t="s">
        <v>8341</v>
      </c>
      <c r="B8343" s="6">
        <v>-2.2799999999999998</v>
      </c>
      <c r="C8343" s="6">
        <v>0</v>
      </c>
      <c r="D8343" s="6">
        <f t="shared" si="260"/>
        <v>2.2799999999999998</v>
      </c>
      <c r="E8343" s="2">
        <f t="shared" si="261"/>
        <v>0</v>
      </c>
    </row>
    <row r="8344" spans="1:5" x14ac:dyDescent="0.25">
      <c r="A8344" t="s">
        <v>8342</v>
      </c>
      <c r="B8344" s="6">
        <v>-3.0059999999999998</v>
      </c>
      <c r="C8344" s="6">
        <v>0</v>
      </c>
      <c r="D8344" s="6">
        <f t="shared" si="260"/>
        <v>3.0059999999999998</v>
      </c>
      <c r="E8344" s="2">
        <f t="shared" si="261"/>
        <v>0</v>
      </c>
    </row>
    <row r="8345" spans="1:5" x14ac:dyDescent="0.25">
      <c r="A8345" t="s">
        <v>8343</v>
      </c>
      <c r="B8345" s="6">
        <v>-2.403</v>
      </c>
      <c r="C8345" s="6">
        <v>0</v>
      </c>
      <c r="D8345" s="6">
        <f t="shared" si="260"/>
        <v>2.403</v>
      </c>
      <c r="E8345" s="2">
        <f t="shared" si="261"/>
        <v>0</v>
      </c>
    </row>
    <row r="8346" spans="1:5" x14ac:dyDescent="0.25">
      <c r="A8346" t="s">
        <v>8344</v>
      </c>
      <c r="B8346" s="6">
        <v>-1.7749999999999999</v>
      </c>
      <c r="C8346" s="6">
        <v>0</v>
      </c>
      <c r="D8346" s="6">
        <f t="shared" si="260"/>
        <v>1.7749999999999999</v>
      </c>
      <c r="E8346" s="2">
        <f t="shared" si="261"/>
        <v>0</v>
      </c>
    </row>
    <row r="8347" spans="1:5" x14ac:dyDescent="0.25">
      <c r="A8347" t="s">
        <v>8345</v>
      </c>
      <c r="B8347" s="6">
        <v>-2.0179999999999998</v>
      </c>
      <c r="C8347" s="6">
        <v>0</v>
      </c>
      <c r="D8347" s="6">
        <f t="shared" si="260"/>
        <v>2.0179999999999998</v>
      </c>
      <c r="E8347" s="2">
        <f t="shared" si="261"/>
        <v>0</v>
      </c>
    </row>
    <row r="8348" spans="1:5" x14ac:dyDescent="0.25">
      <c r="A8348" t="s">
        <v>8346</v>
      </c>
      <c r="B8348" s="6">
        <v>1.056</v>
      </c>
      <c r="C8348" s="6">
        <v>0</v>
      </c>
      <c r="D8348" s="6">
        <f t="shared" si="260"/>
        <v>-1.056</v>
      </c>
      <c r="E8348" s="2">
        <f t="shared" si="261"/>
        <v>0</v>
      </c>
    </row>
    <row r="8349" spans="1:5" x14ac:dyDescent="0.25">
      <c r="A8349" t="s">
        <v>8347</v>
      </c>
      <c r="B8349" s="6">
        <v>-0.48899999999999999</v>
      </c>
      <c r="C8349" s="6">
        <v>0</v>
      </c>
      <c r="D8349" s="6">
        <f t="shared" si="260"/>
        <v>0.48899999999999999</v>
      </c>
      <c r="E8349" s="2">
        <f t="shared" si="261"/>
        <v>0</v>
      </c>
    </row>
    <row r="8350" spans="1:5" x14ac:dyDescent="0.25">
      <c r="A8350" t="s">
        <v>8348</v>
      </c>
      <c r="B8350" s="6">
        <v>-1.669</v>
      </c>
      <c r="C8350" s="6">
        <v>0</v>
      </c>
      <c r="D8350" s="6">
        <f t="shared" si="260"/>
        <v>1.669</v>
      </c>
      <c r="E8350" s="2">
        <f t="shared" si="261"/>
        <v>0</v>
      </c>
    </row>
    <row r="8351" spans="1:5" x14ac:dyDescent="0.25">
      <c r="A8351" t="s">
        <v>8349</v>
      </c>
      <c r="B8351" s="6">
        <v>-2.12</v>
      </c>
      <c r="C8351" s="6">
        <v>0</v>
      </c>
      <c r="D8351" s="6">
        <f t="shared" si="260"/>
        <v>2.12</v>
      </c>
      <c r="E8351" s="2">
        <f t="shared" si="261"/>
        <v>0</v>
      </c>
    </row>
    <row r="8352" spans="1:5" x14ac:dyDescent="0.25">
      <c r="A8352" t="s">
        <v>8350</v>
      </c>
      <c r="B8352" s="6">
        <v>-1.2370000000000001</v>
      </c>
      <c r="C8352" s="6">
        <v>0</v>
      </c>
      <c r="D8352" s="6">
        <f t="shared" si="260"/>
        <v>1.2370000000000001</v>
      </c>
      <c r="E8352" s="2">
        <f t="shared" si="261"/>
        <v>0</v>
      </c>
    </row>
    <row r="8353" spans="1:5" x14ac:dyDescent="0.25">
      <c r="A8353" t="s">
        <v>8351</v>
      </c>
      <c r="B8353" s="6">
        <v>-6.3E-2</v>
      </c>
      <c r="C8353" s="6">
        <v>0</v>
      </c>
      <c r="D8353" s="6">
        <f t="shared" si="260"/>
        <v>6.3E-2</v>
      </c>
      <c r="E8353" s="2">
        <f t="shared" si="261"/>
        <v>0</v>
      </c>
    </row>
    <row r="8354" spans="1:5" x14ac:dyDescent="0.25">
      <c r="A8354" t="s">
        <v>8352</v>
      </c>
      <c r="B8354" s="6">
        <v>0.52500000000000002</v>
      </c>
      <c r="C8354" s="6">
        <v>0</v>
      </c>
      <c r="D8354" s="6">
        <f t="shared" si="260"/>
        <v>-0.52500000000000002</v>
      </c>
      <c r="E8354" s="2">
        <f t="shared" si="261"/>
        <v>0</v>
      </c>
    </row>
    <row r="8355" spans="1:5" x14ac:dyDescent="0.25">
      <c r="A8355" t="s">
        <v>8353</v>
      </c>
      <c r="B8355" s="6">
        <v>-7.5999999999999998E-2</v>
      </c>
      <c r="C8355" s="6">
        <v>0</v>
      </c>
      <c r="D8355" s="6">
        <f t="shared" si="260"/>
        <v>7.5999999999999998E-2</v>
      </c>
      <c r="E8355" s="2">
        <f t="shared" si="261"/>
        <v>0</v>
      </c>
    </row>
    <row r="8356" spans="1:5" x14ac:dyDescent="0.25">
      <c r="A8356" t="s">
        <v>8354</v>
      </c>
      <c r="B8356" s="6">
        <v>-1.042</v>
      </c>
      <c r="C8356" s="6">
        <v>0</v>
      </c>
      <c r="D8356" s="6">
        <f t="shared" si="260"/>
        <v>1.042</v>
      </c>
      <c r="E8356" s="2">
        <f t="shared" si="261"/>
        <v>0</v>
      </c>
    </row>
    <row r="8357" spans="1:5" x14ac:dyDescent="0.25">
      <c r="A8357" t="s">
        <v>8355</v>
      </c>
      <c r="B8357" s="6">
        <v>-1.133</v>
      </c>
      <c r="C8357" s="6">
        <v>0</v>
      </c>
      <c r="D8357" s="6">
        <f t="shared" si="260"/>
        <v>1.133</v>
      </c>
      <c r="E8357" s="2">
        <f t="shared" si="261"/>
        <v>0</v>
      </c>
    </row>
    <row r="8358" spans="1:5" x14ac:dyDescent="0.25">
      <c r="A8358" t="s">
        <v>8356</v>
      </c>
      <c r="B8358" s="6">
        <v>-0.56100000000000005</v>
      </c>
      <c r="C8358" s="6">
        <v>0</v>
      </c>
      <c r="D8358" s="6">
        <f t="shared" si="260"/>
        <v>0.56100000000000005</v>
      </c>
      <c r="E8358" s="2">
        <f t="shared" si="261"/>
        <v>0</v>
      </c>
    </row>
    <row r="8359" spans="1:5" x14ac:dyDescent="0.25">
      <c r="A8359" t="s">
        <v>8357</v>
      </c>
      <c r="B8359" s="6">
        <v>-1.885</v>
      </c>
      <c r="C8359" s="6">
        <v>0</v>
      </c>
      <c r="D8359" s="6">
        <f t="shared" si="260"/>
        <v>1.885</v>
      </c>
      <c r="E8359" s="2">
        <f t="shared" si="261"/>
        <v>0</v>
      </c>
    </row>
    <row r="8360" spans="1:5" x14ac:dyDescent="0.25">
      <c r="A8360" t="s">
        <v>8358</v>
      </c>
      <c r="B8360" s="6">
        <v>-2.1760000000000002</v>
      </c>
      <c r="C8360" s="6">
        <v>0</v>
      </c>
      <c r="D8360" s="6">
        <f t="shared" si="260"/>
        <v>2.1760000000000002</v>
      </c>
      <c r="E8360" s="2">
        <f t="shared" si="261"/>
        <v>0</v>
      </c>
    </row>
    <row r="8361" spans="1:5" x14ac:dyDescent="0.25">
      <c r="A8361" t="s">
        <v>8359</v>
      </c>
      <c r="B8361" s="6">
        <v>-1.909</v>
      </c>
      <c r="C8361" s="6">
        <v>0</v>
      </c>
      <c r="D8361" s="6">
        <f t="shared" si="260"/>
        <v>1.909</v>
      </c>
      <c r="E8361" s="2">
        <f t="shared" si="261"/>
        <v>0</v>
      </c>
    </row>
    <row r="8362" spans="1:5" x14ac:dyDescent="0.25">
      <c r="A8362" t="s">
        <v>8360</v>
      </c>
      <c r="B8362" s="6">
        <v>-1.238</v>
      </c>
      <c r="C8362" s="6">
        <v>0</v>
      </c>
      <c r="D8362" s="6">
        <f t="shared" si="260"/>
        <v>1.238</v>
      </c>
      <c r="E8362" s="2">
        <f t="shared" si="261"/>
        <v>0</v>
      </c>
    </row>
    <row r="8363" spans="1:5" x14ac:dyDescent="0.25">
      <c r="A8363" t="s">
        <v>8361</v>
      </c>
      <c r="B8363" s="6">
        <v>-0.91900000000000004</v>
      </c>
      <c r="C8363" s="6">
        <v>0</v>
      </c>
      <c r="D8363" s="6">
        <f t="shared" si="260"/>
        <v>0.91900000000000004</v>
      </c>
      <c r="E8363" s="2">
        <f t="shared" si="261"/>
        <v>0</v>
      </c>
    </row>
    <row r="8364" spans="1:5" x14ac:dyDescent="0.25">
      <c r="A8364" t="s">
        <v>8362</v>
      </c>
      <c r="B8364" s="6">
        <v>-1.544</v>
      </c>
      <c r="C8364" s="6">
        <v>0</v>
      </c>
      <c r="D8364" s="6">
        <f t="shared" si="260"/>
        <v>1.544</v>
      </c>
      <c r="E8364" s="2">
        <f t="shared" si="261"/>
        <v>0</v>
      </c>
    </row>
    <row r="8365" spans="1:5" x14ac:dyDescent="0.25">
      <c r="A8365" t="s">
        <v>8363</v>
      </c>
      <c r="B8365" s="6">
        <v>-1.6419999999999999</v>
      </c>
      <c r="C8365" s="6">
        <v>0</v>
      </c>
      <c r="D8365" s="6">
        <f t="shared" si="260"/>
        <v>1.6419999999999999</v>
      </c>
      <c r="E8365" s="2">
        <f t="shared" si="261"/>
        <v>0</v>
      </c>
    </row>
    <row r="8366" spans="1:5" x14ac:dyDescent="0.25">
      <c r="A8366" t="s">
        <v>8364</v>
      </c>
      <c r="B8366" s="6">
        <v>-0.61499999999999999</v>
      </c>
      <c r="C8366" s="6">
        <v>0</v>
      </c>
      <c r="D8366" s="6">
        <f t="shared" si="260"/>
        <v>0.61499999999999999</v>
      </c>
      <c r="E8366" s="2">
        <f t="shared" si="261"/>
        <v>0</v>
      </c>
    </row>
    <row r="8367" spans="1:5" x14ac:dyDescent="0.25">
      <c r="A8367" t="s">
        <v>8365</v>
      </c>
      <c r="B8367" s="6">
        <v>-1.65</v>
      </c>
      <c r="C8367" s="6">
        <v>0</v>
      </c>
      <c r="D8367" s="6">
        <f t="shared" si="260"/>
        <v>1.65</v>
      </c>
      <c r="E8367" s="2">
        <f t="shared" si="261"/>
        <v>0</v>
      </c>
    </row>
    <row r="8368" spans="1:5" x14ac:dyDescent="0.25">
      <c r="A8368" t="s">
        <v>8366</v>
      </c>
      <c r="B8368" s="6">
        <v>-1.47</v>
      </c>
      <c r="C8368" s="6">
        <v>0</v>
      </c>
      <c r="D8368" s="6">
        <f t="shared" si="260"/>
        <v>1.47</v>
      </c>
      <c r="E8368" s="2">
        <f t="shared" si="261"/>
        <v>0</v>
      </c>
    </row>
    <row r="8369" spans="1:5" x14ac:dyDescent="0.25">
      <c r="A8369" t="s">
        <v>8367</v>
      </c>
      <c r="B8369" s="6">
        <v>-1.099</v>
      </c>
      <c r="C8369" s="6">
        <v>0</v>
      </c>
      <c r="D8369" s="6">
        <f t="shared" si="260"/>
        <v>1.099</v>
      </c>
      <c r="E8369" s="2">
        <f t="shared" si="261"/>
        <v>0</v>
      </c>
    </row>
    <row r="8370" spans="1:5" x14ac:dyDescent="0.25">
      <c r="A8370" t="s">
        <v>8368</v>
      </c>
      <c r="B8370" s="6">
        <v>-0.97099999999999997</v>
      </c>
      <c r="C8370" s="6">
        <v>0</v>
      </c>
      <c r="D8370" s="6">
        <f t="shared" si="260"/>
        <v>0.97099999999999997</v>
      </c>
      <c r="E8370" s="2">
        <f t="shared" si="261"/>
        <v>0</v>
      </c>
    </row>
    <row r="8371" spans="1:5" x14ac:dyDescent="0.25">
      <c r="A8371" t="s">
        <v>8369</v>
      </c>
      <c r="B8371" s="6">
        <v>-1.3520000000000001</v>
      </c>
      <c r="C8371" s="6">
        <v>0</v>
      </c>
      <c r="D8371" s="6">
        <f t="shared" si="260"/>
        <v>1.3520000000000001</v>
      </c>
      <c r="E8371" s="2">
        <f t="shared" si="261"/>
        <v>0</v>
      </c>
    </row>
    <row r="8372" spans="1:5" x14ac:dyDescent="0.25">
      <c r="A8372" t="s">
        <v>8370</v>
      </c>
      <c r="B8372" s="6">
        <v>-1.514</v>
      </c>
      <c r="C8372" s="6">
        <v>0</v>
      </c>
      <c r="D8372" s="6">
        <f t="shared" si="260"/>
        <v>1.514</v>
      </c>
      <c r="E8372" s="2">
        <f t="shared" si="261"/>
        <v>0</v>
      </c>
    </row>
    <row r="8373" spans="1:5" x14ac:dyDescent="0.25">
      <c r="A8373" t="s">
        <v>8371</v>
      </c>
      <c r="B8373" s="6">
        <v>-1.4850000000000001</v>
      </c>
      <c r="C8373" s="6">
        <v>0</v>
      </c>
      <c r="D8373" s="6">
        <f t="shared" si="260"/>
        <v>1.4850000000000001</v>
      </c>
      <c r="E8373" s="2">
        <f t="shared" si="261"/>
        <v>0</v>
      </c>
    </row>
    <row r="8374" spans="1:5" x14ac:dyDescent="0.25">
      <c r="A8374" t="s">
        <v>8372</v>
      </c>
      <c r="B8374" s="6">
        <v>-1.869</v>
      </c>
      <c r="C8374" s="6">
        <v>0</v>
      </c>
      <c r="D8374" s="6">
        <f t="shared" si="260"/>
        <v>1.869</v>
      </c>
      <c r="E8374" s="2">
        <f t="shared" si="261"/>
        <v>0</v>
      </c>
    </row>
    <row r="8375" spans="1:5" x14ac:dyDescent="0.25">
      <c r="A8375" t="s">
        <v>8373</v>
      </c>
      <c r="B8375" s="6">
        <v>-4.2389999999999999</v>
      </c>
      <c r="C8375" s="6">
        <v>0</v>
      </c>
      <c r="D8375" s="6">
        <f t="shared" si="260"/>
        <v>4.2389999999999999</v>
      </c>
      <c r="E8375" s="2">
        <f t="shared" si="261"/>
        <v>0</v>
      </c>
    </row>
    <row r="8376" spans="1:5" x14ac:dyDescent="0.25">
      <c r="A8376" t="s">
        <v>8374</v>
      </c>
      <c r="B8376" s="6">
        <v>-1.226</v>
      </c>
      <c r="C8376" s="6">
        <v>0</v>
      </c>
      <c r="D8376" s="6">
        <f t="shared" si="260"/>
        <v>1.226</v>
      </c>
      <c r="E8376" s="2">
        <f t="shared" si="261"/>
        <v>0</v>
      </c>
    </row>
    <row r="8377" spans="1:5" x14ac:dyDescent="0.25">
      <c r="A8377" t="s">
        <v>8375</v>
      </c>
      <c r="B8377" s="6">
        <v>-1.129</v>
      </c>
      <c r="C8377" s="6">
        <v>0</v>
      </c>
      <c r="D8377" s="6">
        <f t="shared" si="260"/>
        <v>1.129</v>
      </c>
      <c r="E8377" s="2">
        <f t="shared" si="261"/>
        <v>0</v>
      </c>
    </row>
    <row r="8378" spans="1:5" x14ac:dyDescent="0.25">
      <c r="A8378" t="s">
        <v>8376</v>
      </c>
      <c r="B8378" s="6">
        <v>-0.83499999999999996</v>
      </c>
      <c r="C8378" s="6">
        <v>0</v>
      </c>
      <c r="D8378" s="6">
        <f t="shared" si="260"/>
        <v>0.83499999999999996</v>
      </c>
      <c r="E8378" s="2">
        <f t="shared" si="261"/>
        <v>0</v>
      </c>
    </row>
    <row r="8379" spans="1:5" x14ac:dyDescent="0.25">
      <c r="A8379" t="s">
        <v>8377</v>
      </c>
      <c r="B8379" s="6">
        <v>-1.018</v>
      </c>
      <c r="C8379" s="6">
        <v>0</v>
      </c>
      <c r="D8379" s="6">
        <f t="shared" si="260"/>
        <v>1.018</v>
      </c>
      <c r="E8379" s="2">
        <f t="shared" si="261"/>
        <v>0</v>
      </c>
    </row>
    <row r="8380" spans="1:5" x14ac:dyDescent="0.25">
      <c r="A8380" t="s">
        <v>8378</v>
      </c>
      <c r="B8380" s="6">
        <v>-1.6679999999999999</v>
      </c>
      <c r="C8380" s="6">
        <v>0</v>
      </c>
      <c r="D8380" s="6">
        <f t="shared" si="260"/>
        <v>1.6679999999999999</v>
      </c>
      <c r="E8380" s="2">
        <f t="shared" si="261"/>
        <v>0</v>
      </c>
    </row>
    <row r="8381" spans="1:5" x14ac:dyDescent="0.25">
      <c r="A8381" t="s">
        <v>8379</v>
      </c>
      <c r="B8381" s="6">
        <v>-1.34</v>
      </c>
      <c r="C8381" s="6">
        <v>0</v>
      </c>
      <c r="D8381" s="6">
        <f t="shared" si="260"/>
        <v>1.34</v>
      </c>
      <c r="E8381" s="2">
        <f t="shared" si="261"/>
        <v>0</v>
      </c>
    </row>
    <row r="8382" spans="1:5" x14ac:dyDescent="0.25">
      <c r="A8382" t="s">
        <v>8380</v>
      </c>
      <c r="B8382" s="6">
        <v>-1.343</v>
      </c>
      <c r="C8382" s="6">
        <v>0</v>
      </c>
      <c r="D8382" s="6">
        <f t="shared" si="260"/>
        <v>1.343</v>
      </c>
      <c r="E8382" s="2">
        <f t="shared" si="261"/>
        <v>0</v>
      </c>
    </row>
    <row r="8383" spans="1:5" x14ac:dyDescent="0.25">
      <c r="A8383" t="s">
        <v>8381</v>
      </c>
      <c r="B8383" s="6">
        <v>-1.3149999999999999</v>
      </c>
      <c r="C8383" s="6">
        <v>0</v>
      </c>
      <c r="D8383" s="6">
        <f t="shared" si="260"/>
        <v>1.3149999999999999</v>
      </c>
      <c r="E8383" s="2">
        <f t="shared" si="261"/>
        <v>0</v>
      </c>
    </row>
    <row r="8384" spans="1:5" x14ac:dyDescent="0.25">
      <c r="A8384" t="s">
        <v>8382</v>
      </c>
      <c r="B8384" s="6">
        <v>-2.1850000000000001</v>
      </c>
      <c r="C8384" s="6">
        <v>0</v>
      </c>
      <c r="D8384" s="6">
        <f t="shared" si="260"/>
        <v>2.1850000000000001</v>
      </c>
      <c r="E8384" s="2">
        <f t="shared" si="261"/>
        <v>0</v>
      </c>
    </row>
    <row r="8385" spans="1:5" x14ac:dyDescent="0.25">
      <c r="A8385" t="s">
        <v>8383</v>
      </c>
      <c r="B8385" s="6">
        <v>-1.712</v>
      </c>
      <c r="C8385" s="6">
        <v>0</v>
      </c>
      <c r="D8385" s="6">
        <f t="shared" si="260"/>
        <v>1.712</v>
      </c>
      <c r="E8385" s="2">
        <f t="shared" si="261"/>
        <v>0</v>
      </c>
    </row>
    <row r="8386" spans="1:5" x14ac:dyDescent="0.25">
      <c r="A8386" t="s">
        <v>8384</v>
      </c>
      <c r="B8386" s="6">
        <v>-1.5429999999999999</v>
      </c>
      <c r="C8386" s="6">
        <v>0</v>
      </c>
      <c r="D8386" s="6">
        <f t="shared" si="260"/>
        <v>1.5429999999999999</v>
      </c>
      <c r="E8386" s="2">
        <f t="shared" si="261"/>
        <v>0</v>
      </c>
    </row>
    <row r="8387" spans="1:5" x14ac:dyDescent="0.25">
      <c r="A8387" t="s">
        <v>8385</v>
      </c>
      <c r="B8387" s="6">
        <v>-1.913</v>
      </c>
      <c r="C8387" s="6">
        <v>0</v>
      </c>
      <c r="D8387" s="6">
        <f t="shared" ref="D8387:D8450" si="262">C8387-B8387</f>
        <v>1.913</v>
      </c>
      <c r="E8387" s="2">
        <f t="shared" ref="E8387:E8450" si="263">IFERROR((C8387-B8387)/C8387,0)</f>
        <v>0</v>
      </c>
    </row>
    <row r="8388" spans="1:5" x14ac:dyDescent="0.25">
      <c r="A8388" t="s">
        <v>8386</v>
      </c>
      <c r="B8388" s="6">
        <v>-0.91300000000000003</v>
      </c>
      <c r="C8388" s="6">
        <v>0</v>
      </c>
      <c r="D8388" s="6">
        <f t="shared" si="262"/>
        <v>0.91300000000000003</v>
      </c>
      <c r="E8388" s="2">
        <f t="shared" si="263"/>
        <v>0</v>
      </c>
    </row>
    <row r="8389" spans="1:5" x14ac:dyDescent="0.25">
      <c r="A8389" t="s">
        <v>8387</v>
      </c>
      <c r="B8389" s="6">
        <v>-1.976</v>
      </c>
      <c r="C8389" s="6">
        <v>0</v>
      </c>
      <c r="D8389" s="6">
        <f t="shared" si="262"/>
        <v>1.976</v>
      </c>
      <c r="E8389" s="2">
        <f t="shared" si="263"/>
        <v>0</v>
      </c>
    </row>
    <row r="8390" spans="1:5" x14ac:dyDescent="0.25">
      <c r="A8390" t="s">
        <v>8388</v>
      </c>
      <c r="B8390" s="6">
        <v>-2.464</v>
      </c>
      <c r="C8390" s="6">
        <v>0</v>
      </c>
      <c r="D8390" s="6">
        <f t="shared" si="262"/>
        <v>2.464</v>
      </c>
      <c r="E8390" s="2">
        <f t="shared" si="263"/>
        <v>0</v>
      </c>
    </row>
    <row r="8391" spans="1:5" x14ac:dyDescent="0.25">
      <c r="A8391" t="s">
        <v>8389</v>
      </c>
      <c r="B8391" s="6">
        <v>-2.16</v>
      </c>
      <c r="C8391" s="6">
        <v>0</v>
      </c>
      <c r="D8391" s="6">
        <f t="shared" si="262"/>
        <v>2.16</v>
      </c>
      <c r="E8391" s="2">
        <f t="shared" si="263"/>
        <v>0</v>
      </c>
    </row>
    <row r="8392" spans="1:5" x14ac:dyDescent="0.25">
      <c r="A8392" t="s">
        <v>8390</v>
      </c>
      <c r="B8392" s="6">
        <v>-1.2769999999999999</v>
      </c>
      <c r="C8392" s="6">
        <v>0</v>
      </c>
      <c r="D8392" s="6">
        <f t="shared" si="262"/>
        <v>1.2769999999999999</v>
      </c>
      <c r="E8392" s="2">
        <f t="shared" si="263"/>
        <v>0</v>
      </c>
    </row>
    <row r="8393" spans="1:5" x14ac:dyDescent="0.25">
      <c r="A8393" t="s">
        <v>8391</v>
      </c>
      <c r="B8393" s="6">
        <v>-1.5609999999999999</v>
      </c>
      <c r="C8393" s="6">
        <v>0</v>
      </c>
      <c r="D8393" s="6">
        <f t="shared" si="262"/>
        <v>1.5609999999999999</v>
      </c>
      <c r="E8393" s="2">
        <f t="shared" si="263"/>
        <v>0</v>
      </c>
    </row>
    <row r="8394" spans="1:5" x14ac:dyDescent="0.25">
      <c r="A8394" t="s">
        <v>8392</v>
      </c>
      <c r="B8394" s="6">
        <v>-2.2160000000000002</v>
      </c>
      <c r="C8394" s="6">
        <v>0</v>
      </c>
      <c r="D8394" s="6">
        <f t="shared" si="262"/>
        <v>2.2160000000000002</v>
      </c>
      <c r="E8394" s="2">
        <f t="shared" si="263"/>
        <v>0</v>
      </c>
    </row>
    <row r="8395" spans="1:5" x14ac:dyDescent="0.25">
      <c r="A8395" t="s">
        <v>8393</v>
      </c>
      <c r="B8395" s="6">
        <v>-1.496</v>
      </c>
      <c r="C8395" s="6">
        <v>0</v>
      </c>
      <c r="D8395" s="6">
        <f t="shared" si="262"/>
        <v>1.496</v>
      </c>
      <c r="E8395" s="2">
        <f t="shared" si="263"/>
        <v>0</v>
      </c>
    </row>
    <row r="8396" spans="1:5" x14ac:dyDescent="0.25">
      <c r="A8396" t="s">
        <v>8394</v>
      </c>
      <c r="B8396" s="6">
        <v>-0.47799999999999998</v>
      </c>
      <c r="C8396" s="6">
        <v>0</v>
      </c>
      <c r="D8396" s="6">
        <f t="shared" si="262"/>
        <v>0.47799999999999998</v>
      </c>
      <c r="E8396" s="2">
        <f t="shared" si="263"/>
        <v>0</v>
      </c>
    </row>
    <row r="8397" spans="1:5" x14ac:dyDescent="0.25">
      <c r="A8397" t="s">
        <v>8395</v>
      </c>
      <c r="B8397" s="6">
        <v>-0.498</v>
      </c>
      <c r="C8397" s="6">
        <v>0</v>
      </c>
      <c r="D8397" s="6">
        <f t="shared" si="262"/>
        <v>0.498</v>
      </c>
      <c r="E8397" s="2">
        <f t="shared" si="263"/>
        <v>0</v>
      </c>
    </row>
    <row r="8398" spans="1:5" x14ac:dyDescent="0.25">
      <c r="A8398" t="s">
        <v>8396</v>
      </c>
      <c r="B8398" s="6">
        <v>-0.79500000000000004</v>
      </c>
      <c r="C8398" s="6">
        <v>0</v>
      </c>
      <c r="D8398" s="6">
        <f t="shared" si="262"/>
        <v>0.79500000000000004</v>
      </c>
      <c r="E8398" s="2">
        <f t="shared" si="263"/>
        <v>0</v>
      </c>
    </row>
    <row r="8399" spans="1:5" x14ac:dyDescent="0.25">
      <c r="A8399" t="s">
        <v>8397</v>
      </c>
      <c r="B8399" s="6">
        <v>-1.163</v>
      </c>
      <c r="C8399" s="6">
        <v>0</v>
      </c>
      <c r="D8399" s="6">
        <f t="shared" si="262"/>
        <v>1.163</v>
      </c>
      <c r="E8399" s="2">
        <f t="shared" si="263"/>
        <v>0</v>
      </c>
    </row>
    <row r="8400" spans="1:5" x14ac:dyDescent="0.25">
      <c r="A8400" t="s">
        <v>8398</v>
      </c>
      <c r="B8400" s="6">
        <v>-1.486</v>
      </c>
      <c r="C8400" s="6">
        <v>0</v>
      </c>
      <c r="D8400" s="6">
        <f t="shared" si="262"/>
        <v>1.486</v>
      </c>
      <c r="E8400" s="2">
        <f t="shared" si="263"/>
        <v>0</v>
      </c>
    </row>
    <row r="8401" spans="1:5" x14ac:dyDescent="0.25">
      <c r="A8401" t="s">
        <v>8399</v>
      </c>
      <c r="B8401" s="6">
        <v>-1.0640000000000001</v>
      </c>
      <c r="C8401" s="6">
        <v>0</v>
      </c>
      <c r="D8401" s="6">
        <f t="shared" si="262"/>
        <v>1.0640000000000001</v>
      </c>
      <c r="E8401" s="2">
        <f t="shared" si="263"/>
        <v>0</v>
      </c>
    </row>
    <row r="8402" spans="1:5" x14ac:dyDescent="0.25">
      <c r="A8402" t="s">
        <v>8400</v>
      </c>
      <c r="B8402" s="6">
        <v>-2.3250000000000002</v>
      </c>
      <c r="C8402" s="6">
        <v>0</v>
      </c>
      <c r="D8402" s="6">
        <f t="shared" si="262"/>
        <v>2.3250000000000002</v>
      </c>
      <c r="E8402" s="2">
        <f t="shared" si="263"/>
        <v>0</v>
      </c>
    </row>
    <row r="8403" spans="1:5" x14ac:dyDescent="0.25">
      <c r="A8403" t="s">
        <v>8401</v>
      </c>
      <c r="B8403" s="6">
        <v>-0.39200000000000002</v>
      </c>
      <c r="C8403" s="6">
        <v>0</v>
      </c>
      <c r="D8403" s="6">
        <f t="shared" si="262"/>
        <v>0.39200000000000002</v>
      </c>
      <c r="E8403" s="2">
        <f t="shared" si="263"/>
        <v>0</v>
      </c>
    </row>
    <row r="8404" spans="1:5" x14ac:dyDescent="0.25">
      <c r="A8404" t="s">
        <v>8402</v>
      </c>
      <c r="B8404" s="6">
        <v>-0.79900000000000004</v>
      </c>
      <c r="C8404" s="6">
        <v>0</v>
      </c>
      <c r="D8404" s="6">
        <f t="shared" si="262"/>
        <v>0.79900000000000004</v>
      </c>
      <c r="E8404" s="2">
        <f t="shared" si="263"/>
        <v>0</v>
      </c>
    </row>
    <row r="8405" spans="1:5" x14ac:dyDescent="0.25">
      <c r="A8405" t="s">
        <v>8403</v>
      </c>
      <c r="B8405" s="6">
        <v>-1.3520000000000001</v>
      </c>
      <c r="C8405" s="6">
        <v>0</v>
      </c>
      <c r="D8405" s="6">
        <f t="shared" si="262"/>
        <v>1.3520000000000001</v>
      </c>
      <c r="E8405" s="2">
        <f t="shared" si="263"/>
        <v>0</v>
      </c>
    </row>
    <row r="8406" spans="1:5" x14ac:dyDescent="0.25">
      <c r="A8406" t="s">
        <v>8404</v>
      </c>
      <c r="B8406" s="6">
        <v>-2.0299999999999998</v>
      </c>
      <c r="C8406" s="6">
        <v>0</v>
      </c>
      <c r="D8406" s="6">
        <f t="shared" si="262"/>
        <v>2.0299999999999998</v>
      </c>
      <c r="E8406" s="2">
        <f t="shared" si="263"/>
        <v>0</v>
      </c>
    </row>
    <row r="8407" spans="1:5" x14ac:dyDescent="0.25">
      <c r="A8407" t="s">
        <v>8405</v>
      </c>
      <c r="B8407" s="6">
        <v>-1.5620000000000001</v>
      </c>
      <c r="C8407" s="6">
        <v>0</v>
      </c>
      <c r="D8407" s="6">
        <f t="shared" si="262"/>
        <v>1.5620000000000001</v>
      </c>
      <c r="E8407" s="2">
        <f t="shared" si="263"/>
        <v>0</v>
      </c>
    </row>
    <row r="8408" spans="1:5" x14ac:dyDescent="0.25">
      <c r="A8408" t="s">
        <v>8406</v>
      </c>
      <c r="B8408" s="6">
        <v>-1.4359999999999999</v>
      </c>
      <c r="C8408" s="6">
        <v>0</v>
      </c>
      <c r="D8408" s="6">
        <f t="shared" si="262"/>
        <v>1.4359999999999999</v>
      </c>
      <c r="E8408" s="2">
        <f t="shared" si="263"/>
        <v>0</v>
      </c>
    </row>
    <row r="8409" spans="1:5" x14ac:dyDescent="0.25">
      <c r="A8409" t="s">
        <v>8407</v>
      </c>
      <c r="B8409" s="6">
        <v>-2.2389999999999999</v>
      </c>
      <c r="C8409" s="6">
        <v>0</v>
      </c>
      <c r="D8409" s="6">
        <f t="shared" si="262"/>
        <v>2.2389999999999999</v>
      </c>
      <c r="E8409" s="2">
        <f t="shared" si="263"/>
        <v>0</v>
      </c>
    </row>
    <row r="8410" spans="1:5" x14ac:dyDescent="0.25">
      <c r="A8410" t="s">
        <v>8408</v>
      </c>
      <c r="B8410" s="6">
        <v>-2.6949999999999998</v>
      </c>
      <c r="C8410" s="6">
        <v>0</v>
      </c>
      <c r="D8410" s="6">
        <f t="shared" si="262"/>
        <v>2.6949999999999998</v>
      </c>
      <c r="E8410" s="2">
        <f t="shared" si="263"/>
        <v>0</v>
      </c>
    </row>
    <row r="8411" spans="1:5" x14ac:dyDescent="0.25">
      <c r="A8411" t="s">
        <v>8409</v>
      </c>
      <c r="B8411" s="6">
        <v>-1.6839999999999999</v>
      </c>
      <c r="C8411" s="6">
        <v>0</v>
      </c>
      <c r="D8411" s="6">
        <f t="shared" si="262"/>
        <v>1.6839999999999999</v>
      </c>
      <c r="E8411" s="2">
        <f t="shared" si="263"/>
        <v>0</v>
      </c>
    </row>
    <row r="8412" spans="1:5" x14ac:dyDescent="0.25">
      <c r="A8412" t="s">
        <v>8410</v>
      </c>
      <c r="B8412" s="6">
        <v>-2.3319999999999999</v>
      </c>
      <c r="C8412" s="6">
        <v>0</v>
      </c>
      <c r="D8412" s="6">
        <f t="shared" si="262"/>
        <v>2.3319999999999999</v>
      </c>
      <c r="E8412" s="2">
        <f t="shared" si="263"/>
        <v>0</v>
      </c>
    </row>
    <row r="8413" spans="1:5" x14ac:dyDescent="0.25">
      <c r="A8413" t="s">
        <v>8411</v>
      </c>
      <c r="B8413" s="6">
        <v>-1.4339999999999999</v>
      </c>
      <c r="C8413" s="6">
        <v>0</v>
      </c>
      <c r="D8413" s="6">
        <f t="shared" si="262"/>
        <v>1.4339999999999999</v>
      </c>
      <c r="E8413" s="2">
        <f t="shared" si="263"/>
        <v>0</v>
      </c>
    </row>
    <row r="8414" spans="1:5" x14ac:dyDescent="0.25">
      <c r="A8414" t="s">
        <v>8412</v>
      </c>
      <c r="B8414" s="6">
        <v>-1.5609999999999999</v>
      </c>
      <c r="C8414" s="6">
        <v>0</v>
      </c>
      <c r="D8414" s="6">
        <f t="shared" si="262"/>
        <v>1.5609999999999999</v>
      </c>
      <c r="E8414" s="2">
        <f t="shared" si="263"/>
        <v>0</v>
      </c>
    </row>
    <row r="8415" spans="1:5" x14ac:dyDescent="0.25">
      <c r="A8415" t="s">
        <v>8413</v>
      </c>
      <c r="B8415" s="6">
        <v>-1.593</v>
      </c>
      <c r="C8415" s="6">
        <v>0</v>
      </c>
      <c r="D8415" s="6">
        <f t="shared" si="262"/>
        <v>1.593</v>
      </c>
      <c r="E8415" s="2">
        <f t="shared" si="263"/>
        <v>0</v>
      </c>
    </row>
    <row r="8416" spans="1:5" x14ac:dyDescent="0.25">
      <c r="A8416" t="s">
        <v>8414</v>
      </c>
      <c r="B8416" s="6">
        <v>-1.4079999999999999</v>
      </c>
      <c r="C8416" s="6">
        <v>0</v>
      </c>
      <c r="D8416" s="6">
        <f t="shared" si="262"/>
        <v>1.4079999999999999</v>
      </c>
      <c r="E8416" s="2">
        <f t="shared" si="263"/>
        <v>0</v>
      </c>
    </row>
    <row r="8417" spans="1:5" x14ac:dyDescent="0.25">
      <c r="A8417" t="s">
        <v>8415</v>
      </c>
      <c r="B8417" s="6">
        <v>-1.1259999999999999</v>
      </c>
      <c r="C8417" s="6">
        <v>0</v>
      </c>
      <c r="D8417" s="6">
        <f t="shared" si="262"/>
        <v>1.1259999999999999</v>
      </c>
      <c r="E8417" s="2">
        <f t="shared" si="263"/>
        <v>0</v>
      </c>
    </row>
    <row r="8418" spans="1:5" x14ac:dyDescent="0.25">
      <c r="A8418" t="s">
        <v>8416</v>
      </c>
      <c r="B8418" s="6">
        <v>-1.33</v>
      </c>
      <c r="C8418" s="6">
        <v>0</v>
      </c>
      <c r="D8418" s="6">
        <f t="shared" si="262"/>
        <v>1.33</v>
      </c>
      <c r="E8418" s="2">
        <f t="shared" si="263"/>
        <v>0</v>
      </c>
    </row>
    <row r="8419" spans="1:5" x14ac:dyDescent="0.25">
      <c r="A8419" t="s">
        <v>8417</v>
      </c>
      <c r="B8419" s="6">
        <v>-1.044</v>
      </c>
      <c r="C8419" s="6">
        <v>0</v>
      </c>
      <c r="D8419" s="6">
        <f t="shared" si="262"/>
        <v>1.044</v>
      </c>
      <c r="E8419" s="2">
        <f t="shared" si="263"/>
        <v>0</v>
      </c>
    </row>
    <row r="8420" spans="1:5" x14ac:dyDescent="0.25">
      <c r="A8420" t="s">
        <v>8418</v>
      </c>
      <c r="B8420" s="6">
        <v>-1.754</v>
      </c>
      <c r="C8420" s="6">
        <v>0</v>
      </c>
      <c r="D8420" s="6">
        <f t="shared" si="262"/>
        <v>1.754</v>
      </c>
      <c r="E8420" s="2">
        <f t="shared" si="263"/>
        <v>0</v>
      </c>
    </row>
    <row r="8421" spans="1:5" x14ac:dyDescent="0.25">
      <c r="A8421" t="s">
        <v>8419</v>
      </c>
      <c r="B8421" s="6">
        <v>-1.8979999999999999</v>
      </c>
      <c r="C8421" s="6">
        <v>0</v>
      </c>
      <c r="D8421" s="6">
        <f t="shared" si="262"/>
        <v>1.8979999999999999</v>
      </c>
      <c r="E8421" s="2">
        <f t="shared" si="263"/>
        <v>0</v>
      </c>
    </row>
    <row r="8422" spans="1:5" x14ac:dyDescent="0.25">
      <c r="A8422" t="s">
        <v>8420</v>
      </c>
      <c r="B8422" s="6">
        <v>-1.9570000000000001</v>
      </c>
      <c r="C8422" s="6">
        <v>0</v>
      </c>
      <c r="D8422" s="6">
        <f t="shared" si="262"/>
        <v>1.9570000000000001</v>
      </c>
      <c r="E8422" s="2">
        <f t="shared" si="263"/>
        <v>0</v>
      </c>
    </row>
    <row r="8423" spans="1:5" x14ac:dyDescent="0.25">
      <c r="A8423" t="s">
        <v>8421</v>
      </c>
      <c r="B8423" s="6">
        <v>-1.77</v>
      </c>
      <c r="C8423" s="6">
        <v>0</v>
      </c>
      <c r="D8423" s="6">
        <f t="shared" si="262"/>
        <v>1.77</v>
      </c>
      <c r="E8423" s="2">
        <f t="shared" si="263"/>
        <v>0</v>
      </c>
    </row>
    <row r="8424" spans="1:5" x14ac:dyDescent="0.25">
      <c r="A8424" t="s">
        <v>8422</v>
      </c>
      <c r="B8424" s="6">
        <v>-0.61</v>
      </c>
      <c r="C8424" s="6">
        <v>0</v>
      </c>
      <c r="D8424" s="6">
        <f t="shared" si="262"/>
        <v>0.61</v>
      </c>
      <c r="E8424" s="2">
        <f t="shared" si="263"/>
        <v>0</v>
      </c>
    </row>
    <row r="8425" spans="1:5" x14ac:dyDescent="0.25">
      <c r="A8425" t="s">
        <v>8423</v>
      </c>
      <c r="B8425" s="6">
        <v>0.49199999999999999</v>
      </c>
      <c r="C8425" s="6">
        <v>0</v>
      </c>
      <c r="D8425" s="6">
        <f t="shared" si="262"/>
        <v>-0.49199999999999999</v>
      </c>
      <c r="E8425" s="2">
        <f t="shared" si="263"/>
        <v>0</v>
      </c>
    </row>
    <row r="8426" spans="1:5" x14ac:dyDescent="0.25">
      <c r="A8426" t="s">
        <v>8424</v>
      </c>
      <c r="B8426" s="6">
        <v>2.2370000000000001</v>
      </c>
      <c r="C8426" s="6">
        <v>0</v>
      </c>
      <c r="D8426" s="6">
        <f t="shared" si="262"/>
        <v>-2.2370000000000001</v>
      </c>
      <c r="E8426" s="2">
        <f t="shared" si="263"/>
        <v>0</v>
      </c>
    </row>
    <row r="8427" spans="1:5" x14ac:dyDescent="0.25">
      <c r="A8427" t="s">
        <v>8425</v>
      </c>
      <c r="B8427" s="6">
        <v>4.157</v>
      </c>
      <c r="C8427" s="6">
        <v>0</v>
      </c>
      <c r="D8427" s="6">
        <f t="shared" si="262"/>
        <v>-4.157</v>
      </c>
      <c r="E8427" s="2">
        <f t="shared" si="263"/>
        <v>0</v>
      </c>
    </row>
    <row r="8428" spans="1:5" x14ac:dyDescent="0.25">
      <c r="A8428" t="s">
        <v>8426</v>
      </c>
      <c r="B8428" s="6">
        <v>7.0140000000000002</v>
      </c>
      <c r="C8428" s="6">
        <v>0</v>
      </c>
      <c r="D8428" s="6">
        <f t="shared" si="262"/>
        <v>-7.0140000000000002</v>
      </c>
      <c r="E8428" s="2">
        <f t="shared" si="263"/>
        <v>0</v>
      </c>
    </row>
    <row r="8429" spans="1:5" x14ac:dyDescent="0.25">
      <c r="A8429" t="s">
        <v>8427</v>
      </c>
      <c r="B8429" s="6">
        <v>15.276999999999999</v>
      </c>
      <c r="C8429" s="6">
        <v>8.3160000000000007</v>
      </c>
      <c r="D8429" s="6">
        <f t="shared" si="262"/>
        <v>-6.9609999999999985</v>
      </c>
      <c r="E8429" s="2">
        <f t="shared" si="263"/>
        <v>-0.83706108706108684</v>
      </c>
    </row>
    <row r="8430" spans="1:5" x14ac:dyDescent="0.25">
      <c r="A8430" t="s">
        <v>8428</v>
      </c>
      <c r="B8430" s="6">
        <v>25.271999999999998</v>
      </c>
      <c r="C8430" s="6">
        <v>18.416</v>
      </c>
      <c r="D8430" s="6">
        <f t="shared" si="262"/>
        <v>-6.8559999999999981</v>
      </c>
      <c r="E8430" s="2">
        <f t="shared" si="263"/>
        <v>-0.3722849695916593</v>
      </c>
    </row>
    <row r="8431" spans="1:5" x14ac:dyDescent="0.25">
      <c r="A8431" t="s">
        <v>8429</v>
      </c>
      <c r="B8431" s="6">
        <v>35.722999999999999</v>
      </c>
      <c r="C8431" s="6">
        <v>36.146000000000001</v>
      </c>
      <c r="D8431" s="6">
        <f t="shared" si="262"/>
        <v>0.42300000000000182</v>
      </c>
      <c r="E8431" s="2">
        <f t="shared" si="263"/>
        <v>1.170253970010518E-2</v>
      </c>
    </row>
    <row r="8432" spans="1:5" x14ac:dyDescent="0.25">
      <c r="A8432" t="s">
        <v>8430</v>
      </c>
      <c r="B8432" s="6">
        <v>48.947000000000003</v>
      </c>
      <c r="C8432" s="6">
        <v>48.006999999999998</v>
      </c>
      <c r="D8432" s="6">
        <f t="shared" si="262"/>
        <v>-0.94000000000000483</v>
      </c>
      <c r="E8432" s="2">
        <f t="shared" si="263"/>
        <v>-1.9580477846980752E-2</v>
      </c>
    </row>
    <row r="8433" spans="1:5" x14ac:dyDescent="0.25">
      <c r="A8433" t="s">
        <v>8431</v>
      </c>
      <c r="B8433" s="6">
        <v>62.890999999999998</v>
      </c>
      <c r="C8433" s="6">
        <v>61.878999999999998</v>
      </c>
      <c r="D8433" s="6">
        <f t="shared" si="262"/>
        <v>-1.0120000000000005</v>
      </c>
      <c r="E8433" s="2">
        <f t="shared" si="263"/>
        <v>-1.6354498295059722E-2</v>
      </c>
    </row>
    <row r="8434" spans="1:5" x14ac:dyDescent="0.25">
      <c r="A8434" t="s">
        <v>8432</v>
      </c>
      <c r="B8434" s="6">
        <v>77.665000000000006</v>
      </c>
      <c r="C8434" s="6">
        <v>76.525000000000006</v>
      </c>
      <c r="D8434" s="6">
        <f t="shared" si="262"/>
        <v>-1.1400000000000006</v>
      </c>
      <c r="E8434" s="2">
        <f t="shared" si="263"/>
        <v>-1.4897092453446592E-2</v>
      </c>
    </row>
    <row r="8435" spans="1:5" x14ac:dyDescent="0.25">
      <c r="A8435" t="s">
        <v>8433</v>
      </c>
      <c r="B8435" s="6">
        <v>92.391000000000005</v>
      </c>
      <c r="C8435" s="6">
        <v>90.820999999999998</v>
      </c>
      <c r="D8435" s="6">
        <f t="shared" si="262"/>
        <v>-1.5700000000000074</v>
      </c>
      <c r="E8435" s="2">
        <f t="shared" si="263"/>
        <v>-1.7286750861584956E-2</v>
      </c>
    </row>
    <row r="8436" spans="1:5" x14ac:dyDescent="0.25">
      <c r="A8436" t="s">
        <v>8434</v>
      </c>
      <c r="B8436" s="6">
        <v>107.614</v>
      </c>
      <c r="C8436" s="6">
        <v>105.88800000000001</v>
      </c>
      <c r="D8436" s="6">
        <f t="shared" si="262"/>
        <v>-1.7259999999999991</v>
      </c>
      <c r="E8436" s="2">
        <f t="shared" si="263"/>
        <v>-1.6300241764883643E-2</v>
      </c>
    </row>
    <row r="8437" spans="1:5" x14ac:dyDescent="0.25">
      <c r="A8437" t="s">
        <v>8435</v>
      </c>
      <c r="B8437" s="6">
        <v>125.718</v>
      </c>
      <c r="C8437" s="6">
        <v>120.93600000000001</v>
      </c>
      <c r="D8437" s="6">
        <f t="shared" si="262"/>
        <v>-4.7819999999999965</v>
      </c>
      <c r="E8437" s="2">
        <f t="shared" si="263"/>
        <v>-3.9541575709466134E-2</v>
      </c>
    </row>
    <row r="8438" spans="1:5" x14ac:dyDescent="0.25">
      <c r="A8438" t="s">
        <v>8436</v>
      </c>
      <c r="B8438" s="6">
        <v>144.69999999999999</v>
      </c>
      <c r="C8438" s="6">
        <v>135.92599999999999</v>
      </c>
      <c r="D8438" s="6">
        <f t="shared" si="262"/>
        <v>-8.7740000000000009</v>
      </c>
      <c r="E8438" s="2">
        <f t="shared" si="263"/>
        <v>-6.45498285831997E-2</v>
      </c>
    </row>
    <row r="8439" spans="1:5" x14ac:dyDescent="0.25">
      <c r="A8439" t="s">
        <v>8437</v>
      </c>
      <c r="B8439" s="6">
        <v>162.88</v>
      </c>
      <c r="C8439" s="6">
        <v>151.233</v>
      </c>
      <c r="D8439" s="6">
        <f t="shared" si="262"/>
        <v>-11.646999999999991</v>
      </c>
      <c r="E8439" s="2">
        <f t="shared" si="263"/>
        <v>-7.7013614753393717E-2</v>
      </c>
    </row>
    <row r="8440" spans="1:5" x14ac:dyDescent="0.25">
      <c r="A8440" t="s">
        <v>8438</v>
      </c>
      <c r="B8440" s="6">
        <v>180.93100000000001</v>
      </c>
      <c r="C8440" s="6">
        <v>166.852</v>
      </c>
      <c r="D8440" s="6">
        <f t="shared" si="262"/>
        <v>-14.079000000000008</v>
      </c>
      <c r="E8440" s="2">
        <f t="shared" si="263"/>
        <v>-8.438016925179205E-2</v>
      </c>
    </row>
    <row r="8441" spans="1:5" x14ac:dyDescent="0.25">
      <c r="A8441" t="s">
        <v>8439</v>
      </c>
      <c r="B8441" s="6">
        <v>198.571</v>
      </c>
      <c r="C8441" s="6">
        <v>182.834</v>
      </c>
      <c r="D8441" s="6">
        <f t="shared" si="262"/>
        <v>-15.736999999999995</v>
      </c>
      <c r="E8441" s="2">
        <f t="shared" si="263"/>
        <v>-8.6072612314996091E-2</v>
      </c>
    </row>
    <row r="8442" spans="1:5" x14ac:dyDescent="0.25">
      <c r="A8442" t="s">
        <v>8440</v>
      </c>
      <c r="B8442" s="6">
        <v>216.642</v>
      </c>
      <c r="C8442" s="6">
        <v>199.33500000000001</v>
      </c>
      <c r="D8442" s="6">
        <f t="shared" si="262"/>
        <v>-17.306999999999988</v>
      </c>
      <c r="E8442" s="2">
        <f t="shared" si="263"/>
        <v>-8.6823688765144041E-2</v>
      </c>
    </row>
    <row r="8443" spans="1:5" x14ac:dyDescent="0.25">
      <c r="A8443" t="s">
        <v>8441</v>
      </c>
      <c r="B8443" s="6">
        <v>236.059</v>
      </c>
      <c r="C8443" s="6">
        <v>216.20400000000001</v>
      </c>
      <c r="D8443" s="6">
        <f t="shared" si="262"/>
        <v>-19.85499999999999</v>
      </c>
      <c r="E8443" s="2">
        <f t="shared" si="263"/>
        <v>-9.183456365284634E-2</v>
      </c>
    </row>
    <row r="8444" spans="1:5" x14ac:dyDescent="0.25">
      <c r="A8444" t="s">
        <v>8442</v>
      </c>
      <c r="B8444" s="6">
        <v>254.267</v>
      </c>
      <c r="C8444" s="6">
        <v>233.48099999999999</v>
      </c>
      <c r="D8444" s="6">
        <f t="shared" si="262"/>
        <v>-20.786000000000001</v>
      </c>
      <c r="E8444" s="2">
        <f t="shared" si="263"/>
        <v>-8.9026516076254614E-2</v>
      </c>
    </row>
    <row r="8445" spans="1:5" x14ac:dyDescent="0.25">
      <c r="A8445" t="s">
        <v>8443</v>
      </c>
      <c r="B8445" s="6">
        <v>272.38600000000002</v>
      </c>
      <c r="C8445" s="6">
        <v>251.13499999999999</v>
      </c>
      <c r="D8445" s="6">
        <f t="shared" si="262"/>
        <v>-21.251000000000033</v>
      </c>
      <c r="E8445" s="2">
        <f t="shared" si="263"/>
        <v>-8.4619825990005518E-2</v>
      </c>
    </row>
    <row r="8446" spans="1:5" x14ac:dyDescent="0.25">
      <c r="A8446" t="s">
        <v>8444</v>
      </c>
      <c r="B8446" s="6">
        <v>292.47500000000002</v>
      </c>
      <c r="C8446" s="6">
        <v>269.125</v>
      </c>
      <c r="D8446" s="6">
        <f t="shared" si="262"/>
        <v>-23.350000000000023</v>
      </c>
      <c r="E8446" s="2">
        <f t="shared" si="263"/>
        <v>-8.676265675801216E-2</v>
      </c>
    </row>
    <row r="8447" spans="1:5" x14ac:dyDescent="0.25">
      <c r="A8447" t="s">
        <v>8445</v>
      </c>
      <c r="B8447" s="6">
        <v>311.63200000000001</v>
      </c>
      <c r="C8447" s="6">
        <v>287.52100000000002</v>
      </c>
      <c r="D8447" s="6">
        <f t="shared" si="262"/>
        <v>-24.11099999999999</v>
      </c>
      <c r="E8447" s="2">
        <f t="shared" si="263"/>
        <v>-8.3858222529832563E-2</v>
      </c>
    </row>
    <row r="8448" spans="1:5" x14ac:dyDescent="0.25">
      <c r="A8448" t="s">
        <v>8446</v>
      </c>
      <c r="B8448" s="6">
        <v>328.69499999999999</v>
      </c>
      <c r="C8448" s="6">
        <v>306.084</v>
      </c>
      <c r="D8448" s="6">
        <f t="shared" si="262"/>
        <v>-22.61099999999999</v>
      </c>
      <c r="E8448" s="2">
        <f t="shared" si="263"/>
        <v>-7.3871878307915445E-2</v>
      </c>
    </row>
    <row r="8449" spans="1:5" x14ac:dyDescent="0.25">
      <c r="A8449" t="s">
        <v>8447</v>
      </c>
      <c r="B8449" s="6">
        <v>344.43799999999999</v>
      </c>
      <c r="C8449" s="6">
        <v>324.78399999999999</v>
      </c>
      <c r="D8449" s="6">
        <f t="shared" si="262"/>
        <v>-19.653999999999996</v>
      </c>
      <c r="E8449" s="2">
        <f t="shared" si="263"/>
        <v>-6.0514064732252813E-2</v>
      </c>
    </row>
    <row r="8450" spans="1:5" x14ac:dyDescent="0.25">
      <c r="A8450" t="s">
        <v>8448</v>
      </c>
      <c r="B8450" s="6">
        <v>360.91899999999998</v>
      </c>
      <c r="C8450" s="6">
        <v>343.52</v>
      </c>
      <c r="D8450" s="6">
        <f t="shared" si="262"/>
        <v>-17.399000000000001</v>
      </c>
      <c r="E8450" s="2">
        <f t="shared" si="263"/>
        <v>-5.0649161620866329E-2</v>
      </c>
    </row>
    <row r="8451" spans="1:5" x14ac:dyDescent="0.25">
      <c r="A8451" t="s">
        <v>8449</v>
      </c>
      <c r="B8451" s="6">
        <v>378.137</v>
      </c>
      <c r="C8451" s="6">
        <v>362.55200000000002</v>
      </c>
      <c r="D8451" s="6">
        <f t="shared" ref="D8451:D8514" si="264">C8451-B8451</f>
        <v>-15.58499999999998</v>
      </c>
      <c r="E8451" s="2">
        <f t="shared" ref="E8451:E8514" si="265">IFERROR((C8451-B8451)/C8451,0)</f>
        <v>-4.2986937046271927E-2</v>
      </c>
    </row>
    <row r="8452" spans="1:5" x14ac:dyDescent="0.25">
      <c r="A8452" t="s">
        <v>8450</v>
      </c>
      <c r="B8452" s="6">
        <v>394.423</v>
      </c>
      <c r="C8452" s="6">
        <v>381.55</v>
      </c>
      <c r="D8452" s="6">
        <f t="shared" si="264"/>
        <v>-12.87299999999999</v>
      </c>
      <c r="E8452" s="2">
        <f t="shared" si="265"/>
        <v>-3.3738697418424821E-2</v>
      </c>
    </row>
    <row r="8453" spans="1:5" x14ac:dyDescent="0.25">
      <c r="A8453" t="s">
        <v>8451</v>
      </c>
      <c r="B8453" s="6">
        <v>411.839</v>
      </c>
      <c r="C8453" s="6">
        <v>400.69400000000002</v>
      </c>
      <c r="D8453" s="6">
        <f t="shared" si="264"/>
        <v>-11.144999999999982</v>
      </c>
      <c r="E8453" s="2">
        <f t="shared" si="265"/>
        <v>-2.781424228962745E-2</v>
      </c>
    </row>
    <row r="8454" spans="1:5" x14ac:dyDescent="0.25">
      <c r="A8454" t="s">
        <v>8452</v>
      </c>
      <c r="B8454" s="6">
        <v>431.613</v>
      </c>
      <c r="C8454" s="6">
        <v>419.68400000000003</v>
      </c>
      <c r="D8454" s="6">
        <f t="shared" si="264"/>
        <v>-11.928999999999974</v>
      </c>
      <c r="E8454" s="2">
        <f t="shared" si="265"/>
        <v>-2.8423766452854941E-2</v>
      </c>
    </row>
    <row r="8455" spans="1:5" x14ac:dyDescent="0.25">
      <c r="A8455" t="s">
        <v>8453</v>
      </c>
      <c r="B8455" s="6">
        <v>453.21800000000002</v>
      </c>
      <c r="C8455" s="6">
        <v>438.63799999999998</v>
      </c>
      <c r="D8455" s="6">
        <f t="shared" si="264"/>
        <v>-14.580000000000041</v>
      </c>
      <c r="E8455" s="2">
        <f t="shared" si="265"/>
        <v>-3.3239254236979106E-2</v>
      </c>
    </row>
    <row r="8456" spans="1:5" x14ac:dyDescent="0.25">
      <c r="A8456" t="s">
        <v>8454</v>
      </c>
      <c r="B8456" s="6">
        <v>473.78300000000002</v>
      </c>
      <c r="C8456" s="6">
        <v>457.92</v>
      </c>
      <c r="D8456" s="6">
        <f t="shared" si="264"/>
        <v>-15.863</v>
      </c>
      <c r="E8456" s="2">
        <f t="shared" si="265"/>
        <v>-3.4641422082459815E-2</v>
      </c>
    </row>
    <row r="8457" spans="1:5" x14ac:dyDescent="0.25">
      <c r="A8457" t="s">
        <v>8455</v>
      </c>
      <c r="B8457" s="6">
        <v>490.32299999999998</v>
      </c>
      <c r="C8457" s="6">
        <v>476.642</v>
      </c>
      <c r="D8457" s="6">
        <f t="shared" si="264"/>
        <v>-13.680999999999983</v>
      </c>
      <c r="E8457" s="2">
        <f t="shared" si="265"/>
        <v>-2.8702883925461841E-2</v>
      </c>
    </row>
    <row r="8458" spans="1:5" x14ac:dyDescent="0.25">
      <c r="A8458" t="s">
        <v>8456</v>
      </c>
      <c r="B8458" s="6">
        <v>506.28100000000001</v>
      </c>
      <c r="C8458" s="6">
        <v>495.61799999999999</v>
      </c>
      <c r="D8458" s="6">
        <f t="shared" si="264"/>
        <v>-10.663000000000011</v>
      </c>
      <c r="E8458" s="2">
        <f t="shared" si="265"/>
        <v>-2.1514553547288456E-2</v>
      </c>
    </row>
    <row r="8459" spans="1:5" x14ac:dyDescent="0.25">
      <c r="A8459" t="s">
        <v>8457</v>
      </c>
      <c r="B8459" s="6">
        <v>520.20000000000005</v>
      </c>
      <c r="C8459" s="6">
        <v>514.524</v>
      </c>
      <c r="D8459" s="6">
        <f t="shared" si="264"/>
        <v>-5.6760000000000446</v>
      </c>
      <c r="E8459" s="2">
        <f t="shared" si="265"/>
        <v>-1.1031555379340993E-2</v>
      </c>
    </row>
    <row r="8460" spans="1:5" x14ac:dyDescent="0.25">
      <c r="A8460" t="s">
        <v>8458</v>
      </c>
      <c r="B8460" s="6">
        <v>537.93799999999999</v>
      </c>
      <c r="C8460" s="6">
        <v>532.697</v>
      </c>
      <c r="D8460" s="6">
        <f t="shared" si="264"/>
        <v>-5.2409999999999854</v>
      </c>
      <c r="E8460" s="2">
        <f t="shared" si="265"/>
        <v>-9.8386136959659719E-3</v>
      </c>
    </row>
    <row r="8461" spans="1:5" x14ac:dyDescent="0.25">
      <c r="A8461" t="s">
        <v>8459</v>
      </c>
      <c r="B8461" s="6">
        <v>554.27099999999996</v>
      </c>
      <c r="C8461" s="6">
        <v>551.19299999999998</v>
      </c>
      <c r="D8461" s="6">
        <f t="shared" si="264"/>
        <v>-3.0779999999999745</v>
      </c>
      <c r="E8461" s="2">
        <f t="shared" si="265"/>
        <v>-5.584250888527203E-3</v>
      </c>
    </row>
    <row r="8462" spans="1:5" x14ac:dyDescent="0.25">
      <c r="A8462" t="s">
        <v>8460</v>
      </c>
      <c r="B8462" s="6">
        <v>569.18799999999999</v>
      </c>
      <c r="C8462" s="6">
        <v>569.048</v>
      </c>
      <c r="D8462" s="6">
        <f t="shared" si="264"/>
        <v>-0.13999999999998636</v>
      </c>
      <c r="E8462" s="2">
        <f t="shared" si="265"/>
        <v>-2.4602493989959784E-4</v>
      </c>
    </row>
    <row r="8463" spans="1:5" x14ac:dyDescent="0.25">
      <c r="A8463" t="s">
        <v>8461</v>
      </c>
      <c r="B8463" s="6">
        <v>589.42600000000004</v>
      </c>
      <c r="C8463" s="6">
        <v>587.16099999999994</v>
      </c>
      <c r="D8463" s="6">
        <f t="shared" si="264"/>
        <v>-2.2650000000001</v>
      </c>
      <c r="E8463" s="2">
        <f t="shared" si="265"/>
        <v>-3.8575450344966716E-3</v>
      </c>
    </row>
    <row r="8464" spans="1:5" x14ac:dyDescent="0.25">
      <c r="A8464" t="s">
        <v>8462</v>
      </c>
      <c r="B8464" s="6">
        <v>608.39499999999998</v>
      </c>
      <c r="C8464" s="6">
        <v>605.12</v>
      </c>
      <c r="D8464" s="6">
        <f t="shared" si="264"/>
        <v>-3.2749999999999773</v>
      </c>
      <c r="E8464" s="2">
        <f t="shared" si="265"/>
        <v>-5.412149656266488E-3</v>
      </c>
    </row>
    <row r="8465" spans="1:5" x14ac:dyDescent="0.25">
      <c r="A8465" t="s">
        <v>8463</v>
      </c>
      <c r="B8465" s="6">
        <v>628.76900000000001</v>
      </c>
      <c r="C8465" s="6">
        <v>622.91300000000001</v>
      </c>
      <c r="D8465" s="6">
        <f t="shared" si="264"/>
        <v>-5.8559999999999945</v>
      </c>
      <c r="E8465" s="2">
        <f t="shared" si="265"/>
        <v>-9.4009917917911405E-3</v>
      </c>
    </row>
    <row r="8466" spans="1:5" x14ac:dyDescent="0.25">
      <c r="A8466" t="s">
        <v>8464</v>
      </c>
      <c r="B8466" s="6">
        <v>646.75699999999995</v>
      </c>
      <c r="C8466" s="6">
        <v>640.35400000000004</v>
      </c>
      <c r="D8466" s="6">
        <f t="shared" si="264"/>
        <v>-6.4029999999999063</v>
      </c>
      <c r="E8466" s="2">
        <f t="shared" si="265"/>
        <v>-9.9991567164410718E-3</v>
      </c>
    </row>
    <row r="8467" spans="1:5" x14ac:dyDescent="0.25">
      <c r="A8467" t="s">
        <v>8465</v>
      </c>
      <c r="B8467" s="6">
        <v>666.25099999999998</v>
      </c>
      <c r="C8467" s="6">
        <v>657.36199999999997</v>
      </c>
      <c r="D8467" s="6">
        <f t="shared" si="264"/>
        <v>-8.88900000000001</v>
      </c>
      <c r="E8467" s="2">
        <f t="shared" si="265"/>
        <v>-1.3522229760771097E-2</v>
      </c>
    </row>
    <row r="8468" spans="1:5" x14ac:dyDescent="0.25">
      <c r="A8468" t="s">
        <v>8466</v>
      </c>
      <c r="B8468" s="6">
        <v>681.9</v>
      </c>
      <c r="C8468" s="6">
        <v>673.66700000000003</v>
      </c>
      <c r="D8468" s="6">
        <f t="shared" si="264"/>
        <v>-8.2329999999999472</v>
      </c>
      <c r="E8468" s="2">
        <f t="shared" si="265"/>
        <v>-1.2221171587742826E-2</v>
      </c>
    </row>
    <row r="8469" spans="1:5" x14ac:dyDescent="0.25">
      <c r="A8469" t="s">
        <v>8467</v>
      </c>
      <c r="B8469" s="6">
        <v>698.69399999999996</v>
      </c>
      <c r="C8469" s="6">
        <v>690.67100000000005</v>
      </c>
      <c r="D8469" s="6">
        <f t="shared" si="264"/>
        <v>-8.0229999999999109</v>
      </c>
      <c r="E8469" s="2">
        <f t="shared" si="265"/>
        <v>-1.1616239859498821E-2</v>
      </c>
    </row>
    <row r="8470" spans="1:5" x14ac:dyDescent="0.25">
      <c r="A8470" t="s">
        <v>8468</v>
      </c>
      <c r="B8470" s="6">
        <v>712.05799999999999</v>
      </c>
      <c r="C8470" s="6">
        <v>706.76099999999997</v>
      </c>
      <c r="D8470" s="6">
        <f t="shared" si="264"/>
        <v>-5.2970000000000255</v>
      </c>
      <c r="E8470" s="2">
        <f t="shared" si="265"/>
        <v>-7.4947542379956251E-3</v>
      </c>
    </row>
    <row r="8471" spans="1:5" x14ac:dyDescent="0.25">
      <c r="A8471" t="s">
        <v>8469</v>
      </c>
      <c r="B8471" s="6">
        <v>728.70299999999997</v>
      </c>
      <c r="C8471" s="6">
        <v>722.73800000000006</v>
      </c>
      <c r="D8471" s="6">
        <f t="shared" si="264"/>
        <v>-5.9649999999999181</v>
      </c>
      <c r="E8471" s="2">
        <f t="shared" si="265"/>
        <v>-8.2533366171419209E-3</v>
      </c>
    </row>
    <row r="8472" spans="1:5" x14ac:dyDescent="0.25">
      <c r="A8472" t="s">
        <v>8470</v>
      </c>
      <c r="B8472" s="6">
        <v>740.71400000000006</v>
      </c>
      <c r="C8472" s="6">
        <v>738.66700000000003</v>
      </c>
      <c r="D8472" s="6">
        <f t="shared" si="264"/>
        <v>-2.0470000000000255</v>
      </c>
      <c r="E8472" s="2">
        <f t="shared" si="265"/>
        <v>-2.7712081357364354E-3</v>
      </c>
    </row>
    <row r="8473" spans="1:5" x14ac:dyDescent="0.25">
      <c r="A8473" t="s">
        <v>8471</v>
      </c>
      <c r="B8473" s="6">
        <v>757.95699999999999</v>
      </c>
      <c r="C8473" s="6">
        <v>753.53899999999999</v>
      </c>
      <c r="D8473" s="6">
        <f t="shared" si="264"/>
        <v>-4.4180000000000064</v>
      </c>
      <c r="E8473" s="2">
        <f t="shared" si="265"/>
        <v>-5.8630011187211367E-3</v>
      </c>
    </row>
    <row r="8474" spans="1:5" x14ac:dyDescent="0.25">
      <c r="A8474" t="s">
        <v>8472</v>
      </c>
      <c r="B8474" s="6">
        <v>772.09299999999996</v>
      </c>
      <c r="C8474" s="6">
        <v>768.55100000000004</v>
      </c>
      <c r="D8474" s="6">
        <f t="shared" si="264"/>
        <v>-3.5419999999999163</v>
      </c>
      <c r="E8474" s="2">
        <f t="shared" si="265"/>
        <v>-4.6086726840507868E-3</v>
      </c>
    </row>
    <row r="8475" spans="1:5" x14ac:dyDescent="0.25">
      <c r="A8475" t="s">
        <v>8473</v>
      </c>
      <c r="B8475" s="6">
        <v>784.03200000000004</v>
      </c>
      <c r="C8475" s="6">
        <v>783.07799999999997</v>
      </c>
      <c r="D8475" s="6">
        <f t="shared" si="264"/>
        <v>-0.95400000000006457</v>
      </c>
      <c r="E8475" s="2">
        <f t="shared" si="265"/>
        <v>-1.2182694444232433E-3</v>
      </c>
    </row>
    <row r="8476" spans="1:5" x14ac:dyDescent="0.25">
      <c r="A8476" t="s">
        <v>8474</v>
      </c>
      <c r="B8476" s="6">
        <v>800.01499999999999</v>
      </c>
      <c r="C8476" s="6">
        <v>797.678</v>
      </c>
      <c r="D8476" s="6">
        <f t="shared" si="264"/>
        <v>-2.3369999999999891</v>
      </c>
      <c r="E8476" s="2">
        <f t="shared" si="265"/>
        <v>-2.9297536098525836E-3</v>
      </c>
    </row>
    <row r="8477" spans="1:5" x14ac:dyDescent="0.25">
      <c r="A8477" t="s">
        <v>8475</v>
      </c>
      <c r="B8477" s="6">
        <v>812.577</v>
      </c>
      <c r="C8477" s="6">
        <v>811.42200000000003</v>
      </c>
      <c r="D8477" s="6">
        <f t="shared" si="264"/>
        <v>-1.1549999999999727</v>
      </c>
      <c r="E8477" s="2">
        <f t="shared" si="265"/>
        <v>-1.4234270207117538E-3</v>
      </c>
    </row>
    <row r="8478" spans="1:5" x14ac:dyDescent="0.25">
      <c r="A8478" t="s">
        <v>8476</v>
      </c>
      <c r="B8478" s="6">
        <v>827.54</v>
      </c>
      <c r="C8478" s="6">
        <v>825.67100000000005</v>
      </c>
      <c r="D8478" s="6">
        <f t="shared" si="264"/>
        <v>-1.8689999999999145</v>
      </c>
      <c r="E8478" s="2">
        <f t="shared" si="265"/>
        <v>-2.2636134731629357E-3</v>
      </c>
    </row>
    <row r="8479" spans="1:5" x14ac:dyDescent="0.25">
      <c r="A8479" t="s">
        <v>8477</v>
      </c>
      <c r="B8479" s="6">
        <v>838.77200000000005</v>
      </c>
      <c r="C8479" s="6">
        <v>838.15599999999995</v>
      </c>
      <c r="D8479" s="6">
        <f t="shared" si="264"/>
        <v>-0.61600000000009913</v>
      </c>
      <c r="E8479" s="2">
        <f t="shared" si="265"/>
        <v>-7.3494671636318198E-4</v>
      </c>
    </row>
    <row r="8480" spans="1:5" x14ac:dyDescent="0.25">
      <c r="A8480" t="s">
        <v>8478</v>
      </c>
      <c r="B8480" s="6">
        <v>849.56200000000001</v>
      </c>
      <c r="C8480" s="6">
        <v>851.51599999999996</v>
      </c>
      <c r="D8480" s="6">
        <f t="shared" si="264"/>
        <v>1.9539999999999509</v>
      </c>
      <c r="E8480" s="2">
        <f t="shared" si="265"/>
        <v>2.2947308095208441E-3</v>
      </c>
    </row>
    <row r="8481" spans="1:5" x14ac:dyDescent="0.25">
      <c r="A8481" t="s">
        <v>8479</v>
      </c>
      <c r="B8481" s="6">
        <v>858.56700000000001</v>
      </c>
      <c r="C8481" s="6">
        <v>864.11900000000003</v>
      </c>
      <c r="D8481" s="6">
        <f t="shared" si="264"/>
        <v>5.5520000000000209</v>
      </c>
      <c r="E8481" s="2">
        <f t="shared" si="265"/>
        <v>6.4250409955110589E-3</v>
      </c>
    </row>
    <row r="8482" spans="1:5" x14ac:dyDescent="0.25">
      <c r="A8482" t="s">
        <v>8480</v>
      </c>
      <c r="B8482" s="6">
        <v>870.46600000000001</v>
      </c>
      <c r="C8482" s="6">
        <v>876.40599999999995</v>
      </c>
      <c r="D8482" s="6">
        <f t="shared" si="264"/>
        <v>5.9399999999999409</v>
      </c>
      <c r="E8482" s="2">
        <f t="shared" si="265"/>
        <v>6.7776806639844329E-3</v>
      </c>
    </row>
    <row r="8483" spans="1:5" x14ac:dyDescent="0.25">
      <c r="A8483" t="s">
        <v>8481</v>
      </c>
      <c r="B8483" s="6">
        <v>880.73900000000003</v>
      </c>
      <c r="C8483" s="6">
        <v>887.90800000000002</v>
      </c>
      <c r="D8483" s="6">
        <f t="shared" si="264"/>
        <v>7.1689999999999827</v>
      </c>
      <c r="E8483" s="2">
        <f t="shared" si="265"/>
        <v>8.0740346972884378E-3</v>
      </c>
    </row>
    <row r="8484" spans="1:5" x14ac:dyDescent="0.25">
      <c r="A8484" t="s">
        <v>8482</v>
      </c>
      <c r="B8484" s="6">
        <v>891.51499999999999</v>
      </c>
      <c r="C8484" s="6">
        <v>899.07600000000002</v>
      </c>
      <c r="D8484" s="6">
        <f t="shared" si="264"/>
        <v>7.5610000000000355</v>
      </c>
      <c r="E8484" s="2">
        <f t="shared" si="265"/>
        <v>8.4097451160970102E-3</v>
      </c>
    </row>
    <row r="8485" spans="1:5" x14ac:dyDescent="0.25">
      <c r="A8485" t="s">
        <v>8483</v>
      </c>
      <c r="B8485" s="6">
        <v>900.53399999999999</v>
      </c>
      <c r="C8485" s="6">
        <v>910.38099999999997</v>
      </c>
      <c r="D8485" s="6">
        <f t="shared" si="264"/>
        <v>9.84699999999998</v>
      </c>
      <c r="E8485" s="2">
        <f t="shared" si="265"/>
        <v>1.081635051698133E-2</v>
      </c>
    </row>
    <row r="8486" spans="1:5" x14ac:dyDescent="0.25">
      <c r="A8486" t="s">
        <v>8484</v>
      </c>
      <c r="B8486" s="6">
        <v>911.06399999999996</v>
      </c>
      <c r="C8486" s="6">
        <v>920.596</v>
      </c>
      <c r="D8486" s="6">
        <f t="shared" si="264"/>
        <v>9.5320000000000391</v>
      </c>
      <c r="E8486" s="2">
        <f t="shared" si="265"/>
        <v>1.0354161869050093E-2</v>
      </c>
    </row>
    <row r="8487" spans="1:5" x14ac:dyDescent="0.25">
      <c r="A8487" t="s">
        <v>8485</v>
      </c>
      <c r="B8487" s="6">
        <v>919.54899999999998</v>
      </c>
      <c r="C8487" s="6">
        <v>930.18</v>
      </c>
      <c r="D8487" s="6">
        <f t="shared" si="264"/>
        <v>10.630999999999972</v>
      </c>
      <c r="E8487" s="2">
        <f t="shared" si="265"/>
        <v>1.1428970736846603E-2</v>
      </c>
    </row>
    <row r="8488" spans="1:5" x14ac:dyDescent="0.25">
      <c r="A8488" t="s">
        <v>8486</v>
      </c>
      <c r="B8488" s="6">
        <v>927.9</v>
      </c>
      <c r="C8488" s="6">
        <v>940.3</v>
      </c>
      <c r="D8488" s="6">
        <f t="shared" si="264"/>
        <v>12.399999999999977</v>
      </c>
      <c r="E8488" s="2">
        <f t="shared" si="265"/>
        <v>1.3187280655110047E-2</v>
      </c>
    </row>
    <row r="8489" spans="1:5" x14ac:dyDescent="0.25">
      <c r="A8489" t="s">
        <v>8487</v>
      </c>
      <c r="B8489" s="6">
        <v>934.40700000000004</v>
      </c>
      <c r="C8489" s="6">
        <v>950.48</v>
      </c>
      <c r="D8489" s="6">
        <f t="shared" si="264"/>
        <v>16.072999999999979</v>
      </c>
      <c r="E8489" s="2">
        <f t="shared" si="265"/>
        <v>1.6910403164716752E-2</v>
      </c>
    </row>
    <row r="8490" spans="1:5" x14ac:dyDescent="0.25">
      <c r="A8490" t="s">
        <v>8488</v>
      </c>
      <c r="B8490" s="6">
        <v>942.43899999999996</v>
      </c>
      <c r="C8490" s="6">
        <v>958.755</v>
      </c>
      <c r="D8490" s="6">
        <f t="shared" si="264"/>
        <v>16.316000000000031</v>
      </c>
      <c r="E8490" s="2">
        <f t="shared" si="265"/>
        <v>1.701790342684005E-2</v>
      </c>
    </row>
    <row r="8491" spans="1:5" x14ac:dyDescent="0.25">
      <c r="A8491" t="s">
        <v>8489</v>
      </c>
      <c r="B8491" s="6">
        <v>953.04</v>
      </c>
      <c r="C8491" s="6">
        <v>968.88300000000004</v>
      </c>
      <c r="D8491" s="6">
        <f t="shared" si="264"/>
        <v>15.843000000000075</v>
      </c>
      <c r="E8491" s="2">
        <f t="shared" si="265"/>
        <v>1.6351819569545626E-2</v>
      </c>
    </row>
    <row r="8492" spans="1:5" x14ac:dyDescent="0.25">
      <c r="A8492" t="s">
        <v>8490</v>
      </c>
      <c r="B8492" s="6">
        <v>960.07299999999998</v>
      </c>
      <c r="C8492" s="6">
        <v>976.76199999999994</v>
      </c>
      <c r="D8492" s="6">
        <f t="shared" si="264"/>
        <v>16.688999999999965</v>
      </c>
      <c r="E8492" s="2">
        <f t="shared" si="265"/>
        <v>1.7086045525931563E-2</v>
      </c>
    </row>
    <row r="8493" spans="1:5" x14ac:dyDescent="0.25">
      <c r="A8493" t="s">
        <v>8491</v>
      </c>
      <c r="B8493" s="6">
        <v>967.22299999999996</v>
      </c>
      <c r="C8493" s="6">
        <v>984.26900000000001</v>
      </c>
      <c r="D8493" s="6">
        <f t="shared" si="264"/>
        <v>17.046000000000049</v>
      </c>
      <c r="E8493" s="2">
        <f t="shared" si="265"/>
        <v>1.7318436321777937E-2</v>
      </c>
    </row>
    <row r="8494" spans="1:5" x14ac:dyDescent="0.25">
      <c r="A8494" t="s">
        <v>8492</v>
      </c>
      <c r="B8494" s="6">
        <v>976.93399999999997</v>
      </c>
      <c r="C8494" s="6">
        <v>992.39599999999996</v>
      </c>
      <c r="D8494" s="6">
        <f t="shared" si="264"/>
        <v>15.461999999999989</v>
      </c>
      <c r="E8494" s="2">
        <f t="shared" si="265"/>
        <v>1.5580473923715926E-2</v>
      </c>
    </row>
    <row r="8495" spans="1:5" x14ac:dyDescent="0.25">
      <c r="A8495" t="s">
        <v>8493</v>
      </c>
      <c r="B8495" s="6">
        <v>984.37599999999998</v>
      </c>
      <c r="C8495" s="6">
        <v>998.40499999999997</v>
      </c>
      <c r="D8495" s="6">
        <f t="shared" si="264"/>
        <v>14.028999999999996</v>
      </c>
      <c r="E8495" s="2">
        <f t="shared" si="265"/>
        <v>1.4051412002143415E-2</v>
      </c>
    </row>
    <row r="8496" spans="1:5" x14ac:dyDescent="0.25">
      <c r="A8496" t="s">
        <v>8494</v>
      </c>
      <c r="B8496" s="6">
        <v>988.25199999999995</v>
      </c>
      <c r="C8496" s="6">
        <v>1005.197</v>
      </c>
      <c r="D8496" s="6">
        <f t="shared" si="264"/>
        <v>16.94500000000005</v>
      </c>
      <c r="E8496" s="2">
        <f t="shared" si="265"/>
        <v>1.685739213308441E-2</v>
      </c>
    </row>
    <row r="8497" spans="1:5" x14ac:dyDescent="0.25">
      <c r="A8497" t="s">
        <v>8495</v>
      </c>
      <c r="B8497" s="6">
        <v>998.59400000000005</v>
      </c>
      <c r="C8497" s="6">
        <v>1010.77</v>
      </c>
      <c r="D8497" s="6">
        <f t="shared" si="264"/>
        <v>12.175999999999931</v>
      </c>
      <c r="E8497" s="2">
        <f t="shared" si="265"/>
        <v>1.204626176083573E-2</v>
      </c>
    </row>
    <row r="8498" spans="1:5" x14ac:dyDescent="0.25">
      <c r="A8498" t="s">
        <v>8496</v>
      </c>
      <c r="B8498" s="6">
        <v>999.61199999999997</v>
      </c>
      <c r="C8498" s="6">
        <v>1016.684</v>
      </c>
      <c r="D8498" s="6">
        <f t="shared" si="264"/>
        <v>17.072000000000003</v>
      </c>
      <c r="E8498" s="2">
        <f t="shared" si="265"/>
        <v>1.6791844860349923E-2</v>
      </c>
    </row>
    <row r="8499" spans="1:5" x14ac:dyDescent="0.25">
      <c r="A8499" t="s">
        <v>8497</v>
      </c>
      <c r="B8499" s="6">
        <v>1001.829</v>
      </c>
      <c r="C8499" s="6">
        <v>1020.894</v>
      </c>
      <c r="D8499" s="6">
        <f t="shared" si="264"/>
        <v>19.065000000000055</v>
      </c>
      <c r="E8499" s="2">
        <f t="shared" si="265"/>
        <v>1.8674808550153153E-2</v>
      </c>
    </row>
    <row r="8500" spans="1:5" x14ac:dyDescent="0.25">
      <c r="A8500" t="s">
        <v>8498</v>
      </c>
      <c r="B8500" s="6">
        <v>1005.04</v>
      </c>
      <c r="C8500" s="6">
        <v>1024.538</v>
      </c>
      <c r="D8500" s="6">
        <f t="shared" si="264"/>
        <v>19.498000000000047</v>
      </c>
      <c r="E8500" s="2">
        <f t="shared" si="265"/>
        <v>1.9031016907132822E-2</v>
      </c>
    </row>
    <row r="8501" spans="1:5" x14ac:dyDescent="0.25">
      <c r="A8501" t="s">
        <v>8499</v>
      </c>
      <c r="B8501" s="6">
        <v>1016.231</v>
      </c>
      <c r="C8501" s="6">
        <v>1029.808</v>
      </c>
      <c r="D8501" s="6">
        <f t="shared" si="264"/>
        <v>13.576999999999998</v>
      </c>
      <c r="E8501" s="2">
        <f t="shared" si="265"/>
        <v>1.3184011000108756E-2</v>
      </c>
    </row>
    <row r="8502" spans="1:5" x14ac:dyDescent="0.25">
      <c r="A8502" t="s">
        <v>8500</v>
      </c>
      <c r="B8502" s="6">
        <v>1014.351</v>
      </c>
      <c r="C8502" s="6">
        <v>1034.0029999999999</v>
      </c>
      <c r="D8502" s="6">
        <f t="shared" si="264"/>
        <v>19.65199999999993</v>
      </c>
      <c r="E8502" s="2">
        <f t="shared" si="265"/>
        <v>1.9005747565529241E-2</v>
      </c>
    </row>
    <row r="8503" spans="1:5" x14ac:dyDescent="0.25">
      <c r="A8503" t="s">
        <v>8501</v>
      </c>
      <c r="B8503" s="6">
        <v>1011.279</v>
      </c>
      <c r="C8503" s="6">
        <v>1037.1279999999999</v>
      </c>
      <c r="D8503" s="6">
        <f t="shared" si="264"/>
        <v>25.848999999999933</v>
      </c>
      <c r="E8503" s="2">
        <f t="shared" si="265"/>
        <v>2.4923635269706281E-2</v>
      </c>
    </row>
    <row r="8504" spans="1:5" x14ac:dyDescent="0.25">
      <c r="A8504" t="s">
        <v>8502</v>
      </c>
      <c r="B8504" s="6">
        <v>1018.338</v>
      </c>
      <c r="C8504" s="6">
        <v>1040.183</v>
      </c>
      <c r="D8504" s="6">
        <f t="shared" si="264"/>
        <v>21.845000000000027</v>
      </c>
      <c r="E8504" s="2">
        <f t="shared" si="265"/>
        <v>2.1001112304277255E-2</v>
      </c>
    </row>
    <row r="8505" spans="1:5" x14ac:dyDescent="0.25">
      <c r="A8505" t="s">
        <v>8503</v>
      </c>
      <c r="B8505" s="6">
        <v>1026.9469999999999</v>
      </c>
      <c r="C8505" s="6">
        <v>1041.752</v>
      </c>
      <c r="D8505" s="6">
        <f t="shared" si="264"/>
        <v>14.805000000000064</v>
      </c>
      <c r="E8505" s="2">
        <f t="shared" si="265"/>
        <v>1.4211635782796736E-2</v>
      </c>
    </row>
    <row r="8506" spans="1:5" x14ac:dyDescent="0.25">
      <c r="A8506" t="s">
        <v>8504</v>
      </c>
      <c r="B8506" s="6">
        <v>1025.931</v>
      </c>
      <c r="C8506" s="6">
        <v>1043.9949999999999</v>
      </c>
      <c r="D8506" s="6">
        <f t="shared" si="264"/>
        <v>18.063999999999851</v>
      </c>
      <c r="E8506" s="2">
        <f t="shared" si="265"/>
        <v>1.7302764859984821E-2</v>
      </c>
    </row>
    <row r="8507" spans="1:5" x14ac:dyDescent="0.25">
      <c r="A8507" t="s">
        <v>8505</v>
      </c>
      <c r="B8507" s="6">
        <v>1024.617</v>
      </c>
      <c r="C8507" s="6">
        <v>1045.6600000000001</v>
      </c>
      <c r="D8507" s="6">
        <f t="shared" si="264"/>
        <v>21.04300000000012</v>
      </c>
      <c r="E8507" s="2">
        <f t="shared" si="265"/>
        <v>2.0124132127077747E-2</v>
      </c>
    </row>
    <row r="8508" spans="1:5" x14ac:dyDescent="0.25">
      <c r="A8508" t="s">
        <v>8506</v>
      </c>
      <c r="B8508" s="6">
        <v>1025.213</v>
      </c>
      <c r="C8508" s="6">
        <v>1046.337</v>
      </c>
      <c r="D8508" s="6">
        <f t="shared" si="264"/>
        <v>21.124000000000024</v>
      </c>
      <c r="E8508" s="2">
        <f t="shared" si="265"/>
        <v>2.0188524347318333E-2</v>
      </c>
    </row>
    <row r="8509" spans="1:5" x14ac:dyDescent="0.25">
      <c r="A8509" t="s">
        <v>8507</v>
      </c>
      <c r="B8509" s="6">
        <v>1026.69</v>
      </c>
      <c r="C8509" s="6">
        <v>1044.7940000000001</v>
      </c>
      <c r="D8509" s="6">
        <f t="shared" si="264"/>
        <v>18.104000000000042</v>
      </c>
      <c r="E8509" s="2">
        <f t="shared" si="265"/>
        <v>1.7327817732490845E-2</v>
      </c>
    </row>
    <row r="8510" spans="1:5" x14ac:dyDescent="0.25">
      <c r="A8510" t="s">
        <v>8508</v>
      </c>
      <c r="B8510" s="6">
        <v>1027.9010000000001</v>
      </c>
      <c r="C8510" s="6">
        <v>1043.98</v>
      </c>
      <c r="D8510" s="6">
        <f t="shared" si="264"/>
        <v>16.078999999999951</v>
      </c>
      <c r="E8510" s="2">
        <f t="shared" si="265"/>
        <v>1.5401636046667513E-2</v>
      </c>
    </row>
    <row r="8511" spans="1:5" x14ac:dyDescent="0.25">
      <c r="A8511" t="s">
        <v>8509</v>
      </c>
      <c r="B8511" s="6">
        <v>1026.279</v>
      </c>
      <c r="C8511" s="6">
        <v>1043.7629999999999</v>
      </c>
      <c r="D8511" s="6">
        <f t="shared" si="264"/>
        <v>17.483999999999924</v>
      </c>
      <c r="E8511" s="2">
        <f t="shared" si="265"/>
        <v>1.6750929090224433E-2</v>
      </c>
    </row>
    <row r="8512" spans="1:5" x14ac:dyDescent="0.25">
      <c r="A8512" t="s">
        <v>8510</v>
      </c>
      <c r="B8512" s="6">
        <v>1025.9010000000001</v>
      </c>
      <c r="C8512" s="6">
        <v>1041.577</v>
      </c>
      <c r="D8512" s="6">
        <f t="shared" si="264"/>
        <v>15.675999999999931</v>
      </c>
      <c r="E8512" s="2">
        <f t="shared" si="265"/>
        <v>1.5050255525995612E-2</v>
      </c>
    </row>
    <row r="8513" spans="1:5" x14ac:dyDescent="0.25">
      <c r="A8513" t="s">
        <v>8511</v>
      </c>
      <c r="B8513" s="6">
        <v>1028.817</v>
      </c>
      <c r="C8513" s="6">
        <v>1039.721</v>
      </c>
      <c r="D8513" s="6">
        <f t="shared" si="264"/>
        <v>10.903999999999996</v>
      </c>
      <c r="E8513" s="2">
        <f t="shared" si="265"/>
        <v>1.0487428839082789E-2</v>
      </c>
    </row>
    <row r="8514" spans="1:5" x14ac:dyDescent="0.25">
      <c r="A8514" t="s">
        <v>8512</v>
      </c>
      <c r="B8514" s="6">
        <v>1027.6579999999999</v>
      </c>
      <c r="C8514" s="6">
        <v>1036.4780000000001</v>
      </c>
      <c r="D8514" s="6">
        <f t="shared" si="264"/>
        <v>8.8200000000001637</v>
      </c>
      <c r="E8514" s="2">
        <f t="shared" si="265"/>
        <v>8.5095872753692438E-3</v>
      </c>
    </row>
    <row r="8515" spans="1:5" x14ac:dyDescent="0.25">
      <c r="A8515" t="s">
        <v>8513</v>
      </c>
      <c r="B8515" s="6">
        <v>1026.58</v>
      </c>
      <c r="C8515" s="6">
        <v>1033.404</v>
      </c>
      <c r="D8515" s="6">
        <f t="shared" ref="D8515:D8578" si="266">C8515-B8515</f>
        <v>6.8240000000000691</v>
      </c>
      <c r="E8515" s="2">
        <f t="shared" ref="E8515:E8578" si="267">IFERROR((C8515-B8515)/C8515,0)</f>
        <v>6.6034193790618862E-3</v>
      </c>
    </row>
    <row r="8516" spans="1:5" x14ac:dyDescent="0.25">
      <c r="A8516" t="s">
        <v>8514</v>
      </c>
      <c r="B8516" s="6">
        <v>1024.854</v>
      </c>
      <c r="C8516" s="6">
        <v>1027.556</v>
      </c>
      <c r="D8516" s="6">
        <f t="shared" si="266"/>
        <v>2.7019999999999982</v>
      </c>
      <c r="E8516" s="2">
        <f t="shared" si="267"/>
        <v>2.6295403851468902E-3</v>
      </c>
    </row>
    <row r="8517" spans="1:5" x14ac:dyDescent="0.25">
      <c r="A8517" t="s">
        <v>8515</v>
      </c>
      <c r="B8517" s="6">
        <v>1019.443</v>
      </c>
      <c r="C8517" s="6">
        <v>1025.3150000000001</v>
      </c>
      <c r="D8517" s="6">
        <f t="shared" si="266"/>
        <v>5.8720000000000709</v>
      </c>
      <c r="E8517" s="2">
        <f t="shared" si="267"/>
        <v>5.7270204766340788E-3</v>
      </c>
    </row>
    <row r="8518" spans="1:5" x14ac:dyDescent="0.25">
      <c r="A8518" t="s">
        <v>8516</v>
      </c>
      <c r="B8518" s="6">
        <v>1016.568</v>
      </c>
      <c r="C8518" s="6">
        <v>1020.873</v>
      </c>
      <c r="D8518" s="6">
        <f t="shared" si="266"/>
        <v>4.3050000000000637</v>
      </c>
      <c r="E8518" s="2">
        <f t="shared" si="267"/>
        <v>4.2169789973875924E-3</v>
      </c>
    </row>
    <row r="8519" spans="1:5" x14ac:dyDescent="0.25">
      <c r="A8519" t="s">
        <v>8517</v>
      </c>
      <c r="B8519" s="6">
        <v>1011.812</v>
      </c>
      <c r="C8519" s="6">
        <v>1013.772</v>
      </c>
      <c r="D8519" s="6">
        <f t="shared" si="266"/>
        <v>1.9600000000000364</v>
      </c>
      <c r="E8519" s="2">
        <f t="shared" si="267"/>
        <v>1.9333735790690967E-3</v>
      </c>
    </row>
    <row r="8520" spans="1:5" x14ac:dyDescent="0.25">
      <c r="A8520" t="s">
        <v>8518</v>
      </c>
      <c r="B8520" s="6">
        <v>1006.549</v>
      </c>
      <c r="C8520" s="6">
        <v>1009.592</v>
      </c>
      <c r="D8520" s="6">
        <f t="shared" si="266"/>
        <v>3.0430000000000064</v>
      </c>
      <c r="E8520" s="2">
        <f t="shared" si="267"/>
        <v>3.0140888596581652E-3</v>
      </c>
    </row>
    <row r="8521" spans="1:5" x14ac:dyDescent="0.25">
      <c r="A8521" t="s">
        <v>8519</v>
      </c>
      <c r="B8521" s="6">
        <v>998.077</v>
      </c>
      <c r="C8521" s="6">
        <v>1002.605</v>
      </c>
      <c r="D8521" s="6">
        <f t="shared" si="266"/>
        <v>4.52800000000002</v>
      </c>
      <c r="E8521" s="2">
        <f t="shared" si="267"/>
        <v>4.5162352072850428E-3</v>
      </c>
    </row>
    <row r="8522" spans="1:5" x14ac:dyDescent="0.25">
      <c r="A8522" t="s">
        <v>8520</v>
      </c>
      <c r="B8522" s="6">
        <v>994.87199999999996</v>
      </c>
      <c r="C8522" s="6">
        <v>996.57299999999998</v>
      </c>
      <c r="D8522" s="6">
        <f t="shared" si="266"/>
        <v>1.7010000000000218</v>
      </c>
      <c r="E8522" s="2">
        <f t="shared" si="267"/>
        <v>1.7068493728006095E-3</v>
      </c>
    </row>
    <row r="8523" spans="1:5" x14ac:dyDescent="0.25">
      <c r="A8523" t="s">
        <v>8521</v>
      </c>
      <c r="B8523" s="6">
        <v>986.11300000000006</v>
      </c>
      <c r="C8523" s="6">
        <v>990.08299999999997</v>
      </c>
      <c r="D8523" s="6">
        <f t="shared" si="266"/>
        <v>3.9699999999999136</v>
      </c>
      <c r="E8523" s="2">
        <f t="shared" si="267"/>
        <v>4.0097648378973417E-3</v>
      </c>
    </row>
    <row r="8524" spans="1:5" x14ac:dyDescent="0.25">
      <c r="A8524" t="s">
        <v>8522</v>
      </c>
      <c r="B8524" s="6">
        <v>977.24900000000002</v>
      </c>
      <c r="C8524" s="6">
        <v>982.81100000000004</v>
      </c>
      <c r="D8524" s="6">
        <f t="shared" si="266"/>
        <v>5.5620000000000118</v>
      </c>
      <c r="E8524" s="2">
        <f t="shared" si="267"/>
        <v>5.6592773178159497E-3</v>
      </c>
    </row>
    <row r="8525" spans="1:5" x14ac:dyDescent="0.25">
      <c r="A8525" t="s">
        <v>8523</v>
      </c>
      <c r="B8525" s="6">
        <v>971.41300000000001</v>
      </c>
      <c r="C8525" s="6">
        <v>973.68</v>
      </c>
      <c r="D8525" s="6">
        <f t="shared" si="266"/>
        <v>2.2669999999999391</v>
      </c>
      <c r="E8525" s="2">
        <f t="shared" si="267"/>
        <v>2.3282803385095093E-3</v>
      </c>
    </row>
    <row r="8526" spans="1:5" x14ac:dyDescent="0.25">
      <c r="A8526" t="s">
        <v>8524</v>
      </c>
      <c r="B8526" s="6">
        <v>963.09799999999996</v>
      </c>
      <c r="C8526" s="6">
        <v>965.57799999999997</v>
      </c>
      <c r="D8526" s="6">
        <f t="shared" si="266"/>
        <v>2.4800000000000182</v>
      </c>
      <c r="E8526" s="2">
        <f t="shared" si="267"/>
        <v>2.5684098022117513E-3</v>
      </c>
    </row>
    <row r="8527" spans="1:5" x14ac:dyDescent="0.25">
      <c r="A8527" t="s">
        <v>8525</v>
      </c>
      <c r="B8527" s="6">
        <v>952.94500000000005</v>
      </c>
      <c r="C8527" s="6">
        <v>956.25400000000002</v>
      </c>
      <c r="D8527" s="6">
        <f t="shared" si="266"/>
        <v>3.3089999999999691</v>
      </c>
      <c r="E8527" s="2">
        <f t="shared" si="267"/>
        <v>3.4603776820802518E-3</v>
      </c>
    </row>
    <row r="8528" spans="1:5" x14ac:dyDescent="0.25">
      <c r="A8528" t="s">
        <v>8526</v>
      </c>
      <c r="B8528" s="6">
        <v>945.21799999999996</v>
      </c>
      <c r="C8528" s="6">
        <v>947.93899999999996</v>
      </c>
      <c r="D8528" s="6">
        <f t="shared" si="266"/>
        <v>2.7210000000000036</v>
      </c>
      <c r="E8528" s="2">
        <f t="shared" si="267"/>
        <v>2.870437865727651E-3</v>
      </c>
    </row>
    <row r="8529" spans="1:5" x14ac:dyDescent="0.25">
      <c r="A8529" t="s">
        <v>8527</v>
      </c>
      <c r="B8529" s="6">
        <v>935.21900000000005</v>
      </c>
      <c r="C8529" s="6">
        <v>937.51</v>
      </c>
      <c r="D8529" s="6">
        <f t="shared" si="266"/>
        <v>2.29099999999994</v>
      </c>
      <c r="E8529" s="2">
        <f t="shared" si="267"/>
        <v>2.4437072671224199E-3</v>
      </c>
    </row>
    <row r="8530" spans="1:5" x14ac:dyDescent="0.25">
      <c r="A8530" t="s">
        <v>8528</v>
      </c>
      <c r="B8530" s="6">
        <v>924.63900000000001</v>
      </c>
      <c r="C8530" s="6">
        <v>926.95600000000002</v>
      </c>
      <c r="D8530" s="6">
        <f t="shared" si="266"/>
        <v>2.3170000000000073</v>
      </c>
      <c r="E8530" s="2">
        <f t="shared" si="267"/>
        <v>2.4995792680558809E-3</v>
      </c>
    </row>
    <row r="8531" spans="1:5" x14ac:dyDescent="0.25">
      <c r="A8531" t="s">
        <v>8529</v>
      </c>
      <c r="B8531" s="6">
        <v>913.02499999999998</v>
      </c>
      <c r="C8531" s="6">
        <v>917.60599999999999</v>
      </c>
      <c r="D8531" s="6">
        <f t="shared" si="266"/>
        <v>4.5810000000000173</v>
      </c>
      <c r="E8531" s="2">
        <f t="shared" si="267"/>
        <v>4.9923387597727315E-3</v>
      </c>
    </row>
    <row r="8532" spans="1:5" x14ac:dyDescent="0.25">
      <c r="A8532" t="s">
        <v>8530</v>
      </c>
      <c r="B8532" s="6">
        <v>897.73500000000001</v>
      </c>
      <c r="C8532" s="6">
        <v>906.2</v>
      </c>
      <c r="D8532" s="6">
        <f t="shared" si="266"/>
        <v>8.4650000000000318</v>
      </c>
      <c r="E8532" s="2">
        <f t="shared" si="267"/>
        <v>9.3412050320018005E-3</v>
      </c>
    </row>
    <row r="8533" spans="1:5" x14ac:dyDescent="0.25">
      <c r="A8533" t="s">
        <v>8531</v>
      </c>
      <c r="B8533" s="6">
        <v>890.25699999999995</v>
      </c>
      <c r="C8533" s="6">
        <v>893.36500000000001</v>
      </c>
      <c r="D8533" s="6">
        <f t="shared" si="266"/>
        <v>3.1080000000000609</v>
      </c>
      <c r="E8533" s="2">
        <f t="shared" si="267"/>
        <v>3.4789811555188091E-3</v>
      </c>
    </row>
    <row r="8534" spans="1:5" x14ac:dyDescent="0.25">
      <c r="A8534" t="s">
        <v>8532</v>
      </c>
      <c r="B8534" s="6">
        <v>881.00300000000004</v>
      </c>
      <c r="C8534" s="6">
        <v>881.63199999999995</v>
      </c>
      <c r="D8534" s="6">
        <f t="shared" si="266"/>
        <v>0.62899999999990541</v>
      </c>
      <c r="E8534" s="2">
        <f t="shared" si="267"/>
        <v>7.1344960255515389E-4</v>
      </c>
    </row>
    <row r="8535" spans="1:5" x14ac:dyDescent="0.25">
      <c r="A8535" t="s">
        <v>8533</v>
      </c>
      <c r="B8535" s="6">
        <v>866.94600000000003</v>
      </c>
      <c r="C8535" s="6">
        <v>869.44500000000005</v>
      </c>
      <c r="D8535" s="6">
        <f t="shared" si="266"/>
        <v>2.4990000000000236</v>
      </c>
      <c r="E8535" s="2">
        <f t="shared" si="267"/>
        <v>2.8742473646981965E-3</v>
      </c>
    </row>
    <row r="8536" spans="1:5" x14ac:dyDescent="0.25">
      <c r="A8536" t="s">
        <v>8534</v>
      </c>
      <c r="B8536" s="6">
        <v>852.28499999999997</v>
      </c>
      <c r="C8536" s="6">
        <v>855.80100000000004</v>
      </c>
      <c r="D8536" s="6">
        <f t="shared" si="266"/>
        <v>3.5160000000000764</v>
      </c>
      <c r="E8536" s="2">
        <f t="shared" si="267"/>
        <v>4.1084317499045647E-3</v>
      </c>
    </row>
    <row r="8537" spans="1:5" x14ac:dyDescent="0.25">
      <c r="A8537" t="s">
        <v>8535</v>
      </c>
      <c r="B8537" s="6">
        <v>843.298</v>
      </c>
      <c r="C8537" s="6">
        <v>842.34699999999998</v>
      </c>
      <c r="D8537" s="6">
        <f t="shared" si="266"/>
        <v>-0.95100000000002183</v>
      </c>
      <c r="E8537" s="2">
        <f t="shared" si="267"/>
        <v>-1.1289884097646478E-3</v>
      </c>
    </row>
    <row r="8538" spans="1:5" x14ac:dyDescent="0.25">
      <c r="A8538" t="s">
        <v>8536</v>
      </c>
      <c r="B8538" s="6">
        <v>830.596</v>
      </c>
      <c r="C8538" s="6">
        <v>829.62300000000005</v>
      </c>
      <c r="D8538" s="6">
        <f t="shared" si="266"/>
        <v>-0.97299999999995634</v>
      </c>
      <c r="E8538" s="2">
        <f t="shared" si="267"/>
        <v>-1.1728218721033003E-3</v>
      </c>
    </row>
    <row r="8539" spans="1:5" x14ac:dyDescent="0.25">
      <c r="A8539" t="s">
        <v>8537</v>
      </c>
      <c r="B8539" s="6">
        <v>818.44200000000001</v>
      </c>
      <c r="C8539" s="6">
        <v>814.601</v>
      </c>
      <c r="D8539" s="6">
        <f t="shared" si="266"/>
        <v>-3.8410000000000082</v>
      </c>
      <c r="E8539" s="2">
        <f t="shared" si="267"/>
        <v>-4.7151918546625999E-3</v>
      </c>
    </row>
    <row r="8540" spans="1:5" x14ac:dyDescent="0.25">
      <c r="A8540" t="s">
        <v>8538</v>
      </c>
      <c r="B8540" s="6">
        <v>804.08299999999997</v>
      </c>
      <c r="C8540" s="6">
        <v>800.58799999999997</v>
      </c>
      <c r="D8540" s="6">
        <f t="shared" si="266"/>
        <v>-3.4950000000000045</v>
      </c>
      <c r="E8540" s="2">
        <f t="shared" si="267"/>
        <v>-4.3655413271245693E-3</v>
      </c>
    </row>
    <row r="8541" spans="1:5" x14ac:dyDescent="0.25">
      <c r="A8541" t="s">
        <v>8539</v>
      </c>
      <c r="B8541" s="6">
        <v>790.072</v>
      </c>
      <c r="C8541" s="6">
        <v>784.68299999999999</v>
      </c>
      <c r="D8541" s="6">
        <f t="shared" si="266"/>
        <v>-5.38900000000001</v>
      </c>
      <c r="E8541" s="2">
        <f t="shared" si="267"/>
        <v>-6.867741495610342E-3</v>
      </c>
    </row>
    <row r="8542" spans="1:5" x14ac:dyDescent="0.25">
      <c r="A8542" t="s">
        <v>8540</v>
      </c>
      <c r="B8542" s="6">
        <v>776.22400000000005</v>
      </c>
      <c r="C8542" s="6">
        <v>770.11</v>
      </c>
      <c r="D8542" s="6">
        <f t="shared" si="266"/>
        <v>-6.1140000000000327</v>
      </c>
      <c r="E8542" s="2">
        <f t="shared" si="267"/>
        <v>-7.9391255794627174E-3</v>
      </c>
    </row>
    <row r="8543" spans="1:5" x14ac:dyDescent="0.25">
      <c r="A8543" t="s">
        <v>8541</v>
      </c>
      <c r="B8543" s="6">
        <v>761.30200000000002</v>
      </c>
      <c r="C8543" s="6">
        <v>755.63699999999994</v>
      </c>
      <c r="D8543" s="6">
        <f t="shared" si="266"/>
        <v>-5.6650000000000773</v>
      </c>
      <c r="E8543" s="2">
        <f t="shared" si="267"/>
        <v>-7.4969859866577176E-3</v>
      </c>
    </row>
    <row r="8544" spans="1:5" x14ac:dyDescent="0.25">
      <c r="A8544" t="s">
        <v>8542</v>
      </c>
      <c r="B8544" s="6">
        <v>746.68499999999995</v>
      </c>
      <c r="C8544" s="6">
        <v>739.54300000000001</v>
      </c>
      <c r="D8544" s="6">
        <f t="shared" si="266"/>
        <v>-7.1419999999999391</v>
      </c>
      <c r="E8544" s="2">
        <f t="shared" si="267"/>
        <v>-9.6573153961296895E-3</v>
      </c>
    </row>
    <row r="8545" spans="1:5" x14ac:dyDescent="0.25">
      <c r="A8545" t="s">
        <v>8543</v>
      </c>
      <c r="B8545" s="6">
        <v>730.94</v>
      </c>
      <c r="C8545" s="6">
        <v>723.39499999999998</v>
      </c>
      <c r="D8545" s="6">
        <f t="shared" si="266"/>
        <v>-7.5450000000000728</v>
      </c>
      <c r="E8545" s="2">
        <f t="shared" si="267"/>
        <v>-1.0429986383649422E-2</v>
      </c>
    </row>
    <row r="8546" spans="1:5" x14ac:dyDescent="0.25">
      <c r="A8546" t="s">
        <v>8544</v>
      </c>
      <c r="B8546" s="6">
        <v>713.26700000000005</v>
      </c>
      <c r="C8546" s="6">
        <v>706.23</v>
      </c>
      <c r="D8546" s="6">
        <f t="shared" si="266"/>
        <v>-7.0370000000000346</v>
      </c>
      <c r="E8546" s="2">
        <f t="shared" si="267"/>
        <v>-9.9641759766648744E-3</v>
      </c>
    </row>
    <row r="8547" spans="1:5" x14ac:dyDescent="0.25">
      <c r="A8547" t="s">
        <v>8545</v>
      </c>
      <c r="B8547" s="6">
        <v>698.82399999999996</v>
      </c>
      <c r="C8547" s="6">
        <v>689.80399999999997</v>
      </c>
      <c r="D8547" s="6">
        <f t="shared" si="266"/>
        <v>-9.0199999999999818</v>
      </c>
      <c r="E8547" s="2">
        <f t="shared" si="267"/>
        <v>-1.3076178160752884E-2</v>
      </c>
    </row>
    <row r="8548" spans="1:5" x14ac:dyDescent="0.25">
      <c r="A8548" t="s">
        <v>8546</v>
      </c>
      <c r="B8548" s="6">
        <v>680.31600000000003</v>
      </c>
      <c r="C8548" s="6">
        <v>670.88099999999997</v>
      </c>
      <c r="D8548" s="6">
        <f t="shared" si="266"/>
        <v>-9.4350000000000591</v>
      </c>
      <c r="E8548" s="2">
        <f t="shared" si="267"/>
        <v>-1.4063596971743215E-2</v>
      </c>
    </row>
    <row r="8549" spans="1:5" x14ac:dyDescent="0.25">
      <c r="A8549" t="s">
        <v>8547</v>
      </c>
      <c r="B8549" s="6">
        <v>665.702</v>
      </c>
      <c r="C8549" s="6">
        <v>653.52200000000005</v>
      </c>
      <c r="D8549" s="6">
        <f t="shared" si="266"/>
        <v>-12.17999999999995</v>
      </c>
      <c r="E8549" s="2">
        <f t="shared" si="267"/>
        <v>-1.8637475096477164E-2</v>
      </c>
    </row>
    <row r="8550" spans="1:5" x14ac:dyDescent="0.25">
      <c r="A8550" t="s">
        <v>8548</v>
      </c>
      <c r="B8550" s="6">
        <v>654.17200000000003</v>
      </c>
      <c r="C8550" s="6">
        <v>636.43499999999995</v>
      </c>
      <c r="D8550" s="6">
        <f t="shared" si="266"/>
        <v>-17.73700000000008</v>
      </c>
      <c r="E8550" s="2">
        <f t="shared" si="267"/>
        <v>-2.7869303228138114E-2</v>
      </c>
    </row>
    <row r="8551" spans="1:5" x14ac:dyDescent="0.25">
      <c r="A8551" t="s">
        <v>8549</v>
      </c>
      <c r="B8551" s="6">
        <v>636.92200000000003</v>
      </c>
      <c r="C8551" s="6">
        <v>619.09100000000001</v>
      </c>
      <c r="D8551" s="6">
        <f t="shared" si="266"/>
        <v>-17.831000000000017</v>
      </c>
      <c r="E8551" s="2">
        <f t="shared" si="267"/>
        <v>-2.8801904728061007E-2</v>
      </c>
    </row>
    <row r="8552" spans="1:5" x14ac:dyDescent="0.25">
      <c r="A8552" t="s">
        <v>8550</v>
      </c>
      <c r="B8552" s="6">
        <v>621.23400000000004</v>
      </c>
      <c r="C8552" s="6">
        <v>601.28200000000004</v>
      </c>
      <c r="D8552" s="6">
        <f t="shared" si="266"/>
        <v>-19.951999999999998</v>
      </c>
      <c r="E8552" s="2">
        <f t="shared" si="267"/>
        <v>-3.3182433533683026E-2</v>
      </c>
    </row>
    <row r="8553" spans="1:5" x14ac:dyDescent="0.25">
      <c r="A8553" t="s">
        <v>8551</v>
      </c>
      <c r="B8553" s="6">
        <v>603.41899999999998</v>
      </c>
      <c r="C8553" s="6">
        <v>584.16</v>
      </c>
      <c r="D8553" s="6">
        <f t="shared" si="266"/>
        <v>-19.259000000000015</v>
      </c>
      <c r="E8553" s="2">
        <f t="shared" si="267"/>
        <v>-3.2968707203505913E-2</v>
      </c>
    </row>
    <row r="8554" spans="1:5" x14ac:dyDescent="0.25">
      <c r="A8554" t="s">
        <v>8552</v>
      </c>
      <c r="B8554" s="6">
        <v>588.36900000000003</v>
      </c>
      <c r="C8554" s="6">
        <v>566.625</v>
      </c>
      <c r="D8554" s="6">
        <f t="shared" si="266"/>
        <v>-21.744000000000028</v>
      </c>
      <c r="E8554" s="2">
        <f t="shared" si="267"/>
        <v>-3.8374586366644654E-2</v>
      </c>
    </row>
    <row r="8555" spans="1:5" x14ac:dyDescent="0.25">
      <c r="A8555" t="s">
        <v>8553</v>
      </c>
      <c r="B8555" s="6">
        <v>573.27099999999996</v>
      </c>
      <c r="C8555" s="6">
        <v>548.60900000000004</v>
      </c>
      <c r="D8555" s="6">
        <f t="shared" si="266"/>
        <v>-24.661999999999921</v>
      </c>
      <c r="E8555" s="2">
        <f t="shared" si="267"/>
        <v>-4.495369197370061E-2</v>
      </c>
    </row>
    <row r="8556" spans="1:5" x14ac:dyDescent="0.25">
      <c r="A8556" t="s">
        <v>8554</v>
      </c>
      <c r="B8556" s="6">
        <v>556.5</v>
      </c>
      <c r="C8556" s="6">
        <v>530.202</v>
      </c>
      <c r="D8556" s="6">
        <f t="shared" si="266"/>
        <v>-26.298000000000002</v>
      </c>
      <c r="E8556" s="2">
        <f t="shared" si="267"/>
        <v>-4.9599963787386694E-2</v>
      </c>
    </row>
    <row r="8557" spans="1:5" x14ac:dyDescent="0.25">
      <c r="A8557" t="s">
        <v>8555</v>
      </c>
      <c r="B8557" s="6">
        <v>538.72500000000002</v>
      </c>
      <c r="C8557" s="6">
        <v>511.3</v>
      </c>
      <c r="D8557" s="6">
        <f t="shared" si="266"/>
        <v>-27.425000000000011</v>
      </c>
      <c r="E8557" s="2">
        <f t="shared" si="267"/>
        <v>-5.3637786035595561E-2</v>
      </c>
    </row>
    <row r="8558" spans="1:5" x14ac:dyDescent="0.25">
      <c r="A8558" t="s">
        <v>8556</v>
      </c>
      <c r="B8558" s="6">
        <v>520.21199999999999</v>
      </c>
      <c r="C8558" s="6">
        <v>491.88900000000001</v>
      </c>
      <c r="D8558" s="6">
        <f t="shared" si="266"/>
        <v>-28.322999999999979</v>
      </c>
      <c r="E8558" s="2">
        <f t="shared" si="267"/>
        <v>-5.7580063794880509E-2</v>
      </c>
    </row>
    <row r="8559" spans="1:5" x14ac:dyDescent="0.25">
      <c r="A8559" t="s">
        <v>8557</v>
      </c>
      <c r="B8559" s="6">
        <v>501.55500000000001</v>
      </c>
      <c r="C8559" s="6">
        <v>472.142</v>
      </c>
      <c r="D8559" s="6">
        <f t="shared" si="266"/>
        <v>-29.413000000000011</v>
      </c>
      <c r="E8559" s="2">
        <f t="shared" si="267"/>
        <v>-6.2296936091260705E-2</v>
      </c>
    </row>
    <row r="8560" spans="1:5" x14ac:dyDescent="0.25">
      <c r="A8560" t="s">
        <v>8558</v>
      </c>
      <c r="B8560" s="6">
        <v>482.71800000000002</v>
      </c>
      <c r="C8560" s="6">
        <v>452.73500000000001</v>
      </c>
      <c r="D8560" s="6">
        <f t="shared" si="266"/>
        <v>-29.983000000000004</v>
      </c>
      <c r="E8560" s="2">
        <f t="shared" si="267"/>
        <v>-6.6226379670226515E-2</v>
      </c>
    </row>
    <row r="8561" spans="1:5" x14ac:dyDescent="0.25">
      <c r="A8561" t="s">
        <v>8559</v>
      </c>
      <c r="B8561" s="6">
        <v>461.661</v>
      </c>
      <c r="C8561" s="6">
        <v>433.45100000000002</v>
      </c>
      <c r="D8561" s="6">
        <f t="shared" si="266"/>
        <v>-28.20999999999998</v>
      </c>
      <c r="E8561" s="2">
        <f t="shared" si="267"/>
        <v>-6.508232764487791E-2</v>
      </c>
    </row>
    <row r="8562" spans="1:5" x14ac:dyDescent="0.25">
      <c r="A8562" t="s">
        <v>8560</v>
      </c>
      <c r="B8562" s="6">
        <v>443.048</v>
      </c>
      <c r="C8562" s="6">
        <v>413.899</v>
      </c>
      <c r="D8562" s="6">
        <f t="shared" si="266"/>
        <v>-29.149000000000001</v>
      </c>
      <c r="E8562" s="2">
        <f t="shared" si="267"/>
        <v>-7.0425393634678993E-2</v>
      </c>
    </row>
    <row r="8563" spans="1:5" x14ac:dyDescent="0.25">
      <c r="A8563" t="s">
        <v>8561</v>
      </c>
      <c r="B8563" s="6">
        <v>423.94499999999999</v>
      </c>
      <c r="C8563" s="6">
        <v>394.904</v>
      </c>
      <c r="D8563" s="6">
        <f t="shared" si="266"/>
        <v>-29.040999999999997</v>
      </c>
      <c r="E8563" s="2">
        <f t="shared" si="267"/>
        <v>-7.3539391852196989E-2</v>
      </c>
    </row>
    <row r="8564" spans="1:5" x14ac:dyDescent="0.25">
      <c r="A8564" t="s">
        <v>8562</v>
      </c>
      <c r="B8564" s="6">
        <v>406.90199999999999</v>
      </c>
      <c r="C8564" s="6">
        <v>375.80500000000001</v>
      </c>
      <c r="D8564" s="6">
        <f t="shared" si="266"/>
        <v>-31.09699999999998</v>
      </c>
      <c r="E8564" s="2">
        <f t="shared" si="267"/>
        <v>-8.2747701600564064E-2</v>
      </c>
    </row>
    <row r="8565" spans="1:5" x14ac:dyDescent="0.25">
      <c r="A8565" t="s">
        <v>8563</v>
      </c>
      <c r="B8565" s="6">
        <v>387.94299999999998</v>
      </c>
      <c r="C8565" s="6">
        <v>356.3</v>
      </c>
      <c r="D8565" s="6">
        <f t="shared" si="266"/>
        <v>-31.642999999999972</v>
      </c>
      <c r="E8565" s="2">
        <f t="shared" si="267"/>
        <v>-8.8809991580129019E-2</v>
      </c>
    </row>
    <row r="8566" spans="1:5" x14ac:dyDescent="0.25">
      <c r="A8566" t="s">
        <v>8564</v>
      </c>
      <c r="B8566" s="6">
        <v>371.50700000000001</v>
      </c>
      <c r="C8566" s="6">
        <v>337.05799999999999</v>
      </c>
      <c r="D8566" s="6">
        <f t="shared" si="266"/>
        <v>-34.449000000000012</v>
      </c>
      <c r="E8566" s="2">
        <f t="shared" si="267"/>
        <v>-0.1022049617573237</v>
      </c>
    </row>
    <row r="8567" spans="1:5" x14ac:dyDescent="0.25">
      <c r="A8567" t="s">
        <v>8565</v>
      </c>
      <c r="B8567" s="6">
        <v>358.05099999999999</v>
      </c>
      <c r="C8567" s="6">
        <v>318.22800000000001</v>
      </c>
      <c r="D8567" s="6">
        <f t="shared" si="266"/>
        <v>-39.822999999999979</v>
      </c>
      <c r="E8567" s="2">
        <f t="shared" si="267"/>
        <v>-0.12513983684653762</v>
      </c>
    </row>
    <row r="8568" spans="1:5" x14ac:dyDescent="0.25">
      <c r="A8568" t="s">
        <v>8566</v>
      </c>
      <c r="B8568" s="6">
        <v>342.79</v>
      </c>
      <c r="C8568" s="6">
        <v>299.35899999999998</v>
      </c>
      <c r="D8568" s="6">
        <f t="shared" si="266"/>
        <v>-43.43100000000004</v>
      </c>
      <c r="E8568" s="2">
        <f t="shared" si="267"/>
        <v>-0.14507998757344875</v>
      </c>
    </row>
    <row r="8569" spans="1:5" x14ac:dyDescent="0.25">
      <c r="A8569" t="s">
        <v>8567</v>
      </c>
      <c r="B8569" s="6">
        <v>325.11799999999999</v>
      </c>
      <c r="C8569" s="6">
        <v>280.7</v>
      </c>
      <c r="D8569" s="6">
        <f t="shared" si="266"/>
        <v>-44.418000000000006</v>
      </c>
      <c r="E8569" s="2">
        <f t="shared" si="267"/>
        <v>-0.15824011400071253</v>
      </c>
    </row>
    <row r="8570" spans="1:5" x14ac:dyDescent="0.25">
      <c r="A8570" t="s">
        <v>8568</v>
      </c>
      <c r="B8570" s="6">
        <v>306.40600000000001</v>
      </c>
      <c r="C8570" s="6">
        <v>262.255</v>
      </c>
      <c r="D8570" s="6">
        <f t="shared" si="266"/>
        <v>-44.15100000000001</v>
      </c>
      <c r="E8570" s="2">
        <f t="shared" si="267"/>
        <v>-0.16835141370040613</v>
      </c>
    </row>
    <row r="8571" spans="1:5" x14ac:dyDescent="0.25">
      <c r="A8571" t="s">
        <v>8569</v>
      </c>
      <c r="B8571" s="6">
        <v>287.39999999999998</v>
      </c>
      <c r="C8571" s="6">
        <v>244.35</v>
      </c>
      <c r="D8571" s="6">
        <f t="shared" si="266"/>
        <v>-43.049999999999983</v>
      </c>
      <c r="E8571" s="2">
        <f t="shared" si="267"/>
        <v>-0.17618170656844684</v>
      </c>
    </row>
    <row r="8572" spans="1:5" x14ac:dyDescent="0.25">
      <c r="A8572" t="s">
        <v>8570</v>
      </c>
      <c r="B8572" s="6">
        <v>266.35500000000002</v>
      </c>
      <c r="C8572" s="6">
        <v>226.75899999999999</v>
      </c>
      <c r="D8572" s="6">
        <f t="shared" si="266"/>
        <v>-39.596000000000032</v>
      </c>
      <c r="E8572" s="2">
        <f t="shared" si="267"/>
        <v>-0.17461710450301879</v>
      </c>
    </row>
    <row r="8573" spans="1:5" x14ac:dyDescent="0.25">
      <c r="A8573" t="s">
        <v>8571</v>
      </c>
      <c r="B8573" s="6">
        <v>244.25</v>
      </c>
      <c r="C8573" s="6">
        <v>209.642</v>
      </c>
      <c r="D8573" s="6">
        <f t="shared" si="266"/>
        <v>-34.608000000000004</v>
      </c>
      <c r="E8573" s="2">
        <f t="shared" si="267"/>
        <v>-0.16508142452371188</v>
      </c>
    </row>
    <row r="8574" spans="1:5" x14ac:dyDescent="0.25">
      <c r="A8574" t="s">
        <v>8572</v>
      </c>
      <c r="B8574" s="6">
        <v>222.71100000000001</v>
      </c>
      <c r="C8574" s="6">
        <v>192.99299999999999</v>
      </c>
      <c r="D8574" s="6">
        <f t="shared" si="266"/>
        <v>-29.718000000000018</v>
      </c>
      <c r="E8574" s="2">
        <f t="shared" si="267"/>
        <v>-0.1539848595544917</v>
      </c>
    </row>
    <row r="8575" spans="1:5" x14ac:dyDescent="0.25">
      <c r="A8575" t="s">
        <v>8573</v>
      </c>
      <c r="B8575" s="6">
        <v>202.489</v>
      </c>
      <c r="C8575" s="6">
        <v>176.678</v>
      </c>
      <c r="D8575" s="6">
        <f t="shared" si="266"/>
        <v>-25.811000000000007</v>
      </c>
      <c r="E8575" s="2">
        <f t="shared" si="267"/>
        <v>-0.14609062814838297</v>
      </c>
    </row>
    <row r="8576" spans="1:5" x14ac:dyDescent="0.25">
      <c r="A8576" t="s">
        <v>8574</v>
      </c>
      <c r="B8576" s="6">
        <v>183.43</v>
      </c>
      <c r="C8576" s="6">
        <v>160.83099999999999</v>
      </c>
      <c r="D8576" s="6">
        <f t="shared" si="266"/>
        <v>-22.599000000000018</v>
      </c>
      <c r="E8576" s="2">
        <f t="shared" si="267"/>
        <v>-0.14051395564287991</v>
      </c>
    </row>
    <row r="8577" spans="1:5" x14ac:dyDescent="0.25">
      <c r="A8577" t="s">
        <v>8575</v>
      </c>
      <c r="B8577" s="6">
        <v>162.94300000000001</v>
      </c>
      <c r="C8577" s="6">
        <v>145.465</v>
      </c>
      <c r="D8577" s="6">
        <f t="shared" si="266"/>
        <v>-17.478000000000009</v>
      </c>
      <c r="E8577" s="2">
        <f t="shared" si="267"/>
        <v>-0.12015261403086659</v>
      </c>
    </row>
    <row r="8578" spans="1:5" x14ac:dyDescent="0.25">
      <c r="A8578" t="s">
        <v>8576</v>
      </c>
      <c r="B8578" s="6">
        <v>142.625</v>
      </c>
      <c r="C8578" s="6">
        <v>130.36799999999999</v>
      </c>
      <c r="D8578" s="6">
        <f t="shared" si="266"/>
        <v>-12.257000000000005</v>
      </c>
      <c r="E8578" s="2">
        <f t="shared" si="267"/>
        <v>-9.4018470790378048E-2</v>
      </c>
    </row>
    <row r="8579" spans="1:5" x14ac:dyDescent="0.25">
      <c r="A8579" t="s">
        <v>8577</v>
      </c>
      <c r="B8579" s="6">
        <v>122.018</v>
      </c>
      <c r="C8579" s="6">
        <v>115.473</v>
      </c>
      <c r="D8579" s="6">
        <f t="shared" ref="D8579:D8642" si="268">C8579-B8579</f>
        <v>-6.5450000000000017</v>
      </c>
      <c r="E8579" s="2">
        <f t="shared" ref="E8579:E8642" si="269">IFERROR((C8579-B8579)/C8579,0)</f>
        <v>-5.6679916517281111E-2</v>
      </c>
    </row>
    <row r="8580" spans="1:5" x14ac:dyDescent="0.25">
      <c r="A8580" t="s">
        <v>8578</v>
      </c>
      <c r="B8580" s="6">
        <v>107.867</v>
      </c>
      <c r="C8580" s="6">
        <v>100.60299999999999</v>
      </c>
      <c r="D8580" s="6">
        <f t="shared" si="268"/>
        <v>-7.26400000000001</v>
      </c>
      <c r="E8580" s="2">
        <f t="shared" si="269"/>
        <v>-7.2204606224466575E-2</v>
      </c>
    </row>
    <row r="8581" spans="1:5" x14ac:dyDescent="0.25">
      <c r="A8581" t="s">
        <v>8579</v>
      </c>
      <c r="B8581" s="6">
        <v>96.144000000000005</v>
      </c>
      <c r="C8581" s="6">
        <v>85.643000000000001</v>
      </c>
      <c r="D8581" s="6">
        <f t="shared" si="268"/>
        <v>-10.501000000000005</v>
      </c>
      <c r="E8581" s="2">
        <f t="shared" si="269"/>
        <v>-0.12261364034421966</v>
      </c>
    </row>
    <row r="8582" spans="1:5" x14ac:dyDescent="0.25">
      <c r="A8582" t="s">
        <v>8580</v>
      </c>
      <c r="B8582" s="6">
        <v>83.572000000000003</v>
      </c>
      <c r="C8582" s="6">
        <v>71.498999999999995</v>
      </c>
      <c r="D8582" s="6">
        <f t="shared" si="268"/>
        <v>-12.073000000000008</v>
      </c>
      <c r="E8582" s="2">
        <f t="shared" si="269"/>
        <v>-0.16885550846865002</v>
      </c>
    </row>
    <row r="8583" spans="1:5" x14ac:dyDescent="0.25">
      <c r="A8583" t="s">
        <v>8581</v>
      </c>
      <c r="B8583" s="6">
        <v>58.927999999999997</v>
      </c>
      <c r="C8583" s="6">
        <v>57.177</v>
      </c>
      <c r="D8583" s="6">
        <f t="shared" si="268"/>
        <v>-1.7509999999999977</v>
      </c>
      <c r="E8583" s="2">
        <f t="shared" si="269"/>
        <v>-3.0624202039281487E-2</v>
      </c>
    </row>
    <row r="8584" spans="1:5" x14ac:dyDescent="0.25">
      <c r="A8584" t="s">
        <v>8582</v>
      </c>
      <c r="B8584" s="6">
        <v>25.864999999999998</v>
      </c>
      <c r="C8584" s="6">
        <v>43.87</v>
      </c>
      <c r="D8584" s="6">
        <f t="shared" si="268"/>
        <v>18.004999999999999</v>
      </c>
      <c r="E8584" s="2">
        <f t="shared" si="269"/>
        <v>0.41041714155459313</v>
      </c>
    </row>
    <row r="8585" spans="1:5" x14ac:dyDescent="0.25">
      <c r="A8585" t="s">
        <v>8583</v>
      </c>
      <c r="B8585" s="6">
        <v>20.047999999999998</v>
      </c>
      <c r="C8585" s="6">
        <v>33.182000000000002</v>
      </c>
      <c r="D8585" s="6">
        <f t="shared" si="268"/>
        <v>13.134000000000004</v>
      </c>
      <c r="E8585" s="2">
        <f t="shared" si="269"/>
        <v>0.39581700922186736</v>
      </c>
    </row>
    <row r="8586" spans="1:5" x14ac:dyDescent="0.25">
      <c r="A8586" t="s">
        <v>8584</v>
      </c>
      <c r="B8586" s="6">
        <v>15.949</v>
      </c>
      <c r="C8586" s="6">
        <v>15.087999999999999</v>
      </c>
      <c r="D8586" s="6">
        <f t="shared" si="268"/>
        <v>-0.86100000000000065</v>
      </c>
      <c r="E8586" s="2">
        <f t="shared" si="269"/>
        <v>-5.7065217391304393E-2</v>
      </c>
    </row>
    <row r="8587" spans="1:5" x14ac:dyDescent="0.25">
      <c r="A8587" t="s">
        <v>8585</v>
      </c>
      <c r="B8587" s="6">
        <v>11.744999999999999</v>
      </c>
      <c r="C8587" s="6">
        <v>6.0510000000000002</v>
      </c>
      <c r="D8587" s="6">
        <f t="shared" si="268"/>
        <v>-5.6939999999999991</v>
      </c>
      <c r="E8587" s="2">
        <f t="shared" si="269"/>
        <v>-0.94100148735746136</v>
      </c>
    </row>
    <row r="8588" spans="1:5" x14ac:dyDescent="0.25">
      <c r="A8588" t="s">
        <v>8586</v>
      </c>
      <c r="B8588" s="6">
        <v>7.8410000000000002</v>
      </c>
      <c r="C8588" s="6">
        <v>0</v>
      </c>
      <c r="D8588" s="6">
        <f t="shared" si="268"/>
        <v>-7.8410000000000002</v>
      </c>
      <c r="E8588" s="2">
        <f t="shared" si="269"/>
        <v>0</v>
      </c>
    </row>
    <row r="8589" spans="1:5" x14ac:dyDescent="0.25">
      <c r="A8589" t="s">
        <v>8587</v>
      </c>
      <c r="B8589" s="6">
        <v>4.7409999999999997</v>
      </c>
      <c r="C8589" s="6">
        <v>0</v>
      </c>
      <c r="D8589" s="6">
        <f t="shared" si="268"/>
        <v>-4.7409999999999997</v>
      </c>
      <c r="E8589" s="2">
        <f t="shared" si="269"/>
        <v>0</v>
      </c>
    </row>
    <row r="8590" spans="1:5" x14ac:dyDescent="0.25">
      <c r="A8590" t="s">
        <v>8588</v>
      </c>
      <c r="B8590" s="6">
        <v>3.1989999999999998</v>
      </c>
      <c r="C8590" s="6">
        <v>0</v>
      </c>
      <c r="D8590" s="6">
        <f t="shared" si="268"/>
        <v>-3.1989999999999998</v>
      </c>
      <c r="E8590" s="2">
        <f t="shared" si="269"/>
        <v>0</v>
      </c>
    </row>
    <row r="8591" spans="1:5" x14ac:dyDescent="0.25">
      <c r="A8591" t="s">
        <v>8589</v>
      </c>
      <c r="B8591" s="6">
        <v>0.26700000000000002</v>
      </c>
      <c r="C8591" s="6">
        <v>0</v>
      </c>
      <c r="D8591" s="6">
        <f t="shared" si="268"/>
        <v>-0.26700000000000002</v>
      </c>
      <c r="E8591" s="2">
        <f t="shared" si="269"/>
        <v>0</v>
      </c>
    </row>
    <row r="8592" spans="1:5" x14ac:dyDescent="0.25">
      <c r="A8592" t="s">
        <v>8590</v>
      </c>
      <c r="B8592" s="6">
        <v>-0.876</v>
      </c>
      <c r="C8592" s="6">
        <v>0</v>
      </c>
      <c r="D8592" s="6">
        <f t="shared" si="268"/>
        <v>0.876</v>
      </c>
      <c r="E8592" s="2">
        <f t="shared" si="269"/>
        <v>0</v>
      </c>
    </row>
    <row r="8593" spans="1:5" x14ac:dyDescent="0.25">
      <c r="A8593" t="s">
        <v>8591</v>
      </c>
      <c r="B8593" s="6">
        <v>-1.766</v>
      </c>
      <c r="C8593" s="6">
        <v>0</v>
      </c>
      <c r="D8593" s="6">
        <f t="shared" si="268"/>
        <v>1.766</v>
      </c>
      <c r="E8593" s="2">
        <f t="shared" si="269"/>
        <v>0</v>
      </c>
    </row>
    <row r="8594" spans="1:5" x14ac:dyDescent="0.25">
      <c r="A8594" t="s">
        <v>8592</v>
      </c>
      <c r="B8594" s="6">
        <v>-1.95</v>
      </c>
      <c r="C8594" s="6">
        <v>0</v>
      </c>
      <c r="D8594" s="6">
        <f t="shared" si="268"/>
        <v>1.95</v>
      </c>
      <c r="E8594" s="2">
        <f t="shared" si="269"/>
        <v>0</v>
      </c>
    </row>
    <row r="8595" spans="1:5" x14ac:dyDescent="0.25">
      <c r="A8595" t="s">
        <v>8593</v>
      </c>
      <c r="B8595" s="6">
        <v>-1.9239999999999999</v>
      </c>
      <c r="C8595" s="6">
        <v>0</v>
      </c>
      <c r="D8595" s="6">
        <f t="shared" si="268"/>
        <v>1.9239999999999999</v>
      </c>
      <c r="E8595" s="2">
        <f t="shared" si="269"/>
        <v>0</v>
      </c>
    </row>
    <row r="8596" spans="1:5" x14ac:dyDescent="0.25">
      <c r="A8596" t="s">
        <v>8594</v>
      </c>
      <c r="B8596" s="6">
        <v>-1.7989999999999999</v>
      </c>
      <c r="C8596" s="6">
        <v>0</v>
      </c>
      <c r="D8596" s="6">
        <f t="shared" si="268"/>
        <v>1.7989999999999999</v>
      </c>
      <c r="E8596" s="2">
        <f t="shared" si="269"/>
        <v>0</v>
      </c>
    </row>
    <row r="8597" spans="1:5" x14ac:dyDescent="0.25">
      <c r="A8597" t="s">
        <v>8595</v>
      </c>
      <c r="B8597" s="6">
        <v>-2.706</v>
      </c>
      <c r="C8597" s="6">
        <v>0</v>
      </c>
      <c r="D8597" s="6">
        <f t="shared" si="268"/>
        <v>2.706</v>
      </c>
      <c r="E8597" s="2">
        <f t="shared" si="269"/>
        <v>0</v>
      </c>
    </row>
    <row r="8598" spans="1:5" x14ac:dyDescent="0.25">
      <c r="A8598" t="s">
        <v>8596</v>
      </c>
      <c r="B8598" s="6">
        <v>-1.8859999999999999</v>
      </c>
      <c r="C8598" s="6">
        <v>0</v>
      </c>
      <c r="D8598" s="6">
        <f t="shared" si="268"/>
        <v>1.8859999999999999</v>
      </c>
      <c r="E8598" s="2">
        <f t="shared" si="269"/>
        <v>0</v>
      </c>
    </row>
    <row r="8599" spans="1:5" x14ac:dyDescent="0.25">
      <c r="A8599" t="s">
        <v>8597</v>
      </c>
      <c r="B8599" s="6">
        <v>-1.8120000000000001</v>
      </c>
      <c r="C8599" s="6">
        <v>0</v>
      </c>
      <c r="D8599" s="6">
        <f t="shared" si="268"/>
        <v>1.8120000000000001</v>
      </c>
      <c r="E8599" s="2">
        <f t="shared" si="269"/>
        <v>0</v>
      </c>
    </row>
    <row r="8600" spans="1:5" x14ac:dyDescent="0.25">
      <c r="A8600" t="s">
        <v>8598</v>
      </c>
      <c r="B8600" s="6">
        <v>-2.222</v>
      </c>
      <c r="C8600" s="6">
        <v>0</v>
      </c>
      <c r="D8600" s="6">
        <f t="shared" si="268"/>
        <v>2.222</v>
      </c>
      <c r="E8600" s="2">
        <f t="shared" si="269"/>
        <v>0</v>
      </c>
    </row>
    <row r="8601" spans="1:5" x14ac:dyDescent="0.25">
      <c r="A8601" t="s">
        <v>8599</v>
      </c>
      <c r="B8601" s="6">
        <v>-2.5059999999999998</v>
      </c>
      <c r="C8601" s="6">
        <v>0</v>
      </c>
      <c r="D8601" s="6">
        <f t="shared" si="268"/>
        <v>2.5059999999999998</v>
      </c>
      <c r="E8601" s="2">
        <f t="shared" si="269"/>
        <v>0</v>
      </c>
    </row>
    <row r="8602" spans="1:5" x14ac:dyDescent="0.25">
      <c r="A8602" t="s">
        <v>8600</v>
      </c>
      <c r="B8602" s="6">
        <v>-2.0209999999999999</v>
      </c>
      <c r="C8602" s="6">
        <v>0</v>
      </c>
      <c r="D8602" s="6">
        <f t="shared" si="268"/>
        <v>2.0209999999999999</v>
      </c>
      <c r="E8602" s="2">
        <f t="shared" si="269"/>
        <v>0</v>
      </c>
    </row>
    <row r="8603" spans="1:5" x14ac:dyDescent="0.25">
      <c r="A8603" t="s">
        <v>8601</v>
      </c>
      <c r="B8603" s="6">
        <v>-2.4990000000000001</v>
      </c>
      <c r="C8603" s="6">
        <v>0</v>
      </c>
      <c r="D8603" s="6">
        <f t="shared" si="268"/>
        <v>2.4990000000000001</v>
      </c>
      <c r="E8603" s="2">
        <f t="shared" si="269"/>
        <v>0</v>
      </c>
    </row>
    <row r="8604" spans="1:5" x14ac:dyDescent="0.25">
      <c r="A8604" t="s">
        <v>8602</v>
      </c>
      <c r="B8604" s="6">
        <v>-1.6879999999999999</v>
      </c>
      <c r="C8604" s="6">
        <v>0</v>
      </c>
      <c r="D8604" s="6">
        <f t="shared" si="268"/>
        <v>1.6879999999999999</v>
      </c>
      <c r="E8604" s="2">
        <f t="shared" si="269"/>
        <v>0</v>
      </c>
    </row>
    <row r="8605" spans="1:5" x14ac:dyDescent="0.25">
      <c r="A8605" t="s">
        <v>8603</v>
      </c>
      <c r="B8605" s="6">
        <v>-1.4490000000000001</v>
      </c>
      <c r="C8605" s="6">
        <v>0</v>
      </c>
      <c r="D8605" s="6">
        <f t="shared" si="268"/>
        <v>1.4490000000000001</v>
      </c>
      <c r="E8605" s="2">
        <f t="shared" si="269"/>
        <v>0</v>
      </c>
    </row>
    <row r="8606" spans="1:5" x14ac:dyDescent="0.25">
      <c r="A8606" t="s">
        <v>8604</v>
      </c>
      <c r="B8606" s="6">
        <v>-2.149</v>
      </c>
      <c r="C8606" s="6">
        <v>0</v>
      </c>
      <c r="D8606" s="6">
        <f t="shared" si="268"/>
        <v>2.149</v>
      </c>
      <c r="E8606" s="2">
        <f t="shared" si="269"/>
        <v>0</v>
      </c>
    </row>
    <row r="8607" spans="1:5" x14ac:dyDescent="0.25">
      <c r="A8607" t="s">
        <v>8605</v>
      </c>
      <c r="B8607" s="6">
        <v>-1.7250000000000001</v>
      </c>
      <c r="C8607" s="6">
        <v>0</v>
      </c>
      <c r="D8607" s="6">
        <f t="shared" si="268"/>
        <v>1.7250000000000001</v>
      </c>
      <c r="E8607" s="2">
        <f t="shared" si="269"/>
        <v>0</v>
      </c>
    </row>
    <row r="8608" spans="1:5" x14ac:dyDescent="0.25">
      <c r="A8608" t="s">
        <v>8606</v>
      </c>
      <c r="B8608" s="6">
        <v>-1.008</v>
      </c>
      <c r="C8608" s="6">
        <v>0</v>
      </c>
      <c r="D8608" s="6">
        <f t="shared" si="268"/>
        <v>1.008</v>
      </c>
      <c r="E8608" s="2">
        <f t="shared" si="269"/>
        <v>0</v>
      </c>
    </row>
    <row r="8609" spans="1:5" x14ac:dyDescent="0.25">
      <c r="A8609" t="s">
        <v>8607</v>
      </c>
      <c r="B8609" s="6">
        <v>-1.341</v>
      </c>
      <c r="C8609" s="6">
        <v>0</v>
      </c>
      <c r="D8609" s="6">
        <f t="shared" si="268"/>
        <v>1.341</v>
      </c>
      <c r="E8609" s="2">
        <f t="shared" si="269"/>
        <v>0</v>
      </c>
    </row>
    <row r="8610" spans="1:5" x14ac:dyDescent="0.25">
      <c r="A8610" t="s">
        <v>8608</v>
      </c>
      <c r="B8610" s="6">
        <v>-2.2240000000000002</v>
      </c>
      <c r="C8610" s="6">
        <v>0</v>
      </c>
      <c r="D8610" s="6">
        <f t="shared" si="268"/>
        <v>2.2240000000000002</v>
      </c>
      <c r="E8610" s="2">
        <f t="shared" si="269"/>
        <v>0</v>
      </c>
    </row>
    <row r="8611" spans="1:5" x14ac:dyDescent="0.25">
      <c r="A8611" t="s">
        <v>8609</v>
      </c>
      <c r="B8611" s="6">
        <v>-1.099</v>
      </c>
      <c r="C8611" s="6">
        <v>0</v>
      </c>
      <c r="D8611" s="6">
        <f t="shared" si="268"/>
        <v>1.099</v>
      </c>
      <c r="E8611" s="2">
        <f t="shared" si="269"/>
        <v>0</v>
      </c>
    </row>
    <row r="8612" spans="1:5" x14ac:dyDescent="0.25">
      <c r="A8612" t="s">
        <v>8610</v>
      </c>
      <c r="B8612" s="6">
        <v>-1.381</v>
      </c>
      <c r="C8612" s="6">
        <v>0</v>
      </c>
      <c r="D8612" s="6">
        <f t="shared" si="268"/>
        <v>1.381</v>
      </c>
      <c r="E8612" s="2">
        <f t="shared" si="269"/>
        <v>0</v>
      </c>
    </row>
    <row r="8613" spans="1:5" x14ac:dyDescent="0.25">
      <c r="A8613" t="s">
        <v>8611</v>
      </c>
      <c r="B8613" s="6">
        <v>-3.16</v>
      </c>
      <c r="C8613" s="6">
        <v>0</v>
      </c>
      <c r="D8613" s="6">
        <f t="shared" si="268"/>
        <v>3.16</v>
      </c>
      <c r="E8613" s="2">
        <f t="shared" si="269"/>
        <v>0</v>
      </c>
    </row>
    <row r="8614" spans="1:5" x14ac:dyDescent="0.25">
      <c r="A8614" t="s">
        <v>8612</v>
      </c>
      <c r="B8614" s="6">
        <v>-1.891</v>
      </c>
      <c r="C8614" s="6">
        <v>0</v>
      </c>
      <c r="D8614" s="6">
        <f t="shared" si="268"/>
        <v>1.891</v>
      </c>
      <c r="E8614" s="2">
        <f t="shared" si="269"/>
        <v>0</v>
      </c>
    </row>
    <row r="8615" spans="1:5" x14ac:dyDescent="0.25">
      <c r="A8615" t="s">
        <v>8613</v>
      </c>
      <c r="B8615" s="6">
        <v>-1.8759999999999999</v>
      </c>
      <c r="C8615" s="6">
        <v>0</v>
      </c>
      <c r="D8615" s="6">
        <f t="shared" si="268"/>
        <v>1.8759999999999999</v>
      </c>
      <c r="E8615" s="2">
        <f t="shared" si="269"/>
        <v>0</v>
      </c>
    </row>
    <row r="8616" spans="1:5" x14ac:dyDescent="0.25">
      <c r="A8616" t="s">
        <v>8614</v>
      </c>
      <c r="B8616" s="6">
        <v>-2.1349999999999998</v>
      </c>
      <c r="C8616" s="6">
        <v>0</v>
      </c>
      <c r="D8616" s="6">
        <f t="shared" si="268"/>
        <v>2.1349999999999998</v>
      </c>
      <c r="E8616" s="2">
        <f t="shared" si="269"/>
        <v>0</v>
      </c>
    </row>
    <row r="8617" spans="1:5" x14ac:dyDescent="0.25">
      <c r="A8617" t="s">
        <v>8615</v>
      </c>
      <c r="B8617" s="6">
        <v>-2.0720000000000001</v>
      </c>
      <c r="C8617" s="6">
        <v>0</v>
      </c>
      <c r="D8617" s="6">
        <f t="shared" si="268"/>
        <v>2.0720000000000001</v>
      </c>
      <c r="E8617" s="2">
        <f t="shared" si="269"/>
        <v>0</v>
      </c>
    </row>
    <row r="8618" spans="1:5" x14ac:dyDescent="0.25">
      <c r="A8618" t="s">
        <v>8616</v>
      </c>
      <c r="B8618" s="6">
        <v>-2.048</v>
      </c>
      <c r="C8618" s="6">
        <v>0</v>
      </c>
      <c r="D8618" s="6">
        <f t="shared" si="268"/>
        <v>2.048</v>
      </c>
      <c r="E8618" s="2">
        <f t="shared" si="269"/>
        <v>0</v>
      </c>
    </row>
    <row r="8619" spans="1:5" x14ac:dyDescent="0.25">
      <c r="A8619" t="s">
        <v>8617</v>
      </c>
      <c r="B8619" s="6">
        <v>-2.9169999999999998</v>
      </c>
      <c r="C8619" s="6">
        <v>0</v>
      </c>
      <c r="D8619" s="6">
        <f t="shared" si="268"/>
        <v>2.9169999999999998</v>
      </c>
      <c r="E8619" s="2">
        <f t="shared" si="269"/>
        <v>0</v>
      </c>
    </row>
    <row r="8620" spans="1:5" x14ac:dyDescent="0.25">
      <c r="A8620" t="s">
        <v>8618</v>
      </c>
      <c r="B8620" s="6">
        <v>-3.1160000000000001</v>
      </c>
      <c r="C8620" s="6">
        <v>0</v>
      </c>
      <c r="D8620" s="6">
        <f t="shared" si="268"/>
        <v>3.1160000000000001</v>
      </c>
      <c r="E8620" s="2">
        <f t="shared" si="269"/>
        <v>0</v>
      </c>
    </row>
    <row r="8621" spans="1:5" x14ac:dyDescent="0.25">
      <c r="A8621" t="s">
        <v>8619</v>
      </c>
      <c r="B8621" s="6">
        <v>-2.3860000000000001</v>
      </c>
      <c r="C8621" s="6">
        <v>0</v>
      </c>
      <c r="D8621" s="6">
        <f t="shared" si="268"/>
        <v>2.3860000000000001</v>
      </c>
      <c r="E8621" s="2">
        <f t="shared" si="269"/>
        <v>0</v>
      </c>
    </row>
    <row r="8622" spans="1:5" x14ac:dyDescent="0.25">
      <c r="A8622" t="s">
        <v>8620</v>
      </c>
      <c r="B8622" s="6">
        <v>-0.60299999999999998</v>
      </c>
      <c r="C8622" s="6">
        <v>0</v>
      </c>
      <c r="D8622" s="6">
        <f t="shared" si="268"/>
        <v>0.60299999999999998</v>
      </c>
      <c r="E8622" s="2">
        <f t="shared" si="269"/>
        <v>0</v>
      </c>
    </row>
    <row r="8623" spans="1:5" x14ac:dyDescent="0.25">
      <c r="A8623" t="s">
        <v>8621</v>
      </c>
      <c r="B8623" s="6">
        <v>-3.3210000000000002</v>
      </c>
      <c r="C8623" s="6">
        <v>0</v>
      </c>
      <c r="D8623" s="6">
        <f t="shared" si="268"/>
        <v>3.3210000000000002</v>
      </c>
      <c r="E8623" s="2">
        <f t="shared" si="269"/>
        <v>0</v>
      </c>
    </row>
    <row r="8624" spans="1:5" x14ac:dyDescent="0.25">
      <c r="A8624" t="s">
        <v>8622</v>
      </c>
      <c r="B8624" s="6">
        <v>-2.1890000000000001</v>
      </c>
      <c r="C8624" s="6">
        <v>0</v>
      </c>
      <c r="D8624" s="6">
        <f t="shared" si="268"/>
        <v>2.1890000000000001</v>
      </c>
      <c r="E8624" s="2">
        <f t="shared" si="269"/>
        <v>0</v>
      </c>
    </row>
    <row r="8625" spans="1:5" x14ac:dyDescent="0.25">
      <c r="A8625" t="s">
        <v>8623</v>
      </c>
      <c r="B8625" s="6">
        <v>-2.532</v>
      </c>
      <c r="C8625" s="6">
        <v>0</v>
      </c>
      <c r="D8625" s="6">
        <f t="shared" si="268"/>
        <v>2.532</v>
      </c>
      <c r="E8625" s="2">
        <f t="shared" si="269"/>
        <v>0</v>
      </c>
    </row>
    <row r="8626" spans="1:5" x14ac:dyDescent="0.25">
      <c r="A8626" t="s">
        <v>8624</v>
      </c>
      <c r="B8626" s="6">
        <v>-2.25</v>
      </c>
      <c r="C8626" s="6">
        <v>0</v>
      </c>
      <c r="D8626" s="6">
        <f t="shared" si="268"/>
        <v>2.25</v>
      </c>
      <c r="E8626" s="2">
        <f t="shared" si="269"/>
        <v>0</v>
      </c>
    </row>
    <row r="8627" spans="1:5" x14ac:dyDescent="0.25">
      <c r="A8627" t="s">
        <v>8625</v>
      </c>
      <c r="B8627" s="6">
        <v>-1.9570000000000001</v>
      </c>
      <c r="C8627" s="6">
        <v>0</v>
      </c>
      <c r="D8627" s="6">
        <f t="shared" si="268"/>
        <v>1.9570000000000001</v>
      </c>
      <c r="E8627" s="2">
        <f t="shared" si="269"/>
        <v>0</v>
      </c>
    </row>
    <row r="8628" spans="1:5" x14ac:dyDescent="0.25">
      <c r="A8628" t="s">
        <v>8626</v>
      </c>
      <c r="B8628" s="6">
        <v>-2.2959999999999998</v>
      </c>
      <c r="C8628" s="6">
        <v>0</v>
      </c>
      <c r="D8628" s="6">
        <f t="shared" si="268"/>
        <v>2.2959999999999998</v>
      </c>
      <c r="E8628" s="2">
        <f t="shared" si="269"/>
        <v>0</v>
      </c>
    </row>
    <row r="8629" spans="1:5" x14ac:dyDescent="0.25">
      <c r="A8629" t="s">
        <v>8627</v>
      </c>
      <c r="B8629" s="6">
        <v>-1.907</v>
      </c>
      <c r="C8629" s="6">
        <v>0</v>
      </c>
      <c r="D8629" s="6">
        <f t="shared" si="268"/>
        <v>1.907</v>
      </c>
      <c r="E8629" s="2">
        <f t="shared" si="269"/>
        <v>0</v>
      </c>
    </row>
    <row r="8630" spans="1:5" x14ac:dyDescent="0.25">
      <c r="A8630" t="s">
        <v>8628</v>
      </c>
      <c r="B8630" s="6">
        <v>-2.3809999999999998</v>
      </c>
      <c r="C8630" s="6">
        <v>0</v>
      </c>
      <c r="D8630" s="6">
        <f t="shared" si="268"/>
        <v>2.3809999999999998</v>
      </c>
      <c r="E8630" s="2">
        <f t="shared" si="269"/>
        <v>0</v>
      </c>
    </row>
    <row r="8631" spans="1:5" x14ac:dyDescent="0.25">
      <c r="A8631" t="s">
        <v>8629</v>
      </c>
      <c r="B8631" s="6">
        <v>-2.0089999999999999</v>
      </c>
      <c r="C8631" s="6">
        <v>0</v>
      </c>
      <c r="D8631" s="6">
        <f t="shared" si="268"/>
        <v>2.0089999999999999</v>
      </c>
      <c r="E8631" s="2">
        <f t="shared" si="269"/>
        <v>0</v>
      </c>
    </row>
    <row r="8632" spans="1:5" x14ac:dyDescent="0.25">
      <c r="A8632" t="s">
        <v>8630</v>
      </c>
      <c r="B8632" s="6">
        <v>-2.6030000000000002</v>
      </c>
      <c r="C8632" s="6">
        <v>0</v>
      </c>
      <c r="D8632" s="6">
        <f t="shared" si="268"/>
        <v>2.6030000000000002</v>
      </c>
      <c r="E8632" s="2">
        <f t="shared" si="269"/>
        <v>0</v>
      </c>
    </row>
    <row r="8633" spans="1:5" x14ac:dyDescent="0.25">
      <c r="A8633" t="s">
        <v>8631</v>
      </c>
      <c r="B8633" s="6">
        <v>-2.0779999999999998</v>
      </c>
      <c r="C8633" s="6">
        <v>0</v>
      </c>
      <c r="D8633" s="6">
        <f t="shared" si="268"/>
        <v>2.0779999999999998</v>
      </c>
      <c r="E8633" s="2">
        <f t="shared" si="269"/>
        <v>0</v>
      </c>
    </row>
    <row r="8634" spans="1:5" x14ac:dyDescent="0.25">
      <c r="A8634" t="s">
        <v>8632</v>
      </c>
      <c r="B8634" s="6">
        <v>-2.17</v>
      </c>
      <c r="C8634" s="6">
        <v>0</v>
      </c>
      <c r="D8634" s="6">
        <f t="shared" si="268"/>
        <v>2.17</v>
      </c>
      <c r="E8634" s="2">
        <f t="shared" si="269"/>
        <v>0</v>
      </c>
    </row>
    <row r="8635" spans="1:5" x14ac:dyDescent="0.25">
      <c r="A8635" t="s">
        <v>8633</v>
      </c>
      <c r="B8635" s="6">
        <v>-1.522</v>
      </c>
      <c r="C8635" s="6">
        <v>0</v>
      </c>
      <c r="D8635" s="6">
        <f t="shared" si="268"/>
        <v>1.522</v>
      </c>
      <c r="E8635" s="2">
        <f t="shared" si="269"/>
        <v>0</v>
      </c>
    </row>
    <row r="8636" spans="1:5" x14ac:dyDescent="0.25">
      <c r="A8636" t="s">
        <v>8634</v>
      </c>
      <c r="B8636" s="6">
        <v>-2.016</v>
      </c>
      <c r="C8636" s="6">
        <v>0</v>
      </c>
      <c r="D8636" s="6">
        <f t="shared" si="268"/>
        <v>2.016</v>
      </c>
      <c r="E8636" s="2">
        <f t="shared" si="269"/>
        <v>0</v>
      </c>
    </row>
    <row r="8637" spans="1:5" x14ac:dyDescent="0.25">
      <c r="A8637" t="s">
        <v>8635</v>
      </c>
      <c r="B8637" s="6">
        <v>-2.09</v>
      </c>
      <c r="C8637" s="6">
        <v>0</v>
      </c>
      <c r="D8637" s="6">
        <f t="shared" si="268"/>
        <v>2.09</v>
      </c>
      <c r="E8637" s="2">
        <f t="shared" si="269"/>
        <v>0</v>
      </c>
    </row>
    <row r="8638" spans="1:5" x14ac:dyDescent="0.25">
      <c r="A8638" t="s">
        <v>8636</v>
      </c>
      <c r="B8638" s="6">
        <v>-1.9119999999999999</v>
      </c>
      <c r="C8638" s="6">
        <v>0</v>
      </c>
      <c r="D8638" s="6">
        <f t="shared" si="268"/>
        <v>1.9119999999999999</v>
      </c>
      <c r="E8638" s="2">
        <f t="shared" si="269"/>
        <v>0</v>
      </c>
    </row>
    <row r="8639" spans="1:5" x14ac:dyDescent="0.25">
      <c r="A8639" t="s">
        <v>8637</v>
      </c>
      <c r="B8639" s="6">
        <v>-1.7609999999999999</v>
      </c>
      <c r="C8639" s="6">
        <v>0</v>
      </c>
      <c r="D8639" s="6">
        <f t="shared" si="268"/>
        <v>1.7609999999999999</v>
      </c>
      <c r="E8639" s="2">
        <f t="shared" si="269"/>
        <v>0</v>
      </c>
    </row>
    <row r="8640" spans="1:5" x14ac:dyDescent="0.25">
      <c r="A8640" t="s">
        <v>8638</v>
      </c>
      <c r="B8640" s="6">
        <v>-1.5249999999999999</v>
      </c>
      <c r="C8640" s="6">
        <v>0</v>
      </c>
      <c r="D8640" s="6">
        <f t="shared" si="268"/>
        <v>1.5249999999999999</v>
      </c>
      <c r="E8640" s="2">
        <f t="shared" si="269"/>
        <v>0</v>
      </c>
    </row>
    <row r="8641" spans="1:5" x14ac:dyDescent="0.25">
      <c r="A8641" t="s">
        <v>8639</v>
      </c>
      <c r="B8641" s="6">
        <v>-1.2450000000000001</v>
      </c>
      <c r="C8641" s="6">
        <v>0</v>
      </c>
      <c r="D8641" s="6">
        <f t="shared" si="268"/>
        <v>1.2450000000000001</v>
      </c>
      <c r="E8641" s="2">
        <f t="shared" si="269"/>
        <v>0</v>
      </c>
    </row>
    <row r="8642" spans="1:5" x14ac:dyDescent="0.25">
      <c r="A8642" t="s">
        <v>8640</v>
      </c>
      <c r="B8642" s="6">
        <v>-2.3090000000000002</v>
      </c>
      <c r="C8642" s="6">
        <v>0</v>
      </c>
      <c r="D8642" s="6">
        <f t="shared" si="268"/>
        <v>2.3090000000000002</v>
      </c>
      <c r="E8642" s="2">
        <f t="shared" si="269"/>
        <v>0</v>
      </c>
    </row>
  </sheetData>
  <autoFilter ref="A1:E8642"/>
  <conditionalFormatting sqref="E1:E1048576">
    <cfRule type="cellIs" dxfId="35" priority="1" operator="between">
      <formula>-0.1</formula>
      <formula>0.1</formula>
    </cfRule>
    <cfRule type="cellIs" dxfId="34" priority="2" operator="lessThan">
      <formula>-0.1</formula>
    </cfRule>
    <cfRule type="cellIs" dxfId="33" priority="3" operator="lessThan">
      <formula>0.1</formula>
    </cfRule>
    <cfRule type="cellIs" dxfId="32" priority="4" operator="greaterThan">
      <formula>0.1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30"/>
  <sheetViews>
    <sheetView tabSelected="1" workbookViewId="0">
      <pane ySplit="1" topLeftCell="A2" activePane="bottomLeft" state="frozen"/>
      <selection pane="bottomLeft" activeCell="Q15" sqref="Q15"/>
    </sheetView>
  </sheetViews>
  <sheetFormatPr defaultRowHeight="15" x14ac:dyDescent="0.25"/>
  <cols>
    <col min="1" max="1" width="18.28515625" style="1" bestFit="1" customWidth="1"/>
    <col min="2" max="2" width="16.140625" bestFit="1" customWidth="1"/>
    <col min="3" max="3" width="14.85546875" bestFit="1" customWidth="1"/>
    <col min="4" max="4" width="15" bestFit="1" customWidth="1"/>
    <col min="5" max="5" width="17.140625" bestFit="1" customWidth="1"/>
    <col min="6" max="6" width="16.28515625" bestFit="1" customWidth="1"/>
    <col min="7" max="8" width="15" bestFit="1" customWidth="1"/>
    <col min="9" max="9" width="17.140625" bestFit="1" customWidth="1"/>
    <col min="10" max="10" width="16.140625" bestFit="1" customWidth="1"/>
    <col min="11" max="11" width="14.85546875" bestFit="1" customWidth="1"/>
    <col min="12" max="12" width="15" bestFit="1" customWidth="1"/>
    <col min="13" max="13" width="17.140625" bestFit="1" customWidth="1"/>
    <col min="15" max="15" width="18.140625" bestFit="1" customWidth="1"/>
    <col min="16" max="16" width="12.7109375" bestFit="1" customWidth="1"/>
  </cols>
  <sheetData>
    <row r="1" spans="1:16" x14ac:dyDescent="0.25">
      <c r="A1" s="1" t="s">
        <v>0</v>
      </c>
      <c r="B1" t="s">
        <v>8663</v>
      </c>
      <c r="C1" t="s">
        <v>8664</v>
      </c>
      <c r="D1" s="6" t="s">
        <v>8645</v>
      </c>
      <c r="E1" s="2" t="s">
        <v>8644</v>
      </c>
      <c r="F1" t="s">
        <v>8662</v>
      </c>
      <c r="G1" t="s">
        <v>8665</v>
      </c>
      <c r="H1" s="6" t="s">
        <v>8645</v>
      </c>
      <c r="I1" s="2" t="s">
        <v>8644</v>
      </c>
      <c r="J1" t="s">
        <v>8661</v>
      </c>
      <c r="K1" t="s">
        <v>8642</v>
      </c>
      <c r="L1" s="6" t="s">
        <v>8645</v>
      </c>
      <c r="M1" s="2" t="s">
        <v>8644</v>
      </c>
      <c r="O1" s="9" t="s">
        <v>8644</v>
      </c>
      <c r="P1" s="9"/>
    </row>
    <row r="2" spans="1:16" x14ac:dyDescent="0.25">
      <c r="A2" s="1">
        <v>43009</v>
      </c>
      <c r="B2">
        <v>0.42499999999999999</v>
      </c>
      <c r="C2">
        <v>0</v>
      </c>
      <c r="D2" s="6">
        <f>C2-B2</f>
        <v>-0.42499999999999999</v>
      </c>
      <c r="E2" s="2">
        <f>IFERROR((C2-B2)/C2,0)</f>
        <v>0</v>
      </c>
      <c r="F2">
        <v>0</v>
      </c>
      <c r="G2">
        <v>0</v>
      </c>
      <c r="H2" s="6">
        <f>G2-F2</f>
        <v>0</v>
      </c>
      <c r="I2" s="2">
        <f>IFERROR((G2-F2)/G2,0)</f>
        <v>0</v>
      </c>
      <c r="J2">
        <v>-3.85</v>
      </c>
      <c r="K2">
        <v>0</v>
      </c>
      <c r="L2" s="6">
        <f>K2-J2</f>
        <v>3.85</v>
      </c>
      <c r="M2" s="2">
        <f>IFERROR((K2-J2)/K2,0)</f>
        <v>0</v>
      </c>
      <c r="O2" s="7"/>
      <c r="P2" s="7"/>
    </row>
    <row r="3" spans="1:16" x14ac:dyDescent="0.25">
      <c r="A3" s="1">
        <v>43009.003472222219</v>
      </c>
      <c r="B3">
        <v>0.38800000000000001</v>
      </c>
      <c r="C3">
        <v>0</v>
      </c>
      <c r="D3" s="6">
        <f t="shared" ref="D3:D66" si="0">C3-B3</f>
        <v>-0.38800000000000001</v>
      </c>
      <c r="E3" s="2">
        <f t="shared" ref="E3:E66" si="1">IFERROR((C3-B3)/C3,0)</f>
        <v>0</v>
      </c>
      <c r="F3">
        <v>0</v>
      </c>
      <c r="G3">
        <v>0</v>
      </c>
      <c r="H3" s="6">
        <f t="shared" ref="H3:H66" si="2">G3-F3</f>
        <v>0</v>
      </c>
      <c r="I3" s="2">
        <f t="shared" ref="I3:I66" si="3">IFERROR((G3-F3)/G3,0)</f>
        <v>0</v>
      </c>
      <c r="J3">
        <v>-3.9990000000000001</v>
      </c>
      <c r="K3">
        <v>0</v>
      </c>
      <c r="L3" s="6">
        <f t="shared" ref="L3:L66" si="4">K3-J3</f>
        <v>3.9990000000000001</v>
      </c>
      <c r="M3" s="2">
        <f t="shared" ref="M3:M66" si="5">IFERROR((K3-J3)/K3,0)</f>
        <v>0</v>
      </c>
      <c r="O3" s="10" t="s">
        <v>8648</v>
      </c>
      <c r="P3" s="10">
        <v>-4.459340273660007E-2</v>
      </c>
    </row>
    <row r="4" spans="1:16" x14ac:dyDescent="0.25">
      <c r="A4" s="1">
        <v>43009.006944444445</v>
      </c>
      <c r="B4">
        <v>0.23899999999999999</v>
      </c>
      <c r="C4">
        <v>0</v>
      </c>
      <c r="D4" s="6">
        <f t="shared" si="0"/>
        <v>-0.23899999999999999</v>
      </c>
      <c r="E4" s="2">
        <f t="shared" si="1"/>
        <v>0</v>
      </c>
      <c r="F4">
        <v>0</v>
      </c>
      <c r="G4">
        <v>0</v>
      </c>
      <c r="H4" s="6">
        <f t="shared" si="2"/>
        <v>0</v>
      </c>
      <c r="I4" s="2">
        <f t="shared" si="3"/>
        <v>0</v>
      </c>
      <c r="J4">
        <v>-3.6960000000000002</v>
      </c>
      <c r="K4">
        <v>0</v>
      </c>
      <c r="L4" s="6">
        <f t="shared" si="4"/>
        <v>3.6960000000000002</v>
      </c>
      <c r="M4" s="2">
        <f t="shared" si="5"/>
        <v>0</v>
      </c>
      <c r="O4" s="10" t="s">
        <v>8649</v>
      </c>
      <c r="P4" s="10">
        <v>1.4051819641996595E-3</v>
      </c>
    </row>
    <row r="5" spans="1:16" x14ac:dyDescent="0.25">
      <c r="A5" s="1">
        <v>43009.010416666664</v>
      </c>
      <c r="B5">
        <v>0.38500000000000001</v>
      </c>
      <c r="C5">
        <v>0</v>
      </c>
      <c r="D5" s="6">
        <f t="shared" si="0"/>
        <v>-0.38500000000000001</v>
      </c>
      <c r="E5" s="2">
        <f t="shared" si="1"/>
        <v>0</v>
      </c>
      <c r="F5">
        <v>0</v>
      </c>
      <c r="G5">
        <v>0</v>
      </c>
      <c r="H5" s="6">
        <f t="shared" si="2"/>
        <v>0</v>
      </c>
      <c r="I5" s="2">
        <f t="shared" si="3"/>
        <v>0</v>
      </c>
      <c r="J5">
        <v>-3.5369999999999999</v>
      </c>
      <c r="K5">
        <v>0</v>
      </c>
      <c r="L5" s="6">
        <f t="shared" si="4"/>
        <v>3.5369999999999999</v>
      </c>
      <c r="M5" s="2">
        <f t="shared" si="5"/>
        <v>0</v>
      </c>
      <c r="O5" s="7" t="s">
        <v>8650</v>
      </c>
      <c r="P5" s="7">
        <v>0</v>
      </c>
    </row>
    <row r="6" spans="1:16" x14ac:dyDescent="0.25">
      <c r="A6" s="1">
        <v>43009.013888888891</v>
      </c>
      <c r="B6">
        <v>0.44900000000000001</v>
      </c>
      <c r="C6">
        <v>0</v>
      </c>
      <c r="D6" s="6">
        <f t="shared" si="0"/>
        <v>-0.44900000000000001</v>
      </c>
      <c r="E6" s="2">
        <f t="shared" si="1"/>
        <v>0</v>
      </c>
      <c r="F6">
        <v>0</v>
      </c>
      <c r="G6">
        <v>0</v>
      </c>
      <c r="H6" s="6">
        <f t="shared" si="2"/>
        <v>0</v>
      </c>
      <c r="I6" s="2">
        <f t="shared" si="3"/>
        <v>0</v>
      </c>
      <c r="J6">
        <v>-3.556</v>
      </c>
      <c r="K6">
        <v>0</v>
      </c>
      <c r="L6" s="6">
        <f t="shared" si="4"/>
        <v>3.556</v>
      </c>
      <c r="M6" s="2">
        <f t="shared" si="5"/>
        <v>0</v>
      </c>
      <c r="O6" s="7" t="s">
        <v>8651</v>
      </c>
      <c r="P6" s="7">
        <v>0</v>
      </c>
    </row>
    <row r="7" spans="1:16" x14ac:dyDescent="0.25">
      <c r="A7" s="1">
        <v>43009.017361111109</v>
      </c>
      <c r="B7">
        <v>0.33500000000000002</v>
      </c>
      <c r="C7">
        <v>0</v>
      </c>
      <c r="D7" s="6">
        <f t="shared" si="0"/>
        <v>-0.33500000000000002</v>
      </c>
      <c r="E7" s="2">
        <f t="shared" si="1"/>
        <v>0</v>
      </c>
      <c r="F7">
        <v>0</v>
      </c>
      <c r="G7">
        <v>0</v>
      </c>
      <c r="H7" s="6">
        <f t="shared" si="2"/>
        <v>0</v>
      </c>
      <c r="I7" s="2">
        <f t="shared" si="3"/>
        <v>0</v>
      </c>
      <c r="J7">
        <v>-3.4460000000000002</v>
      </c>
      <c r="K7">
        <v>0</v>
      </c>
      <c r="L7" s="6">
        <f t="shared" si="4"/>
        <v>3.4460000000000002</v>
      </c>
      <c r="M7" s="2">
        <f t="shared" si="5"/>
        <v>0</v>
      </c>
      <c r="O7" s="10" t="s">
        <v>8652</v>
      </c>
      <c r="P7" s="10">
        <v>0.13278040176012335</v>
      </c>
    </row>
    <row r="8" spans="1:16" x14ac:dyDescent="0.25">
      <c r="A8" s="1">
        <v>43009.020833333336</v>
      </c>
      <c r="B8">
        <v>0.30299999999999999</v>
      </c>
      <c r="C8">
        <v>0</v>
      </c>
      <c r="D8" s="6">
        <f t="shared" si="0"/>
        <v>-0.30299999999999999</v>
      </c>
      <c r="E8" s="2">
        <f t="shared" si="1"/>
        <v>0</v>
      </c>
      <c r="F8">
        <v>0</v>
      </c>
      <c r="G8">
        <v>0</v>
      </c>
      <c r="H8" s="6">
        <f t="shared" si="2"/>
        <v>0</v>
      </c>
      <c r="I8" s="2">
        <f t="shared" si="3"/>
        <v>0</v>
      </c>
      <c r="J8">
        <v>-3.4460000000000002</v>
      </c>
      <c r="K8">
        <v>0</v>
      </c>
      <c r="L8" s="6">
        <f t="shared" si="4"/>
        <v>3.4460000000000002</v>
      </c>
      <c r="M8" s="2">
        <f t="shared" si="5"/>
        <v>0</v>
      </c>
      <c r="O8" s="7" t="s">
        <v>8653</v>
      </c>
      <c r="P8" s="7">
        <v>1.763063509157977E-2</v>
      </c>
    </row>
    <row r="9" spans="1:16" x14ac:dyDescent="0.25">
      <c r="A9" s="1">
        <v>43009.024305555555</v>
      </c>
      <c r="B9">
        <v>0.26600000000000001</v>
      </c>
      <c r="C9">
        <v>0</v>
      </c>
      <c r="D9" s="6">
        <f t="shared" si="0"/>
        <v>-0.26600000000000001</v>
      </c>
      <c r="E9" s="2">
        <f t="shared" si="1"/>
        <v>0</v>
      </c>
      <c r="F9">
        <v>0</v>
      </c>
      <c r="G9">
        <v>0</v>
      </c>
      <c r="H9" s="6">
        <f t="shared" si="2"/>
        <v>0</v>
      </c>
      <c r="I9" s="2">
        <f t="shared" si="3"/>
        <v>0</v>
      </c>
      <c r="J9">
        <v>-3.45</v>
      </c>
      <c r="K9">
        <v>0</v>
      </c>
      <c r="L9" s="6">
        <f t="shared" si="4"/>
        <v>3.45</v>
      </c>
      <c r="M9" s="2">
        <f t="shared" si="5"/>
        <v>0</v>
      </c>
      <c r="O9" s="7" t="s">
        <v>8654</v>
      </c>
      <c r="P9" s="7">
        <v>56.602646863469438</v>
      </c>
    </row>
    <row r="10" spans="1:16" x14ac:dyDescent="0.25">
      <c r="A10" s="1">
        <v>43009.027777777781</v>
      </c>
      <c r="B10">
        <v>0.34799999999999998</v>
      </c>
      <c r="C10">
        <v>0</v>
      </c>
      <c r="D10" s="6">
        <f t="shared" si="0"/>
        <v>-0.34799999999999998</v>
      </c>
      <c r="E10" s="2">
        <f t="shared" si="1"/>
        <v>0</v>
      </c>
      <c r="F10">
        <v>0</v>
      </c>
      <c r="G10">
        <v>0</v>
      </c>
      <c r="H10" s="6">
        <f t="shared" si="2"/>
        <v>0</v>
      </c>
      <c r="I10" s="2">
        <f t="shared" si="3"/>
        <v>0</v>
      </c>
      <c r="J10">
        <v>-3.3010000000000002</v>
      </c>
      <c r="K10">
        <v>0</v>
      </c>
      <c r="L10" s="6">
        <f t="shared" si="4"/>
        <v>3.3010000000000002</v>
      </c>
      <c r="M10" s="2">
        <f t="shared" si="5"/>
        <v>0</v>
      </c>
      <c r="O10" s="7" t="s">
        <v>8655</v>
      </c>
      <c r="P10" s="7">
        <v>-3.2982824219160127</v>
      </c>
    </row>
    <row r="11" spans="1:16" x14ac:dyDescent="0.25">
      <c r="A11" s="1">
        <v>43009.03125</v>
      </c>
      <c r="B11">
        <v>0.372</v>
      </c>
      <c r="C11">
        <v>0</v>
      </c>
      <c r="D11" s="6">
        <f t="shared" si="0"/>
        <v>-0.372</v>
      </c>
      <c r="E11" s="2">
        <f t="shared" si="1"/>
        <v>0</v>
      </c>
      <c r="F11">
        <v>0</v>
      </c>
      <c r="G11">
        <v>0</v>
      </c>
      <c r="H11" s="6">
        <f t="shared" si="2"/>
        <v>0</v>
      </c>
      <c r="I11" s="2">
        <f t="shared" si="3"/>
        <v>0</v>
      </c>
      <c r="J11">
        <v>-3.4260000000000002</v>
      </c>
      <c r="K11">
        <v>0</v>
      </c>
      <c r="L11" s="6">
        <f t="shared" si="4"/>
        <v>3.4260000000000002</v>
      </c>
      <c r="M11" s="2">
        <f t="shared" si="5"/>
        <v>0</v>
      </c>
      <c r="O11" s="10" t="s">
        <v>8656</v>
      </c>
      <c r="P11" s="10">
        <v>3.1574167407857185</v>
      </c>
    </row>
    <row r="12" spans="1:16" x14ac:dyDescent="0.25">
      <c r="A12" s="1">
        <v>43009.034722222219</v>
      </c>
      <c r="B12">
        <v>0.33</v>
      </c>
      <c r="C12">
        <v>0</v>
      </c>
      <c r="D12" s="6">
        <f t="shared" si="0"/>
        <v>-0.33</v>
      </c>
      <c r="E12" s="2">
        <f t="shared" si="1"/>
        <v>0</v>
      </c>
      <c r="F12">
        <v>0</v>
      </c>
      <c r="G12">
        <v>0</v>
      </c>
      <c r="H12" s="6">
        <f t="shared" si="2"/>
        <v>0</v>
      </c>
      <c r="I12" s="2">
        <f t="shared" si="3"/>
        <v>0</v>
      </c>
      <c r="J12">
        <v>-3.4260000000000002</v>
      </c>
      <c r="K12">
        <v>0</v>
      </c>
      <c r="L12" s="6">
        <f t="shared" si="4"/>
        <v>3.4260000000000002</v>
      </c>
      <c r="M12" s="2">
        <f t="shared" si="5"/>
        <v>0</v>
      </c>
      <c r="O12" s="10" t="s">
        <v>8657</v>
      </c>
      <c r="P12" s="10">
        <v>-2.3411062906724514</v>
      </c>
    </row>
    <row r="13" spans="1:16" x14ac:dyDescent="0.25">
      <c r="A13" s="1">
        <v>43009.038194444445</v>
      </c>
      <c r="B13">
        <v>0.439</v>
      </c>
      <c r="C13">
        <v>0</v>
      </c>
      <c r="D13" s="6">
        <f t="shared" si="0"/>
        <v>-0.439</v>
      </c>
      <c r="E13" s="2">
        <f t="shared" si="1"/>
        <v>0</v>
      </c>
      <c r="F13">
        <v>0</v>
      </c>
      <c r="G13">
        <v>0</v>
      </c>
      <c r="H13" s="6">
        <f t="shared" si="2"/>
        <v>0</v>
      </c>
      <c r="I13" s="2">
        <f t="shared" si="3"/>
        <v>0</v>
      </c>
      <c r="J13">
        <v>-3.46</v>
      </c>
      <c r="K13">
        <v>0</v>
      </c>
      <c r="L13" s="6">
        <f t="shared" si="4"/>
        <v>3.46</v>
      </c>
      <c r="M13" s="2">
        <f t="shared" si="5"/>
        <v>0</v>
      </c>
      <c r="O13" s="10" t="s">
        <v>8658</v>
      </c>
      <c r="P13" s="10">
        <v>0.81631045011326697</v>
      </c>
    </row>
    <row r="14" spans="1:16" x14ac:dyDescent="0.25">
      <c r="A14" s="1">
        <v>43009.041666666664</v>
      </c>
      <c r="B14">
        <v>0.34799999999999998</v>
      </c>
      <c r="C14">
        <v>0</v>
      </c>
      <c r="D14" s="6">
        <f t="shared" si="0"/>
        <v>-0.34799999999999998</v>
      </c>
      <c r="E14" s="2">
        <f t="shared" si="1"/>
        <v>0</v>
      </c>
      <c r="F14">
        <v>0</v>
      </c>
      <c r="G14">
        <v>0</v>
      </c>
      <c r="H14" s="6">
        <f t="shared" si="2"/>
        <v>0</v>
      </c>
      <c r="I14" s="2">
        <f t="shared" si="3"/>
        <v>0</v>
      </c>
      <c r="J14">
        <v>-3.4409999999999998</v>
      </c>
      <c r="K14">
        <v>0</v>
      </c>
      <c r="L14" s="6">
        <f t="shared" si="4"/>
        <v>3.4409999999999998</v>
      </c>
      <c r="M14" s="2">
        <f t="shared" si="5"/>
        <v>0</v>
      </c>
      <c r="O14" s="7" t="s">
        <v>8659</v>
      </c>
      <c r="P14" s="7">
        <v>-398.17449303510205</v>
      </c>
    </row>
    <row r="15" spans="1:16" ht="15.75" thickBot="1" x14ac:dyDescent="0.3">
      <c r="A15" s="1">
        <v>43009.045138888891</v>
      </c>
      <c r="B15">
        <v>0.35599999999999998</v>
      </c>
      <c r="C15">
        <v>0</v>
      </c>
      <c r="D15" s="6">
        <f t="shared" si="0"/>
        <v>-0.35599999999999998</v>
      </c>
      <c r="E15" s="2">
        <f t="shared" si="1"/>
        <v>0</v>
      </c>
      <c r="F15">
        <v>0</v>
      </c>
      <c r="G15">
        <v>0</v>
      </c>
      <c r="H15" s="6">
        <f t="shared" si="2"/>
        <v>0</v>
      </c>
      <c r="I15" s="2">
        <f t="shared" si="3"/>
        <v>0</v>
      </c>
      <c r="J15">
        <v>-3.4119999999999999</v>
      </c>
      <c r="K15">
        <v>0</v>
      </c>
      <c r="L15" s="6">
        <f t="shared" si="4"/>
        <v>3.4119999999999999</v>
      </c>
      <c r="M15" s="2">
        <f t="shared" si="5"/>
        <v>0</v>
      </c>
      <c r="O15" s="8" t="s">
        <v>8660</v>
      </c>
      <c r="P15" s="8">
        <v>8929</v>
      </c>
    </row>
    <row r="16" spans="1:16" x14ac:dyDescent="0.25">
      <c r="A16" s="1">
        <v>43009.048611111109</v>
      </c>
      <c r="B16">
        <v>0.32200000000000001</v>
      </c>
      <c r="C16">
        <v>0</v>
      </c>
      <c r="D16" s="6">
        <f t="shared" si="0"/>
        <v>-0.32200000000000001</v>
      </c>
      <c r="E16" s="2">
        <f t="shared" si="1"/>
        <v>0</v>
      </c>
      <c r="F16">
        <v>0</v>
      </c>
      <c r="G16">
        <v>0</v>
      </c>
      <c r="H16" s="6">
        <f t="shared" si="2"/>
        <v>0</v>
      </c>
      <c r="I16" s="2">
        <f t="shared" si="3"/>
        <v>0</v>
      </c>
      <c r="J16">
        <v>-3.1139999999999999</v>
      </c>
      <c r="K16">
        <v>0</v>
      </c>
      <c r="L16" s="6">
        <f t="shared" si="4"/>
        <v>3.1139999999999999</v>
      </c>
      <c r="M16" s="2">
        <f t="shared" si="5"/>
        <v>0</v>
      </c>
    </row>
    <row r="17" spans="1:13" x14ac:dyDescent="0.25">
      <c r="A17" s="1">
        <v>43009.052083333336</v>
      </c>
      <c r="B17">
        <v>0.42299999999999999</v>
      </c>
      <c r="C17">
        <v>0</v>
      </c>
      <c r="D17" s="6">
        <f t="shared" si="0"/>
        <v>-0.42299999999999999</v>
      </c>
      <c r="E17" s="2">
        <f t="shared" si="1"/>
        <v>0</v>
      </c>
      <c r="F17">
        <v>0</v>
      </c>
      <c r="G17">
        <v>0</v>
      </c>
      <c r="H17" s="6">
        <f t="shared" si="2"/>
        <v>0</v>
      </c>
      <c r="I17" s="2">
        <f t="shared" si="3"/>
        <v>0</v>
      </c>
      <c r="J17">
        <v>-3.3250000000000002</v>
      </c>
      <c r="K17">
        <v>0</v>
      </c>
      <c r="L17" s="6">
        <f t="shared" si="4"/>
        <v>3.3250000000000002</v>
      </c>
      <c r="M17" s="2">
        <f t="shared" si="5"/>
        <v>0</v>
      </c>
    </row>
    <row r="18" spans="1:13" x14ac:dyDescent="0.25">
      <c r="A18" s="1">
        <v>43009.055555555555</v>
      </c>
      <c r="B18">
        <v>0.30399999999999999</v>
      </c>
      <c r="C18">
        <v>0</v>
      </c>
      <c r="D18" s="6">
        <f t="shared" si="0"/>
        <v>-0.30399999999999999</v>
      </c>
      <c r="E18" s="2">
        <f t="shared" si="1"/>
        <v>0</v>
      </c>
      <c r="F18">
        <v>0</v>
      </c>
      <c r="G18">
        <v>0</v>
      </c>
      <c r="H18" s="6">
        <f t="shared" si="2"/>
        <v>0</v>
      </c>
      <c r="I18" s="2">
        <f t="shared" si="3"/>
        <v>0</v>
      </c>
      <c r="J18">
        <v>-3.4359999999999999</v>
      </c>
      <c r="K18">
        <v>0</v>
      </c>
      <c r="L18" s="6">
        <f t="shared" si="4"/>
        <v>3.4359999999999999</v>
      </c>
      <c r="M18" s="2">
        <f t="shared" si="5"/>
        <v>0</v>
      </c>
    </row>
    <row r="19" spans="1:13" x14ac:dyDescent="0.25">
      <c r="A19" s="1">
        <v>43009.059027777781</v>
      </c>
      <c r="B19">
        <v>0.311</v>
      </c>
      <c r="C19">
        <v>0</v>
      </c>
      <c r="D19" s="6">
        <f t="shared" si="0"/>
        <v>-0.311</v>
      </c>
      <c r="E19" s="2">
        <f t="shared" si="1"/>
        <v>0</v>
      </c>
      <c r="F19">
        <v>0</v>
      </c>
      <c r="G19">
        <v>0</v>
      </c>
      <c r="H19" s="6">
        <f t="shared" si="2"/>
        <v>0</v>
      </c>
      <c r="I19" s="2">
        <f t="shared" si="3"/>
        <v>0</v>
      </c>
      <c r="J19">
        <v>-3.3170000000000002</v>
      </c>
      <c r="K19">
        <v>0</v>
      </c>
      <c r="L19" s="6">
        <f t="shared" si="4"/>
        <v>3.3170000000000002</v>
      </c>
      <c r="M19" s="2">
        <f t="shared" si="5"/>
        <v>0</v>
      </c>
    </row>
    <row r="20" spans="1:13" x14ac:dyDescent="0.25">
      <c r="A20" s="1">
        <v>43009.0625</v>
      </c>
      <c r="B20">
        <v>0.27400000000000002</v>
      </c>
      <c r="C20">
        <v>0</v>
      </c>
      <c r="D20" s="6">
        <f t="shared" si="0"/>
        <v>-0.27400000000000002</v>
      </c>
      <c r="E20" s="2">
        <f t="shared" si="1"/>
        <v>0</v>
      </c>
      <c r="F20">
        <v>0</v>
      </c>
      <c r="G20">
        <v>0</v>
      </c>
      <c r="H20" s="6">
        <f t="shared" si="2"/>
        <v>0</v>
      </c>
      <c r="I20" s="2">
        <f t="shared" si="3"/>
        <v>0</v>
      </c>
      <c r="J20">
        <v>-3.1709999999999998</v>
      </c>
      <c r="K20">
        <v>0</v>
      </c>
      <c r="L20" s="6">
        <f t="shared" si="4"/>
        <v>3.1709999999999998</v>
      </c>
      <c r="M20" s="2">
        <f t="shared" si="5"/>
        <v>0</v>
      </c>
    </row>
    <row r="21" spans="1:13" x14ac:dyDescent="0.25">
      <c r="A21" s="1">
        <v>43009.065972222219</v>
      </c>
      <c r="B21">
        <v>0.38500000000000001</v>
      </c>
      <c r="C21">
        <v>0</v>
      </c>
      <c r="D21" s="6">
        <f t="shared" si="0"/>
        <v>-0.38500000000000001</v>
      </c>
      <c r="E21" s="2">
        <f t="shared" si="1"/>
        <v>0</v>
      </c>
      <c r="F21">
        <v>0</v>
      </c>
      <c r="G21">
        <v>0</v>
      </c>
      <c r="H21" s="6">
        <f t="shared" si="2"/>
        <v>0</v>
      </c>
      <c r="I21" s="2">
        <f t="shared" si="3"/>
        <v>0</v>
      </c>
      <c r="J21">
        <v>-3.3050000000000002</v>
      </c>
      <c r="K21">
        <v>0</v>
      </c>
      <c r="L21" s="6">
        <f t="shared" si="4"/>
        <v>3.3050000000000002</v>
      </c>
      <c r="M21" s="2">
        <f t="shared" si="5"/>
        <v>0</v>
      </c>
    </row>
    <row r="22" spans="1:13" x14ac:dyDescent="0.25">
      <c r="A22" s="1">
        <v>43009.069444444445</v>
      </c>
      <c r="B22">
        <v>0.43099999999999999</v>
      </c>
      <c r="C22">
        <v>0</v>
      </c>
      <c r="D22" s="6">
        <f t="shared" si="0"/>
        <v>-0.43099999999999999</v>
      </c>
      <c r="E22" s="2">
        <f t="shared" si="1"/>
        <v>0</v>
      </c>
      <c r="F22">
        <v>0</v>
      </c>
      <c r="G22">
        <v>0</v>
      </c>
      <c r="H22" s="6">
        <f t="shared" si="2"/>
        <v>0</v>
      </c>
      <c r="I22" s="2">
        <f t="shared" si="3"/>
        <v>0</v>
      </c>
      <c r="J22">
        <v>-3.7669999999999999</v>
      </c>
      <c r="K22">
        <v>0</v>
      </c>
      <c r="L22" s="6">
        <f t="shared" si="4"/>
        <v>3.7669999999999999</v>
      </c>
      <c r="M22" s="2">
        <f t="shared" si="5"/>
        <v>0</v>
      </c>
    </row>
    <row r="23" spans="1:13" x14ac:dyDescent="0.25">
      <c r="A23" s="1">
        <v>43009.072916666664</v>
      </c>
      <c r="B23">
        <v>0.35899999999999999</v>
      </c>
      <c r="C23">
        <v>0</v>
      </c>
      <c r="D23" s="6">
        <f t="shared" si="0"/>
        <v>-0.35899999999999999</v>
      </c>
      <c r="E23" s="2">
        <f t="shared" si="1"/>
        <v>0</v>
      </c>
      <c r="F23">
        <v>0</v>
      </c>
      <c r="G23">
        <v>0</v>
      </c>
      <c r="H23" s="6">
        <f t="shared" si="2"/>
        <v>0</v>
      </c>
      <c r="I23" s="2">
        <f t="shared" si="3"/>
        <v>0</v>
      </c>
      <c r="J23">
        <v>-3.552</v>
      </c>
      <c r="K23">
        <v>0</v>
      </c>
      <c r="L23" s="6">
        <f t="shared" si="4"/>
        <v>3.552</v>
      </c>
      <c r="M23" s="2">
        <f t="shared" si="5"/>
        <v>0</v>
      </c>
    </row>
    <row r="24" spans="1:13" x14ac:dyDescent="0.25">
      <c r="A24" s="1">
        <v>43009.076388888891</v>
      </c>
      <c r="B24">
        <v>0.40699999999999997</v>
      </c>
      <c r="C24">
        <v>0</v>
      </c>
      <c r="D24" s="6">
        <f t="shared" si="0"/>
        <v>-0.40699999999999997</v>
      </c>
      <c r="E24" s="2">
        <f t="shared" si="1"/>
        <v>0</v>
      </c>
      <c r="F24">
        <v>0</v>
      </c>
      <c r="G24">
        <v>0</v>
      </c>
      <c r="H24" s="6">
        <f t="shared" si="2"/>
        <v>0</v>
      </c>
      <c r="I24" s="2">
        <f t="shared" si="3"/>
        <v>0</v>
      </c>
      <c r="J24">
        <v>-3.5329999999999999</v>
      </c>
      <c r="K24">
        <v>0</v>
      </c>
      <c r="L24" s="6">
        <f t="shared" si="4"/>
        <v>3.5329999999999999</v>
      </c>
      <c r="M24" s="2">
        <f t="shared" si="5"/>
        <v>0</v>
      </c>
    </row>
    <row r="25" spans="1:13" x14ac:dyDescent="0.25">
      <c r="A25" s="1">
        <v>43009.079861111109</v>
      </c>
      <c r="B25">
        <v>0.35099999999999998</v>
      </c>
      <c r="C25">
        <v>0</v>
      </c>
      <c r="D25" s="6">
        <f t="shared" si="0"/>
        <v>-0.35099999999999998</v>
      </c>
      <c r="E25" s="2">
        <f t="shared" si="1"/>
        <v>0</v>
      </c>
      <c r="F25">
        <v>0</v>
      </c>
      <c r="G25">
        <v>0</v>
      </c>
      <c r="H25" s="6">
        <f t="shared" si="2"/>
        <v>0</v>
      </c>
      <c r="I25" s="2">
        <f t="shared" si="3"/>
        <v>0</v>
      </c>
      <c r="J25">
        <v>-3.407</v>
      </c>
      <c r="K25">
        <v>0</v>
      </c>
      <c r="L25" s="6">
        <f t="shared" si="4"/>
        <v>3.407</v>
      </c>
      <c r="M25" s="2">
        <f t="shared" si="5"/>
        <v>0</v>
      </c>
    </row>
    <row r="26" spans="1:13" x14ac:dyDescent="0.25">
      <c r="A26" s="1">
        <v>43009.083333333336</v>
      </c>
      <c r="B26">
        <v>0.35399999999999998</v>
      </c>
      <c r="C26">
        <v>0</v>
      </c>
      <c r="D26" s="6">
        <f t="shared" si="0"/>
        <v>-0.35399999999999998</v>
      </c>
      <c r="E26" s="2">
        <f t="shared" si="1"/>
        <v>0</v>
      </c>
      <c r="F26">
        <v>0</v>
      </c>
      <c r="G26">
        <v>0</v>
      </c>
      <c r="H26" s="6">
        <f t="shared" si="2"/>
        <v>0</v>
      </c>
      <c r="I26" s="2">
        <f t="shared" si="3"/>
        <v>0</v>
      </c>
      <c r="J26">
        <v>-3.4649999999999999</v>
      </c>
      <c r="K26">
        <v>0</v>
      </c>
      <c r="L26" s="6">
        <f t="shared" si="4"/>
        <v>3.4649999999999999</v>
      </c>
      <c r="M26" s="2">
        <f t="shared" si="5"/>
        <v>0</v>
      </c>
    </row>
    <row r="27" spans="1:13" x14ac:dyDescent="0.25">
      <c r="A27" s="1">
        <v>43009.086805555555</v>
      </c>
      <c r="B27">
        <v>0.35099999999999998</v>
      </c>
      <c r="C27">
        <v>0</v>
      </c>
      <c r="D27" s="6">
        <f t="shared" si="0"/>
        <v>-0.35099999999999998</v>
      </c>
      <c r="E27" s="2">
        <f t="shared" si="1"/>
        <v>0</v>
      </c>
      <c r="F27">
        <v>0</v>
      </c>
      <c r="G27">
        <v>0</v>
      </c>
      <c r="H27" s="6">
        <f t="shared" si="2"/>
        <v>0</v>
      </c>
      <c r="I27" s="2">
        <f t="shared" si="3"/>
        <v>0</v>
      </c>
      <c r="J27">
        <v>-3.4220000000000002</v>
      </c>
      <c r="K27">
        <v>0</v>
      </c>
      <c r="L27" s="6">
        <f t="shared" si="4"/>
        <v>3.4220000000000002</v>
      </c>
      <c r="M27" s="2">
        <f t="shared" si="5"/>
        <v>0</v>
      </c>
    </row>
    <row r="28" spans="1:13" x14ac:dyDescent="0.25">
      <c r="A28" s="1">
        <v>43009.090277777781</v>
      </c>
      <c r="B28">
        <v>0.439</v>
      </c>
      <c r="C28">
        <v>0</v>
      </c>
      <c r="D28" s="6">
        <f t="shared" si="0"/>
        <v>-0.439</v>
      </c>
      <c r="E28" s="2">
        <f t="shared" si="1"/>
        <v>0</v>
      </c>
      <c r="F28">
        <v>0</v>
      </c>
      <c r="G28">
        <v>0</v>
      </c>
      <c r="H28" s="6">
        <f t="shared" si="2"/>
        <v>0</v>
      </c>
      <c r="I28" s="2">
        <f t="shared" si="3"/>
        <v>0</v>
      </c>
      <c r="J28">
        <v>-3.5950000000000002</v>
      </c>
      <c r="K28">
        <v>0</v>
      </c>
      <c r="L28" s="6">
        <f t="shared" si="4"/>
        <v>3.5950000000000002</v>
      </c>
      <c r="M28" s="2">
        <f t="shared" si="5"/>
        <v>0</v>
      </c>
    </row>
    <row r="29" spans="1:13" x14ac:dyDescent="0.25">
      <c r="A29" s="1">
        <v>43009.09375</v>
      </c>
      <c r="B29">
        <v>0.36699999999999999</v>
      </c>
      <c r="C29">
        <v>0</v>
      </c>
      <c r="D29" s="6">
        <f t="shared" si="0"/>
        <v>-0.36699999999999999</v>
      </c>
      <c r="E29" s="2">
        <f t="shared" si="1"/>
        <v>0</v>
      </c>
      <c r="F29">
        <v>0</v>
      </c>
      <c r="G29">
        <v>0</v>
      </c>
      <c r="H29" s="6">
        <f t="shared" si="2"/>
        <v>0</v>
      </c>
      <c r="I29" s="2">
        <f t="shared" si="3"/>
        <v>0</v>
      </c>
      <c r="J29">
        <v>-3.4329999999999998</v>
      </c>
      <c r="K29">
        <v>0</v>
      </c>
      <c r="L29" s="6">
        <f t="shared" si="4"/>
        <v>3.4329999999999998</v>
      </c>
      <c r="M29" s="2">
        <f t="shared" si="5"/>
        <v>0</v>
      </c>
    </row>
    <row r="30" spans="1:13" x14ac:dyDescent="0.25">
      <c r="A30" s="1">
        <v>43009.097222222219</v>
      </c>
      <c r="B30">
        <v>0.40400000000000003</v>
      </c>
      <c r="C30">
        <v>0</v>
      </c>
      <c r="D30" s="6">
        <f t="shared" si="0"/>
        <v>-0.40400000000000003</v>
      </c>
      <c r="E30" s="2">
        <f t="shared" si="1"/>
        <v>0</v>
      </c>
      <c r="F30">
        <v>0</v>
      </c>
      <c r="G30">
        <v>0</v>
      </c>
      <c r="H30" s="6">
        <f t="shared" si="2"/>
        <v>0</v>
      </c>
      <c r="I30" s="2">
        <f t="shared" si="3"/>
        <v>0</v>
      </c>
      <c r="J30">
        <v>-3.1989999999999998</v>
      </c>
      <c r="K30">
        <v>0</v>
      </c>
      <c r="L30" s="6">
        <f t="shared" si="4"/>
        <v>3.1989999999999998</v>
      </c>
      <c r="M30" s="2">
        <f t="shared" si="5"/>
        <v>0</v>
      </c>
    </row>
    <row r="31" spans="1:13" x14ac:dyDescent="0.25">
      <c r="A31" s="1">
        <v>43009.100694444445</v>
      </c>
      <c r="B31">
        <v>0.40699999999999997</v>
      </c>
      <c r="C31">
        <v>0</v>
      </c>
      <c r="D31" s="6">
        <f t="shared" si="0"/>
        <v>-0.40699999999999997</v>
      </c>
      <c r="E31" s="2">
        <f t="shared" si="1"/>
        <v>0</v>
      </c>
      <c r="F31">
        <v>0</v>
      </c>
      <c r="G31">
        <v>0</v>
      </c>
      <c r="H31" s="6">
        <f t="shared" si="2"/>
        <v>0</v>
      </c>
      <c r="I31" s="2">
        <f t="shared" si="3"/>
        <v>0</v>
      </c>
      <c r="J31">
        <v>-3.1949999999999998</v>
      </c>
      <c r="K31">
        <v>0</v>
      </c>
      <c r="L31" s="6">
        <f t="shared" si="4"/>
        <v>3.1949999999999998</v>
      </c>
      <c r="M31" s="2">
        <f t="shared" si="5"/>
        <v>0</v>
      </c>
    </row>
    <row r="32" spans="1:13" x14ac:dyDescent="0.25">
      <c r="A32" s="1">
        <v>43009.104166666664</v>
      </c>
      <c r="B32">
        <v>0.41199999999999998</v>
      </c>
      <c r="C32">
        <v>0</v>
      </c>
      <c r="D32" s="6">
        <f t="shared" si="0"/>
        <v>-0.41199999999999998</v>
      </c>
      <c r="E32" s="2">
        <f t="shared" si="1"/>
        <v>0</v>
      </c>
      <c r="F32">
        <v>0</v>
      </c>
      <c r="G32">
        <v>0</v>
      </c>
      <c r="H32" s="6">
        <f t="shared" si="2"/>
        <v>0</v>
      </c>
      <c r="I32" s="2">
        <f t="shared" si="3"/>
        <v>0</v>
      </c>
      <c r="J32">
        <v>-3.3980000000000001</v>
      </c>
      <c r="K32">
        <v>0</v>
      </c>
      <c r="L32" s="6">
        <f t="shared" si="4"/>
        <v>3.3980000000000001</v>
      </c>
      <c r="M32" s="2">
        <f t="shared" si="5"/>
        <v>0</v>
      </c>
    </row>
    <row r="33" spans="1:13" x14ac:dyDescent="0.25">
      <c r="A33" s="1">
        <v>43009.107638888891</v>
      </c>
      <c r="B33">
        <v>0.31900000000000001</v>
      </c>
      <c r="C33">
        <v>0</v>
      </c>
      <c r="D33" s="6">
        <f t="shared" si="0"/>
        <v>-0.31900000000000001</v>
      </c>
      <c r="E33" s="2">
        <f t="shared" si="1"/>
        <v>0</v>
      </c>
      <c r="F33">
        <v>0</v>
      </c>
      <c r="G33">
        <v>0</v>
      </c>
      <c r="H33" s="6">
        <f t="shared" si="2"/>
        <v>0</v>
      </c>
      <c r="I33" s="2">
        <f t="shared" si="3"/>
        <v>0</v>
      </c>
      <c r="J33">
        <v>-3.552</v>
      </c>
      <c r="K33">
        <v>0</v>
      </c>
      <c r="L33" s="6">
        <f t="shared" si="4"/>
        <v>3.552</v>
      </c>
      <c r="M33" s="2">
        <f t="shared" si="5"/>
        <v>0</v>
      </c>
    </row>
    <row r="34" spans="1:13" x14ac:dyDescent="0.25">
      <c r="A34" s="1">
        <v>43009.111111111109</v>
      </c>
      <c r="B34">
        <v>0.25800000000000001</v>
      </c>
      <c r="C34">
        <v>0</v>
      </c>
      <c r="D34" s="6">
        <f t="shared" si="0"/>
        <v>-0.25800000000000001</v>
      </c>
      <c r="E34" s="2">
        <f t="shared" si="1"/>
        <v>0</v>
      </c>
      <c r="F34">
        <v>0</v>
      </c>
      <c r="G34">
        <v>0</v>
      </c>
      <c r="H34" s="6">
        <f t="shared" si="2"/>
        <v>0</v>
      </c>
      <c r="I34" s="2">
        <f t="shared" si="3"/>
        <v>0</v>
      </c>
      <c r="J34">
        <v>-3.4790000000000001</v>
      </c>
      <c r="K34">
        <v>0</v>
      </c>
      <c r="L34" s="6">
        <f t="shared" si="4"/>
        <v>3.4790000000000001</v>
      </c>
      <c r="M34" s="2">
        <f t="shared" si="5"/>
        <v>0</v>
      </c>
    </row>
    <row r="35" spans="1:13" x14ac:dyDescent="0.25">
      <c r="A35" s="1">
        <v>43009.114583333336</v>
      </c>
      <c r="B35">
        <v>0.35899999999999999</v>
      </c>
      <c r="C35">
        <v>0</v>
      </c>
      <c r="D35" s="6">
        <f t="shared" si="0"/>
        <v>-0.35899999999999999</v>
      </c>
      <c r="E35" s="2">
        <f t="shared" si="1"/>
        <v>0</v>
      </c>
      <c r="F35">
        <v>0</v>
      </c>
      <c r="G35">
        <v>0</v>
      </c>
      <c r="H35" s="6">
        <f t="shared" si="2"/>
        <v>0</v>
      </c>
      <c r="I35" s="2">
        <f t="shared" si="3"/>
        <v>0</v>
      </c>
      <c r="J35">
        <v>-3.5609999999999999</v>
      </c>
      <c r="K35">
        <v>0</v>
      </c>
      <c r="L35" s="6">
        <f t="shared" si="4"/>
        <v>3.5609999999999999</v>
      </c>
      <c r="M35" s="2">
        <f t="shared" si="5"/>
        <v>0</v>
      </c>
    </row>
    <row r="36" spans="1:13" x14ac:dyDescent="0.25">
      <c r="A36" s="1">
        <v>43009.118055555555</v>
      </c>
      <c r="B36">
        <v>0.33200000000000002</v>
      </c>
      <c r="C36">
        <v>0</v>
      </c>
      <c r="D36" s="6">
        <f t="shared" si="0"/>
        <v>-0.33200000000000002</v>
      </c>
      <c r="E36" s="2">
        <f t="shared" si="1"/>
        <v>0</v>
      </c>
      <c r="F36">
        <v>0</v>
      </c>
      <c r="G36">
        <v>0</v>
      </c>
      <c r="H36" s="6">
        <f t="shared" si="2"/>
        <v>0</v>
      </c>
      <c r="I36" s="2">
        <f t="shared" si="3"/>
        <v>0</v>
      </c>
      <c r="J36">
        <v>-3.585</v>
      </c>
      <c r="K36">
        <v>0</v>
      </c>
      <c r="L36" s="6">
        <f t="shared" si="4"/>
        <v>3.585</v>
      </c>
      <c r="M36" s="2">
        <f t="shared" si="5"/>
        <v>0</v>
      </c>
    </row>
    <row r="37" spans="1:13" x14ac:dyDescent="0.25">
      <c r="A37" s="1">
        <v>43009.121527777781</v>
      </c>
      <c r="B37">
        <v>0.314</v>
      </c>
      <c r="C37">
        <v>0</v>
      </c>
      <c r="D37" s="6">
        <f t="shared" si="0"/>
        <v>-0.314</v>
      </c>
      <c r="E37" s="2">
        <f t="shared" si="1"/>
        <v>0</v>
      </c>
      <c r="F37">
        <v>0</v>
      </c>
      <c r="G37">
        <v>0</v>
      </c>
      <c r="H37" s="6">
        <f t="shared" si="2"/>
        <v>0</v>
      </c>
      <c r="I37" s="2">
        <f t="shared" si="3"/>
        <v>0</v>
      </c>
      <c r="J37">
        <v>-3.8479999999999999</v>
      </c>
      <c r="K37">
        <v>0</v>
      </c>
      <c r="L37" s="6">
        <f t="shared" si="4"/>
        <v>3.8479999999999999</v>
      </c>
      <c r="M37" s="2">
        <f t="shared" si="5"/>
        <v>0</v>
      </c>
    </row>
    <row r="38" spans="1:13" x14ac:dyDescent="0.25">
      <c r="A38" s="1">
        <v>43009.125</v>
      </c>
      <c r="B38">
        <v>0.38500000000000001</v>
      </c>
      <c r="C38">
        <v>0</v>
      </c>
      <c r="D38" s="6">
        <f t="shared" si="0"/>
        <v>-0.38500000000000001</v>
      </c>
      <c r="E38" s="2">
        <f t="shared" si="1"/>
        <v>0</v>
      </c>
      <c r="F38">
        <v>0</v>
      </c>
      <c r="G38">
        <v>0</v>
      </c>
      <c r="H38" s="6">
        <f t="shared" si="2"/>
        <v>0</v>
      </c>
      <c r="I38" s="2">
        <f t="shared" si="3"/>
        <v>0</v>
      </c>
      <c r="J38">
        <v>-3.7410000000000001</v>
      </c>
      <c r="K38">
        <v>0</v>
      </c>
      <c r="L38" s="6">
        <f t="shared" si="4"/>
        <v>3.7410000000000001</v>
      </c>
      <c r="M38" s="2">
        <f t="shared" si="5"/>
        <v>0</v>
      </c>
    </row>
    <row r="39" spans="1:13" x14ac:dyDescent="0.25">
      <c r="A39" s="1">
        <v>43009.128472222219</v>
      </c>
      <c r="B39">
        <v>0.47099999999999997</v>
      </c>
      <c r="C39">
        <v>0</v>
      </c>
      <c r="D39" s="6">
        <f t="shared" si="0"/>
        <v>-0.47099999999999997</v>
      </c>
      <c r="E39" s="2">
        <f t="shared" si="1"/>
        <v>0</v>
      </c>
      <c r="F39">
        <v>0</v>
      </c>
      <c r="G39">
        <v>0</v>
      </c>
      <c r="H39" s="6">
        <f t="shared" si="2"/>
        <v>0</v>
      </c>
      <c r="I39" s="2">
        <f t="shared" si="3"/>
        <v>0</v>
      </c>
      <c r="J39">
        <v>-3.5179999999999998</v>
      </c>
      <c r="K39">
        <v>0</v>
      </c>
      <c r="L39" s="6">
        <f t="shared" si="4"/>
        <v>3.5179999999999998</v>
      </c>
      <c r="M39" s="2">
        <f t="shared" si="5"/>
        <v>0</v>
      </c>
    </row>
    <row r="40" spans="1:13" x14ac:dyDescent="0.25">
      <c r="A40" s="1">
        <v>43009.131944444445</v>
      </c>
      <c r="B40">
        <v>0.27400000000000002</v>
      </c>
      <c r="C40">
        <v>0</v>
      </c>
      <c r="D40" s="6">
        <f t="shared" si="0"/>
        <v>-0.27400000000000002</v>
      </c>
      <c r="E40" s="2">
        <f t="shared" si="1"/>
        <v>0</v>
      </c>
      <c r="F40">
        <v>0</v>
      </c>
      <c r="G40">
        <v>0</v>
      </c>
      <c r="H40" s="6">
        <f t="shared" si="2"/>
        <v>0</v>
      </c>
      <c r="I40" s="2">
        <f t="shared" si="3"/>
        <v>0</v>
      </c>
      <c r="J40">
        <v>-3.629</v>
      </c>
      <c r="K40">
        <v>0</v>
      </c>
      <c r="L40" s="6">
        <f t="shared" si="4"/>
        <v>3.629</v>
      </c>
      <c r="M40" s="2">
        <f t="shared" si="5"/>
        <v>0</v>
      </c>
    </row>
    <row r="41" spans="1:13" x14ac:dyDescent="0.25">
      <c r="A41" s="1">
        <v>43009.135416666664</v>
      </c>
      <c r="B41">
        <v>0.38500000000000001</v>
      </c>
      <c r="C41">
        <v>0</v>
      </c>
      <c r="D41" s="6">
        <f t="shared" si="0"/>
        <v>-0.38500000000000001</v>
      </c>
      <c r="E41" s="2">
        <f t="shared" si="1"/>
        <v>0</v>
      </c>
      <c r="F41">
        <v>0</v>
      </c>
      <c r="G41">
        <v>0</v>
      </c>
      <c r="H41" s="6">
        <f t="shared" si="2"/>
        <v>0</v>
      </c>
      <c r="I41" s="2">
        <f t="shared" si="3"/>
        <v>0</v>
      </c>
      <c r="J41">
        <v>-4.05</v>
      </c>
      <c r="K41">
        <v>0</v>
      </c>
      <c r="L41" s="6">
        <f t="shared" si="4"/>
        <v>4.05</v>
      </c>
      <c r="M41" s="2">
        <f t="shared" si="5"/>
        <v>0</v>
      </c>
    </row>
    <row r="42" spans="1:13" x14ac:dyDescent="0.25">
      <c r="A42" s="1">
        <v>43009.138888888891</v>
      </c>
      <c r="B42">
        <v>0.45200000000000001</v>
      </c>
      <c r="C42">
        <v>0</v>
      </c>
      <c r="D42" s="6">
        <f t="shared" si="0"/>
        <v>-0.45200000000000001</v>
      </c>
      <c r="E42" s="2">
        <f t="shared" si="1"/>
        <v>0</v>
      </c>
      <c r="F42">
        <v>0</v>
      </c>
      <c r="G42">
        <v>0</v>
      </c>
      <c r="H42" s="6">
        <f t="shared" si="2"/>
        <v>0</v>
      </c>
      <c r="I42" s="2">
        <f t="shared" si="3"/>
        <v>0</v>
      </c>
      <c r="J42">
        <v>-4.0350000000000001</v>
      </c>
      <c r="K42">
        <v>0</v>
      </c>
      <c r="L42" s="6">
        <f t="shared" si="4"/>
        <v>4.0350000000000001</v>
      </c>
      <c r="M42" s="2">
        <f t="shared" si="5"/>
        <v>0</v>
      </c>
    </row>
    <row r="43" spans="1:13" x14ac:dyDescent="0.25">
      <c r="A43" s="1">
        <v>43009.142361111109</v>
      </c>
      <c r="B43">
        <v>0.33800000000000002</v>
      </c>
      <c r="C43">
        <v>0</v>
      </c>
      <c r="D43" s="6">
        <f t="shared" si="0"/>
        <v>-0.33800000000000002</v>
      </c>
      <c r="E43" s="2">
        <f t="shared" si="1"/>
        <v>0</v>
      </c>
      <c r="F43">
        <v>0</v>
      </c>
      <c r="G43">
        <v>0</v>
      </c>
      <c r="H43" s="6">
        <f t="shared" si="2"/>
        <v>0</v>
      </c>
      <c r="I43" s="2">
        <f t="shared" si="3"/>
        <v>0</v>
      </c>
      <c r="J43">
        <v>-3.9169999999999998</v>
      </c>
      <c r="K43">
        <v>0</v>
      </c>
      <c r="L43" s="6">
        <f t="shared" si="4"/>
        <v>3.9169999999999998</v>
      </c>
      <c r="M43" s="2">
        <f t="shared" si="5"/>
        <v>0</v>
      </c>
    </row>
    <row r="44" spans="1:13" x14ac:dyDescent="0.25">
      <c r="A44" s="1">
        <v>43009.145833333336</v>
      </c>
      <c r="B44">
        <v>0.38500000000000001</v>
      </c>
      <c r="C44">
        <v>0</v>
      </c>
      <c r="D44" s="6">
        <f t="shared" si="0"/>
        <v>-0.38500000000000001</v>
      </c>
      <c r="E44" s="2">
        <f t="shared" si="1"/>
        <v>0</v>
      </c>
      <c r="F44">
        <v>0</v>
      </c>
      <c r="G44">
        <v>0</v>
      </c>
      <c r="H44" s="6">
        <f t="shared" si="2"/>
        <v>0</v>
      </c>
      <c r="I44" s="2">
        <f t="shared" si="3"/>
        <v>0</v>
      </c>
      <c r="J44">
        <v>-3.46</v>
      </c>
      <c r="K44">
        <v>0</v>
      </c>
      <c r="L44" s="6">
        <f t="shared" si="4"/>
        <v>3.46</v>
      </c>
      <c r="M44" s="2">
        <f t="shared" si="5"/>
        <v>0</v>
      </c>
    </row>
    <row r="45" spans="1:13" x14ac:dyDescent="0.25">
      <c r="A45" s="1">
        <v>43009.149305555555</v>
      </c>
      <c r="B45">
        <v>0.26600000000000001</v>
      </c>
      <c r="C45">
        <v>0</v>
      </c>
      <c r="D45" s="6">
        <f t="shared" si="0"/>
        <v>-0.26600000000000001</v>
      </c>
      <c r="E45" s="2">
        <f t="shared" si="1"/>
        <v>0</v>
      </c>
      <c r="F45">
        <v>0</v>
      </c>
      <c r="G45">
        <v>0</v>
      </c>
      <c r="H45" s="6">
        <f t="shared" si="2"/>
        <v>0</v>
      </c>
      <c r="I45" s="2">
        <f t="shared" si="3"/>
        <v>0</v>
      </c>
      <c r="J45">
        <v>-4.1219999999999999</v>
      </c>
      <c r="K45">
        <v>0</v>
      </c>
      <c r="L45" s="6">
        <f t="shared" si="4"/>
        <v>4.1219999999999999</v>
      </c>
      <c r="M45" s="2">
        <f t="shared" si="5"/>
        <v>0</v>
      </c>
    </row>
    <row r="46" spans="1:13" x14ac:dyDescent="0.25">
      <c r="A46" s="1">
        <v>43009.152777777781</v>
      </c>
      <c r="B46">
        <v>0.29199999999999998</v>
      </c>
      <c r="C46">
        <v>0</v>
      </c>
      <c r="D46" s="6">
        <f t="shared" si="0"/>
        <v>-0.29199999999999998</v>
      </c>
      <c r="E46" s="2">
        <f t="shared" si="1"/>
        <v>0</v>
      </c>
      <c r="F46">
        <v>0</v>
      </c>
      <c r="G46">
        <v>0</v>
      </c>
      <c r="H46" s="6">
        <f t="shared" si="2"/>
        <v>0</v>
      </c>
      <c r="I46" s="2">
        <f t="shared" si="3"/>
        <v>0</v>
      </c>
      <c r="J46">
        <v>-3.7360000000000002</v>
      </c>
      <c r="K46">
        <v>0</v>
      </c>
      <c r="L46" s="6">
        <f t="shared" si="4"/>
        <v>3.7360000000000002</v>
      </c>
      <c r="M46" s="2">
        <f t="shared" si="5"/>
        <v>0</v>
      </c>
    </row>
    <row r="47" spans="1:13" x14ac:dyDescent="0.25">
      <c r="A47" s="1">
        <v>43009.15625</v>
      </c>
      <c r="B47">
        <v>0.439</v>
      </c>
      <c r="C47">
        <v>0</v>
      </c>
      <c r="D47" s="6">
        <f t="shared" si="0"/>
        <v>-0.439</v>
      </c>
      <c r="E47" s="2">
        <f t="shared" si="1"/>
        <v>0</v>
      </c>
      <c r="F47">
        <v>0</v>
      </c>
      <c r="G47">
        <v>0</v>
      </c>
      <c r="H47" s="6">
        <f t="shared" si="2"/>
        <v>0</v>
      </c>
      <c r="I47" s="2">
        <f t="shared" si="3"/>
        <v>0</v>
      </c>
      <c r="J47">
        <v>-3.8029999999999999</v>
      </c>
      <c r="K47">
        <v>0</v>
      </c>
      <c r="L47" s="6">
        <f t="shared" si="4"/>
        <v>3.8029999999999999</v>
      </c>
      <c r="M47" s="2">
        <f t="shared" si="5"/>
        <v>0</v>
      </c>
    </row>
    <row r="48" spans="1:13" x14ac:dyDescent="0.25">
      <c r="A48" s="1">
        <v>43009.159722222219</v>
      </c>
      <c r="B48">
        <v>0.34699999999999998</v>
      </c>
      <c r="C48">
        <v>0</v>
      </c>
      <c r="D48" s="6">
        <f t="shared" si="0"/>
        <v>-0.34699999999999998</v>
      </c>
      <c r="E48" s="2">
        <f t="shared" si="1"/>
        <v>0</v>
      </c>
      <c r="F48">
        <v>0</v>
      </c>
      <c r="G48">
        <v>0</v>
      </c>
      <c r="H48" s="6">
        <f t="shared" si="2"/>
        <v>0</v>
      </c>
      <c r="I48" s="2">
        <f t="shared" si="3"/>
        <v>0</v>
      </c>
      <c r="J48">
        <v>-3.2709999999999999</v>
      </c>
      <c r="K48">
        <v>0</v>
      </c>
      <c r="L48" s="6">
        <f t="shared" si="4"/>
        <v>3.2709999999999999</v>
      </c>
      <c r="M48" s="2">
        <f t="shared" si="5"/>
        <v>0</v>
      </c>
    </row>
    <row r="49" spans="1:13" x14ac:dyDescent="0.25">
      <c r="A49" s="1">
        <v>43009.163194444445</v>
      </c>
      <c r="B49">
        <v>0.36399999999999999</v>
      </c>
      <c r="C49">
        <v>0</v>
      </c>
      <c r="D49" s="6">
        <f t="shared" si="0"/>
        <v>-0.36399999999999999</v>
      </c>
      <c r="E49" s="2">
        <f t="shared" si="1"/>
        <v>0</v>
      </c>
      <c r="F49">
        <v>0</v>
      </c>
      <c r="G49">
        <v>0</v>
      </c>
      <c r="H49" s="6">
        <f t="shared" si="2"/>
        <v>0</v>
      </c>
      <c r="I49" s="2">
        <f t="shared" si="3"/>
        <v>0</v>
      </c>
      <c r="J49">
        <v>-3.5019999999999998</v>
      </c>
      <c r="K49">
        <v>0</v>
      </c>
      <c r="L49" s="6">
        <f t="shared" si="4"/>
        <v>3.5019999999999998</v>
      </c>
      <c r="M49" s="2">
        <f t="shared" si="5"/>
        <v>0</v>
      </c>
    </row>
    <row r="50" spans="1:13" x14ac:dyDescent="0.25">
      <c r="A50" s="1">
        <v>43009.166666666664</v>
      </c>
      <c r="B50">
        <v>0.38500000000000001</v>
      </c>
      <c r="C50">
        <v>0</v>
      </c>
      <c r="D50" s="6">
        <f t="shared" si="0"/>
        <v>-0.38500000000000001</v>
      </c>
      <c r="E50" s="2">
        <f t="shared" si="1"/>
        <v>0</v>
      </c>
      <c r="F50">
        <v>0</v>
      </c>
      <c r="G50">
        <v>0</v>
      </c>
      <c r="H50" s="6">
        <f t="shared" si="2"/>
        <v>0</v>
      </c>
      <c r="I50" s="2">
        <f t="shared" si="3"/>
        <v>0</v>
      </c>
      <c r="J50">
        <v>-3.7080000000000002</v>
      </c>
      <c r="K50">
        <v>0</v>
      </c>
      <c r="L50" s="6">
        <f t="shared" si="4"/>
        <v>3.7080000000000002</v>
      </c>
      <c r="M50" s="2">
        <f t="shared" si="5"/>
        <v>0</v>
      </c>
    </row>
    <row r="51" spans="1:13" x14ac:dyDescent="0.25">
      <c r="A51" s="1">
        <v>43009.170138888891</v>
      </c>
      <c r="B51">
        <v>0.372</v>
      </c>
      <c r="C51">
        <v>0</v>
      </c>
      <c r="D51" s="6">
        <f t="shared" si="0"/>
        <v>-0.372</v>
      </c>
      <c r="E51" s="2">
        <f t="shared" si="1"/>
        <v>0</v>
      </c>
      <c r="F51">
        <v>0</v>
      </c>
      <c r="G51">
        <v>0</v>
      </c>
      <c r="H51" s="6">
        <f t="shared" si="2"/>
        <v>0</v>
      </c>
      <c r="I51" s="2">
        <f t="shared" si="3"/>
        <v>0</v>
      </c>
      <c r="J51">
        <v>-3.754</v>
      </c>
      <c r="K51">
        <v>0</v>
      </c>
      <c r="L51" s="6">
        <f t="shared" si="4"/>
        <v>3.754</v>
      </c>
      <c r="M51" s="2">
        <f t="shared" si="5"/>
        <v>0</v>
      </c>
    </row>
    <row r="52" spans="1:13" x14ac:dyDescent="0.25">
      <c r="A52" s="1">
        <v>43009.173611111109</v>
      </c>
      <c r="B52">
        <v>0.38</v>
      </c>
      <c r="C52">
        <v>0</v>
      </c>
      <c r="D52" s="6">
        <f t="shared" si="0"/>
        <v>-0.38</v>
      </c>
      <c r="E52" s="2">
        <f t="shared" si="1"/>
        <v>0</v>
      </c>
      <c r="F52">
        <v>0</v>
      </c>
      <c r="G52">
        <v>0</v>
      </c>
      <c r="H52" s="6">
        <f t="shared" si="2"/>
        <v>0</v>
      </c>
      <c r="I52" s="2">
        <f t="shared" si="3"/>
        <v>0</v>
      </c>
      <c r="J52">
        <v>-3.4649999999999999</v>
      </c>
      <c r="K52">
        <v>0</v>
      </c>
      <c r="L52" s="6">
        <f t="shared" si="4"/>
        <v>3.4649999999999999</v>
      </c>
      <c r="M52" s="2">
        <f t="shared" si="5"/>
        <v>0</v>
      </c>
    </row>
    <row r="53" spans="1:13" x14ac:dyDescent="0.25">
      <c r="A53" s="1">
        <v>43009.177083333336</v>
      </c>
      <c r="B53">
        <v>0.35099999999999998</v>
      </c>
      <c r="C53">
        <v>0</v>
      </c>
      <c r="D53" s="6">
        <f t="shared" si="0"/>
        <v>-0.35099999999999998</v>
      </c>
      <c r="E53" s="2">
        <f t="shared" si="1"/>
        <v>0</v>
      </c>
      <c r="F53">
        <v>0</v>
      </c>
      <c r="G53">
        <v>0</v>
      </c>
      <c r="H53" s="6">
        <f t="shared" si="2"/>
        <v>0</v>
      </c>
      <c r="I53" s="2">
        <f t="shared" si="3"/>
        <v>0</v>
      </c>
      <c r="J53">
        <v>-4.226</v>
      </c>
      <c r="K53">
        <v>0</v>
      </c>
      <c r="L53" s="6">
        <f t="shared" si="4"/>
        <v>4.226</v>
      </c>
      <c r="M53" s="2">
        <f t="shared" si="5"/>
        <v>0</v>
      </c>
    </row>
    <row r="54" spans="1:13" x14ac:dyDescent="0.25">
      <c r="A54" s="1">
        <v>43009.180555555555</v>
      </c>
      <c r="B54">
        <v>0.372</v>
      </c>
      <c r="C54">
        <v>0</v>
      </c>
      <c r="D54" s="6">
        <f t="shared" si="0"/>
        <v>-0.372</v>
      </c>
      <c r="E54" s="2">
        <f t="shared" si="1"/>
        <v>0</v>
      </c>
      <c r="F54">
        <v>0</v>
      </c>
      <c r="G54">
        <v>0</v>
      </c>
      <c r="H54" s="6">
        <f t="shared" si="2"/>
        <v>0</v>
      </c>
      <c r="I54" s="2">
        <f t="shared" si="3"/>
        <v>0</v>
      </c>
      <c r="J54">
        <v>-3.7669999999999999</v>
      </c>
      <c r="K54">
        <v>0</v>
      </c>
      <c r="L54" s="6">
        <f t="shared" si="4"/>
        <v>3.7669999999999999</v>
      </c>
      <c r="M54" s="2">
        <f t="shared" si="5"/>
        <v>0</v>
      </c>
    </row>
    <row r="55" spans="1:13" x14ac:dyDescent="0.25">
      <c r="A55" s="1">
        <v>43009.184027777781</v>
      </c>
      <c r="B55">
        <v>0.372</v>
      </c>
      <c r="C55">
        <v>0</v>
      </c>
      <c r="D55" s="6">
        <f t="shared" si="0"/>
        <v>-0.372</v>
      </c>
      <c r="E55" s="2">
        <f t="shared" si="1"/>
        <v>0</v>
      </c>
      <c r="F55">
        <v>0</v>
      </c>
      <c r="G55">
        <v>0</v>
      </c>
      <c r="H55" s="6">
        <f t="shared" si="2"/>
        <v>0</v>
      </c>
      <c r="I55" s="2">
        <f t="shared" si="3"/>
        <v>0</v>
      </c>
      <c r="J55">
        <v>-3.718</v>
      </c>
      <c r="K55">
        <v>0</v>
      </c>
      <c r="L55" s="6">
        <f t="shared" si="4"/>
        <v>3.718</v>
      </c>
      <c r="M55" s="2">
        <f t="shared" si="5"/>
        <v>0</v>
      </c>
    </row>
    <row r="56" spans="1:13" x14ac:dyDescent="0.25">
      <c r="A56" s="1">
        <v>43009.1875</v>
      </c>
      <c r="B56">
        <v>0.35899999999999999</v>
      </c>
      <c r="C56">
        <v>0</v>
      </c>
      <c r="D56" s="6">
        <f t="shared" si="0"/>
        <v>-0.35899999999999999</v>
      </c>
      <c r="E56" s="2">
        <f t="shared" si="1"/>
        <v>0</v>
      </c>
      <c r="F56">
        <v>0</v>
      </c>
      <c r="G56">
        <v>0</v>
      </c>
      <c r="H56" s="6">
        <f t="shared" si="2"/>
        <v>0</v>
      </c>
      <c r="I56" s="2">
        <f t="shared" si="3"/>
        <v>0</v>
      </c>
      <c r="J56">
        <v>-3.8380000000000001</v>
      </c>
      <c r="K56">
        <v>0</v>
      </c>
      <c r="L56" s="6">
        <f t="shared" si="4"/>
        <v>3.8380000000000001</v>
      </c>
      <c r="M56" s="2">
        <f t="shared" si="5"/>
        <v>0</v>
      </c>
    </row>
    <row r="57" spans="1:13" x14ac:dyDescent="0.25">
      <c r="A57" s="1">
        <v>43009.190972222219</v>
      </c>
      <c r="B57">
        <v>0.46</v>
      </c>
      <c r="C57">
        <v>0</v>
      </c>
      <c r="D57" s="6">
        <f t="shared" si="0"/>
        <v>-0.46</v>
      </c>
      <c r="E57" s="2">
        <f t="shared" si="1"/>
        <v>0</v>
      </c>
      <c r="F57">
        <v>0</v>
      </c>
      <c r="G57">
        <v>0</v>
      </c>
      <c r="H57" s="6">
        <f t="shared" si="2"/>
        <v>0</v>
      </c>
      <c r="I57" s="2">
        <f t="shared" si="3"/>
        <v>0</v>
      </c>
      <c r="J57">
        <v>-3.8730000000000002</v>
      </c>
      <c r="K57">
        <v>0</v>
      </c>
      <c r="L57" s="6">
        <f t="shared" si="4"/>
        <v>3.8730000000000002</v>
      </c>
      <c r="M57" s="2">
        <f t="shared" si="5"/>
        <v>0</v>
      </c>
    </row>
    <row r="58" spans="1:13" x14ac:dyDescent="0.25">
      <c r="A58" s="1">
        <v>43009.194444444445</v>
      </c>
      <c r="B58">
        <v>0.33200000000000002</v>
      </c>
      <c r="C58">
        <v>0</v>
      </c>
      <c r="D58" s="6">
        <f t="shared" si="0"/>
        <v>-0.33200000000000002</v>
      </c>
      <c r="E58" s="2">
        <f t="shared" si="1"/>
        <v>0</v>
      </c>
      <c r="F58">
        <v>0</v>
      </c>
      <c r="G58">
        <v>0</v>
      </c>
      <c r="H58" s="6">
        <f t="shared" si="2"/>
        <v>0</v>
      </c>
      <c r="I58" s="2">
        <f t="shared" si="3"/>
        <v>0</v>
      </c>
      <c r="J58">
        <v>-3.992</v>
      </c>
      <c r="K58">
        <v>0</v>
      </c>
      <c r="L58" s="6">
        <f t="shared" si="4"/>
        <v>3.992</v>
      </c>
      <c r="M58" s="2">
        <f t="shared" si="5"/>
        <v>0</v>
      </c>
    </row>
    <row r="59" spans="1:13" x14ac:dyDescent="0.25">
      <c r="A59" s="1">
        <v>43009.197916666664</v>
      </c>
      <c r="B59">
        <v>0.377</v>
      </c>
      <c r="C59">
        <v>0</v>
      </c>
      <c r="D59" s="6">
        <f t="shared" si="0"/>
        <v>-0.377</v>
      </c>
      <c r="E59" s="2">
        <f t="shared" si="1"/>
        <v>0</v>
      </c>
      <c r="F59">
        <v>0</v>
      </c>
      <c r="G59">
        <v>0</v>
      </c>
      <c r="H59" s="6">
        <f t="shared" si="2"/>
        <v>0</v>
      </c>
      <c r="I59" s="2">
        <f t="shared" si="3"/>
        <v>0</v>
      </c>
      <c r="J59">
        <v>-3.53</v>
      </c>
      <c r="K59">
        <v>0</v>
      </c>
      <c r="L59" s="6">
        <f t="shared" si="4"/>
        <v>3.53</v>
      </c>
      <c r="M59" s="2">
        <f t="shared" si="5"/>
        <v>0</v>
      </c>
    </row>
    <row r="60" spans="1:13" x14ac:dyDescent="0.25">
      <c r="A60" s="1">
        <v>43009.201388888891</v>
      </c>
      <c r="B60">
        <v>0.36699999999999999</v>
      </c>
      <c r="C60">
        <v>0</v>
      </c>
      <c r="D60" s="6">
        <f t="shared" si="0"/>
        <v>-0.36699999999999999</v>
      </c>
      <c r="E60" s="2">
        <f t="shared" si="1"/>
        <v>0</v>
      </c>
      <c r="F60">
        <v>0</v>
      </c>
      <c r="G60">
        <v>0</v>
      </c>
      <c r="H60" s="6">
        <f t="shared" si="2"/>
        <v>0</v>
      </c>
      <c r="I60" s="2">
        <f t="shared" si="3"/>
        <v>0</v>
      </c>
      <c r="J60">
        <v>-4.0170000000000003</v>
      </c>
      <c r="K60">
        <v>0</v>
      </c>
      <c r="L60" s="6">
        <f t="shared" si="4"/>
        <v>4.0170000000000003</v>
      </c>
      <c r="M60" s="2">
        <f t="shared" si="5"/>
        <v>0</v>
      </c>
    </row>
    <row r="61" spans="1:13" x14ac:dyDescent="0.25">
      <c r="A61" s="1">
        <v>43009.204861111109</v>
      </c>
      <c r="B61">
        <v>0.36399999999999999</v>
      </c>
      <c r="C61">
        <v>0</v>
      </c>
      <c r="D61" s="6">
        <f t="shared" si="0"/>
        <v>-0.36399999999999999</v>
      </c>
      <c r="E61" s="2">
        <f t="shared" si="1"/>
        <v>0</v>
      </c>
      <c r="F61">
        <v>0</v>
      </c>
      <c r="G61">
        <v>0</v>
      </c>
      <c r="H61" s="6">
        <f t="shared" si="2"/>
        <v>0</v>
      </c>
      <c r="I61" s="2">
        <f t="shared" si="3"/>
        <v>0</v>
      </c>
      <c r="J61">
        <v>-3.8050000000000002</v>
      </c>
      <c r="K61">
        <v>0</v>
      </c>
      <c r="L61" s="6">
        <f t="shared" si="4"/>
        <v>3.8050000000000002</v>
      </c>
      <c r="M61" s="2">
        <f t="shared" si="5"/>
        <v>0</v>
      </c>
    </row>
    <row r="62" spans="1:13" x14ac:dyDescent="0.25">
      <c r="A62" s="1">
        <v>43009.208333333336</v>
      </c>
      <c r="B62">
        <v>0.39900000000000002</v>
      </c>
      <c r="C62">
        <v>0</v>
      </c>
      <c r="D62" s="6">
        <f t="shared" si="0"/>
        <v>-0.39900000000000002</v>
      </c>
      <c r="E62" s="2">
        <f t="shared" si="1"/>
        <v>0</v>
      </c>
      <c r="F62">
        <v>0</v>
      </c>
      <c r="G62">
        <v>0</v>
      </c>
      <c r="H62" s="6">
        <f t="shared" si="2"/>
        <v>0</v>
      </c>
      <c r="I62" s="2">
        <f t="shared" si="3"/>
        <v>0</v>
      </c>
      <c r="J62">
        <v>-3.86</v>
      </c>
      <c r="K62">
        <v>0</v>
      </c>
      <c r="L62" s="6">
        <f t="shared" si="4"/>
        <v>3.86</v>
      </c>
      <c r="M62" s="2">
        <f t="shared" si="5"/>
        <v>0</v>
      </c>
    </row>
    <row r="63" spans="1:13" x14ac:dyDescent="0.25">
      <c r="A63" s="1">
        <v>43009.211805555555</v>
      </c>
      <c r="B63">
        <v>0.36699999999999999</v>
      </c>
      <c r="C63">
        <v>0</v>
      </c>
      <c r="D63" s="6">
        <f t="shared" si="0"/>
        <v>-0.36699999999999999</v>
      </c>
      <c r="E63" s="2">
        <f t="shared" si="1"/>
        <v>0</v>
      </c>
      <c r="F63">
        <v>0</v>
      </c>
      <c r="G63">
        <v>0</v>
      </c>
      <c r="H63" s="6">
        <f t="shared" si="2"/>
        <v>0</v>
      </c>
      <c r="I63" s="2">
        <f t="shared" si="3"/>
        <v>0</v>
      </c>
      <c r="J63">
        <v>-3.9940000000000002</v>
      </c>
      <c r="K63">
        <v>0</v>
      </c>
      <c r="L63" s="6">
        <f t="shared" si="4"/>
        <v>3.9940000000000002</v>
      </c>
      <c r="M63" s="2">
        <f t="shared" si="5"/>
        <v>0</v>
      </c>
    </row>
    <row r="64" spans="1:13" x14ac:dyDescent="0.25">
      <c r="A64" s="1">
        <v>43009.215277777781</v>
      </c>
      <c r="B64">
        <v>0.39900000000000002</v>
      </c>
      <c r="C64">
        <v>0</v>
      </c>
      <c r="D64" s="6">
        <f t="shared" si="0"/>
        <v>-0.39900000000000002</v>
      </c>
      <c r="E64" s="2">
        <f t="shared" si="1"/>
        <v>0</v>
      </c>
      <c r="F64">
        <v>0</v>
      </c>
      <c r="G64">
        <v>0</v>
      </c>
      <c r="H64" s="6">
        <f t="shared" si="2"/>
        <v>0</v>
      </c>
      <c r="I64" s="2">
        <f t="shared" si="3"/>
        <v>0</v>
      </c>
      <c r="J64">
        <v>-4.0039999999999996</v>
      </c>
      <c r="K64">
        <v>0</v>
      </c>
      <c r="L64" s="6">
        <f t="shared" si="4"/>
        <v>4.0039999999999996</v>
      </c>
      <c r="M64" s="2">
        <f t="shared" si="5"/>
        <v>0</v>
      </c>
    </row>
    <row r="65" spans="1:13" x14ac:dyDescent="0.25">
      <c r="A65" s="1">
        <v>43009.21875</v>
      </c>
      <c r="B65">
        <v>0.40400000000000003</v>
      </c>
      <c r="C65">
        <v>0</v>
      </c>
      <c r="D65" s="6">
        <f t="shared" si="0"/>
        <v>-0.40400000000000003</v>
      </c>
      <c r="E65" s="2">
        <f t="shared" si="1"/>
        <v>0</v>
      </c>
      <c r="F65">
        <v>0</v>
      </c>
      <c r="G65">
        <v>0</v>
      </c>
      <c r="H65" s="6">
        <f t="shared" si="2"/>
        <v>0</v>
      </c>
      <c r="I65" s="2">
        <f t="shared" si="3"/>
        <v>0</v>
      </c>
      <c r="J65">
        <v>-4.1150000000000002</v>
      </c>
      <c r="K65">
        <v>0</v>
      </c>
      <c r="L65" s="6">
        <f t="shared" si="4"/>
        <v>4.1150000000000002</v>
      </c>
      <c r="M65" s="2">
        <f t="shared" si="5"/>
        <v>0</v>
      </c>
    </row>
    <row r="66" spans="1:13" x14ac:dyDescent="0.25">
      <c r="A66" s="1">
        <v>43009.222222222219</v>
      </c>
      <c r="B66">
        <v>0.32700000000000001</v>
      </c>
      <c r="C66">
        <v>0</v>
      </c>
      <c r="D66" s="6">
        <f t="shared" si="0"/>
        <v>-0.32700000000000001</v>
      </c>
      <c r="E66" s="2">
        <f t="shared" si="1"/>
        <v>0</v>
      </c>
      <c r="F66">
        <v>0</v>
      </c>
      <c r="G66">
        <v>0</v>
      </c>
      <c r="H66" s="6">
        <f t="shared" si="2"/>
        <v>0</v>
      </c>
      <c r="I66" s="2">
        <f t="shared" si="3"/>
        <v>0</v>
      </c>
      <c r="J66">
        <v>-4.0430000000000001</v>
      </c>
      <c r="K66">
        <v>0</v>
      </c>
      <c r="L66" s="6">
        <f t="shared" si="4"/>
        <v>4.0430000000000001</v>
      </c>
      <c r="M66" s="2">
        <f t="shared" si="5"/>
        <v>0</v>
      </c>
    </row>
    <row r="67" spans="1:13" x14ac:dyDescent="0.25">
      <c r="A67" s="1">
        <v>43009.225694444445</v>
      </c>
      <c r="B67">
        <v>0.38500000000000001</v>
      </c>
      <c r="C67">
        <v>0</v>
      </c>
      <c r="D67" s="6">
        <f t="shared" ref="D67:D130" si="6">C67-B67</f>
        <v>-0.38500000000000001</v>
      </c>
      <c r="E67" s="2">
        <f t="shared" ref="E67:E130" si="7">IFERROR((C67-B67)/C67,0)</f>
        <v>0</v>
      </c>
      <c r="F67">
        <v>0</v>
      </c>
      <c r="G67">
        <v>0</v>
      </c>
      <c r="H67" s="6">
        <f t="shared" ref="H67:H130" si="8">G67-F67</f>
        <v>0</v>
      </c>
      <c r="I67" s="2">
        <f t="shared" ref="I67:I130" si="9">IFERROR((G67-F67)/G67,0)</f>
        <v>0</v>
      </c>
      <c r="J67">
        <v>-3.677</v>
      </c>
      <c r="K67">
        <v>0</v>
      </c>
      <c r="L67" s="6">
        <f t="shared" ref="L67:L130" si="10">K67-J67</f>
        <v>3.677</v>
      </c>
      <c r="M67" s="2">
        <f t="shared" ref="M67:M130" si="11">IFERROR((K67-J67)/K67,0)</f>
        <v>0</v>
      </c>
    </row>
    <row r="68" spans="1:13" x14ac:dyDescent="0.25">
      <c r="A68" s="1">
        <v>43009.229166666664</v>
      </c>
      <c r="B68">
        <v>0.35899999999999999</v>
      </c>
      <c r="C68">
        <v>0</v>
      </c>
      <c r="D68" s="6">
        <f t="shared" si="6"/>
        <v>-0.35899999999999999</v>
      </c>
      <c r="E68" s="2">
        <f t="shared" si="7"/>
        <v>0</v>
      </c>
      <c r="F68">
        <v>0</v>
      </c>
      <c r="G68">
        <v>0</v>
      </c>
      <c r="H68" s="6">
        <f t="shared" si="8"/>
        <v>0</v>
      </c>
      <c r="I68" s="2">
        <f t="shared" si="9"/>
        <v>0</v>
      </c>
      <c r="J68">
        <v>-3.8839999999999999</v>
      </c>
      <c r="K68">
        <v>0</v>
      </c>
      <c r="L68" s="6">
        <f t="shared" si="10"/>
        <v>3.8839999999999999</v>
      </c>
      <c r="M68" s="2">
        <f t="shared" si="11"/>
        <v>0</v>
      </c>
    </row>
    <row r="69" spans="1:13" x14ac:dyDescent="0.25">
      <c r="A69" s="1">
        <v>43009.232638888891</v>
      </c>
      <c r="B69">
        <v>0.27900000000000003</v>
      </c>
      <c r="C69">
        <v>0</v>
      </c>
      <c r="D69" s="6">
        <f t="shared" si="6"/>
        <v>-0.27900000000000003</v>
      </c>
      <c r="E69" s="2">
        <f t="shared" si="7"/>
        <v>0</v>
      </c>
      <c r="F69">
        <v>0</v>
      </c>
      <c r="G69">
        <v>0</v>
      </c>
      <c r="H69" s="6">
        <f t="shared" si="8"/>
        <v>0</v>
      </c>
      <c r="I69" s="2">
        <f t="shared" si="9"/>
        <v>0</v>
      </c>
      <c r="J69">
        <v>-3.6240000000000001</v>
      </c>
      <c r="K69">
        <v>0</v>
      </c>
      <c r="L69" s="6">
        <f t="shared" si="10"/>
        <v>3.6240000000000001</v>
      </c>
      <c r="M69" s="2">
        <f t="shared" si="11"/>
        <v>0</v>
      </c>
    </row>
    <row r="70" spans="1:13" x14ac:dyDescent="0.25">
      <c r="A70" s="1">
        <v>43009.236111111109</v>
      </c>
      <c r="B70">
        <v>0.39100000000000001</v>
      </c>
      <c r="C70">
        <v>0</v>
      </c>
      <c r="D70" s="6">
        <f t="shared" si="6"/>
        <v>-0.39100000000000001</v>
      </c>
      <c r="E70" s="2">
        <f t="shared" si="7"/>
        <v>0</v>
      </c>
      <c r="F70">
        <v>0</v>
      </c>
      <c r="G70">
        <v>0</v>
      </c>
      <c r="H70" s="6">
        <f t="shared" si="8"/>
        <v>0</v>
      </c>
      <c r="I70" s="2">
        <f t="shared" si="9"/>
        <v>0</v>
      </c>
      <c r="J70">
        <v>-4.0759999999999996</v>
      </c>
      <c r="K70">
        <v>0</v>
      </c>
      <c r="L70" s="6">
        <f t="shared" si="10"/>
        <v>4.0759999999999996</v>
      </c>
      <c r="M70" s="2">
        <f t="shared" si="11"/>
        <v>0</v>
      </c>
    </row>
    <row r="71" spans="1:13" x14ac:dyDescent="0.25">
      <c r="A71" s="1">
        <v>43009.239583333336</v>
      </c>
      <c r="B71">
        <v>0.35899999999999999</v>
      </c>
      <c r="C71">
        <v>0</v>
      </c>
      <c r="D71" s="6">
        <f t="shared" si="6"/>
        <v>-0.35899999999999999</v>
      </c>
      <c r="E71" s="2">
        <f t="shared" si="7"/>
        <v>0</v>
      </c>
      <c r="F71">
        <v>0</v>
      </c>
      <c r="G71">
        <v>0</v>
      </c>
      <c r="H71" s="6">
        <f t="shared" si="8"/>
        <v>0</v>
      </c>
      <c r="I71" s="2">
        <f t="shared" si="9"/>
        <v>0</v>
      </c>
      <c r="J71">
        <v>-3.9750000000000001</v>
      </c>
      <c r="K71">
        <v>0</v>
      </c>
      <c r="L71" s="6">
        <f t="shared" si="10"/>
        <v>3.9750000000000001</v>
      </c>
      <c r="M71" s="2">
        <f t="shared" si="11"/>
        <v>0</v>
      </c>
    </row>
    <row r="72" spans="1:13" x14ac:dyDescent="0.25">
      <c r="A72" s="1">
        <v>43009.243055555555</v>
      </c>
      <c r="B72">
        <v>0.40699999999999997</v>
      </c>
      <c r="C72">
        <v>0</v>
      </c>
      <c r="D72" s="6">
        <f t="shared" si="6"/>
        <v>-0.40699999999999997</v>
      </c>
      <c r="E72" s="2">
        <f t="shared" si="7"/>
        <v>0</v>
      </c>
      <c r="F72">
        <v>0</v>
      </c>
      <c r="G72">
        <v>0</v>
      </c>
      <c r="H72" s="6">
        <f t="shared" si="8"/>
        <v>0</v>
      </c>
      <c r="I72" s="2">
        <f t="shared" si="9"/>
        <v>0</v>
      </c>
      <c r="J72">
        <v>-3.95</v>
      </c>
      <c r="K72">
        <v>0</v>
      </c>
      <c r="L72" s="6">
        <f t="shared" si="10"/>
        <v>3.95</v>
      </c>
      <c r="M72" s="2">
        <f t="shared" si="11"/>
        <v>0</v>
      </c>
    </row>
    <row r="73" spans="1:13" x14ac:dyDescent="0.25">
      <c r="A73" s="1">
        <v>43009.246527777781</v>
      </c>
      <c r="B73">
        <v>0.42499999999999999</v>
      </c>
      <c r="C73">
        <v>0</v>
      </c>
      <c r="D73" s="6">
        <f t="shared" si="6"/>
        <v>-0.42499999999999999</v>
      </c>
      <c r="E73" s="2">
        <f t="shared" si="7"/>
        <v>0</v>
      </c>
      <c r="F73">
        <v>0</v>
      </c>
      <c r="G73">
        <v>0</v>
      </c>
      <c r="H73" s="6">
        <f t="shared" si="8"/>
        <v>0</v>
      </c>
      <c r="I73" s="2">
        <f t="shared" si="9"/>
        <v>0</v>
      </c>
      <c r="J73">
        <v>-3.1760000000000002</v>
      </c>
      <c r="K73">
        <v>0</v>
      </c>
      <c r="L73" s="6">
        <f t="shared" si="10"/>
        <v>3.1760000000000002</v>
      </c>
      <c r="M73" s="2">
        <f t="shared" si="11"/>
        <v>0</v>
      </c>
    </row>
    <row r="74" spans="1:13" x14ac:dyDescent="0.25">
      <c r="A74" s="1">
        <v>43009.25</v>
      </c>
      <c r="B74">
        <v>0.39900000000000002</v>
      </c>
      <c r="C74">
        <v>0</v>
      </c>
      <c r="D74" s="6">
        <f t="shared" si="6"/>
        <v>-0.39900000000000002</v>
      </c>
      <c r="E74" s="2">
        <f t="shared" si="7"/>
        <v>0</v>
      </c>
      <c r="F74">
        <v>0</v>
      </c>
      <c r="G74">
        <v>0</v>
      </c>
      <c r="H74" s="6">
        <f t="shared" si="8"/>
        <v>0</v>
      </c>
      <c r="I74" s="2">
        <f t="shared" si="9"/>
        <v>0</v>
      </c>
      <c r="J74">
        <v>-3.306</v>
      </c>
      <c r="K74">
        <v>0</v>
      </c>
      <c r="L74" s="6">
        <f t="shared" si="10"/>
        <v>3.306</v>
      </c>
      <c r="M74" s="2">
        <f t="shared" si="11"/>
        <v>0</v>
      </c>
    </row>
    <row r="75" spans="1:13" x14ac:dyDescent="0.25">
      <c r="A75" s="1">
        <v>43009.253472222219</v>
      </c>
      <c r="B75">
        <v>0.34599999999999997</v>
      </c>
      <c r="C75">
        <v>0</v>
      </c>
      <c r="D75" s="6">
        <f t="shared" si="6"/>
        <v>-0.34599999999999997</v>
      </c>
      <c r="E75" s="2">
        <f t="shared" si="7"/>
        <v>0</v>
      </c>
      <c r="F75">
        <v>0</v>
      </c>
      <c r="G75">
        <v>0</v>
      </c>
      <c r="H75" s="6">
        <f t="shared" si="8"/>
        <v>0</v>
      </c>
      <c r="I75" s="2">
        <f t="shared" si="9"/>
        <v>0</v>
      </c>
      <c r="J75">
        <v>-3.4649999999999999</v>
      </c>
      <c r="K75">
        <v>0</v>
      </c>
      <c r="L75" s="6">
        <f t="shared" si="10"/>
        <v>3.4649999999999999</v>
      </c>
      <c r="M75" s="2">
        <f t="shared" si="11"/>
        <v>0</v>
      </c>
    </row>
    <row r="76" spans="1:13" x14ac:dyDescent="0.25">
      <c r="A76" s="1">
        <v>43009.256944444445</v>
      </c>
      <c r="B76">
        <v>0.36399999999999999</v>
      </c>
      <c r="C76">
        <v>0</v>
      </c>
      <c r="D76" s="6">
        <f t="shared" si="6"/>
        <v>-0.36399999999999999</v>
      </c>
      <c r="E76" s="2">
        <f t="shared" si="7"/>
        <v>0</v>
      </c>
      <c r="F76">
        <v>0</v>
      </c>
      <c r="G76">
        <v>0</v>
      </c>
      <c r="H76" s="6">
        <f t="shared" si="8"/>
        <v>0</v>
      </c>
      <c r="I76" s="2">
        <f t="shared" si="9"/>
        <v>0</v>
      </c>
      <c r="J76">
        <v>-3.4649999999999999</v>
      </c>
      <c r="K76">
        <v>0</v>
      </c>
      <c r="L76" s="6">
        <f t="shared" si="10"/>
        <v>3.4649999999999999</v>
      </c>
      <c r="M76" s="2">
        <f t="shared" si="11"/>
        <v>0</v>
      </c>
    </row>
    <row r="77" spans="1:13" x14ac:dyDescent="0.25">
      <c r="A77" s="1">
        <v>43009.260416666664</v>
      </c>
      <c r="B77">
        <v>0.33200000000000002</v>
      </c>
      <c r="C77">
        <v>0</v>
      </c>
      <c r="D77" s="6">
        <f t="shared" si="6"/>
        <v>-0.33200000000000002</v>
      </c>
      <c r="E77" s="2">
        <f t="shared" si="7"/>
        <v>0</v>
      </c>
      <c r="F77">
        <v>0</v>
      </c>
      <c r="G77">
        <v>0</v>
      </c>
      <c r="H77" s="6">
        <f t="shared" si="8"/>
        <v>0</v>
      </c>
      <c r="I77" s="2">
        <f t="shared" si="9"/>
        <v>0</v>
      </c>
      <c r="J77">
        <v>-3.7250000000000001</v>
      </c>
      <c r="K77">
        <v>0</v>
      </c>
      <c r="L77" s="6">
        <f t="shared" si="10"/>
        <v>3.7250000000000001</v>
      </c>
      <c r="M77" s="2">
        <f t="shared" si="11"/>
        <v>0</v>
      </c>
    </row>
    <row r="78" spans="1:13" x14ac:dyDescent="0.25">
      <c r="A78" s="1">
        <v>43009.263888888891</v>
      </c>
      <c r="B78">
        <v>0.41199999999999998</v>
      </c>
      <c r="C78">
        <v>0</v>
      </c>
      <c r="D78" s="6">
        <f t="shared" si="6"/>
        <v>-0.41199999999999998</v>
      </c>
      <c r="E78" s="2">
        <f t="shared" si="7"/>
        <v>0</v>
      </c>
      <c r="F78">
        <v>0</v>
      </c>
      <c r="G78">
        <v>0</v>
      </c>
      <c r="H78" s="6">
        <f t="shared" si="8"/>
        <v>0</v>
      </c>
      <c r="I78" s="2">
        <f t="shared" si="9"/>
        <v>0</v>
      </c>
      <c r="J78">
        <v>-3.47</v>
      </c>
      <c r="K78">
        <v>0</v>
      </c>
      <c r="L78" s="6">
        <f t="shared" si="10"/>
        <v>3.47</v>
      </c>
      <c r="M78" s="2">
        <f t="shared" si="11"/>
        <v>0</v>
      </c>
    </row>
    <row r="79" spans="1:13" x14ac:dyDescent="0.25">
      <c r="A79" s="1">
        <v>43009.267361111109</v>
      </c>
      <c r="B79">
        <v>0.51700000000000002</v>
      </c>
      <c r="C79">
        <v>0</v>
      </c>
      <c r="D79" s="6">
        <f t="shared" si="6"/>
        <v>-0.51700000000000002</v>
      </c>
      <c r="E79" s="2">
        <f t="shared" si="7"/>
        <v>0</v>
      </c>
      <c r="F79">
        <v>0</v>
      </c>
      <c r="G79">
        <v>0</v>
      </c>
      <c r="H79" s="6">
        <f t="shared" si="8"/>
        <v>0</v>
      </c>
      <c r="I79" s="2">
        <f t="shared" si="9"/>
        <v>0</v>
      </c>
      <c r="J79">
        <v>-3.3740000000000001</v>
      </c>
      <c r="K79">
        <v>0</v>
      </c>
      <c r="L79" s="6">
        <f t="shared" si="10"/>
        <v>3.3740000000000001</v>
      </c>
      <c r="M79" s="2">
        <f t="shared" si="11"/>
        <v>0</v>
      </c>
    </row>
    <row r="80" spans="1:13" x14ac:dyDescent="0.25">
      <c r="A80" s="1">
        <v>43009.270833333336</v>
      </c>
      <c r="B80">
        <v>0.58499999999999996</v>
      </c>
      <c r="C80">
        <v>0</v>
      </c>
      <c r="D80" s="6">
        <f t="shared" si="6"/>
        <v>-0.58499999999999996</v>
      </c>
      <c r="E80" s="2">
        <f t="shared" si="7"/>
        <v>0</v>
      </c>
      <c r="F80">
        <v>0</v>
      </c>
      <c r="G80">
        <v>0</v>
      </c>
      <c r="H80" s="6">
        <f t="shared" si="8"/>
        <v>0</v>
      </c>
      <c r="I80" s="2">
        <f t="shared" si="9"/>
        <v>0</v>
      </c>
      <c r="J80">
        <v>-3.3319999999999999</v>
      </c>
      <c r="K80">
        <v>0</v>
      </c>
      <c r="L80" s="6">
        <f t="shared" si="10"/>
        <v>3.3319999999999999</v>
      </c>
      <c r="M80" s="2">
        <f t="shared" si="11"/>
        <v>0</v>
      </c>
    </row>
    <row r="81" spans="1:13" x14ac:dyDescent="0.25">
      <c r="A81" s="1">
        <v>43009.274305555555</v>
      </c>
      <c r="B81">
        <v>1.1319999999999999</v>
      </c>
      <c r="C81">
        <v>0</v>
      </c>
      <c r="D81" s="6">
        <f t="shared" si="6"/>
        <v>-1.1319999999999999</v>
      </c>
      <c r="E81" s="2">
        <f t="shared" si="7"/>
        <v>0</v>
      </c>
      <c r="F81">
        <v>0</v>
      </c>
      <c r="G81">
        <v>0</v>
      </c>
      <c r="H81" s="6">
        <f t="shared" si="8"/>
        <v>0</v>
      </c>
      <c r="I81" s="2">
        <f t="shared" si="9"/>
        <v>0</v>
      </c>
      <c r="J81">
        <v>-2.68</v>
      </c>
      <c r="K81">
        <v>0</v>
      </c>
      <c r="L81" s="6">
        <f t="shared" si="10"/>
        <v>2.68</v>
      </c>
      <c r="M81" s="2">
        <f t="shared" si="11"/>
        <v>0</v>
      </c>
    </row>
    <row r="82" spans="1:13" x14ac:dyDescent="0.25">
      <c r="A82" s="1">
        <v>43009.277777777781</v>
      </c>
      <c r="B82">
        <v>2.1819999999999999</v>
      </c>
      <c r="C82">
        <v>0</v>
      </c>
      <c r="D82" s="6">
        <f t="shared" si="6"/>
        <v>-2.1819999999999999</v>
      </c>
      <c r="E82" s="2">
        <f t="shared" si="7"/>
        <v>0</v>
      </c>
      <c r="F82">
        <v>0</v>
      </c>
      <c r="G82">
        <v>0</v>
      </c>
      <c r="H82" s="6">
        <f t="shared" si="8"/>
        <v>0</v>
      </c>
      <c r="I82" s="2">
        <f t="shared" si="9"/>
        <v>0</v>
      </c>
      <c r="J82">
        <v>-2.0510000000000002</v>
      </c>
      <c r="K82">
        <v>0</v>
      </c>
      <c r="L82" s="6">
        <f t="shared" si="10"/>
        <v>2.0510000000000002</v>
      </c>
      <c r="M82" s="2">
        <f t="shared" si="11"/>
        <v>0</v>
      </c>
    </row>
    <row r="83" spans="1:13" x14ac:dyDescent="0.25">
      <c r="A83" s="1">
        <v>43009.28125</v>
      </c>
      <c r="B83">
        <v>3.8069999999999999</v>
      </c>
      <c r="C83">
        <v>0</v>
      </c>
      <c r="D83" s="6">
        <f t="shared" si="6"/>
        <v>-3.8069999999999999</v>
      </c>
      <c r="E83" s="2">
        <f t="shared" si="7"/>
        <v>0</v>
      </c>
      <c r="F83">
        <v>0</v>
      </c>
      <c r="G83">
        <v>0</v>
      </c>
      <c r="H83" s="6">
        <f t="shared" si="8"/>
        <v>0</v>
      </c>
      <c r="I83" s="2">
        <f t="shared" si="9"/>
        <v>0</v>
      </c>
      <c r="J83">
        <v>-0.747</v>
      </c>
      <c r="K83">
        <v>0</v>
      </c>
      <c r="L83" s="6">
        <f t="shared" si="10"/>
        <v>0.747</v>
      </c>
      <c r="M83" s="2">
        <f t="shared" si="11"/>
        <v>0</v>
      </c>
    </row>
    <row r="84" spans="1:13" x14ac:dyDescent="0.25">
      <c r="A84" s="1">
        <v>43009.284722222219</v>
      </c>
      <c r="B84">
        <v>4.4530000000000003</v>
      </c>
      <c r="C84">
        <v>0</v>
      </c>
      <c r="D84" s="6">
        <f t="shared" si="6"/>
        <v>-4.4530000000000003</v>
      </c>
      <c r="E84" s="2">
        <f t="shared" si="7"/>
        <v>0</v>
      </c>
      <c r="F84">
        <v>0</v>
      </c>
      <c r="G84">
        <v>0</v>
      </c>
      <c r="H84" s="6">
        <f t="shared" si="8"/>
        <v>0</v>
      </c>
      <c r="I84" s="2">
        <f t="shared" si="9"/>
        <v>0</v>
      </c>
      <c r="J84">
        <v>1.538</v>
      </c>
      <c r="K84">
        <v>0</v>
      </c>
      <c r="L84" s="6">
        <f t="shared" si="10"/>
        <v>-1.538</v>
      </c>
      <c r="M84" s="2">
        <f t="shared" si="11"/>
        <v>0</v>
      </c>
    </row>
    <row r="85" spans="1:13" x14ac:dyDescent="0.25">
      <c r="A85" s="1">
        <v>43009.288194444445</v>
      </c>
      <c r="B85">
        <v>6.0419999999999998</v>
      </c>
      <c r="C85">
        <v>0</v>
      </c>
      <c r="D85" s="6">
        <f t="shared" si="6"/>
        <v>-6.0419999999999998</v>
      </c>
      <c r="E85" s="2">
        <f t="shared" si="7"/>
        <v>0</v>
      </c>
      <c r="F85">
        <v>0</v>
      </c>
      <c r="G85">
        <v>0</v>
      </c>
      <c r="H85" s="6">
        <f t="shared" si="8"/>
        <v>0</v>
      </c>
      <c r="I85" s="2">
        <f t="shared" si="9"/>
        <v>0</v>
      </c>
      <c r="J85">
        <v>4.7160000000000002</v>
      </c>
      <c r="K85">
        <v>0</v>
      </c>
      <c r="L85" s="6">
        <f t="shared" si="10"/>
        <v>-4.7160000000000002</v>
      </c>
      <c r="M85" s="2">
        <f t="shared" si="11"/>
        <v>0</v>
      </c>
    </row>
    <row r="86" spans="1:13" x14ac:dyDescent="0.25">
      <c r="A86" s="1">
        <v>43009.291666666664</v>
      </c>
      <c r="B86">
        <v>14.105</v>
      </c>
      <c r="C86">
        <v>7.069</v>
      </c>
      <c r="D86" s="6">
        <f t="shared" si="6"/>
        <v>-7.0360000000000005</v>
      </c>
      <c r="E86" s="2">
        <f t="shared" si="7"/>
        <v>-0.99533173008912157</v>
      </c>
      <c r="F86">
        <v>61.091999999999999</v>
      </c>
      <c r="G86">
        <v>0</v>
      </c>
      <c r="H86" s="6">
        <f t="shared" si="8"/>
        <v>-61.091999999999999</v>
      </c>
      <c r="I86" s="2">
        <f t="shared" si="9"/>
        <v>0</v>
      </c>
      <c r="J86">
        <v>11.118</v>
      </c>
      <c r="K86">
        <v>7.7480000000000002</v>
      </c>
      <c r="L86" s="6">
        <f t="shared" si="10"/>
        <v>-3.37</v>
      </c>
      <c r="M86" s="2">
        <f t="shared" si="11"/>
        <v>-0.43495095508518328</v>
      </c>
    </row>
    <row r="87" spans="1:13" x14ac:dyDescent="0.25">
      <c r="A87" s="1">
        <v>43009.295138888891</v>
      </c>
      <c r="B87">
        <v>19.256</v>
      </c>
      <c r="C87">
        <v>16.132999999999999</v>
      </c>
      <c r="D87" s="6">
        <f t="shared" si="6"/>
        <v>-3.1230000000000011</v>
      </c>
      <c r="E87" s="2">
        <f t="shared" si="7"/>
        <v>-0.19357837971858929</v>
      </c>
      <c r="F87">
        <v>217.94900000000001</v>
      </c>
      <c r="G87">
        <v>0</v>
      </c>
      <c r="H87" s="6">
        <f t="shared" si="8"/>
        <v>-217.94900000000001</v>
      </c>
      <c r="I87" s="2">
        <f t="shared" si="9"/>
        <v>0</v>
      </c>
      <c r="J87">
        <v>20.457000000000001</v>
      </c>
      <c r="K87">
        <v>17.626999999999999</v>
      </c>
      <c r="L87" s="6">
        <f t="shared" si="10"/>
        <v>-2.8300000000000018</v>
      </c>
      <c r="M87" s="2">
        <f t="shared" si="11"/>
        <v>-0.16054915754240665</v>
      </c>
    </row>
    <row r="88" spans="1:13" x14ac:dyDescent="0.25">
      <c r="A88" s="1">
        <v>43009.298611111109</v>
      </c>
      <c r="B88">
        <v>23.962</v>
      </c>
      <c r="C88">
        <v>31.713999999999999</v>
      </c>
      <c r="D88" s="6">
        <f t="shared" si="6"/>
        <v>7.7519999999999989</v>
      </c>
      <c r="E88" s="2">
        <f t="shared" si="7"/>
        <v>0.24443463454625716</v>
      </c>
      <c r="F88">
        <v>327.29399999999998</v>
      </c>
      <c r="G88">
        <v>3.0000000000000001E-3</v>
      </c>
      <c r="H88" s="6">
        <f t="shared" si="8"/>
        <v>-327.291</v>
      </c>
      <c r="I88" s="2">
        <f t="shared" si="9"/>
        <v>-109097</v>
      </c>
      <c r="J88">
        <v>32.231999999999999</v>
      </c>
      <c r="K88">
        <v>34.436999999999998</v>
      </c>
      <c r="L88" s="6">
        <f t="shared" si="10"/>
        <v>2.2049999999999983</v>
      </c>
      <c r="M88" s="2">
        <f t="shared" si="11"/>
        <v>6.4029967767227067E-2</v>
      </c>
    </row>
    <row r="89" spans="1:13" x14ac:dyDescent="0.25">
      <c r="A89" s="1">
        <v>43009.302083333336</v>
      </c>
      <c r="B89">
        <v>28.274000000000001</v>
      </c>
      <c r="C89">
        <v>42.573</v>
      </c>
      <c r="D89" s="6">
        <f t="shared" si="6"/>
        <v>14.298999999999999</v>
      </c>
      <c r="E89" s="2">
        <f t="shared" si="7"/>
        <v>0.33587015244403728</v>
      </c>
      <c r="F89">
        <v>413.35899999999998</v>
      </c>
      <c r="G89">
        <v>1.4999999999999999E-2</v>
      </c>
      <c r="H89" s="6">
        <f t="shared" si="8"/>
        <v>-413.34399999999999</v>
      </c>
      <c r="I89" s="2">
        <f t="shared" si="9"/>
        <v>-27556.266666666666</v>
      </c>
      <c r="J89">
        <v>45.396999999999998</v>
      </c>
      <c r="K89">
        <v>46.15</v>
      </c>
      <c r="L89" s="6">
        <f t="shared" si="10"/>
        <v>0.75300000000000011</v>
      </c>
      <c r="M89" s="2">
        <f t="shared" si="11"/>
        <v>1.6316359696641389E-2</v>
      </c>
    </row>
    <row r="90" spans="1:13" x14ac:dyDescent="0.25">
      <c r="A90" s="1">
        <v>43009.305555555555</v>
      </c>
      <c r="B90">
        <v>32.430999999999997</v>
      </c>
      <c r="C90">
        <v>55.094000000000001</v>
      </c>
      <c r="D90" s="6">
        <f t="shared" si="6"/>
        <v>22.663000000000004</v>
      </c>
      <c r="E90" s="2">
        <f t="shared" si="7"/>
        <v>0.41135150833121581</v>
      </c>
      <c r="F90">
        <v>486.041</v>
      </c>
      <c r="G90">
        <v>8.1000000000000003E-2</v>
      </c>
      <c r="H90" s="6">
        <f t="shared" si="8"/>
        <v>-485.96</v>
      </c>
      <c r="I90" s="2">
        <f t="shared" si="9"/>
        <v>-5999.5061728395058</v>
      </c>
      <c r="J90">
        <v>60.29</v>
      </c>
      <c r="K90">
        <v>59.634</v>
      </c>
      <c r="L90" s="6">
        <f t="shared" si="10"/>
        <v>-0.65599999999999881</v>
      </c>
      <c r="M90" s="2">
        <f t="shared" si="11"/>
        <v>-1.1000435992889942E-2</v>
      </c>
    </row>
    <row r="91" spans="1:13" x14ac:dyDescent="0.25">
      <c r="A91" s="1">
        <v>43009.309027777781</v>
      </c>
      <c r="B91">
        <v>35.859000000000002</v>
      </c>
      <c r="C91">
        <v>68.066999999999993</v>
      </c>
      <c r="D91" s="6">
        <f t="shared" si="6"/>
        <v>32.207999999999991</v>
      </c>
      <c r="E91" s="2">
        <f t="shared" si="7"/>
        <v>0.47318083652871429</v>
      </c>
      <c r="F91">
        <v>529.93399999999997</v>
      </c>
      <c r="G91">
        <v>0.32900000000000001</v>
      </c>
      <c r="H91" s="6">
        <f t="shared" si="8"/>
        <v>-529.60500000000002</v>
      </c>
      <c r="I91" s="2">
        <f t="shared" si="9"/>
        <v>-1609.741641337386</v>
      </c>
      <c r="J91">
        <v>76.02</v>
      </c>
      <c r="K91">
        <v>73.724999999999994</v>
      </c>
      <c r="L91" s="6">
        <f t="shared" si="10"/>
        <v>-2.2950000000000017</v>
      </c>
      <c r="M91" s="2">
        <f t="shared" si="11"/>
        <v>-3.1129196337741631E-2</v>
      </c>
    </row>
    <row r="92" spans="1:13" x14ac:dyDescent="0.25">
      <c r="A92" s="1">
        <v>43009.3125</v>
      </c>
      <c r="B92">
        <v>39.451999999999998</v>
      </c>
      <c r="C92">
        <v>80.468000000000004</v>
      </c>
      <c r="D92" s="6">
        <f t="shared" si="6"/>
        <v>41.016000000000005</v>
      </c>
      <c r="E92" s="2">
        <f t="shared" si="7"/>
        <v>0.50971814882934841</v>
      </c>
      <c r="F92">
        <v>546.54600000000005</v>
      </c>
      <c r="G92">
        <v>0.875</v>
      </c>
      <c r="H92" s="6">
        <f t="shared" si="8"/>
        <v>-545.67100000000005</v>
      </c>
      <c r="I92" s="2">
        <f t="shared" si="9"/>
        <v>-623.62400000000002</v>
      </c>
      <c r="J92">
        <v>92.021000000000001</v>
      </c>
      <c r="K92">
        <v>87.492000000000004</v>
      </c>
      <c r="L92" s="6">
        <f t="shared" si="10"/>
        <v>-4.5289999999999964</v>
      </c>
      <c r="M92" s="2">
        <f t="shared" si="11"/>
        <v>-5.1764732775568006E-2</v>
      </c>
    </row>
    <row r="93" spans="1:13" x14ac:dyDescent="0.25">
      <c r="A93" s="1">
        <v>43009.315972222219</v>
      </c>
      <c r="B93">
        <v>42.222999999999999</v>
      </c>
      <c r="C93">
        <v>92.706000000000003</v>
      </c>
      <c r="D93" s="6">
        <f t="shared" si="6"/>
        <v>50.483000000000004</v>
      </c>
      <c r="E93" s="2">
        <f t="shared" si="7"/>
        <v>0.54454943585096971</v>
      </c>
      <c r="F93">
        <v>569.45100000000002</v>
      </c>
      <c r="G93">
        <v>2.2240000000000002</v>
      </c>
      <c r="H93" s="6">
        <f t="shared" si="8"/>
        <v>-567.22699999999998</v>
      </c>
      <c r="I93" s="2">
        <f t="shared" si="9"/>
        <v>-255.04811151079133</v>
      </c>
      <c r="J93">
        <v>108.643</v>
      </c>
      <c r="K93">
        <v>101.855</v>
      </c>
      <c r="L93" s="6">
        <f t="shared" si="10"/>
        <v>-6.7879999999999967</v>
      </c>
      <c r="M93" s="2">
        <f t="shared" si="11"/>
        <v>-6.6643758283834828E-2</v>
      </c>
    </row>
    <row r="94" spans="1:13" x14ac:dyDescent="0.25">
      <c r="A94" s="1">
        <v>43009.319444444445</v>
      </c>
      <c r="B94">
        <v>44.807000000000002</v>
      </c>
      <c r="C94">
        <v>103.858</v>
      </c>
      <c r="D94" s="6">
        <f t="shared" si="6"/>
        <v>59.051000000000002</v>
      </c>
      <c r="E94" s="2">
        <f t="shared" si="7"/>
        <v>0.5685743996610757</v>
      </c>
      <c r="F94">
        <v>601.39599999999996</v>
      </c>
      <c r="G94">
        <v>4.6260000000000003</v>
      </c>
      <c r="H94" s="6">
        <f t="shared" si="8"/>
        <v>-596.77</v>
      </c>
      <c r="I94" s="2">
        <f t="shared" si="9"/>
        <v>-129.00345871162992</v>
      </c>
      <c r="J94">
        <v>125.762</v>
      </c>
      <c r="K94">
        <v>116.14</v>
      </c>
      <c r="L94" s="6">
        <f t="shared" si="10"/>
        <v>-9.6219999999999999</v>
      </c>
      <c r="M94" s="2">
        <f t="shared" si="11"/>
        <v>-8.2848286550714648E-2</v>
      </c>
    </row>
    <row r="95" spans="1:13" x14ac:dyDescent="0.25">
      <c r="A95" s="1">
        <v>43009.322916666664</v>
      </c>
      <c r="B95">
        <v>46.997</v>
      </c>
      <c r="C95">
        <v>113.801</v>
      </c>
      <c r="D95" s="6">
        <f t="shared" si="6"/>
        <v>66.804000000000002</v>
      </c>
      <c r="E95" s="2">
        <f t="shared" si="7"/>
        <v>0.5870247185877101</v>
      </c>
      <c r="F95">
        <v>630.83900000000006</v>
      </c>
      <c r="G95">
        <v>8.3219999999999992</v>
      </c>
      <c r="H95" s="6">
        <f t="shared" si="8"/>
        <v>-622.51700000000005</v>
      </c>
      <c r="I95" s="2">
        <f t="shared" si="9"/>
        <v>-74.803773131458797</v>
      </c>
      <c r="J95">
        <v>143.22499999999999</v>
      </c>
      <c r="K95">
        <v>130.47900000000001</v>
      </c>
      <c r="L95" s="6">
        <f t="shared" si="10"/>
        <v>-12.745999999999981</v>
      </c>
      <c r="M95" s="2">
        <f t="shared" si="11"/>
        <v>-9.7686217705531E-2</v>
      </c>
    </row>
    <row r="96" spans="1:13" x14ac:dyDescent="0.25">
      <c r="A96" s="1">
        <v>43009.326388888891</v>
      </c>
      <c r="B96">
        <v>49.360999999999997</v>
      </c>
      <c r="C96">
        <v>122.48099999999999</v>
      </c>
      <c r="D96" s="6">
        <f t="shared" si="6"/>
        <v>73.12</v>
      </c>
      <c r="E96" s="2">
        <f t="shared" si="7"/>
        <v>0.59699055363689069</v>
      </c>
      <c r="F96">
        <v>655.10500000000002</v>
      </c>
      <c r="G96">
        <v>13.438000000000001</v>
      </c>
      <c r="H96" s="6">
        <f t="shared" si="8"/>
        <v>-641.66700000000003</v>
      </c>
      <c r="I96" s="2">
        <f t="shared" si="9"/>
        <v>-47.750186039589224</v>
      </c>
      <c r="J96">
        <v>161.16</v>
      </c>
      <c r="K96">
        <v>144.95500000000001</v>
      </c>
      <c r="L96" s="6">
        <f t="shared" si="10"/>
        <v>-16.204999999999984</v>
      </c>
      <c r="M96" s="2">
        <f t="shared" si="11"/>
        <v>-0.11179331516677578</v>
      </c>
    </row>
    <row r="97" spans="1:13" x14ac:dyDescent="0.25">
      <c r="A97" s="1">
        <v>43009.329861111109</v>
      </c>
      <c r="B97">
        <v>51.115000000000002</v>
      </c>
      <c r="C97">
        <v>129.99</v>
      </c>
      <c r="D97" s="6">
        <f t="shared" si="6"/>
        <v>78.875</v>
      </c>
      <c r="E97" s="2">
        <f t="shared" si="7"/>
        <v>0.60677744441880144</v>
      </c>
      <c r="F97">
        <v>680.947</v>
      </c>
      <c r="G97">
        <v>20.003</v>
      </c>
      <c r="H97" s="6">
        <f t="shared" si="8"/>
        <v>-660.94399999999996</v>
      </c>
      <c r="I97" s="2">
        <f t="shared" si="9"/>
        <v>-33.042243663450478</v>
      </c>
      <c r="J97">
        <v>180.34800000000001</v>
      </c>
      <c r="K97">
        <v>159.702</v>
      </c>
      <c r="L97" s="6">
        <f t="shared" si="10"/>
        <v>-20.646000000000015</v>
      </c>
      <c r="M97" s="2">
        <f t="shared" si="11"/>
        <v>-0.12927828079798634</v>
      </c>
    </row>
    <row r="98" spans="1:13" x14ac:dyDescent="0.25">
      <c r="A98" s="1">
        <v>43009.333333333336</v>
      </c>
      <c r="B98">
        <v>53.048000000000002</v>
      </c>
      <c r="C98">
        <v>136.45699999999999</v>
      </c>
      <c r="D98" s="6">
        <f t="shared" si="6"/>
        <v>83.408999999999992</v>
      </c>
      <c r="E98" s="2">
        <f t="shared" si="7"/>
        <v>0.611247499212206</v>
      </c>
      <c r="F98">
        <v>702.971</v>
      </c>
      <c r="G98">
        <v>28.024999999999999</v>
      </c>
      <c r="H98" s="6">
        <f t="shared" si="8"/>
        <v>-674.94600000000003</v>
      </c>
      <c r="I98" s="2">
        <f t="shared" si="9"/>
        <v>-24.083710972346122</v>
      </c>
      <c r="J98">
        <v>199.684</v>
      </c>
      <c r="K98">
        <v>174.864</v>
      </c>
      <c r="L98" s="6">
        <f t="shared" si="10"/>
        <v>-24.819999999999993</v>
      </c>
      <c r="M98" s="2">
        <f t="shared" si="11"/>
        <v>-0.1419388782139262</v>
      </c>
    </row>
    <row r="99" spans="1:13" x14ac:dyDescent="0.25">
      <c r="A99" s="1">
        <v>43009.336805555555</v>
      </c>
      <c r="B99">
        <v>54.484999999999999</v>
      </c>
      <c r="C99">
        <v>141.91300000000001</v>
      </c>
      <c r="D99" s="6">
        <f t="shared" si="6"/>
        <v>87.428000000000011</v>
      </c>
      <c r="E99" s="2">
        <f t="shared" si="7"/>
        <v>0.61606759070698247</v>
      </c>
      <c r="F99">
        <v>717.23099999999999</v>
      </c>
      <c r="G99">
        <v>37.284999999999997</v>
      </c>
      <c r="H99" s="6">
        <f t="shared" si="8"/>
        <v>-679.94600000000003</v>
      </c>
      <c r="I99" s="2">
        <f t="shared" si="9"/>
        <v>-18.236448974118282</v>
      </c>
      <c r="J99">
        <v>216.36799999999999</v>
      </c>
      <c r="K99">
        <v>190.249</v>
      </c>
      <c r="L99" s="6">
        <f t="shared" si="10"/>
        <v>-26.119</v>
      </c>
      <c r="M99" s="2">
        <f t="shared" si="11"/>
        <v>-0.13728850085940006</v>
      </c>
    </row>
    <row r="100" spans="1:13" x14ac:dyDescent="0.25">
      <c r="A100" s="1">
        <v>43009.340277777781</v>
      </c>
      <c r="B100">
        <v>55.862000000000002</v>
      </c>
      <c r="C100">
        <v>146.49799999999999</v>
      </c>
      <c r="D100" s="6">
        <f t="shared" si="6"/>
        <v>90.635999999999996</v>
      </c>
      <c r="E100" s="2">
        <f t="shared" si="7"/>
        <v>0.61868421411896413</v>
      </c>
      <c r="F100">
        <v>730.72199999999998</v>
      </c>
      <c r="G100">
        <v>47.692</v>
      </c>
      <c r="H100" s="6">
        <f t="shared" si="8"/>
        <v>-683.03</v>
      </c>
      <c r="I100" s="2">
        <f t="shared" si="9"/>
        <v>-14.321689172188208</v>
      </c>
      <c r="J100">
        <v>236.28800000000001</v>
      </c>
      <c r="K100">
        <v>205.90600000000001</v>
      </c>
      <c r="L100" s="6">
        <f t="shared" si="10"/>
        <v>-30.382000000000005</v>
      </c>
      <c r="M100" s="2">
        <f t="shared" si="11"/>
        <v>-0.1475527667964994</v>
      </c>
    </row>
    <row r="101" spans="1:13" x14ac:dyDescent="0.25">
      <c r="A101" s="1">
        <v>43009.34375</v>
      </c>
      <c r="B101">
        <v>57.045999999999999</v>
      </c>
      <c r="C101">
        <v>150.37899999999999</v>
      </c>
      <c r="D101" s="6">
        <f t="shared" si="6"/>
        <v>93.332999999999998</v>
      </c>
      <c r="E101" s="2">
        <f t="shared" si="7"/>
        <v>0.62065181973546846</v>
      </c>
      <c r="F101">
        <v>747.18700000000001</v>
      </c>
      <c r="G101">
        <v>59.112000000000002</v>
      </c>
      <c r="H101" s="6">
        <f t="shared" si="8"/>
        <v>-688.07500000000005</v>
      </c>
      <c r="I101" s="2">
        <f t="shared" si="9"/>
        <v>-11.640191500879686</v>
      </c>
      <c r="J101">
        <v>255.05099999999999</v>
      </c>
      <c r="K101">
        <v>221.876</v>
      </c>
      <c r="L101" s="6">
        <f t="shared" si="10"/>
        <v>-33.174999999999983</v>
      </c>
      <c r="M101" s="2">
        <f t="shared" si="11"/>
        <v>-0.14952045286556448</v>
      </c>
    </row>
    <row r="102" spans="1:13" x14ac:dyDescent="0.25">
      <c r="A102" s="1">
        <v>43009.347222222219</v>
      </c>
      <c r="B102">
        <v>58.255000000000003</v>
      </c>
      <c r="C102">
        <v>153.63300000000001</v>
      </c>
      <c r="D102" s="6">
        <f t="shared" si="6"/>
        <v>95.378000000000014</v>
      </c>
      <c r="E102" s="2">
        <f t="shared" si="7"/>
        <v>0.62081714215044947</v>
      </c>
      <c r="F102">
        <v>761.27200000000005</v>
      </c>
      <c r="G102">
        <v>71.39</v>
      </c>
      <c r="H102" s="6">
        <f t="shared" si="8"/>
        <v>-689.88200000000006</v>
      </c>
      <c r="I102" s="2">
        <f t="shared" si="9"/>
        <v>-9.6635663258159408</v>
      </c>
      <c r="J102">
        <v>273.48399999999998</v>
      </c>
      <c r="K102">
        <v>238.07400000000001</v>
      </c>
      <c r="L102" s="6">
        <f t="shared" si="10"/>
        <v>-35.409999999999968</v>
      </c>
      <c r="M102" s="2">
        <f t="shared" si="11"/>
        <v>-0.14873526718583283</v>
      </c>
    </row>
    <row r="103" spans="1:13" x14ac:dyDescent="0.25">
      <c r="A103" s="1">
        <v>43009.350694444445</v>
      </c>
      <c r="B103">
        <v>59.508000000000003</v>
      </c>
      <c r="C103">
        <v>156.28299999999999</v>
      </c>
      <c r="D103" s="6">
        <f t="shared" si="6"/>
        <v>96.774999999999977</v>
      </c>
      <c r="E103" s="2">
        <f t="shared" si="7"/>
        <v>0.61922921878899162</v>
      </c>
      <c r="F103">
        <v>772.95899999999995</v>
      </c>
      <c r="G103">
        <v>84.347999999999999</v>
      </c>
      <c r="H103" s="6">
        <f t="shared" si="8"/>
        <v>-688.61099999999999</v>
      </c>
      <c r="I103" s="2">
        <f t="shared" si="9"/>
        <v>-8.1639280125195626</v>
      </c>
      <c r="J103">
        <v>293.63400000000001</v>
      </c>
      <c r="K103">
        <v>254.34</v>
      </c>
      <c r="L103" s="6">
        <f t="shared" si="10"/>
        <v>-39.294000000000011</v>
      </c>
      <c r="M103" s="2">
        <f t="shared" si="11"/>
        <v>-0.15449398443029019</v>
      </c>
    </row>
    <row r="104" spans="1:13" x14ac:dyDescent="0.25">
      <c r="A104" s="1">
        <v>43009.354166666664</v>
      </c>
      <c r="B104">
        <v>60.32</v>
      </c>
      <c r="C104">
        <v>158.58699999999999</v>
      </c>
      <c r="D104" s="6">
        <f t="shared" si="6"/>
        <v>98.266999999999996</v>
      </c>
      <c r="E104" s="2">
        <f t="shared" si="7"/>
        <v>0.61964095417657183</v>
      </c>
      <c r="F104">
        <v>786.35199999999998</v>
      </c>
      <c r="G104">
        <v>97.947000000000003</v>
      </c>
      <c r="H104" s="6">
        <f t="shared" si="8"/>
        <v>-688.40499999999997</v>
      </c>
      <c r="I104" s="2">
        <f t="shared" si="9"/>
        <v>-7.0283418583519657</v>
      </c>
      <c r="J104">
        <v>311.53699999999998</v>
      </c>
      <c r="K104">
        <v>270.90499999999997</v>
      </c>
      <c r="L104" s="6">
        <f t="shared" si="10"/>
        <v>-40.632000000000005</v>
      </c>
      <c r="M104" s="2">
        <f t="shared" si="11"/>
        <v>-0.14998615750908995</v>
      </c>
    </row>
    <row r="105" spans="1:13" x14ac:dyDescent="0.25">
      <c r="A105" s="1">
        <v>43009.357638888891</v>
      </c>
      <c r="B105">
        <v>61.689</v>
      </c>
      <c r="C105">
        <v>160.52799999999999</v>
      </c>
      <c r="D105" s="6">
        <f t="shared" si="6"/>
        <v>98.838999999999999</v>
      </c>
      <c r="E105" s="2">
        <f t="shared" si="7"/>
        <v>0.61571190072759896</v>
      </c>
      <c r="F105">
        <v>796.43600000000004</v>
      </c>
      <c r="G105">
        <v>112.033</v>
      </c>
      <c r="H105" s="6">
        <f t="shared" si="8"/>
        <v>-684.40300000000002</v>
      </c>
      <c r="I105" s="2">
        <f t="shared" si="9"/>
        <v>-6.1089411155641642</v>
      </c>
      <c r="J105">
        <v>329.93799999999999</v>
      </c>
      <c r="K105">
        <v>287.58999999999997</v>
      </c>
      <c r="L105" s="6">
        <f t="shared" si="10"/>
        <v>-42.348000000000013</v>
      </c>
      <c r="M105" s="2">
        <f t="shared" si="11"/>
        <v>-0.14725129524670544</v>
      </c>
    </row>
    <row r="106" spans="1:13" x14ac:dyDescent="0.25">
      <c r="A106" s="1">
        <v>43009.361111111109</v>
      </c>
      <c r="B106">
        <v>62.91</v>
      </c>
      <c r="C106">
        <v>162.041</v>
      </c>
      <c r="D106" s="6">
        <f t="shared" si="6"/>
        <v>99.131</v>
      </c>
      <c r="E106" s="2">
        <f t="shared" si="7"/>
        <v>0.61176492369215196</v>
      </c>
      <c r="F106">
        <v>804.64800000000002</v>
      </c>
      <c r="G106">
        <v>126.408</v>
      </c>
      <c r="H106" s="6">
        <f t="shared" si="8"/>
        <v>-678.24</v>
      </c>
      <c r="I106" s="2">
        <f t="shared" si="9"/>
        <v>-5.3654831972659958</v>
      </c>
      <c r="J106">
        <v>349.24299999999999</v>
      </c>
      <c r="K106">
        <v>304.11799999999999</v>
      </c>
      <c r="L106" s="6">
        <f t="shared" si="10"/>
        <v>-45.125</v>
      </c>
      <c r="M106" s="2">
        <f t="shared" si="11"/>
        <v>-0.14837990516838859</v>
      </c>
    </row>
    <row r="107" spans="1:13" x14ac:dyDescent="0.25">
      <c r="A107" s="1">
        <v>43009.364583333336</v>
      </c>
      <c r="B107">
        <v>64.244</v>
      </c>
      <c r="C107">
        <v>163.245</v>
      </c>
      <c r="D107" s="6">
        <f t="shared" si="6"/>
        <v>99.001000000000005</v>
      </c>
      <c r="E107" s="2">
        <f t="shared" si="7"/>
        <v>0.60645655303378354</v>
      </c>
      <c r="F107">
        <v>811.62099999999998</v>
      </c>
      <c r="G107">
        <v>141.011</v>
      </c>
      <c r="H107" s="6">
        <f t="shared" si="8"/>
        <v>-670.61</v>
      </c>
      <c r="I107" s="2">
        <f t="shared" si="9"/>
        <v>-4.7557282765174351</v>
      </c>
      <c r="J107">
        <v>368.57600000000002</v>
      </c>
      <c r="K107">
        <v>320.553</v>
      </c>
      <c r="L107" s="6">
        <f t="shared" si="10"/>
        <v>-48.023000000000025</v>
      </c>
      <c r="M107" s="2">
        <f t="shared" si="11"/>
        <v>-0.14981297944489685</v>
      </c>
    </row>
    <row r="108" spans="1:13" x14ac:dyDescent="0.25">
      <c r="A108" s="1">
        <v>43009.368055555555</v>
      </c>
      <c r="B108">
        <v>65.406000000000006</v>
      </c>
      <c r="C108">
        <v>164.25299999999999</v>
      </c>
      <c r="D108" s="6">
        <f t="shared" si="6"/>
        <v>98.84699999999998</v>
      </c>
      <c r="E108" s="2">
        <f t="shared" si="7"/>
        <v>0.60179722744790043</v>
      </c>
      <c r="F108">
        <v>816.51499999999999</v>
      </c>
      <c r="G108">
        <v>155.81800000000001</v>
      </c>
      <c r="H108" s="6">
        <f t="shared" si="8"/>
        <v>-660.697</v>
      </c>
      <c r="I108" s="2">
        <f t="shared" si="9"/>
        <v>-4.2401840608915524</v>
      </c>
      <c r="J108">
        <v>385.54</v>
      </c>
      <c r="K108">
        <v>336.98899999999998</v>
      </c>
      <c r="L108" s="6">
        <f t="shared" si="10"/>
        <v>-48.551000000000045</v>
      </c>
      <c r="M108" s="2">
        <f t="shared" si="11"/>
        <v>-0.14407295193611674</v>
      </c>
    </row>
    <row r="109" spans="1:13" x14ac:dyDescent="0.25">
      <c r="A109" s="1">
        <v>43009.371527777781</v>
      </c>
      <c r="B109">
        <v>65.602000000000004</v>
      </c>
      <c r="C109">
        <v>165.119</v>
      </c>
      <c r="D109" s="6">
        <f t="shared" si="6"/>
        <v>99.516999999999996</v>
      </c>
      <c r="E109" s="2">
        <f t="shared" si="7"/>
        <v>0.60269865975448011</v>
      </c>
      <c r="F109">
        <v>830.399</v>
      </c>
      <c r="G109">
        <v>170.78200000000001</v>
      </c>
      <c r="H109" s="6">
        <f t="shared" si="8"/>
        <v>-659.61699999999996</v>
      </c>
      <c r="I109" s="2">
        <f t="shared" si="9"/>
        <v>-3.8623332669719286</v>
      </c>
      <c r="J109">
        <v>404.745</v>
      </c>
      <c r="K109">
        <v>353.435</v>
      </c>
      <c r="L109" s="6">
        <f t="shared" si="10"/>
        <v>-51.31</v>
      </c>
      <c r="M109" s="2">
        <f t="shared" si="11"/>
        <v>-0.14517520902004613</v>
      </c>
    </row>
    <row r="110" spans="1:13" x14ac:dyDescent="0.25">
      <c r="A110" s="1">
        <v>43009.375</v>
      </c>
      <c r="B110">
        <v>66.847999999999999</v>
      </c>
      <c r="C110">
        <v>165.95</v>
      </c>
      <c r="D110" s="6">
        <f t="shared" si="6"/>
        <v>99.10199999999999</v>
      </c>
      <c r="E110" s="2">
        <f t="shared" si="7"/>
        <v>0.59717987345586021</v>
      </c>
      <c r="F110">
        <v>835.45899999999995</v>
      </c>
      <c r="G110">
        <v>186.065</v>
      </c>
      <c r="H110" s="6">
        <f t="shared" si="8"/>
        <v>-649.39400000000001</v>
      </c>
      <c r="I110" s="2">
        <f t="shared" si="9"/>
        <v>-3.490145916749523</v>
      </c>
      <c r="J110">
        <v>421.178</v>
      </c>
      <c r="K110">
        <v>370.173</v>
      </c>
      <c r="L110" s="6">
        <f t="shared" si="10"/>
        <v>-51.004999999999995</v>
      </c>
      <c r="M110" s="2">
        <f t="shared" si="11"/>
        <v>-0.13778692665321349</v>
      </c>
    </row>
    <row r="111" spans="1:13" x14ac:dyDescent="0.25">
      <c r="A111" s="1">
        <v>43009.378472222219</v>
      </c>
      <c r="B111">
        <v>67.340999999999994</v>
      </c>
      <c r="C111">
        <v>166.703</v>
      </c>
      <c r="D111" s="6">
        <f t="shared" si="6"/>
        <v>99.362000000000009</v>
      </c>
      <c r="E111" s="2">
        <f t="shared" si="7"/>
        <v>0.59604206283030303</v>
      </c>
      <c r="F111">
        <v>842.78300000000002</v>
      </c>
      <c r="G111">
        <v>201.31800000000001</v>
      </c>
      <c r="H111" s="6">
        <f t="shared" si="8"/>
        <v>-641.46500000000003</v>
      </c>
      <c r="I111" s="2">
        <f t="shared" si="9"/>
        <v>-3.186327104382122</v>
      </c>
      <c r="J111">
        <v>438.40899999999999</v>
      </c>
      <c r="K111">
        <v>386.79399999999998</v>
      </c>
      <c r="L111" s="6">
        <f t="shared" si="10"/>
        <v>-51.615000000000009</v>
      </c>
      <c r="M111" s="2">
        <f t="shared" si="11"/>
        <v>-0.13344312476408635</v>
      </c>
    </row>
    <row r="112" spans="1:13" x14ac:dyDescent="0.25">
      <c r="A112" s="1">
        <v>43009.381944444445</v>
      </c>
      <c r="B112">
        <v>67.793000000000006</v>
      </c>
      <c r="C112">
        <v>167.297</v>
      </c>
      <c r="D112" s="6">
        <f t="shared" si="6"/>
        <v>99.503999999999991</v>
      </c>
      <c r="E112" s="2">
        <f t="shared" si="7"/>
        <v>0.59477456260423078</v>
      </c>
      <c r="F112">
        <v>850.23900000000003</v>
      </c>
      <c r="G112">
        <v>216.49600000000001</v>
      </c>
      <c r="H112" s="6">
        <f t="shared" si="8"/>
        <v>-633.74300000000005</v>
      </c>
      <c r="I112" s="2">
        <f t="shared" si="9"/>
        <v>-2.927273483112852</v>
      </c>
      <c r="J112">
        <v>456.77300000000002</v>
      </c>
      <c r="K112">
        <v>403.16399999999999</v>
      </c>
      <c r="L112" s="6">
        <f t="shared" si="10"/>
        <v>-53.609000000000037</v>
      </c>
      <c r="M112" s="2">
        <f t="shared" si="11"/>
        <v>-0.1329707017491642</v>
      </c>
    </row>
    <row r="113" spans="1:13" x14ac:dyDescent="0.25">
      <c r="A113" s="1">
        <v>43009.385416666664</v>
      </c>
      <c r="B113">
        <v>68.38</v>
      </c>
      <c r="C113">
        <v>167.78299999999999</v>
      </c>
      <c r="D113" s="6">
        <f t="shared" si="6"/>
        <v>99.402999999999992</v>
      </c>
      <c r="E113" s="2">
        <f t="shared" si="7"/>
        <v>0.59244977143095545</v>
      </c>
      <c r="F113">
        <v>858.26800000000003</v>
      </c>
      <c r="G113">
        <v>231.59399999999999</v>
      </c>
      <c r="H113" s="6">
        <f t="shared" si="8"/>
        <v>-626.67399999999998</v>
      </c>
      <c r="I113" s="2">
        <f t="shared" si="9"/>
        <v>-2.7059163881620423</v>
      </c>
      <c r="J113">
        <v>471.56400000000002</v>
      </c>
      <c r="K113">
        <v>419.334</v>
      </c>
      <c r="L113" s="6">
        <f t="shared" si="10"/>
        <v>-52.230000000000018</v>
      </c>
      <c r="M113" s="2">
        <f t="shared" si="11"/>
        <v>-0.12455465094650092</v>
      </c>
    </row>
    <row r="114" spans="1:13" x14ac:dyDescent="0.25">
      <c r="A114" s="1">
        <v>43009.388888888891</v>
      </c>
      <c r="B114">
        <v>69.745999999999995</v>
      </c>
      <c r="C114">
        <v>168.286</v>
      </c>
      <c r="D114" s="6">
        <f t="shared" si="6"/>
        <v>98.54</v>
      </c>
      <c r="E114" s="2">
        <f t="shared" si="7"/>
        <v>0.58555078853855935</v>
      </c>
      <c r="F114">
        <v>863.12900000000002</v>
      </c>
      <c r="G114">
        <v>246.72900000000001</v>
      </c>
      <c r="H114" s="6">
        <f t="shared" si="8"/>
        <v>-616.4</v>
      </c>
      <c r="I114" s="2">
        <f t="shared" si="9"/>
        <v>-2.4982875948915608</v>
      </c>
      <c r="J114">
        <v>487.96600000000001</v>
      </c>
      <c r="K114">
        <v>435.55599999999998</v>
      </c>
      <c r="L114" s="6">
        <f t="shared" si="10"/>
        <v>-52.410000000000025</v>
      </c>
      <c r="M114" s="2">
        <f t="shared" si="11"/>
        <v>-0.12032895884800124</v>
      </c>
    </row>
    <row r="115" spans="1:13" x14ac:dyDescent="0.25">
      <c r="A115" s="1">
        <v>43009.392361111109</v>
      </c>
      <c r="B115">
        <v>70.141000000000005</v>
      </c>
      <c r="C115">
        <v>168.63499999999999</v>
      </c>
      <c r="D115" s="6">
        <f t="shared" si="6"/>
        <v>98.493999999999986</v>
      </c>
      <c r="E115" s="2">
        <f t="shared" si="7"/>
        <v>0.58406617843270969</v>
      </c>
      <c r="F115">
        <v>869.154</v>
      </c>
      <c r="G115">
        <v>261.613</v>
      </c>
      <c r="H115" s="6">
        <f t="shared" si="8"/>
        <v>-607.54099999999994</v>
      </c>
      <c r="I115" s="2">
        <f t="shared" si="9"/>
        <v>-2.3222890299793968</v>
      </c>
      <c r="J115">
        <v>505.11500000000001</v>
      </c>
      <c r="K115">
        <v>451.35199999999998</v>
      </c>
      <c r="L115" s="6">
        <f t="shared" si="10"/>
        <v>-53.763000000000034</v>
      </c>
      <c r="M115" s="2">
        <f t="shared" si="11"/>
        <v>-0.11911545755862395</v>
      </c>
    </row>
    <row r="116" spans="1:13" x14ac:dyDescent="0.25">
      <c r="A116" s="1">
        <v>43009.395833333336</v>
      </c>
      <c r="B116">
        <v>69.995999999999995</v>
      </c>
      <c r="C116">
        <v>168.89400000000001</v>
      </c>
      <c r="D116" s="6">
        <f t="shared" si="6"/>
        <v>98.89800000000001</v>
      </c>
      <c r="E116" s="2">
        <f t="shared" si="7"/>
        <v>0.58556254218622339</v>
      </c>
      <c r="F116">
        <v>877.56100000000004</v>
      </c>
      <c r="G116">
        <v>276.28199999999998</v>
      </c>
      <c r="H116" s="6">
        <f t="shared" si="8"/>
        <v>-601.279</v>
      </c>
      <c r="I116" s="2">
        <f t="shared" si="9"/>
        <v>-2.1763234666029638</v>
      </c>
      <c r="J116">
        <v>520.875</v>
      </c>
      <c r="K116">
        <v>466.82799999999997</v>
      </c>
      <c r="L116" s="6">
        <f t="shared" si="10"/>
        <v>-54.047000000000025</v>
      </c>
      <c r="M116" s="2">
        <f t="shared" si="11"/>
        <v>-0.11577497493723604</v>
      </c>
    </row>
    <row r="117" spans="1:13" x14ac:dyDescent="0.25">
      <c r="A117" s="1">
        <v>43009.399305555555</v>
      </c>
      <c r="B117">
        <v>69.692999999999998</v>
      </c>
      <c r="C117">
        <v>169.18100000000001</v>
      </c>
      <c r="D117" s="6">
        <f t="shared" si="6"/>
        <v>99.488000000000014</v>
      </c>
      <c r="E117" s="2">
        <f t="shared" si="7"/>
        <v>0.58805657845739179</v>
      </c>
      <c r="F117">
        <v>885.09199999999998</v>
      </c>
      <c r="G117">
        <v>290.887</v>
      </c>
      <c r="H117" s="6">
        <f t="shared" si="8"/>
        <v>-594.20499999999993</v>
      </c>
      <c r="I117" s="2">
        <f t="shared" si="9"/>
        <v>-2.0427348076744574</v>
      </c>
      <c r="J117">
        <v>541.649</v>
      </c>
      <c r="K117">
        <v>482.26299999999998</v>
      </c>
      <c r="L117" s="6">
        <f t="shared" si="10"/>
        <v>-59.386000000000024</v>
      </c>
      <c r="M117" s="2">
        <f t="shared" si="11"/>
        <v>-0.12314027822992854</v>
      </c>
    </row>
    <row r="118" spans="1:13" x14ac:dyDescent="0.25">
      <c r="A118" s="1">
        <v>43009.402777777781</v>
      </c>
      <c r="B118">
        <v>70.319000000000003</v>
      </c>
      <c r="C118">
        <v>169.428</v>
      </c>
      <c r="D118" s="6">
        <f t="shared" si="6"/>
        <v>99.108999999999995</v>
      </c>
      <c r="E118" s="2">
        <f t="shared" si="7"/>
        <v>0.5849623438864886</v>
      </c>
      <c r="F118">
        <v>890.08</v>
      </c>
      <c r="G118">
        <v>305.29399999999998</v>
      </c>
      <c r="H118" s="6">
        <f t="shared" si="8"/>
        <v>-584.78600000000006</v>
      </c>
      <c r="I118" s="2">
        <f t="shared" si="9"/>
        <v>-1.91548474585154</v>
      </c>
      <c r="J118">
        <v>555.83799999999997</v>
      </c>
      <c r="K118">
        <v>497.44900000000001</v>
      </c>
      <c r="L118" s="6">
        <f t="shared" si="10"/>
        <v>-58.388999999999953</v>
      </c>
      <c r="M118" s="2">
        <f t="shared" si="11"/>
        <v>-0.11737685672300065</v>
      </c>
    </row>
    <row r="119" spans="1:13" x14ac:dyDescent="0.25">
      <c r="A119" s="1">
        <v>43009.40625</v>
      </c>
      <c r="B119">
        <v>69.984999999999999</v>
      </c>
      <c r="C119">
        <v>169.661</v>
      </c>
      <c r="D119" s="6">
        <f t="shared" si="6"/>
        <v>99.676000000000002</v>
      </c>
      <c r="E119" s="2">
        <f t="shared" si="7"/>
        <v>0.58750095779230349</v>
      </c>
      <c r="F119">
        <v>896.28399999999999</v>
      </c>
      <c r="G119">
        <v>319.51499999999999</v>
      </c>
      <c r="H119" s="6">
        <f t="shared" si="8"/>
        <v>-576.76900000000001</v>
      </c>
      <c r="I119" s="2">
        <f t="shared" si="9"/>
        <v>-1.8051390388557658</v>
      </c>
      <c r="J119">
        <v>574.577</v>
      </c>
      <c r="K119">
        <v>512.42399999999998</v>
      </c>
      <c r="L119" s="6">
        <f t="shared" si="10"/>
        <v>-62.15300000000002</v>
      </c>
      <c r="M119" s="2">
        <f t="shared" si="11"/>
        <v>-0.1212921330772954</v>
      </c>
    </row>
    <row r="120" spans="1:13" x14ac:dyDescent="0.25">
      <c r="A120" s="1">
        <v>43009.409722222219</v>
      </c>
      <c r="B120">
        <v>70.146000000000001</v>
      </c>
      <c r="C120">
        <v>169.93700000000001</v>
      </c>
      <c r="D120" s="6">
        <f t="shared" si="6"/>
        <v>99.791000000000011</v>
      </c>
      <c r="E120" s="2">
        <f t="shared" si="7"/>
        <v>0.58722350047370497</v>
      </c>
      <c r="F120">
        <v>900.66</v>
      </c>
      <c r="G120">
        <v>333.63900000000001</v>
      </c>
      <c r="H120" s="6">
        <f t="shared" si="8"/>
        <v>-567.02099999999996</v>
      </c>
      <c r="I120" s="2">
        <f t="shared" si="9"/>
        <v>-1.6995045543236851</v>
      </c>
      <c r="J120">
        <v>585</v>
      </c>
      <c r="K120">
        <v>527.34299999999996</v>
      </c>
      <c r="L120" s="6">
        <f t="shared" si="10"/>
        <v>-57.657000000000039</v>
      </c>
      <c r="M120" s="2">
        <f t="shared" si="11"/>
        <v>-0.1093349110540958</v>
      </c>
    </row>
    <row r="121" spans="1:13" x14ac:dyDescent="0.25">
      <c r="A121" s="1">
        <v>43009.413194444445</v>
      </c>
      <c r="B121">
        <v>71.772000000000006</v>
      </c>
      <c r="C121">
        <v>170.11799999999999</v>
      </c>
      <c r="D121" s="6">
        <f t="shared" si="6"/>
        <v>98.345999999999989</v>
      </c>
      <c r="E121" s="2">
        <f t="shared" si="7"/>
        <v>0.57810460974147349</v>
      </c>
      <c r="F121">
        <v>901.39200000000005</v>
      </c>
      <c r="G121">
        <v>347.37599999999998</v>
      </c>
      <c r="H121" s="6">
        <f t="shared" si="8"/>
        <v>-554.01600000000008</v>
      </c>
      <c r="I121" s="2">
        <f t="shared" si="9"/>
        <v>-1.5948597485145781</v>
      </c>
      <c r="J121">
        <v>600.05600000000004</v>
      </c>
      <c r="K121">
        <v>541.75699999999995</v>
      </c>
      <c r="L121" s="6">
        <f t="shared" si="10"/>
        <v>-58.299000000000092</v>
      </c>
      <c r="M121" s="2">
        <f t="shared" si="11"/>
        <v>-0.10761097687708714</v>
      </c>
    </row>
    <row r="122" spans="1:13" x14ac:dyDescent="0.25">
      <c r="A122" s="1">
        <v>43009.416666666664</v>
      </c>
      <c r="B122">
        <v>71.364000000000004</v>
      </c>
      <c r="C122">
        <v>170.209</v>
      </c>
      <c r="D122" s="6">
        <f t="shared" si="6"/>
        <v>98.844999999999999</v>
      </c>
      <c r="E122" s="2">
        <f t="shared" si="7"/>
        <v>0.58072722358982187</v>
      </c>
      <c r="F122">
        <v>906.89400000000001</v>
      </c>
      <c r="G122">
        <v>360.851</v>
      </c>
      <c r="H122" s="6">
        <f t="shared" si="8"/>
        <v>-546.04300000000001</v>
      </c>
      <c r="I122" s="2">
        <f t="shared" si="9"/>
        <v>-1.5132090530440543</v>
      </c>
      <c r="J122">
        <v>618.20699999999999</v>
      </c>
      <c r="K122">
        <v>555.80200000000002</v>
      </c>
      <c r="L122" s="6">
        <f t="shared" si="10"/>
        <v>-62.404999999999973</v>
      </c>
      <c r="M122" s="2">
        <f t="shared" si="11"/>
        <v>-0.11227919295000732</v>
      </c>
    </row>
    <row r="123" spans="1:13" x14ac:dyDescent="0.25">
      <c r="A123" s="1">
        <v>43009.420138888891</v>
      </c>
      <c r="B123">
        <v>72.168999999999997</v>
      </c>
      <c r="C123">
        <v>170.31700000000001</v>
      </c>
      <c r="D123" s="6">
        <f t="shared" si="6"/>
        <v>98.14800000000001</v>
      </c>
      <c r="E123" s="2">
        <f t="shared" si="7"/>
        <v>0.57626660873547564</v>
      </c>
      <c r="F123">
        <v>909.78099999999995</v>
      </c>
      <c r="G123">
        <v>373.95400000000001</v>
      </c>
      <c r="H123" s="6">
        <f t="shared" si="8"/>
        <v>-535.827</v>
      </c>
      <c r="I123" s="2">
        <f t="shared" si="9"/>
        <v>-1.4328687485626574</v>
      </c>
      <c r="J123">
        <v>628.67499999999995</v>
      </c>
      <c r="K123">
        <v>569.47799999999995</v>
      </c>
      <c r="L123" s="6">
        <f t="shared" si="10"/>
        <v>-59.197000000000003</v>
      </c>
      <c r="M123" s="2">
        <f t="shared" si="11"/>
        <v>-0.10394958189780819</v>
      </c>
    </row>
    <row r="124" spans="1:13" x14ac:dyDescent="0.25">
      <c r="A124" s="1">
        <v>43009.423611111109</v>
      </c>
      <c r="B124">
        <v>72.227999999999994</v>
      </c>
      <c r="C124">
        <v>170.46199999999999</v>
      </c>
      <c r="D124" s="6">
        <f t="shared" si="6"/>
        <v>98.233999999999995</v>
      </c>
      <c r="E124" s="2">
        <f t="shared" si="7"/>
        <v>0.57628093064729968</v>
      </c>
      <c r="F124">
        <v>915.726</v>
      </c>
      <c r="G124">
        <v>386.875</v>
      </c>
      <c r="H124" s="6">
        <f t="shared" si="8"/>
        <v>-528.851</v>
      </c>
      <c r="I124" s="2">
        <f t="shared" si="9"/>
        <v>-1.3669815831987076</v>
      </c>
      <c r="J124">
        <v>641.01499999999999</v>
      </c>
      <c r="K124">
        <v>583.00400000000002</v>
      </c>
      <c r="L124" s="6">
        <f t="shared" si="10"/>
        <v>-58.010999999999967</v>
      </c>
      <c r="M124" s="2">
        <f t="shared" si="11"/>
        <v>-9.9503605464113395E-2</v>
      </c>
    </row>
    <row r="125" spans="1:13" x14ac:dyDescent="0.25">
      <c r="A125" s="1">
        <v>43009.427083333336</v>
      </c>
      <c r="B125">
        <v>72.376999999999995</v>
      </c>
      <c r="C125">
        <v>170.56</v>
      </c>
      <c r="D125" s="6">
        <f t="shared" si="6"/>
        <v>98.183000000000007</v>
      </c>
      <c r="E125" s="2">
        <f t="shared" si="7"/>
        <v>0.57565079737335834</v>
      </c>
      <c r="F125">
        <v>918.43600000000004</v>
      </c>
      <c r="G125">
        <v>399.40499999999997</v>
      </c>
      <c r="H125" s="6">
        <f t="shared" si="8"/>
        <v>-519.03100000000006</v>
      </c>
      <c r="I125" s="2">
        <f t="shared" si="9"/>
        <v>-1.2995105219013285</v>
      </c>
      <c r="J125">
        <v>656.84299999999996</v>
      </c>
      <c r="K125">
        <v>596.07299999999998</v>
      </c>
      <c r="L125" s="6">
        <f t="shared" si="10"/>
        <v>-60.769999999999982</v>
      </c>
      <c r="M125" s="2">
        <f t="shared" si="11"/>
        <v>-0.10195060001040139</v>
      </c>
    </row>
    <row r="126" spans="1:13" x14ac:dyDescent="0.25">
      <c r="A126" s="1">
        <v>43009.430555555555</v>
      </c>
      <c r="B126">
        <v>73.040000000000006</v>
      </c>
      <c r="C126">
        <v>170.577</v>
      </c>
      <c r="D126" s="6">
        <f t="shared" si="6"/>
        <v>97.536999999999992</v>
      </c>
      <c r="E126" s="2">
        <f t="shared" si="7"/>
        <v>0.57180628103437148</v>
      </c>
      <c r="F126">
        <v>921.45500000000004</v>
      </c>
      <c r="G126">
        <v>411.44299999999998</v>
      </c>
      <c r="H126" s="6">
        <f t="shared" si="8"/>
        <v>-510.01200000000006</v>
      </c>
      <c r="I126" s="2">
        <f t="shared" si="9"/>
        <v>-1.2395690290028025</v>
      </c>
      <c r="J126">
        <v>668.71100000000001</v>
      </c>
      <c r="K126">
        <v>608.54600000000005</v>
      </c>
      <c r="L126" s="6">
        <f t="shared" si="10"/>
        <v>-60.164999999999964</v>
      </c>
      <c r="M126" s="2">
        <f t="shared" si="11"/>
        <v>-9.8866807110719587E-2</v>
      </c>
    </row>
    <row r="127" spans="1:13" x14ac:dyDescent="0.25">
      <c r="A127" s="1">
        <v>43009.434027777781</v>
      </c>
      <c r="B127">
        <v>73.896000000000001</v>
      </c>
      <c r="C127">
        <v>170.62</v>
      </c>
      <c r="D127" s="6">
        <f t="shared" si="6"/>
        <v>96.724000000000004</v>
      </c>
      <c r="E127" s="2">
        <f t="shared" si="7"/>
        <v>0.56689719845270192</v>
      </c>
      <c r="F127">
        <v>924.52700000000004</v>
      </c>
      <c r="G127">
        <v>423.22500000000002</v>
      </c>
      <c r="H127" s="6">
        <f t="shared" si="8"/>
        <v>-501.30200000000002</v>
      </c>
      <c r="I127" s="2">
        <f t="shared" si="9"/>
        <v>-1.1844810679898399</v>
      </c>
      <c r="J127">
        <v>679.40200000000004</v>
      </c>
      <c r="K127">
        <v>620.77800000000002</v>
      </c>
      <c r="L127" s="6">
        <f t="shared" si="10"/>
        <v>-58.624000000000024</v>
      </c>
      <c r="M127" s="2">
        <f t="shared" si="11"/>
        <v>-9.4436336339238855E-2</v>
      </c>
    </row>
    <row r="128" spans="1:13" x14ac:dyDescent="0.25">
      <c r="A128" s="1">
        <v>43009.4375</v>
      </c>
      <c r="B128">
        <v>75.022000000000006</v>
      </c>
      <c r="C128">
        <v>170.56800000000001</v>
      </c>
      <c r="D128" s="6">
        <f t="shared" si="6"/>
        <v>95.546000000000006</v>
      </c>
      <c r="E128" s="2">
        <f t="shared" si="7"/>
        <v>0.56016368838234609</v>
      </c>
      <c r="F128">
        <v>923.59400000000005</v>
      </c>
      <c r="G128">
        <v>434.435</v>
      </c>
      <c r="H128" s="6">
        <f t="shared" si="8"/>
        <v>-489.15900000000005</v>
      </c>
      <c r="I128" s="2">
        <f t="shared" si="9"/>
        <v>-1.1259659097448411</v>
      </c>
      <c r="J128">
        <v>694.00699999999995</v>
      </c>
      <c r="K128">
        <v>632.31700000000001</v>
      </c>
      <c r="L128" s="6">
        <f t="shared" si="10"/>
        <v>-61.689999999999941</v>
      </c>
      <c r="M128" s="2">
        <f t="shared" si="11"/>
        <v>-9.7561824211589973E-2</v>
      </c>
    </row>
    <row r="129" spans="1:13" x14ac:dyDescent="0.25">
      <c r="A129" s="1">
        <v>43009.440972222219</v>
      </c>
      <c r="B129">
        <v>77.59</v>
      </c>
      <c r="C129">
        <v>170.50899999999999</v>
      </c>
      <c r="D129" s="6">
        <f t="shared" si="6"/>
        <v>92.918999999999983</v>
      </c>
      <c r="E129" s="2">
        <f t="shared" si="7"/>
        <v>0.54495070641432408</v>
      </c>
      <c r="F129">
        <v>918.89800000000002</v>
      </c>
      <c r="G129">
        <v>445.27699999999999</v>
      </c>
      <c r="H129" s="6">
        <f t="shared" si="8"/>
        <v>-473.62100000000004</v>
      </c>
      <c r="I129" s="2">
        <f t="shared" si="9"/>
        <v>-1.0636547587232219</v>
      </c>
      <c r="J129">
        <v>703.58299999999997</v>
      </c>
      <c r="K129">
        <v>643.46699999999998</v>
      </c>
      <c r="L129" s="6">
        <f t="shared" si="10"/>
        <v>-60.115999999999985</v>
      </c>
      <c r="M129" s="2">
        <f t="shared" si="11"/>
        <v>-9.3425148453611426E-2</v>
      </c>
    </row>
    <row r="130" spans="1:13" x14ac:dyDescent="0.25">
      <c r="A130" s="1">
        <v>43009.444444444445</v>
      </c>
      <c r="B130">
        <v>78.346000000000004</v>
      </c>
      <c r="C130">
        <v>170.53200000000001</v>
      </c>
      <c r="D130" s="6">
        <f t="shared" si="6"/>
        <v>92.186000000000007</v>
      </c>
      <c r="E130" s="2">
        <f t="shared" si="7"/>
        <v>0.54057889428377082</v>
      </c>
      <c r="F130">
        <v>918.38800000000003</v>
      </c>
      <c r="G130">
        <v>455.97500000000002</v>
      </c>
      <c r="H130" s="6">
        <f t="shared" si="8"/>
        <v>-462.41300000000001</v>
      </c>
      <c r="I130" s="2">
        <f t="shared" si="9"/>
        <v>-1.014119195131312</v>
      </c>
      <c r="J130">
        <v>712.52599999999995</v>
      </c>
      <c r="K130">
        <v>654.55399999999997</v>
      </c>
      <c r="L130" s="6">
        <f t="shared" si="10"/>
        <v>-57.97199999999998</v>
      </c>
      <c r="M130" s="2">
        <f t="shared" si="11"/>
        <v>-8.8567177039633072E-2</v>
      </c>
    </row>
    <row r="131" spans="1:13" x14ac:dyDescent="0.25">
      <c r="A131" s="1">
        <v>43009.447916666664</v>
      </c>
      <c r="B131">
        <v>80.694000000000003</v>
      </c>
      <c r="C131">
        <v>170.584</v>
      </c>
      <c r="D131" s="6">
        <f t="shared" ref="D131:D194" si="12">C131-B131</f>
        <v>89.89</v>
      </c>
      <c r="E131" s="2">
        <f t="shared" ref="E131:E194" si="13">IFERROR((C131-B131)/C131,0)</f>
        <v>0.52695446231768517</v>
      </c>
      <c r="F131">
        <v>918.375</v>
      </c>
      <c r="G131">
        <v>466.39499999999998</v>
      </c>
      <c r="H131" s="6">
        <f t="shared" ref="H131:H194" si="14">G131-F131</f>
        <v>-451.98</v>
      </c>
      <c r="I131" s="2">
        <f t="shared" ref="I131:I194" si="15">IFERROR((G131-F131)/G131,0)</f>
        <v>-0.96909272183449657</v>
      </c>
      <c r="J131">
        <v>723.96500000000003</v>
      </c>
      <c r="K131">
        <v>665.38499999999999</v>
      </c>
      <c r="L131" s="6">
        <f t="shared" ref="L131:L194" si="16">K131-J131</f>
        <v>-58.580000000000041</v>
      </c>
      <c r="M131" s="2">
        <f t="shared" ref="M131:M194" si="17">IFERROR((K131-J131)/K131,0)</f>
        <v>-8.8039255468638514E-2</v>
      </c>
    </row>
    <row r="132" spans="1:13" x14ac:dyDescent="0.25">
      <c r="A132" s="1">
        <v>43009.451388888891</v>
      </c>
      <c r="B132">
        <v>84.459000000000003</v>
      </c>
      <c r="C132">
        <v>170.61500000000001</v>
      </c>
      <c r="D132" s="6">
        <f t="shared" si="12"/>
        <v>86.156000000000006</v>
      </c>
      <c r="E132" s="2">
        <f t="shared" si="13"/>
        <v>0.50497318524162593</v>
      </c>
      <c r="F132">
        <v>915.49300000000005</v>
      </c>
      <c r="G132">
        <v>476.38900000000001</v>
      </c>
      <c r="H132" s="6">
        <f t="shared" si="14"/>
        <v>-439.10400000000004</v>
      </c>
      <c r="I132" s="2">
        <f t="shared" si="15"/>
        <v>-0.92173412904160268</v>
      </c>
      <c r="J132">
        <v>735.101</v>
      </c>
      <c r="K132">
        <v>675.75</v>
      </c>
      <c r="L132" s="6">
        <f t="shared" si="16"/>
        <v>-59.350999999999999</v>
      </c>
      <c r="M132" s="2">
        <f t="shared" si="17"/>
        <v>-8.7829818719940805E-2</v>
      </c>
    </row>
    <row r="133" spans="1:13" x14ac:dyDescent="0.25">
      <c r="A133" s="1">
        <v>43009.454861111109</v>
      </c>
      <c r="B133">
        <v>84.870999999999995</v>
      </c>
      <c r="C133">
        <v>170.607</v>
      </c>
      <c r="D133" s="6">
        <f t="shared" si="12"/>
        <v>85.736000000000004</v>
      </c>
      <c r="E133" s="2">
        <f t="shared" si="13"/>
        <v>0.50253506597032949</v>
      </c>
      <c r="F133">
        <v>915.09500000000003</v>
      </c>
      <c r="G133">
        <v>485.89699999999999</v>
      </c>
      <c r="H133" s="6">
        <f t="shared" si="14"/>
        <v>-429.19800000000004</v>
      </c>
      <c r="I133" s="2">
        <f t="shared" si="15"/>
        <v>-0.88331066048977469</v>
      </c>
      <c r="J133">
        <v>742.54100000000005</v>
      </c>
      <c r="K133">
        <v>685.572</v>
      </c>
      <c r="L133" s="6">
        <f t="shared" si="16"/>
        <v>-56.969000000000051</v>
      </c>
      <c r="M133" s="2">
        <f t="shared" si="17"/>
        <v>-8.3097034301284262E-2</v>
      </c>
    </row>
    <row r="134" spans="1:13" x14ac:dyDescent="0.25">
      <c r="A134" s="1">
        <v>43009.458333333336</v>
      </c>
      <c r="B134">
        <v>84.495000000000005</v>
      </c>
      <c r="C134">
        <v>170.649</v>
      </c>
      <c r="D134" s="6">
        <f t="shared" si="12"/>
        <v>86.153999999999996</v>
      </c>
      <c r="E134" s="2">
        <f t="shared" si="13"/>
        <v>0.50486085473691611</v>
      </c>
      <c r="F134">
        <v>917.22699999999998</v>
      </c>
      <c r="G134">
        <v>495.33499999999998</v>
      </c>
      <c r="H134" s="6">
        <f t="shared" si="14"/>
        <v>-421.892</v>
      </c>
      <c r="I134" s="2">
        <f t="shared" si="15"/>
        <v>-0.85173064693591205</v>
      </c>
      <c r="J134">
        <v>750.96400000000006</v>
      </c>
      <c r="K134">
        <v>695.37199999999996</v>
      </c>
      <c r="L134" s="6">
        <f t="shared" si="16"/>
        <v>-55.592000000000098</v>
      </c>
      <c r="M134" s="2">
        <f t="shared" si="17"/>
        <v>-7.9945698129921972E-2</v>
      </c>
    </row>
    <row r="135" spans="1:13" x14ac:dyDescent="0.25">
      <c r="A135" s="1">
        <v>43009.461805555555</v>
      </c>
      <c r="B135">
        <v>82.588999999999999</v>
      </c>
      <c r="C135">
        <v>170.65199999999999</v>
      </c>
      <c r="D135" s="6">
        <f t="shared" si="12"/>
        <v>88.062999999999988</v>
      </c>
      <c r="E135" s="2">
        <f t="shared" si="13"/>
        <v>0.51603848768253524</v>
      </c>
      <c r="F135">
        <v>922.56500000000005</v>
      </c>
      <c r="G135">
        <v>504.09800000000001</v>
      </c>
      <c r="H135" s="6">
        <f t="shared" si="14"/>
        <v>-418.46700000000004</v>
      </c>
      <c r="I135" s="2">
        <f t="shared" si="15"/>
        <v>-0.83013025245091243</v>
      </c>
      <c r="J135">
        <v>763.03399999999999</v>
      </c>
      <c r="K135">
        <v>704.43499999999995</v>
      </c>
      <c r="L135" s="6">
        <f t="shared" si="16"/>
        <v>-58.599000000000046</v>
      </c>
      <c r="M135" s="2">
        <f t="shared" si="17"/>
        <v>-8.3185815582701106E-2</v>
      </c>
    </row>
    <row r="136" spans="1:13" x14ac:dyDescent="0.25">
      <c r="A136" s="1">
        <v>43009.465277777781</v>
      </c>
      <c r="B136">
        <v>82.748000000000005</v>
      </c>
      <c r="C136">
        <v>170.636</v>
      </c>
      <c r="D136" s="6">
        <f t="shared" si="12"/>
        <v>87.887999999999991</v>
      </c>
      <c r="E136" s="2">
        <f t="shared" si="13"/>
        <v>0.51506130007735762</v>
      </c>
      <c r="F136">
        <v>924.76400000000001</v>
      </c>
      <c r="G136">
        <v>512.40300000000002</v>
      </c>
      <c r="H136" s="6">
        <f t="shared" si="14"/>
        <v>-412.36099999999999</v>
      </c>
      <c r="I136" s="2">
        <f t="shared" si="15"/>
        <v>-0.80475914465762299</v>
      </c>
      <c r="J136">
        <v>771.17899999999997</v>
      </c>
      <c r="K136">
        <v>713.00199999999995</v>
      </c>
      <c r="L136" s="6">
        <f t="shared" si="16"/>
        <v>-58.177000000000021</v>
      </c>
      <c r="M136" s="2">
        <f t="shared" si="17"/>
        <v>-8.1594441530318321E-2</v>
      </c>
    </row>
    <row r="137" spans="1:13" x14ac:dyDescent="0.25">
      <c r="A137" s="1">
        <v>43009.46875</v>
      </c>
      <c r="B137">
        <v>83.52</v>
      </c>
      <c r="C137">
        <v>170.65199999999999</v>
      </c>
      <c r="D137" s="6">
        <f t="shared" si="12"/>
        <v>87.131999999999991</v>
      </c>
      <c r="E137" s="2">
        <f t="shared" si="13"/>
        <v>0.51058294072146826</v>
      </c>
      <c r="F137">
        <v>928</v>
      </c>
      <c r="G137">
        <v>520.4</v>
      </c>
      <c r="H137" s="6">
        <f t="shared" si="14"/>
        <v>-407.6</v>
      </c>
      <c r="I137" s="2">
        <f t="shared" si="15"/>
        <v>-0.78324365872405854</v>
      </c>
      <c r="J137">
        <v>781.351</v>
      </c>
      <c r="K137">
        <v>721.28399999999999</v>
      </c>
      <c r="L137" s="6">
        <f t="shared" si="16"/>
        <v>-60.067000000000007</v>
      </c>
      <c r="M137" s="2">
        <f t="shared" si="17"/>
        <v>-8.327787667548428E-2</v>
      </c>
    </row>
    <row r="138" spans="1:13" x14ac:dyDescent="0.25">
      <c r="A138" s="1">
        <v>43009.472222222219</v>
      </c>
      <c r="B138">
        <v>82.004999999999995</v>
      </c>
      <c r="C138">
        <v>170.666</v>
      </c>
      <c r="D138" s="6">
        <f t="shared" si="12"/>
        <v>88.661000000000001</v>
      </c>
      <c r="E138" s="2">
        <f t="shared" si="13"/>
        <v>0.51950007617217253</v>
      </c>
      <c r="F138">
        <v>933.96799999999996</v>
      </c>
      <c r="G138">
        <v>527.98</v>
      </c>
      <c r="H138" s="6">
        <f t="shared" si="14"/>
        <v>-405.98799999999994</v>
      </c>
      <c r="I138" s="2">
        <f t="shared" si="15"/>
        <v>-0.76894579340126501</v>
      </c>
      <c r="J138">
        <v>787.43700000000001</v>
      </c>
      <c r="K138">
        <v>729.13400000000001</v>
      </c>
      <c r="L138" s="6">
        <f t="shared" si="16"/>
        <v>-58.302999999999997</v>
      </c>
      <c r="M138" s="2">
        <f t="shared" si="17"/>
        <v>-7.9961982296806886E-2</v>
      </c>
    </row>
    <row r="139" spans="1:13" x14ac:dyDescent="0.25">
      <c r="A139" s="1">
        <v>43009.475694444445</v>
      </c>
      <c r="B139">
        <v>81.037000000000006</v>
      </c>
      <c r="C139">
        <v>170.714</v>
      </c>
      <c r="D139" s="6">
        <f t="shared" si="12"/>
        <v>89.676999999999992</v>
      </c>
      <c r="E139" s="2">
        <f t="shared" si="13"/>
        <v>0.52530548168281455</v>
      </c>
      <c r="F139">
        <v>940.10500000000002</v>
      </c>
      <c r="G139">
        <v>535.24800000000005</v>
      </c>
      <c r="H139" s="6">
        <f t="shared" si="14"/>
        <v>-404.85699999999997</v>
      </c>
      <c r="I139" s="2">
        <f t="shared" si="15"/>
        <v>-0.75639142976713591</v>
      </c>
      <c r="J139">
        <v>799.02800000000002</v>
      </c>
      <c r="K139">
        <v>736.69500000000005</v>
      </c>
      <c r="L139" s="6">
        <f t="shared" si="16"/>
        <v>-62.33299999999997</v>
      </c>
      <c r="M139" s="2">
        <f t="shared" si="17"/>
        <v>-8.4611677831395574E-2</v>
      </c>
    </row>
    <row r="140" spans="1:13" x14ac:dyDescent="0.25">
      <c r="A140" s="1">
        <v>43009.479166666664</v>
      </c>
      <c r="B140">
        <v>80.632000000000005</v>
      </c>
      <c r="C140">
        <v>170.75899999999999</v>
      </c>
      <c r="D140" s="6">
        <f t="shared" si="12"/>
        <v>90.126999999999981</v>
      </c>
      <c r="E140" s="2">
        <f t="shared" si="13"/>
        <v>0.52780234131143888</v>
      </c>
      <c r="F140">
        <v>943.66700000000003</v>
      </c>
      <c r="G140">
        <v>542.09400000000005</v>
      </c>
      <c r="H140" s="6">
        <f t="shared" si="14"/>
        <v>-401.57299999999998</v>
      </c>
      <c r="I140" s="2">
        <f t="shared" si="15"/>
        <v>-0.74078111914169853</v>
      </c>
      <c r="J140">
        <v>805.56200000000001</v>
      </c>
      <c r="K140">
        <v>743.81799999999998</v>
      </c>
      <c r="L140" s="6">
        <f t="shared" si="16"/>
        <v>-61.744000000000028</v>
      </c>
      <c r="M140" s="2">
        <f t="shared" si="17"/>
        <v>-8.300955341225949E-2</v>
      </c>
    </row>
    <row r="141" spans="1:13" x14ac:dyDescent="0.25">
      <c r="A141" s="1">
        <v>43009.482638888891</v>
      </c>
      <c r="B141">
        <v>80.441000000000003</v>
      </c>
      <c r="C141">
        <v>170.82</v>
      </c>
      <c r="D141" s="6">
        <f t="shared" si="12"/>
        <v>90.378999999999991</v>
      </c>
      <c r="E141" s="2">
        <f t="shared" si="13"/>
        <v>0.52908909963704476</v>
      </c>
      <c r="F141">
        <v>945.7</v>
      </c>
      <c r="G141">
        <v>548.56700000000001</v>
      </c>
      <c r="H141" s="6">
        <f t="shared" si="14"/>
        <v>-397.13300000000004</v>
      </c>
      <c r="I141" s="2">
        <f t="shared" si="15"/>
        <v>-0.72394620894074935</v>
      </c>
      <c r="J141">
        <v>809.53700000000003</v>
      </c>
      <c r="K141">
        <v>750.57299999999998</v>
      </c>
      <c r="L141" s="6">
        <f t="shared" si="16"/>
        <v>-58.964000000000055</v>
      </c>
      <c r="M141" s="2">
        <f t="shared" si="17"/>
        <v>-7.855864785970193E-2</v>
      </c>
    </row>
    <row r="142" spans="1:13" x14ac:dyDescent="0.25">
      <c r="A142" s="1">
        <v>43009.486111111109</v>
      </c>
      <c r="B142">
        <v>80.260000000000005</v>
      </c>
      <c r="C142">
        <v>170.898</v>
      </c>
      <c r="D142" s="6">
        <f t="shared" si="12"/>
        <v>90.637999999999991</v>
      </c>
      <c r="E142" s="2">
        <f t="shared" si="13"/>
        <v>0.53036314058678269</v>
      </c>
      <c r="F142">
        <v>949.18700000000001</v>
      </c>
      <c r="G142">
        <v>554.66600000000005</v>
      </c>
      <c r="H142" s="6">
        <f t="shared" si="14"/>
        <v>-394.52099999999996</v>
      </c>
      <c r="I142" s="2">
        <f t="shared" si="15"/>
        <v>-0.71127669624602896</v>
      </c>
      <c r="J142">
        <v>816.03899999999999</v>
      </c>
      <c r="K142">
        <v>756.95799999999997</v>
      </c>
      <c r="L142" s="6">
        <f t="shared" si="16"/>
        <v>-59.081000000000017</v>
      </c>
      <c r="M142" s="2">
        <f t="shared" si="17"/>
        <v>-7.8050565553174703E-2</v>
      </c>
    </row>
    <row r="143" spans="1:13" x14ac:dyDescent="0.25">
      <c r="A143" s="1">
        <v>43009.489583333336</v>
      </c>
      <c r="B143">
        <v>80.394000000000005</v>
      </c>
      <c r="C143">
        <v>170.905</v>
      </c>
      <c r="D143" s="6">
        <f t="shared" si="12"/>
        <v>90.510999999999996</v>
      </c>
      <c r="E143" s="2">
        <f t="shared" si="13"/>
        <v>0.52959831485328102</v>
      </c>
      <c r="F143">
        <v>947.43299999999999</v>
      </c>
      <c r="G143">
        <v>560.10699999999997</v>
      </c>
      <c r="H143" s="6">
        <f t="shared" si="14"/>
        <v>-387.32600000000002</v>
      </c>
      <c r="I143" s="2">
        <f t="shared" si="15"/>
        <v>-0.69152144143886796</v>
      </c>
      <c r="J143">
        <v>821.22199999999998</v>
      </c>
      <c r="K143">
        <v>762.58799999999997</v>
      </c>
      <c r="L143" s="6">
        <f t="shared" si="16"/>
        <v>-58.634000000000015</v>
      </c>
      <c r="M143" s="2">
        <f t="shared" si="17"/>
        <v>-7.6888175528594754E-2</v>
      </c>
    </row>
    <row r="144" spans="1:13" x14ac:dyDescent="0.25">
      <c r="A144" s="1">
        <v>43009.493055555555</v>
      </c>
      <c r="B144">
        <v>80.373000000000005</v>
      </c>
      <c r="C144">
        <v>170.86099999999999</v>
      </c>
      <c r="D144" s="6">
        <f t="shared" si="12"/>
        <v>90.487999999999985</v>
      </c>
      <c r="E144" s="2">
        <f t="shared" si="13"/>
        <v>0.52960008427903382</v>
      </c>
      <c r="F144">
        <v>950.61</v>
      </c>
      <c r="G144">
        <v>564.93799999999999</v>
      </c>
      <c r="H144" s="6">
        <f t="shared" si="14"/>
        <v>-385.67200000000003</v>
      </c>
      <c r="I144" s="2">
        <f t="shared" si="15"/>
        <v>-0.68268022331654099</v>
      </c>
      <c r="J144">
        <v>830.98699999999997</v>
      </c>
      <c r="K144">
        <v>767.53200000000004</v>
      </c>
      <c r="L144" s="6">
        <f t="shared" si="16"/>
        <v>-63.454999999999927</v>
      </c>
      <c r="M144" s="2">
        <f t="shared" si="17"/>
        <v>-8.2674077432602064E-2</v>
      </c>
    </row>
    <row r="145" spans="1:13" x14ac:dyDescent="0.25">
      <c r="A145" s="1">
        <v>43009.496527777781</v>
      </c>
      <c r="B145">
        <v>80.113</v>
      </c>
      <c r="C145">
        <v>170.91800000000001</v>
      </c>
      <c r="D145" s="6">
        <f t="shared" si="12"/>
        <v>90.805000000000007</v>
      </c>
      <c r="E145" s="2">
        <f t="shared" si="13"/>
        <v>0.53127815677693402</v>
      </c>
      <c r="F145">
        <v>951.72799999999995</v>
      </c>
      <c r="G145">
        <v>569.66499999999996</v>
      </c>
      <c r="H145" s="6">
        <f t="shared" si="14"/>
        <v>-382.06299999999999</v>
      </c>
      <c r="I145" s="2">
        <f t="shared" si="15"/>
        <v>-0.67068013657149383</v>
      </c>
      <c r="J145">
        <v>833.73199999999997</v>
      </c>
      <c r="K145">
        <v>772.47699999999998</v>
      </c>
      <c r="L145" s="6">
        <f t="shared" si="16"/>
        <v>-61.254999999999995</v>
      </c>
      <c r="M145" s="2">
        <f t="shared" si="17"/>
        <v>-7.929685932396692E-2</v>
      </c>
    </row>
    <row r="146" spans="1:13" x14ac:dyDescent="0.25">
      <c r="A146" s="1">
        <v>43009.5</v>
      </c>
      <c r="B146">
        <v>79.897000000000006</v>
      </c>
      <c r="C146">
        <v>170.95699999999999</v>
      </c>
      <c r="D146" s="6">
        <f t="shared" si="12"/>
        <v>91.059999999999988</v>
      </c>
      <c r="E146" s="2">
        <f t="shared" si="13"/>
        <v>0.5326485607491942</v>
      </c>
      <c r="F146">
        <v>954.03099999999995</v>
      </c>
      <c r="G146">
        <v>574.08299999999997</v>
      </c>
      <c r="H146" s="6">
        <f t="shared" si="14"/>
        <v>-379.94799999999998</v>
      </c>
      <c r="I146" s="2">
        <f t="shared" si="15"/>
        <v>-0.66183461276505318</v>
      </c>
      <c r="J146">
        <v>838.322</v>
      </c>
      <c r="K146">
        <v>777.08399999999995</v>
      </c>
      <c r="L146" s="6">
        <f t="shared" si="16"/>
        <v>-61.238000000000056</v>
      </c>
      <c r="M146" s="2">
        <f t="shared" si="17"/>
        <v>-7.8804865368480193E-2</v>
      </c>
    </row>
    <row r="147" spans="1:13" x14ac:dyDescent="0.25">
      <c r="A147" s="1">
        <v>43009.503472222219</v>
      </c>
      <c r="B147">
        <v>79.265000000000001</v>
      </c>
      <c r="C147">
        <v>170.99600000000001</v>
      </c>
      <c r="D147" s="6">
        <f t="shared" si="12"/>
        <v>91.731000000000009</v>
      </c>
      <c r="E147" s="2">
        <f t="shared" si="13"/>
        <v>0.53645114505602476</v>
      </c>
      <c r="F147">
        <v>957.58399999999995</v>
      </c>
      <c r="G147">
        <v>577.86300000000006</v>
      </c>
      <c r="H147" s="6">
        <f t="shared" si="14"/>
        <v>-379.72099999999989</v>
      </c>
      <c r="I147" s="2">
        <f t="shared" si="15"/>
        <v>-0.6571124989833228</v>
      </c>
      <c r="J147">
        <v>843.54899999999998</v>
      </c>
      <c r="K147">
        <v>781.03</v>
      </c>
      <c r="L147" s="6">
        <f t="shared" si="16"/>
        <v>-62.519000000000005</v>
      </c>
      <c r="M147" s="2">
        <f t="shared" si="17"/>
        <v>-8.0046861196112831E-2</v>
      </c>
    </row>
    <row r="148" spans="1:13" x14ac:dyDescent="0.25">
      <c r="A148" s="1">
        <v>43009.506944444445</v>
      </c>
      <c r="B148">
        <v>78.772000000000006</v>
      </c>
      <c r="C148">
        <v>171.01599999999999</v>
      </c>
      <c r="D148" s="6">
        <f t="shared" si="12"/>
        <v>92.243999999999986</v>
      </c>
      <c r="E148" s="2">
        <f t="shared" si="13"/>
        <v>0.53938812742667352</v>
      </c>
      <c r="F148">
        <v>959.55499999999995</v>
      </c>
      <c r="G148">
        <v>581.13599999999997</v>
      </c>
      <c r="H148" s="6">
        <f t="shared" si="14"/>
        <v>-378.41899999999998</v>
      </c>
      <c r="I148" s="2">
        <f t="shared" si="15"/>
        <v>-0.65117115442856754</v>
      </c>
      <c r="J148">
        <v>850.28200000000004</v>
      </c>
      <c r="K148">
        <v>784.43399999999997</v>
      </c>
      <c r="L148" s="6">
        <f t="shared" si="16"/>
        <v>-65.84800000000007</v>
      </c>
      <c r="M148" s="2">
        <f t="shared" si="17"/>
        <v>-8.3943327290760053E-2</v>
      </c>
    </row>
    <row r="149" spans="1:13" x14ac:dyDescent="0.25">
      <c r="A149" s="1">
        <v>43009.510416666664</v>
      </c>
      <c r="B149">
        <v>79.257999999999996</v>
      </c>
      <c r="C149">
        <v>170.98599999999999</v>
      </c>
      <c r="D149" s="6">
        <f t="shared" si="12"/>
        <v>91.727999999999994</v>
      </c>
      <c r="E149" s="2">
        <f t="shared" si="13"/>
        <v>0.53646497374054014</v>
      </c>
      <c r="F149">
        <v>958.29600000000005</v>
      </c>
      <c r="G149">
        <v>583.78200000000004</v>
      </c>
      <c r="H149" s="6">
        <f t="shared" si="14"/>
        <v>-374.51400000000001</v>
      </c>
      <c r="I149" s="2">
        <f t="shared" si="15"/>
        <v>-0.6415305713434124</v>
      </c>
      <c r="J149">
        <v>851.69</v>
      </c>
      <c r="K149">
        <v>787.13400000000001</v>
      </c>
      <c r="L149" s="6">
        <f t="shared" si="16"/>
        <v>-64.55600000000004</v>
      </c>
      <c r="M149" s="2">
        <f t="shared" si="17"/>
        <v>-8.2013989994079842E-2</v>
      </c>
    </row>
    <row r="150" spans="1:13" x14ac:dyDescent="0.25">
      <c r="A150" s="1">
        <v>43009.513888888891</v>
      </c>
      <c r="B150">
        <v>79.435000000000002</v>
      </c>
      <c r="C150">
        <v>171.05600000000001</v>
      </c>
      <c r="D150" s="6">
        <f t="shared" si="12"/>
        <v>91.621000000000009</v>
      </c>
      <c r="E150" s="2">
        <f t="shared" si="13"/>
        <v>0.53561991394631003</v>
      </c>
      <c r="F150">
        <v>958.39200000000005</v>
      </c>
      <c r="G150">
        <v>586.322</v>
      </c>
      <c r="H150" s="6">
        <f t="shared" si="14"/>
        <v>-372.07000000000005</v>
      </c>
      <c r="I150" s="2">
        <f t="shared" si="15"/>
        <v>-0.63458304481155414</v>
      </c>
      <c r="J150">
        <v>855.30200000000002</v>
      </c>
      <c r="K150">
        <v>789.83500000000004</v>
      </c>
      <c r="L150" s="6">
        <f t="shared" si="16"/>
        <v>-65.466999999999985</v>
      </c>
      <c r="M150" s="2">
        <f t="shared" si="17"/>
        <v>-8.2886932080751013E-2</v>
      </c>
    </row>
    <row r="151" spans="1:13" x14ac:dyDescent="0.25">
      <c r="A151" s="1">
        <v>43009.517361111109</v>
      </c>
      <c r="B151">
        <v>79.054000000000002</v>
      </c>
      <c r="C151">
        <v>171.143</v>
      </c>
      <c r="D151" s="6">
        <f t="shared" si="12"/>
        <v>92.088999999999999</v>
      </c>
      <c r="E151" s="2">
        <f t="shared" si="13"/>
        <v>0.53808218857914136</v>
      </c>
      <c r="F151">
        <v>957.91899999999998</v>
      </c>
      <c r="G151">
        <v>588.46600000000001</v>
      </c>
      <c r="H151" s="6">
        <f t="shared" si="14"/>
        <v>-369.45299999999997</v>
      </c>
      <c r="I151" s="2">
        <f t="shared" si="15"/>
        <v>-0.62782386747917462</v>
      </c>
      <c r="J151">
        <v>856.16200000000003</v>
      </c>
      <c r="K151">
        <v>792.14300000000003</v>
      </c>
      <c r="L151" s="6">
        <f t="shared" si="16"/>
        <v>-64.019000000000005</v>
      </c>
      <c r="M151" s="2">
        <f t="shared" si="17"/>
        <v>-8.0817478662312245E-2</v>
      </c>
    </row>
    <row r="152" spans="1:13" x14ac:dyDescent="0.25">
      <c r="A152" s="1">
        <v>43009.520833333336</v>
      </c>
      <c r="B152">
        <v>78.552999999999997</v>
      </c>
      <c r="C152">
        <v>171.21199999999999</v>
      </c>
      <c r="D152" s="6">
        <f t="shared" si="12"/>
        <v>92.658999999999992</v>
      </c>
      <c r="E152" s="2">
        <f t="shared" si="13"/>
        <v>0.54119454243861409</v>
      </c>
      <c r="F152">
        <v>957.43100000000004</v>
      </c>
      <c r="G152">
        <v>590.096</v>
      </c>
      <c r="H152" s="6">
        <f t="shared" si="14"/>
        <v>-367.33500000000004</v>
      </c>
      <c r="I152" s="2">
        <f t="shared" si="15"/>
        <v>-0.62250040671348394</v>
      </c>
      <c r="J152">
        <v>857.80200000000002</v>
      </c>
      <c r="K152">
        <v>793.90099999999995</v>
      </c>
      <c r="L152" s="6">
        <f t="shared" si="16"/>
        <v>-63.901000000000067</v>
      </c>
      <c r="M152" s="2">
        <f t="shared" si="17"/>
        <v>-8.0489884758930985E-2</v>
      </c>
    </row>
    <row r="153" spans="1:13" x14ac:dyDescent="0.25">
      <c r="A153" s="1">
        <v>43009.524305555555</v>
      </c>
      <c r="B153">
        <v>78.028000000000006</v>
      </c>
      <c r="C153">
        <v>171.31399999999999</v>
      </c>
      <c r="D153" s="6">
        <f t="shared" si="12"/>
        <v>93.285999999999987</v>
      </c>
      <c r="E153" s="2">
        <f t="shared" si="13"/>
        <v>0.54453226239536756</v>
      </c>
      <c r="F153">
        <v>956.77200000000005</v>
      </c>
      <c r="G153">
        <v>591.38499999999999</v>
      </c>
      <c r="H153" s="6">
        <f t="shared" si="14"/>
        <v>-365.38700000000006</v>
      </c>
      <c r="I153" s="2">
        <f t="shared" si="15"/>
        <v>-0.61784962418728928</v>
      </c>
      <c r="J153">
        <v>857.37300000000005</v>
      </c>
      <c r="K153">
        <v>795.34199999999998</v>
      </c>
      <c r="L153" s="6">
        <f t="shared" si="16"/>
        <v>-62.031000000000063</v>
      </c>
      <c r="M153" s="2">
        <f t="shared" si="17"/>
        <v>-7.7992863447422692E-2</v>
      </c>
    </row>
    <row r="154" spans="1:13" x14ac:dyDescent="0.25">
      <c r="A154" s="1">
        <v>43009.527777777781</v>
      </c>
      <c r="B154">
        <v>77.153999999999996</v>
      </c>
      <c r="C154">
        <v>171.34800000000001</v>
      </c>
      <c r="D154" s="6">
        <f t="shared" si="12"/>
        <v>94.194000000000017</v>
      </c>
      <c r="E154" s="2">
        <f t="shared" si="13"/>
        <v>0.54972336998389248</v>
      </c>
      <c r="F154">
        <v>957.44</v>
      </c>
      <c r="G154">
        <v>591.98199999999997</v>
      </c>
      <c r="H154" s="6">
        <f t="shared" si="14"/>
        <v>-365.45800000000008</v>
      </c>
      <c r="I154" s="2">
        <f t="shared" si="15"/>
        <v>-0.61734647337250137</v>
      </c>
      <c r="J154">
        <v>859.34699999999998</v>
      </c>
      <c r="K154">
        <v>795.995</v>
      </c>
      <c r="L154" s="6">
        <f t="shared" si="16"/>
        <v>-63.351999999999975</v>
      </c>
      <c r="M154" s="2">
        <f t="shared" si="17"/>
        <v>-7.9588439625877014E-2</v>
      </c>
    </row>
    <row r="155" spans="1:13" x14ac:dyDescent="0.25">
      <c r="A155" s="1">
        <v>43009.53125</v>
      </c>
      <c r="B155">
        <v>77.495999999999995</v>
      </c>
      <c r="C155">
        <v>171.298</v>
      </c>
      <c r="D155" s="6">
        <f t="shared" si="12"/>
        <v>93.802000000000007</v>
      </c>
      <c r="E155" s="2">
        <f t="shared" si="13"/>
        <v>0.54759541851043214</v>
      </c>
      <c r="F155">
        <v>953.83399999999995</v>
      </c>
      <c r="G155">
        <v>591.82899999999995</v>
      </c>
      <c r="H155" s="6">
        <f t="shared" si="14"/>
        <v>-362.005</v>
      </c>
      <c r="I155" s="2">
        <f t="shared" si="15"/>
        <v>-0.61167161460489439</v>
      </c>
      <c r="J155">
        <v>856.00699999999995</v>
      </c>
      <c r="K155">
        <v>795.78300000000002</v>
      </c>
      <c r="L155" s="6">
        <f t="shared" si="16"/>
        <v>-60.223999999999933</v>
      </c>
      <c r="M155" s="2">
        <f t="shared" si="17"/>
        <v>-7.5678922520335229E-2</v>
      </c>
    </row>
    <row r="156" spans="1:13" x14ac:dyDescent="0.25">
      <c r="A156" s="1">
        <v>43009.534722222219</v>
      </c>
      <c r="B156">
        <v>78.081999999999994</v>
      </c>
      <c r="C156">
        <v>171.28</v>
      </c>
      <c r="D156" s="6">
        <f t="shared" si="12"/>
        <v>93.198000000000008</v>
      </c>
      <c r="E156" s="2">
        <f t="shared" si="13"/>
        <v>0.54412657636618411</v>
      </c>
      <c r="F156">
        <v>952.851</v>
      </c>
      <c r="G156">
        <v>591.33399999999995</v>
      </c>
      <c r="H156" s="6">
        <f t="shared" si="14"/>
        <v>-361.51700000000005</v>
      </c>
      <c r="I156" s="2">
        <f t="shared" si="15"/>
        <v>-0.61135838629268757</v>
      </c>
      <c r="J156">
        <v>856.98800000000006</v>
      </c>
      <c r="K156">
        <v>795.25300000000004</v>
      </c>
      <c r="L156" s="6">
        <f t="shared" si="16"/>
        <v>-61.735000000000014</v>
      </c>
      <c r="M156" s="2">
        <f t="shared" si="17"/>
        <v>-7.7629383353473691E-2</v>
      </c>
    </row>
    <row r="157" spans="1:13" x14ac:dyDescent="0.25">
      <c r="A157" s="1">
        <v>43009.538194444445</v>
      </c>
      <c r="B157">
        <v>77.150000000000006</v>
      </c>
      <c r="C157">
        <v>171.34700000000001</v>
      </c>
      <c r="D157" s="6">
        <f t="shared" si="12"/>
        <v>94.197000000000003</v>
      </c>
      <c r="E157" s="2">
        <f t="shared" si="13"/>
        <v>0.54974408656118867</v>
      </c>
      <c r="F157">
        <v>952.47</v>
      </c>
      <c r="G157">
        <v>590.66999999999996</v>
      </c>
      <c r="H157" s="6">
        <f t="shared" si="14"/>
        <v>-361.80000000000007</v>
      </c>
      <c r="I157" s="2">
        <f t="shared" si="15"/>
        <v>-0.61252476001828449</v>
      </c>
      <c r="J157">
        <v>857.16099999999994</v>
      </c>
      <c r="K157">
        <v>794.63900000000001</v>
      </c>
      <c r="L157" s="6">
        <f t="shared" si="16"/>
        <v>-62.521999999999935</v>
      </c>
      <c r="M157" s="2">
        <f t="shared" si="17"/>
        <v>-7.8679752692732086E-2</v>
      </c>
    </row>
    <row r="158" spans="1:13" x14ac:dyDescent="0.25">
      <c r="A158" s="1">
        <v>43009.541666666664</v>
      </c>
      <c r="B158">
        <v>76.521000000000001</v>
      </c>
      <c r="C158">
        <v>171.346</v>
      </c>
      <c r="D158" s="6">
        <f t="shared" si="12"/>
        <v>94.825000000000003</v>
      </c>
      <c r="E158" s="2">
        <f t="shared" si="13"/>
        <v>0.55341239363626815</v>
      </c>
      <c r="F158">
        <v>955.88199999999995</v>
      </c>
      <c r="G158">
        <v>589.52300000000002</v>
      </c>
      <c r="H158" s="6">
        <f t="shared" si="14"/>
        <v>-366.35899999999992</v>
      </c>
      <c r="I158" s="2">
        <f t="shared" si="15"/>
        <v>-0.62144988405880675</v>
      </c>
      <c r="J158">
        <v>858.37300000000005</v>
      </c>
      <c r="K158">
        <v>793.45299999999997</v>
      </c>
      <c r="L158" s="6">
        <f t="shared" si="16"/>
        <v>-64.920000000000073</v>
      </c>
      <c r="M158" s="2">
        <f t="shared" si="17"/>
        <v>-8.1819591078488671E-2</v>
      </c>
    </row>
    <row r="159" spans="1:13" x14ac:dyDescent="0.25">
      <c r="A159" s="1">
        <v>43009.545138888891</v>
      </c>
      <c r="B159">
        <v>76.527000000000001</v>
      </c>
      <c r="C159">
        <v>171.226</v>
      </c>
      <c r="D159" s="6">
        <f t="shared" si="12"/>
        <v>94.698999999999998</v>
      </c>
      <c r="E159" s="2">
        <f t="shared" si="13"/>
        <v>0.55306437106514195</v>
      </c>
      <c r="F159">
        <v>955.27700000000004</v>
      </c>
      <c r="G159">
        <v>587.30700000000002</v>
      </c>
      <c r="H159" s="6">
        <f t="shared" si="14"/>
        <v>-367.97</v>
      </c>
      <c r="I159" s="2">
        <f t="shared" si="15"/>
        <v>-0.62653773920624145</v>
      </c>
      <c r="J159">
        <v>857.96</v>
      </c>
      <c r="K159">
        <v>791.03399999999999</v>
      </c>
      <c r="L159" s="6">
        <f t="shared" si="16"/>
        <v>-66.926000000000045</v>
      </c>
      <c r="M159" s="2">
        <f t="shared" si="17"/>
        <v>-8.4605718591109921E-2</v>
      </c>
    </row>
    <row r="160" spans="1:13" x14ac:dyDescent="0.25">
      <c r="A160" s="1">
        <v>43009.548611111109</v>
      </c>
      <c r="B160">
        <v>76.870999999999995</v>
      </c>
      <c r="C160">
        <v>171.22300000000001</v>
      </c>
      <c r="D160" s="6">
        <f t="shared" si="12"/>
        <v>94.352000000000018</v>
      </c>
      <c r="E160" s="2">
        <f t="shared" si="13"/>
        <v>0.55104746441774766</v>
      </c>
      <c r="F160">
        <v>951.42200000000003</v>
      </c>
      <c r="G160">
        <v>585.04100000000005</v>
      </c>
      <c r="H160" s="6">
        <f t="shared" si="14"/>
        <v>-366.38099999999997</v>
      </c>
      <c r="I160" s="2">
        <f t="shared" si="15"/>
        <v>-0.62624841677762744</v>
      </c>
      <c r="J160">
        <v>855.93899999999996</v>
      </c>
      <c r="K160">
        <v>788.69100000000003</v>
      </c>
      <c r="L160" s="6">
        <f t="shared" si="16"/>
        <v>-67.247999999999934</v>
      </c>
      <c r="M160" s="2">
        <f t="shared" si="17"/>
        <v>-8.5265332050194473E-2</v>
      </c>
    </row>
    <row r="161" spans="1:13" x14ac:dyDescent="0.25">
      <c r="A161" s="1">
        <v>43009.552083333336</v>
      </c>
      <c r="B161">
        <v>76.171999999999997</v>
      </c>
      <c r="C161">
        <v>171.23699999999999</v>
      </c>
      <c r="D161" s="6">
        <f t="shared" si="12"/>
        <v>95.064999999999998</v>
      </c>
      <c r="E161" s="2">
        <f t="shared" si="13"/>
        <v>0.55516623159714318</v>
      </c>
      <c r="F161">
        <v>950.59299999999996</v>
      </c>
      <c r="G161">
        <v>582.37699999999995</v>
      </c>
      <c r="H161" s="6">
        <f t="shared" si="14"/>
        <v>-368.21600000000001</v>
      </c>
      <c r="I161" s="2">
        <f t="shared" si="15"/>
        <v>-0.63226398020526231</v>
      </c>
      <c r="J161">
        <v>852.03800000000001</v>
      </c>
      <c r="K161">
        <v>785.95399999999995</v>
      </c>
      <c r="L161" s="6">
        <f t="shared" si="16"/>
        <v>-66.08400000000006</v>
      </c>
      <c r="M161" s="2">
        <f t="shared" si="17"/>
        <v>-8.4081256663876086E-2</v>
      </c>
    </row>
    <row r="162" spans="1:13" x14ac:dyDescent="0.25">
      <c r="A162" s="1">
        <v>43009.555555555555</v>
      </c>
      <c r="B162">
        <v>75.88</v>
      </c>
      <c r="C162">
        <v>171.21700000000001</v>
      </c>
      <c r="D162" s="6">
        <f t="shared" si="12"/>
        <v>95.337000000000018</v>
      </c>
      <c r="E162" s="2">
        <f t="shared" si="13"/>
        <v>0.55681970832335581</v>
      </c>
      <c r="F162">
        <v>951.553</v>
      </c>
      <c r="G162">
        <v>579.14400000000001</v>
      </c>
      <c r="H162" s="6">
        <f t="shared" si="14"/>
        <v>-372.40899999999999</v>
      </c>
      <c r="I162" s="2">
        <f t="shared" si="15"/>
        <v>-0.64303351152735755</v>
      </c>
      <c r="J162">
        <v>847.31</v>
      </c>
      <c r="K162">
        <v>782.59199999999998</v>
      </c>
      <c r="L162" s="6">
        <f t="shared" si="16"/>
        <v>-64.717999999999961</v>
      </c>
      <c r="M162" s="2">
        <f t="shared" si="17"/>
        <v>-8.2696986424599231E-2</v>
      </c>
    </row>
    <row r="163" spans="1:13" x14ac:dyDescent="0.25">
      <c r="A163" s="1">
        <v>43009.559027777781</v>
      </c>
      <c r="B163">
        <v>75.968999999999994</v>
      </c>
      <c r="C163">
        <v>171.23</v>
      </c>
      <c r="D163" s="6">
        <f t="shared" si="12"/>
        <v>95.260999999999996</v>
      </c>
      <c r="E163" s="2">
        <f t="shared" si="13"/>
        <v>0.55633358640425157</v>
      </c>
      <c r="F163">
        <v>947.58699999999999</v>
      </c>
      <c r="G163">
        <v>575.57500000000005</v>
      </c>
      <c r="H163" s="6">
        <f t="shared" si="14"/>
        <v>-372.01199999999994</v>
      </c>
      <c r="I163" s="2">
        <f t="shared" si="15"/>
        <v>-0.64633106024410358</v>
      </c>
      <c r="J163">
        <v>843.83699999999999</v>
      </c>
      <c r="K163">
        <v>778.91800000000001</v>
      </c>
      <c r="L163" s="6">
        <f t="shared" si="16"/>
        <v>-64.918999999999983</v>
      </c>
      <c r="M163" s="2">
        <f t="shared" si="17"/>
        <v>-8.3345101795054138E-2</v>
      </c>
    </row>
    <row r="164" spans="1:13" x14ac:dyDescent="0.25">
      <c r="A164" s="1">
        <v>43009.5625</v>
      </c>
      <c r="B164">
        <v>75.997</v>
      </c>
      <c r="C164">
        <v>171.27600000000001</v>
      </c>
      <c r="D164" s="6">
        <f t="shared" si="12"/>
        <v>95.279000000000011</v>
      </c>
      <c r="E164" s="2">
        <f t="shared" si="13"/>
        <v>0.55628926411172608</v>
      </c>
      <c r="F164">
        <v>945.76800000000003</v>
      </c>
      <c r="G164">
        <v>571.66800000000001</v>
      </c>
      <c r="H164" s="6">
        <f t="shared" si="14"/>
        <v>-374.1</v>
      </c>
      <c r="I164" s="2">
        <f t="shared" si="15"/>
        <v>-0.65440080606225992</v>
      </c>
      <c r="J164">
        <v>840.68700000000001</v>
      </c>
      <c r="K164">
        <v>774.93100000000004</v>
      </c>
      <c r="L164" s="6">
        <f t="shared" si="16"/>
        <v>-65.755999999999972</v>
      </c>
      <c r="M164" s="2">
        <f t="shared" si="17"/>
        <v>-8.4854006356694947E-2</v>
      </c>
    </row>
    <row r="165" spans="1:13" x14ac:dyDescent="0.25">
      <c r="A165" s="1">
        <v>43009.565972222219</v>
      </c>
      <c r="B165">
        <v>75.706000000000003</v>
      </c>
      <c r="C165">
        <v>171.304</v>
      </c>
      <c r="D165" s="6">
        <f t="shared" si="12"/>
        <v>95.597999999999999</v>
      </c>
      <c r="E165" s="2">
        <f t="shared" si="13"/>
        <v>0.55806052398075934</v>
      </c>
      <c r="F165">
        <v>944.51800000000003</v>
      </c>
      <c r="G165">
        <v>567.255</v>
      </c>
      <c r="H165" s="6">
        <f t="shared" si="14"/>
        <v>-377.26300000000003</v>
      </c>
      <c r="I165" s="2">
        <f t="shared" si="15"/>
        <v>-0.6650677384950332</v>
      </c>
      <c r="J165">
        <v>838.19</v>
      </c>
      <c r="K165">
        <v>770.40300000000002</v>
      </c>
      <c r="L165" s="6">
        <f t="shared" si="16"/>
        <v>-67.787000000000035</v>
      </c>
      <c r="M165" s="2">
        <f t="shared" si="17"/>
        <v>-8.7989013542262989E-2</v>
      </c>
    </row>
    <row r="166" spans="1:13" x14ac:dyDescent="0.25">
      <c r="A166" s="1">
        <v>43009.569444444445</v>
      </c>
      <c r="B166">
        <v>76.138999999999996</v>
      </c>
      <c r="C166">
        <v>171.33099999999999</v>
      </c>
      <c r="D166" s="6">
        <f t="shared" si="12"/>
        <v>95.191999999999993</v>
      </c>
      <c r="E166" s="2">
        <f t="shared" si="13"/>
        <v>0.55560289731572221</v>
      </c>
      <c r="F166">
        <v>940.87099999999998</v>
      </c>
      <c r="G166">
        <v>562.39599999999996</v>
      </c>
      <c r="H166" s="6">
        <f t="shared" si="14"/>
        <v>-378.47500000000002</v>
      </c>
      <c r="I166" s="2">
        <f t="shared" si="15"/>
        <v>-0.67296886891087426</v>
      </c>
      <c r="J166">
        <v>831.98500000000001</v>
      </c>
      <c r="K166">
        <v>765.41200000000003</v>
      </c>
      <c r="L166" s="6">
        <f t="shared" si="16"/>
        <v>-66.572999999999979</v>
      </c>
      <c r="M166" s="2">
        <f t="shared" si="17"/>
        <v>-8.6976687065266775E-2</v>
      </c>
    </row>
    <row r="167" spans="1:13" x14ac:dyDescent="0.25">
      <c r="A167" s="1">
        <v>43009.572916666664</v>
      </c>
      <c r="B167">
        <v>75.540000000000006</v>
      </c>
      <c r="C167">
        <v>171.32400000000001</v>
      </c>
      <c r="D167" s="6">
        <f t="shared" si="12"/>
        <v>95.784000000000006</v>
      </c>
      <c r="E167" s="2">
        <f t="shared" si="13"/>
        <v>0.55908103943405474</v>
      </c>
      <c r="F167">
        <v>938.48699999999997</v>
      </c>
      <c r="G167">
        <v>556.98299999999995</v>
      </c>
      <c r="H167" s="6">
        <f t="shared" si="14"/>
        <v>-381.50400000000002</v>
      </c>
      <c r="I167" s="2">
        <f t="shared" si="15"/>
        <v>-0.68494729641658736</v>
      </c>
      <c r="J167">
        <v>827.13199999999995</v>
      </c>
      <c r="K167">
        <v>759.81200000000001</v>
      </c>
      <c r="L167" s="6">
        <f t="shared" si="16"/>
        <v>-67.319999999999936</v>
      </c>
      <c r="M167" s="2">
        <f t="shared" si="17"/>
        <v>-8.8600864424357523E-2</v>
      </c>
    </row>
    <row r="168" spans="1:13" x14ac:dyDescent="0.25">
      <c r="A168" s="1">
        <v>43009.576388888891</v>
      </c>
      <c r="B168">
        <v>74.819000000000003</v>
      </c>
      <c r="C168">
        <v>171.24799999999999</v>
      </c>
      <c r="D168" s="6">
        <f t="shared" si="12"/>
        <v>96.428999999999988</v>
      </c>
      <c r="E168" s="2">
        <f t="shared" si="13"/>
        <v>0.5630956273941885</v>
      </c>
      <c r="F168">
        <v>939.08199999999999</v>
      </c>
      <c r="G168">
        <v>550.91300000000001</v>
      </c>
      <c r="H168" s="6">
        <f t="shared" si="14"/>
        <v>-388.16899999999998</v>
      </c>
      <c r="I168" s="2">
        <f t="shared" si="15"/>
        <v>-0.70459219513788929</v>
      </c>
      <c r="J168">
        <v>823.75099999999998</v>
      </c>
      <c r="K168">
        <v>753.45799999999997</v>
      </c>
      <c r="L168" s="6">
        <f t="shared" si="16"/>
        <v>-70.293000000000006</v>
      </c>
      <c r="M168" s="2">
        <f t="shared" si="17"/>
        <v>-9.3293853141117364E-2</v>
      </c>
    </row>
    <row r="169" spans="1:13" x14ac:dyDescent="0.25">
      <c r="A169" s="1">
        <v>43009.579861111109</v>
      </c>
      <c r="B169">
        <v>73.918999999999997</v>
      </c>
      <c r="C169">
        <v>171.239</v>
      </c>
      <c r="D169" s="6">
        <f t="shared" si="12"/>
        <v>97.320000000000007</v>
      </c>
      <c r="E169" s="2">
        <f t="shared" si="13"/>
        <v>0.5683284765736778</v>
      </c>
      <c r="F169">
        <v>938.82899999999995</v>
      </c>
      <c r="G169">
        <v>544.62900000000002</v>
      </c>
      <c r="H169" s="6">
        <f t="shared" si="14"/>
        <v>-394.19999999999993</v>
      </c>
      <c r="I169" s="2">
        <f t="shared" si="15"/>
        <v>-0.72379546443542286</v>
      </c>
      <c r="J169">
        <v>818.726</v>
      </c>
      <c r="K169">
        <v>746.95399999999995</v>
      </c>
      <c r="L169" s="6">
        <f t="shared" si="16"/>
        <v>-71.772000000000048</v>
      </c>
      <c r="M169" s="2">
        <f t="shared" si="17"/>
        <v>-9.6086238242247921E-2</v>
      </c>
    </row>
    <row r="170" spans="1:13" x14ac:dyDescent="0.25">
      <c r="A170" s="1">
        <v>43009.583333333336</v>
      </c>
      <c r="B170">
        <v>73.540999999999997</v>
      </c>
      <c r="C170">
        <v>171.34800000000001</v>
      </c>
      <c r="D170" s="6">
        <f t="shared" si="12"/>
        <v>97.807000000000016</v>
      </c>
      <c r="E170" s="2">
        <f t="shared" si="13"/>
        <v>0.57080911361673325</v>
      </c>
      <c r="F170">
        <v>937.22500000000002</v>
      </c>
      <c r="G170">
        <v>538.50699999999995</v>
      </c>
      <c r="H170" s="6">
        <f t="shared" si="14"/>
        <v>-398.71800000000007</v>
      </c>
      <c r="I170" s="2">
        <f t="shared" si="15"/>
        <v>-0.74041377363711169</v>
      </c>
      <c r="J170">
        <v>812.36199999999997</v>
      </c>
      <c r="K170">
        <v>740.745</v>
      </c>
      <c r="L170" s="6">
        <f t="shared" si="16"/>
        <v>-71.616999999999962</v>
      </c>
      <c r="M170" s="2">
        <f t="shared" si="17"/>
        <v>-9.668239407623401E-2</v>
      </c>
    </row>
    <row r="171" spans="1:13" x14ac:dyDescent="0.25">
      <c r="A171" s="1">
        <v>43009.586805555555</v>
      </c>
      <c r="B171">
        <v>72.929000000000002</v>
      </c>
      <c r="C171">
        <v>171.33600000000001</v>
      </c>
      <c r="D171" s="6">
        <f t="shared" si="12"/>
        <v>98.407000000000011</v>
      </c>
      <c r="E171" s="2">
        <f t="shared" si="13"/>
        <v>0.57435098286407993</v>
      </c>
      <c r="F171">
        <v>937.74199999999996</v>
      </c>
      <c r="G171">
        <v>531.36099999999999</v>
      </c>
      <c r="H171" s="6">
        <f t="shared" si="14"/>
        <v>-406.38099999999997</v>
      </c>
      <c r="I171" s="2">
        <f t="shared" si="15"/>
        <v>-0.76479267390719297</v>
      </c>
      <c r="J171">
        <v>804.63199999999995</v>
      </c>
      <c r="K171">
        <v>733.34799999999996</v>
      </c>
      <c r="L171" s="6">
        <f t="shared" si="16"/>
        <v>-71.283999999999992</v>
      </c>
      <c r="M171" s="2">
        <f t="shared" si="17"/>
        <v>-9.7203510475245031E-2</v>
      </c>
    </row>
    <row r="172" spans="1:13" x14ac:dyDescent="0.25">
      <c r="A172" s="1">
        <v>43009.590277777781</v>
      </c>
      <c r="B172">
        <v>72.998999999999995</v>
      </c>
      <c r="C172">
        <v>171.30600000000001</v>
      </c>
      <c r="D172" s="6">
        <f t="shared" si="12"/>
        <v>98.307000000000016</v>
      </c>
      <c r="E172" s="2">
        <f t="shared" si="13"/>
        <v>0.57386781548807408</v>
      </c>
      <c r="F172">
        <v>931.54499999999996</v>
      </c>
      <c r="G172">
        <v>523.74</v>
      </c>
      <c r="H172" s="6">
        <f t="shared" si="14"/>
        <v>-407.80499999999995</v>
      </c>
      <c r="I172" s="2">
        <f t="shared" si="15"/>
        <v>-0.77864016496735011</v>
      </c>
      <c r="J172">
        <v>798.34299999999996</v>
      </c>
      <c r="K172">
        <v>725.43899999999996</v>
      </c>
      <c r="L172" s="6">
        <f t="shared" si="16"/>
        <v>-72.903999999999996</v>
      </c>
      <c r="M172" s="2">
        <f t="shared" si="17"/>
        <v>-0.1004963890830242</v>
      </c>
    </row>
    <row r="173" spans="1:13" x14ac:dyDescent="0.25">
      <c r="A173" s="1">
        <v>43009.59375</v>
      </c>
      <c r="B173">
        <v>72.634</v>
      </c>
      <c r="C173">
        <v>171.393</v>
      </c>
      <c r="D173" s="6">
        <f t="shared" si="12"/>
        <v>98.759</v>
      </c>
      <c r="E173" s="2">
        <f t="shared" si="13"/>
        <v>0.57621373101585249</v>
      </c>
      <c r="F173">
        <v>927.24199999999996</v>
      </c>
      <c r="G173">
        <v>516.06100000000004</v>
      </c>
      <c r="H173" s="6">
        <f t="shared" si="14"/>
        <v>-411.18099999999993</v>
      </c>
      <c r="I173" s="2">
        <f t="shared" si="15"/>
        <v>-0.79676821150987942</v>
      </c>
      <c r="J173">
        <v>785.52499999999998</v>
      </c>
      <c r="K173">
        <v>717.596</v>
      </c>
      <c r="L173" s="6">
        <f t="shared" si="16"/>
        <v>-67.928999999999974</v>
      </c>
      <c r="M173" s="2">
        <f t="shared" si="17"/>
        <v>-9.4661898895757463E-2</v>
      </c>
    </row>
    <row r="174" spans="1:13" x14ac:dyDescent="0.25">
      <c r="A174" s="1">
        <v>43009.597222222219</v>
      </c>
      <c r="B174">
        <v>71.971999999999994</v>
      </c>
      <c r="C174">
        <v>171.46100000000001</v>
      </c>
      <c r="D174" s="6">
        <f t="shared" si="12"/>
        <v>99.489000000000019</v>
      </c>
      <c r="E174" s="2">
        <f t="shared" si="13"/>
        <v>0.58024273741550558</v>
      </c>
      <c r="F174">
        <v>927.63599999999997</v>
      </c>
      <c r="G174">
        <v>507.90800000000002</v>
      </c>
      <c r="H174" s="6">
        <f t="shared" si="14"/>
        <v>-419.72799999999995</v>
      </c>
      <c r="I174" s="2">
        <f t="shared" si="15"/>
        <v>-0.82638588090756582</v>
      </c>
      <c r="J174">
        <v>777.83799999999997</v>
      </c>
      <c r="K174">
        <v>709.24199999999996</v>
      </c>
      <c r="L174" s="6">
        <f t="shared" si="16"/>
        <v>-68.596000000000004</v>
      </c>
      <c r="M174" s="2">
        <f t="shared" si="17"/>
        <v>-9.6717340484630085E-2</v>
      </c>
    </row>
    <row r="175" spans="1:13" x14ac:dyDescent="0.25">
      <c r="A175" s="1">
        <v>43009.600694444445</v>
      </c>
      <c r="B175">
        <v>71.872</v>
      </c>
      <c r="C175">
        <v>171.39099999999999</v>
      </c>
      <c r="D175" s="6">
        <f t="shared" si="12"/>
        <v>99.518999999999991</v>
      </c>
      <c r="E175" s="2">
        <f t="shared" si="13"/>
        <v>0.58065476016827022</v>
      </c>
      <c r="F175">
        <v>927.12</v>
      </c>
      <c r="G175">
        <v>498.94400000000002</v>
      </c>
      <c r="H175" s="6">
        <f t="shared" si="14"/>
        <v>-428.17599999999999</v>
      </c>
      <c r="I175" s="2">
        <f t="shared" si="15"/>
        <v>-0.85816444330425856</v>
      </c>
      <c r="J175">
        <v>768.28099999999995</v>
      </c>
      <c r="K175">
        <v>699.9</v>
      </c>
      <c r="L175" s="6">
        <f t="shared" si="16"/>
        <v>-68.380999999999972</v>
      </c>
      <c r="M175" s="2">
        <f t="shared" si="17"/>
        <v>-9.7701100157165266E-2</v>
      </c>
    </row>
    <row r="176" spans="1:13" x14ac:dyDescent="0.25">
      <c r="A176" s="1">
        <v>43009.604166666664</v>
      </c>
      <c r="B176">
        <v>71.534999999999997</v>
      </c>
      <c r="C176">
        <v>171.3</v>
      </c>
      <c r="D176" s="6">
        <f t="shared" si="12"/>
        <v>99.765000000000015</v>
      </c>
      <c r="E176" s="2">
        <f t="shared" si="13"/>
        <v>0.582399299474606</v>
      </c>
      <c r="F176">
        <v>922.30200000000002</v>
      </c>
      <c r="G176">
        <v>489.53300000000002</v>
      </c>
      <c r="H176" s="6">
        <f t="shared" si="14"/>
        <v>-432.76900000000001</v>
      </c>
      <c r="I176" s="2">
        <f t="shared" si="15"/>
        <v>-0.88404458943523723</v>
      </c>
      <c r="J176">
        <v>757.18399999999997</v>
      </c>
      <c r="K176">
        <v>690.07500000000005</v>
      </c>
      <c r="L176" s="6">
        <f t="shared" si="16"/>
        <v>-67.108999999999924</v>
      </c>
      <c r="M176" s="2">
        <f t="shared" si="17"/>
        <v>-9.724884976270684E-2</v>
      </c>
    </row>
    <row r="177" spans="1:13" x14ac:dyDescent="0.25">
      <c r="A177" s="1">
        <v>43009.607638888891</v>
      </c>
      <c r="B177">
        <v>70.724999999999994</v>
      </c>
      <c r="C177">
        <v>171.309</v>
      </c>
      <c r="D177" s="6">
        <f t="shared" si="12"/>
        <v>100.584</v>
      </c>
      <c r="E177" s="2">
        <f t="shared" si="13"/>
        <v>0.58714953680191939</v>
      </c>
      <c r="F177">
        <v>920.25</v>
      </c>
      <c r="G177">
        <v>480.02100000000002</v>
      </c>
      <c r="H177" s="6">
        <f t="shared" si="14"/>
        <v>-440.22899999999998</v>
      </c>
      <c r="I177" s="2">
        <f t="shared" si="15"/>
        <v>-0.91710362671633106</v>
      </c>
      <c r="J177">
        <v>747.20899999999995</v>
      </c>
      <c r="K177">
        <v>680.25099999999998</v>
      </c>
      <c r="L177" s="6">
        <f t="shared" si="16"/>
        <v>-66.95799999999997</v>
      </c>
      <c r="M177" s="2">
        <f t="shared" si="17"/>
        <v>-9.8431314323683419E-2</v>
      </c>
    </row>
    <row r="178" spans="1:13" x14ac:dyDescent="0.25">
      <c r="A178" s="1">
        <v>43009.611111111109</v>
      </c>
      <c r="B178">
        <v>70.343000000000004</v>
      </c>
      <c r="C178">
        <v>171.24600000000001</v>
      </c>
      <c r="D178" s="6">
        <f t="shared" si="12"/>
        <v>100.90300000000001</v>
      </c>
      <c r="E178" s="2">
        <f t="shared" si="13"/>
        <v>0.58922836153837166</v>
      </c>
      <c r="F178">
        <v>917.83500000000004</v>
      </c>
      <c r="G178">
        <v>469.928</v>
      </c>
      <c r="H178" s="6">
        <f t="shared" si="14"/>
        <v>-447.90700000000004</v>
      </c>
      <c r="I178" s="2">
        <f t="shared" si="15"/>
        <v>-0.95313962990075085</v>
      </c>
      <c r="J178">
        <v>734.80899999999997</v>
      </c>
      <c r="K178">
        <v>669.74900000000002</v>
      </c>
      <c r="L178" s="6">
        <f t="shared" si="16"/>
        <v>-65.059999999999945</v>
      </c>
      <c r="M178" s="2">
        <f t="shared" si="17"/>
        <v>-9.7140869191293971E-2</v>
      </c>
    </row>
    <row r="179" spans="1:13" x14ac:dyDescent="0.25">
      <c r="A179" s="1">
        <v>43009.614583333336</v>
      </c>
      <c r="B179">
        <v>69.459999999999994</v>
      </c>
      <c r="C179">
        <v>171.23</v>
      </c>
      <c r="D179" s="6">
        <f t="shared" si="12"/>
        <v>101.77</v>
      </c>
      <c r="E179" s="2">
        <f t="shared" si="13"/>
        <v>0.59434678502598848</v>
      </c>
      <c r="F179">
        <v>918.09299999999996</v>
      </c>
      <c r="G179">
        <v>459.596</v>
      </c>
      <c r="H179" s="6">
        <f t="shared" si="14"/>
        <v>-458.49699999999996</v>
      </c>
      <c r="I179" s="2">
        <f t="shared" si="15"/>
        <v>-0.9976087694409872</v>
      </c>
      <c r="J179">
        <v>727.62099999999998</v>
      </c>
      <c r="K179">
        <v>659.04700000000003</v>
      </c>
      <c r="L179" s="6">
        <f t="shared" si="16"/>
        <v>-68.573999999999955</v>
      </c>
      <c r="M179" s="2">
        <f t="shared" si="17"/>
        <v>-0.10405024224372458</v>
      </c>
    </row>
    <row r="180" spans="1:13" x14ac:dyDescent="0.25">
      <c r="A180" s="1">
        <v>43009.618055555555</v>
      </c>
      <c r="B180">
        <v>68.635999999999996</v>
      </c>
      <c r="C180">
        <v>171.27799999999999</v>
      </c>
      <c r="D180" s="6">
        <f t="shared" si="12"/>
        <v>102.642</v>
      </c>
      <c r="E180" s="2">
        <f t="shared" si="13"/>
        <v>0.59927136001120984</v>
      </c>
      <c r="F180">
        <v>914.27200000000005</v>
      </c>
      <c r="G180">
        <v>449.06599999999997</v>
      </c>
      <c r="H180" s="6">
        <f t="shared" si="14"/>
        <v>-465.20600000000007</v>
      </c>
      <c r="I180" s="2">
        <f t="shared" si="15"/>
        <v>-1.0359412647584099</v>
      </c>
      <c r="J180">
        <v>718.447</v>
      </c>
      <c r="K180">
        <v>648.21</v>
      </c>
      <c r="L180" s="6">
        <f t="shared" si="16"/>
        <v>-70.236999999999966</v>
      </c>
      <c r="M180" s="2">
        <f t="shared" si="17"/>
        <v>-0.10835531694975388</v>
      </c>
    </row>
    <row r="181" spans="1:13" x14ac:dyDescent="0.25">
      <c r="A181" s="1">
        <v>43009.621527777781</v>
      </c>
      <c r="B181">
        <v>68.915999999999997</v>
      </c>
      <c r="C181">
        <v>171.23400000000001</v>
      </c>
      <c r="D181" s="6">
        <f t="shared" si="12"/>
        <v>102.31800000000001</v>
      </c>
      <c r="E181" s="2">
        <f t="shared" si="13"/>
        <v>0.59753320018220679</v>
      </c>
      <c r="F181">
        <v>910.77099999999996</v>
      </c>
      <c r="G181">
        <v>437.94</v>
      </c>
      <c r="H181" s="6">
        <f t="shared" si="14"/>
        <v>-472.83099999999996</v>
      </c>
      <c r="I181" s="2">
        <f t="shared" si="15"/>
        <v>-1.0796707311503859</v>
      </c>
      <c r="J181">
        <v>706.74699999999996</v>
      </c>
      <c r="K181">
        <v>636.65700000000004</v>
      </c>
      <c r="L181" s="6">
        <f t="shared" si="16"/>
        <v>-70.089999999999918</v>
      </c>
      <c r="M181" s="2">
        <f t="shared" si="17"/>
        <v>-0.11009067676943772</v>
      </c>
    </row>
    <row r="182" spans="1:13" x14ac:dyDescent="0.25">
      <c r="A182" s="1">
        <v>43009.625</v>
      </c>
      <c r="B182">
        <v>69.75</v>
      </c>
      <c r="C182">
        <v>171.16800000000001</v>
      </c>
      <c r="D182" s="6">
        <f t="shared" si="12"/>
        <v>101.41800000000001</v>
      </c>
      <c r="E182" s="2">
        <f t="shared" si="13"/>
        <v>0.59250560852495793</v>
      </c>
      <c r="F182">
        <v>905.36</v>
      </c>
      <c r="G182">
        <v>426.642</v>
      </c>
      <c r="H182" s="6">
        <f t="shared" si="14"/>
        <v>-478.71800000000002</v>
      </c>
      <c r="I182" s="2">
        <f t="shared" si="15"/>
        <v>-1.122060181604249</v>
      </c>
      <c r="J182">
        <v>695.846</v>
      </c>
      <c r="K182">
        <v>624.9</v>
      </c>
      <c r="L182" s="6">
        <f t="shared" si="16"/>
        <v>-70.946000000000026</v>
      </c>
      <c r="M182" s="2">
        <f t="shared" si="17"/>
        <v>-0.11353176508241324</v>
      </c>
    </row>
    <row r="183" spans="1:13" x14ac:dyDescent="0.25">
      <c r="A183" s="1">
        <v>43009.628472222219</v>
      </c>
      <c r="B183">
        <v>68.415999999999997</v>
      </c>
      <c r="C183">
        <v>171.14400000000001</v>
      </c>
      <c r="D183" s="6">
        <f t="shared" si="12"/>
        <v>102.72800000000001</v>
      </c>
      <c r="E183" s="2">
        <f t="shared" si="13"/>
        <v>0.60024307016313749</v>
      </c>
      <c r="F183">
        <v>904.84299999999996</v>
      </c>
      <c r="G183">
        <v>414.89400000000001</v>
      </c>
      <c r="H183" s="6">
        <f t="shared" si="14"/>
        <v>-489.94899999999996</v>
      </c>
      <c r="I183" s="2">
        <f t="shared" si="15"/>
        <v>-1.1809016278856768</v>
      </c>
      <c r="J183">
        <v>682.30899999999997</v>
      </c>
      <c r="K183">
        <v>612.72299999999996</v>
      </c>
      <c r="L183" s="6">
        <f t="shared" si="16"/>
        <v>-69.586000000000013</v>
      </c>
      <c r="M183" s="2">
        <f t="shared" si="17"/>
        <v>-0.11356844773249905</v>
      </c>
    </row>
    <row r="184" spans="1:13" x14ac:dyDescent="0.25">
      <c r="A184" s="1">
        <v>43009.631944444445</v>
      </c>
      <c r="B184">
        <v>67.822000000000003</v>
      </c>
      <c r="C184">
        <v>171.11199999999999</v>
      </c>
      <c r="D184" s="6">
        <f t="shared" si="12"/>
        <v>103.28999999999999</v>
      </c>
      <c r="E184" s="2">
        <f t="shared" si="13"/>
        <v>0.60363972135209687</v>
      </c>
      <c r="F184">
        <v>903.68299999999999</v>
      </c>
      <c r="G184">
        <v>402.80200000000002</v>
      </c>
      <c r="H184" s="6">
        <f t="shared" si="14"/>
        <v>-500.88099999999997</v>
      </c>
      <c r="I184" s="2">
        <f t="shared" si="15"/>
        <v>-1.2434918396631593</v>
      </c>
      <c r="J184">
        <v>669.82100000000003</v>
      </c>
      <c r="K184">
        <v>600.17899999999997</v>
      </c>
      <c r="L184" s="6">
        <f t="shared" si="16"/>
        <v>-69.642000000000053</v>
      </c>
      <c r="M184" s="2">
        <f t="shared" si="17"/>
        <v>-0.11603538277747148</v>
      </c>
    </row>
    <row r="185" spans="1:13" x14ac:dyDescent="0.25">
      <c r="A185" s="1">
        <v>43009.635416666664</v>
      </c>
      <c r="B185">
        <v>68.012</v>
      </c>
      <c r="C185">
        <v>171.08600000000001</v>
      </c>
      <c r="D185" s="6">
        <f t="shared" si="12"/>
        <v>103.07400000000001</v>
      </c>
      <c r="E185" s="2">
        <f t="shared" si="13"/>
        <v>0.60246893375261568</v>
      </c>
      <c r="F185">
        <v>898.13800000000003</v>
      </c>
      <c r="G185">
        <v>390.416</v>
      </c>
      <c r="H185" s="6">
        <f t="shared" si="14"/>
        <v>-507.72200000000004</v>
      </c>
      <c r="I185" s="2">
        <f t="shared" si="15"/>
        <v>-1.3004641203229377</v>
      </c>
      <c r="J185">
        <v>657.21900000000005</v>
      </c>
      <c r="K185">
        <v>587.33600000000001</v>
      </c>
      <c r="L185" s="6">
        <f t="shared" si="16"/>
        <v>-69.883000000000038</v>
      </c>
      <c r="M185" s="2">
        <f t="shared" si="17"/>
        <v>-0.11898300121225336</v>
      </c>
    </row>
    <row r="186" spans="1:13" x14ac:dyDescent="0.25">
      <c r="A186" s="1">
        <v>43009.638888888891</v>
      </c>
      <c r="B186">
        <v>67.927000000000007</v>
      </c>
      <c r="C186">
        <v>171.04900000000001</v>
      </c>
      <c r="D186" s="6">
        <f t="shared" si="12"/>
        <v>103.122</v>
      </c>
      <c r="E186" s="2">
        <f t="shared" si="13"/>
        <v>0.60287987652660935</v>
      </c>
      <c r="F186">
        <v>895.14</v>
      </c>
      <c r="G186">
        <v>377.70499999999998</v>
      </c>
      <c r="H186" s="6">
        <f t="shared" si="14"/>
        <v>-517.43499999999995</v>
      </c>
      <c r="I186" s="2">
        <f t="shared" si="15"/>
        <v>-1.3699447981890629</v>
      </c>
      <c r="J186">
        <v>643.66700000000003</v>
      </c>
      <c r="K186">
        <v>574.14300000000003</v>
      </c>
      <c r="L186" s="6">
        <f t="shared" si="16"/>
        <v>-69.524000000000001</v>
      </c>
      <c r="M186" s="2">
        <f t="shared" si="17"/>
        <v>-0.1210917837542215</v>
      </c>
    </row>
    <row r="187" spans="1:13" x14ac:dyDescent="0.25">
      <c r="A187" s="1">
        <v>43009.642361111109</v>
      </c>
      <c r="B187">
        <v>68.328999999999994</v>
      </c>
      <c r="C187">
        <v>170.92699999999999</v>
      </c>
      <c r="D187" s="6">
        <f t="shared" si="12"/>
        <v>102.598</v>
      </c>
      <c r="E187" s="2">
        <f t="shared" si="13"/>
        <v>0.60024454884248835</v>
      </c>
      <c r="F187">
        <v>887.56700000000001</v>
      </c>
      <c r="G187">
        <v>364.53300000000002</v>
      </c>
      <c r="H187" s="6">
        <f t="shared" si="14"/>
        <v>-523.03399999999999</v>
      </c>
      <c r="I187" s="2">
        <f t="shared" si="15"/>
        <v>-1.4348056280227028</v>
      </c>
      <c r="J187">
        <v>622.30799999999999</v>
      </c>
      <c r="K187">
        <v>560.38199999999995</v>
      </c>
      <c r="L187" s="6">
        <f t="shared" si="16"/>
        <v>-61.926000000000045</v>
      </c>
      <c r="M187" s="2">
        <f t="shared" si="17"/>
        <v>-0.1105067614591476</v>
      </c>
    </row>
    <row r="188" spans="1:13" x14ac:dyDescent="0.25">
      <c r="A188" s="1">
        <v>43009.645833333336</v>
      </c>
      <c r="B188">
        <v>68.102999999999994</v>
      </c>
      <c r="C188">
        <v>170.755</v>
      </c>
      <c r="D188" s="6">
        <f t="shared" si="12"/>
        <v>102.652</v>
      </c>
      <c r="E188" s="2">
        <f t="shared" si="13"/>
        <v>0.60116541243301813</v>
      </c>
      <c r="F188">
        <v>878.23099999999999</v>
      </c>
      <c r="G188">
        <v>351</v>
      </c>
      <c r="H188" s="6">
        <f t="shared" si="14"/>
        <v>-527.23099999999999</v>
      </c>
      <c r="I188" s="2">
        <f t="shared" si="15"/>
        <v>-1.502082621082621</v>
      </c>
      <c r="J188">
        <v>613.63099999999997</v>
      </c>
      <c r="K188">
        <v>546.19000000000005</v>
      </c>
      <c r="L188" s="6">
        <f t="shared" si="16"/>
        <v>-67.440999999999917</v>
      </c>
      <c r="M188" s="2">
        <f t="shared" si="17"/>
        <v>-0.12347534740657996</v>
      </c>
    </row>
    <row r="189" spans="1:13" x14ac:dyDescent="0.25">
      <c r="A189" s="1">
        <v>43009.649305555555</v>
      </c>
      <c r="B189">
        <v>67.003</v>
      </c>
      <c r="C189">
        <v>170.614</v>
      </c>
      <c r="D189" s="6">
        <f t="shared" si="12"/>
        <v>103.611</v>
      </c>
      <c r="E189" s="2">
        <f t="shared" si="13"/>
        <v>0.60728310689626874</v>
      </c>
      <c r="F189">
        <v>877.26199999999994</v>
      </c>
      <c r="G189">
        <v>337.3</v>
      </c>
      <c r="H189" s="6">
        <f t="shared" si="14"/>
        <v>-539.96199999999999</v>
      </c>
      <c r="I189" s="2">
        <f t="shared" si="15"/>
        <v>-1.6008360509931812</v>
      </c>
      <c r="J189">
        <v>601.44000000000005</v>
      </c>
      <c r="K189">
        <v>531.85799999999995</v>
      </c>
      <c r="L189" s="6">
        <f t="shared" si="16"/>
        <v>-69.582000000000107</v>
      </c>
      <c r="M189" s="2">
        <f t="shared" si="17"/>
        <v>-0.13082815337928566</v>
      </c>
    </row>
    <row r="190" spans="1:13" x14ac:dyDescent="0.25">
      <c r="A190" s="1">
        <v>43009.652777777781</v>
      </c>
      <c r="B190">
        <v>66.933999999999997</v>
      </c>
      <c r="C190">
        <v>170.41499999999999</v>
      </c>
      <c r="D190" s="6">
        <f t="shared" si="12"/>
        <v>103.48099999999999</v>
      </c>
      <c r="E190" s="2">
        <f t="shared" si="13"/>
        <v>0.60722941055658242</v>
      </c>
      <c r="F190">
        <v>878.15599999999995</v>
      </c>
      <c r="G190">
        <v>323.27199999999999</v>
      </c>
      <c r="H190" s="6">
        <f t="shared" si="14"/>
        <v>-554.88400000000001</v>
      </c>
      <c r="I190" s="2">
        <f t="shared" si="15"/>
        <v>-1.7164616793288625</v>
      </c>
      <c r="J190">
        <v>584.47400000000005</v>
      </c>
      <c r="K190">
        <v>517.12099999999998</v>
      </c>
      <c r="L190" s="6">
        <f t="shared" si="16"/>
        <v>-67.353000000000065</v>
      </c>
      <c r="M190" s="2">
        <f t="shared" si="17"/>
        <v>-0.13024611261194202</v>
      </c>
    </row>
    <row r="191" spans="1:13" x14ac:dyDescent="0.25">
      <c r="A191" s="1">
        <v>43009.65625</v>
      </c>
      <c r="B191">
        <v>65.248999999999995</v>
      </c>
      <c r="C191">
        <v>170.18899999999999</v>
      </c>
      <c r="D191" s="6">
        <f t="shared" si="12"/>
        <v>104.94</v>
      </c>
      <c r="E191" s="2">
        <f t="shared" si="13"/>
        <v>0.61660859397493373</v>
      </c>
      <c r="F191">
        <v>878.40700000000004</v>
      </c>
      <c r="G191">
        <v>309.00299999999999</v>
      </c>
      <c r="H191" s="6">
        <f t="shared" si="14"/>
        <v>-569.404</v>
      </c>
      <c r="I191" s="2">
        <f t="shared" si="15"/>
        <v>-1.8427135011634193</v>
      </c>
      <c r="J191">
        <v>570.79499999999996</v>
      </c>
      <c r="K191">
        <v>502.10399999999998</v>
      </c>
      <c r="L191" s="6">
        <f t="shared" si="16"/>
        <v>-68.690999999999974</v>
      </c>
      <c r="M191" s="2">
        <f t="shared" si="17"/>
        <v>-0.13680631900960752</v>
      </c>
    </row>
    <row r="192" spans="1:13" x14ac:dyDescent="0.25">
      <c r="A192" s="1">
        <v>43009.659722222219</v>
      </c>
      <c r="B192">
        <v>64.692999999999998</v>
      </c>
      <c r="C192">
        <v>170.072</v>
      </c>
      <c r="D192" s="6">
        <f t="shared" si="12"/>
        <v>105.379</v>
      </c>
      <c r="E192" s="2">
        <f t="shared" si="13"/>
        <v>0.61961404581588975</v>
      </c>
      <c r="F192">
        <v>874.53899999999999</v>
      </c>
      <c r="G192">
        <v>294.75799999999998</v>
      </c>
      <c r="H192" s="6">
        <f t="shared" si="14"/>
        <v>-579.78099999999995</v>
      </c>
      <c r="I192" s="2">
        <f t="shared" si="15"/>
        <v>-1.966972906587777</v>
      </c>
      <c r="J192">
        <v>554.24099999999999</v>
      </c>
      <c r="K192">
        <v>487.22500000000002</v>
      </c>
      <c r="L192" s="6">
        <f t="shared" si="16"/>
        <v>-67.015999999999963</v>
      </c>
      <c r="M192" s="2">
        <f t="shared" si="17"/>
        <v>-0.13754630817384156</v>
      </c>
    </row>
    <row r="193" spans="1:13" x14ac:dyDescent="0.25">
      <c r="A193" s="1">
        <v>43009.663194444445</v>
      </c>
      <c r="B193">
        <v>63.545999999999999</v>
      </c>
      <c r="C193">
        <v>169.864</v>
      </c>
      <c r="D193" s="6">
        <f t="shared" si="12"/>
        <v>106.31800000000001</v>
      </c>
      <c r="E193" s="2">
        <f t="shared" si="13"/>
        <v>0.62590072057646118</v>
      </c>
      <c r="F193">
        <v>868.721</v>
      </c>
      <c r="G193">
        <v>280.202</v>
      </c>
      <c r="H193" s="6">
        <f t="shared" si="14"/>
        <v>-588.51900000000001</v>
      </c>
      <c r="I193" s="2">
        <f t="shared" si="15"/>
        <v>-2.1003383273495548</v>
      </c>
      <c r="J193">
        <v>534.02</v>
      </c>
      <c r="K193">
        <v>471.92599999999999</v>
      </c>
      <c r="L193" s="6">
        <f t="shared" si="16"/>
        <v>-62.093999999999994</v>
      </c>
      <c r="M193" s="2">
        <f t="shared" si="17"/>
        <v>-0.1315757131414671</v>
      </c>
    </row>
    <row r="194" spans="1:13" x14ac:dyDescent="0.25">
      <c r="A194" s="1">
        <v>43009.666666666664</v>
      </c>
      <c r="B194">
        <v>62.960999999999999</v>
      </c>
      <c r="C194">
        <v>169.512</v>
      </c>
      <c r="D194" s="6">
        <f t="shared" si="12"/>
        <v>106.551</v>
      </c>
      <c r="E194" s="2">
        <f t="shared" si="13"/>
        <v>0.62857496814384828</v>
      </c>
      <c r="F194">
        <v>860.02800000000002</v>
      </c>
      <c r="G194">
        <v>265.51499999999999</v>
      </c>
      <c r="H194" s="6">
        <f t="shared" si="14"/>
        <v>-594.51300000000003</v>
      </c>
      <c r="I194" s="2">
        <f t="shared" si="15"/>
        <v>-2.2390938365064121</v>
      </c>
      <c r="J194">
        <v>513.86500000000001</v>
      </c>
      <c r="K194">
        <v>456.334</v>
      </c>
      <c r="L194" s="6">
        <f t="shared" si="16"/>
        <v>-57.531000000000006</v>
      </c>
      <c r="M194" s="2">
        <f t="shared" si="17"/>
        <v>-0.12607213137745599</v>
      </c>
    </row>
    <row r="195" spans="1:13" x14ac:dyDescent="0.25">
      <c r="A195" s="1">
        <v>43009.670138888891</v>
      </c>
      <c r="B195">
        <v>62.81</v>
      </c>
      <c r="C195">
        <v>169.226</v>
      </c>
      <c r="D195" s="6">
        <f t="shared" ref="D195:D258" si="18">C195-B195</f>
        <v>106.416</v>
      </c>
      <c r="E195" s="2">
        <f t="shared" ref="E195:E258" si="19">IFERROR((C195-B195)/C195,0)</f>
        <v>0.62883954002340059</v>
      </c>
      <c r="F195">
        <v>850.03800000000001</v>
      </c>
      <c r="G195">
        <v>250.63499999999999</v>
      </c>
      <c r="H195" s="6">
        <f t="shared" ref="H195:H258" si="20">G195-F195</f>
        <v>-599.40300000000002</v>
      </c>
      <c r="I195" s="2">
        <f t="shared" ref="I195:I258" si="21">IFERROR((G195-F195)/G195,0)</f>
        <v>-2.3915374947633015</v>
      </c>
      <c r="J195">
        <v>495.57900000000001</v>
      </c>
      <c r="K195">
        <v>440.61</v>
      </c>
      <c r="L195" s="6">
        <f t="shared" ref="L195:L258" si="22">K195-J195</f>
        <v>-54.968999999999994</v>
      </c>
      <c r="M195" s="2">
        <f t="shared" ref="M195:M258" si="23">IFERROR((K195-J195)/K195,0)</f>
        <v>-0.12475658745829643</v>
      </c>
    </row>
    <row r="196" spans="1:13" x14ac:dyDescent="0.25">
      <c r="A196" s="1">
        <v>43009.673611111109</v>
      </c>
      <c r="B196">
        <v>62.454999999999998</v>
      </c>
      <c r="C196">
        <v>168.87899999999999</v>
      </c>
      <c r="D196" s="6">
        <f t="shared" si="18"/>
        <v>106.42399999999999</v>
      </c>
      <c r="E196" s="2">
        <f t="shared" si="19"/>
        <v>0.63017900390220216</v>
      </c>
      <c r="F196">
        <v>841.88800000000003</v>
      </c>
      <c r="G196">
        <v>235.614</v>
      </c>
      <c r="H196" s="6">
        <f t="shared" si="20"/>
        <v>-606.274</v>
      </c>
      <c r="I196" s="2">
        <f t="shared" si="21"/>
        <v>-2.5731662804417392</v>
      </c>
      <c r="J196">
        <v>477.1</v>
      </c>
      <c r="K196">
        <v>424.67099999999999</v>
      </c>
      <c r="L196" s="6">
        <f t="shared" si="22"/>
        <v>-52.42900000000003</v>
      </c>
      <c r="M196" s="2">
        <f t="shared" si="23"/>
        <v>-0.12345792389873581</v>
      </c>
    </row>
    <row r="197" spans="1:13" x14ac:dyDescent="0.25">
      <c r="A197" s="1">
        <v>43009.677083333336</v>
      </c>
      <c r="B197">
        <v>62.357999999999997</v>
      </c>
      <c r="C197">
        <v>168.40600000000001</v>
      </c>
      <c r="D197" s="6">
        <f t="shared" si="18"/>
        <v>106.048</v>
      </c>
      <c r="E197" s="2">
        <f t="shared" si="19"/>
        <v>0.62971628089260479</v>
      </c>
      <c r="F197">
        <v>833.23800000000006</v>
      </c>
      <c r="G197">
        <v>220.41300000000001</v>
      </c>
      <c r="H197" s="6">
        <f t="shared" si="20"/>
        <v>-612.82500000000005</v>
      </c>
      <c r="I197" s="2">
        <f t="shared" si="21"/>
        <v>-2.780348709014441</v>
      </c>
      <c r="J197">
        <v>460.17399999999998</v>
      </c>
      <c r="K197">
        <v>408.40899999999999</v>
      </c>
      <c r="L197" s="6">
        <f t="shared" si="22"/>
        <v>-51.764999999999986</v>
      </c>
      <c r="M197" s="2">
        <f t="shared" si="23"/>
        <v>-0.12674794140187898</v>
      </c>
    </row>
    <row r="198" spans="1:13" x14ac:dyDescent="0.25">
      <c r="A198" s="1">
        <v>43009.680555555555</v>
      </c>
      <c r="B198">
        <v>61.258000000000003</v>
      </c>
      <c r="C198">
        <v>167.916</v>
      </c>
      <c r="D198" s="6">
        <f t="shared" si="18"/>
        <v>106.65799999999999</v>
      </c>
      <c r="E198" s="2">
        <f t="shared" si="19"/>
        <v>0.63518664093951727</v>
      </c>
      <c r="F198">
        <v>824.87400000000002</v>
      </c>
      <c r="G198">
        <v>205.23400000000001</v>
      </c>
      <c r="H198" s="6">
        <f t="shared" si="20"/>
        <v>-619.64</v>
      </c>
      <c r="I198" s="2">
        <f t="shared" si="21"/>
        <v>-3.0191878538643691</v>
      </c>
      <c r="J198">
        <v>446.32799999999997</v>
      </c>
      <c r="K198">
        <v>392.15</v>
      </c>
      <c r="L198" s="6">
        <f t="shared" si="22"/>
        <v>-54.177999999999997</v>
      </c>
      <c r="M198" s="2">
        <f t="shared" si="23"/>
        <v>-0.13815631773556036</v>
      </c>
    </row>
    <row r="199" spans="1:13" x14ac:dyDescent="0.25">
      <c r="A199" s="1">
        <v>43009.684027777781</v>
      </c>
      <c r="B199">
        <v>61.021999999999998</v>
      </c>
      <c r="C199">
        <v>167.32400000000001</v>
      </c>
      <c r="D199" s="6">
        <f t="shared" si="18"/>
        <v>106.30200000000002</v>
      </c>
      <c r="E199" s="2">
        <f t="shared" si="19"/>
        <v>0.6353063517487032</v>
      </c>
      <c r="F199">
        <v>817.505</v>
      </c>
      <c r="G199">
        <v>190.018</v>
      </c>
      <c r="H199" s="6">
        <f t="shared" si="20"/>
        <v>-627.48699999999997</v>
      </c>
      <c r="I199" s="2">
        <f t="shared" si="21"/>
        <v>-3.3022503131282299</v>
      </c>
      <c r="J199">
        <v>429.24799999999999</v>
      </c>
      <c r="K199">
        <v>375.73899999999998</v>
      </c>
      <c r="L199" s="6">
        <f t="shared" si="22"/>
        <v>-53.509000000000015</v>
      </c>
      <c r="M199" s="2">
        <f t="shared" si="23"/>
        <v>-0.1424100239794113</v>
      </c>
    </row>
    <row r="200" spans="1:13" x14ac:dyDescent="0.25">
      <c r="A200" s="1">
        <v>43009.6875</v>
      </c>
      <c r="B200">
        <v>61.121000000000002</v>
      </c>
      <c r="C200">
        <v>166.50399999999999</v>
      </c>
      <c r="D200" s="6">
        <f t="shared" si="18"/>
        <v>105.38299999999998</v>
      </c>
      <c r="E200" s="2">
        <f t="shared" si="19"/>
        <v>0.63291572574833033</v>
      </c>
      <c r="F200">
        <v>806.774</v>
      </c>
      <c r="G200">
        <v>174.7</v>
      </c>
      <c r="H200" s="6">
        <f t="shared" si="20"/>
        <v>-632.07400000000007</v>
      </c>
      <c r="I200" s="2">
        <f t="shared" si="21"/>
        <v>-3.6180538065254728</v>
      </c>
      <c r="J200">
        <v>415.142</v>
      </c>
      <c r="K200">
        <v>358.97699999999998</v>
      </c>
      <c r="L200" s="6">
        <f t="shared" si="22"/>
        <v>-56.16500000000002</v>
      </c>
      <c r="M200" s="2">
        <f t="shared" si="23"/>
        <v>-0.15645849176966775</v>
      </c>
    </row>
    <row r="201" spans="1:13" x14ac:dyDescent="0.25">
      <c r="A201" s="1">
        <v>43009.690972222219</v>
      </c>
      <c r="B201">
        <v>60.545000000000002</v>
      </c>
      <c r="C201">
        <v>165.48400000000001</v>
      </c>
      <c r="D201" s="6">
        <f t="shared" si="18"/>
        <v>104.93900000000001</v>
      </c>
      <c r="E201" s="2">
        <f t="shared" si="19"/>
        <v>0.63413381354088616</v>
      </c>
      <c r="F201">
        <v>803.35199999999998</v>
      </c>
      <c r="G201">
        <v>159.41</v>
      </c>
      <c r="H201" s="6">
        <f t="shared" si="20"/>
        <v>-643.94200000000001</v>
      </c>
      <c r="I201" s="2">
        <f t="shared" si="21"/>
        <v>-4.0395332789661875</v>
      </c>
      <c r="J201">
        <v>401.90199999999999</v>
      </c>
      <c r="K201">
        <v>342.03</v>
      </c>
      <c r="L201" s="6">
        <f t="shared" si="22"/>
        <v>-59.872000000000014</v>
      </c>
      <c r="M201" s="2">
        <f t="shared" si="23"/>
        <v>-0.17504897231237032</v>
      </c>
    </row>
    <row r="202" spans="1:13" x14ac:dyDescent="0.25">
      <c r="A202" s="1">
        <v>43009.694444444445</v>
      </c>
      <c r="B202">
        <v>60.64</v>
      </c>
      <c r="C202">
        <v>164.39599999999999</v>
      </c>
      <c r="D202" s="6">
        <f t="shared" si="18"/>
        <v>103.75599999999999</v>
      </c>
      <c r="E202" s="2">
        <f t="shared" si="19"/>
        <v>0.63113457748363699</v>
      </c>
      <c r="F202">
        <v>794.65200000000004</v>
      </c>
      <c r="G202">
        <v>144.36199999999999</v>
      </c>
      <c r="H202" s="6">
        <f t="shared" si="20"/>
        <v>-650.29000000000008</v>
      </c>
      <c r="I202" s="2">
        <f t="shared" si="21"/>
        <v>-4.5045787672656248</v>
      </c>
      <c r="J202">
        <v>383.09199999999998</v>
      </c>
      <c r="K202">
        <v>325.25900000000001</v>
      </c>
      <c r="L202" s="6">
        <f t="shared" si="22"/>
        <v>-57.83299999999997</v>
      </c>
      <c r="M202" s="2">
        <f t="shared" si="23"/>
        <v>-0.17780599460737434</v>
      </c>
    </row>
    <row r="203" spans="1:13" x14ac:dyDescent="0.25">
      <c r="A203" s="1">
        <v>43009.697916666664</v>
      </c>
      <c r="B203">
        <v>62.676000000000002</v>
      </c>
      <c r="C203">
        <v>163.101</v>
      </c>
      <c r="D203" s="6">
        <f t="shared" si="18"/>
        <v>100.425</v>
      </c>
      <c r="E203" s="2">
        <f t="shared" si="19"/>
        <v>0.61572277300568357</v>
      </c>
      <c r="F203">
        <v>775.81200000000001</v>
      </c>
      <c r="G203">
        <v>129.51300000000001</v>
      </c>
      <c r="H203" s="6">
        <f t="shared" si="20"/>
        <v>-646.29899999999998</v>
      </c>
      <c r="I203" s="2">
        <f t="shared" si="21"/>
        <v>-4.9902249195061499</v>
      </c>
      <c r="J203">
        <v>360.87700000000001</v>
      </c>
      <c r="K203">
        <v>308.47000000000003</v>
      </c>
      <c r="L203" s="6">
        <f t="shared" si="22"/>
        <v>-52.406999999999982</v>
      </c>
      <c r="M203" s="2">
        <f t="shared" si="23"/>
        <v>-0.16989334457159522</v>
      </c>
    </row>
    <row r="204" spans="1:13" x14ac:dyDescent="0.25">
      <c r="A204" s="1">
        <v>43009.701388888891</v>
      </c>
      <c r="B204">
        <v>59.213000000000001</v>
      </c>
      <c r="C204">
        <v>161.53899999999999</v>
      </c>
      <c r="D204" s="6">
        <f t="shared" si="18"/>
        <v>102.32599999999999</v>
      </c>
      <c r="E204" s="2">
        <f t="shared" si="19"/>
        <v>0.63344455518481602</v>
      </c>
      <c r="F204">
        <v>771.178</v>
      </c>
      <c r="G204">
        <v>114.926</v>
      </c>
      <c r="H204" s="6">
        <f t="shared" si="20"/>
        <v>-656.25199999999995</v>
      </c>
      <c r="I204" s="2">
        <f t="shared" si="21"/>
        <v>-5.7102135287054274</v>
      </c>
      <c r="J204">
        <v>340.95699999999999</v>
      </c>
      <c r="K204">
        <v>291.67</v>
      </c>
      <c r="L204" s="6">
        <f t="shared" si="22"/>
        <v>-49.286999999999978</v>
      </c>
      <c r="M204" s="2">
        <f t="shared" si="23"/>
        <v>-0.16898206877635677</v>
      </c>
    </row>
    <row r="205" spans="1:13" x14ac:dyDescent="0.25">
      <c r="A205" s="1">
        <v>43009.704861111109</v>
      </c>
      <c r="B205">
        <v>56.518000000000001</v>
      </c>
      <c r="C205">
        <v>159.76599999999999</v>
      </c>
      <c r="D205" s="6">
        <f t="shared" si="18"/>
        <v>103.24799999999999</v>
      </c>
      <c r="E205" s="2">
        <f t="shared" si="19"/>
        <v>0.64624513350775503</v>
      </c>
      <c r="F205">
        <v>762.81</v>
      </c>
      <c r="G205">
        <v>100.762</v>
      </c>
      <c r="H205" s="6">
        <f t="shared" si="20"/>
        <v>-662.048</v>
      </c>
      <c r="I205" s="2">
        <f t="shared" si="21"/>
        <v>-6.5704134495146977</v>
      </c>
      <c r="J205">
        <v>320.62400000000002</v>
      </c>
      <c r="K205">
        <v>275.08300000000003</v>
      </c>
      <c r="L205" s="6">
        <f t="shared" si="22"/>
        <v>-45.540999999999997</v>
      </c>
      <c r="M205" s="2">
        <f t="shared" si="23"/>
        <v>-0.16555366925618811</v>
      </c>
    </row>
    <row r="206" spans="1:13" x14ac:dyDescent="0.25">
      <c r="A206" s="1">
        <v>43009.708333333336</v>
      </c>
      <c r="B206">
        <v>55.357999999999997</v>
      </c>
      <c r="C206">
        <v>157.71899999999999</v>
      </c>
      <c r="D206" s="6">
        <f t="shared" si="18"/>
        <v>102.36099999999999</v>
      </c>
      <c r="E206" s="2">
        <f t="shared" si="19"/>
        <v>0.64900867999416678</v>
      </c>
      <c r="F206">
        <v>749.89400000000001</v>
      </c>
      <c r="G206">
        <v>87.254000000000005</v>
      </c>
      <c r="H206" s="6">
        <f t="shared" si="20"/>
        <v>-662.64</v>
      </c>
      <c r="I206" s="2">
        <f t="shared" si="21"/>
        <v>-7.594379627295023</v>
      </c>
      <c r="J206">
        <v>300.06599999999997</v>
      </c>
      <c r="K206">
        <v>258.887</v>
      </c>
      <c r="L206" s="6">
        <f t="shared" si="22"/>
        <v>-41.178999999999974</v>
      </c>
      <c r="M206" s="2">
        <f t="shared" si="23"/>
        <v>-0.15906167555728937</v>
      </c>
    </row>
    <row r="207" spans="1:13" x14ac:dyDescent="0.25">
      <c r="A207" s="1">
        <v>43009.711805555555</v>
      </c>
      <c r="B207">
        <v>54.110999999999997</v>
      </c>
      <c r="C207">
        <v>155.083</v>
      </c>
      <c r="D207" s="6">
        <f t="shared" si="18"/>
        <v>100.97200000000001</v>
      </c>
      <c r="E207" s="2">
        <f t="shared" si="19"/>
        <v>0.65108361329094744</v>
      </c>
      <c r="F207">
        <v>732.01199999999994</v>
      </c>
      <c r="G207">
        <v>74.055000000000007</v>
      </c>
      <c r="H207" s="6">
        <f t="shared" si="20"/>
        <v>-657.95699999999988</v>
      </c>
      <c r="I207" s="2">
        <f t="shared" si="21"/>
        <v>-8.8847073121328712</v>
      </c>
      <c r="J207">
        <v>279.81</v>
      </c>
      <c r="K207">
        <v>242.38499999999999</v>
      </c>
      <c r="L207" s="6">
        <f t="shared" si="22"/>
        <v>-37.425000000000011</v>
      </c>
      <c r="M207" s="2">
        <f t="shared" si="23"/>
        <v>-0.15440311900488896</v>
      </c>
    </row>
    <row r="208" spans="1:13" x14ac:dyDescent="0.25">
      <c r="A208" s="1">
        <v>43009.715277777781</v>
      </c>
      <c r="B208">
        <v>52.5</v>
      </c>
      <c r="C208">
        <v>151.941</v>
      </c>
      <c r="D208" s="6">
        <f t="shared" si="18"/>
        <v>99.441000000000003</v>
      </c>
      <c r="E208" s="2">
        <f t="shared" si="19"/>
        <v>0.65447114340434775</v>
      </c>
      <c r="F208">
        <v>721.80499999999995</v>
      </c>
      <c r="G208">
        <v>61.56</v>
      </c>
      <c r="H208" s="6">
        <f t="shared" si="20"/>
        <v>-660.24499999999989</v>
      </c>
      <c r="I208" s="2">
        <f t="shared" si="21"/>
        <v>-10.725227420402858</v>
      </c>
      <c r="J208">
        <v>261.90699999999998</v>
      </c>
      <c r="K208">
        <v>226.08099999999999</v>
      </c>
      <c r="L208" s="6">
        <f t="shared" si="22"/>
        <v>-35.825999999999993</v>
      </c>
      <c r="M208" s="2">
        <f t="shared" si="23"/>
        <v>-0.15846532879808561</v>
      </c>
    </row>
    <row r="209" spans="1:13" x14ac:dyDescent="0.25">
      <c r="A209" s="1">
        <v>43009.71875</v>
      </c>
      <c r="B209">
        <v>50.537999999999997</v>
      </c>
      <c r="C209">
        <v>148.24799999999999</v>
      </c>
      <c r="D209" s="6">
        <f t="shared" si="18"/>
        <v>97.71</v>
      </c>
      <c r="E209" s="2">
        <f t="shared" si="19"/>
        <v>0.65909826776752467</v>
      </c>
      <c r="F209">
        <v>712.52700000000004</v>
      </c>
      <c r="G209">
        <v>49.923999999999999</v>
      </c>
      <c r="H209" s="6">
        <f t="shared" si="20"/>
        <v>-662.60300000000007</v>
      </c>
      <c r="I209" s="2">
        <f t="shared" si="21"/>
        <v>-13.272233795368962</v>
      </c>
      <c r="J209">
        <v>243.673</v>
      </c>
      <c r="K209">
        <v>210.08600000000001</v>
      </c>
      <c r="L209" s="6">
        <f t="shared" si="22"/>
        <v>-33.586999999999989</v>
      </c>
      <c r="M209" s="2">
        <f t="shared" si="23"/>
        <v>-0.15987262359224311</v>
      </c>
    </row>
    <row r="210" spans="1:13" x14ac:dyDescent="0.25">
      <c r="A210" s="1">
        <v>43009.722222222219</v>
      </c>
      <c r="B210">
        <v>48.936999999999998</v>
      </c>
      <c r="C210">
        <v>143.827</v>
      </c>
      <c r="D210" s="6">
        <f t="shared" si="18"/>
        <v>94.89</v>
      </c>
      <c r="E210" s="2">
        <f t="shared" si="19"/>
        <v>0.65975095079505242</v>
      </c>
      <c r="F210">
        <v>700.12400000000002</v>
      </c>
      <c r="G210">
        <v>39.264000000000003</v>
      </c>
      <c r="H210" s="6">
        <f t="shared" si="20"/>
        <v>-660.86</v>
      </c>
      <c r="I210" s="2">
        <f t="shared" si="21"/>
        <v>-16.831193969030153</v>
      </c>
      <c r="J210">
        <v>223.554</v>
      </c>
      <c r="K210">
        <v>194.339</v>
      </c>
      <c r="L210" s="6">
        <f t="shared" si="22"/>
        <v>-29.215000000000003</v>
      </c>
      <c r="M210" s="2">
        <f t="shared" si="23"/>
        <v>-0.15033009329059016</v>
      </c>
    </row>
    <row r="211" spans="1:13" x14ac:dyDescent="0.25">
      <c r="A211" s="1">
        <v>43009.725694444445</v>
      </c>
      <c r="B211">
        <v>47.72</v>
      </c>
      <c r="C211">
        <v>138.529</v>
      </c>
      <c r="D211" s="6">
        <f t="shared" si="18"/>
        <v>90.808999999999997</v>
      </c>
      <c r="E211" s="2">
        <f t="shared" si="19"/>
        <v>0.65552339221390465</v>
      </c>
      <c r="F211">
        <v>679.98</v>
      </c>
      <c r="G211">
        <v>29.724</v>
      </c>
      <c r="H211" s="6">
        <f t="shared" si="20"/>
        <v>-650.25599999999997</v>
      </c>
      <c r="I211" s="2">
        <f t="shared" si="21"/>
        <v>-21.87646346386758</v>
      </c>
      <c r="J211">
        <v>204.49299999999999</v>
      </c>
      <c r="K211">
        <v>178.83099999999999</v>
      </c>
      <c r="L211" s="6">
        <f t="shared" si="22"/>
        <v>-25.662000000000006</v>
      </c>
      <c r="M211" s="2">
        <f t="shared" si="23"/>
        <v>-0.14349861041989367</v>
      </c>
    </row>
    <row r="212" spans="1:13" x14ac:dyDescent="0.25">
      <c r="A212" s="1">
        <v>43009.729166666664</v>
      </c>
      <c r="B212">
        <v>46.732999999999997</v>
      </c>
      <c r="C212">
        <v>132.29</v>
      </c>
      <c r="D212" s="6">
        <f t="shared" si="18"/>
        <v>85.556999999999988</v>
      </c>
      <c r="E212" s="2">
        <f t="shared" si="19"/>
        <v>0.64673822662332747</v>
      </c>
      <c r="F212">
        <v>658.05499999999995</v>
      </c>
      <c r="G212">
        <v>21.463000000000001</v>
      </c>
      <c r="H212" s="6">
        <f t="shared" si="20"/>
        <v>-636.59199999999998</v>
      </c>
      <c r="I212" s="2">
        <f t="shared" si="21"/>
        <v>-29.659972976750684</v>
      </c>
      <c r="J212">
        <v>185.07499999999999</v>
      </c>
      <c r="K212">
        <v>163.661</v>
      </c>
      <c r="L212" s="6">
        <f t="shared" si="22"/>
        <v>-21.413999999999987</v>
      </c>
      <c r="M212" s="2">
        <f t="shared" si="23"/>
        <v>-0.13084363409731081</v>
      </c>
    </row>
    <row r="213" spans="1:13" x14ac:dyDescent="0.25">
      <c r="A213" s="1">
        <v>43009.732638888891</v>
      </c>
      <c r="B213">
        <v>45.816000000000003</v>
      </c>
      <c r="C213">
        <v>124.968</v>
      </c>
      <c r="D213" s="6">
        <f t="shared" si="18"/>
        <v>79.152000000000001</v>
      </c>
      <c r="E213" s="2">
        <f t="shared" si="19"/>
        <v>0.63337814480507004</v>
      </c>
      <c r="F213">
        <v>639.94000000000005</v>
      </c>
      <c r="G213">
        <v>14.590999999999999</v>
      </c>
      <c r="H213" s="6">
        <f t="shared" si="20"/>
        <v>-625.34900000000005</v>
      </c>
      <c r="I213" s="2">
        <f t="shared" si="21"/>
        <v>-42.858542937427188</v>
      </c>
      <c r="J213">
        <v>168.34</v>
      </c>
      <c r="K213">
        <v>148.79400000000001</v>
      </c>
      <c r="L213" s="6">
        <f t="shared" si="22"/>
        <v>-19.545999999999992</v>
      </c>
      <c r="M213" s="2">
        <f t="shared" si="23"/>
        <v>-0.13136282376977559</v>
      </c>
    </row>
    <row r="214" spans="1:13" x14ac:dyDescent="0.25">
      <c r="A214" s="1">
        <v>43009.736111111109</v>
      </c>
      <c r="B214">
        <v>45.993000000000002</v>
      </c>
      <c r="C214">
        <v>116.45699999999999</v>
      </c>
      <c r="D214" s="6">
        <f t="shared" si="18"/>
        <v>70.463999999999999</v>
      </c>
      <c r="E214" s="2">
        <f t="shared" si="19"/>
        <v>0.60506453025580265</v>
      </c>
      <c r="F214">
        <v>604.10699999999997</v>
      </c>
      <c r="G214">
        <v>9.1739999999999995</v>
      </c>
      <c r="H214" s="6">
        <f t="shared" si="20"/>
        <v>-594.93299999999999</v>
      </c>
      <c r="I214" s="2">
        <f t="shared" si="21"/>
        <v>-64.849901896664491</v>
      </c>
      <c r="J214">
        <v>152.261</v>
      </c>
      <c r="K214">
        <v>134.184</v>
      </c>
      <c r="L214" s="6">
        <f t="shared" si="22"/>
        <v>-18.076999999999998</v>
      </c>
      <c r="M214" s="2">
        <f t="shared" si="23"/>
        <v>-0.1347179991653252</v>
      </c>
    </row>
    <row r="215" spans="1:13" x14ac:dyDescent="0.25">
      <c r="A215" s="1">
        <v>43009.739583333336</v>
      </c>
      <c r="B215">
        <v>45.045999999999999</v>
      </c>
      <c r="C215">
        <v>106.664</v>
      </c>
      <c r="D215" s="6">
        <f t="shared" si="18"/>
        <v>61.618000000000002</v>
      </c>
      <c r="E215" s="2">
        <f t="shared" si="19"/>
        <v>0.57768319207980201</v>
      </c>
      <c r="F215">
        <v>544.87400000000002</v>
      </c>
      <c r="G215">
        <v>5.2030000000000003</v>
      </c>
      <c r="H215" s="6">
        <f t="shared" si="20"/>
        <v>-539.67100000000005</v>
      </c>
      <c r="I215" s="2">
        <f t="shared" si="21"/>
        <v>-103.723044397463</v>
      </c>
      <c r="J215">
        <v>136.87700000000001</v>
      </c>
      <c r="K215">
        <v>119.72</v>
      </c>
      <c r="L215" s="6">
        <f t="shared" si="22"/>
        <v>-17.157000000000011</v>
      </c>
      <c r="M215" s="2">
        <f t="shared" si="23"/>
        <v>-0.14330938857333789</v>
      </c>
    </row>
    <row r="216" spans="1:13" x14ac:dyDescent="0.25">
      <c r="A216" s="1">
        <v>43009.743055555555</v>
      </c>
      <c r="B216">
        <v>42.670999999999999</v>
      </c>
      <c r="C216">
        <v>95.616</v>
      </c>
      <c r="D216" s="6">
        <f t="shared" si="18"/>
        <v>52.945</v>
      </c>
      <c r="E216" s="2">
        <f t="shared" si="19"/>
        <v>0.55372531793842039</v>
      </c>
      <c r="F216">
        <v>485.29899999999998</v>
      </c>
      <c r="G216">
        <v>2.569</v>
      </c>
      <c r="H216" s="6">
        <f t="shared" si="20"/>
        <v>-482.72999999999996</v>
      </c>
      <c r="I216" s="2">
        <f t="shared" si="21"/>
        <v>-187.90579992214867</v>
      </c>
      <c r="J216">
        <v>120.605</v>
      </c>
      <c r="K216">
        <v>105.30800000000001</v>
      </c>
      <c r="L216" s="6">
        <f t="shared" si="22"/>
        <v>-15.296999999999997</v>
      </c>
      <c r="M216" s="2">
        <f t="shared" si="23"/>
        <v>-0.14525961940213467</v>
      </c>
    </row>
    <row r="217" spans="1:13" x14ac:dyDescent="0.25">
      <c r="A217" s="1">
        <v>43009.746527777781</v>
      </c>
      <c r="B217">
        <v>39.396000000000001</v>
      </c>
      <c r="C217">
        <v>83.49</v>
      </c>
      <c r="D217" s="6">
        <f t="shared" si="18"/>
        <v>44.093999999999994</v>
      </c>
      <c r="E217" s="2">
        <f t="shared" si="19"/>
        <v>0.52813510600071856</v>
      </c>
      <c r="F217">
        <v>430.46600000000001</v>
      </c>
      <c r="G217">
        <v>1.05</v>
      </c>
      <c r="H217" s="6">
        <f t="shared" si="20"/>
        <v>-429.416</v>
      </c>
      <c r="I217" s="2">
        <f t="shared" si="21"/>
        <v>-408.96761904761905</v>
      </c>
      <c r="J217">
        <v>102.34</v>
      </c>
      <c r="K217">
        <v>90.893000000000001</v>
      </c>
      <c r="L217" s="6">
        <f t="shared" si="22"/>
        <v>-11.447000000000003</v>
      </c>
      <c r="M217" s="2">
        <f t="shared" si="23"/>
        <v>-0.12593929125455208</v>
      </c>
    </row>
    <row r="218" spans="1:13" x14ac:dyDescent="0.25">
      <c r="A218" s="1">
        <v>43009.75</v>
      </c>
      <c r="B218">
        <v>35.316000000000003</v>
      </c>
      <c r="C218">
        <v>71.228999999999999</v>
      </c>
      <c r="D218" s="6">
        <f t="shared" si="18"/>
        <v>35.912999999999997</v>
      </c>
      <c r="E218" s="2">
        <f t="shared" si="19"/>
        <v>0.50419070884050032</v>
      </c>
      <c r="F218">
        <v>357.58699999999999</v>
      </c>
      <c r="G218">
        <v>0.41299999999999998</v>
      </c>
      <c r="H218" s="6">
        <f t="shared" si="20"/>
        <v>-357.17399999999998</v>
      </c>
      <c r="I218" s="2">
        <f t="shared" si="21"/>
        <v>-864.82808716707018</v>
      </c>
      <c r="J218">
        <v>84.168000000000006</v>
      </c>
      <c r="K218">
        <v>77.188999999999993</v>
      </c>
      <c r="L218" s="6">
        <f t="shared" si="22"/>
        <v>-6.9790000000000134</v>
      </c>
      <c r="M218" s="2">
        <f t="shared" si="23"/>
        <v>-9.0414437290287655E-2</v>
      </c>
    </row>
    <row r="219" spans="1:13" x14ac:dyDescent="0.25">
      <c r="A219" s="1">
        <v>43009.753472222219</v>
      </c>
      <c r="B219">
        <v>31.594000000000001</v>
      </c>
      <c r="C219">
        <v>58.11</v>
      </c>
      <c r="D219" s="6">
        <f t="shared" si="18"/>
        <v>26.515999999999998</v>
      </c>
      <c r="E219" s="2">
        <f t="shared" si="19"/>
        <v>0.45630700395801066</v>
      </c>
      <c r="F219">
        <v>281.17200000000003</v>
      </c>
      <c r="G219">
        <v>0.107</v>
      </c>
      <c r="H219" s="6">
        <f t="shared" si="20"/>
        <v>-281.065</v>
      </c>
      <c r="I219" s="2">
        <f t="shared" si="21"/>
        <v>-2626.7757009345796</v>
      </c>
      <c r="J219">
        <v>69.152000000000001</v>
      </c>
      <c r="K219">
        <v>62.892000000000003</v>
      </c>
      <c r="L219" s="6">
        <f t="shared" si="22"/>
        <v>-6.259999999999998</v>
      </c>
      <c r="M219" s="2">
        <f t="shared" si="23"/>
        <v>-9.9535712014246602E-2</v>
      </c>
    </row>
    <row r="220" spans="1:13" x14ac:dyDescent="0.25">
      <c r="A220" s="1">
        <v>43009.756944444445</v>
      </c>
      <c r="B220">
        <v>28.632000000000001</v>
      </c>
      <c r="C220">
        <v>45.276000000000003</v>
      </c>
      <c r="D220" s="6">
        <f t="shared" si="18"/>
        <v>16.644000000000002</v>
      </c>
      <c r="E220" s="2">
        <f t="shared" si="19"/>
        <v>0.36761197985687782</v>
      </c>
      <c r="F220">
        <v>206.648</v>
      </c>
      <c r="G220">
        <v>2.1000000000000001E-2</v>
      </c>
      <c r="H220" s="6">
        <f t="shared" si="20"/>
        <v>-206.62700000000001</v>
      </c>
      <c r="I220" s="2">
        <f t="shared" si="21"/>
        <v>-9839.3809523809523</v>
      </c>
      <c r="J220">
        <v>56.054000000000002</v>
      </c>
      <c r="K220">
        <v>49.064</v>
      </c>
      <c r="L220" s="6">
        <f t="shared" si="22"/>
        <v>-6.990000000000002</v>
      </c>
      <c r="M220" s="2">
        <f t="shared" si="23"/>
        <v>-0.14246698190119031</v>
      </c>
    </row>
    <row r="221" spans="1:13" x14ac:dyDescent="0.25">
      <c r="A221" s="1">
        <v>43009.760416666664</v>
      </c>
      <c r="B221">
        <v>25.488</v>
      </c>
      <c r="C221">
        <v>33.838999999999999</v>
      </c>
      <c r="D221" s="6">
        <f t="shared" si="18"/>
        <v>8.3509999999999991</v>
      </c>
      <c r="E221" s="2">
        <f t="shared" si="19"/>
        <v>0.24678625254883416</v>
      </c>
      <c r="F221">
        <v>108.673</v>
      </c>
      <c r="G221">
        <v>4.0000000000000001E-3</v>
      </c>
      <c r="H221" s="6">
        <f t="shared" si="20"/>
        <v>-108.669</v>
      </c>
      <c r="I221" s="2">
        <f t="shared" si="21"/>
        <v>-27167.25</v>
      </c>
      <c r="J221">
        <v>44.045999999999999</v>
      </c>
      <c r="K221">
        <v>36.735999999999997</v>
      </c>
      <c r="L221" s="6">
        <f t="shared" si="22"/>
        <v>-7.3100000000000023</v>
      </c>
      <c r="M221" s="2">
        <f t="shared" si="23"/>
        <v>-0.19898736933797917</v>
      </c>
    </row>
    <row r="222" spans="1:13" x14ac:dyDescent="0.25">
      <c r="A222" s="1">
        <v>43009.763888888891</v>
      </c>
      <c r="B222">
        <v>18.774000000000001</v>
      </c>
      <c r="C222">
        <v>18.21</v>
      </c>
      <c r="D222" s="6">
        <f t="shared" si="18"/>
        <v>-0.56400000000000006</v>
      </c>
      <c r="E222" s="2">
        <f t="shared" si="19"/>
        <v>-3.0971993410214171E-2</v>
      </c>
      <c r="F222">
        <v>1.6439999999999999</v>
      </c>
      <c r="G222">
        <v>0</v>
      </c>
      <c r="H222" s="6">
        <f t="shared" si="20"/>
        <v>-1.6439999999999999</v>
      </c>
      <c r="I222" s="2">
        <f t="shared" si="21"/>
        <v>0</v>
      </c>
      <c r="J222">
        <v>29.468</v>
      </c>
      <c r="K222">
        <v>19.885999999999999</v>
      </c>
      <c r="L222" s="6">
        <f t="shared" si="22"/>
        <v>-9.5820000000000007</v>
      </c>
      <c r="M222" s="2">
        <f t="shared" si="23"/>
        <v>-0.4818465251936036</v>
      </c>
    </row>
    <row r="223" spans="1:13" x14ac:dyDescent="0.25">
      <c r="A223" s="1">
        <v>43009.767361111109</v>
      </c>
      <c r="B223">
        <v>8.5470000000000006</v>
      </c>
      <c r="C223">
        <v>8.5020000000000007</v>
      </c>
      <c r="D223" s="6">
        <f t="shared" si="18"/>
        <v>-4.4999999999999929E-2</v>
      </c>
      <c r="E223" s="2">
        <f t="shared" si="19"/>
        <v>-5.2928722653493212E-3</v>
      </c>
      <c r="F223">
        <v>0</v>
      </c>
      <c r="G223">
        <v>0</v>
      </c>
      <c r="H223" s="6">
        <f t="shared" si="20"/>
        <v>0</v>
      </c>
      <c r="I223" s="2">
        <f t="shared" si="21"/>
        <v>0</v>
      </c>
      <c r="J223">
        <v>18.181000000000001</v>
      </c>
      <c r="K223">
        <v>9.3140000000000001</v>
      </c>
      <c r="L223" s="6">
        <f t="shared" si="22"/>
        <v>-8.8670000000000009</v>
      </c>
      <c r="M223" s="2">
        <f t="shared" si="23"/>
        <v>-0.95200773029847552</v>
      </c>
    </row>
    <row r="224" spans="1:13" x14ac:dyDescent="0.25">
      <c r="A224" s="1">
        <v>43009.770833333336</v>
      </c>
      <c r="B224">
        <v>9.6579999999999995</v>
      </c>
      <c r="C224">
        <v>0</v>
      </c>
      <c r="D224" s="6">
        <f t="shared" si="18"/>
        <v>-9.6579999999999995</v>
      </c>
      <c r="E224" s="2">
        <f t="shared" si="19"/>
        <v>0</v>
      </c>
      <c r="F224">
        <v>0</v>
      </c>
      <c r="G224">
        <v>0</v>
      </c>
      <c r="H224" s="6">
        <f t="shared" si="20"/>
        <v>0</v>
      </c>
      <c r="I224" s="2">
        <f t="shared" si="21"/>
        <v>0</v>
      </c>
      <c r="J224">
        <v>10.23</v>
      </c>
      <c r="K224">
        <v>0</v>
      </c>
      <c r="L224" s="6">
        <f t="shared" si="22"/>
        <v>-10.23</v>
      </c>
      <c r="M224" s="2">
        <f t="shared" si="23"/>
        <v>0</v>
      </c>
    </row>
    <row r="225" spans="1:13" x14ac:dyDescent="0.25">
      <c r="A225" s="1">
        <v>43009.774305555555</v>
      </c>
      <c r="B225">
        <v>8.6150000000000002</v>
      </c>
      <c r="C225">
        <v>0</v>
      </c>
      <c r="D225" s="6">
        <f t="shared" si="18"/>
        <v>-8.6150000000000002</v>
      </c>
      <c r="E225" s="2">
        <f t="shared" si="19"/>
        <v>0</v>
      </c>
      <c r="F225">
        <v>0</v>
      </c>
      <c r="G225">
        <v>0</v>
      </c>
      <c r="H225" s="6">
        <f t="shared" si="20"/>
        <v>0</v>
      </c>
      <c r="I225" s="2">
        <f t="shared" si="21"/>
        <v>0</v>
      </c>
      <c r="J225">
        <v>5.032</v>
      </c>
      <c r="K225">
        <v>0</v>
      </c>
      <c r="L225" s="6">
        <f t="shared" si="22"/>
        <v>-5.032</v>
      </c>
      <c r="M225" s="2">
        <f t="shared" si="23"/>
        <v>0</v>
      </c>
    </row>
    <row r="226" spans="1:13" x14ac:dyDescent="0.25">
      <c r="A226" s="1">
        <v>43009.777777777781</v>
      </c>
      <c r="B226">
        <v>5.8869999999999996</v>
      </c>
      <c r="C226">
        <v>0</v>
      </c>
      <c r="D226" s="6">
        <f t="shared" si="18"/>
        <v>-5.8869999999999996</v>
      </c>
      <c r="E226" s="2">
        <f t="shared" si="19"/>
        <v>0</v>
      </c>
      <c r="F226">
        <v>0</v>
      </c>
      <c r="G226">
        <v>0</v>
      </c>
      <c r="H226" s="6">
        <f t="shared" si="20"/>
        <v>0</v>
      </c>
      <c r="I226" s="2">
        <f t="shared" si="21"/>
        <v>0</v>
      </c>
      <c r="J226">
        <v>1.462</v>
      </c>
      <c r="K226">
        <v>0</v>
      </c>
      <c r="L226" s="6">
        <f t="shared" si="22"/>
        <v>-1.462</v>
      </c>
      <c r="M226" s="2">
        <f t="shared" si="23"/>
        <v>0</v>
      </c>
    </row>
    <row r="227" spans="1:13" x14ac:dyDescent="0.25">
      <c r="A227" s="1">
        <v>43009.78125</v>
      </c>
      <c r="B227">
        <v>3.8439999999999999</v>
      </c>
      <c r="C227">
        <v>0</v>
      </c>
      <c r="D227" s="6">
        <f t="shared" si="18"/>
        <v>-3.8439999999999999</v>
      </c>
      <c r="E227" s="2">
        <f t="shared" si="19"/>
        <v>0</v>
      </c>
      <c r="F227">
        <v>0</v>
      </c>
      <c r="G227">
        <v>0</v>
      </c>
      <c r="H227" s="6">
        <f t="shared" si="20"/>
        <v>0</v>
      </c>
      <c r="I227" s="2">
        <f t="shared" si="21"/>
        <v>0</v>
      </c>
      <c r="J227">
        <v>-0.47499999999999998</v>
      </c>
      <c r="K227">
        <v>0</v>
      </c>
      <c r="L227" s="6">
        <f t="shared" si="22"/>
        <v>0.47499999999999998</v>
      </c>
      <c r="M227" s="2">
        <f t="shared" si="23"/>
        <v>0</v>
      </c>
    </row>
    <row r="228" spans="1:13" x14ac:dyDescent="0.25">
      <c r="A228" s="1">
        <v>43009.784722222219</v>
      </c>
      <c r="B228">
        <v>2.2559999999999998</v>
      </c>
      <c r="C228">
        <v>0</v>
      </c>
      <c r="D228" s="6">
        <f t="shared" si="18"/>
        <v>-2.2559999999999998</v>
      </c>
      <c r="E228" s="2">
        <f t="shared" si="19"/>
        <v>0</v>
      </c>
      <c r="F228">
        <v>0</v>
      </c>
      <c r="G228">
        <v>0</v>
      </c>
      <c r="H228" s="6">
        <f t="shared" si="20"/>
        <v>0</v>
      </c>
      <c r="I228" s="2">
        <f t="shared" si="21"/>
        <v>0</v>
      </c>
      <c r="J228">
        <v>-2.1800000000000002</v>
      </c>
      <c r="K228">
        <v>0</v>
      </c>
      <c r="L228" s="6">
        <f t="shared" si="22"/>
        <v>2.1800000000000002</v>
      </c>
      <c r="M228" s="2">
        <f t="shared" si="23"/>
        <v>0</v>
      </c>
    </row>
    <row r="229" spans="1:13" x14ac:dyDescent="0.25">
      <c r="A229" s="1">
        <v>43009.788194444445</v>
      </c>
      <c r="B229">
        <v>1.1399999999999999</v>
      </c>
      <c r="C229">
        <v>0</v>
      </c>
      <c r="D229" s="6">
        <f t="shared" si="18"/>
        <v>-1.1399999999999999</v>
      </c>
      <c r="E229" s="2">
        <f t="shared" si="19"/>
        <v>0</v>
      </c>
      <c r="F229">
        <v>0</v>
      </c>
      <c r="G229">
        <v>0</v>
      </c>
      <c r="H229" s="6">
        <f t="shared" si="20"/>
        <v>0</v>
      </c>
      <c r="I229" s="2">
        <f t="shared" si="21"/>
        <v>0</v>
      </c>
      <c r="J229">
        <v>-2.5779999999999998</v>
      </c>
      <c r="K229">
        <v>0</v>
      </c>
      <c r="L229" s="6">
        <f t="shared" si="22"/>
        <v>2.5779999999999998</v>
      </c>
      <c r="M229" s="2">
        <f t="shared" si="23"/>
        <v>0</v>
      </c>
    </row>
    <row r="230" spans="1:13" x14ac:dyDescent="0.25">
      <c r="A230" s="1">
        <v>43009.791666666664</v>
      </c>
      <c r="B230">
        <v>0.51600000000000001</v>
      </c>
      <c r="C230">
        <v>0</v>
      </c>
      <c r="D230" s="6">
        <f t="shared" si="18"/>
        <v>-0.51600000000000001</v>
      </c>
      <c r="E230" s="2">
        <f t="shared" si="19"/>
        <v>0</v>
      </c>
      <c r="F230">
        <v>0</v>
      </c>
      <c r="G230">
        <v>0</v>
      </c>
      <c r="H230" s="6">
        <f t="shared" si="20"/>
        <v>0</v>
      </c>
      <c r="I230" s="2">
        <f t="shared" si="21"/>
        <v>0</v>
      </c>
      <c r="J230">
        <v>-2.8410000000000002</v>
      </c>
      <c r="K230">
        <v>0</v>
      </c>
      <c r="L230" s="6">
        <f t="shared" si="22"/>
        <v>2.8410000000000002</v>
      </c>
      <c r="M230" s="2">
        <f t="shared" si="23"/>
        <v>0</v>
      </c>
    </row>
    <row r="231" spans="1:13" x14ac:dyDescent="0.25">
      <c r="A231" s="1">
        <v>43009.795138888891</v>
      </c>
      <c r="B231">
        <v>0.31900000000000001</v>
      </c>
      <c r="C231">
        <v>0</v>
      </c>
      <c r="D231" s="6">
        <f t="shared" si="18"/>
        <v>-0.31900000000000001</v>
      </c>
      <c r="E231" s="2">
        <f t="shared" si="19"/>
        <v>0</v>
      </c>
      <c r="F231">
        <v>0</v>
      </c>
      <c r="G231">
        <v>0</v>
      </c>
      <c r="H231" s="6">
        <f t="shared" si="20"/>
        <v>0</v>
      </c>
      <c r="I231" s="2">
        <f t="shared" si="21"/>
        <v>0</v>
      </c>
      <c r="J231">
        <v>-3.1480000000000001</v>
      </c>
      <c r="K231">
        <v>0</v>
      </c>
      <c r="L231" s="6">
        <f t="shared" si="22"/>
        <v>3.1480000000000001</v>
      </c>
      <c r="M231" s="2">
        <f t="shared" si="23"/>
        <v>0</v>
      </c>
    </row>
    <row r="232" spans="1:13" x14ac:dyDescent="0.25">
      <c r="A232" s="1">
        <v>43009.798611111109</v>
      </c>
      <c r="B232">
        <v>0.26800000000000002</v>
      </c>
      <c r="C232">
        <v>0</v>
      </c>
      <c r="D232" s="6">
        <f t="shared" si="18"/>
        <v>-0.26800000000000002</v>
      </c>
      <c r="E232" s="2">
        <f t="shared" si="19"/>
        <v>0</v>
      </c>
      <c r="F232">
        <v>0</v>
      </c>
      <c r="G232">
        <v>0</v>
      </c>
      <c r="H232" s="6">
        <f t="shared" si="20"/>
        <v>0</v>
      </c>
      <c r="I232" s="2">
        <f t="shared" si="21"/>
        <v>0</v>
      </c>
      <c r="J232">
        <v>-3.2639999999999998</v>
      </c>
      <c r="K232">
        <v>0</v>
      </c>
      <c r="L232" s="6">
        <f t="shared" si="22"/>
        <v>3.2639999999999998</v>
      </c>
      <c r="M232" s="2">
        <f t="shared" si="23"/>
        <v>0</v>
      </c>
    </row>
    <row r="233" spans="1:13" x14ac:dyDescent="0.25">
      <c r="A233" s="1">
        <v>43009.802083333336</v>
      </c>
      <c r="B233">
        <v>0.34599999999999997</v>
      </c>
      <c r="C233">
        <v>0</v>
      </c>
      <c r="D233" s="6">
        <f t="shared" si="18"/>
        <v>-0.34599999999999997</v>
      </c>
      <c r="E233" s="2">
        <f t="shared" si="19"/>
        <v>0</v>
      </c>
      <c r="F233">
        <v>0</v>
      </c>
      <c r="G233">
        <v>0</v>
      </c>
      <c r="H233" s="6">
        <f t="shared" si="20"/>
        <v>0</v>
      </c>
      <c r="I233" s="2">
        <f t="shared" si="21"/>
        <v>0</v>
      </c>
      <c r="J233">
        <v>-3.331</v>
      </c>
      <c r="K233">
        <v>0</v>
      </c>
      <c r="L233" s="6">
        <f t="shared" si="22"/>
        <v>3.331</v>
      </c>
      <c r="M233" s="2">
        <f t="shared" si="23"/>
        <v>0</v>
      </c>
    </row>
    <row r="234" spans="1:13" x14ac:dyDescent="0.25">
      <c r="A234" s="1">
        <v>43009.805555555555</v>
      </c>
      <c r="B234">
        <v>0.34300000000000003</v>
      </c>
      <c r="C234">
        <v>0</v>
      </c>
      <c r="D234" s="6">
        <f t="shared" si="18"/>
        <v>-0.34300000000000003</v>
      </c>
      <c r="E234" s="2">
        <f t="shared" si="19"/>
        <v>0</v>
      </c>
      <c r="F234">
        <v>0</v>
      </c>
      <c r="G234">
        <v>0</v>
      </c>
      <c r="H234" s="6">
        <f t="shared" si="20"/>
        <v>0</v>
      </c>
      <c r="I234" s="2">
        <f t="shared" si="21"/>
        <v>0</v>
      </c>
      <c r="J234">
        <v>-3.286</v>
      </c>
      <c r="K234">
        <v>0</v>
      </c>
      <c r="L234" s="6">
        <f t="shared" si="22"/>
        <v>3.286</v>
      </c>
      <c r="M234" s="2">
        <f t="shared" si="23"/>
        <v>0</v>
      </c>
    </row>
    <row r="235" spans="1:13" x14ac:dyDescent="0.25">
      <c r="A235" s="1">
        <v>43009.809027777781</v>
      </c>
      <c r="B235">
        <v>0.38800000000000001</v>
      </c>
      <c r="C235">
        <v>0</v>
      </c>
      <c r="D235" s="6">
        <f t="shared" si="18"/>
        <v>-0.38800000000000001</v>
      </c>
      <c r="E235" s="2">
        <f t="shared" si="19"/>
        <v>0</v>
      </c>
      <c r="F235">
        <v>0</v>
      </c>
      <c r="G235">
        <v>0</v>
      </c>
      <c r="H235" s="6">
        <f t="shared" si="20"/>
        <v>0</v>
      </c>
      <c r="I235" s="2">
        <f t="shared" si="21"/>
        <v>0</v>
      </c>
      <c r="J235">
        <v>-3.5169999999999999</v>
      </c>
      <c r="K235">
        <v>0</v>
      </c>
      <c r="L235" s="6">
        <f t="shared" si="22"/>
        <v>3.5169999999999999</v>
      </c>
      <c r="M235" s="2">
        <f t="shared" si="23"/>
        <v>0</v>
      </c>
    </row>
    <row r="236" spans="1:13" x14ac:dyDescent="0.25">
      <c r="A236" s="1">
        <v>43009.8125</v>
      </c>
      <c r="B236">
        <v>0.26400000000000001</v>
      </c>
      <c r="C236">
        <v>0</v>
      </c>
      <c r="D236" s="6">
        <f t="shared" si="18"/>
        <v>-0.26400000000000001</v>
      </c>
      <c r="E236" s="2">
        <f t="shared" si="19"/>
        <v>0</v>
      </c>
      <c r="F236">
        <v>0</v>
      </c>
      <c r="G236">
        <v>0</v>
      </c>
      <c r="H236" s="6">
        <f t="shared" si="20"/>
        <v>0</v>
      </c>
      <c r="I236" s="2">
        <f t="shared" si="21"/>
        <v>0</v>
      </c>
      <c r="J236">
        <v>-3.4929999999999999</v>
      </c>
      <c r="K236">
        <v>0</v>
      </c>
      <c r="L236" s="6">
        <f t="shared" si="22"/>
        <v>3.4929999999999999</v>
      </c>
      <c r="M236" s="2">
        <f t="shared" si="23"/>
        <v>0</v>
      </c>
    </row>
    <row r="237" spans="1:13" x14ac:dyDescent="0.25">
      <c r="A237" s="1">
        <v>43009.815972222219</v>
      </c>
      <c r="B237">
        <v>0.30599999999999999</v>
      </c>
      <c r="C237">
        <v>0</v>
      </c>
      <c r="D237" s="6">
        <f t="shared" si="18"/>
        <v>-0.30599999999999999</v>
      </c>
      <c r="E237" s="2">
        <f t="shared" si="19"/>
        <v>0</v>
      </c>
      <c r="F237">
        <v>0</v>
      </c>
      <c r="G237">
        <v>0</v>
      </c>
      <c r="H237" s="6">
        <f t="shared" si="20"/>
        <v>0</v>
      </c>
      <c r="I237" s="2">
        <f t="shared" si="21"/>
        <v>0</v>
      </c>
      <c r="J237">
        <v>-3.5270000000000001</v>
      </c>
      <c r="K237">
        <v>0</v>
      </c>
      <c r="L237" s="6">
        <f t="shared" si="22"/>
        <v>3.5270000000000001</v>
      </c>
      <c r="M237" s="2">
        <f t="shared" si="23"/>
        <v>0</v>
      </c>
    </row>
    <row r="238" spans="1:13" x14ac:dyDescent="0.25">
      <c r="A238" s="1">
        <v>43009.819444444445</v>
      </c>
      <c r="B238">
        <v>0.34599999999999997</v>
      </c>
      <c r="C238">
        <v>0</v>
      </c>
      <c r="D238" s="6">
        <f t="shared" si="18"/>
        <v>-0.34599999999999997</v>
      </c>
      <c r="E238" s="2">
        <f t="shared" si="19"/>
        <v>0</v>
      </c>
      <c r="F238">
        <v>0</v>
      </c>
      <c r="G238">
        <v>0</v>
      </c>
      <c r="H238" s="6">
        <f t="shared" si="20"/>
        <v>0</v>
      </c>
      <c r="I238" s="2">
        <f t="shared" si="21"/>
        <v>0</v>
      </c>
      <c r="J238">
        <v>-3.5219999999999998</v>
      </c>
      <c r="K238">
        <v>0</v>
      </c>
      <c r="L238" s="6">
        <f t="shared" si="22"/>
        <v>3.5219999999999998</v>
      </c>
      <c r="M238" s="2">
        <f t="shared" si="23"/>
        <v>0</v>
      </c>
    </row>
    <row r="239" spans="1:13" x14ac:dyDescent="0.25">
      <c r="A239" s="1">
        <v>43009.822916666664</v>
      </c>
      <c r="B239">
        <v>0.38500000000000001</v>
      </c>
      <c r="C239">
        <v>0</v>
      </c>
      <c r="D239" s="6">
        <f t="shared" si="18"/>
        <v>-0.38500000000000001</v>
      </c>
      <c r="E239" s="2">
        <f t="shared" si="19"/>
        <v>0</v>
      </c>
      <c r="F239">
        <v>0</v>
      </c>
      <c r="G239">
        <v>0</v>
      </c>
      <c r="H239" s="6">
        <f t="shared" si="20"/>
        <v>0</v>
      </c>
      <c r="I239" s="2">
        <f t="shared" si="21"/>
        <v>0</v>
      </c>
      <c r="J239">
        <v>-3.5150000000000001</v>
      </c>
      <c r="K239">
        <v>0</v>
      </c>
      <c r="L239" s="6">
        <f t="shared" si="22"/>
        <v>3.5150000000000001</v>
      </c>
      <c r="M239" s="2">
        <f t="shared" si="23"/>
        <v>0</v>
      </c>
    </row>
    <row r="240" spans="1:13" x14ac:dyDescent="0.25">
      <c r="A240" s="1">
        <v>43009.826388888891</v>
      </c>
      <c r="B240">
        <v>0.41199999999999998</v>
      </c>
      <c r="C240">
        <v>0</v>
      </c>
      <c r="D240" s="6">
        <f t="shared" si="18"/>
        <v>-0.41199999999999998</v>
      </c>
      <c r="E240" s="2">
        <f t="shared" si="19"/>
        <v>0</v>
      </c>
      <c r="F240">
        <v>0</v>
      </c>
      <c r="G240">
        <v>0</v>
      </c>
      <c r="H240" s="6">
        <f t="shared" si="20"/>
        <v>0</v>
      </c>
      <c r="I240" s="2">
        <f t="shared" si="21"/>
        <v>0</v>
      </c>
      <c r="J240">
        <v>-3.226</v>
      </c>
      <c r="K240">
        <v>0</v>
      </c>
      <c r="L240" s="6">
        <f t="shared" si="22"/>
        <v>3.226</v>
      </c>
      <c r="M240" s="2">
        <f t="shared" si="23"/>
        <v>0</v>
      </c>
    </row>
    <row r="241" spans="1:13" x14ac:dyDescent="0.25">
      <c r="A241" s="1">
        <v>43009.829861111109</v>
      </c>
      <c r="B241">
        <v>0.38500000000000001</v>
      </c>
      <c r="C241">
        <v>0</v>
      </c>
      <c r="D241" s="6">
        <f t="shared" si="18"/>
        <v>-0.38500000000000001</v>
      </c>
      <c r="E241" s="2">
        <f t="shared" si="19"/>
        <v>0</v>
      </c>
      <c r="F241">
        <v>0</v>
      </c>
      <c r="G241">
        <v>0</v>
      </c>
      <c r="H241" s="6">
        <f t="shared" si="20"/>
        <v>0</v>
      </c>
      <c r="I241" s="2">
        <f t="shared" si="21"/>
        <v>0</v>
      </c>
      <c r="J241">
        <v>-3.8319999999999999</v>
      </c>
      <c r="K241">
        <v>0</v>
      </c>
      <c r="L241" s="6">
        <f t="shared" si="22"/>
        <v>3.8319999999999999</v>
      </c>
      <c r="M241" s="2">
        <f t="shared" si="23"/>
        <v>0</v>
      </c>
    </row>
    <row r="242" spans="1:13" x14ac:dyDescent="0.25">
      <c r="A242" s="1">
        <v>43009.833333333336</v>
      </c>
      <c r="B242">
        <v>0.35899999999999999</v>
      </c>
      <c r="C242">
        <v>0</v>
      </c>
      <c r="D242" s="6">
        <f t="shared" si="18"/>
        <v>-0.35899999999999999</v>
      </c>
      <c r="E242" s="2">
        <f t="shared" si="19"/>
        <v>0</v>
      </c>
      <c r="F242">
        <v>0</v>
      </c>
      <c r="G242">
        <v>0</v>
      </c>
      <c r="H242" s="6">
        <f t="shared" si="20"/>
        <v>0</v>
      </c>
      <c r="I242" s="2">
        <f t="shared" si="21"/>
        <v>0</v>
      </c>
      <c r="J242">
        <v>-4.0270000000000001</v>
      </c>
      <c r="K242">
        <v>0</v>
      </c>
      <c r="L242" s="6">
        <f t="shared" si="22"/>
        <v>4.0270000000000001</v>
      </c>
      <c r="M242" s="2">
        <f t="shared" si="23"/>
        <v>0</v>
      </c>
    </row>
    <row r="243" spans="1:13" x14ac:dyDescent="0.25">
      <c r="A243" s="1">
        <v>43009.836805555555</v>
      </c>
      <c r="B243">
        <v>0.41199999999999998</v>
      </c>
      <c r="C243">
        <v>0</v>
      </c>
      <c r="D243" s="6">
        <f t="shared" si="18"/>
        <v>-0.41199999999999998</v>
      </c>
      <c r="E243" s="2">
        <f t="shared" si="19"/>
        <v>0</v>
      </c>
      <c r="F243">
        <v>0</v>
      </c>
      <c r="G243">
        <v>0</v>
      </c>
      <c r="H243" s="6">
        <f t="shared" si="20"/>
        <v>0</v>
      </c>
      <c r="I243" s="2">
        <f t="shared" si="21"/>
        <v>0</v>
      </c>
      <c r="J243">
        <v>-3.7669999999999999</v>
      </c>
      <c r="K243">
        <v>0</v>
      </c>
      <c r="L243" s="6">
        <f t="shared" si="22"/>
        <v>3.7669999999999999</v>
      </c>
      <c r="M243" s="2">
        <f t="shared" si="23"/>
        <v>0</v>
      </c>
    </row>
    <row r="244" spans="1:13" x14ac:dyDescent="0.25">
      <c r="A244" s="1">
        <v>43009.840277777781</v>
      </c>
      <c r="B244">
        <v>0.372</v>
      </c>
      <c r="C244">
        <v>0</v>
      </c>
      <c r="D244" s="6">
        <f t="shared" si="18"/>
        <v>-0.372</v>
      </c>
      <c r="E244" s="2">
        <f t="shared" si="19"/>
        <v>0</v>
      </c>
      <c r="F244">
        <v>0</v>
      </c>
      <c r="G244">
        <v>0</v>
      </c>
      <c r="H244" s="6">
        <f t="shared" si="20"/>
        <v>0</v>
      </c>
      <c r="I244" s="2">
        <f t="shared" si="21"/>
        <v>0</v>
      </c>
      <c r="J244">
        <v>-3.9390000000000001</v>
      </c>
      <c r="K244">
        <v>0</v>
      </c>
      <c r="L244" s="6">
        <f t="shared" si="22"/>
        <v>3.9390000000000001</v>
      </c>
      <c r="M244" s="2">
        <f t="shared" si="23"/>
        <v>0</v>
      </c>
    </row>
    <row r="245" spans="1:13" x14ac:dyDescent="0.25">
      <c r="A245" s="1">
        <v>43009.84375</v>
      </c>
      <c r="B245">
        <v>0.35899999999999999</v>
      </c>
      <c r="C245">
        <v>0</v>
      </c>
      <c r="D245" s="6">
        <f t="shared" si="18"/>
        <v>-0.35899999999999999</v>
      </c>
      <c r="E245" s="2">
        <f t="shared" si="19"/>
        <v>0</v>
      </c>
      <c r="F245">
        <v>0</v>
      </c>
      <c r="G245">
        <v>0</v>
      </c>
      <c r="H245" s="6">
        <f t="shared" si="20"/>
        <v>0</v>
      </c>
      <c r="I245" s="2">
        <f t="shared" si="21"/>
        <v>0</v>
      </c>
      <c r="J245">
        <v>-3.9870000000000001</v>
      </c>
      <c r="K245">
        <v>0</v>
      </c>
      <c r="L245" s="6">
        <f t="shared" si="22"/>
        <v>3.9870000000000001</v>
      </c>
      <c r="M245" s="2">
        <f t="shared" si="23"/>
        <v>0</v>
      </c>
    </row>
    <row r="246" spans="1:13" x14ac:dyDescent="0.25">
      <c r="A246" s="1">
        <v>43009.847222222219</v>
      </c>
      <c r="B246">
        <v>0.38500000000000001</v>
      </c>
      <c r="C246">
        <v>0</v>
      </c>
      <c r="D246" s="6">
        <f t="shared" si="18"/>
        <v>-0.38500000000000001</v>
      </c>
      <c r="E246" s="2">
        <f t="shared" si="19"/>
        <v>0</v>
      </c>
      <c r="F246">
        <v>0</v>
      </c>
      <c r="G246">
        <v>0</v>
      </c>
      <c r="H246" s="6">
        <f t="shared" si="20"/>
        <v>0</v>
      </c>
      <c r="I246" s="2">
        <f t="shared" si="21"/>
        <v>0</v>
      </c>
      <c r="J246">
        <v>-3.984</v>
      </c>
      <c r="K246">
        <v>0</v>
      </c>
      <c r="L246" s="6">
        <f t="shared" si="22"/>
        <v>3.984</v>
      </c>
      <c r="M246" s="2">
        <f t="shared" si="23"/>
        <v>0</v>
      </c>
    </row>
    <row r="247" spans="1:13" x14ac:dyDescent="0.25">
      <c r="A247" s="1">
        <v>43009.850694444445</v>
      </c>
      <c r="B247">
        <v>0.34599999999999997</v>
      </c>
      <c r="C247">
        <v>0</v>
      </c>
      <c r="D247" s="6">
        <f t="shared" si="18"/>
        <v>-0.34599999999999997</v>
      </c>
      <c r="E247" s="2">
        <f t="shared" si="19"/>
        <v>0</v>
      </c>
      <c r="F247">
        <v>0</v>
      </c>
      <c r="G247">
        <v>0</v>
      </c>
      <c r="H247" s="6">
        <f t="shared" si="20"/>
        <v>0</v>
      </c>
      <c r="I247" s="2">
        <f t="shared" si="21"/>
        <v>0</v>
      </c>
      <c r="J247">
        <v>-3.931</v>
      </c>
      <c r="K247">
        <v>0</v>
      </c>
      <c r="L247" s="6">
        <f t="shared" si="22"/>
        <v>3.931</v>
      </c>
      <c r="M247" s="2">
        <f t="shared" si="23"/>
        <v>0</v>
      </c>
    </row>
    <row r="248" spans="1:13" x14ac:dyDescent="0.25">
      <c r="A248" s="1">
        <v>43009.854166666664</v>
      </c>
      <c r="B248">
        <v>0.38500000000000001</v>
      </c>
      <c r="C248">
        <v>0</v>
      </c>
      <c r="D248" s="6">
        <f t="shared" si="18"/>
        <v>-0.38500000000000001</v>
      </c>
      <c r="E248" s="2">
        <f t="shared" si="19"/>
        <v>0</v>
      </c>
      <c r="F248">
        <v>0</v>
      </c>
      <c r="G248">
        <v>0</v>
      </c>
      <c r="H248" s="6">
        <f t="shared" si="20"/>
        <v>0</v>
      </c>
      <c r="I248" s="2">
        <f t="shared" si="21"/>
        <v>0</v>
      </c>
      <c r="J248">
        <v>-4.0419999999999998</v>
      </c>
      <c r="K248">
        <v>0</v>
      </c>
      <c r="L248" s="6">
        <f t="shared" si="22"/>
        <v>4.0419999999999998</v>
      </c>
      <c r="M248" s="2">
        <f t="shared" si="23"/>
        <v>0</v>
      </c>
    </row>
    <row r="249" spans="1:13" x14ac:dyDescent="0.25">
      <c r="A249" s="1">
        <v>43009.857638888891</v>
      </c>
      <c r="B249">
        <v>0.372</v>
      </c>
      <c r="C249">
        <v>0</v>
      </c>
      <c r="D249" s="6">
        <f t="shared" si="18"/>
        <v>-0.372</v>
      </c>
      <c r="E249" s="2">
        <f t="shared" si="19"/>
        <v>0</v>
      </c>
      <c r="F249">
        <v>0</v>
      </c>
      <c r="G249">
        <v>0</v>
      </c>
      <c r="H249" s="6">
        <f t="shared" si="20"/>
        <v>0</v>
      </c>
      <c r="I249" s="2">
        <f t="shared" si="21"/>
        <v>0</v>
      </c>
      <c r="J249">
        <v>-4.0709999999999997</v>
      </c>
      <c r="K249">
        <v>0</v>
      </c>
      <c r="L249" s="6">
        <f t="shared" si="22"/>
        <v>4.0709999999999997</v>
      </c>
      <c r="M249" s="2">
        <f t="shared" si="23"/>
        <v>0</v>
      </c>
    </row>
    <row r="250" spans="1:13" x14ac:dyDescent="0.25">
      <c r="A250" s="1">
        <v>43009.861111111109</v>
      </c>
      <c r="B250">
        <v>0.31900000000000001</v>
      </c>
      <c r="C250">
        <v>0</v>
      </c>
      <c r="D250" s="6">
        <f t="shared" si="18"/>
        <v>-0.31900000000000001</v>
      </c>
      <c r="E250" s="2">
        <f t="shared" si="19"/>
        <v>0</v>
      </c>
      <c r="F250">
        <v>0</v>
      </c>
      <c r="G250">
        <v>0</v>
      </c>
      <c r="H250" s="6">
        <f t="shared" si="20"/>
        <v>0</v>
      </c>
      <c r="I250" s="2">
        <f t="shared" si="21"/>
        <v>0</v>
      </c>
      <c r="J250">
        <v>-3.8740000000000001</v>
      </c>
      <c r="K250">
        <v>0</v>
      </c>
      <c r="L250" s="6">
        <f t="shared" si="22"/>
        <v>3.8740000000000001</v>
      </c>
      <c r="M250" s="2">
        <f t="shared" si="23"/>
        <v>0</v>
      </c>
    </row>
    <row r="251" spans="1:13" x14ac:dyDescent="0.25">
      <c r="A251" s="1">
        <v>43009.864583333336</v>
      </c>
      <c r="B251">
        <v>0.41199999999999998</v>
      </c>
      <c r="C251">
        <v>0</v>
      </c>
      <c r="D251" s="6">
        <f t="shared" si="18"/>
        <v>-0.41199999999999998</v>
      </c>
      <c r="E251" s="2">
        <f t="shared" si="19"/>
        <v>0</v>
      </c>
      <c r="F251">
        <v>0</v>
      </c>
      <c r="G251">
        <v>0</v>
      </c>
      <c r="H251" s="6">
        <f t="shared" si="20"/>
        <v>0</v>
      </c>
      <c r="I251" s="2">
        <f t="shared" si="21"/>
        <v>0</v>
      </c>
      <c r="J251">
        <v>-3.718</v>
      </c>
      <c r="K251">
        <v>0</v>
      </c>
      <c r="L251" s="6">
        <f t="shared" si="22"/>
        <v>3.718</v>
      </c>
      <c r="M251" s="2">
        <f t="shared" si="23"/>
        <v>0</v>
      </c>
    </row>
    <row r="252" spans="1:13" x14ac:dyDescent="0.25">
      <c r="A252" s="1">
        <v>43009.868055555555</v>
      </c>
      <c r="B252">
        <v>0.372</v>
      </c>
      <c r="C252">
        <v>0</v>
      </c>
      <c r="D252" s="6">
        <f t="shared" si="18"/>
        <v>-0.372</v>
      </c>
      <c r="E252" s="2">
        <f t="shared" si="19"/>
        <v>0</v>
      </c>
      <c r="F252">
        <v>0</v>
      </c>
      <c r="G252">
        <v>0</v>
      </c>
      <c r="H252" s="6">
        <f t="shared" si="20"/>
        <v>0</v>
      </c>
      <c r="I252" s="2">
        <f t="shared" si="21"/>
        <v>0</v>
      </c>
      <c r="J252">
        <v>-3.5139999999999998</v>
      </c>
      <c r="K252">
        <v>0</v>
      </c>
      <c r="L252" s="6">
        <f t="shared" si="22"/>
        <v>3.5139999999999998</v>
      </c>
      <c r="M252" s="2">
        <f t="shared" si="23"/>
        <v>0</v>
      </c>
    </row>
    <row r="253" spans="1:13" x14ac:dyDescent="0.25">
      <c r="A253" s="1">
        <v>43009.871527777781</v>
      </c>
      <c r="B253">
        <v>0.31900000000000001</v>
      </c>
      <c r="C253">
        <v>0</v>
      </c>
      <c r="D253" s="6">
        <f t="shared" si="18"/>
        <v>-0.31900000000000001</v>
      </c>
      <c r="E253" s="2">
        <f t="shared" si="19"/>
        <v>0</v>
      </c>
      <c r="F253">
        <v>0</v>
      </c>
      <c r="G253">
        <v>0</v>
      </c>
      <c r="H253" s="6">
        <f t="shared" si="20"/>
        <v>0</v>
      </c>
      <c r="I253" s="2">
        <f t="shared" si="21"/>
        <v>0</v>
      </c>
      <c r="J253">
        <v>-4.3609999999999998</v>
      </c>
      <c r="K253">
        <v>0</v>
      </c>
      <c r="L253" s="6">
        <f t="shared" si="22"/>
        <v>4.3609999999999998</v>
      </c>
      <c r="M253" s="2">
        <f t="shared" si="23"/>
        <v>0</v>
      </c>
    </row>
    <row r="254" spans="1:13" x14ac:dyDescent="0.25">
      <c r="A254" s="1">
        <v>43009.875</v>
      </c>
      <c r="B254">
        <v>0.372</v>
      </c>
      <c r="C254">
        <v>0</v>
      </c>
      <c r="D254" s="6">
        <f t="shared" si="18"/>
        <v>-0.372</v>
      </c>
      <c r="E254" s="2">
        <f t="shared" si="19"/>
        <v>0</v>
      </c>
      <c r="F254">
        <v>0</v>
      </c>
      <c r="G254">
        <v>0</v>
      </c>
      <c r="H254" s="6">
        <f t="shared" si="20"/>
        <v>0</v>
      </c>
      <c r="I254" s="2">
        <f t="shared" si="21"/>
        <v>0</v>
      </c>
      <c r="J254">
        <v>-4.0659999999999998</v>
      </c>
      <c r="K254">
        <v>0</v>
      </c>
      <c r="L254" s="6">
        <f t="shared" si="22"/>
        <v>4.0659999999999998</v>
      </c>
      <c r="M254" s="2">
        <f t="shared" si="23"/>
        <v>0</v>
      </c>
    </row>
    <row r="255" spans="1:13" x14ac:dyDescent="0.25">
      <c r="A255" s="1">
        <v>43009.878472222219</v>
      </c>
      <c r="B255">
        <v>0.39900000000000002</v>
      </c>
      <c r="C255">
        <v>0</v>
      </c>
      <c r="D255" s="6">
        <f t="shared" si="18"/>
        <v>-0.39900000000000002</v>
      </c>
      <c r="E255" s="2">
        <f t="shared" si="19"/>
        <v>0</v>
      </c>
      <c r="F255">
        <v>0</v>
      </c>
      <c r="G255">
        <v>0</v>
      </c>
      <c r="H255" s="6">
        <f t="shared" si="20"/>
        <v>0</v>
      </c>
      <c r="I255" s="2">
        <f t="shared" si="21"/>
        <v>0</v>
      </c>
      <c r="J255">
        <v>-3.9390000000000001</v>
      </c>
      <c r="K255">
        <v>0</v>
      </c>
      <c r="L255" s="6">
        <f t="shared" si="22"/>
        <v>3.9390000000000001</v>
      </c>
      <c r="M255" s="2">
        <f t="shared" si="23"/>
        <v>0</v>
      </c>
    </row>
    <row r="256" spans="1:13" x14ac:dyDescent="0.25">
      <c r="A256" s="1">
        <v>43009.881944444445</v>
      </c>
      <c r="B256">
        <v>0.33200000000000002</v>
      </c>
      <c r="C256">
        <v>0</v>
      </c>
      <c r="D256" s="6">
        <f t="shared" si="18"/>
        <v>-0.33200000000000002</v>
      </c>
      <c r="E256" s="2">
        <f t="shared" si="19"/>
        <v>0</v>
      </c>
      <c r="F256">
        <v>0</v>
      </c>
      <c r="G256">
        <v>0</v>
      </c>
      <c r="H256" s="6">
        <f t="shared" si="20"/>
        <v>0</v>
      </c>
      <c r="I256" s="2">
        <f t="shared" si="21"/>
        <v>0</v>
      </c>
      <c r="J256">
        <v>-3.9380000000000002</v>
      </c>
      <c r="K256">
        <v>0</v>
      </c>
      <c r="L256" s="6">
        <f t="shared" si="22"/>
        <v>3.9380000000000002</v>
      </c>
      <c r="M256" s="2">
        <f t="shared" si="23"/>
        <v>0</v>
      </c>
    </row>
    <row r="257" spans="1:13" x14ac:dyDescent="0.25">
      <c r="A257" s="1">
        <v>43009.885416666664</v>
      </c>
      <c r="B257">
        <v>0.55800000000000005</v>
      </c>
      <c r="C257">
        <v>0</v>
      </c>
      <c r="D257" s="6">
        <f t="shared" si="18"/>
        <v>-0.55800000000000005</v>
      </c>
      <c r="E257" s="2">
        <f t="shared" si="19"/>
        <v>0</v>
      </c>
      <c r="F257">
        <v>0</v>
      </c>
      <c r="G257">
        <v>0</v>
      </c>
      <c r="H257" s="6">
        <f t="shared" si="20"/>
        <v>0</v>
      </c>
      <c r="I257" s="2">
        <f t="shared" si="21"/>
        <v>0</v>
      </c>
      <c r="J257">
        <v>-3.903</v>
      </c>
      <c r="K257">
        <v>0</v>
      </c>
      <c r="L257" s="6">
        <f t="shared" si="22"/>
        <v>3.903</v>
      </c>
      <c r="M257" s="2">
        <f t="shared" si="23"/>
        <v>0</v>
      </c>
    </row>
    <row r="258" spans="1:13" x14ac:dyDescent="0.25">
      <c r="A258" s="1">
        <v>43009.888888888891</v>
      </c>
      <c r="B258">
        <v>0.33300000000000002</v>
      </c>
      <c r="C258">
        <v>0</v>
      </c>
      <c r="D258" s="6">
        <f t="shared" si="18"/>
        <v>-0.33300000000000002</v>
      </c>
      <c r="E258" s="2">
        <f t="shared" si="19"/>
        <v>0</v>
      </c>
      <c r="F258">
        <v>0</v>
      </c>
      <c r="G258">
        <v>0</v>
      </c>
      <c r="H258" s="6">
        <f t="shared" si="20"/>
        <v>0</v>
      </c>
      <c r="I258" s="2">
        <f t="shared" si="21"/>
        <v>0</v>
      </c>
      <c r="J258">
        <v>-3.8690000000000002</v>
      </c>
      <c r="K258">
        <v>0</v>
      </c>
      <c r="L258" s="6">
        <f t="shared" si="22"/>
        <v>3.8690000000000002</v>
      </c>
      <c r="M258" s="2">
        <f t="shared" si="23"/>
        <v>0</v>
      </c>
    </row>
    <row r="259" spans="1:13" x14ac:dyDescent="0.25">
      <c r="A259" s="1">
        <v>43009.892361111109</v>
      </c>
      <c r="B259">
        <v>0.439</v>
      </c>
      <c r="C259">
        <v>0</v>
      </c>
      <c r="D259" s="6">
        <f t="shared" ref="D259:D322" si="24">C259-B259</f>
        <v>-0.439</v>
      </c>
      <c r="E259" s="2">
        <f t="shared" ref="E259:E322" si="25">IFERROR((C259-B259)/C259,0)</f>
        <v>0</v>
      </c>
      <c r="F259">
        <v>0</v>
      </c>
      <c r="G259">
        <v>0</v>
      </c>
      <c r="H259" s="6">
        <f t="shared" ref="H259:H322" si="26">G259-F259</f>
        <v>0</v>
      </c>
      <c r="I259" s="2">
        <f t="shared" ref="I259:I322" si="27">IFERROR((G259-F259)/G259,0)</f>
        <v>0</v>
      </c>
      <c r="J259">
        <v>-3.6190000000000002</v>
      </c>
      <c r="K259">
        <v>0</v>
      </c>
      <c r="L259" s="6">
        <f t="shared" ref="L259:L322" si="28">K259-J259</f>
        <v>3.6190000000000002</v>
      </c>
      <c r="M259" s="2">
        <f t="shared" ref="M259:M322" si="29">IFERROR((K259-J259)/K259,0)</f>
        <v>0</v>
      </c>
    </row>
    <row r="260" spans="1:13" x14ac:dyDescent="0.25">
      <c r="A260" s="1">
        <v>43009.895833333336</v>
      </c>
      <c r="B260">
        <v>0.35599999999999998</v>
      </c>
      <c r="C260">
        <v>0</v>
      </c>
      <c r="D260" s="6">
        <f t="shared" si="24"/>
        <v>-0.35599999999999998</v>
      </c>
      <c r="E260" s="2">
        <f t="shared" si="25"/>
        <v>0</v>
      </c>
      <c r="F260">
        <v>0</v>
      </c>
      <c r="G260">
        <v>0</v>
      </c>
      <c r="H260" s="6">
        <f t="shared" si="26"/>
        <v>0</v>
      </c>
      <c r="I260" s="2">
        <f t="shared" si="27"/>
        <v>0</v>
      </c>
      <c r="J260">
        <v>-4.1050000000000004</v>
      </c>
      <c r="K260">
        <v>0</v>
      </c>
      <c r="L260" s="6">
        <f t="shared" si="28"/>
        <v>4.1050000000000004</v>
      </c>
      <c r="M260" s="2">
        <f t="shared" si="29"/>
        <v>0</v>
      </c>
    </row>
    <row r="261" spans="1:13" x14ac:dyDescent="0.25">
      <c r="A261" s="1">
        <v>43009.899305555555</v>
      </c>
      <c r="B261">
        <v>0.28199999999999997</v>
      </c>
      <c r="C261">
        <v>0</v>
      </c>
      <c r="D261" s="6">
        <f t="shared" si="24"/>
        <v>-0.28199999999999997</v>
      </c>
      <c r="E261" s="2">
        <f t="shared" si="25"/>
        <v>0</v>
      </c>
      <c r="F261">
        <v>0</v>
      </c>
      <c r="G261">
        <v>0</v>
      </c>
      <c r="H261" s="6">
        <f t="shared" si="26"/>
        <v>0</v>
      </c>
      <c r="I261" s="2">
        <f t="shared" si="27"/>
        <v>0</v>
      </c>
      <c r="J261">
        <v>-3.7589999999999999</v>
      </c>
      <c r="K261">
        <v>0</v>
      </c>
      <c r="L261" s="6">
        <f t="shared" si="28"/>
        <v>3.7589999999999999</v>
      </c>
      <c r="M261" s="2">
        <f t="shared" si="29"/>
        <v>0</v>
      </c>
    </row>
    <row r="262" spans="1:13" x14ac:dyDescent="0.25">
      <c r="A262" s="1">
        <v>43009.902777777781</v>
      </c>
      <c r="B262">
        <v>0.372</v>
      </c>
      <c r="C262">
        <v>0</v>
      </c>
      <c r="D262" s="6">
        <f t="shared" si="24"/>
        <v>-0.372</v>
      </c>
      <c r="E262" s="2">
        <f t="shared" si="25"/>
        <v>0</v>
      </c>
      <c r="F262">
        <v>0</v>
      </c>
      <c r="G262">
        <v>0</v>
      </c>
      <c r="H262" s="6">
        <f t="shared" si="26"/>
        <v>0</v>
      </c>
      <c r="I262" s="2">
        <f t="shared" si="27"/>
        <v>0</v>
      </c>
      <c r="J262">
        <v>-3.532</v>
      </c>
      <c r="K262">
        <v>0</v>
      </c>
      <c r="L262" s="6">
        <f t="shared" si="28"/>
        <v>3.532</v>
      </c>
      <c r="M262" s="2">
        <f t="shared" si="29"/>
        <v>0</v>
      </c>
    </row>
    <row r="263" spans="1:13" x14ac:dyDescent="0.25">
      <c r="A263" s="1">
        <v>43009.90625</v>
      </c>
      <c r="B263">
        <v>0.35899999999999999</v>
      </c>
      <c r="C263">
        <v>0</v>
      </c>
      <c r="D263" s="6">
        <f t="shared" si="24"/>
        <v>-0.35899999999999999</v>
      </c>
      <c r="E263" s="2">
        <f t="shared" si="25"/>
        <v>0</v>
      </c>
      <c r="F263">
        <v>0</v>
      </c>
      <c r="G263">
        <v>0</v>
      </c>
      <c r="H263" s="6">
        <f t="shared" si="26"/>
        <v>0</v>
      </c>
      <c r="I263" s="2">
        <f t="shared" si="27"/>
        <v>0</v>
      </c>
      <c r="J263">
        <v>-3.4990000000000001</v>
      </c>
      <c r="K263">
        <v>0</v>
      </c>
      <c r="L263" s="6">
        <f t="shared" si="28"/>
        <v>3.4990000000000001</v>
      </c>
      <c r="M263" s="2">
        <f t="shared" si="29"/>
        <v>0</v>
      </c>
    </row>
    <row r="264" spans="1:13" x14ac:dyDescent="0.25">
      <c r="A264" s="1">
        <v>43009.909722222219</v>
      </c>
      <c r="B264">
        <v>0.44900000000000001</v>
      </c>
      <c r="C264">
        <v>0</v>
      </c>
      <c r="D264" s="6">
        <f t="shared" si="24"/>
        <v>-0.44900000000000001</v>
      </c>
      <c r="E264" s="2">
        <f t="shared" si="25"/>
        <v>0</v>
      </c>
      <c r="F264">
        <v>0</v>
      </c>
      <c r="G264">
        <v>0</v>
      </c>
      <c r="H264" s="6">
        <f t="shared" si="26"/>
        <v>0</v>
      </c>
      <c r="I264" s="2">
        <f t="shared" si="27"/>
        <v>0</v>
      </c>
      <c r="J264">
        <v>-3.5659999999999998</v>
      </c>
      <c r="K264">
        <v>0</v>
      </c>
      <c r="L264" s="6">
        <f t="shared" si="28"/>
        <v>3.5659999999999998</v>
      </c>
      <c r="M264" s="2">
        <f t="shared" si="29"/>
        <v>0</v>
      </c>
    </row>
    <row r="265" spans="1:13" x14ac:dyDescent="0.25">
      <c r="A265" s="1">
        <v>43009.913194444445</v>
      </c>
      <c r="B265">
        <v>0.32200000000000001</v>
      </c>
      <c r="C265">
        <v>0</v>
      </c>
      <c r="D265" s="6">
        <f t="shared" si="24"/>
        <v>-0.32200000000000001</v>
      </c>
      <c r="E265" s="2">
        <f t="shared" si="25"/>
        <v>0</v>
      </c>
      <c r="F265">
        <v>0</v>
      </c>
      <c r="G265">
        <v>0</v>
      </c>
      <c r="H265" s="6">
        <f t="shared" si="26"/>
        <v>0</v>
      </c>
      <c r="I265" s="2">
        <f t="shared" si="27"/>
        <v>0</v>
      </c>
      <c r="J265">
        <v>-3.35</v>
      </c>
      <c r="K265">
        <v>0</v>
      </c>
      <c r="L265" s="6">
        <f t="shared" si="28"/>
        <v>3.35</v>
      </c>
      <c r="M265" s="2">
        <f t="shared" si="29"/>
        <v>0</v>
      </c>
    </row>
    <row r="266" spans="1:13" x14ac:dyDescent="0.25">
      <c r="A266" s="1">
        <v>43009.916666666664</v>
      </c>
      <c r="B266">
        <v>0.46500000000000002</v>
      </c>
      <c r="C266">
        <v>0</v>
      </c>
      <c r="D266" s="6">
        <f t="shared" si="24"/>
        <v>-0.46500000000000002</v>
      </c>
      <c r="E266" s="2">
        <f t="shared" si="25"/>
        <v>0</v>
      </c>
      <c r="F266">
        <v>0</v>
      </c>
      <c r="G266">
        <v>0</v>
      </c>
      <c r="H266" s="6">
        <f t="shared" si="26"/>
        <v>0</v>
      </c>
      <c r="I266" s="2">
        <f t="shared" si="27"/>
        <v>0</v>
      </c>
      <c r="J266">
        <v>-3.07</v>
      </c>
      <c r="K266">
        <v>0</v>
      </c>
      <c r="L266" s="6">
        <f t="shared" si="28"/>
        <v>3.07</v>
      </c>
      <c r="M266" s="2">
        <f t="shared" si="29"/>
        <v>0</v>
      </c>
    </row>
    <row r="267" spans="1:13" x14ac:dyDescent="0.25">
      <c r="A267" s="1">
        <v>43009.920138888891</v>
      </c>
      <c r="B267">
        <v>0.31900000000000001</v>
      </c>
      <c r="C267">
        <v>0</v>
      </c>
      <c r="D267" s="6">
        <f t="shared" si="24"/>
        <v>-0.31900000000000001</v>
      </c>
      <c r="E267" s="2">
        <f t="shared" si="25"/>
        <v>0</v>
      </c>
      <c r="F267">
        <v>0</v>
      </c>
      <c r="G267">
        <v>0</v>
      </c>
      <c r="H267" s="6">
        <f t="shared" si="26"/>
        <v>0</v>
      </c>
      <c r="I267" s="2">
        <f t="shared" si="27"/>
        <v>0</v>
      </c>
      <c r="J267">
        <v>-3.4990000000000001</v>
      </c>
      <c r="K267">
        <v>0</v>
      </c>
      <c r="L267" s="6">
        <f t="shared" si="28"/>
        <v>3.4990000000000001</v>
      </c>
      <c r="M267" s="2">
        <f t="shared" si="29"/>
        <v>0</v>
      </c>
    </row>
    <row r="268" spans="1:13" x14ac:dyDescent="0.25">
      <c r="A268" s="1">
        <v>43009.923611111109</v>
      </c>
      <c r="B268">
        <v>0.436</v>
      </c>
      <c r="C268">
        <v>0</v>
      </c>
      <c r="D268" s="6">
        <f t="shared" si="24"/>
        <v>-0.436</v>
      </c>
      <c r="E268" s="2">
        <f t="shared" si="25"/>
        <v>0</v>
      </c>
      <c r="F268">
        <v>0</v>
      </c>
      <c r="G268">
        <v>0</v>
      </c>
      <c r="H268" s="6">
        <f t="shared" si="26"/>
        <v>0</v>
      </c>
      <c r="I268" s="2">
        <f t="shared" si="27"/>
        <v>0</v>
      </c>
      <c r="J268">
        <v>-3.6480000000000001</v>
      </c>
      <c r="K268">
        <v>0</v>
      </c>
      <c r="L268" s="6">
        <f t="shared" si="28"/>
        <v>3.6480000000000001</v>
      </c>
      <c r="M268" s="2">
        <f t="shared" si="29"/>
        <v>0</v>
      </c>
    </row>
    <row r="269" spans="1:13" x14ac:dyDescent="0.25">
      <c r="A269" s="1">
        <v>43009.927083333336</v>
      </c>
      <c r="B269">
        <v>0.53400000000000003</v>
      </c>
      <c r="C269">
        <v>0</v>
      </c>
      <c r="D269" s="6">
        <f t="shared" si="24"/>
        <v>-0.53400000000000003</v>
      </c>
      <c r="E269" s="2">
        <f t="shared" si="25"/>
        <v>0</v>
      </c>
      <c r="F269">
        <v>0</v>
      </c>
      <c r="G269">
        <v>0</v>
      </c>
      <c r="H269" s="6">
        <f t="shared" si="26"/>
        <v>0</v>
      </c>
      <c r="I269" s="2">
        <f t="shared" si="27"/>
        <v>0</v>
      </c>
      <c r="J269">
        <v>-3.528</v>
      </c>
      <c r="K269">
        <v>0</v>
      </c>
      <c r="L269" s="6">
        <f t="shared" si="28"/>
        <v>3.528</v>
      </c>
      <c r="M269" s="2">
        <f t="shared" si="29"/>
        <v>0</v>
      </c>
    </row>
    <row r="270" spans="1:13" x14ac:dyDescent="0.25">
      <c r="A270" s="1">
        <v>43009.930555555555</v>
      </c>
      <c r="B270">
        <v>0.35599999999999998</v>
      </c>
      <c r="C270">
        <v>0</v>
      </c>
      <c r="D270" s="6">
        <f t="shared" si="24"/>
        <v>-0.35599999999999998</v>
      </c>
      <c r="E270" s="2">
        <f t="shared" si="25"/>
        <v>0</v>
      </c>
      <c r="F270">
        <v>0</v>
      </c>
      <c r="G270">
        <v>0</v>
      </c>
      <c r="H270" s="6">
        <f t="shared" si="26"/>
        <v>0</v>
      </c>
      <c r="I270" s="2">
        <f t="shared" si="27"/>
        <v>0</v>
      </c>
      <c r="J270">
        <v>-4.0279999999999996</v>
      </c>
      <c r="K270">
        <v>0</v>
      </c>
      <c r="L270" s="6">
        <f t="shared" si="28"/>
        <v>4.0279999999999996</v>
      </c>
      <c r="M270" s="2">
        <f t="shared" si="29"/>
        <v>0</v>
      </c>
    </row>
    <row r="271" spans="1:13" x14ac:dyDescent="0.25">
      <c r="A271" s="1">
        <v>43009.934027777781</v>
      </c>
      <c r="B271">
        <v>0.33500000000000002</v>
      </c>
      <c r="C271">
        <v>0</v>
      </c>
      <c r="D271" s="6">
        <f t="shared" si="24"/>
        <v>-0.33500000000000002</v>
      </c>
      <c r="E271" s="2">
        <f t="shared" si="25"/>
        <v>0</v>
      </c>
      <c r="F271">
        <v>0</v>
      </c>
      <c r="G271">
        <v>0</v>
      </c>
      <c r="H271" s="6">
        <f t="shared" si="26"/>
        <v>0</v>
      </c>
      <c r="I271" s="2">
        <f t="shared" si="27"/>
        <v>0</v>
      </c>
      <c r="J271">
        <v>-3.99</v>
      </c>
      <c r="K271">
        <v>0</v>
      </c>
      <c r="L271" s="6">
        <f t="shared" si="28"/>
        <v>3.99</v>
      </c>
      <c r="M271" s="2">
        <f t="shared" si="29"/>
        <v>0</v>
      </c>
    </row>
    <row r="272" spans="1:13" x14ac:dyDescent="0.25">
      <c r="A272" s="1">
        <v>43009.9375</v>
      </c>
      <c r="B272">
        <v>0.38500000000000001</v>
      </c>
      <c r="C272">
        <v>0</v>
      </c>
      <c r="D272" s="6">
        <f t="shared" si="24"/>
        <v>-0.38500000000000001</v>
      </c>
      <c r="E272" s="2">
        <f t="shared" si="25"/>
        <v>0</v>
      </c>
      <c r="F272">
        <v>0</v>
      </c>
      <c r="G272">
        <v>0</v>
      </c>
      <c r="H272" s="6">
        <f t="shared" si="26"/>
        <v>0</v>
      </c>
      <c r="I272" s="2">
        <f t="shared" si="27"/>
        <v>0</v>
      </c>
      <c r="J272">
        <v>-3.7829999999999999</v>
      </c>
      <c r="K272">
        <v>0</v>
      </c>
      <c r="L272" s="6">
        <f t="shared" si="28"/>
        <v>3.7829999999999999</v>
      </c>
      <c r="M272" s="2">
        <f t="shared" si="29"/>
        <v>0</v>
      </c>
    </row>
    <row r="273" spans="1:13" x14ac:dyDescent="0.25">
      <c r="A273" s="1">
        <v>43009.940972222219</v>
      </c>
      <c r="B273">
        <v>0.372</v>
      </c>
      <c r="C273">
        <v>0</v>
      </c>
      <c r="D273" s="6">
        <f t="shared" si="24"/>
        <v>-0.372</v>
      </c>
      <c r="E273" s="2">
        <f t="shared" si="25"/>
        <v>0</v>
      </c>
      <c r="F273">
        <v>0</v>
      </c>
      <c r="G273">
        <v>0</v>
      </c>
      <c r="H273" s="6">
        <f t="shared" si="26"/>
        <v>0</v>
      </c>
      <c r="I273" s="2">
        <f t="shared" si="27"/>
        <v>0</v>
      </c>
      <c r="J273">
        <v>-4.0519999999999996</v>
      </c>
      <c r="K273">
        <v>0</v>
      </c>
      <c r="L273" s="6">
        <f t="shared" si="28"/>
        <v>4.0519999999999996</v>
      </c>
      <c r="M273" s="2">
        <f t="shared" si="29"/>
        <v>0</v>
      </c>
    </row>
    <row r="274" spans="1:13" x14ac:dyDescent="0.25">
      <c r="A274" s="1">
        <v>43009.944444444445</v>
      </c>
      <c r="B274">
        <v>0.34300000000000003</v>
      </c>
      <c r="C274">
        <v>0</v>
      </c>
      <c r="D274" s="6">
        <f t="shared" si="24"/>
        <v>-0.34300000000000003</v>
      </c>
      <c r="E274" s="2">
        <f t="shared" si="25"/>
        <v>0</v>
      </c>
      <c r="F274">
        <v>0</v>
      </c>
      <c r="G274">
        <v>0</v>
      </c>
      <c r="H274" s="6">
        <f t="shared" si="26"/>
        <v>0</v>
      </c>
      <c r="I274" s="2">
        <f t="shared" si="27"/>
        <v>0</v>
      </c>
      <c r="J274">
        <v>-4.1340000000000003</v>
      </c>
      <c r="K274">
        <v>0</v>
      </c>
      <c r="L274" s="6">
        <f t="shared" si="28"/>
        <v>4.1340000000000003</v>
      </c>
      <c r="M274" s="2">
        <f t="shared" si="29"/>
        <v>0</v>
      </c>
    </row>
    <row r="275" spans="1:13" x14ac:dyDescent="0.25">
      <c r="A275" s="1">
        <v>43009.947916666664</v>
      </c>
      <c r="B275">
        <v>0.41199999999999998</v>
      </c>
      <c r="C275">
        <v>0</v>
      </c>
      <c r="D275" s="6">
        <f t="shared" si="24"/>
        <v>-0.41199999999999998</v>
      </c>
      <c r="E275" s="2">
        <f t="shared" si="25"/>
        <v>0</v>
      </c>
      <c r="F275">
        <v>0</v>
      </c>
      <c r="G275">
        <v>0</v>
      </c>
      <c r="H275" s="6">
        <f t="shared" si="26"/>
        <v>0</v>
      </c>
      <c r="I275" s="2">
        <f t="shared" si="27"/>
        <v>0</v>
      </c>
      <c r="J275">
        <v>-4.2450000000000001</v>
      </c>
      <c r="K275">
        <v>0</v>
      </c>
      <c r="L275" s="6">
        <f t="shared" si="28"/>
        <v>4.2450000000000001</v>
      </c>
      <c r="M275" s="2">
        <f t="shared" si="29"/>
        <v>0</v>
      </c>
    </row>
    <row r="276" spans="1:13" x14ac:dyDescent="0.25">
      <c r="A276" s="1">
        <v>43009.951388888891</v>
      </c>
      <c r="B276">
        <v>0.42799999999999999</v>
      </c>
      <c r="C276">
        <v>0</v>
      </c>
      <c r="D276" s="6">
        <f t="shared" si="24"/>
        <v>-0.42799999999999999</v>
      </c>
      <c r="E276" s="2">
        <f t="shared" si="25"/>
        <v>0</v>
      </c>
      <c r="F276">
        <v>0</v>
      </c>
      <c r="G276">
        <v>0</v>
      </c>
      <c r="H276" s="6">
        <f t="shared" si="26"/>
        <v>0</v>
      </c>
      <c r="I276" s="2">
        <f t="shared" si="27"/>
        <v>0</v>
      </c>
      <c r="J276">
        <v>-4.2830000000000004</v>
      </c>
      <c r="K276">
        <v>0</v>
      </c>
      <c r="L276" s="6">
        <f t="shared" si="28"/>
        <v>4.2830000000000004</v>
      </c>
      <c r="M276" s="2">
        <f t="shared" si="29"/>
        <v>0</v>
      </c>
    </row>
    <row r="277" spans="1:13" x14ac:dyDescent="0.25">
      <c r="A277" s="1">
        <v>43009.954861111109</v>
      </c>
      <c r="B277">
        <v>0.45200000000000001</v>
      </c>
      <c r="C277">
        <v>0</v>
      </c>
      <c r="D277" s="6">
        <f t="shared" si="24"/>
        <v>-0.45200000000000001</v>
      </c>
      <c r="E277" s="2">
        <f t="shared" si="25"/>
        <v>0</v>
      </c>
      <c r="F277">
        <v>0</v>
      </c>
      <c r="G277">
        <v>0</v>
      </c>
      <c r="H277" s="6">
        <f t="shared" si="26"/>
        <v>0</v>
      </c>
      <c r="I277" s="2">
        <f t="shared" si="27"/>
        <v>0</v>
      </c>
      <c r="J277">
        <v>-3.8740000000000001</v>
      </c>
      <c r="K277">
        <v>0</v>
      </c>
      <c r="L277" s="6">
        <f t="shared" si="28"/>
        <v>3.8740000000000001</v>
      </c>
      <c r="M277" s="2">
        <f t="shared" si="29"/>
        <v>0</v>
      </c>
    </row>
    <row r="278" spans="1:13" x14ac:dyDescent="0.25">
      <c r="A278" s="1">
        <v>43009.958333333336</v>
      </c>
      <c r="B278">
        <v>0.42299999999999999</v>
      </c>
      <c r="C278">
        <v>0</v>
      </c>
      <c r="D278" s="6">
        <f t="shared" si="24"/>
        <v>-0.42299999999999999</v>
      </c>
      <c r="E278" s="2">
        <f t="shared" si="25"/>
        <v>0</v>
      </c>
      <c r="F278">
        <v>0</v>
      </c>
      <c r="G278">
        <v>0</v>
      </c>
      <c r="H278" s="6">
        <f t="shared" si="26"/>
        <v>0</v>
      </c>
      <c r="I278" s="2">
        <f t="shared" si="27"/>
        <v>0</v>
      </c>
      <c r="J278">
        <v>-4.1050000000000004</v>
      </c>
      <c r="K278">
        <v>0</v>
      </c>
      <c r="L278" s="6">
        <f t="shared" si="28"/>
        <v>4.1050000000000004</v>
      </c>
      <c r="M278" s="2">
        <f t="shared" si="29"/>
        <v>0</v>
      </c>
    </row>
    <row r="279" spans="1:13" x14ac:dyDescent="0.25">
      <c r="A279" s="1">
        <v>43009.961805555555</v>
      </c>
      <c r="B279">
        <v>0.34799999999999998</v>
      </c>
      <c r="C279">
        <v>0</v>
      </c>
      <c r="D279" s="6">
        <f t="shared" si="24"/>
        <v>-0.34799999999999998</v>
      </c>
      <c r="E279" s="2">
        <f t="shared" si="25"/>
        <v>0</v>
      </c>
      <c r="F279">
        <v>0</v>
      </c>
      <c r="G279">
        <v>0</v>
      </c>
      <c r="H279" s="6">
        <f t="shared" si="26"/>
        <v>0</v>
      </c>
      <c r="I279" s="2">
        <f t="shared" si="27"/>
        <v>0</v>
      </c>
      <c r="J279">
        <v>-4.9710000000000001</v>
      </c>
      <c r="K279">
        <v>0</v>
      </c>
      <c r="L279" s="6">
        <f t="shared" si="28"/>
        <v>4.9710000000000001</v>
      </c>
      <c r="M279" s="2">
        <f t="shared" si="29"/>
        <v>0</v>
      </c>
    </row>
    <row r="280" spans="1:13" x14ac:dyDescent="0.25">
      <c r="A280" s="1">
        <v>43009.965277777781</v>
      </c>
      <c r="B280">
        <v>0.41199999999999998</v>
      </c>
      <c r="C280">
        <v>0</v>
      </c>
      <c r="D280" s="6">
        <f t="shared" si="24"/>
        <v>-0.41199999999999998</v>
      </c>
      <c r="E280" s="2">
        <f t="shared" si="25"/>
        <v>0</v>
      </c>
      <c r="F280">
        <v>0</v>
      </c>
      <c r="G280">
        <v>0</v>
      </c>
      <c r="H280" s="6">
        <f t="shared" si="26"/>
        <v>0</v>
      </c>
      <c r="I280" s="2">
        <f t="shared" si="27"/>
        <v>0</v>
      </c>
      <c r="J280">
        <v>-4.9909999999999997</v>
      </c>
      <c r="K280">
        <v>0</v>
      </c>
      <c r="L280" s="6">
        <f t="shared" si="28"/>
        <v>4.9909999999999997</v>
      </c>
      <c r="M280" s="2">
        <f t="shared" si="29"/>
        <v>0</v>
      </c>
    </row>
    <row r="281" spans="1:13" x14ac:dyDescent="0.25">
      <c r="A281" s="1">
        <v>43009.96875</v>
      </c>
      <c r="B281">
        <v>0.35599999999999998</v>
      </c>
      <c r="C281">
        <v>0</v>
      </c>
      <c r="D281" s="6">
        <f t="shared" si="24"/>
        <v>-0.35599999999999998</v>
      </c>
      <c r="E281" s="2">
        <f t="shared" si="25"/>
        <v>0</v>
      </c>
      <c r="F281">
        <v>0</v>
      </c>
      <c r="G281">
        <v>0</v>
      </c>
      <c r="H281" s="6">
        <f t="shared" si="26"/>
        <v>0</v>
      </c>
      <c r="I281" s="2">
        <f t="shared" si="27"/>
        <v>0</v>
      </c>
      <c r="J281">
        <v>-3.47</v>
      </c>
      <c r="K281">
        <v>0</v>
      </c>
      <c r="L281" s="6">
        <f t="shared" si="28"/>
        <v>3.47</v>
      </c>
      <c r="M281" s="2">
        <f t="shared" si="29"/>
        <v>0</v>
      </c>
    </row>
    <row r="282" spans="1:13" x14ac:dyDescent="0.25">
      <c r="A282" s="1">
        <v>43009.972222222219</v>
      </c>
      <c r="B282">
        <v>0.28199999999999997</v>
      </c>
      <c r="C282">
        <v>0</v>
      </c>
      <c r="D282" s="6">
        <f t="shared" si="24"/>
        <v>-0.28199999999999997</v>
      </c>
      <c r="E282" s="2">
        <f t="shared" si="25"/>
        <v>0</v>
      </c>
      <c r="F282">
        <v>0</v>
      </c>
      <c r="G282">
        <v>0</v>
      </c>
      <c r="H282" s="6">
        <f t="shared" si="26"/>
        <v>0</v>
      </c>
      <c r="I282" s="2">
        <f t="shared" si="27"/>
        <v>0</v>
      </c>
      <c r="J282">
        <v>-3.4790000000000001</v>
      </c>
      <c r="K282">
        <v>0</v>
      </c>
      <c r="L282" s="6">
        <f t="shared" si="28"/>
        <v>3.4790000000000001</v>
      </c>
      <c r="M282" s="2">
        <f t="shared" si="29"/>
        <v>0</v>
      </c>
    </row>
    <row r="283" spans="1:13" x14ac:dyDescent="0.25">
      <c r="A283" s="1">
        <v>43009.975694444445</v>
      </c>
      <c r="B283">
        <v>0.29199999999999998</v>
      </c>
      <c r="C283">
        <v>0</v>
      </c>
      <c r="D283" s="6">
        <f t="shared" si="24"/>
        <v>-0.29199999999999998</v>
      </c>
      <c r="E283" s="2">
        <f t="shared" si="25"/>
        <v>0</v>
      </c>
      <c r="F283">
        <v>0</v>
      </c>
      <c r="G283">
        <v>0</v>
      </c>
      <c r="H283" s="6">
        <f t="shared" si="26"/>
        <v>0</v>
      </c>
      <c r="I283" s="2">
        <f t="shared" si="27"/>
        <v>0</v>
      </c>
      <c r="J283">
        <v>-4.0759999999999996</v>
      </c>
      <c r="K283">
        <v>0</v>
      </c>
      <c r="L283" s="6">
        <f t="shared" si="28"/>
        <v>4.0759999999999996</v>
      </c>
      <c r="M283" s="2">
        <f t="shared" si="29"/>
        <v>0</v>
      </c>
    </row>
    <row r="284" spans="1:13" x14ac:dyDescent="0.25">
      <c r="A284" s="1">
        <v>43009.979166666664</v>
      </c>
      <c r="B284">
        <v>0.439</v>
      </c>
      <c r="C284">
        <v>0</v>
      </c>
      <c r="D284" s="6">
        <f t="shared" si="24"/>
        <v>-0.439</v>
      </c>
      <c r="E284" s="2">
        <f t="shared" si="25"/>
        <v>0</v>
      </c>
      <c r="F284">
        <v>0</v>
      </c>
      <c r="G284">
        <v>0</v>
      </c>
      <c r="H284" s="6">
        <f t="shared" si="26"/>
        <v>0</v>
      </c>
      <c r="I284" s="2">
        <f t="shared" si="27"/>
        <v>0</v>
      </c>
      <c r="J284">
        <v>-4.12</v>
      </c>
      <c r="K284">
        <v>0</v>
      </c>
      <c r="L284" s="6">
        <f t="shared" si="28"/>
        <v>4.12</v>
      </c>
      <c r="M284" s="2">
        <f t="shared" si="29"/>
        <v>0</v>
      </c>
    </row>
    <row r="285" spans="1:13" x14ac:dyDescent="0.25">
      <c r="A285" s="1">
        <v>43009.982638888891</v>
      </c>
      <c r="B285">
        <v>0.34599999999999997</v>
      </c>
      <c r="C285">
        <v>0</v>
      </c>
      <c r="D285" s="6">
        <f t="shared" si="24"/>
        <v>-0.34599999999999997</v>
      </c>
      <c r="E285" s="2">
        <f t="shared" si="25"/>
        <v>0</v>
      </c>
      <c r="F285">
        <v>0</v>
      </c>
      <c r="G285">
        <v>0</v>
      </c>
      <c r="H285" s="6">
        <f t="shared" si="26"/>
        <v>0</v>
      </c>
      <c r="I285" s="2">
        <f t="shared" si="27"/>
        <v>0</v>
      </c>
      <c r="J285">
        <v>-4.1440000000000001</v>
      </c>
      <c r="K285">
        <v>0</v>
      </c>
      <c r="L285" s="6">
        <f t="shared" si="28"/>
        <v>4.1440000000000001</v>
      </c>
      <c r="M285" s="2">
        <f t="shared" si="29"/>
        <v>0</v>
      </c>
    </row>
    <row r="286" spans="1:13" x14ac:dyDescent="0.25">
      <c r="A286" s="1">
        <v>43009.986111111109</v>
      </c>
      <c r="B286">
        <v>0.25</v>
      </c>
      <c r="C286">
        <v>0</v>
      </c>
      <c r="D286" s="6">
        <f t="shared" si="24"/>
        <v>-0.25</v>
      </c>
      <c r="E286" s="2">
        <f t="shared" si="25"/>
        <v>0</v>
      </c>
      <c r="F286">
        <v>0</v>
      </c>
      <c r="G286">
        <v>0</v>
      </c>
      <c r="H286" s="6">
        <f t="shared" si="26"/>
        <v>0</v>
      </c>
      <c r="I286" s="2">
        <f t="shared" si="27"/>
        <v>0</v>
      </c>
      <c r="J286">
        <v>-4.8220000000000001</v>
      </c>
      <c r="K286">
        <v>0</v>
      </c>
      <c r="L286" s="6">
        <f t="shared" si="28"/>
        <v>4.8220000000000001</v>
      </c>
      <c r="M286" s="2">
        <f t="shared" si="29"/>
        <v>0</v>
      </c>
    </row>
    <row r="287" spans="1:13" x14ac:dyDescent="0.25">
      <c r="A287" s="1">
        <v>43009.989583333336</v>
      </c>
      <c r="B287">
        <v>0.29599999999999999</v>
      </c>
      <c r="C287">
        <v>0</v>
      </c>
      <c r="D287" s="6">
        <f t="shared" si="24"/>
        <v>-0.29599999999999999</v>
      </c>
      <c r="E287" s="2">
        <f t="shared" si="25"/>
        <v>0</v>
      </c>
      <c r="F287">
        <v>0</v>
      </c>
      <c r="G287">
        <v>0</v>
      </c>
      <c r="H287" s="6">
        <f t="shared" si="26"/>
        <v>0</v>
      </c>
      <c r="I287" s="2">
        <f t="shared" si="27"/>
        <v>0</v>
      </c>
      <c r="J287">
        <v>-4.9160000000000004</v>
      </c>
      <c r="K287">
        <v>0</v>
      </c>
      <c r="L287" s="6">
        <f t="shared" si="28"/>
        <v>4.9160000000000004</v>
      </c>
      <c r="M287" s="2">
        <f t="shared" si="29"/>
        <v>0</v>
      </c>
    </row>
    <row r="288" spans="1:13" x14ac:dyDescent="0.25">
      <c r="A288" s="1">
        <v>43009.993055555555</v>
      </c>
      <c r="B288">
        <v>0.38500000000000001</v>
      </c>
      <c r="C288">
        <v>0</v>
      </c>
      <c r="D288" s="6">
        <f t="shared" si="24"/>
        <v>-0.38500000000000001</v>
      </c>
      <c r="E288" s="2">
        <f t="shared" si="25"/>
        <v>0</v>
      </c>
      <c r="F288">
        <v>0</v>
      </c>
      <c r="G288">
        <v>0</v>
      </c>
      <c r="H288" s="6">
        <f t="shared" si="26"/>
        <v>0</v>
      </c>
      <c r="I288" s="2">
        <f t="shared" si="27"/>
        <v>0</v>
      </c>
      <c r="J288">
        <v>-5.19</v>
      </c>
      <c r="K288">
        <v>0</v>
      </c>
      <c r="L288" s="6">
        <f t="shared" si="28"/>
        <v>5.19</v>
      </c>
      <c r="M288" s="2">
        <f t="shared" si="29"/>
        <v>0</v>
      </c>
    </row>
    <row r="289" spans="1:13" x14ac:dyDescent="0.25">
      <c r="A289" s="1">
        <v>43009.996527777781</v>
      </c>
      <c r="B289">
        <v>0.32700000000000001</v>
      </c>
      <c r="C289">
        <v>0</v>
      </c>
      <c r="D289" s="6">
        <f t="shared" si="24"/>
        <v>-0.32700000000000001</v>
      </c>
      <c r="E289" s="2">
        <f t="shared" si="25"/>
        <v>0</v>
      </c>
      <c r="F289">
        <v>0</v>
      </c>
      <c r="G289">
        <v>0</v>
      </c>
      <c r="H289" s="6">
        <f t="shared" si="26"/>
        <v>0</v>
      </c>
      <c r="I289" s="2">
        <f t="shared" si="27"/>
        <v>0</v>
      </c>
      <c r="J289">
        <v>-4.8360000000000003</v>
      </c>
      <c r="K289">
        <v>0</v>
      </c>
      <c r="L289" s="6">
        <f t="shared" si="28"/>
        <v>4.8360000000000003</v>
      </c>
      <c r="M289" s="2">
        <f t="shared" si="29"/>
        <v>0</v>
      </c>
    </row>
    <row r="290" spans="1:13" x14ac:dyDescent="0.25">
      <c r="A290" s="1">
        <v>43010</v>
      </c>
      <c r="B290">
        <v>0.35099999999999998</v>
      </c>
      <c r="C290">
        <v>0</v>
      </c>
      <c r="D290" s="6">
        <f t="shared" si="24"/>
        <v>-0.35099999999999998</v>
      </c>
      <c r="E290" s="2">
        <f t="shared" si="25"/>
        <v>0</v>
      </c>
      <c r="F290">
        <v>0</v>
      </c>
      <c r="G290">
        <v>0</v>
      </c>
      <c r="H290" s="6">
        <f t="shared" si="26"/>
        <v>0</v>
      </c>
      <c r="I290" s="2">
        <f t="shared" si="27"/>
        <v>0</v>
      </c>
      <c r="J290">
        <v>-3.5390000000000001</v>
      </c>
      <c r="K290">
        <v>0</v>
      </c>
      <c r="L290" s="6">
        <f t="shared" si="28"/>
        <v>3.5390000000000001</v>
      </c>
      <c r="M290" s="2">
        <f t="shared" si="29"/>
        <v>0</v>
      </c>
    </row>
    <row r="291" spans="1:13" x14ac:dyDescent="0.25">
      <c r="A291" s="1">
        <v>43010.003472222219</v>
      </c>
      <c r="B291">
        <v>0.42</v>
      </c>
      <c r="C291">
        <v>0</v>
      </c>
      <c r="D291" s="6">
        <f t="shared" si="24"/>
        <v>-0.42</v>
      </c>
      <c r="E291" s="2">
        <f t="shared" si="25"/>
        <v>0</v>
      </c>
      <c r="F291">
        <v>0</v>
      </c>
      <c r="G291">
        <v>0</v>
      </c>
      <c r="H291" s="6">
        <f t="shared" si="26"/>
        <v>0</v>
      </c>
      <c r="I291" s="2">
        <f t="shared" si="27"/>
        <v>0</v>
      </c>
      <c r="J291">
        <v>-3.1930000000000001</v>
      </c>
      <c r="K291">
        <v>0</v>
      </c>
      <c r="L291" s="6">
        <f t="shared" si="28"/>
        <v>3.1930000000000001</v>
      </c>
      <c r="M291" s="2">
        <f t="shared" si="29"/>
        <v>0</v>
      </c>
    </row>
    <row r="292" spans="1:13" x14ac:dyDescent="0.25">
      <c r="A292" s="1">
        <v>43010.006944444445</v>
      </c>
      <c r="B292">
        <v>0.372</v>
      </c>
      <c r="C292">
        <v>0</v>
      </c>
      <c r="D292" s="6">
        <f t="shared" si="24"/>
        <v>-0.372</v>
      </c>
      <c r="E292" s="2">
        <f t="shared" si="25"/>
        <v>0</v>
      </c>
      <c r="F292">
        <v>0</v>
      </c>
      <c r="G292">
        <v>0</v>
      </c>
      <c r="H292" s="6">
        <f t="shared" si="26"/>
        <v>0</v>
      </c>
      <c r="I292" s="2">
        <f t="shared" si="27"/>
        <v>0</v>
      </c>
      <c r="J292">
        <v>-3.2149999999999999</v>
      </c>
      <c r="K292">
        <v>0</v>
      </c>
      <c r="L292" s="6">
        <f t="shared" si="28"/>
        <v>3.2149999999999999</v>
      </c>
      <c r="M292" s="2">
        <f t="shared" si="29"/>
        <v>0</v>
      </c>
    </row>
    <row r="293" spans="1:13" x14ac:dyDescent="0.25">
      <c r="A293" s="1">
        <v>43010.010416666664</v>
      </c>
      <c r="B293">
        <v>0.38500000000000001</v>
      </c>
      <c r="C293">
        <v>0</v>
      </c>
      <c r="D293" s="6">
        <f t="shared" si="24"/>
        <v>-0.38500000000000001</v>
      </c>
      <c r="E293" s="2">
        <f t="shared" si="25"/>
        <v>0</v>
      </c>
      <c r="F293">
        <v>0</v>
      </c>
      <c r="G293">
        <v>0</v>
      </c>
      <c r="H293" s="6">
        <f t="shared" si="26"/>
        <v>0</v>
      </c>
      <c r="I293" s="2">
        <f t="shared" si="27"/>
        <v>0</v>
      </c>
      <c r="J293">
        <v>-2.63</v>
      </c>
      <c r="K293">
        <v>0</v>
      </c>
      <c r="L293" s="6">
        <f t="shared" si="28"/>
        <v>2.63</v>
      </c>
      <c r="M293" s="2">
        <f t="shared" si="29"/>
        <v>0</v>
      </c>
    </row>
    <row r="294" spans="1:13" x14ac:dyDescent="0.25">
      <c r="A294" s="1">
        <v>43010.013888888891</v>
      </c>
      <c r="B294">
        <v>0.41199999999999998</v>
      </c>
      <c r="C294">
        <v>0</v>
      </c>
      <c r="D294" s="6">
        <f t="shared" si="24"/>
        <v>-0.41199999999999998</v>
      </c>
      <c r="E294" s="2">
        <f t="shared" si="25"/>
        <v>0</v>
      </c>
      <c r="F294">
        <v>0</v>
      </c>
      <c r="G294">
        <v>0</v>
      </c>
      <c r="H294" s="6">
        <f t="shared" si="26"/>
        <v>0</v>
      </c>
      <c r="I294" s="2">
        <f t="shared" si="27"/>
        <v>0</v>
      </c>
      <c r="J294">
        <v>-2.661</v>
      </c>
      <c r="K294">
        <v>0</v>
      </c>
      <c r="L294" s="6">
        <f t="shared" si="28"/>
        <v>2.661</v>
      </c>
      <c r="M294" s="2">
        <f t="shared" si="29"/>
        <v>0</v>
      </c>
    </row>
    <row r="295" spans="1:13" x14ac:dyDescent="0.25">
      <c r="A295" s="1">
        <v>43010.017361111109</v>
      </c>
      <c r="B295">
        <v>0.38500000000000001</v>
      </c>
      <c r="C295">
        <v>0</v>
      </c>
      <c r="D295" s="6">
        <f t="shared" si="24"/>
        <v>-0.38500000000000001</v>
      </c>
      <c r="E295" s="2">
        <f t="shared" si="25"/>
        <v>0</v>
      </c>
      <c r="F295">
        <v>0</v>
      </c>
      <c r="G295">
        <v>0</v>
      </c>
      <c r="H295" s="6">
        <f t="shared" si="26"/>
        <v>0</v>
      </c>
      <c r="I295" s="2">
        <f t="shared" si="27"/>
        <v>0</v>
      </c>
      <c r="J295">
        <v>-2.5710000000000002</v>
      </c>
      <c r="K295">
        <v>0</v>
      </c>
      <c r="L295" s="6">
        <f t="shared" si="28"/>
        <v>2.5710000000000002</v>
      </c>
      <c r="M295" s="2">
        <f t="shared" si="29"/>
        <v>0</v>
      </c>
    </row>
    <row r="296" spans="1:13" x14ac:dyDescent="0.25">
      <c r="A296" s="1">
        <v>43010.020833333336</v>
      </c>
      <c r="B296">
        <v>0.41699999999999998</v>
      </c>
      <c r="C296">
        <v>0</v>
      </c>
      <c r="D296" s="6">
        <f t="shared" si="24"/>
        <v>-0.41699999999999998</v>
      </c>
      <c r="E296" s="2">
        <f t="shared" si="25"/>
        <v>0</v>
      </c>
      <c r="F296">
        <v>0</v>
      </c>
      <c r="G296">
        <v>0</v>
      </c>
      <c r="H296" s="6">
        <f t="shared" si="26"/>
        <v>0</v>
      </c>
      <c r="I296" s="2">
        <f t="shared" si="27"/>
        <v>0</v>
      </c>
      <c r="J296">
        <v>-2.99</v>
      </c>
      <c r="K296">
        <v>0</v>
      </c>
      <c r="L296" s="6">
        <f t="shared" si="28"/>
        <v>2.99</v>
      </c>
      <c r="M296" s="2">
        <f t="shared" si="29"/>
        <v>0</v>
      </c>
    </row>
    <row r="297" spans="1:13" x14ac:dyDescent="0.25">
      <c r="A297" s="1">
        <v>43010.024305555555</v>
      </c>
      <c r="B297">
        <v>0.38</v>
      </c>
      <c r="C297">
        <v>0</v>
      </c>
      <c r="D297" s="6">
        <f t="shared" si="24"/>
        <v>-0.38</v>
      </c>
      <c r="E297" s="2">
        <f t="shared" si="25"/>
        <v>0</v>
      </c>
      <c r="F297">
        <v>0</v>
      </c>
      <c r="G297">
        <v>0</v>
      </c>
      <c r="H297" s="6">
        <f t="shared" si="26"/>
        <v>0</v>
      </c>
      <c r="I297" s="2">
        <f t="shared" si="27"/>
        <v>0</v>
      </c>
      <c r="J297">
        <v>-2.6150000000000002</v>
      </c>
      <c r="K297">
        <v>0</v>
      </c>
      <c r="L297" s="6">
        <f t="shared" si="28"/>
        <v>2.6150000000000002</v>
      </c>
      <c r="M297" s="2">
        <f t="shared" si="29"/>
        <v>0</v>
      </c>
    </row>
    <row r="298" spans="1:13" x14ac:dyDescent="0.25">
      <c r="A298" s="1">
        <v>43010.027777777781</v>
      </c>
      <c r="B298">
        <v>0.35099999999999998</v>
      </c>
      <c r="C298">
        <v>0</v>
      </c>
      <c r="D298" s="6">
        <f t="shared" si="24"/>
        <v>-0.35099999999999998</v>
      </c>
      <c r="E298" s="2">
        <f t="shared" si="25"/>
        <v>0</v>
      </c>
      <c r="F298">
        <v>0</v>
      </c>
      <c r="G298">
        <v>0</v>
      </c>
      <c r="H298" s="6">
        <f t="shared" si="26"/>
        <v>0</v>
      </c>
      <c r="I298" s="2">
        <f t="shared" si="27"/>
        <v>0</v>
      </c>
      <c r="J298">
        <v>-2.3199999999999998</v>
      </c>
      <c r="K298">
        <v>0</v>
      </c>
      <c r="L298" s="6">
        <f t="shared" si="28"/>
        <v>2.3199999999999998</v>
      </c>
      <c r="M298" s="2">
        <f t="shared" si="29"/>
        <v>0</v>
      </c>
    </row>
    <row r="299" spans="1:13" x14ac:dyDescent="0.25">
      <c r="A299" s="1">
        <v>43010.03125</v>
      </c>
      <c r="B299">
        <v>0.38</v>
      </c>
      <c r="C299">
        <v>0</v>
      </c>
      <c r="D299" s="6">
        <f t="shared" si="24"/>
        <v>-0.38</v>
      </c>
      <c r="E299" s="2">
        <f t="shared" si="25"/>
        <v>0</v>
      </c>
      <c r="F299">
        <v>0</v>
      </c>
      <c r="G299">
        <v>0</v>
      </c>
      <c r="H299" s="6">
        <f t="shared" si="26"/>
        <v>0</v>
      </c>
      <c r="I299" s="2">
        <f t="shared" si="27"/>
        <v>0</v>
      </c>
      <c r="J299">
        <v>-2.38</v>
      </c>
      <c r="K299">
        <v>0</v>
      </c>
      <c r="L299" s="6">
        <f t="shared" si="28"/>
        <v>2.38</v>
      </c>
      <c r="M299" s="2">
        <f t="shared" si="29"/>
        <v>0</v>
      </c>
    </row>
    <row r="300" spans="1:13" x14ac:dyDescent="0.25">
      <c r="A300" s="1">
        <v>43010.034722222219</v>
      </c>
      <c r="B300">
        <v>0.35899999999999999</v>
      </c>
      <c r="C300">
        <v>0</v>
      </c>
      <c r="D300" s="6">
        <f t="shared" si="24"/>
        <v>-0.35899999999999999</v>
      </c>
      <c r="E300" s="2">
        <f t="shared" si="25"/>
        <v>0</v>
      </c>
      <c r="F300">
        <v>0</v>
      </c>
      <c r="G300">
        <v>0</v>
      </c>
      <c r="H300" s="6">
        <f t="shared" si="26"/>
        <v>0</v>
      </c>
      <c r="I300" s="2">
        <f t="shared" si="27"/>
        <v>0</v>
      </c>
      <c r="J300">
        <v>-2.82</v>
      </c>
      <c r="K300">
        <v>0</v>
      </c>
      <c r="L300" s="6">
        <f t="shared" si="28"/>
        <v>2.82</v>
      </c>
      <c r="M300" s="2">
        <f t="shared" si="29"/>
        <v>0</v>
      </c>
    </row>
    <row r="301" spans="1:13" x14ac:dyDescent="0.25">
      <c r="A301" s="1">
        <v>43010.038194444445</v>
      </c>
      <c r="B301">
        <v>0.28399999999999997</v>
      </c>
      <c r="C301">
        <v>0</v>
      </c>
      <c r="D301" s="6">
        <f t="shared" si="24"/>
        <v>-0.28399999999999997</v>
      </c>
      <c r="E301" s="2">
        <f t="shared" si="25"/>
        <v>0</v>
      </c>
      <c r="F301">
        <v>0</v>
      </c>
      <c r="G301">
        <v>0</v>
      </c>
      <c r="H301" s="6">
        <f t="shared" si="26"/>
        <v>0</v>
      </c>
      <c r="I301" s="2">
        <f t="shared" si="27"/>
        <v>0</v>
      </c>
      <c r="J301">
        <v>-2.8959999999999999</v>
      </c>
      <c r="K301">
        <v>0</v>
      </c>
      <c r="L301" s="6">
        <f t="shared" si="28"/>
        <v>2.8959999999999999</v>
      </c>
      <c r="M301" s="2">
        <f t="shared" si="29"/>
        <v>0</v>
      </c>
    </row>
    <row r="302" spans="1:13" x14ac:dyDescent="0.25">
      <c r="A302" s="1">
        <v>43010.041666666664</v>
      </c>
      <c r="B302">
        <v>0.38500000000000001</v>
      </c>
      <c r="C302">
        <v>0</v>
      </c>
      <c r="D302" s="6">
        <f t="shared" si="24"/>
        <v>-0.38500000000000001</v>
      </c>
      <c r="E302" s="2">
        <f t="shared" si="25"/>
        <v>0</v>
      </c>
      <c r="F302">
        <v>0</v>
      </c>
      <c r="G302">
        <v>0</v>
      </c>
      <c r="H302" s="6">
        <f t="shared" si="26"/>
        <v>0</v>
      </c>
      <c r="I302" s="2">
        <f t="shared" si="27"/>
        <v>0</v>
      </c>
      <c r="J302">
        <v>-3.3250000000000002</v>
      </c>
      <c r="K302">
        <v>0</v>
      </c>
      <c r="L302" s="6">
        <f t="shared" si="28"/>
        <v>3.3250000000000002</v>
      </c>
      <c r="M302" s="2">
        <f t="shared" si="29"/>
        <v>0</v>
      </c>
    </row>
    <row r="303" spans="1:13" x14ac:dyDescent="0.25">
      <c r="A303" s="1">
        <v>43010.045138888891</v>
      </c>
      <c r="B303">
        <v>0.314</v>
      </c>
      <c r="C303">
        <v>0</v>
      </c>
      <c r="D303" s="6">
        <f t="shared" si="24"/>
        <v>-0.314</v>
      </c>
      <c r="E303" s="2">
        <f t="shared" si="25"/>
        <v>0</v>
      </c>
      <c r="F303">
        <v>0</v>
      </c>
      <c r="G303">
        <v>0</v>
      </c>
      <c r="H303" s="6">
        <f t="shared" si="26"/>
        <v>0</v>
      </c>
      <c r="I303" s="2">
        <f t="shared" si="27"/>
        <v>0</v>
      </c>
      <c r="J303">
        <v>-3.4209999999999998</v>
      </c>
      <c r="K303">
        <v>0</v>
      </c>
      <c r="L303" s="6">
        <f t="shared" si="28"/>
        <v>3.4209999999999998</v>
      </c>
      <c r="M303" s="2">
        <f t="shared" si="29"/>
        <v>0</v>
      </c>
    </row>
    <row r="304" spans="1:13" x14ac:dyDescent="0.25">
      <c r="A304" s="1">
        <v>43010.048611111109</v>
      </c>
      <c r="B304">
        <v>0.377</v>
      </c>
      <c r="C304">
        <v>0</v>
      </c>
      <c r="D304" s="6">
        <f t="shared" si="24"/>
        <v>-0.377</v>
      </c>
      <c r="E304" s="2">
        <f t="shared" si="25"/>
        <v>0</v>
      </c>
      <c r="F304">
        <v>0</v>
      </c>
      <c r="G304">
        <v>0</v>
      </c>
      <c r="H304" s="6">
        <f t="shared" si="26"/>
        <v>0</v>
      </c>
      <c r="I304" s="2">
        <f t="shared" si="27"/>
        <v>0</v>
      </c>
      <c r="J304">
        <v>-3.3780000000000001</v>
      </c>
      <c r="K304">
        <v>0</v>
      </c>
      <c r="L304" s="6">
        <f t="shared" si="28"/>
        <v>3.3780000000000001</v>
      </c>
      <c r="M304" s="2">
        <f t="shared" si="29"/>
        <v>0</v>
      </c>
    </row>
    <row r="305" spans="1:13" x14ac:dyDescent="0.25">
      <c r="A305" s="1">
        <v>43010.052083333336</v>
      </c>
      <c r="B305">
        <v>0.39300000000000002</v>
      </c>
      <c r="C305">
        <v>0</v>
      </c>
      <c r="D305" s="6">
        <f t="shared" si="24"/>
        <v>-0.39300000000000002</v>
      </c>
      <c r="E305" s="2">
        <f t="shared" si="25"/>
        <v>0</v>
      </c>
      <c r="F305">
        <v>0</v>
      </c>
      <c r="G305">
        <v>0</v>
      </c>
      <c r="H305" s="6">
        <f t="shared" si="26"/>
        <v>0</v>
      </c>
      <c r="I305" s="2">
        <f t="shared" si="27"/>
        <v>0</v>
      </c>
      <c r="J305">
        <v>-3.0960000000000001</v>
      </c>
      <c r="K305">
        <v>0</v>
      </c>
      <c r="L305" s="6">
        <f t="shared" si="28"/>
        <v>3.0960000000000001</v>
      </c>
      <c r="M305" s="2">
        <f t="shared" si="29"/>
        <v>0</v>
      </c>
    </row>
    <row r="306" spans="1:13" x14ac:dyDescent="0.25">
      <c r="A306" s="1">
        <v>43010.055555555555</v>
      </c>
      <c r="B306">
        <v>0.33800000000000002</v>
      </c>
      <c r="C306">
        <v>0</v>
      </c>
      <c r="D306" s="6">
        <f t="shared" si="24"/>
        <v>-0.33800000000000002</v>
      </c>
      <c r="E306" s="2">
        <f t="shared" si="25"/>
        <v>0</v>
      </c>
      <c r="F306">
        <v>0</v>
      </c>
      <c r="G306">
        <v>0</v>
      </c>
      <c r="H306" s="6">
        <f t="shared" si="26"/>
        <v>0</v>
      </c>
      <c r="I306" s="2">
        <f t="shared" si="27"/>
        <v>0</v>
      </c>
      <c r="J306">
        <v>-3.4009999999999998</v>
      </c>
      <c r="K306">
        <v>0</v>
      </c>
      <c r="L306" s="6">
        <f t="shared" si="28"/>
        <v>3.4009999999999998</v>
      </c>
      <c r="M306" s="2">
        <f t="shared" si="29"/>
        <v>0</v>
      </c>
    </row>
    <row r="307" spans="1:13" x14ac:dyDescent="0.25">
      <c r="A307" s="1">
        <v>43010.059027777781</v>
      </c>
      <c r="B307">
        <v>0.30599999999999999</v>
      </c>
      <c r="C307">
        <v>0</v>
      </c>
      <c r="D307" s="6">
        <f t="shared" si="24"/>
        <v>-0.30599999999999999</v>
      </c>
      <c r="E307" s="2">
        <f t="shared" si="25"/>
        <v>0</v>
      </c>
      <c r="F307">
        <v>0</v>
      </c>
      <c r="G307">
        <v>0</v>
      </c>
      <c r="H307" s="6">
        <f t="shared" si="26"/>
        <v>0</v>
      </c>
      <c r="I307" s="2">
        <f t="shared" si="27"/>
        <v>0</v>
      </c>
      <c r="J307">
        <v>-3.35</v>
      </c>
      <c r="K307">
        <v>0</v>
      </c>
      <c r="L307" s="6">
        <f t="shared" si="28"/>
        <v>3.35</v>
      </c>
      <c r="M307" s="2">
        <f t="shared" si="29"/>
        <v>0</v>
      </c>
    </row>
    <row r="308" spans="1:13" x14ac:dyDescent="0.25">
      <c r="A308" s="1">
        <v>43010.0625</v>
      </c>
      <c r="B308">
        <v>0.314</v>
      </c>
      <c r="C308">
        <v>0</v>
      </c>
      <c r="D308" s="6">
        <f t="shared" si="24"/>
        <v>-0.314</v>
      </c>
      <c r="E308" s="2">
        <f t="shared" si="25"/>
        <v>0</v>
      </c>
      <c r="F308">
        <v>0</v>
      </c>
      <c r="G308">
        <v>0</v>
      </c>
      <c r="H308" s="6">
        <f t="shared" si="26"/>
        <v>0</v>
      </c>
      <c r="I308" s="2">
        <f t="shared" si="27"/>
        <v>0</v>
      </c>
      <c r="J308">
        <v>-3.1970000000000001</v>
      </c>
      <c r="K308">
        <v>0</v>
      </c>
      <c r="L308" s="6">
        <f t="shared" si="28"/>
        <v>3.1970000000000001</v>
      </c>
      <c r="M308" s="2">
        <f t="shared" si="29"/>
        <v>0</v>
      </c>
    </row>
    <row r="309" spans="1:13" x14ac:dyDescent="0.25">
      <c r="A309" s="1">
        <v>43010.065972222219</v>
      </c>
      <c r="B309">
        <v>0.311</v>
      </c>
      <c r="C309">
        <v>0</v>
      </c>
      <c r="D309" s="6">
        <f t="shared" si="24"/>
        <v>-0.311</v>
      </c>
      <c r="E309" s="2">
        <f t="shared" si="25"/>
        <v>0</v>
      </c>
      <c r="F309">
        <v>0</v>
      </c>
      <c r="G309">
        <v>0</v>
      </c>
      <c r="H309" s="6">
        <f t="shared" si="26"/>
        <v>0</v>
      </c>
      <c r="I309" s="2">
        <f t="shared" si="27"/>
        <v>0</v>
      </c>
      <c r="J309">
        <v>-2.7349999999999999</v>
      </c>
      <c r="K309">
        <v>0</v>
      </c>
      <c r="L309" s="6">
        <f t="shared" si="28"/>
        <v>2.7349999999999999</v>
      </c>
      <c r="M309" s="2">
        <f t="shared" si="29"/>
        <v>0</v>
      </c>
    </row>
    <row r="310" spans="1:13" x14ac:dyDescent="0.25">
      <c r="A310" s="1">
        <v>43010.069444444445</v>
      </c>
      <c r="B310">
        <v>0.39300000000000002</v>
      </c>
      <c r="C310">
        <v>0</v>
      </c>
      <c r="D310" s="6">
        <f t="shared" si="24"/>
        <v>-0.39300000000000002</v>
      </c>
      <c r="E310" s="2">
        <f t="shared" si="25"/>
        <v>0</v>
      </c>
      <c r="F310">
        <v>0</v>
      </c>
      <c r="G310">
        <v>0</v>
      </c>
      <c r="H310" s="6">
        <f t="shared" si="26"/>
        <v>0</v>
      </c>
      <c r="I310" s="2">
        <f t="shared" si="27"/>
        <v>0</v>
      </c>
      <c r="J310">
        <v>-2.3769999999999998</v>
      </c>
      <c r="K310">
        <v>0</v>
      </c>
      <c r="L310" s="6">
        <f t="shared" si="28"/>
        <v>2.3769999999999998</v>
      </c>
      <c r="M310" s="2">
        <f t="shared" si="29"/>
        <v>0</v>
      </c>
    </row>
    <row r="311" spans="1:13" x14ac:dyDescent="0.25">
      <c r="A311" s="1">
        <v>43010.072916666664</v>
      </c>
      <c r="B311">
        <v>0.42499999999999999</v>
      </c>
      <c r="C311">
        <v>0</v>
      </c>
      <c r="D311" s="6">
        <f t="shared" si="24"/>
        <v>-0.42499999999999999</v>
      </c>
      <c r="E311" s="2">
        <f t="shared" si="25"/>
        <v>0</v>
      </c>
      <c r="F311">
        <v>0</v>
      </c>
      <c r="G311">
        <v>0</v>
      </c>
      <c r="H311" s="6">
        <f t="shared" si="26"/>
        <v>0</v>
      </c>
      <c r="I311" s="2">
        <f t="shared" si="27"/>
        <v>0</v>
      </c>
      <c r="J311">
        <v>-2.7120000000000002</v>
      </c>
      <c r="K311">
        <v>0</v>
      </c>
      <c r="L311" s="6">
        <f t="shared" si="28"/>
        <v>2.7120000000000002</v>
      </c>
      <c r="M311" s="2">
        <f t="shared" si="29"/>
        <v>0</v>
      </c>
    </row>
    <row r="312" spans="1:13" x14ac:dyDescent="0.25">
      <c r="A312" s="1">
        <v>43010.076388888891</v>
      </c>
      <c r="B312">
        <v>0.44400000000000001</v>
      </c>
      <c r="C312">
        <v>0</v>
      </c>
      <c r="D312" s="6">
        <f t="shared" si="24"/>
        <v>-0.44400000000000001</v>
      </c>
      <c r="E312" s="2">
        <f t="shared" si="25"/>
        <v>0</v>
      </c>
      <c r="F312">
        <v>0</v>
      </c>
      <c r="G312">
        <v>0</v>
      </c>
      <c r="H312" s="6">
        <f t="shared" si="26"/>
        <v>0</v>
      </c>
      <c r="I312" s="2">
        <f t="shared" si="27"/>
        <v>0</v>
      </c>
      <c r="J312">
        <v>-2.2869999999999999</v>
      </c>
      <c r="K312">
        <v>0</v>
      </c>
      <c r="L312" s="6">
        <f t="shared" si="28"/>
        <v>2.2869999999999999</v>
      </c>
      <c r="M312" s="2">
        <f t="shared" si="29"/>
        <v>0</v>
      </c>
    </row>
    <row r="313" spans="1:13" x14ac:dyDescent="0.25">
      <c r="A313" s="1">
        <v>43010.079861111109</v>
      </c>
      <c r="B313">
        <v>0.33200000000000002</v>
      </c>
      <c r="C313">
        <v>0</v>
      </c>
      <c r="D313" s="6">
        <f t="shared" si="24"/>
        <v>-0.33200000000000002</v>
      </c>
      <c r="E313" s="2">
        <f t="shared" si="25"/>
        <v>0</v>
      </c>
      <c r="F313">
        <v>0</v>
      </c>
      <c r="G313">
        <v>0</v>
      </c>
      <c r="H313" s="6">
        <f t="shared" si="26"/>
        <v>0</v>
      </c>
      <c r="I313" s="2">
        <f t="shared" si="27"/>
        <v>0</v>
      </c>
      <c r="J313">
        <v>-2.6960000000000002</v>
      </c>
      <c r="K313">
        <v>0</v>
      </c>
      <c r="L313" s="6">
        <f t="shared" si="28"/>
        <v>2.6960000000000002</v>
      </c>
      <c r="M313" s="2">
        <f t="shared" si="29"/>
        <v>0</v>
      </c>
    </row>
    <row r="314" spans="1:13" x14ac:dyDescent="0.25">
      <c r="A314" s="1">
        <v>43010.083333333336</v>
      </c>
      <c r="B314">
        <v>0.38</v>
      </c>
      <c r="C314">
        <v>0</v>
      </c>
      <c r="D314" s="6">
        <f t="shared" si="24"/>
        <v>-0.38</v>
      </c>
      <c r="E314" s="2">
        <f t="shared" si="25"/>
        <v>0</v>
      </c>
      <c r="F314">
        <v>0</v>
      </c>
      <c r="G314">
        <v>0</v>
      </c>
      <c r="H314" s="6">
        <f t="shared" si="26"/>
        <v>0</v>
      </c>
      <c r="I314" s="2">
        <f t="shared" si="27"/>
        <v>0</v>
      </c>
      <c r="J314">
        <v>-3.2639999999999998</v>
      </c>
      <c r="K314">
        <v>0</v>
      </c>
      <c r="L314" s="6">
        <f t="shared" si="28"/>
        <v>3.2639999999999998</v>
      </c>
      <c r="M314" s="2">
        <f t="shared" si="29"/>
        <v>0</v>
      </c>
    </row>
    <row r="315" spans="1:13" x14ac:dyDescent="0.25">
      <c r="A315" s="1">
        <v>43010.086805555555</v>
      </c>
      <c r="B315">
        <v>0.44400000000000001</v>
      </c>
      <c r="C315">
        <v>0</v>
      </c>
      <c r="D315" s="6">
        <f t="shared" si="24"/>
        <v>-0.44400000000000001</v>
      </c>
      <c r="E315" s="2">
        <f t="shared" si="25"/>
        <v>0</v>
      </c>
      <c r="F315">
        <v>0</v>
      </c>
      <c r="G315">
        <v>0</v>
      </c>
      <c r="H315" s="6">
        <f t="shared" si="26"/>
        <v>0</v>
      </c>
      <c r="I315" s="2">
        <f t="shared" si="27"/>
        <v>0</v>
      </c>
      <c r="J315">
        <v>-3.706</v>
      </c>
      <c r="K315">
        <v>0</v>
      </c>
      <c r="L315" s="6">
        <f t="shared" si="28"/>
        <v>3.706</v>
      </c>
      <c r="M315" s="2">
        <f t="shared" si="29"/>
        <v>0</v>
      </c>
    </row>
    <row r="316" spans="1:13" x14ac:dyDescent="0.25">
      <c r="A316" s="1">
        <v>43010.090277777781</v>
      </c>
      <c r="B316">
        <v>0.372</v>
      </c>
      <c r="C316">
        <v>0</v>
      </c>
      <c r="D316" s="6">
        <f t="shared" si="24"/>
        <v>-0.372</v>
      </c>
      <c r="E316" s="2">
        <f t="shared" si="25"/>
        <v>0</v>
      </c>
      <c r="F316">
        <v>0</v>
      </c>
      <c r="G316">
        <v>0</v>
      </c>
      <c r="H316" s="6">
        <f t="shared" si="26"/>
        <v>0</v>
      </c>
      <c r="I316" s="2">
        <f t="shared" si="27"/>
        <v>0</v>
      </c>
      <c r="J316">
        <v>-3.5760000000000001</v>
      </c>
      <c r="K316">
        <v>0</v>
      </c>
      <c r="L316" s="6">
        <f t="shared" si="28"/>
        <v>3.5760000000000001</v>
      </c>
      <c r="M316" s="2">
        <f t="shared" si="29"/>
        <v>0</v>
      </c>
    </row>
    <row r="317" spans="1:13" x14ac:dyDescent="0.25">
      <c r="A317" s="1">
        <v>43010.09375</v>
      </c>
      <c r="B317">
        <v>0.32700000000000001</v>
      </c>
      <c r="C317">
        <v>0</v>
      </c>
      <c r="D317" s="6">
        <f t="shared" si="24"/>
        <v>-0.32700000000000001</v>
      </c>
      <c r="E317" s="2">
        <f t="shared" si="25"/>
        <v>0</v>
      </c>
      <c r="F317">
        <v>0</v>
      </c>
      <c r="G317">
        <v>0</v>
      </c>
      <c r="H317" s="6">
        <f t="shared" si="26"/>
        <v>0</v>
      </c>
      <c r="I317" s="2">
        <f t="shared" si="27"/>
        <v>0</v>
      </c>
      <c r="J317">
        <v>-2.7349999999999999</v>
      </c>
      <c r="K317">
        <v>0</v>
      </c>
      <c r="L317" s="6">
        <f t="shared" si="28"/>
        <v>2.7349999999999999</v>
      </c>
      <c r="M317" s="2">
        <f t="shared" si="29"/>
        <v>0</v>
      </c>
    </row>
    <row r="318" spans="1:13" x14ac:dyDescent="0.25">
      <c r="A318" s="1">
        <v>43010.097222222219</v>
      </c>
      <c r="B318">
        <v>0.40500000000000003</v>
      </c>
      <c r="C318">
        <v>0</v>
      </c>
      <c r="D318" s="6">
        <f t="shared" si="24"/>
        <v>-0.40500000000000003</v>
      </c>
      <c r="E318" s="2">
        <f t="shared" si="25"/>
        <v>0</v>
      </c>
      <c r="F318">
        <v>0</v>
      </c>
      <c r="G318">
        <v>0</v>
      </c>
      <c r="H318" s="6">
        <f t="shared" si="26"/>
        <v>0</v>
      </c>
      <c r="I318" s="2">
        <f t="shared" si="27"/>
        <v>0</v>
      </c>
      <c r="J318">
        <v>-3.09</v>
      </c>
      <c r="K318">
        <v>0</v>
      </c>
      <c r="L318" s="6">
        <f t="shared" si="28"/>
        <v>3.09</v>
      </c>
      <c r="M318" s="2">
        <f t="shared" si="29"/>
        <v>0</v>
      </c>
    </row>
    <row r="319" spans="1:13" x14ac:dyDescent="0.25">
      <c r="A319" s="1">
        <v>43010.100694444445</v>
      </c>
      <c r="B319">
        <v>0.311</v>
      </c>
      <c r="C319">
        <v>0</v>
      </c>
      <c r="D319" s="6">
        <f t="shared" si="24"/>
        <v>-0.311</v>
      </c>
      <c r="E319" s="2">
        <f t="shared" si="25"/>
        <v>0</v>
      </c>
      <c r="F319">
        <v>0</v>
      </c>
      <c r="G319">
        <v>0</v>
      </c>
      <c r="H319" s="6">
        <f t="shared" si="26"/>
        <v>0</v>
      </c>
      <c r="I319" s="2">
        <f t="shared" si="27"/>
        <v>0</v>
      </c>
      <c r="J319">
        <v>-2.8439999999999999</v>
      </c>
      <c r="K319">
        <v>0</v>
      </c>
      <c r="L319" s="6">
        <f t="shared" si="28"/>
        <v>2.8439999999999999</v>
      </c>
      <c r="M319" s="2">
        <f t="shared" si="29"/>
        <v>0</v>
      </c>
    </row>
    <row r="320" spans="1:13" x14ac:dyDescent="0.25">
      <c r="A320" s="1">
        <v>43010.104166666664</v>
      </c>
      <c r="B320">
        <v>0.40699999999999997</v>
      </c>
      <c r="C320">
        <v>0</v>
      </c>
      <c r="D320" s="6">
        <f t="shared" si="24"/>
        <v>-0.40699999999999997</v>
      </c>
      <c r="E320" s="2">
        <f t="shared" si="25"/>
        <v>0</v>
      </c>
      <c r="F320">
        <v>0</v>
      </c>
      <c r="G320">
        <v>0</v>
      </c>
      <c r="H320" s="6">
        <f t="shared" si="26"/>
        <v>0</v>
      </c>
      <c r="I320" s="2">
        <f t="shared" si="27"/>
        <v>0</v>
      </c>
      <c r="J320">
        <v>-3.2250000000000001</v>
      </c>
      <c r="K320">
        <v>0</v>
      </c>
      <c r="L320" s="6">
        <f t="shared" si="28"/>
        <v>3.2250000000000001</v>
      </c>
      <c r="M320" s="2">
        <f t="shared" si="29"/>
        <v>0</v>
      </c>
    </row>
    <row r="321" spans="1:13" x14ac:dyDescent="0.25">
      <c r="A321" s="1">
        <v>43010.107638888891</v>
      </c>
      <c r="B321">
        <v>0.311</v>
      </c>
      <c r="C321">
        <v>0</v>
      </c>
      <c r="D321" s="6">
        <f t="shared" si="24"/>
        <v>-0.311</v>
      </c>
      <c r="E321" s="2">
        <f t="shared" si="25"/>
        <v>0</v>
      </c>
      <c r="F321">
        <v>0</v>
      </c>
      <c r="G321">
        <v>0</v>
      </c>
      <c r="H321" s="6">
        <f t="shared" si="26"/>
        <v>0</v>
      </c>
      <c r="I321" s="2">
        <f t="shared" si="27"/>
        <v>0</v>
      </c>
      <c r="J321">
        <v>-3.4529999999999998</v>
      </c>
      <c r="K321">
        <v>0</v>
      </c>
      <c r="L321" s="6">
        <f t="shared" si="28"/>
        <v>3.4529999999999998</v>
      </c>
      <c r="M321" s="2">
        <f t="shared" si="29"/>
        <v>0</v>
      </c>
    </row>
    <row r="322" spans="1:13" x14ac:dyDescent="0.25">
      <c r="A322" s="1">
        <v>43010.111111111109</v>
      </c>
      <c r="B322">
        <v>0.39900000000000002</v>
      </c>
      <c r="C322">
        <v>0</v>
      </c>
      <c r="D322" s="6">
        <f t="shared" si="24"/>
        <v>-0.39900000000000002</v>
      </c>
      <c r="E322" s="2">
        <f t="shared" si="25"/>
        <v>0</v>
      </c>
      <c r="F322">
        <v>0</v>
      </c>
      <c r="G322">
        <v>0</v>
      </c>
      <c r="H322" s="6">
        <f t="shared" si="26"/>
        <v>0</v>
      </c>
      <c r="I322" s="2">
        <f t="shared" si="27"/>
        <v>0</v>
      </c>
      <c r="J322">
        <v>-3.4670000000000001</v>
      </c>
      <c r="K322">
        <v>0</v>
      </c>
      <c r="L322" s="6">
        <f t="shared" si="28"/>
        <v>3.4670000000000001</v>
      </c>
      <c r="M322" s="2">
        <f t="shared" si="29"/>
        <v>0</v>
      </c>
    </row>
    <row r="323" spans="1:13" x14ac:dyDescent="0.25">
      <c r="A323" s="1">
        <v>43010.114583333336</v>
      </c>
      <c r="B323">
        <v>0.42499999999999999</v>
      </c>
      <c r="C323">
        <v>0</v>
      </c>
      <c r="D323" s="6">
        <f t="shared" ref="D323:D386" si="30">C323-B323</f>
        <v>-0.42499999999999999</v>
      </c>
      <c r="E323" s="2">
        <f t="shared" ref="E323:E386" si="31">IFERROR((C323-B323)/C323,0)</f>
        <v>0</v>
      </c>
      <c r="F323">
        <v>0</v>
      </c>
      <c r="G323">
        <v>0</v>
      </c>
      <c r="H323" s="6">
        <f t="shared" ref="H323:H386" si="32">G323-F323</f>
        <v>0</v>
      </c>
      <c r="I323" s="2">
        <f t="shared" ref="I323:I386" si="33">IFERROR((G323-F323)/G323,0)</f>
        <v>0</v>
      </c>
      <c r="J323">
        <v>-3.1509999999999998</v>
      </c>
      <c r="K323">
        <v>0</v>
      </c>
      <c r="L323" s="6">
        <f t="shared" ref="L323:L386" si="34">K323-J323</f>
        <v>3.1509999999999998</v>
      </c>
      <c r="M323" s="2">
        <f t="shared" ref="M323:M386" si="35">IFERROR((K323-J323)/K323,0)</f>
        <v>0</v>
      </c>
    </row>
    <row r="324" spans="1:13" x14ac:dyDescent="0.25">
      <c r="A324" s="1">
        <v>43010.118055555555</v>
      </c>
      <c r="B324">
        <v>0.439</v>
      </c>
      <c r="C324">
        <v>0</v>
      </c>
      <c r="D324" s="6">
        <f t="shared" si="30"/>
        <v>-0.439</v>
      </c>
      <c r="E324" s="2">
        <f t="shared" si="31"/>
        <v>0</v>
      </c>
      <c r="F324">
        <v>0</v>
      </c>
      <c r="G324">
        <v>0</v>
      </c>
      <c r="H324" s="6">
        <f t="shared" si="32"/>
        <v>0</v>
      </c>
      <c r="I324" s="2">
        <f t="shared" si="33"/>
        <v>0</v>
      </c>
      <c r="J324">
        <v>-2.5750000000000002</v>
      </c>
      <c r="K324">
        <v>0</v>
      </c>
      <c r="L324" s="6">
        <f t="shared" si="34"/>
        <v>2.5750000000000002</v>
      </c>
      <c r="M324" s="2">
        <f t="shared" si="35"/>
        <v>0</v>
      </c>
    </row>
    <row r="325" spans="1:13" x14ac:dyDescent="0.25">
      <c r="A325" s="1">
        <v>43010.121527777781</v>
      </c>
      <c r="B325">
        <v>0.38500000000000001</v>
      </c>
      <c r="C325">
        <v>0</v>
      </c>
      <c r="D325" s="6">
        <f t="shared" si="30"/>
        <v>-0.38500000000000001</v>
      </c>
      <c r="E325" s="2">
        <f t="shared" si="31"/>
        <v>0</v>
      </c>
      <c r="F325">
        <v>0</v>
      </c>
      <c r="G325">
        <v>0</v>
      </c>
      <c r="H325" s="6">
        <f t="shared" si="32"/>
        <v>0</v>
      </c>
      <c r="I325" s="2">
        <f t="shared" si="33"/>
        <v>0</v>
      </c>
      <c r="J325">
        <v>-3.3069999999999999</v>
      </c>
      <c r="K325">
        <v>0</v>
      </c>
      <c r="L325" s="6">
        <f t="shared" si="34"/>
        <v>3.3069999999999999</v>
      </c>
      <c r="M325" s="2">
        <f t="shared" si="35"/>
        <v>0</v>
      </c>
    </row>
    <row r="326" spans="1:13" x14ac:dyDescent="0.25">
      <c r="A326" s="1">
        <v>43010.125</v>
      </c>
      <c r="B326">
        <v>0.372</v>
      </c>
      <c r="C326">
        <v>0</v>
      </c>
      <c r="D326" s="6">
        <f t="shared" si="30"/>
        <v>-0.372</v>
      </c>
      <c r="E326" s="2">
        <f t="shared" si="31"/>
        <v>0</v>
      </c>
      <c r="F326">
        <v>0</v>
      </c>
      <c r="G326">
        <v>0</v>
      </c>
      <c r="H326" s="6">
        <f t="shared" si="32"/>
        <v>0</v>
      </c>
      <c r="I326" s="2">
        <f t="shared" si="33"/>
        <v>0</v>
      </c>
      <c r="J326">
        <v>-3.7930000000000001</v>
      </c>
      <c r="K326">
        <v>0</v>
      </c>
      <c r="L326" s="6">
        <f t="shared" si="34"/>
        <v>3.7930000000000001</v>
      </c>
      <c r="M326" s="2">
        <f t="shared" si="35"/>
        <v>0</v>
      </c>
    </row>
    <row r="327" spans="1:13" x14ac:dyDescent="0.25">
      <c r="A327" s="1">
        <v>43010.128472222219</v>
      </c>
      <c r="B327">
        <v>0.38</v>
      </c>
      <c r="C327">
        <v>0</v>
      </c>
      <c r="D327" s="6">
        <f t="shared" si="30"/>
        <v>-0.38</v>
      </c>
      <c r="E327" s="2">
        <f t="shared" si="31"/>
        <v>0</v>
      </c>
      <c r="F327">
        <v>0</v>
      </c>
      <c r="G327">
        <v>0</v>
      </c>
      <c r="H327" s="6">
        <f t="shared" si="32"/>
        <v>0</v>
      </c>
      <c r="I327" s="2">
        <f t="shared" si="33"/>
        <v>0</v>
      </c>
      <c r="J327">
        <v>-3.8740000000000001</v>
      </c>
      <c r="K327">
        <v>0</v>
      </c>
      <c r="L327" s="6">
        <f t="shared" si="34"/>
        <v>3.8740000000000001</v>
      </c>
      <c r="M327" s="2">
        <f t="shared" si="35"/>
        <v>0</v>
      </c>
    </row>
    <row r="328" spans="1:13" x14ac:dyDescent="0.25">
      <c r="A328" s="1">
        <v>43010.131944444445</v>
      </c>
      <c r="B328">
        <v>0.34599999999999997</v>
      </c>
      <c r="C328">
        <v>0</v>
      </c>
      <c r="D328" s="6">
        <f t="shared" si="30"/>
        <v>-0.34599999999999997</v>
      </c>
      <c r="E328" s="2">
        <f t="shared" si="31"/>
        <v>0</v>
      </c>
      <c r="F328">
        <v>0</v>
      </c>
      <c r="G328">
        <v>0</v>
      </c>
      <c r="H328" s="6">
        <f t="shared" si="32"/>
        <v>0</v>
      </c>
      <c r="I328" s="2">
        <f t="shared" si="33"/>
        <v>0</v>
      </c>
      <c r="J328">
        <v>-3.7240000000000002</v>
      </c>
      <c r="K328">
        <v>0</v>
      </c>
      <c r="L328" s="6">
        <f t="shared" si="34"/>
        <v>3.7240000000000002</v>
      </c>
      <c r="M328" s="2">
        <f t="shared" si="35"/>
        <v>0</v>
      </c>
    </row>
    <row r="329" spans="1:13" x14ac:dyDescent="0.25">
      <c r="A329" s="1">
        <v>43010.135416666664</v>
      </c>
      <c r="B329">
        <v>0.439</v>
      </c>
      <c r="C329">
        <v>0</v>
      </c>
      <c r="D329" s="6">
        <f t="shared" si="30"/>
        <v>-0.439</v>
      </c>
      <c r="E329" s="2">
        <f t="shared" si="31"/>
        <v>0</v>
      </c>
      <c r="F329">
        <v>0</v>
      </c>
      <c r="G329">
        <v>0</v>
      </c>
      <c r="H329" s="6">
        <f t="shared" si="32"/>
        <v>0</v>
      </c>
      <c r="I329" s="2">
        <f t="shared" si="33"/>
        <v>0</v>
      </c>
      <c r="J329">
        <v>-3.3730000000000002</v>
      </c>
      <c r="K329">
        <v>0</v>
      </c>
      <c r="L329" s="6">
        <f t="shared" si="34"/>
        <v>3.3730000000000002</v>
      </c>
      <c r="M329" s="2">
        <f t="shared" si="35"/>
        <v>0</v>
      </c>
    </row>
    <row r="330" spans="1:13" x14ac:dyDescent="0.25">
      <c r="A330" s="1">
        <v>43010.138888888891</v>
      </c>
      <c r="B330">
        <v>0.33800000000000002</v>
      </c>
      <c r="C330">
        <v>0</v>
      </c>
      <c r="D330" s="6">
        <f t="shared" si="30"/>
        <v>-0.33800000000000002</v>
      </c>
      <c r="E330" s="2">
        <f t="shared" si="31"/>
        <v>0</v>
      </c>
      <c r="F330">
        <v>0</v>
      </c>
      <c r="G330">
        <v>0</v>
      </c>
      <c r="H330" s="6">
        <f t="shared" si="32"/>
        <v>0</v>
      </c>
      <c r="I330" s="2">
        <f t="shared" si="33"/>
        <v>0</v>
      </c>
      <c r="J330">
        <v>-2.8250000000000002</v>
      </c>
      <c r="K330">
        <v>0</v>
      </c>
      <c r="L330" s="6">
        <f t="shared" si="34"/>
        <v>2.8250000000000002</v>
      </c>
      <c r="M330" s="2">
        <f t="shared" si="35"/>
        <v>0</v>
      </c>
    </row>
    <row r="331" spans="1:13" x14ac:dyDescent="0.25">
      <c r="A331" s="1">
        <v>43010.142361111109</v>
      </c>
      <c r="B331">
        <v>0.42499999999999999</v>
      </c>
      <c r="C331">
        <v>0</v>
      </c>
      <c r="D331" s="6">
        <f t="shared" si="30"/>
        <v>-0.42499999999999999</v>
      </c>
      <c r="E331" s="2">
        <f t="shared" si="31"/>
        <v>0</v>
      </c>
      <c r="F331">
        <v>0</v>
      </c>
      <c r="G331">
        <v>0</v>
      </c>
      <c r="H331" s="6">
        <f t="shared" si="32"/>
        <v>0</v>
      </c>
      <c r="I331" s="2">
        <f t="shared" si="33"/>
        <v>0</v>
      </c>
      <c r="J331">
        <v>-2.6230000000000002</v>
      </c>
      <c r="K331">
        <v>0</v>
      </c>
      <c r="L331" s="6">
        <f t="shared" si="34"/>
        <v>2.6230000000000002</v>
      </c>
      <c r="M331" s="2">
        <f t="shared" si="35"/>
        <v>0</v>
      </c>
    </row>
    <row r="332" spans="1:13" x14ac:dyDescent="0.25">
      <c r="A332" s="1">
        <v>43010.145833333336</v>
      </c>
      <c r="B332">
        <v>0.372</v>
      </c>
      <c r="C332">
        <v>0</v>
      </c>
      <c r="D332" s="6">
        <f t="shared" si="30"/>
        <v>-0.372</v>
      </c>
      <c r="E332" s="2">
        <f t="shared" si="31"/>
        <v>0</v>
      </c>
      <c r="F332">
        <v>0</v>
      </c>
      <c r="G332">
        <v>0</v>
      </c>
      <c r="H332" s="6">
        <f t="shared" si="32"/>
        <v>0</v>
      </c>
      <c r="I332" s="2">
        <f t="shared" si="33"/>
        <v>0</v>
      </c>
      <c r="J332">
        <v>-3.3460000000000001</v>
      </c>
      <c r="K332">
        <v>0</v>
      </c>
      <c r="L332" s="6">
        <f t="shared" si="34"/>
        <v>3.3460000000000001</v>
      </c>
      <c r="M332" s="2">
        <f t="shared" si="35"/>
        <v>0</v>
      </c>
    </row>
    <row r="333" spans="1:13" x14ac:dyDescent="0.25">
      <c r="A333" s="1">
        <v>43010.149305555555</v>
      </c>
      <c r="B333">
        <v>0.34599999999999997</v>
      </c>
      <c r="C333">
        <v>0</v>
      </c>
      <c r="D333" s="6">
        <f t="shared" si="30"/>
        <v>-0.34599999999999997</v>
      </c>
      <c r="E333" s="2">
        <f t="shared" si="31"/>
        <v>0</v>
      </c>
      <c r="F333">
        <v>0</v>
      </c>
      <c r="G333">
        <v>0</v>
      </c>
      <c r="H333" s="6">
        <f t="shared" si="32"/>
        <v>0</v>
      </c>
      <c r="I333" s="2">
        <f t="shared" si="33"/>
        <v>0</v>
      </c>
      <c r="J333">
        <v>-3.76</v>
      </c>
      <c r="K333">
        <v>0</v>
      </c>
      <c r="L333" s="6">
        <f t="shared" si="34"/>
        <v>3.76</v>
      </c>
      <c r="M333" s="2">
        <f t="shared" si="35"/>
        <v>0</v>
      </c>
    </row>
    <row r="334" spans="1:13" x14ac:dyDescent="0.25">
      <c r="A334" s="1">
        <v>43010.152777777781</v>
      </c>
      <c r="B334">
        <v>0.433</v>
      </c>
      <c r="C334">
        <v>0</v>
      </c>
      <c r="D334" s="6">
        <f t="shared" si="30"/>
        <v>-0.433</v>
      </c>
      <c r="E334" s="2">
        <f t="shared" si="31"/>
        <v>0</v>
      </c>
      <c r="F334">
        <v>0</v>
      </c>
      <c r="G334">
        <v>0</v>
      </c>
      <c r="H334" s="6">
        <f t="shared" si="32"/>
        <v>0</v>
      </c>
      <c r="I334" s="2">
        <f t="shared" si="33"/>
        <v>0</v>
      </c>
      <c r="J334">
        <v>-4.0430000000000001</v>
      </c>
      <c r="K334">
        <v>0</v>
      </c>
      <c r="L334" s="6">
        <f t="shared" si="34"/>
        <v>4.0430000000000001</v>
      </c>
      <c r="M334" s="2">
        <f t="shared" si="35"/>
        <v>0</v>
      </c>
    </row>
    <row r="335" spans="1:13" x14ac:dyDescent="0.25">
      <c r="A335" s="1">
        <v>43010.15625</v>
      </c>
      <c r="B335">
        <v>0.39900000000000002</v>
      </c>
      <c r="C335">
        <v>0</v>
      </c>
      <c r="D335" s="6">
        <f t="shared" si="30"/>
        <v>-0.39900000000000002</v>
      </c>
      <c r="E335" s="2">
        <f t="shared" si="31"/>
        <v>0</v>
      </c>
      <c r="F335">
        <v>0</v>
      </c>
      <c r="G335">
        <v>0</v>
      </c>
      <c r="H335" s="6">
        <f t="shared" si="32"/>
        <v>0</v>
      </c>
      <c r="I335" s="2">
        <f t="shared" si="33"/>
        <v>0</v>
      </c>
      <c r="J335">
        <v>-4.0380000000000003</v>
      </c>
      <c r="K335">
        <v>0</v>
      </c>
      <c r="L335" s="6">
        <f t="shared" si="34"/>
        <v>4.0380000000000003</v>
      </c>
      <c r="M335" s="2">
        <f t="shared" si="35"/>
        <v>0</v>
      </c>
    </row>
    <row r="336" spans="1:13" x14ac:dyDescent="0.25">
      <c r="A336" s="1">
        <v>43010.159722222219</v>
      </c>
      <c r="B336">
        <v>0.311</v>
      </c>
      <c r="C336">
        <v>0</v>
      </c>
      <c r="D336" s="6">
        <f t="shared" si="30"/>
        <v>-0.311</v>
      </c>
      <c r="E336" s="2">
        <f t="shared" si="31"/>
        <v>0</v>
      </c>
      <c r="F336">
        <v>0</v>
      </c>
      <c r="G336">
        <v>0</v>
      </c>
      <c r="H336" s="6">
        <f t="shared" si="32"/>
        <v>0</v>
      </c>
      <c r="I336" s="2">
        <f t="shared" si="33"/>
        <v>0</v>
      </c>
      <c r="J336">
        <v>-4.0430000000000001</v>
      </c>
      <c r="K336">
        <v>0</v>
      </c>
      <c r="L336" s="6">
        <f t="shared" si="34"/>
        <v>4.0430000000000001</v>
      </c>
      <c r="M336" s="2">
        <f t="shared" si="35"/>
        <v>0</v>
      </c>
    </row>
    <row r="337" spans="1:13" x14ac:dyDescent="0.25">
      <c r="A337" s="1">
        <v>43010.163194444445</v>
      </c>
      <c r="B337">
        <v>0.40799999999999997</v>
      </c>
      <c r="C337">
        <v>0</v>
      </c>
      <c r="D337" s="6">
        <f t="shared" si="30"/>
        <v>-0.40799999999999997</v>
      </c>
      <c r="E337" s="2">
        <f t="shared" si="31"/>
        <v>0</v>
      </c>
      <c r="F337">
        <v>0</v>
      </c>
      <c r="G337">
        <v>0</v>
      </c>
      <c r="H337" s="6">
        <f t="shared" si="32"/>
        <v>0</v>
      </c>
      <c r="I337" s="2">
        <f t="shared" si="33"/>
        <v>0</v>
      </c>
      <c r="J337">
        <v>-3.883</v>
      </c>
      <c r="K337">
        <v>0</v>
      </c>
      <c r="L337" s="6">
        <f t="shared" si="34"/>
        <v>3.883</v>
      </c>
      <c r="M337" s="2">
        <f t="shared" si="35"/>
        <v>0</v>
      </c>
    </row>
    <row r="338" spans="1:13" x14ac:dyDescent="0.25">
      <c r="A338" s="1">
        <v>43010.166666666664</v>
      </c>
      <c r="B338">
        <v>0.38800000000000001</v>
      </c>
      <c r="C338">
        <v>0</v>
      </c>
      <c r="D338" s="6">
        <f t="shared" si="30"/>
        <v>-0.38800000000000001</v>
      </c>
      <c r="E338" s="2">
        <f t="shared" si="31"/>
        <v>0</v>
      </c>
      <c r="F338">
        <v>0</v>
      </c>
      <c r="G338">
        <v>0</v>
      </c>
      <c r="H338" s="6">
        <f t="shared" si="32"/>
        <v>0</v>
      </c>
      <c r="I338" s="2">
        <f t="shared" si="33"/>
        <v>0</v>
      </c>
      <c r="J338">
        <v>-3.6869999999999998</v>
      </c>
      <c r="K338">
        <v>0</v>
      </c>
      <c r="L338" s="6">
        <f t="shared" si="34"/>
        <v>3.6869999999999998</v>
      </c>
      <c r="M338" s="2">
        <f t="shared" si="35"/>
        <v>0</v>
      </c>
    </row>
    <row r="339" spans="1:13" x14ac:dyDescent="0.25">
      <c r="A339" s="1">
        <v>43010.170138888891</v>
      </c>
      <c r="B339">
        <v>0.35599999999999998</v>
      </c>
      <c r="C339">
        <v>0</v>
      </c>
      <c r="D339" s="6">
        <f t="shared" si="30"/>
        <v>-0.35599999999999998</v>
      </c>
      <c r="E339" s="2">
        <f t="shared" si="31"/>
        <v>0</v>
      </c>
      <c r="F339">
        <v>0</v>
      </c>
      <c r="G339">
        <v>0</v>
      </c>
      <c r="H339" s="6">
        <f t="shared" si="32"/>
        <v>0</v>
      </c>
      <c r="I339" s="2">
        <f t="shared" si="33"/>
        <v>0</v>
      </c>
      <c r="J339">
        <v>-3.2109999999999999</v>
      </c>
      <c r="K339">
        <v>0</v>
      </c>
      <c r="L339" s="6">
        <f t="shared" si="34"/>
        <v>3.2109999999999999</v>
      </c>
      <c r="M339" s="2">
        <f t="shared" si="35"/>
        <v>0</v>
      </c>
    </row>
    <row r="340" spans="1:13" x14ac:dyDescent="0.25">
      <c r="A340" s="1">
        <v>43010.173611111109</v>
      </c>
      <c r="B340">
        <v>0.45500000000000002</v>
      </c>
      <c r="C340">
        <v>0</v>
      </c>
      <c r="D340" s="6">
        <f t="shared" si="30"/>
        <v>-0.45500000000000002</v>
      </c>
      <c r="E340" s="2">
        <f t="shared" si="31"/>
        <v>0</v>
      </c>
      <c r="F340">
        <v>0</v>
      </c>
      <c r="G340">
        <v>0</v>
      </c>
      <c r="H340" s="6">
        <f t="shared" si="32"/>
        <v>0</v>
      </c>
      <c r="I340" s="2">
        <f t="shared" si="33"/>
        <v>0</v>
      </c>
      <c r="J340">
        <v>-2.754</v>
      </c>
      <c r="K340">
        <v>0</v>
      </c>
      <c r="L340" s="6">
        <f t="shared" si="34"/>
        <v>2.754</v>
      </c>
      <c r="M340" s="2">
        <f t="shared" si="35"/>
        <v>0</v>
      </c>
    </row>
    <row r="341" spans="1:13" x14ac:dyDescent="0.25">
      <c r="A341" s="1">
        <v>43010.177083333336</v>
      </c>
      <c r="B341">
        <v>0.33</v>
      </c>
      <c r="C341">
        <v>0</v>
      </c>
      <c r="D341" s="6">
        <f t="shared" si="30"/>
        <v>-0.33</v>
      </c>
      <c r="E341" s="2">
        <f t="shared" si="31"/>
        <v>0</v>
      </c>
      <c r="F341">
        <v>0</v>
      </c>
      <c r="G341">
        <v>0</v>
      </c>
      <c r="H341" s="6">
        <f t="shared" si="32"/>
        <v>0</v>
      </c>
      <c r="I341" s="2">
        <f t="shared" si="33"/>
        <v>0</v>
      </c>
      <c r="J341">
        <v>-2.8570000000000002</v>
      </c>
      <c r="K341">
        <v>0</v>
      </c>
      <c r="L341" s="6">
        <f t="shared" si="34"/>
        <v>2.8570000000000002</v>
      </c>
      <c r="M341" s="2">
        <f t="shared" si="35"/>
        <v>0</v>
      </c>
    </row>
    <row r="342" spans="1:13" x14ac:dyDescent="0.25">
      <c r="A342" s="1">
        <v>43010.180555555555</v>
      </c>
      <c r="B342">
        <v>0.30599999999999999</v>
      </c>
      <c r="C342">
        <v>0</v>
      </c>
      <c r="D342" s="6">
        <f t="shared" si="30"/>
        <v>-0.30599999999999999</v>
      </c>
      <c r="E342" s="2">
        <f t="shared" si="31"/>
        <v>0</v>
      </c>
      <c r="F342">
        <v>0</v>
      </c>
      <c r="G342">
        <v>0</v>
      </c>
      <c r="H342" s="6">
        <f t="shared" si="32"/>
        <v>0</v>
      </c>
      <c r="I342" s="2">
        <f t="shared" si="33"/>
        <v>0</v>
      </c>
      <c r="J342">
        <v>-3.1909999999999998</v>
      </c>
      <c r="K342">
        <v>0</v>
      </c>
      <c r="L342" s="6">
        <f t="shared" si="34"/>
        <v>3.1909999999999998</v>
      </c>
      <c r="M342" s="2">
        <f t="shared" si="35"/>
        <v>0</v>
      </c>
    </row>
    <row r="343" spans="1:13" x14ac:dyDescent="0.25">
      <c r="A343" s="1">
        <v>43010.184027777781</v>
      </c>
      <c r="B343">
        <v>0.40100000000000002</v>
      </c>
      <c r="C343">
        <v>0</v>
      </c>
      <c r="D343" s="6">
        <f t="shared" si="30"/>
        <v>-0.40100000000000002</v>
      </c>
      <c r="E343" s="2">
        <f t="shared" si="31"/>
        <v>0</v>
      </c>
      <c r="F343">
        <v>0</v>
      </c>
      <c r="G343">
        <v>0</v>
      </c>
      <c r="H343" s="6">
        <f t="shared" si="32"/>
        <v>0</v>
      </c>
      <c r="I343" s="2">
        <f t="shared" si="33"/>
        <v>0</v>
      </c>
      <c r="J343">
        <v>-3.0030000000000001</v>
      </c>
      <c r="K343">
        <v>0</v>
      </c>
      <c r="L343" s="6">
        <f t="shared" si="34"/>
        <v>3.0030000000000001</v>
      </c>
      <c r="M343" s="2">
        <f t="shared" si="35"/>
        <v>0</v>
      </c>
    </row>
    <row r="344" spans="1:13" x14ac:dyDescent="0.25">
      <c r="A344" s="1">
        <v>43010.1875</v>
      </c>
      <c r="B344">
        <v>0.35899999999999999</v>
      </c>
      <c r="C344">
        <v>0</v>
      </c>
      <c r="D344" s="6">
        <f t="shared" si="30"/>
        <v>-0.35899999999999999</v>
      </c>
      <c r="E344" s="2">
        <f t="shared" si="31"/>
        <v>0</v>
      </c>
      <c r="F344">
        <v>0</v>
      </c>
      <c r="G344">
        <v>0</v>
      </c>
      <c r="H344" s="6">
        <f t="shared" si="32"/>
        <v>0</v>
      </c>
      <c r="I344" s="2">
        <f t="shared" si="33"/>
        <v>0</v>
      </c>
      <c r="J344">
        <v>-3.0459999999999998</v>
      </c>
      <c r="K344">
        <v>0</v>
      </c>
      <c r="L344" s="6">
        <f t="shared" si="34"/>
        <v>3.0459999999999998</v>
      </c>
      <c r="M344" s="2">
        <f t="shared" si="35"/>
        <v>0</v>
      </c>
    </row>
    <row r="345" spans="1:13" x14ac:dyDescent="0.25">
      <c r="A345" s="1">
        <v>43010.190972222219</v>
      </c>
      <c r="B345">
        <v>0.33</v>
      </c>
      <c r="C345">
        <v>0</v>
      </c>
      <c r="D345" s="6">
        <f t="shared" si="30"/>
        <v>-0.33</v>
      </c>
      <c r="E345" s="2">
        <f t="shared" si="31"/>
        <v>0</v>
      </c>
      <c r="F345">
        <v>0</v>
      </c>
      <c r="G345">
        <v>0</v>
      </c>
      <c r="H345" s="6">
        <f t="shared" si="32"/>
        <v>0</v>
      </c>
      <c r="I345" s="2">
        <f t="shared" si="33"/>
        <v>0</v>
      </c>
      <c r="J345">
        <v>-3.3650000000000002</v>
      </c>
      <c r="K345">
        <v>0</v>
      </c>
      <c r="L345" s="6">
        <f t="shared" si="34"/>
        <v>3.3650000000000002</v>
      </c>
      <c r="M345" s="2">
        <f t="shared" si="35"/>
        <v>0</v>
      </c>
    </row>
    <row r="346" spans="1:13" x14ac:dyDescent="0.25">
      <c r="A346" s="1">
        <v>43010.194444444445</v>
      </c>
      <c r="B346">
        <v>0.372</v>
      </c>
      <c r="C346">
        <v>0</v>
      </c>
      <c r="D346" s="6">
        <f t="shared" si="30"/>
        <v>-0.372</v>
      </c>
      <c r="E346" s="2">
        <f t="shared" si="31"/>
        <v>0</v>
      </c>
      <c r="F346">
        <v>0</v>
      </c>
      <c r="G346">
        <v>0</v>
      </c>
      <c r="H346" s="6">
        <f t="shared" si="32"/>
        <v>0</v>
      </c>
      <c r="I346" s="2">
        <f t="shared" si="33"/>
        <v>0</v>
      </c>
      <c r="J346">
        <v>-3.464</v>
      </c>
      <c r="K346">
        <v>0</v>
      </c>
      <c r="L346" s="6">
        <f t="shared" si="34"/>
        <v>3.464</v>
      </c>
      <c r="M346" s="2">
        <f t="shared" si="35"/>
        <v>0</v>
      </c>
    </row>
    <row r="347" spans="1:13" x14ac:dyDescent="0.25">
      <c r="A347" s="1">
        <v>43010.197916666664</v>
      </c>
      <c r="B347">
        <v>0.41199999999999998</v>
      </c>
      <c r="C347">
        <v>0</v>
      </c>
      <c r="D347" s="6">
        <f t="shared" si="30"/>
        <v>-0.41199999999999998</v>
      </c>
      <c r="E347" s="2">
        <f t="shared" si="31"/>
        <v>0</v>
      </c>
      <c r="F347">
        <v>0</v>
      </c>
      <c r="G347">
        <v>0</v>
      </c>
      <c r="H347" s="6">
        <f t="shared" si="32"/>
        <v>0</v>
      </c>
      <c r="I347" s="2">
        <f t="shared" si="33"/>
        <v>0</v>
      </c>
      <c r="J347">
        <v>-3.4649999999999999</v>
      </c>
      <c r="K347">
        <v>0</v>
      </c>
      <c r="L347" s="6">
        <f t="shared" si="34"/>
        <v>3.4649999999999999</v>
      </c>
      <c r="M347" s="2">
        <f t="shared" si="35"/>
        <v>0</v>
      </c>
    </row>
    <row r="348" spans="1:13" x14ac:dyDescent="0.25">
      <c r="A348" s="1">
        <v>43010.201388888891</v>
      </c>
      <c r="B348">
        <v>0.307</v>
      </c>
      <c r="C348">
        <v>0</v>
      </c>
      <c r="D348" s="6">
        <f t="shared" si="30"/>
        <v>-0.307</v>
      </c>
      <c r="E348" s="2">
        <f t="shared" si="31"/>
        <v>0</v>
      </c>
      <c r="F348">
        <v>0</v>
      </c>
      <c r="G348">
        <v>0</v>
      </c>
      <c r="H348" s="6">
        <f t="shared" si="32"/>
        <v>0</v>
      </c>
      <c r="I348" s="2">
        <f t="shared" si="33"/>
        <v>0</v>
      </c>
      <c r="J348">
        <v>-3.2269999999999999</v>
      </c>
      <c r="K348">
        <v>0</v>
      </c>
      <c r="L348" s="6">
        <f t="shared" si="34"/>
        <v>3.2269999999999999</v>
      </c>
      <c r="M348" s="2">
        <f t="shared" si="35"/>
        <v>0</v>
      </c>
    </row>
    <row r="349" spans="1:13" x14ac:dyDescent="0.25">
      <c r="A349" s="1">
        <v>43010.204861111109</v>
      </c>
      <c r="B349">
        <v>0.35899999999999999</v>
      </c>
      <c r="C349">
        <v>0</v>
      </c>
      <c r="D349" s="6">
        <f t="shared" si="30"/>
        <v>-0.35899999999999999</v>
      </c>
      <c r="E349" s="2">
        <f t="shared" si="31"/>
        <v>0</v>
      </c>
      <c r="F349">
        <v>0</v>
      </c>
      <c r="G349">
        <v>0</v>
      </c>
      <c r="H349" s="6">
        <f t="shared" si="32"/>
        <v>0</v>
      </c>
      <c r="I349" s="2">
        <f t="shared" si="33"/>
        <v>0</v>
      </c>
      <c r="J349">
        <v>-3.6629999999999998</v>
      </c>
      <c r="K349">
        <v>0</v>
      </c>
      <c r="L349" s="6">
        <f t="shared" si="34"/>
        <v>3.6629999999999998</v>
      </c>
      <c r="M349" s="2">
        <f t="shared" si="35"/>
        <v>0</v>
      </c>
    </row>
    <row r="350" spans="1:13" x14ac:dyDescent="0.25">
      <c r="A350" s="1">
        <v>43010.208333333336</v>
      </c>
      <c r="B350">
        <v>0.35899999999999999</v>
      </c>
      <c r="C350">
        <v>0</v>
      </c>
      <c r="D350" s="6">
        <f t="shared" si="30"/>
        <v>-0.35899999999999999</v>
      </c>
      <c r="E350" s="2">
        <f t="shared" si="31"/>
        <v>0</v>
      </c>
      <c r="F350">
        <v>0</v>
      </c>
      <c r="G350">
        <v>0</v>
      </c>
      <c r="H350" s="6">
        <f t="shared" si="32"/>
        <v>0</v>
      </c>
      <c r="I350" s="2">
        <f t="shared" si="33"/>
        <v>0</v>
      </c>
      <c r="J350">
        <v>-3.6419999999999999</v>
      </c>
      <c r="K350">
        <v>0</v>
      </c>
      <c r="L350" s="6">
        <f t="shared" si="34"/>
        <v>3.6419999999999999</v>
      </c>
      <c r="M350" s="2">
        <f t="shared" si="35"/>
        <v>0</v>
      </c>
    </row>
    <row r="351" spans="1:13" x14ac:dyDescent="0.25">
      <c r="A351" s="1">
        <v>43010.211805555555</v>
      </c>
      <c r="B351">
        <v>0.34599999999999997</v>
      </c>
      <c r="C351">
        <v>0</v>
      </c>
      <c r="D351" s="6">
        <f t="shared" si="30"/>
        <v>-0.34599999999999997</v>
      </c>
      <c r="E351" s="2">
        <f t="shared" si="31"/>
        <v>0</v>
      </c>
      <c r="F351">
        <v>0</v>
      </c>
      <c r="G351">
        <v>0</v>
      </c>
      <c r="H351" s="6">
        <f t="shared" si="32"/>
        <v>0</v>
      </c>
      <c r="I351" s="2">
        <f t="shared" si="33"/>
        <v>0</v>
      </c>
      <c r="J351">
        <v>-4.0209999999999999</v>
      </c>
      <c r="K351">
        <v>0</v>
      </c>
      <c r="L351" s="6">
        <f t="shared" si="34"/>
        <v>4.0209999999999999</v>
      </c>
      <c r="M351" s="2">
        <f t="shared" si="35"/>
        <v>0</v>
      </c>
    </row>
    <row r="352" spans="1:13" x14ac:dyDescent="0.25">
      <c r="A352" s="1">
        <v>43010.215277777781</v>
      </c>
      <c r="B352">
        <v>0.39900000000000002</v>
      </c>
      <c r="C352">
        <v>0</v>
      </c>
      <c r="D352" s="6">
        <f t="shared" si="30"/>
        <v>-0.39900000000000002</v>
      </c>
      <c r="E352" s="2">
        <f t="shared" si="31"/>
        <v>0</v>
      </c>
      <c r="F352">
        <v>0</v>
      </c>
      <c r="G352">
        <v>0</v>
      </c>
      <c r="H352" s="6">
        <f t="shared" si="32"/>
        <v>0</v>
      </c>
      <c r="I352" s="2">
        <f t="shared" si="33"/>
        <v>0</v>
      </c>
      <c r="J352">
        <v>-3.6070000000000002</v>
      </c>
      <c r="K352">
        <v>0</v>
      </c>
      <c r="L352" s="6">
        <f t="shared" si="34"/>
        <v>3.6070000000000002</v>
      </c>
      <c r="M352" s="2">
        <f t="shared" si="35"/>
        <v>0</v>
      </c>
    </row>
    <row r="353" spans="1:13" x14ac:dyDescent="0.25">
      <c r="A353" s="1">
        <v>43010.21875</v>
      </c>
      <c r="B353">
        <v>0.439</v>
      </c>
      <c r="C353">
        <v>0</v>
      </c>
      <c r="D353" s="6">
        <f t="shared" si="30"/>
        <v>-0.439</v>
      </c>
      <c r="E353" s="2">
        <f t="shared" si="31"/>
        <v>0</v>
      </c>
      <c r="F353">
        <v>0</v>
      </c>
      <c r="G353">
        <v>0</v>
      </c>
      <c r="H353" s="6">
        <f t="shared" si="32"/>
        <v>0</v>
      </c>
      <c r="I353" s="2">
        <f t="shared" si="33"/>
        <v>0</v>
      </c>
      <c r="J353">
        <v>-3.2370000000000001</v>
      </c>
      <c r="K353">
        <v>0</v>
      </c>
      <c r="L353" s="6">
        <f t="shared" si="34"/>
        <v>3.2370000000000001</v>
      </c>
      <c r="M353" s="2">
        <f t="shared" si="35"/>
        <v>0</v>
      </c>
    </row>
    <row r="354" spans="1:13" x14ac:dyDescent="0.25">
      <c r="A354" s="1">
        <v>43010.222222222219</v>
      </c>
      <c r="B354">
        <v>0.41199999999999998</v>
      </c>
      <c r="C354">
        <v>0</v>
      </c>
      <c r="D354" s="6">
        <f t="shared" si="30"/>
        <v>-0.41199999999999998</v>
      </c>
      <c r="E354" s="2">
        <f t="shared" si="31"/>
        <v>0</v>
      </c>
      <c r="F354">
        <v>0</v>
      </c>
      <c r="G354">
        <v>0</v>
      </c>
      <c r="H354" s="6">
        <f t="shared" si="32"/>
        <v>0</v>
      </c>
      <c r="I354" s="2">
        <f t="shared" si="33"/>
        <v>0</v>
      </c>
      <c r="J354">
        <v>-2.863</v>
      </c>
      <c r="K354">
        <v>0</v>
      </c>
      <c r="L354" s="6">
        <f t="shared" si="34"/>
        <v>2.863</v>
      </c>
      <c r="M354" s="2">
        <f t="shared" si="35"/>
        <v>0</v>
      </c>
    </row>
    <row r="355" spans="1:13" x14ac:dyDescent="0.25">
      <c r="A355" s="1">
        <v>43010.225694444445</v>
      </c>
      <c r="B355">
        <v>0.45200000000000001</v>
      </c>
      <c r="C355">
        <v>0</v>
      </c>
      <c r="D355" s="6">
        <f t="shared" si="30"/>
        <v>-0.45200000000000001</v>
      </c>
      <c r="E355" s="2">
        <f t="shared" si="31"/>
        <v>0</v>
      </c>
      <c r="F355">
        <v>0</v>
      </c>
      <c r="G355">
        <v>0</v>
      </c>
      <c r="H355" s="6">
        <f t="shared" si="32"/>
        <v>0</v>
      </c>
      <c r="I355" s="2">
        <f t="shared" si="33"/>
        <v>0</v>
      </c>
      <c r="J355">
        <v>-3.4569999999999999</v>
      </c>
      <c r="K355">
        <v>0</v>
      </c>
      <c r="L355" s="6">
        <f t="shared" si="34"/>
        <v>3.4569999999999999</v>
      </c>
      <c r="M355" s="2">
        <f t="shared" si="35"/>
        <v>0</v>
      </c>
    </row>
    <row r="356" spans="1:13" x14ac:dyDescent="0.25">
      <c r="A356" s="1">
        <v>43010.229166666664</v>
      </c>
      <c r="B356">
        <v>0.42499999999999999</v>
      </c>
      <c r="C356">
        <v>0</v>
      </c>
      <c r="D356" s="6">
        <f t="shared" si="30"/>
        <v>-0.42499999999999999</v>
      </c>
      <c r="E356" s="2">
        <f t="shared" si="31"/>
        <v>0</v>
      </c>
      <c r="F356">
        <v>0</v>
      </c>
      <c r="G356">
        <v>0</v>
      </c>
      <c r="H356" s="6">
        <f t="shared" si="32"/>
        <v>0</v>
      </c>
      <c r="I356" s="2">
        <f t="shared" si="33"/>
        <v>0</v>
      </c>
      <c r="J356">
        <v>-3.4889999999999999</v>
      </c>
      <c r="K356">
        <v>0</v>
      </c>
      <c r="L356" s="6">
        <f t="shared" si="34"/>
        <v>3.4889999999999999</v>
      </c>
      <c r="M356" s="2">
        <f t="shared" si="35"/>
        <v>0</v>
      </c>
    </row>
    <row r="357" spans="1:13" x14ac:dyDescent="0.25">
      <c r="A357" s="1">
        <v>43010.232638888891</v>
      </c>
      <c r="B357">
        <v>0.33200000000000002</v>
      </c>
      <c r="C357">
        <v>0</v>
      </c>
      <c r="D357" s="6">
        <f t="shared" si="30"/>
        <v>-0.33200000000000002</v>
      </c>
      <c r="E357" s="2">
        <f t="shared" si="31"/>
        <v>0</v>
      </c>
      <c r="F357">
        <v>0</v>
      </c>
      <c r="G357">
        <v>0</v>
      </c>
      <c r="H357" s="6">
        <f t="shared" si="32"/>
        <v>0</v>
      </c>
      <c r="I357" s="2">
        <f t="shared" si="33"/>
        <v>0</v>
      </c>
      <c r="J357">
        <v>-3.4649999999999999</v>
      </c>
      <c r="K357">
        <v>0</v>
      </c>
      <c r="L357" s="6">
        <f t="shared" si="34"/>
        <v>3.4649999999999999</v>
      </c>
      <c r="M357" s="2">
        <f t="shared" si="35"/>
        <v>0</v>
      </c>
    </row>
    <row r="358" spans="1:13" x14ac:dyDescent="0.25">
      <c r="A358" s="1">
        <v>43010.236111111109</v>
      </c>
      <c r="B358">
        <v>0.38600000000000001</v>
      </c>
      <c r="C358">
        <v>0</v>
      </c>
      <c r="D358" s="6">
        <f t="shared" si="30"/>
        <v>-0.38600000000000001</v>
      </c>
      <c r="E358" s="2">
        <f t="shared" si="31"/>
        <v>0</v>
      </c>
      <c r="F358">
        <v>0</v>
      </c>
      <c r="G358">
        <v>0</v>
      </c>
      <c r="H358" s="6">
        <f t="shared" si="32"/>
        <v>0</v>
      </c>
      <c r="I358" s="2">
        <f t="shared" si="33"/>
        <v>0</v>
      </c>
      <c r="J358">
        <v>-3.2919999999999998</v>
      </c>
      <c r="K358">
        <v>0</v>
      </c>
      <c r="L358" s="6">
        <f t="shared" si="34"/>
        <v>3.2919999999999998</v>
      </c>
      <c r="M358" s="2">
        <f t="shared" si="35"/>
        <v>0</v>
      </c>
    </row>
    <row r="359" spans="1:13" x14ac:dyDescent="0.25">
      <c r="A359" s="1">
        <v>43010.239583333336</v>
      </c>
      <c r="B359">
        <v>0.35899999999999999</v>
      </c>
      <c r="C359">
        <v>0</v>
      </c>
      <c r="D359" s="6">
        <f t="shared" si="30"/>
        <v>-0.35899999999999999</v>
      </c>
      <c r="E359" s="2">
        <f t="shared" si="31"/>
        <v>0</v>
      </c>
      <c r="F359">
        <v>0</v>
      </c>
      <c r="G359">
        <v>0</v>
      </c>
      <c r="H359" s="6">
        <f t="shared" si="32"/>
        <v>0</v>
      </c>
      <c r="I359" s="2">
        <f t="shared" si="33"/>
        <v>0</v>
      </c>
      <c r="J359">
        <v>-3.4649999999999999</v>
      </c>
      <c r="K359">
        <v>0</v>
      </c>
      <c r="L359" s="6">
        <f t="shared" si="34"/>
        <v>3.4649999999999999</v>
      </c>
      <c r="M359" s="2">
        <f t="shared" si="35"/>
        <v>0</v>
      </c>
    </row>
    <row r="360" spans="1:13" x14ac:dyDescent="0.25">
      <c r="A360" s="1">
        <v>43010.243055555555</v>
      </c>
      <c r="B360">
        <v>0.29299999999999998</v>
      </c>
      <c r="C360">
        <v>0</v>
      </c>
      <c r="D360" s="6">
        <f t="shared" si="30"/>
        <v>-0.29299999999999998</v>
      </c>
      <c r="E360" s="2">
        <f t="shared" si="31"/>
        <v>0</v>
      </c>
      <c r="F360">
        <v>0</v>
      </c>
      <c r="G360">
        <v>0</v>
      </c>
      <c r="H360" s="6">
        <f t="shared" si="32"/>
        <v>0</v>
      </c>
      <c r="I360" s="2">
        <f t="shared" si="33"/>
        <v>0</v>
      </c>
      <c r="J360">
        <v>-3.794</v>
      </c>
      <c r="K360">
        <v>0</v>
      </c>
      <c r="L360" s="6">
        <f t="shared" si="34"/>
        <v>3.794</v>
      </c>
      <c r="M360" s="2">
        <f t="shared" si="35"/>
        <v>0</v>
      </c>
    </row>
    <row r="361" spans="1:13" x14ac:dyDescent="0.25">
      <c r="A361" s="1">
        <v>43010.246527777781</v>
      </c>
      <c r="B361">
        <v>0.39900000000000002</v>
      </c>
      <c r="C361">
        <v>0</v>
      </c>
      <c r="D361" s="6">
        <f t="shared" si="30"/>
        <v>-0.39900000000000002</v>
      </c>
      <c r="E361" s="2">
        <f t="shared" si="31"/>
        <v>0</v>
      </c>
      <c r="F361">
        <v>0</v>
      </c>
      <c r="G361">
        <v>0</v>
      </c>
      <c r="H361" s="6">
        <f t="shared" si="32"/>
        <v>0</v>
      </c>
      <c r="I361" s="2">
        <f t="shared" si="33"/>
        <v>0</v>
      </c>
      <c r="J361">
        <v>-3.585</v>
      </c>
      <c r="K361">
        <v>0</v>
      </c>
      <c r="L361" s="6">
        <f t="shared" si="34"/>
        <v>3.585</v>
      </c>
      <c r="M361" s="2">
        <f t="shared" si="35"/>
        <v>0</v>
      </c>
    </row>
    <row r="362" spans="1:13" x14ac:dyDescent="0.25">
      <c r="A362" s="1">
        <v>43010.25</v>
      </c>
      <c r="B362">
        <v>0.34599999999999997</v>
      </c>
      <c r="C362">
        <v>0</v>
      </c>
      <c r="D362" s="6">
        <f t="shared" si="30"/>
        <v>-0.34599999999999997</v>
      </c>
      <c r="E362" s="2">
        <f t="shared" si="31"/>
        <v>0</v>
      </c>
      <c r="F362">
        <v>0</v>
      </c>
      <c r="G362">
        <v>0</v>
      </c>
      <c r="H362" s="6">
        <f t="shared" si="32"/>
        <v>0</v>
      </c>
      <c r="I362" s="2">
        <f t="shared" si="33"/>
        <v>0</v>
      </c>
      <c r="J362">
        <v>-3.7759999999999998</v>
      </c>
      <c r="K362">
        <v>0</v>
      </c>
      <c r="L362" s="6">
        <f t="shared" si="34"/>
        <v>3.7759999999999998</v>
      </c>
      <c r="M362" s="2">
        <f t="shared" si="35"/>
        <v>0</v>
      </c>
    </row>
    <row r="363" spans="1:13" x14ac:dyDescent="0.25">
      <c r="A363" s="1">
        <v>43010.253472222219</v>
      </c>
      <c r="B363">
        <v>0.31900000000000001</v>
      </c>
      <c r="C363">
        <v>0</v>
      </c>
      <c r="D363" s="6">
        <f t="shared" si="30"/>
        <v>-0.31900000000000001</v>
      </c>
      <c r="E363" s="2">
        <f t="shared" si="31"/>
        <v>0</v>
      </c>
      <c r="F363">
        <v>0</v>
      </c>
      <c r="G363">
        <v>0</v>
      </c>
      <c r="H363" s="6">
        <f t="shared" si="32"/>
        <v>0</v>
      </c>
      <c r="I363" s="2">
        <f t="shared" si="33"/>
        <v>0</v>
      </c>
      <c r="J363">
        <v>-3.504</v>
      </c>
      <c r="K363">
        <v>0</v>
      </c>
      <c r="L363" s="6">
        <f t="shared" si="34"/>
        <v>3.504</v>
      </c>
      <c r="M363" s="2">
        <f t="shared" si="35"/>
        <v>0</v>
      </c>
    </row>
    <row r="364" spans="1:13" x14ac:dyDescent="0.25">
      <c r="A364" s="1">
        <v>43010.256944444445</v>
      </c>
      <c r="B364">
        <v>0.253</v>
      </c>
      <c r="C364">
        <v>0</v>
      </c>
      <c r="D364" s="6">
        <f t="shared" si="30"/>
        <v>-0.253</v>
      </c>
      <c r="E364" s="2">
        <f t="shared" si="31"/>
        <v>0</v>
      </c>
      <c r="F364">
        <v>0</v>
      </c>
      <c r="G364">
        <v>0</v>
      </c>
      <c r="H364" s="6">
        <f t="shared" si="32"/>
        <v>0</v>
      </c>
      <c r="I364" s="2">
        <f t="shared" si="33"/>
        <v>0</v>
      </c>
      <c r="J364">
        <v>-3.8519999999999999</v>
      </c>
      <c r="K364">
        <v>0</v>
      </c>
      <c r="L364" s="6">
        <f t="shared" si="34"/>
        <v>3.8519999999999999</v>
      </c>
      <c r="M364" s="2">
        <f t="shared" si="35"/>
        <v>0</v>
      </c>
    </row>
    <row r="365" spans="1:13" x14ac:dyDescent="0.25">
      <c r="A365" s="1">
        <v>43010.260416666664</v>
      </c>
      <c r="B365">
        <v>0.33200000000000002</v>
      </c>
      <c r="C365">
        <v>0</v>
      </c>
      <c r="D365" s="6">
        <f t="shared" si="30"/>
        <v>-0.33200000000000002</v>
      </c>
      <c r="E365" s="2">
        <f t="shared" si="31"/>
        <v>0</v>
      </c>
      <c r="F365">
        <v>0</v>
      </c>
      <c r="G365">
        <v>0</v>
      </c>
      <c r="H365" s="6">
        <f t="shared" si="32"/>
        <v>0</v>
      </c>
      <c r="I365" s="2">
        <f t="shared" si="33"/>
        <v>0</v>
      </c>
      <c r="J365">
        <v>-3.86</v>
      </c>
      <c r="K365">
        <v>0</v>
      </c>
      <c r="L365" s="6">
        <f t="shared" si="34"/>
        <v>3.86</v>
      </c>
      <c r="M365" s="2">
        <f t="shared" si="35"/>
        <v>0</v>
      </c>
    </row>
    <row r="366" spans="1:13" x14ac:dyDescent="0.25">
      <c r="A366" s="1">
        <v>43010.263888888891</v>
      </c>
      <c r="B366">
        <v>0.35899999999999999</v>
      </c>
      <c r="C366">
        <v>0</v>
      </c>
      <c r="D366" s="6">
        <f t="shared" si="30"/>
        <v>-0.35899999999999999</v>
      </c>
      <c r="E366" s="2">
        <f t="shared" si="31"/>
        <v>0</v>
      </c>
      <c r="F366">
        <v>0</v>
      </c>
      <c r="G366">
        <v>0</v>
      </c>
      <c r="H366" s="6">
        <f t="shared" si="32"/>
        <v>0</v>
      </c>
      <c r="I366" s="2">
        <f t="shared" si="33"/>
        <v>0</v>
      </c>
      <c r="J366">
        <v>-4.0730000000000004</v>
      </c>
      <c r="K366">
        <v>0</v>
      </c>
      <c r="L366" s="6">
        <f t="shared" si="34"/>
        <v>4.0730000000000004</v>
      </c>
      <c r="M366" s="2">
        <f t="shared" si="35"/>
        <v>0</v>
      </c>
    </row>
    <row r="367" spans="1:13" x14ac:dyDescent="0.25">
      <c r="A367" s="1">
        <v>43010.267361111109</v>
      </c>
      <c r="B367">
        <v>0.47899999999999998</v>
      </c>
      <c r="C367">
        <v>0</v>
      </c>
      <c r="D367" s="6">
        <f t="shared" si="30"/>
        <v>-0.47899999999999998</v>
      </c>
      <c r="E367" s="2">
        <f t="shared" si="31"/>
        <v>0</v>
      </c>
      <c r="F367">
        <v>0</v>
      </c>
      <c r="G367">
        <v>0</v>
      </c>
      <c r="H367" s="6">
        <f t="shared" si="32"/>
        <v>0</v>
      </c>
      <c r="I367" s="2">
        <f t="shared" si="33"/>
        <v>0</v>
      </c>
      <c r="J367">
        <v>-4.0049999999999999</v>
      </c>
      <c r="K367">
        <v>0</v>
      </c>
      <c r="L367" s="6">
        <f t="shared" si="34"/>
        <v>4.0049999999999999</v>
      </c>
      <c r="M367" s="2">
        <f t="shared" si="35"/>
        <v>0</v>
      </c>
    </row>
    <row r="368" spans="1:13" x14ac:dyDescent="0.25">
      <c r="A368" s="1">
        <v>43010.270833333336</v>
      </c>
      <c r="B368">
        <v>0.67800000000000005</v>
      </c>
      <c r="C368">
        <v>0</v>
      </c>
      <c r="D368" s="6">
        <f t="shared" si="30"/>
        <v>-0.67800000000000005</v>
      </c>
      <c r="E368" s="2">
        <f t="shared" si="31"/>
        <v>0</v>
      </c>
      <c r="F368">
        <v>0</v>
      </c>
      <c r="G368">
        <v>0</v>
      </c>
      <c r="H368" s="6">
        <f t="shared" si="32"/>
        <v>0</v>
      </c>
      <c r="I368" s="2">
        <f t="shared" si="33"/>
        <v>0</v>
      </c>
      <c r="J368">
        <v>-3.4119999999999999</v>
      </c>
      <c r="K368">
        <v>0</v>
      </c>
      <c r="L368" s="6">
        <f t="shared" si="34"/>
        <v>3.4119999999999999</v>
      </c>
      <c r="M368" s="2">
        <f t="shared" si="35"/>
        <v>0</v>
      </c>
    </row>
    <row r="369" spans="1:13" x14ac:dyDescent="0.25">
      <c r="A369" s="1">
        <v>43010.274305555555</v>
      </c>
      <c r="B369">
        <v>1.1819999999999999</v>
      </c>
      <c r="C369">
        <v>0</v>
      </c>
      <c r="D369" s="6">
        <f t="shared" si="30"/>
        <v>-1.1819999999999999</v>
      </c>
      <c r="E369" s="2">
        <f t="shared" si="31"/>
        <v>0</v>
      </c>
      <c r="F369">
        <v>0</v>
      </c>
      <c r="G369">
        <v>0</v>
      </c>
      <c r="H369" s="6">
        <f t="shared" si="32"/>
        <v>0</v>
      </c>
      <c r="I369" s="2">
        <f t="shared" si="33"/>
        <v>0</v>
      </c>
      <c r="J369">
        <v>-3.093</v>
      </c>
      <c r="K369">
        <v>0</v>
      </c>
      <c r="L369" s="6">
        <f t="shared" si="34"/>
        <v>3.093</v>
      </c>
      <c r="M369" s="2">
        <f t="shared" si="35"/>
        <v>0</v>
      </c>
    </row>
    <row r="370" spans="1:13" x14ac:dyDescent="0.25">
      <c r="A370" s="1">
        <v>43010.277777777781</v>
      </c>
      <c r="B370">
        <v>2.2040000000000002</v>
      </c>
      <c r="C370">
        <v>0</v>
      </c>
      <c r="D370" s="6">
        <f t="shared" si="30"/>
        <v>-2.2040000000000002</v>
      </c>
      <c r="E370" s="2">
        <f t="shared" si="31"/>
        <v>0</v>
      </c>
      <c r="F370">
        <v>0</v>
      </c>
      <c r="G370">
        <v>0</v>
      </c>
      <c r="H370" s="6">
        <f t="shared" si="32"/>
        <v>0</v>
      </c>
      <c r="I370" s="2">
        <f t="shared" si="33"/>
        <v>0</v>
      </c>
      <c r="J370">
        <v>-2.6179999999999999</v>
      </c>
      <c r="K370">
        <v>0</v>
      </c>
      <c r="L370" s="6">
        <f t="shared" si="34"/>
        <v>2.6179999999999999</v>
      </c>
      <c r="M370" s="2">
        <f t="shared" si="35"/>
        <v>0</v>
      </c>
    </row>
    <row r="371" spans="1:13" x14ac:dyDescent="0.25">
      <c r="A371" s="1">
        <v>43010.28125</v>
      </c>
      <c r="B371">
        <v>3.8450000000000002</v>
      </c>
      <c r="C371">
        <v>0</v>
      </c>
      <c r="D371" s="6">
        <f t="shared" si="30"/>
        <v>-3.8450000000000002</v>
      </c>
      <c r="E371" s="2">
        <f t="shared" si="31"/>
        <v>0</v>
      </c>
      <c r="F371">
        <v>0</v>
      </c>
      <c r="G371">
        <v>0</v>
      </c>
      <c r="H371" s="6">
        <f t="shared" si="32"/>
        <v>0</v>
      </c>
      <c r="I371" s="2">
        <f t="shared" si="33"/>
        <v>0</v>
      </c>
      <c r="J371">
        <v>-1.5589999999999999</v>
      </c>
      <c r="K371">
        <v>0</v>
      </c>
      <c r="L371" s="6">
        <f t="shared" si="34"/>
        <v>1.5589999999999999</v>
      </c>
      <c r="M371" s="2">
        <f t="shared" si="35"/>
        <v>0</v>
      </c>
    </row>
    <row r="372" spans="1:13" x14ac:dyDescent="0.25">
      <c r="A372" s="1">
        <v>43010.284722222219</v>
      </c>
      <c r="B372">
        <v>4.8630000000000004</v>
      </c>
      <c r="C372">
        <v>0</v>
      </c>
      <c r="D372" s="6">
        <f t="shared" si="30"/>
        <v>-4.8630000000000004</v>
      </c>
      <c r="E372" s="2">
        <f t="shared" si="31"/>
        <v>0</v>
      </c>
      <c r="F372">
        <v>0</v>
      </c>
      <c r="G372">
        <v>0</v>
      </c>
      <c r="H372" s="6">
        <f t="shared" si="32"/>
        <v>0</v>
      </c>
      <c r="I372" s="2">
        <f t="shared" si="33"/>
        <v>0</v>
      </c>
      <c r="J372">
        <v>0.20200000000000001</v>
      </c>
      <c r="K372">
        <v>0</v>
      </c>
      <c r="L372" s="6">
        <f t="shared" si="34"/>
        <v>-0.20200000000000001</v>
      </c>
      <c r="M372" s="2">
        <f t="shared" si="35"/>
        <v>0</v>
      </c>
    </row>
    <row r="373" spans="1:13" x14ac:dyDescent="0.25">
      <c r="A373" s="1">
        <v>43010.288194444445</v>
      </c>
      <c r="B373">
        <v>4.58</v>
      </c>
      <c r="C373">
        <v>0</v>
      </c>
      <c r="D373" s="6">
        <f t="shared" si="30"/>
        <v>-4.58</v>
      </c>
      <c r="E373" s="2">
        <f t="shared" si="31"/>
        <v>0</v>
      </c>
      <c r="F373">
        <v>0</v>
      </c>
      <c r="G373">
        <v>0</v>
      </c>
      <c r="H373" s="6">
        <f t="shared" si="32"/>
        <v>0</v>
      </c>
      <c r="I373" s="2">
        <f t="shared" si="33"/>
        <v>0</v>
      </c>
      <c r="J373">
        <v>2.883</v>
      </c>
      <c r="K373">
        <v>0</v>
      </c>
      <c r="L373" s="6">
        <f t="shared" si="34"/>
        <v>-2.883</v>
      </c>
      <c r="M373" s="2">
        <f t="shared" si="35"/>
        <v>0</v>
      </c>
    </row>
    <row r="374" spans="1:13" x14ac:dyDescent="0.25">
      <c r="A374" s="1">
        <v>43010.291666666664</v>
      </c>
      <c r="B374">
        <v>13.023999999999999</v>
      </c>
      <c r="C374">
        <v>6.1539999999999999</v>
      </c>
      <c r="D374" s="6">
        <f t="shared" si="30"/>
        <v>-6.8699999999999992</v>
      </c>
      <c r="E374" s="2">
        <f t="shared" si="31"/>
        <v>-1.1163470913227169</v>
      </c>
      <c r="F374">
        <v>46.095999999999997</v>
      </c>
      <c r="G374">
        <v>0</v>
      </c>
      <c r="H374" s="6">
        <f t="shared" si="32"/>
        <v>-46.095999999999997</v>
      </c>
      <c r="I374" s="2">
        <f t="shared" si="33"/>
        <v>0</v>
      </c>
      <c r="J374">
        <v>9.2789999999999999</v>
      </c>
      <c r="K374">
        <v>6.7469999999999999</v>
      </c>
      <c r="L374" s="6">
        <f t="shared" si="34"/>
        <v>-2.532</v>
      </c>
      <c r="M374" s="2">
        <f t="shared" si="35"/>
        <v>-0.37527790128946198</v>
      </c>
    </row>
    <row r="375" spans="1:13" x14ac:dyDescent="0.25">
      <c r="A375" s="1">
        <v>43010.295138888891</v>
      </c>
      <c r="B375">
        <v>19.245000000000001</v>
      </c>
      <c r="C375">
        <v>14.989000000000001</v>
      </c>
      <c r="D375" s="6">
        <f t="shared" si="30"/>
        <v>-4.2560000000000002</v>
      </c>
      <c r="E375" s="2">
        <f t="shared" si="31"/>
        <v>-0.28394155714190406</v>
      </c>
      <c r="F375">
        <v>243.03100000000001</v>
      </c>
      <c r="G375">
        <v>0</v>
      </c>
      <c r="H375" s="6">
        <f t="shared" si="32"/>
        <v>-243.03100000000001</v>
      </c>
      <c r="I375" s="2">
        <f t="shared" si="33"/>
        <v>0</v>
      </c>
      <c r="J375">
        <v>19.651</v>
      </c>
      <c r="K375">
        <v>16.385000000000002</v>
      </c>
      <c r="L375" s="6">
        <f t="shared" si="34"/>
        <v>-3.2659999999999982</v>
      </c>
      <c r="M375" s="2">
        <f t="shared" si="35"/>
        <v>-0.19932865425694221</v>
      </c>
    </row>
    <row r="376" spans="1:13" x14ac:dyDescent="0.25">
      <c r="A376" s="1">
        <v>43010.298611111109</v>
      </c>
      <c r="B376">
        <v>24.122</v>
      </c>
      <c r="C376">
        <v>31.210999999999999</v>
      </c>
      <c r="D376" s="6">
        <f t="shared" si="30"/>
        <v>7.0889999999999986</v>
      </c>
      <c r="E376" s="2">
        <f t="shared" si="31"/>
        <v>0.22713146006215754</v>
      </c>
      <c r="F376">
        <v>371.786</v>
      </c>
      <c r="G376">
        <v>3.0000000000000001E-3</v>
      </c>
      <c r="H376" s="6">
        <f t="shared" si="32"/>
        <v>-371.78300000000002</v>
      </c>
      <c r="I376" s="2">
        <f t="shared" si="33"/>
        <v>-123927.66666666667</v>
      </c>
      <c r="J376">
        <v>32.414999999999999</v>
      </c>
      <c r="K376">
        <v>33.895000000000003</v>
      </c>
      <c r="L376" s="6">
        <f t="shared" si="34"/>
        <v>1.480000000000004</v>
      </c>
      <c r="M376" s="2">
        <f t="shared" si="35"/>
        <v>4.366425726508346E-2</v>
      </c>
    </row>
    <row r="377" spans="1:13" x14ac:dyDescent="0.25">
      <c r="A377" s="1">
        <v>43010.302083333336</v>
      </c>
      <c r="B377">
        <v>28.872</v>
      </c>
      <c r="C377">
        <v>41.917000000000002</v>
      </c>
      <c r="D377" s="6">
        <f t="shared" si="30"/>
        <v>13.045000000000002</v>
      </c>
      <c r="E377" s="2">
        <f t="shared" si="31"/>
        <v>0.3112102488250591</v>
      </c>
      <c r="F377">
        <v>490.81</v>
      </c>
      <c r="G377">
        <v>1.2E-2</v>
      </c>
      <c r="H377" s="6">
        <f t="shared" si="32"/>
        <v>-490.798</v>
      </c>
      <c r="I377" s="2">
        <f t="shared" si="33"/>
        <v>-40899.833333333336</v>
      </c>
      <c r="J377">
        <v>47.210999999999999</v>
      </c>
      <c r="K377">
        <v>45.453000000000003</v>
      </c>
      <c r="L377" s="6">
        <f t="shared" si="34"/>
        <v>-1.7579999999999956</v>
      </c>
      <c r="M377" s="2">
        <f t="shared" si="35"/>
        <v>-3.8677315028710878E-2</v>
      </c>
    </row>
    <row r="378" spans="1:13" x14ac:dyDescent="0.25">
      <c r="A378" s="1">
        <v>43010.305555555555</v>
      </c>
      <c r="B378">
        <v>32.947000000000003</v>
      </c>
      <c r="C378">
        <v>54.598999999999997</v>
      </c>
      <c r="D378" s="6">
        <f t="shared" si="30"/>
        <v>21.651999999999994</v>
      </c>
      <c r="E378" s="2">
        <f t="shared" si="31"/>
        <v>0.39656403963442544</v>
      </c>
      <c r="F378">
        <v>567.90599999999995</v>
      </c>
      <c r="G378">
        <v>6.5000000000000002E-2</v>
      </c>
      <c r="H378" s="6">
        <f t="shared" si="32"/>
        <v>-567.84099999999989</v>
      </c>
      <c r="I378" s="2">
        <f t="shared" si="33"/>
        <v>-8736.0153846153826</v>
      </c>
      <c r="J378">
        <v>62.743000000000002</v>
      </c>
      <c r="K378">
        <v>59.106000000000002</v>
      </c>
      <c r="L378" s="6">
        <f t="shared" si="34"/>
        <v>-3.6370000000000005</v>
      </c>
      <c r="M378" s="2">
        <f t="shared" si="35"/>
        <v>-6.1533516055899573E-2</v>
      </c>
    </row>
    <row r="379" spans="1:13" x14ac:dyDescent="0.25">
      <c r="A379" s="1">
        <v>43010.309027777781</v>
      </c>
      <c r="B379">
        <v>37</v>
      </c>
      <c r="C379">
        <v>67.826999999999998</v>
      </c>
      <c r="D379" s="6">
        <f t="shared" si="30"/>
        <v>30.826999999999998</v>
      </c>
      <c r="E379" s="2">
        <f t="shared" si="31"/>
        <v>0.45449452283014136</v>
      </c>
      <c r="F379">
        <v>621.53899999999999</v>
      </c>
      <c r="G379">
        <v>0.27600000000000002</v>
      </c>
      <c r="H379" s="6">
        <f t="shared" si="32"/>
        <v>-621.26300000000003</v>
      </c>
      <c r="I379" s="2">
        <f t="shared" si="33"/>
        <v>-2250.9528985507245</v>
      </c>
      <c r="J379">
        <v>80.037000000000006</v>
      </c>
      <c r="K379">
        <v>73.441000000000003</v>
      </c>
      <c r="L379" s="6">
        <f t="shared" si="34"/>
        <v>-6.5960000000000036</v>
      </c>
      <c r="M379" s="2">
        <f t="shared" si="35"/>
        <v>-8.9813591862855938E-2</v>
      </c>
    </row>
    <row r="380" spans="1:13" x14ac:dyDescent="0.25">
      <c r="A380" s="1">
        <v>43010.3125</v>
      </c>
      <c r="B380">
        <v>40.517000000000003</v>
      </c>
      <c r="C380">
        <v>80.433999999999997</v>
      </c>
      <c r="D380" s="6">
        <f t="shared" si="30"/>
        <v>39.916999999999994</v>
      </c>
      <c r="E380" s="2">
        <f t="shared" si="31"/>
        <v>0.4962702339806549</v>
      </c>
      <c r="F380">
        <v>636.971</v>
      </c>
      <c r="G380">
        <v>0.75600000000000001</v>
      </c>
      <c r="H380" s="6">
        <f t="shared" si="32"/>
        <v>-636.21500000000003</v>
      </c>
      <c r="I380" s="2">
        <f t="shared" si="33"/>
        <v>-841.55423280423281</v>
      </c>
      <c r="J380">
        <v>97.662999999999997</v>
      </c>
      <c r="K380">
        <v>87.364000000000004</v>
      </c>
      <c r="L380" s="6">
        <f t="shared" si="34"/>
        <v>-10.298999999999992</v>
      </c>
      <c r="M380" s="2">
        <f t="shared" si="35"/>
        <v>-0.11788608580193205</v>
      </c>
    </row>
    <row r="381" spans="1:13" x14ac:dyDescent="0.25">
      <c r="A381" s="1">
        <v>43010.315972222219</v>
      </c>
      <c r="B381">
        <v>43.552</v>
      </c>
      <c r="C381">
        <v>93.001000000000005</v>
      </c>
      <c r="D381" s="6">
        <f t="shared" si="30"/>
        <v>49.449000000000005</v>
      </c>
      <c r="E381" s="2">
        <f t="shared" si="31"/>
        <v>0.53170396017247135</v>
      </c>
      <c r="F381">
        <v>661.89400000000001</v>
      </c>
      <c r="G381">
        <v>1.992</v>
      </c>
      <c r="H381" s="6">
        <f t="shared" si="32"/>
        <v>-659.90200000000004</v>
      </c>
      <c r="I381" s="2">
        <f t="shared" si="33"/>
        <v>-331.27610441767069</v>
      </c>
      <c r="J381">
        <v>115.89</v>
      </c>
      <c r="K381">
        <v>101.961</v>
      </c>
      <c r="L381" s="6">
        <f t="shared" si="34"/>
        <v>-13.929000000000002</v>
      </c>
      <c r="M381" s="2">
        <f t="shared" si="35"/>
        <v>-0.13661105716891755</v>
      </c>
    </row>
    <row r="382" spans="1:13" x14ac:dyDescent="0.25">
      <c r="A382" s="1">
        <v>43010.319444444445</v>
      </c>
      <c r="B382">
        <v>46.170999999999999</v>
      </c>
      <c r="C382">
        <v>104.51300000000001</v>
      </c>
      <c r="D382" s="6">
        <f t="shared" si="30"/>
        <v>58.342000000000006</v>
      </c>
      <c r="E382" s="2">
        <f t="shared" si="31"/>
        <v>0.55822720618487653</v>
      </c>
      <c r="F382">
        <v>690.77700000000004</v>
      </c>
      <c r="G382">
        <v>4.2519999999999998</v>
      </c>
      <c r="H382" s="6">
        <f t="shared" si="32"/>
        <v>-686.52500000000009</v>
      </c>
      <c r="I382" s="2">
        <f t="shared" si="33"/>
        <v>-161.45931326434621</v>
      </c>
      <c r="J382">
        <v>134.489</v>
      </c>
      <c r="K382">
        <v>116.48099999999999</v>
      </c>
      <c r="L382" s="6">
        <f t="shared" si="34"/>
        <v>-18.00800000000001</v>
      </c>
      <c r="M382" s="2">
        <f t="shared" si="35"/>
        <v>-0.15460032108240837</v>
      </c>
    </row>
    <row r="383" spans="1:13" x14ac:dyDescent="0.25">
      <c r="A383" s="1">
        <v>43010.322916666664</v>
      </c>
      <c r="B383">
        <v>48.408999999999999</v>
      </c>
      <c r="C383">
        <v>114.804</v>
      </c>
      <c r="D383" s="6">
        <f t="shared" si="30"/>
        <v>66.39500000000001</v>
      </c>
      <c r="E383" s="2">
        <f t="shared" si="31"/>
        <v>0.57833350754329127</v>
      </c>
      <c r="F383">
        <v>714.69100000000003</v>
      </c>
      <c r="G383">
        <v>7.7949999999999999</v>
      </c>
      <c r="H383" s="6">
        <f t="shared" si="32"/>
        <v>-706.89600000000007</v>
      </c>
      <c r="I383" s="2">
        <f t="shared" si="33"/>
        <v>-90.685824246311753</v>
      </c>
      <c r="J383">
        <v>151.953</v>
      </c>
      <c r="K383">
        <v>131.03</v>
      </c>
      <c r="L383" s="6">
        <f t="shared" si="34"/>
        <v>-20.923000000000002</v>
      </c>
      <c r="M383" s="2">
        <f t="shared" si="35"/>
        <v>-0.15968098908646877</v>
      </c>
    </row>
    <row r="384" spans="1:13" x14ac:dyDescent="0.25">
      <c r="A384" s="1">
        <v>43010.326388888891</v>
      </c>
      <c r="B384">
        <v>50.475000000000001</v>
      </c>
      <c r="C384">
        <v>123.852</v>
      </c>
      <c r="D384" s="6">
        <f t="shared" si="30"/>
        <v>73.37700000000001</v>
      </c>
      <c r="E384" s="2">
        <f t="shared" si="31"/>
        <v>0.59245712624745672</v>
      </c>
      <c r="F384">
        <v>742.50199999999995</v>
      </c>
      <c r="G384">
        <v>12.772</v>
      </c>
      <c r="H384" s="6">
        <f t="shared" si="32"/>
        <v>-729.7299999999999</v>
      </c>
      <c r="I384" s="2">
        <f t="shared" si="33"/>
        <v>-57.135139367366108</v>
      </c>
      <c r="J384">
        <v>171.15899999999999</v>
      </c>
      <c r="K384">
        <v>145.75</v>
      </c>
      <c r="L384" s="6">
        <f t="shared" si="34"/>
        <v>-25.408999999999992</v>
      </c>
      <c r="M384" s="2">
        <f t="shared" si="35"/>
        <v>-0.17433276157804453</v>
      </c>
    </row>
    <row r="385" spans="1:13" x14ac:dyDescent="0.25">
      <c r="A385" s="1">
        <v>43010.329861111109</v>
      </c>
      <c r="B385">
        <v>52.332000000000001</v>
      </c>
      <c r="C385">
        <v>131.66399999999999</v>
      </c>
      <c r="D385" s="6">
        <f t="shared" si="30"/>
        <v>79.331999999999994</v>
      </c>
      <c r="E385" s="2">
        <f t="shared" si="31"/>
        <v>0.60253372220196866</v>
      </c>
      <c r="F385">
        <v>765.15099999999995</v>
      </c>
      <c r="G385">
        <v>19.222000000000001</v>
      </c>
      <c r="H385" s="6">
        <f t="shared" si="32"/>
        <v>-745.92899999999997</v>
      </c>
      <c r="I385" s="2">
        <f t="shared" si="33"/>
        <v>-38.806003537613151</v>
      </c>
      <c r="J385">
        <v>189.86699999999999</v>
      </c>
      <c r="K385">
        <v>160.69499999999999</v>
      </c>
      <c r="L385" s="6">
        <f t="shared" si="34"/>
        <v>-29.171999999999997</v>
      </c>
      <c r="M385" s="2">
        <f t="shared" si="35"/>
        <v>-0.18153645104079155</v>
      </c>
    </row>
    <row r="386" spans="1:13" x14ac:dyDescent="0.25">
      <c r="A386" s="1">
        <v>43010.333333333336</v>
      </c>
      <c r="B386">
        <v>54.073999999999998</v>
      </c>
      <c r="C386">
        <v>138.37799999999999</v>
      </c>
      <c r="D386" s="6">
        <f t="shared" si="30"/>
        <v>84.303999999999988</v>
      </c>
      <c r="E386" s="2">
        <f t="shared" si="31"/>
        <v>0.60922979086270934</v>
      </c>
      <c r="F386">
        <v>781.64099999999996</v>
      </c>
      <c r="G386">
        <v>27.157</v>
      </c>
      <c r="H386" s="6">
        <f t="shared" si="32"/>
        <v>-754.48399999999992</v>
      </c>
      <c r="I386" s="2">
        <f t="shared" si="33"/>
        <v>-27.782302905328272</v>
      </c>
      <c r="J386">
        <v>208.62700000000001</v>
      </c>
      <c r="K386">
        <v>176.02600000000001</v>
      </c>
      <c r="L386" s="6">
        <f t="shared" si="34"/>
        <v>-32.600999999999999</v>
      </c>
      <c r="M386" s="2">
        <f t="shared" si="35"/>
        <v>-0.18520559462806629</v>
      </c>
    </row>
    <row r="387" spans="1:13" x14ac:dyDescent="0.25">
      <c r="A387" s="1">
        <v>43010.336805555555</v>
      </c>
      <c r="B387">
        <v>55.718000000000004</v>
      </c>
      <c r="C387">
        <v>143.96</v>
      </c>
      <c r="D387" s="6">
        <f t="shared" ref="D387:D450" si="36">C387-B387</f>
        <v>88.242000000000004</v>
      </c>
      <c r="E387" s="2">
        <f t="shared" ref="E387:E450" si="37">IFERROR((C387-B387)/C387,0)</f>
        <v>0.61296193387051956</v>
      </c>
      <c r="F387">
        <v>795.06799999999998</v>
      </c>
      <c r="G387">
        <v>36.347000000000001</v>
      </c>
      <c r="H387" s="6">
        <f t="shared" ref="H387:H450" si="38">G387-F387</f>
        <v>-758.721</v>
      </c>
      <c r="I387" s="2">
        <f t="shared" ref="I387:I450" si="39">IFERROR((G387-F387)/G387,0)</f>
        <v>-20.874377527718931</v>
      </c>
      <c r="J387">
        <v>229.28100000000001</v>
      </c>
      <c r="K387">
        <v>191.46899999999999</v>
      </c>
      <c r="L387" s="6">
        <f t="shared" ref="L387:L450" si="40">K387-J387</f>
        <v>-37.812000000000012</v>
      </c>
      <c r="M387" s="2">
        <f t="shared" ref="M387:M450" si="41">IFERROR((K387-J387)/K387,0)</f>
        <v>-0.1974836657631262</v>
      </c>
    </row>
    <row r="388" spans="1:13" x14ac:dyDescent="0.25">
      <c r="A388" s="1">
        <v>43010.340277777781</v>
      </c>
      <c r="B388">
        <v>57.622999999999998</v>
      </c>
      <c r="C388">
        <v>148.678</v>
      </c>
      <c r="D388" s="6">
        <f t="shared" si="36"/>
        <v>91.055000000000007</v>
      </c>
      <c r="E388" s="2">
        <f t="shared" si="37"/>
        <v>0.61243089091862957</v>
      </c>
      <c r="F388">
        <v>806.63900000000001</v>
      </c>
      <c r="G388">
        <v>46.722999999999999</v>
      </c>
      <c r="H388" s="6">
        <f t="shared" si="38"/>
        <v>-759.91600000000005</v>
      </c>
      <c r="I388" s="2">
        <f t="shared" si="39"/>
        <v>-16.264280975108619</v>
      </c>
      <c r="J388">
        <v>247.23</v>
      </c>
      <c r="K388">
        <v>207.23400000000001</v>
      </c>
      <c r="L388" s="6">
        <f t="shared" si="40"/>
        <v>-39.995999999999981</v>
      </c>
      <c r="M388" s="2">
        <f t="shared" si="41"/>
        <v>-0.19299921827499339</v>
      </c>
    </row>
    <row r="389" spans="1:13" x14ac:dyDescent="0.25">
      <c r="A389" s="1">
        <v>43010.34375</v>
      </c>
      <c r="B389">
        <v>59.168999999999997</v>
      </c>
      <c r="C389">
        <v>152.64099999999999</v>
      </c>
      <c r="D389" s="6">
        <f t="shared" si="36"/>
        <v>93.471999999999994</v>
      </c>
      <c r="E389" s="2">
        <f t="shared" si="37"/>
        <v>0.6123649609213776</v>
      </c>
      <c r="F389">
        <v>816.79499999999996</v>
      </c>
      <c r="G389">
        <v>58.133000000000003</v>
      </c>
      <c r="H389" s="6">
        <f t="shared" si="38"/>
        <v>-758.66199999999992</v>
      </c>
      <c r="I389" s="2">
        <f t="shared" si="39"/>
        <v>-13.050453270947653</v>
      </c>
      <c r="J389">
        <v>266.30099999999999</v>
      </c>
      <c r="K389">
        <v>223.27799999999999</v>
      </c>
      <c r="L389" s="6">
        <f t="shared" si="40"/>
        <v>-43.022999999999996</v>
      </c>
      <c r="M389" s="2">
        <f t="shared" si="41"/>
        <v>-0.19268803912611182</v>
      </c>
    </row>
    <row r="390" spans="1:13" x14ac:dyDescent="0.25">
      <c r="A390" s="1">
        <v>43010.347222222219</v>
      </c>
      <c r="B390">
        <v>60.286999999999999</v>
      </c>
      <c r="C390">
        <v>155.995</v>
      </c>
      <c r="D390" s="6">
        <f t="shared" si="36"/>
        <v>95.707999999999998</v>
      </c>
      <c r="E390" s="2">
        <f t="shared" si="37"/>
        <v>0.61353248501554536</v>
      </c>
      <c r="F390">
        <v>829.327</v>
      </c>
      <c r="G390">
        <v>70.444000000000003</v>
      </c>
      <c r="H390" s="6">
        <f t="shared" si="38"/>
        <v>-758.88300000000004</v>
      </c>
      <c r="I390" s="2">
        <f t="shared" si="39"/>
        <v>-10.772855033785703</v>
      </c>
      <c r="J390">
        <v>286.09500000000003</v>
      </c>
      <c r="K390">
        <v>239.61600000000001</v>
      </c>
      <c r="L390" s="6">
        <f t="shared" si="40"/>
        <v>-46.479000000000013</v>
      </c>
      <c r="M390" s="2">
        <f t="shared" si="41"/>
        <v>-0.19397285657051286</v>
      </c>
    </row>
    <row r="391" spans="1:13" x14ac:dyDescent="0.25">
      <c r="A391" s="1">
        <v>43010.350694444445</v>
      </c>
      <c r="B391">
        <v>61.496000000000002</v>
      </c>
      <c r="C391">
        <v>158.82599999999999</v>
      </c>
      <c r="D391" s="6">
        <f t="shared" si="36"/>
        <v>97.329999999999984</v>
      </c>
      <c r="E391" s="2">
        <f t="shared" si="37"/>
        <v>0.61280898593429278</v>
      </c>
      <c r="F391">
        <v>837.70500000000004</v>
      </c>
      <c r="G391">
        <v>83.513999999999996</v>
      </c>
      <c r="H391" s="6">
        <f t="shared" si="38"/>
        <v>-754.19100000000003</v>
      </c>
      <c r="I391" s="2">
        <f t="shared" si="39"/>
        <v>-9.0307134133199227</v>
      </c>
      <c r="J391">
        <v>303.71800000000002</v>
      </c>
      <c r="K391">
        <v>256.18900000000002</v>
      </c>
      <c r="L391" s="6">
        <f t="shared" si="40"/>
        <v>-47.528999999999996</v>
      </c>
      <c r="M391" s="2">
        <f t="shared" si="41"/>
        <v>-0.1855231879588897</v>
      </c>
    </row>
    <row r="392" spans="1:13" x14ac:dyDescent="0.25">
      <c r="A392" s="1">
        <v>43010.354166666664</v>
      </c>
      <c r="B392">
        <v>62.68</v>
      </c>
      <c r="C392">
        <v>161.22</v>
      </c>
      <c r="D392" s="6">
        <f t="shared" si="36"/>
        <v>98.539999999999992</v>
      </c>
      <c r="E392" s="2">
        <f t="shared" si="37"/>
        <v>0.61121448951742952</v>
      </c>
      <c r="F392">
        <v>844.29899999999998</v>
      </c>
      <c r="G392">
        <v>97.215999999999994</v>
      </c>
      <c r="H392" s="6">
        <f t="shared" si="38"/>
        <v>-747.08299999999997</v>
      </c>
      <c r="I392" s="2">
        <f t="shared" si="39"/>
        <v>-7.6847741112574059</v>
      </c>
      <c r="J392">
        <v>322.20299999999997</v>
      </c>
      <c r="K392">
        <v>272.95600000000002</v>
      </c>
      <c r="L392" s="6">
        <f t="shared" si="40"/>
        <v>-49.246999999999957</v>
      </c>
      <c r="M392" s="2">
        <f t="shared" si="41"/>
        <v>-0.18042102023769382</v>
      </c>
    </row>
    <row r="393" spans="1:13" x14ac:dyDescent="0.25">
      <c r="A393" s="1">
        <v>43010.357638888891</v>
      </c>
      <c r="B393">
        <v>63.978999999999999</v>
      </c>
      <c r="C393">
        <v>163.23400000000001</v>
      </c>
      <c r="D393" s="6">
        <f t="shared" si="36"/>
        <v>99.25500000000001</v>
      </c>
      <c r="E393" s="2">
        <f t="shared" si="37"/>
        <v>0.60805346925272918</v>
      </c>
      <c r="F393">
        <v>850.03</v>
      </c>
      <c r="G393">
        <v>111.426</v>
      </c>
      <c r="H393" s="6">
        <f t="shared" si="38"/>
        <v>-738.60399999999993</v>
      </c>
      <c r="I393" s="2">
        <f t="shared" si="39"/>
        <v>-6.6286504047529293</v>
      </c>
      <c r="J393">
        <v>341.84300000000002</v>
      </c>
      <c r="K393">
        <v>289.84699999999998</v>
      </c>
      <c r="L393" s="6">
        <f t="shared" si="40"/>
        <v>-51.996000000000038</v>
      </c>
      <c r="M393" s="2">
        <f t="shared" si="41"/>
        <v>-0.17939119604480999</v>
      </c>
    </row>
    <row r="394" spans="1:13" x14ac:dyDescent="0.25">
      <c r="A394" s="1">
        <v>43010.361111111109</v>
      </c>
      <c r="B394">
        <v>65.084000000000003</v>
      </c>
      <c r="C394">
        <v>164.89699999999999</v>
      </c>
      <c r="D394" s="6">
        <f t="shared" si="36"/>
        <v>99.812999999999988</v>
      </c>
      <c r="E394" s="2">
        <f t="shared" si="37"/>
        <v>0.60530512986894847</v>
      </c>
      <c r="F394">
        <v>859.774</v>
      </c>
      <c r="G394">
        <v>126.014</v>
      </c>
      <c r="H394" s="6">
        <f t="shared" si="38"/>
        <v>-733.76</v>
      </c>
      <c r="I394" s="2">
        <f t="shared" si="39"/>
        <v>-5.8228450807053189</v>
      </c>
      <c r="J394">
        <v>360.88099999999997</v>
      </c>
      <c r="K394">
        <v>306.75700000000001</v>
      </c>
      <c r="L394" s="6">
        <f t="shared" si="40"/>
        <v>-54.123999999999967</v>
      </c>
      <c r="M394" s="2">
        <f t="shared" si="41"/>
        <v>-0.17643933145779872</v>
      </c>
    </row>
    <row r="395" spans="1:13" x14ac:dyDescent="0.25">
      <c r="A395" s="1">
        <v>43010.364583333336</v>
      </c>
      <c r="B395">
        <v>66.185000000000002</v>
      </c>
      <c r="C395">
        <v>166.31100000000001</v>
      </c>
      <c r="D395" s="6">
        <f t="shared" si="36"/>
        <v>100.126</v>
      </c>
      <c r="E395" s="2">
        <f t="shared" si="37"/>
        <v>0.60204075497110832</v>
      </c>
      <c r="F395">
        <v>867.45399999999995</v>
      </c>
      <c r="G395">
        <v>140.92099999999999</v>
      </c>
      <c r="H395" s="6">
        <f t="shared" si="38"/>
        <v>-726.5329999999999</v>
      </c>
      <c r="I395" s="2">
        <f t="shared" si="39"/>
        <v>-5.1556049133911905</v>
      </c>
      <c r="J395">
        <v>378.053</v>
      </c>
      <c r="K395">
        <v>323.73200000000003</v>
      </c>
      <c r="L395" s="6">
        <f t="shared" si="40"/>
        <v>-54.32099999999997</v>
      </c>
      <c r="M395" s="2">
        <f t="shared" si="41"/>
        <v>-0.16779620179654767</v>
      </c>
    </row>
    <row r="396" spans="1:13" x14ac:dyDescent="0.25">
      <c r="A396" s="1">
        <v>43010.368055555555</v>
      </c>
      <c r="B396">
        <v>67.432000000000002</v>
      </c>
      <c r="C396">
        <v>167.51900000000001</v>
      </c>
      <c r="D396" s="6">
        <f t="shared" si="36"/>
        <v>100.087</v>
      </c>
      <c r="E396" s="2">
        <f t="shared" si="37"/>
        <v>0.59746655603245002</v>
      </c>
      <c r="F396">
        <v>874.48</v>
      </c>
      <c r="G396">
        <v>156.07</v>
      </c>
      <c r="H396" s="6">
        <f t="shared" si="38"/>
        <v>-718.41000000000008</v>
      </c>
      <c r="I396" s="2">
        <f t="shared" si="39"/>
        <v>-4.6031268020759919</v>
      </c>
      <c r="J396">
        <v>398.24900000000002</v>
      </c>
      <c r="K396">
        <v>340.73700000000002</v>
      </c>
      <c r="L396" s="6">
        <f t="shared" si="40"/>
        <v>-57.512</v>
      </c>
      <c r="M396" s="2">
        <f t="shared" si="41"/>
        <v>-0.16878707037979437</v>
      </c>
    </row>
    <row r="397" spans="1:13" x14ac:dyDescent="0.25">
      <c r="A397" s="1">
        <v>43010.371527777781</v>
      </c>
      <c r="B397">
        <v>68.218999999999994</v>
      </c>
      <c r="C397">
        <v>168.55699999999999</v>
      </c>
      <c r="D397" s="6">
        <f t="shared" si="36"/>
        <v>100.33799999999999</v>
      </c>
      <c r="E397" s="2">
        <f t="shared" si="37"/>
        <v>0.5952763753507716</v>
      </c>
      <c r="F397">
        <v>882.6</v>
      </c>
      <c r="G397">
        <v>171.393</v>
      </c>
      <c r="H397" s="6">
        <f t="shared" si="38"/>
        <v>-711.20699999999999</v>
      </c>
      <c r="I397" s="2">
        <f t="shared" si="39"/>
        <v>-4.1495685354711105</v>
      </c>
      <c r="J397">
        <v>416.86599999999999</v>
      </c>
      <c r="K397">
        <v>357.74</v>
      </c>
      <c r="L397" s="6">
        <f t="shared" si="40"/>
        <v>-59.125999999999976</v>
      </c>
      <c r="M397" s="2">
        <f t="shared" si="41"/>
        <v>-0.16527645776262082</v>
      </c>
    </row>
    <row r="398" spans="1:13" x14ac:dyDescent="0.25">
      <c r="A398" s="1">
        <v>43010.375</v>
      </c>
      <c r="B398">
        <v>69.387</v>
      </c>
      <c r="C398">
        <v>169.39599999999999</v>
      </c>
      <c r="D398" s="6">
        <f t="shared" si="36"/>
        <v>100.00899999999999</v>
      </c>
      <c r="E398" s="2">
        <f t="shared" si="37"/>
        <v>0.59038584146024697</v>
      </c>
      <c r="F398">
        <v>886.005</v>
      </c>
      <c r="G398">
        <v>186.893</v>
      </c>
      <c r="H398" s="6">
        <f t="shared" si="38"/>
        <v>-699.11199999999997</v>
      </c>
      <c r="I398" s="2">
        <f t="shared" si="39"/>
        <v>-3.7407072496027136</v>
      </c>
      <c r="J398">
        <v>432.41800000000001</v>
      </c>
      <c r="K398">
        <v>374.71199999999999</v>
      </c>
      <c r="L398" s="6">
        <f t="shared" si="40"/>
        <v>-57.706000000000017</v>
      </c>
      <c r="M398" s="2">
        <f t="shared" si="41"/>
        <v>-0.15400093938811679</v>
      </c>
    </row>
    <row r="399" spans="1:13" x14ac:dyDescent="0.25">
      <c r="A399" s="1">
        <v>43010.378472222219</v>
      </c>
      <c r="B399">
        <v>70.457999999999998</v>
      </c>
      <c r="C399">
        <v>170.16300000000001</v>
      </c>
      <c r="D399" s="6">
        <f t="shared" si="36"/>
        <v>99.705000000000013</v>
      </c>
      <c r="E399" s="2">
        <f t="shared" si="37"/>
        <v>0.5859381886779147</v>
      </c>
      <c r="F399">
        <v>890.94</v>
      </c>
      <c r="G399">
        <v>202.375</v>
      </c>
      <c r="H399" s="6">
        <f t="shared" si="38"/>
        <v>-688.56500000000005</v>
      </c>
      <c r="I399" s="2">
        <f t="shared" si="39"/>
        <v>-3.4024212476837556</v>
      </c>
      <c r="J399">
        <v>448.39699999999999</v>
      </c>
      <c r="K399">
        <v>391.58499999999998</v>
      </c>
      <c r="L399" s="6">
        <f t="shared" si="40"/>
        <v>-56.812000000000012</v>
      </c>
      <c r="M399" s="2">
        <f t="shared" si="41"/>
        <v>-0.14508216606866967</v>
      </c>
    </row>
    <row r="400" spans="1:13" x14ac:dyDescent="0.25">
      <c r="A400" s="1">
        <v>43010.381944444445</v>
      </c>
      <c r="B400">
        <v>71.680999999999997</v>
      </c>
      <c r="C400">
        <v>170.886</v>
      </c>
      <c r="D400" s="6">
        <f t="shared" si="36"/>
        <v>99.204999999999998</v>
      </c>
      <c r="E400" s="2">
        <f t="shared" si="37"/>
        <v>0.58053322097772786</v>
      </c>
      <c r="F400">
        <v>896.28899999999999</v>
      </c>
      <c r="G400">
        <v>217.93700000000001</v>
      </c>
      <c r="H400" s="6">
        <f t="shared" si="38"/>
        <v>-678.35199999999998</v>
      </c>
      <c r="I400" s="2">
        <f t="shared" si="39"/>
        <v>-3.1126059365780017</v>
      </c>
      <c r="J400">
        <v>466.98200000000003</v>
      </c>
      <c r="K400">
        <v>408.49299999999999</v>
      </c>
      <c r="L400" s="6">
        <f t="shared" si="40"/>
        <v>-58.489000000000033</v>
      </c>
      <c r="M400" s="2">
        <f t="shared" si="41"/>
        <v>-0.14318238011422479</v>
      </c>
    </row>
    <row r="401" spans="1:13" x14ac:dyDescent="0.25">
      <c r="A401" s="1">
        <v>43010.385416666664</v>
      </c>
      <c r="B401">
        <v>72.441000000000003</v>
      </c>
      <c r="C401">
        <v>171.483</v>
      </c>
      <c r="D401" s="6">
        <f t="shared" si="36"/>
        <v>99.042000000000002</v>
      </c>
      <c r="E401" s="2">
        <f t="shared" si="37"/>
        <v>0.57756162418432144</v>
      </c>
      <c r="F401">
        <v>900.53099999999995</v>
      </c>
      <c r="G401">
        <v>233.42</v>
      </c>
      <c r="H401" s="6">
        <f t="shared" si="38"/>
        <v>-667.11099999999999</v>
      </c>
      <c r="I401" s="2">
        <f t="shared" si="39"/>
        <v>-2.8579856053465855</v>
      </c>
      <c r="J401">
        <v>482.721</v>
      </c>
      <c r="K401">
        <v>425.18</v>
      </c>
      <c r="L401" s="6">
        <f t="shared" si="40"/>
        <v>-57.540999999999997</v>
      </c>
      <c r="M401" s="2">
        <f t="shared" si="41"/>
        <v>-0.13533327061479844</v>
      </c>
    </row>
    <row r="402" spans="1:13" x14ac:dyDescent="0.25">
      <c r="A402" s="1">
        <v>43010.388888888891</v>
      </c>
      <c r="B402">
        <v>73.867000000000004</v>
      </c>
      <c r="C402">
        <v>172.017</v>
      </c>
      <c r="D402" s="6">
        <f t="shared" si="36"/>
        <v>98.149999999999991</v>
      </c>
      <c r="E402" s="2">
        <f t="shared" si="37"/>
        <v>0.57058314003848454</v>
      </c>
      <c r="F402">
        <v>902.53099999999995</v>
      </c>
      <c r="G402">
        <v>248.84899999999999</v>
      </c>
      <c r="H402" s="6">
        <f t="shared" si="38"/>
        <v>-653.68200000000002</v>
      </c>
      <c r="I402" s="2">
        <f t="shared" si="39"/>
        <v>-2.6268218879722243</v>
      </c>
      <c r="J402">
        <v>500.09500000000003</v>
      </c>
      <c r="K402">
        <v>441.74099999999999</v>
      </c>
      <c r="L402" s="6">
        <f t="shared" si="40"/>
        <v>-58.354000000000042</v>
      </c>
      <c r="M402" s="2">
        <f t="shared" si="41"/>
        <v>-0.13210003146640237</v>
      </c>
    </row>
    <row r="403" spans="1:13" x14ac:dyDescent="0.25">
      <c r="A403" s="1">
        <v>43010.392361111109</v>
      </c>
      <c r="B403">
        <v>74.614999999999995</v>
      </c>
      <c r="C403">
        <v>172.48500000000001</v>
      </c>
      <c r="D403" s="6">
        <f t="shared" si="36"/>
        <v>97.870000000000019</v>
      </c>
      <c r="E403" s="2">
        <f t="shared" si="37"/>
        <v>0.56741165898483936</v>
      </c>
      <c r="F403">
        <v>907.47699999999998</v>
      </c>
      <c r="G403">
        <v>264.16699999999997</v>
      </c>
      <c r="H403" s="6">
        <f t="shared" si="38"/>
        <v>-643.30999999999995</v>
      </c>
      <c r="I403" s="2">
        <f t="shared" si="39"/>
        <v>-2.435239829350373</v>
      </c>
      <c r="J403">
        <v>516.75199999999995</v>
      </c>
      <c r="K403">
        <v>458.11599999999999</v>
      </c>
      <c r="L403" s="6">
        <f t="shared" si="40"/>
        <v>-58.635999999999967</v>
      </c>
      <c r="M403" s="2">
        <f t="shared" si="41"/>
        <v>-0.12799378323394067</v>
      </c>
    </row>
    <row r="404" spans="1:13" x14ac:dyDescent="0.25">
      <c r="A404" s="1">
        <v>43010.395833333336</v>
      </c>
      <c r="B404">
        <v>75.790000000000006</v>
      </c>
      <c r="C404">
        <v>172.881</v>
      </c>
      <c r="D404" s="6">
        <f t="shared" si="36"/>
        <v>97.090999999999994</v>
      </c>
      <c r="E404" s="2">
        <f t="shared" si="37"/>
        <v>0.56160596016913367</v>
      </c>
      <c r="F404">
        <v>909.44299999999998</v>
      </c>
      <c r="G404">
        <v>279.32</v>
      </c>
      <c r="H404" s="6">
        <f t="shared" si="38"/>
        <v>-630.12300000000005</v>
      </c>
      <c r="I404" s="2">
        <f t="shared" si="39"/>
        <v>-2.2559179435772592</v>
      </c>
      <c r="J404">
        <v>529.88300000000004</v>
      </c>
      <c r="K404">
        <v>474.238</v>
      </c>
      <c r="L404" s="6">
        <f t="shared" si="40"/>
        <v>-55.645000000000039</v>
      </c>
      <c r="M404" s="2">
        <f t="shared" si="41"/>
        <v>-0.11733559942476149</v>
      </c>
    </row>
    <row r="405" spans="1:13" x14ac:dyDescent="0.25">
      <c r="A405" s="1">
        <v>43010.399305555555</v>
      </c>
      <c r="B405">
        <v>76.709999999999994</v>
      </c>
      <c r="C405">
        <v>173.11600000000001</v>
      </c>
      <c r="D405" s="6">
        <f t="shared" si="36"/>
        <v>96.40600000000002</v>
      </c>
      <c r="E405" s="2">
        <f t="shared" si="37"/>
        <v>0.55688671180018035</v>
      </c>
      <c r="F405">
        <v>909.14700000000005</v>
      </c>
      <c r="G405">
        <v>294.11200000000002</v>
      </c>
      <c r="H405" s="6">
        <f t="shared" si="38"/>
        <v>-615.03500000000008</v>
      </c>
      <c r="I405" s="2">
        <f t="shared" si="39"/>
        <v>-2.091159150255685</v>
      </c>
      <c r="J405">
        <v>546.678</v>
      </c>
      <c r="K405">
        <v>489.81200000000001</v>
      </c>
      <c r="L405" s="6">
        <f t="shared" si="40"/>
        <v>-56.865999999999985</v>
      </c>
      <c r="M405" s="2">
        <f t="shared" si="41"/>
        <v>-0.11609760479530919</v>
      </c>
    </row>
    <row r="406" spans="1:13" x14ac:dyDescent="0.25">
      <c r="A406" s="1">
        <v>43010.402777777781</v>
      </c>
      <c r="B406">
        <v>77.36</v>
      </c>
      <c r="C406">
        <v>173.34299999999999</v>
      </c>
      <c r="D406" s="6">
        <f t="shared" si="36"/>
        <v>95.98299999999999</v>
      </c>
      <c r="E406" s="2">
        <f t="shared" si="37"/>
        <v>0.55371719654096208</v>
      </c>
      <c r="F406">
        <v>914.76499999999999</v>
      </c>
      <c r="G406">
        <v>308.75099999999998</v>
      </c>
      <c r="H406" s="6">
        <f t="shared" si="38"/>
        <v>-606.01400000000001</v>
      </c>
      <c r="I406" s="2">
        <f t="shared" si="39"/>
        <v>-1.9627920233456735</v>
      </c>
      <c r="J406">
        <v>560.16800000000001</v>
      </c>
      <c r="K406">
        <v>505.21699999999998</v>
      </c>
      <c r="L406" s="6">
        <f t="shared" si="40"/>
        <v>-54.951000000000022</v>
      </c>
      <c r="M406" s="2">
        <f t="shared" si="41"/>
        <v>-0.10876712382995826</v>
      </c>
    </row>
    <row r="407" spans="1:13" x14ac:dyDescent="0.25">
      <c r="A407" s="1">
        <v>43010.40625</v>
      </c>
      <c r="B407">
        <v>78.287999999999997</v>
      </c>
      <c r="C407">
        <v>173.61699999999999</v>
      </c>
      <c r="D407" s="6">
        <f t="shared" si="36"/>
        <v>95.328999999999994</v>
      </c>
      <c r="E407" s="2">
        <f t="shared" si="37"/>
        <v>0.54907641532799212</v>
      </c>
      <c r="F407">
        <v>918.07299999999998</v>
      </c>
      <c r="G407">
        <v>323.31200000000001</v>
      </c>
      <c r="H407" s="6">
        <f t="shared" si="38"/>
        <v>-594.76099999999997</v>
      </c>
      <c r="I407" s="2">
        <f t="shared" si="39"/>
        <v>-1.8395883852130448</v>
      </c>
      <c r="J407">
        <v>575.548</v>
      </c>
      <c r="K407">
        <v>520.58900000000006</v>
      </c>
      <c r="L407" s="6">
        <f t="shared" si="40"/>
        <v>-54.958999999999946</v>
      </c>
      <c r="M407" s="2">
        <f t="shared" si="41"/>
        <v>-0.10557080537621798</v>
      </c>
    </row>
    <row r="408" spans="1:13" x14ac:dyDescent="0.25">
      <c r="A408" s="1">
        <v>43010.409722222219</v>
      </c>
      <c r="B408">
        <v>78.823999999999998</v>
      </c>
      <c r="C408">
        <v>173.78200000000001</v>
      </c>
      <c r="D408" s="6">
        <f t="shared" si="36"/>
        <v>94.958000000000013</v>
      </c>
      <c r="E408" s="2">
        <f t="shared" si="37"/>
        <v>0.54642022764152798</v>
      </c>
      <c r="F408">
        <v>921.18399999999997</v>
      </c>
      <c r="G408">
        <v>337.483</v>
      </c>
      <c r="H408" s="6">
        <f t="shared" si="38"/>
        <v>-583.70100000000002</v>
      </c>
      <c r="I408" s="2">
        <f t="shared" si="39"/>
        <v>-1.7295715636046853</v>
      </c>
      <c r="J408">
        <v>591.51199999999994</v>
      </c>
      <c r="K408">
        <v>535.43899999999996</v>
      </c>
      <c r="L408" s="6">
        <f t="shared" si="40"/>
        <v>-56.072999999999979</v>
      </c>
      <c r="M408" s="2">
        <f t="shared" si="41"/>
        <v>-0.10472341387160812</v>
      </c>
    </row>
    <row r="409" spans="1:13" x14ac:dyDescent="0.25">
      <c r="A409" s="1">
        <v>43010.413194444445</v>
      </c>
      <c r="B409">
        <v>79.295000000000002</v>
      </c>
      <c r="C409">
        <v>173.95400000000001</v>
      </c>
      <c r="D409" s="6">
        <f t="shared" si="36"/>
        <v>94.659000000000006</v>
      </c>
      <c r="E409" s="2">
        <f t="shared" si="37"/>
        <v>0.54416110006093565</v>
      </c>
      <c r="F409">
        <v>922.97799999999995</v>
      </c>
      <c r="G409">
        <v>351.45499999999998</v>
      </c>
      <c r="H409" s="6">
        <f t="shared" si="38"/>
        <v>-571.52299999999991</v>
      </c>
      <c r="I409" s="2">
        <f t="shared" si="39"/>
        <v>-1.626162666628729</v>
      </c>
      <c r="J409">
        <v>602.93799999999999</v>
      </c>
      <c r="K409">
        <v>550.08699999999999</v>
      </c>
      <c r="L409" s="6">
        <f t="shared" si="40"/>
        <v>-52.850999999999999</v>
      </c>
      <c r="M409" s="2">
        <f t="shared" si="41"/>
        <v>-9.6077529554415939E-2</v>
      </c>
    </row>
    <row r="410" spans="1:13" x14ac:dyDescent="0.25">
      <c r="A410" s="1">
        <v>43010.416666666664</v>
      </c>
      <c r="B410">
        <v>79.373000000000005</v>
      </c>
      <c r="C410">
        <v>174.154</v>
      </c>
      <c r="D410" s="6">
        <f t="shared" si="36"/>
        <v>94.780999999999992</v>
      </c>
      <c r="E410" s="2">
        <f t="shared" si="37"/>
        <v>0.54423671003824203</v>
      </c>
      <c r="F410">
        <v>925.86699999999996</v>
      </c>
      <c r="G410">
        <v>365.41199999999998</v>
      </c>
      <c r="H410" s="6">
        <f t="shared" si="38"/>
        <v>-560.45499999999993</v>
      </c>
      <c r="I410" s="2">
        <f t="shared" si="39"/>
        <v>-1.5337618906877715</v>
      </c>
      <c r="J410">
        <v>617.51099999999997</v>
      </c>
      <c r="K410">
        <v>564.74900000000002</v>
      </c>
      <c r="L410" s="6">
        <f t="shared" si="40"/>
        <v>-52.761999999999944</v>
      </c>
      <c r="M410" s="2">
        <f t="shared" si="41"/>
        <v>-9.3425574901416272E-2</v>
      </c>
    </row>
    <row r="411" spans="1:13" x14ac:dyDescent="0.25">
      <c r="A411" s="1">
        <v>43010.420138888891</v>
      </c>
      <c r="B411">
        <v>80.44</v>
      </c>
      <c r="C411">
        <v>174.351</v>
      </c>
      <c r="D411" s="6">
        <f t="shared" si="36"/>
        <v>93.911000000000001</v>
      </c>
      <c r="E411" s="2">
        <f t="shared" si="37"/>
        <v>0.53863184036799328</v>
      </c>
      <c r="F411">
        <v>931.56299999999999</v>
      </c>
      <c r="G411">
        <v>378.959</v>
      </c>
      <c r="H411" s="6">
        <f t="shared" si="38"/>
        <v>-552.60400000000004</v>
      </c>
      <c r="I411" s="2">
        <f t="shared" si="39"/>
        <v>-1.4582157964318041</v>
      </c>
      <c r="J411">
        <v>630.31799999999998</v>
      </c>
      <c r="K411">
        <v>578.97900000000004</v>
      </c>
      <c r="L411" s="6">
        <f t="shared" si="40"/>
        <v>-51.338999999999942</v>
      </c>
      <c r="M411" s="2">
        <f t="shared" si="41"/>
        <v>-8.8671609851134384E-2</v>
      </c>
    </row>
    <row r="412" spans="1:13" x14ac:dyDescent="0.25">
      <c r="A412" s="1">
        <v>43010.423611111109</v>
      </c>
      <c r="B412">
        <v>81.155000000000001</v>
      </c>
      <c r="C412">
        <v>174.46799999999999</v>
      </c>
      <c r="D412" s="6">
        <f t="shared" si="36"/>
        <v>93.312999999999988</v>
      </c>
      <c r="E412" s="2">
        <f t="shared" si="37"/>
        <v>0.53484306577710528</v>
      </c>
      <c r="F412">
        <v>933.54</v>
      </c>
      <c r="G412">
        <v>392.06799999999998</v>
      </c>
      <c r="H412" s="6">
        <f t="shared" si="38"/>
        <v>-541.47199999999998</v>
      </c>
      <c r="I412" s="2">
        <f t="shared" si="39"/>
        <v>-1.3810665496801575</v>
      </c>
      <c r="J412">
        <v>645.18600000000004</v>
      </c>
      <c r="K412">
        <v>592.66999999999996</v>
      </c>
      <c r="L412" s="6">
        <f t="shared" si="40"/>
        <v>-52.516000000000076</v>
      </c>
      <c r="M412" s="2">
        <f t="shared" si="41"/>
        <v>-8.860917542646006E-2</v>
      </c>
    </row>
    <row r="413" spans="1:13" x14ac:dyDescent="0.25">
      <c r="A413" s="1">
        <v>43010.427083333336</v>
      </c>
      <c r="B413">
        <v>82.075000000000003</v>
      </c>
      <c r="C413">
        <v>174.57300000000001</v>
      </c>
      <c r="D413" s="6">
        <f t="shared" si="36"/>
        <v>92.498000000000005</v>
      </c>
      <c r="E413" s="2">
        <f t="shared" si="37"/>
        <v>0.52985284093187379</v>
      </c>
      <c r="F413">
        <v>935.649</v>
      </c>
      <c r="G413">
        <v>404.85899999999998</v>
      </c>
      <c r="H413" s="6">
        <f t="shared" si="38"/>
        <v>-530.79</v>
      </c>
      <c r="I413" s="2">
        <f t="shared" si="39"/>
        <v>-1.3110490318851749</v>
      </c>
      <c r="J413">
        <v>660.03599999999994</v>
      </c>
      <c r="K413">
        <v>606.01800000000003</v>
      </c>
      <c r="L413" s="6">
        <f t="shared" si="40"/>
        <v>-54.017999999999915</v>
      </c>
      <c r="M413" s="2">
        <f t="shared" si="41"/>
        <v>-8.9135966258427818E-2</v>
      </c>
    </row>
    <row r="414" spans="1:13" x14ac:dyDescent="0.25">
      <c r="A414" s="1">
        <v>43010.430555555555</v>
      </c>
      <c r="B414">
        <v>82.741</v>
      </c>
      <c r="C414">
        <v>174.69800000000001</v>
      </c>
      <c r="D414" s="6">
        <f t="shared" si="36"/>
        <v>91.957000000000008</v>
      </c>
      <c r="E414" s="2">
        <f t="shared" si="37"/>
        <v>0.52637694764679621</v>
      </c>
      <c r="F414">
        <v>931.95699999999999</v>
      </c>
      <c r="G414">
        <v>417.39499999999998</v>
      </c>
      <c r="H414" s="6">
        <f t="shared" si="38"/>
        <v>-514.56200000000001</v>
      </c>
      <c r="I414" s="2">
        <f t="shared" si="39"/>
        <v>-1.2327938763042203</v>
      </c>
      <c r="J414">
        <v>670.52499999999998</v>
      </c>
      <c r="K414">
        <v>619.12099999999998</v>
      </c>
      <c r="L414" s="6">
        <f t="shared" si="40"/>
        <v>-51.403999999999996</v>
      </c>
      <c r="M414" s="2">
        <f t="shared" si="41"/>
        <v>-8.3027388830293272E-2</v>
      </c>
    </row>
    <row r="415" spans="1:13" x14ac:dyDescent="0.25">
      <c r="A415" s="1">
        <v>43010.434027777781</v>
      </c>
      <c r="B415">
        <v>83.156000000000006</v>
      </c>
      <c r="C415">
        <v>174.81299999999999</v>
      </c>
      <c r="D415" s="6">
        <f t="shared" si="36"/>
        <v>91.656999999999982</v>
      </c>
      <c r="E415" s="2">
        <f t="shared" si="37"/>
        <v>0.52431455326548937</v>
      </c>
      <c r="F415">
        <v>938.02300000000002</v>
      </c>
      <c r="G415">
        <v>429.59399999999999</v>
      </c>
      <c r="H415" s="6">
        <f t="shared" si="38"/>
        <v>-508.42900000000003</v>
      </c>
      <c r="I415" s="2">
        <f t="shared" si="39"/>
        <v>-1.1835104773344136</v>
      </c>
      <c r="J415">
        <v>683.68899999999996</v>
      </c>
      <c r="K415">
        <v>631.86400000000003</v>
      </c>
      <c r="L415" s="6">
        <f t="shared" si="40"/>
        <v>-51.824999999999932</v>
      </c>
      <c r="M415" s="2">
        <f t="shared" si="41"/>
        <v>-8.2019231986629929E-2</v>
      </c>
    </row>
    <row r="416" spans="1:13" x14ac:dyDescent="0.25">
      <c r="A416" s="1">
        <v>43010.4375</v>
      </c>
      <c r="B416">
        <v>83.299000000000007</v>
      </c>
      <c r="C416">
        <v>174.88900000000001</v>
      </c>
      <c r="D416" s="6">
        <f t="shared" si="36"/>
        <v>91.59</v>
      </c>
      <c r="E416" s="2">
        <f t="shared" si="37"/>
        <v>0.52370360628741663</v>
      </c>
      <c r="F416">
        <v>943.62199999999996</v>
      </c>
      <c r="G416">
        <v>441.36799999999999</v>
      </c>
      <c r="H416" s="6">
        <f t="shared" si="38"/>
        <v>-502.25399999999996</v>
      </c>
      <c r="I416" s="2">
        <f t="shared" si="39"/>
        <v>-1.1379483786772036</v>
      </c>
      <c r="J416">
        <v>694.53</v>
      </c>
      <c r="K416">
        <v>644.12400000000002</v>
      </c>
      <c r="L416" s="6">
        <f t="shared" si="40"/>
        <v>-50.405999999999949</v>
      </c>
      <c r="M416" s="2">
        <f t="shared" si="41"/>
        <v>-7.8255118579652283E-2</v>
      </c>
    </row>
    <row r="417" spans="1:13" x14ac:dyDescent="0.25">
      <c r="A417" s="1">
        <v>43010.440972222219</v>
      </c>
      <c r="B417">
        <v>84.046000000000006</v>
      </c>
      <c r="C417">
        <v>174.92699999999999</v>
      </c>
      <c r="D417" s="6">
        <f t="shared" si="36"/>
        <v>90.880999999999986</v>
      </c>
      <c r="E417" s="2">
        <f t="shared" si="37"/>
        <v>0.51953672103220194</v>
      </c>
      <c r="F417">
        <v>945.75400000000002</v>
      </c>
      <c r="G417">
        <v>452.702</v>
      </c>
      <c r="H417" s="6">
        <f t="shared" si="38"/>
        <v>-493.05200000000002</v>
      </c>
      <c r="I417" s="2">
        <f t="shared" si="39"/>
        <v>-1.0891314816369269</v>
      </c>
      <c r="J417">
        <v>708.827</v>
      </c>
      <c r="K417">
        <v>655.88599999999997</v>
      </c>
      <c r="L417" s="6">
        <f t="shared" si="40"/>
        <v>-52.941000000000031</v>
      </c>
      <c r="M417" s="2">
        <f t="shared" si="41"/>
        <v>-8.071677090226051E-2</v>
      </c>
    </row>
    <row r="418" spans="1:13" x14ac:dyDescent="0.25">
      <c r="A418" s="1">
        <v>43010.444444444445</v>
      </c>
      <c r="B418">
        <v>84.533000000000001</v>
      </c>
      <c r="C418">
        <v>174.929</v>
      </c>
      <c r="D418" s="6">
        <f t="shared" si="36"/>
        <v>90.396000000000001</v>
      </c>
      <c r="E418" s="2">
        <f t="shared" si="37"/>
        <v>0.51675822762377877</v>
      </c>
      <c r="F418">
        <v>947.80200000000002</v>
      </c>
      <c r="G418">
        <v>463.58100000000002</v>
      </c>
      <c r="H418" s="6">
        <f t="shared" si="38"/>
        <v>-484.221</v>
      </c>
      <c r="I418" s="2">
        <f t="shared" si="39"/>
        <v>-1.0445229636244799</v>
      </c>
      <c r="J418">
        <v>720.31799999999998</v>
      </c>
      <c r="K418">
        <v>667.13800000000003</v>
      </c>
      <c r="L418" s="6">
        <f t="shared" si="40"/>
        <v>-53.17999999999995</v>
      </c>
      <c r="M418" s="2">
        <f t="shared" si="41"/>
        <v>-7.9713642454784392E-2</v>
      </c>
    </row>
    <row r="419" spans="1:13" x14ac:dyDescent="0.25">
      <c r="A419" s="1">
        <v>43010.447916666664</v>
      </c>
      <c r="B419">
        <v>84.756</v>
      </c>
      <c r="C419">
        <v>174.941</v>
      </c>
      <c r="D419" s="6">
        <f t="shared" si="36"/>
        <v>90.185000000000002</v>
      </c>
      <c r="E419" s="2">
        <f t="shared" si="37"/>
        <v>0.51551665990248141</v>
      </c>
      <c r="F419">
        <v>949.32299999999998</v>
      </c>
      <c r="G419">
        <v>474.11700000000002</v>
      </c>
      <c r="H419" s="6">
        <f t="shared" si="38"/>
        <v>-475.20599999999996</v>
      </c>
      <c r="I419" s="2">
        <f t="shared" si="39"/>
        <v>-1.0022969013977561</v>
      </c>
      <c r="J419">
        <v>730.39499999999998</v>
      </c>
      <c r="K419">
        <v>678.04700000000003</v>
      </c>
      <c r="L419" s="6">
        <f t="shared" si="40"/>
        <v>-52.347999999999956</v>
      </c>
      <c r="M419" s="2">
        <f t="shared" si="41"/>
        <v>-7.7204087622244413E-2</v>
      </c>
    </row>
    <row r="420" spans="1:13" x14ac:dyDescent="0.25">
      <c r="A420" s="1">
        <v>43010.451388888891</v>
      </c>
      <c r="B420">
        <v>84.305999999999997</v>
      </c>
      <c r="C420">
        <v>174.90299999999999</v>
      </c>
      <c r="D420" s="6">
        <f t="shared" si="36"/>
        <v>90.596999999999994</v>
      </c>
      <c r="E420" s="2">
        <f t="shared" si="37"/>
        <v>0.51798425412943172</v>
      </c>
      <c r="F420">
        <v>952.57399999999996</v>
      </c>
      <c r="G420">
        <v>484.13499999999999</v>
      </c>
      <c r="H420" s="6">
        <f t="shared" si="38"/>
        <v>-468.43899999999996</v>
      </c>
      <c r="I420" s="2">
        <f t="shared" si="39"/>
        <v>-0.9675792909002654</v>
      </c>
      <c r="J420">
        <v>741.41200000000003</v>
      </c>
      <c r="K420">
        <v>688.36400000000003</v>
      </c>
      <c r="L420" s="6">
        <f t="shared" si="40"/>
        <v>-53.048000000000002</v>
      </c>
      <c r="M420" s="2">
        <f t="shared" si="41"/>
        <v>-7.7063878994253043E-2</v>
      </c>
    </row>
    <row r="421" spans="1:13" x14ac:dyDescent="0.25">
      <c r="A421" s="1">
        <v>43010.454861111109</v>
      </c>
      <c r="B421">
        <v>84.756</v>
      </c>
      <c r="C421">
        <v>174.87700000000001</v>
      </c>
      <c r="D421" s="6">
        <f t="shared" si="36"/>
        <v>90.121000000000009</v>
      </c>
      <c r="E421" s="2">
        <f t="shared" si="37"/>
        <v>0.51533935280225529</v>
      </c>
      <c r="F421">
        <v>955.10500000000002</v>
      </c>
      <c r="G421">
        <v>493.79500000000002</v>
      </c>
      <c r="H421" s="6">
        <f t="shared" si="38"/>
        <v>-461.31</v>
      </c>
      <c r="I421" s="2">
        <f t="shared" si="39"/>
        <v>-0.93421359066009169</v>
      </c>
      <c r="J421">
        <v>757.94500000000005</v>
      </c>
      <c r="K421">
        <v>698.32299999999998</v>
      </c>
      <c r="L421" s="6">
        <f t="shared" si="40"/>
        <v>-59.622000000000071</v>
      </c>
      <c r="M421" s="2">
        <f t="shared" si="41"/>
        <v>-8.5378828994605749E-2</v>
      </c>
    </row>
    <row r="422" spans="1:13" x14ac:dyDescent="0.25">
      <c r="A422" s="1">
        <v>43010.458333333336</v>
      </c>
      <c r="B422">
        <v>85.22</v>
      </c>
      <c r="C422">
        <v>174.84899999999999</v>
      </c>
      <c r="D422" s="6">
        <f t="shared" si="36"/>
        <v>89.628999999999991</v>
      </c>
      <c r="E422" s="2">
        <f t="shared" si="37"/>
        <v>0.51260802177879194</v>
      </c>
      <c r="F422">
        <v>957.86699999999996</v>
      </c>
      <c r="G422">
        <v>503.22800000000001</v>
      </c>
      <c r="H422" s="6">
        <f t="shared" si="38"/>
        <v>-454.63899999999995</v>
      </c>
      <c r="I422" s="2">
        <f t="shared" si="39"/>
        <v>-0.90344535677664983</v>
      </c>
      <c r="J422">
        <v>765.851</v>
      </c>
      <c r="K422">
        <v>708.04399999999998</v>
      </c>
      <c r="L422" s="6">
        <f t="shared" si="40"/>
        <v>-57.807000000000016</v>
      </c>
      <c r="M422" s="2">
        <f t="shared" si="41"/>
        <v>-8.1643231211619635E-2</v>
      </c>
    </row>
    <row r="423" spans="1:13" x14ac:dyDescent="0.25">
      <c r="A423" s="1">
        <v>43010.461805555555</v>
      </c>
      <c r="B423">
        <v>84.962000000000003</v>
      </c>
      <c r="C423">
        <v>174.833</v>
      </c>
      <c r="D423" s="6">
        <f t="shared" si="36"/>
        <v>89.870999999999995</v>
      </c>
      <c r="E423" s="2">
        <f t="shared" si="37"/>
        <v>0.51403911160936433</v>
      </c>
      <c r="F423">
        <v>960.31399999999996</v>
      </c>
      <c r="G423">
        <v>512.11300000000006</v>
      </c>
      <c r="H423" s="6">
        <f t="shared" si="38"/>
        <v>-448.20099999999991</v>
      </c>
      <c r="I423" s="2">
        <f t="shared" si="39"/>
        <v>-0.87519941887825514</v>
      </c>
      <c r="J423">
        <v>774.64499999999998</v>
      </c>
      <c r="K423">
        <v>717.21199999999999</v>
      </c>
      <c r="L423" s="6">
        <f t="shared" si="40"/>
        <v>-57.432999999999993</v>
      </c>
      <c r="M423" s="2">
        <f t="shared" si="41"/>
        <v>-8.0078135892874061E-2</v>
      </c>
    </row>
    <row r="424" spans="1:13" x14ac:dyDescent="0.25">
      <c r="A424" s="1">
        <v>43010.465277777781</v>
      </c>
      <c r="B424">
        <v>85.707999999999998</v>
      </c>
      <c r="C424">
        <v>174.83</v>
      </c>
      <c r="D424" s="6">
        <f t="shared" si="36"/>
        <v>89.122000000000014</v>
      </c>
      <c r="E424" s="2">
        <f t="shared" si="37"/>
        <v>0.50976377051993371</v>
      </c>
      <c r="F424">
        <v>959.726</v>
      </c>
      <c r="G424">
        <v>520.62699999999995</v>
      </c>
      <c r="H424" s="6">
        <f t="shared" si="38"/>
        <v>-439.09900000000005</v>
      </c>
      <c r="I424" s="2">
        <f t="shared" si="39"/>
        <v>-0.84340420300906427</v>
      </c>
      <c r="J424">
        <v>777.88300000000004</v>
      </c>
      <c r="K424">
        <v>726.00900000000001</v>
      </c>
      <c r="L424" s="6">
        <f t="shared" si="40"/>
        <v>-51.874000000000024</v>
      </c>
      <c r="M424" s="2">
        <f t="shared" si="41"/>
        <v>-7.1450904878589697E-2</v>
      </c>
    </row>
    <row r="425" spans="1:13" x14ac:dyDescent="0.25">
      <c r="A425" s="1">
        <v>43010.46875</v>
      </c>
      <c r="B425">
        <v>86.491</v>
      </c>
      <c r="C425">
        <v>174.85599999999999</v>
      </c>
      <c r="D425" s="6">
        <f t="shared" si="36"/>
        <v>88.364999999999995</v>
      </c>
      <c r="E425" s="2">
        <f t="shared" si="37"/>
        <v>0.50535869515487031</v>
      </c>
      <c r="F425">
        <v>959.23400000000004</v>
      </c>
      <c r="G425">
        <v>528.81200000000001</v>
      </c>
      <c r="H425" s="6">
        <f t="shared" si="38"/>
        <v>-430.42200000000003</v>
      </c>
      <c r="I425" s="2">
        <f t="shared" si="39"/>
        <v>-0.81394143854526757</v>
      </c>
      <c r="J425">
        <v>789.904</v>
      </c>
      <c r="K425">
        <v>734.49699999999996</v>
      </c>
      <c r="L425" s="6">
        <f t="shared" si="40"/>
        <v>-55.407000000000039</v>
      </c>
      <c r="M425" s="2">
        <f t="shared" si="41"/>
        <v>-7.5435297897745043E-2</v>
      </c>
    </row>
    <row r="426" spans="1:13" x14ac:dyDescent="0.25">
      <c r="A426" s="1">
        <v>43010.472222222219</v>
      </c>
      <c r="B426">
        <v>86.343000000000004</v>
      </c>
      <c r="C426">
        <v>174.88</v>
      </c>
      <c r="D426" s="6">
        <f t="shared" si="36"/>
        <v>88.536999999999992</v>
      </c>
      <c r="E426" s="2">
        <f t="shared" si="37"/>
        <v>0.50627287282708144</v>
      </c>
      <c r="F426">
        <v>961.64700000000005</v>
      </c>
      <c r="G426">
        <v>536.57299999999998</v>
      </c>
      <c r="H426" s="6">
        <f t="shared" si="38"/>
        <v>-425.07400000000007</v>
      </c>
      <c r="I426" s="2">
        <f t="shared" si="39"/>
        <v>-0.79220162028279484</v>
      </c>
      <c r="J426">
        <v>801.68399999999997</v>
      </c>
      <c r="K426">
        <v>742.54399999999998</v>
      </c>
      <c r="L426" s="6">
        <f t="shared" si="40"/>
        <v>-59.139999999999986</v>
      </c>
      <c r="M426" s="2">
        <f t="shared" si="41"/>
        <v>-7.9645111939494473E-2</v>
      </c>
    </row>
    <row r="427" spans="1:13" x14ac:dyDescent="0.25">
      <c r="A427" s="1">
        <v>43010.475694444445</v>
      </c>
      <c r="B427">
        <v>87.099000000000004</v>
      </c>
      <c r="C427">
        <v>174.90299999999999</v>
      </c>
      <c r="D427" s="6">
        <f t="shared" si="36"/>
        <v>87.803999999999988</v>
      </c>
      <c r="E427" s="2">
        <f t="shared" si="37"/>
        <v>0.50201540282327917</v>
      </c>
      <c r="F427">
        <v>961.21400000000006</v>
      </c>
      <c r="G427">
        <v>543.90499999999997</v>
      </c>
      <c r="H427" s="6">
        <f t="shared" si="38"/>
        <v>-417.30900000000008</v>
      </c>
      <c r="I427" s="2">
        <f t="shared" si="39"/>
        <v>-0.76724611834787348</v>
      </c>
      <c r="J427">
        <v>806.923</v>
      </c>
      <c r="K427">
        <v>750.14599999999996</v>
      </c>
      <c r="L427" s="6">
        <f t="shared" si="40"/>
        <v>-56.777000000000044</v>
      </c>
      <c r="M427" s="2">
        <f t="shared" si="41"/>
        <v>-7.5687932749091566E-2</v>
      </c>
    </row>
    <row r="428" spans="1:13" x14ac:dyDescent="0.25">
      <c r="A428" s="1">
        <v>43010.479166666664</v>
      </c>
      <c r="B428">
        <v>87.603999999999999</v>
      </c>
      <c r="C428">
        <v>174.89400000000001</v>
      </c>
      <c r="D428" s="6">
        <f t="shared" si="36"/>
        <v>87.29</v>
      </c>
      <c r="E428" s="2">
        <f t="shared" si="37"/>
        <v>0.49910231340126021</v>
      </c>
      <c r="F428">
        <v>962.49</v>
      </c>
      <c r="G428">
        <v>550.70699999999999</v>
      </c>
      <c r="H428" s="6">
        <f t="shared" si="38"/>
        <v>-411.78300000000002</v>
      </c>
      <c r="I428" s="2">
        <f t="shared" si="39"/>
        <v>-0.74773518404523642</v>
      </c>
      <c r="J428">
        <v>810.101</v>
      </c>
      <c r="K428">
        <v>757.16600000000005</v>
      </c>
      <c r="L428" s="6">
        <f t="shared" si="40"/>
        <v>-52.934999999999945</v>
      </c>
      <c r="M428" s="2">
        <f t="shared" si="41"/>
        <v>-6.9912014010137732E-2</v>
      </c>
    </row>
    <row r="429" spans="1:13" x14ac:dyDescent="0.25">
      <c r="A429" s="1">
        <v>43010.482638888891</v>
      </c>
      <c r="B429">
        <v>87.052999999999997</v>
      </c>
      <c r="C429">
        <v>174.839</v>
      </c>
      <c r="D429" s="6">
        <f t="shared" si="36"/>
        <v>87.786000000000001</v>
      </c>
      <c r="E429" s="2">
        <f t="shared" si="37"/>
        <v>0.50209621423137862</v>
      </c>
      <c r="F429">
        <v>965.38</v>
      </c>
      <c r="G429">
        <v>556.92399999999998</v>
      </c>
      <c r="H429" s="6">
        <f t="shared" si="38"/>
        <v>-408.45600000000002</v>
      </c>
      <c r="I429" s="2">
        <f t="shared" si="39"/>
        <v>-0.73341425400952376</v>
      </c>
      <c r="J429">
        <v>818.24</v>
      </c>
      <c r="K429">
        <v>763.53099999999995</v>
      </c>
      <c r="L429" s="6">
        <f t="shared" si="40"/>
        <v>-54.70900000000006</v>
      </c>
      <c r="M429" s="2">
        <f t="shared" si="41"/>
        <v>-7.1652624451397598E-2</v>
      </c>
    </row>
    <row r="430" spans="1:13" x14ac:dyDescent="0.25">
      <c r="A430" s="1">
        <v>43010.486111111109</v>
      </c>
      <c r="B430">
        <v>87.254000000000005</v>
      </c>
      <c r="C430">
        <v>174.828</v>
      </c>
      <c r="D430" s="6">
        <f t="shared" si="36"/>
        <v>87.573999999999998</v>
      </c>
      <c r="E430" s="2">
        <f t="shared" si="37"/>
        <v>0.50091518521060696</v>
      </c>
      <c r="F430">
        <v>966.404</v>
      </c>
      <c r="G430">
        <v>562.84199999999998</v>
      </c>
      <c r="H430" s="6">
        <f t="shared" si="38"/>
        <v>-403.56200000000001</v>
      </c>
      <c r="I430" s="2">
        <f t="shared" si="39"/>
        <v>-0.71700761492568077</v>
      </c>
      <c r="J430">
        <v>826.37800000000004</v>
      </c>
      <c r="K430">
        <v>769.63400000000001</v>
      </c>
      <c r="L430" s="6">
        <f t="shared" si="40"/>
        <v>-56.744000000000028</v>
      </c>
      <c r="M430" s="2">
        <f t="shared" si="41"/>
        <v>-7.3728551493307246E-2</v>
      </c>
    </row>
    <row r="431" spans="1:13" x14ac:dyDescent="0.25">
      <c r="A431" s="1">
        <v>43010.489583333336</v>
      </c>
      <c r="B431">
        <v>86.122</v>
      </c>
      <c r="C431">
        <v>174.84700000000001</v>
      </c>
      <c r="D431" s="6">
        <f t="shared" si="36"/>
        <v>88.725000000000009</v>
      </c>
      <c r="E431" s="2">
        <f t="shared" si="37"/>
        <v>0.50744365073464226</v>
      </c>
      <c r="F431">
        <v>968.69500000000005</v>
      </c>
      <c r="G431">
        <v>568.41099999999994</v>
      </c>
      <c r="H431" s="6">
        <f t="shared" si="38"/>
        <v>-400.28400000000011</v>
      </c>
      <c r="I431" s="2">
        <f t="shared" si="39"/>
        <v>-0.70421578751994618</v>
      </c>
      <c r="J431">
        <v>833.09</v>
      </c>
      <c r="K431">
        <v>775.41</v>
      </c>
      <c r="L431" s="6">
        <f t="shared" si="40"/>
        <v>-57.680000000000064</v>
      </c>
      <c r="M431" s="2">
        <f t="shared" si="41"/>
        <v>-7.4386453618086004E-2</v>
      </c>
    </row>
    <row r="432" spans="1:13" x14ac:dyDescent="0.25">
      <c r="A432" s="1">
        <v>43010.493055555555</v>
      </c>
      <c r="B432">
        <v>85.953999999999994</v>
      </c>
      <c r="C432">
        <v>174.83600000000001</v>
      </c>
      <c r="D432" s="6">
        <f t="shared" si="36"/>
        <v>88.882000000000019</v>
      </c>
      <c r="E432" s="2">
        <f t="shared" si="37"/>
        <v>0.50837356150907143</v>
      </c>
      <c r="F432">
        <v>970.346</v>
      </c>
      <c r="G432">
        <v>573.43200000000002</v>
      </c>
      <c r="H432" s="6">
        <f t="shared" si="38"/>
        <v>-396.91399999999999</v>
      </c>
      <c r="I432" s="2">
        <f t="shared" si="39"/>
        <v>-0.69217274236526738</v>
      </c>
      <c r="J432">
        <v>842.18399999999997</v>
      </c>
      <c r="K432">
        <v>780.58500000000004</v>
      </c>
      <c r="L432" s="6">
        <f t="shared" si="40"/>
        <v>-61.598999999999933</v>
      </c>
      <c r="M432" s="2">
        <f t="shared" si="41"/>
        <v>-7.8913891504448497E-2</v>
      </c>
    </row>
    <row r="433" spans="1:13" x14ac:dyDescent="0.25">
      <c r="A433" s="1">
        <v>43010.496527777781</v>
      </c>
      <c r="B433">
        <v>86.328000000000003</v>
      </c>
      <c r="C433">
        <v>174.83799999999999</v>
      </c>
      <c r="D433" s="6">
        <f t="shared" si="36"/>
        <v>88.509999999999991</v>
      </c>
      <c r="E433" s="2">
        <f t="shared" si="37"/>
        <v>0.50624006222903484</v>
      </c>
      <c r="F433">
        <v>971.91099999999994</v>
      </c>
      <c r="G433">
        <v>578.04999999999995</v>
      </c>
      <c r="H433" s="6">
        <f t="shared" si="38"/>
        <v>-393.86099999999999</v>
      </c>
      <c r="I433" s="2">
        <f t="shared" si="39"/>
        <v>-0.68136147392094115</v>
      </c>
      <c r="J433">
        <v>845.49400000000003</v>
      </c>
      <c r="K433">
        <v>785.35900000000004</v>
      </c>
      <c r="L433" s="6">
        <f t="shared" si="40"/>
        <v>-60.134999999999991</v>
      </c>
      <c r="M433" s="2">
        <f t="shared" si="41"/>
        <v>-7.6570078142607384E-2</v>
      </c>
    </row>
    <row r="434" spans="1:13" x14ac:dyDescent="0.25">
      <c r="A434" s="1">
        <v>43010.5</v>
      </c>
      <c r="B434">
        <v>84.543000000000006</v>
      </c>
      <c r="C434">
        <v>174.79499999999999</v>
      </c>
      <c r="D434" s="6">
        <f t="shared" si="36"/>
        <v>90.251999999999981</v>
      </c>
      <c r="E434" s="2">
        <f t="shared" si="37"/>
        <v>0.51633055865442368</v>
      </c>
      <c r="F434">
        <v>976.904</v>
      </c>
      <c r="G434">
        <v>582.25900000000001</v>
      </c>
      <c r="H434" s="6">
        <f t="shared" si="38"/>
        <v>-394.64499999999998</v>
      </c>
      <c r="I434" s="2">
        <f t="shared" si="39"/>
        <v>-0.67778256755155342</v>
      </c>
      <c r="J434">
        <v>847.524</v>
      </c>
      <c r="K434">
        <v>789.66099999999994</v>
      </c>
      <c r="L434" s="6">
        <f t="shared" si="40"/>
        <v>-57.863000000000056</v>
      </c>
      <c r="M434" s="2">
        <f t="shared" si="41"/>
        <v>-7.327574744099058E-2</v>
      </c>
    </row>
    <row r="435" spans="1:13" x14ac:dyDescent="0.25">
      <c r="A435" s="1">
        <v>43010.503472222219</v>
      </c>
      <c r="B435">
        <v>83.86</v>
      </c>
      <c r="C435">
        <v>174.75200000000001</v>
      </c>
      <c r="D435" s="6">
        <f t="shared" si="36"/>
        <v>90.89200000000001</v>
      </c>
      <c r="E435" s="2">
        <f t="shared" si="37"/>
        <v>0.52011994140267348</v>
      </c>
      <c r="F435">
        <v>977.70399999999995</v>
      </c>
      <c r="G435">
        <v>585.81200000000001</v>
      </c>
      <c r="H435" s="6">
        <f t="shared" si="38"/>
        <v>-391.89199999999994</v>
      </c>
      <c r="I435" s="2">
        <f t="shared" si="39"/>
        <v>-0.66897229827999416</v>
      </c>
      <c r="J435">
        <v>851.88800000000003</v>
      </c>
      <c r="K435">
        <v>793.28499999999997</v>
      </c>
      <c r="L435" s="6">
        <f t="shared" si="40"/>
        <v>-58.603000000000065</v>
      </c>
      <c r="M435" s="2">
        <f t="shared" si="41"/>
        <v>-7.3873828447531556E-2</v>
      </c>
    </row>
    <row r="436" spans="1:13" x14ac:dyDescent="0.25">
      <c r="A436" s="1">
        <v>43010.506944444445</v>
      </c>
      <c r="B436">
        <v>83.831999999999994</v>
      </c>
      <c r="C436">
        <v>174.76900000000001</v>
      </c>
      <c r="D436" s="6">
        <f t="shared" si="36"/>
        <v>90.937000000000012</v>
      </c>
      <c r="E436" s="2">
        <f t="shared" si="37"/>
        <v>0.52032683141747116</v>
      </c>
      <c r="F436">
        <v>979.42700000000002</v>
      </c>
      <c r="G436">
        <v>589.10900000000004</v>
      </c>
      <c r="H436" s="6">
        <f t="shared" si="38"/>
        <v>-390.31799999999998</v>
      </c>
      <c r="I436" s="2">
        <f t="shared" si="39"/>
        <v>-0.66255650482338579</v>
      </c>
      <c r="J436">
        <v>851.02700000000004</v>
      </c>
      <c r="K436">
        <v>796.71</v>
      </c>
      <c r="L436" s="6">
        <f t="shared" si="40"/>
        <v>-54.317000000000007</v>
      </c>
      <c r="M436" s="2">
        <f t="shared" si="41"/>
        <v>-6.8176626375971189E-2</v>
      </c>
    </row>
    <row r="437" spans="1:13" x14ac:dyDescent="0.25">
      <c r="A437" s="1">
        <v>43010.510416666664</v>
      </c>
      <c r="B437">
        <v>82.825999999999993</v>
      </c>
      <c r="C437">
        <v>174.785</v>
      </c>
      <c r="D437" s="6">
        <f t="shared" si="36"/>
        <v>91.959000000000003</v>
      </c>
      <c r="E437" s="2">
        <f t="shared" si="37"/>
        <v>0.52612638384300714</v>
      </c>
      <c r="F437">
        <v>981.34400000000005</v>
      </c>
      <c r="G437">
        <v>591.94500000000005</v>
      </c>
      <c r="H437" s="6">
        <f t="shared" si="38"/>
        <v>-389.399</v>
      </c>
      <c r="I437" s="2">
        <f t="shared" si="39"/>
        <v>-0.65782969701576999</v>
      </c>
      <c r="J437">
        <v>859.37099999999998</v>
      </c>
      <c r="K437">
        <v>799.65700000000004</v>
      </c>
      <c r="L437" s="6">
        <f t="shared" si="40"/>
        <v>-59.713999999999942</v>
      </c>
      <c r="M437" s="2">
        <f t="shared" si="41"/>
        <v>-7.4674516699034632E-2</v>
      </c>
    </row>
    <row r="438" spans="1:13" x14ac:dyDescent="0.25">
      <c r="A438" s="1">
        <v>43010.513888888891</v>
      </c>
      <c r="B438">
        <v>82.71</v>
      </c>
      <c r="C438">
        <v>174.786</v>
      </c>
      <c r="D438" s="6">
        <f t="shared" si="36"/>
        <v>92.076000000000008</v>
      </c>
      <c r="E438" s="2">
        <f t="shared" si="37"/>
        <v>0.52679276372249495</v>
      </c>
      <c r="F438">
        <v>984.42499999999995</v>
      </c>
      <c r="G438">
        <v>594.26700000000005</v>
      </c>
      <c r="H438" s="6">
        <f t="shared" si="38"/>
        <v>-390.1579999999999</v>
      </c>
      <c r="I438" s="2">
        <f t="shared" si="39"/>
        <v>-0.65653653997277295</v>
      </c>
      <c r="J438">
        <v>867.62400000000002</v>
      </c>
      <c r="K438">
        <v>802.05700000000002</v>
      </c>
      <c r="L438" s="6">
        <f t="shared" si="40"/>
        <v>-65.567000000000007</v>
      </c>
      <c r="M438" s="2">
        <f t="shared" si="41"/>
        <v>-8.1748554030449214E-2</v>
      </c>
    </row>
    <row r="439" spans="1:13" x14ac:dyDescent="0.25">
      <c r="A439" s="1">
        <v>43010.517361111109</v>
      </c>
      <c r="B439">
        <v>82.234999999999999</v>
      </c>
      <c r="C439">
        <v>174.75700000000001</v>
      </c>
      <c r="D439" s="6">
        <f t="shared" si="36"/>
        <v>92.522000000000006</v>
      </c>
      <c r="E439" s="2">
        <f t="shared" si="37"/>
        <v>0.52943229741870146</v>
      </c>
      <c r="F439">
        <v>985.20299999999997</v>
      </c>
      <c r="G439">
        <v>596.02</v>
      </c>
      <c r="H439" s="6">
        <f t="shared" si="38"/>
        <v>-389.18299999999999</v>
      </c>
      <c r="I439" s="2">
        <f t="shared" si="39"/>
        <v>-0.65296969900338919</v>
      </c>
      <c r="J439">
        <v>870.66399999999999</v>
      </c>
      <c r="K439">
        <v>803.83699999999999</v>
      </c>
      <c r="L439" s="6">
        <f t="shared" si="40"/>
        <v>-66.826999999999998</v>
      </c>
      <c r="M439" s="2">
        <f t="shared" si="41"/>
        <v>-8.3135013690586526E-2</v>
      </c>
    </row>
    <row r="440" spans="1:13" x14ac:dyDescent="0.25">
      <c r="A440" s="1">
        <v>43010.520833333336</v>
      </c>
      <c r="B440">
        <v>83.364000000000004</v>
      </c>
      <c r="C440">
        <v>174.803</v>
      </c>
      <c r="D440" s="6">
        <f t="shared" si="36"/>
        <v>91.438999999999993</v>
      </c>
      <c r="E440" s="2">
        <f t="shared" si="37"/>
        <v>0.52309742967798034</v>
      </c>
      <c r="F440">
        <v>981.9</v>
      </c>
      <c r="G440">
        <v>597.56799999999998</v>
      </c>
      <c r="H440" s="6">
        <f t="shared" si="38"/>
        <v>-384.33199999999999</v>
      </c>
      <c r="I440" s="2">
        <f t="shared" si="39"/>
        <v>-0.64316027632001715</v>
      </c>
      <c r="J440">
        <v>870.49099999999999</v>
      </c>
      <c r="K440">
        <v>805.48500000000001</v>
      </c>
      <c r="L440" s="6">
        <f t="shared" si="40"/>
        <v>-65.005999999999972</v>
      </c>
      <c r="M440" s="2">
        <f t="shared" si="41"/>
        <v>-8.0704172020583831E-2</v>
      </c>
    </row>
    <row r="441" spans="1:13" x14ac:dyDescent="0.25">
      <c r="A441" s="1">
        <v>43010.524305555555</v>
      </c>
      <c r="B441">
        <v>84.001999999999995</v>
      </c>
      <c r="C441">
        <v>174.84899999999999</v>
      </c>
      <c r="D441" s="6">
        <f t="shared" si="36"/>
        <v>90.846999999999994</v>
      </c>
      <c r="E441" s="2">
        <f t="shared" si="37"/>
        <v>0.51957403245085765</v>
      </c>
      <c r="F441">
        <v>976.375</v>
      </c>
      <c r="G441">
        <v>598.649</v>
      </c>
      <c r="H441" s="6">
        <f t="shared" si="38"/>
        <v>-377.726</v>
      </c>
      <c r="I441" s="2">
        <f t="shared" si="39"/>
        <v>-0.63096405406172895</v>
      </c>
      <c r="J441">
        <v>867.73500000000001</v>
      </c>
      <c r="K441">
        <v>806.65099999999995</v>
      </c>
      <c r="L441" s="6">
        <f t="shared" si="40"/>
        <v>-61.08400000000006</v>
      </c>
      <c r="M441" s="2">
        <f t="shared" si="41"/>
        <v>-7.572543764279728E-2</v>
      </c>
    </row>
    <row r="442" spans="1:13" x14ac:dyDescent="0.25">
      <c r="A442" s="1">
        <v>43010.527777777781</v>
      </c>
      <c r="B442">
        <v>83.539000000000001</v>
      </c>
      <c r="C442">
        <v>174.90899999999999</v>
      </c>
      <c r="D442" s="6">
        <f t="shared" si="36"/>
        <v>91.36999999999999</v>
      </c>
      <c r="E442" s="2">
        <f t="shared" si="37"/>
        <v>0.52238592639601156</v>
      </c>
      <c r="F442">
        <v>980.32299999999998</v>
      </c>
      <c r="G442">
        <v>599.31500000000005</v>
      </c>
      <c r="H442" s="6">
        <f t="shared" si="38"/>
        <v>-381.00799999999992</v>
      </c>
      <c r="I442" s="2">
        <f t="shared" si="39"/>
        <v>-0.63573913551304384</v>
      </c>
      <c r="J442">
        <v>867.55600000000004</v>
      </c>
      <c r="K442">
        <v>807.40499999999997</v>
      </c>
      <c r="L442" s="6">
        <f t="shared" si="40"/>
        <v>-60.151000000000067</v>
      </c>
      <c r="M442" s="2">
        <f t="shared" si="41"/>
        <v>-7.449916708467258E-2</v>
      </c>
    </row>
    <row r="443" spans="1:13" x14ac:dyDescent="0.25">
      <c r="A443" s="1">
        <v>43010.53125</v>
      </c>
      <c r="B443">
        <v>83.445999999999998</v>
      </c>
      <c r="C443">
        <v>174.94</v>
      </c>
      <c r="D443" s="6">
        <f t="shared" si="36"/>
        <v>91.494</v>
      </c>
      <c r="E443" s="2">
        <f t="shared" si="37"/>
        <v>0.52300217217331657</v>
      </c>
      <c r="F443">
        <v>984.41399999999999</v>
      </c>
      <c r="G443">
        <v>599.41099999999994</v>
      </c>
      <c r="H443" s="6">
        <f t="shared" si="38"/>
        <v>-385.00300000000004</v>
      </c>
      <c r="I443" s="2">
        <f t="shared" si="39"/>
        <v>-0.64230219331977567</v>
      </c>
      <c r="J443">
        <v>869.67700000000002</v>
      </c>
      <c r="K443">
        <v>807.53599999999994</v>
      </c>
      <c r="L443" s="6">
        <f t="shared" si="40"/>
        <v>-62.141000000000076</v>
      </c>
      <c r="M443" s="2">
        <f t="shared" si="41"/>
        <v>-7.6951368112381471E-2</v>
      </c>
    </row>
    <row r="444" spans="1:13" x14ac:dyDescent="0.25">
      <c r="A444" s="1">
        <v>43010.534722222219</v>
      </c>
      <c r="B444">
        <v>82.16</v>
      </c>
      <c r="C444">
        <v>175.03</v>
      </c>
      <c r="D444" s="6">
        <f t="shared" si="36"/>
        <v>92.87</v>
      </c>
      <c r="E444" s="2">
        <f t="shared" si="37"/>
        <v>0.53059475518482546</v>
      </c>
      <c r="F444">
        <v>984.14499999999998</v>
      </c>
      <c r="G444">
        <v>599.245</v>
      </c>
      <c r="H444" s="6">
        <f t="shared" si="38"/>
        <v>-384.9</v>
      </c>
      <c r="I444" s="2">
        <f t="shared" si="39"/>
        <v>-0.64230823786598135</v>
      </c>
      <c r="J444">
        <v>864.63699999999994</v>
      </c>
      <c r="K444">
        <v>807.46199999999999</v>
      </c>
      <c r="L444" s="6">
        <f t="shared" si="40"/>
        <v>-57.174999999999955</v>
      </c>
      <c r="M444" s="2">
        <f t="shared" si="41"/>
        <v>-7.0808285714993341E-2</v>
      </c>
    </row>
    <row r="445" spans="1:13" x14ac:dyDescent="0.25">
      <c r="A445" s="1">
        <v>43010.538194444445</v>
      </c>
      <c r="B445">
        <v>82.17</v>
      </c>
      <c r="C445">
        <v>175.28399999999999</v>
      </c>
      <c r="D445" s="6">
        <f t="shared" si="36"/>
        <v>93.11399999999999</v>
      </c>
      <c r="E445" s="2">
        <f t="shared" si="37"/>
        <v>0.53121790922160605</v>
      </c>
      <c r="F445">
        <v>983.88300000000004</v>
      </c>
      <c r="G445">
        <v>599.17200000000003</v>
      </c>
      <c r="H445" s="6">
        <f t="shared" si="38"/>
        <v>-384.71100000000001</v>
      </c>
      <c r="I445" s="2">
        <f t="shared" si="39"/>
        <v>-0.64207105806012299</v>
      </c>
      <c r="J445">
        <v>869.42600000000004</v>
      </c>
      <c r="K445">
        <v>807.66</v>
      </c>
      <c r="L445" s="6">
        <f t="shared" si="40"/>
        <v>-61.766000000000076</v>
      </c>
      <c r="M445" s="2">
        <f t="shared" si="41"/>
        <v>-7.6475249486170016E-2</v>
      </c>
    </row>
    <row r="446" spans="1:13" x14ac:dyDescent="0.25">
      <c r="A446" s="1">
        <v>43010.541666666664</v>
      </c>
      <c r="B446">
        <v>81.795000000000002</v>
      </c>
      <c r="C446">
        <v>175.447</v>
      </c>
      <c r="D446" s="6">
        <f t="shared" si="36"/>
        <v>93.652000000000001</v>
      </c>
      <c r="E446" s="2">
        <f t="shared" si="37"/>
        <v>0.53379083141917505</v>
      </c>
      <c r="F446">
        <v>980.09400000000005</v>
      </c>
      <c r="G446">
        <v>598.53200000000004</v>
      </c>
      <c r="H446" s="6">
        <f t="shared" si="38"/>
        <v>-381.56200000000001</v>
      </c>
      <c r="I446" s="2">
        <f t="shared" si="39"/>
        <v>-0.63749640787794137</v>
      </c>
      <c r="J446">
        <v>863.10599999999999</v>
      </c>
      <c r="K446">
        <v>807.17499999999995</v>
      </c>
      <c r="L446" s="6">
        <f t="shared" si="40"/>
        <v>-55.93100000000004</v>
      </c>
      <c r="M446" s="2">
        <f t="shared" si="41"/>
        <v>-6.9292284820516054E-2</v>
      </c>
    </row>
    <row r="447" spans="1:13" x14ac:dyDescent="0.25">
      <c r="A447" s="1">
        <v>43010.545138888891</v>
      </c>
      <c r="B447">
        <v>83.024000000000001</v>
      </c>
      <c r="C447">
        <v>175.28299999999999</v>
      </c>
      <c r="D447" s="6">
        <f t="shared" si="36"/>
        <v>92.258999999999986</v>
      </c>
      <c r="E447" s="2">
        <f t="shared" si="37"/>
        <v>0.52634311370754716</v>
      </c>
      <c r="F447">
        <v>974.82899999999995</v>
      </c>
      <c r="G447">
        <v>596.09699999999998</v>
      </c>
      <c r="H447" s="6">
        <f t="shared" si="38"/>
        <v>-378.73199999999997</v>
      </c>
      <c r="I447" s="2">
        <f t="shared" si="39"/>
        <v>-0.63535297107685496</v>
      </c>
      <c r="J447">
        <v>866.21500000000003</v>
      </c>
      <c r="K447">
        <v>804.48199999999997</v>
      </c>
      <c r="L447" s="6">
        <f t="shared" si="40"/>
        <v>-61.733000000000061</v>
      </c>
      <c r="M447" s="2">
        <f t="shared" si="41"/>
        <v>-7.6736334684927771E-2</v>
      </c>
    </row>
    <row r="448" spans="1:13" x14ac:dyDescent="0.25">
      <c r="A448" s="1">
        <v>43010.548611111109</v>
      </c>
      <c r="B448">
        <v>84.084999999999994</v>
      </c>
      <c r="C448">
        <v>174.982</v>
      </c>
      <c r="D448" s="6">
        <f t="shared" si="36"/>
        <v>90.897000000000006</v>
      </c>
      <c r="E448" s="2">
        <f t="shared" si="37"/>
        <v>0.51946485924266494</v>
      </c>
      <c r="F448">
        <v>971.90599999999995</v>
      </c>
      <c r="G448">
        <v>592.73699999999997</v>
      </c>
      <c r="H448" s="6">
        <f t="shared" si="38"/>
        <v>-379.16899999999998</v>
      </c>
      <c r="I448" s="2">
        <f t="shared" si="39"/>
        <v>-0.63969180260385294</v>
      </c>
      <c r="J448">
        <v>865.95</v>
      </c>
      <c r="K448">
        <v>800.68700000000001</v>
      </c>
      <c r="L448" s="6">
        <f t="shared" si="40"/>
        <v>-65.263000000000034</v>
      </c>
      <c r="M448" s="2">
        <f t="shared" si="41"/>
        <v>-8.1508754357195803E-2</v>
      </c>
    </row>
    <row r="449" spans="1:13" x14ac:dyDescent="0.25">
      <c r="A449" s="1">
        <v>43010.552083333336</v>
      </c>
      <c r="B449">
        <v>83.835999999999999</v>
      </c>
      <c r="C449">
        <v>174.89</v>
      </c>
      <c r="D449" s="6">
        <f t="shared" si="36"/>
        <v>91.053999999999988</v>
      </c>
      <c r="E449" s="2">
        <f t="shared" si="37"/>
        <v>0.52063582823489052</v>
      </c>
      <c r="F449">
        <v>969.19</v>
      </c>
      <c r="G449">
        <v>589.62900000000002</v>
      </c>
      <c r="H449" s="6">
        <f t="shared" si="38"/>
        <v>-379.56100000000004</v>
      </c>
      <c r="I449" s="2">
        <f t="shared" si="39"/>
        <v>-0.64372851403170472</v>
      </c>
      <c r="J449">
        <v>858.49599999999998</v>
      </c>
      <c r="K449">
        <v>797.37699999999995</v>
      </c>
      <c r="L449" s="6">
        <f t="shared" si="40"/>
        <v>-61.119000000000028</v>
      </c>
      <c r="M449" s="2">
        <f t="shared" si="41"/>
        <v>-7.6650066405226175E-2</v>
      </c>
    </row>
    <row r="450" spans="1:13" x14ac:dyDescent="0.25">
      <c r="A450" s="1">
        <v>43010.555555555555</v>
      </c>
      <c r="B450">
        <v>83.358000000000004</v>
      </c>
      <c r="C450">
        <v>174.91900000000001</v>
      </c>
      <c r="D450" s="6">
        <f t="shared" si="36"/>
        <v>91.561000000000007</v>
      </c>
      <c r="E450" s="2">
        <f t="shared" si="37"/>
        <v>0.5234479959295445</v>
      </c>
      <c r="F450">
        <v>968.66</v>
      </c>
      <c r="G450">
        <v>586.46699999999998</v>
      </c>
      <c r="H450" s="6">
        <f t="shared" si="38"/>
        <v>-382.19299999999998</v>
      </c>
      <c r="I450" s="2">
        <f t="shared" si="39"/>
        <v>-0.6516871367016388</v>
      </c>
      <c r="J450">
        <v>861.98</v>
      </c>
      <c r="K450">
        <v>794.14200000000005</v>
      </c>
      <c r="L450" s="6">
        <f t="shared" si="40"/>
        <v>-67.837999999999965</v>
      </c>
      <c r="M450" s="2">
        <f t="shared" si="41"/>
        <v>-8.5423009990656537E-2</v>
      </c>
    </row>
    <row r="451" spans="1:13" x14ac:dyDescent="0.25">
      <c r="A451" s="1">
        <v>43010.559027777781</v>
      </c>
      <c r="B451">
        <v>83.734999999999999</v>
      </c>
      <c r="C451">
        <v>174.99199999999999</v>
      </c>
      <c r="D451" s="6">
        <f t="shared" ref="D451:D514" si="42">C451-B451</f>
        <v>91.256999999999991</v>
      </c>
      <c r="E451" s="2">
        <f t="shared" ref="E451:E514" si="43">IFERROR((C451-B451)/C451,0)</f>
        <v>0.52149241108164945</v>
      </c>
      <c r="F451">
        <v>967.18499999999995</v>
      </c>
      <c r="G451">
        <v>582.99599999999998</v>
      </c>
      <c r="H451" s="6">
        <f t="shared" ref="H451:H514" si="44">G451-F451</f>
        <v>-384.18899999999996</v>
      </c>
      <c r="I451" s="2">
        <f t="shared" ref="I451:I514" si="45">IFERROR((G451-F451)/G451,0)</f>
        <v>-0.65899079925076665</v>
      </c>
      <c r="J451">
        <v>847.11900000000003</v>
      </c>
      <c r="K451">
        <v>790.63400000000001</v>
      </c>
      <c r="L451" s="6">
        <f t="shared" ref="L451:L514" si="46">K451-J451</f>
        <v>-56.485000000000014</v>
      </c>
      <c r="M451" s="2">
        <f t="shared" ref="M451:M514" si="47">IFERROR((K451-J451)/K451,0)</f>
        <v>-7.1442665000493288E-2</v>
      </c>
    </row>
    <row r="452" spans="1:13" x14ac:dyDescent="0.25">
      <c r="A452" s="1">
        <v>43010.5625</v>
      </c>
      <c r="B452">
        <v>82.911000000000001</v>
      </c>
      <c r="C452">
        <v>175.035</v>
      </c>
      <c r="D452" s="6">
        <f t="shared" si="42"/>
        <v>92.123999999999995</v>
      </c>
      <c r="E452" s="2">
        <f t="shared" si="43"/>
        <v>0.52631759362413233</v>
      </c>
      <c r="F452">
        <v>964.16300000000001</v>
      </c>
      <c r="G452">
        <v>578.96299999999997</v>
      </c>
      <c r="H452" s="6">
        <f t="shared" si="44"/>
        <v>-385.20000000000005</v>
      </c>
      <c r="I452" s="2">
        <f t="shared" si="45"/>
        <v>-0.66532749070320563</v>
      </c>
      <c r="J452">
        <v>841.13199999999995</v>
      </c>
      <c r="K452">
        <v>786.51400000000001</v>
      </c>
      <c r="L452" s="6">
        <f t="shared" si="46"/>
        <v>-54.617999999999938</v>
      </c>
      <c r="M452" s="2">
        <f t="shared" si="47"/>
        <v>-6.9443137693670984E-2</v>
      </c>
    </row>
    <row r="453" spans="1:13" x14ac:dyDescent="0.25">
      <c r="A453" s="1">
        <v>43010.565972222219</v>
      </c>
      <c r="B453">
        <v>83.346999999999994</v>
      </c>
      <c r="C453">
        <v>175.15299999999999</v>
      </c>
      <c r="D453" s="6">
        <f t="shared" si="42"/>
        <v>91.805999999999997</v>
      </c>
      <c r="E453" s="2">
        <f t="shared" si="43"/>
        <v>0.52414745964956355</v>
      </c>
      <c r="F453">
        <v>960.85599999999999</v>
      </c>
      <c r="G453">
        <v>574.71900000000005</v>
      </c>
      <c r="H453" s="6">
        <f t="shared" si="44"/>
        <v>-386.13699999999994</v>
      </c>
      <c r="I453" s="2">
        <f t="shared" si="45"/>
        <v>-0.67187094910730272</v>
      </c>
      <c r="J453">
        <v>842.31</v>
      </c>
      <c r="K453">
        <v>782.25599999999997</v>
      </c>
      <c r="L453" s="6">
        <f t="shared" si="46"/>
        <v>-60.053999999999974</v>
      </c>
      <c r="M453" s="2">
        <f t="shared" si="47"/>
        <v>-7.6770264465852583E-2</v>
      </c>
    </row>
    <row r="454" spans="1:13" x14ac:dyDescent="0.25">
      <c r="A454" s="1">
        <v>43010.569444444445</v>
      </c>
      <c r="B454">
        <v>83.387</v>
      </c>
      <c r="C454">
        <v>175.24</v>
      </c>
      <c r="D454" s="6">
        <f t="shared" si="42"/>
        <v>91.853000000000009</v>
      </c>
      <c r="E454" s="2">
        <f t="shared" si="43"/>
        <v>0.52415544396256564</v>
      </c>
      <c r="F454">
        <v>957.57</v>
      </c>
      <c r="G454">
        <v>569.91700000000003</v>
      </c>
      <c r="H454" s="6">
        <f t="shared" si="44"/>
        <v>-387.65300000000002</v>
      </c>
      <c r="I454" s="2">
        <f t="shared" si="45"/>
        <v>-0.68019202796196643</v>
      </c>
      <c r="J454">
        <v>840.64800000000002</v>
      </c>
      <c r="K454">
        <v>777.38800000000003</v>
      </c>
      <c r="L454" s="6">
        <f t="shared" si="46"/>
        <v>-63.259999999999991</v>
      </c>
      <c r="M454" s="2">
        <f t="shared" si="47"/>
        <v>-8.1375066247485153E-2</v>
      </c>
    </row>
    <row r="455" spans="1:13" x14ac:dyDescent="0.25">
      <c r="A455" s="1">
        <v>43010.572916666664</v>
      </c>
      <c r="B455">
        <v>82.581000000000003</v>
      </c>
      <c r="C455">
        <v>175.267</v>
      </c>
      <c r="D455" s="6">
        <f t="shared" si="42"/>
        <v>92.685999999999993</v>
      </c>
      <c r="E455" s="2">
        <f t="shared" si="43"/>
        <v>0.52882744612505483</v>
      </c>
      <c r="F455">
        <v>956.49800000000005</v>
      </c>
      <c r="G455">
        <v>564.46500000000003</v>
      </c>
      <c r="H455" s="6">
        <f t="shared" si="44"/>
        <v>-392.03300000000002</v>
      </c>
      <c r="I455" s="2">
        <f t="shared" si="45"/>
        <v>-0.69452136093469041</v>
      </c>
      <c r="J455">
        <v>834.34900000000005</v>
      </c>
      <c r="K455">
        <v>771.78399999999999</v>
      </c>
      <c r="L455" s="6">
        <f t="shared" si="46"/>
        <v>-62.565000000000055</v>
      </c>
      <c r="M455" s="2">
        <f t="shared" si="47"/>
        <v>-8.1065427632601939E-2</v>
      </c>
    </row>
    <row r="456" spans="1:13" x14ac:dyDescent="0.25">
      <c r="A456" s="1">
        <v>43010.576388888891</v>
      </c>
      <c r="B456">
        <v>81.947000000000003</v>
      </c>
      <c r="C456">
        <v>175.30799999999999</v>
      </c>
      <c r="D456" s="6">
        <f t="shared" si="42"/>
        <v>93.36099999999999</v>
      </c>
      <c r="E456" s="2">
        <f t="shared" si="43"/>
        <v>0.5325541332968261</v>
      </c>
      <c r="F456">
        <v>954.76</v>
      </c>
      <c r="G456">
        <v>558.61199999999997</v>
      </c>
      <c r="H456" s="6">
        <f t="shared" si="44"/>
        <v>-396.14800000000002</v>
      </c>
      <c r="I456" s="2">
        <f t="shared" si="45"/>
        <v>-0.70916485861385015</v>
      </c>
      <c r="J456">
        <v>830.01400000000001</v>
      </c>
      <c r="K456">
        <v>765.78</v>
      </c>
      <c r="L456" s="6">
        <f t="shared" si="46"/>
        <v>-64.234000000000037</v>
      </c>
      <c r="M456" s="2">
        <f t="shared" si="47"/>
        <v>-8.388048786857849E-2</v>
      </c>
    </row>
    <row r="457" spans="1:13" x14ac:dyDescent="0.25">
      <c r="A457" s="1">
        <v>43010.579861111109</v>
      </c>
      <c r="B457">
        <v>81.254999999999995</v>
      </c>
      <c r="C457">
        <v>175.31800000000001</v>
      </c>
      <c r="D457" s="6">
        <f t="shared" si="42"/>
        <v>94.063000000000017</v>
      </c>
      <c r="E457" s="2">
        <f t="shared" si="43"/>
        <v>0.53652790928484251</v>
      </c>
      <c r="F457">
        <v>953.99</v>
      </c>
      <c r="G457">
        <v>552.21799999999996</v>
      </c>
      <c r="H457" s="6">
        <f t="shared" si="44"/>
        <v>-401.77200000000005</v>
      </c>
      <c r="I457" s="2">
        <f t="shared" si="45"/>
        <v>-0.72756049241422782</v>
      </c>
      <c r="J457">
        <v>820.82899999999995</v>
      </c>
      <c r="K457">
        <v>759.18299999999999</v>
      </c>
      <c r="L457" s="6">
        <f t="shared" si="46"/>
        <v>-61.645999999999958</v>
      </c>
      <c r="M457" s="2">
        <f t="shared" si="47"/>
        <v>-8.1200448376741785E-2</v>
      </c>
    </row>
    <row r="458" spans="1:13" x14ac:dyDescent="0.25">
      <c r="A458" s="1">
        <v>43010.583333333336</v>
      </c>
      <c r="B458">
        <v>80.405000000000001</v>
      </c>
      <c r="C458">
        <v>175.28200000000001</v>
      </c>
      <c r="D458" s="6">
        <f t="shared" si="42"/>
        <v>94.87700000000001</v>
      </c>
      <c r="E458" s="2">
        <f t="shared" si="43"/>
        <v>0.54128204835636295</v>
      </c>
      <c r="F458">
        <v>955.05799999999999</v>
      </c>
      <c r="G458">
        <v>545.46900000000005</v>
      </c>
      <c r="H458" s="6">
        <f t="shared" si="44"/>
        <v>-409.58899999999994</v>
      </c>
      <c r="I458" s="2">
        <f t="shared" si="45"/>
        <v>-0.75089326799506462</v>
      </c>
      <c r="J458">
        <v>817.99400000000003</v>
      </c>
      <c r="K458">
        <v>752.17</v>
      </c>
      <c r="L458" s="6">
        <f t="shared" si="46"/>
        <v>-65.824000000000069</v>
      </c>
      <c r="M458" s="2">
        <f t="shared" si="47"/>
        <v>-8.751213156600246E-2</v>
      </c>
    </row>
    <row r="459" spans="1:13" x14ac:dyDescent="0.25">
      <c r="A459" s="1">
        <v>43010.586805555555</v>
      </c>
      <c r="B459">
        <v>80.435000000000002</v>
      </c>
      <c r="C459">
        <v>175.30500000000001</v>
      </c>
      <c r="D459" s="6">
        <f t="shared" si="42"/>
        <v>94.87</v>
      </c>
      <c r="E459" s="2">
        <f t="shared" si="43"/>
        <v>0.54117110179401617</v>
      </c>
      <c r="F459">
        <v>950.69799999999998</v>
      </c>
      <c r="G459">
        <v>538.24599999999998</v>
      </c>
      <c r="H459" s="6">
        <f t="shared" si="44"/>
        <v>-412.452</v>
      </c>
      <c r="I459" s="2">
        <f t="shared" si="45"/>
        <v>-0.76628902026211065</v>
      </c>
      <c r="J459">
        <v>811.65800000000002</v>
      </c>
      <c r="K459">
        <v>744.73</v>
      </c>
      <c r="L459" s="6">
        <f t="shared" si="46"/>
        <v>-66.927999999999997</v>
      </c>
      <c r="M459" s="2">
        <f t="shared" si="47"/>
        <v>-8.9868811515582819E-2</v>
      </c>
    </row>
    <row r="460" spans="1:13" x14ac:dyDescent="0.25">
      <c r="A460" s="1">
        <v>43010.590277777781</v>
      </c>
      <c r="B460">
        <v>79.953999999999994</v>
      </c>
      <c r="C460">
        <v>175.357</v>
      </c>
      <c r="D460" s="6">
        <f t="shared" si="42"/>
        <v>95.403000000000006</v>
      </c>
      <c r="E460" s="2">
        <f t="shared" si="43"/>
        <v>0.5440501377190532</v>
      </c>
      <c r="F460">
        <v>950.58</v>
      </c>
      <c r="G460">
        <v>530.67999999999995</v>
      </c>
      <c r="H460" s="6">
        <f t="shared" si="44"/>
        <v>-419.90000000000009</v>
      </c>
      <c r="I460" s="2">
        <f t="shared" si="45"/>
        <v>-0.79124896359387975</v>
      </c>
      <c r="J460">
        <v>799.303</v>
      </c>
      <c r="K460">
        <v>736.96699999999998</v>
      </c>
      <c r="L460" s="6">
        <f t="shared" si="46"/>
        <v>-62.336000000000013</v>
      </c>
      <c r="M460" s="2">
        <f t="shared" si="47"/>
        <v>-8.4584520066705859E-2</v>
      </c>
    </row>
    <row r="461" spans="1:13" x14ac:dyDescent="0.25">
      <c r="A461" s="1">
        <v>43010.59375</v>
      </c>
      <c r="B461">
        <v>79.929000000000002</v>
      </c>
      <c r="C461">
        <v>175.40700000000001</v>
      </c>
      <c r="D461" s="6">
        <f t="shared" si="42"/>
        <v>95.478000000000009</v>
      </c>
      <c r="E461" s="2">
        <f t="shared" si="43"/>
        <v>0.54432263250611435</v>
      </c>
      <c r="F461">
        <v>947.98900000000003</v>
      </c>
      <c r="G461">
        <v>522.68299999999999</v>
      </c>
      <c r="H461" s="6">
        <f t="shared" si="44"/>
        <v>-425.30600000000004</v>
      </c>
      <c r="I461" s="2">
        <f t="shared" si="45"/>
        <v>-0.81369778622989464</v>
      </c>
      <c r="J461">
        <v>788.15499999999997</v>
      </c>
      <c r="K461">
        <v>728.755</v>
      </c>
      <c r="L461" s="6">
        <f t="shared" si="46"/>
        <v>-59.399999999999977</v>
      </c>
      <c r="M461" s="2">
        <f t="shared" si="47"/>
        <v>-8.1508874724701683E-2</v>
      </c>
    </row>
    <row r="462" spans="1:13" x14ac:dyDescent="0.25">
      <c r="A462" s="1">
        <v>43010.597222222219</v>
      </c>
      <c r="B462">
        <v>78.739999999999995</v>
      </c>
      <c r="C462">
        <v>175.441</v>
      </c>
      <c r="D462" s="6">
        <f t="shared" si="42"/>
        <v>96.701000000000008</v>
      </c>
      <c r="E462" s="2">
        <f t="shared" si="43"/>
        <v>0.55118814872236255</v>
      </c>
      <c r="F462">
        <v>947.03499999999997</v>
      </c>
      <c r="G462">
        <v>514.21500000000003</v>
      </c>
      <c r="H462" s="6">
        <f t="shared" si="44"/>
        <v>-432.81999999999994</v>
      </c>
      <c r="I462" s="2">
        <f t="shared" si="45"/>
        <v>-0.84171017959413841</v>
      </c>
      <c r="J462">
        <v>779.55799999999999</v>
      </c>
      <c r="K462">
        <v>720.03800000000001</v>
      </c>
      <c r="L462" s="6">
        <f t="shared" si="46"/>
        <v>-59.519999999999982</v>
      </c>
      <c r="M462" s="2">
        <f t="shared" si="47"/>
        <v>-8.2662303933959014E-2</v>
      </c>
    </row>
    <row r="463" spans="1:13" x14ac:dyDescent="0.25">
      <c r="A463" s="1">
        <v>43010.600694444445</v>
      </c>
      <c r="B463">
        <v>78.947000000000003</v>
      </c>
      <c r="C463">
        <v>175.458</v>
      </c>
      <c r="D463" s="6">
        <f t="shared" si="42"/>
        <v>96.510999999999996</v>
      </c>
      <c r="E463" s="2">
        <f t="shared" si="43"/>
        <v>0.55005186426381236</v>
      </c>
      <c r="F463">
        <v>942.07600000000002</v>
      </c>
      <c r="G463">
        <v>505.28300000000002</v>
      </c>
      <c r="H463" s="6">
        <f t="shared" si="44"/>
        <v>-436.79300000000001</v>
      </c>
      <c r="I463" s="2">
        <f t="shared" si="45"/>
        <v>-0.86445219807513807</v>
      </c>
      <c r="J463">
        <v>770.06</v>
      </c>
      <c r="K463">
        <v>710.82299999999998</v>
      </c>
      <c r="L463" s="6">
        <f t="shared" si="46"/>
        <v>-59.236999999999966</v>
      </c>
      <c r="M463" s="2">
        <f t="shared" si="47"/>
        <v>-8.3335795268301621E-2</v>
      </c>
    </row>
    <row r="464" spans="1:13" x14ac:dyDescent="0.25">
      <c r="A464" s="1">
        <v>43010.604166666664</v>
      </c>
      <c r="B464">
        <v>78.203999999999994</v>
      </c>
      <c r="C464">
        <v>175.441</v>
      </c>
      <c r="D464" s="6">
        <f t="shared" si="42"/>
        <v>97.237000000000009</v>
      </c>
      <c r="E464" s="2">
        <f t="shared" si="43"/>
        <v>0.55424330686669598</v>
      </c>
      <c r="F464">
        <v>940.64700000000005</v>
      </c>
      <c r="G464">
        <v>495.85300000000001</v>
      </c>
      <c r="H464" s="6">
        <f t="shared" si="44"/>
        <v>-444.79400000000004</v>
      </c>
      <c r="I464" s="2">
        <f t="shared" si="45"/>
        <v>-0.89702794981577205</v>
      </c>
      <c r="J464">
        <v>756.67700000000002</v>
      </c>
      <c r="K464">
        <v>701.05700000000002</v>
      </c>
      <c r="L464" s="6">
        <f t="shared" si="46"/>
        <v>-55.620000000000005</v>
      </c>
      <c r="M464" s="2">
        <f t="shared" si="47"/>
        <v>-7.933734346850542E-2</v>
      </c>
    </row>
    <row r="465" spans="1:13" x14ac:dyDescent="0.25">
      <c r="A465" s="1">
        <v>43010.607638888891</v>
      </c>
      <c r="B465">
        <v>77.728999999999999</v>
      </c>
      <c r="C465">
        <v>175.34700000000001</v>
      </c>
      <c r="D465" s="6">
        <f t="shared" si="42"/>
        <v>97.618000000000009</v>
      </c>
      <c r="E465" s="2">
        <f t="shared" si="43"/>
        <v>0.55671325999304244</v>
      </c>
      <c r="F465">
        <v>937.67399999999998</v>
      </c>
      <c r="G465">
        <v>485.80900000000003</v>
      </c>
      <c r="H465" s="6">
        <f t="shared" si="44"/>
        <v>-451.86499999999995</v>
      </c>
      <c r="I465" s="2">
        <f t="shared" si="45"/>
        <v>-0.93012891897844607</v>
      </c>
      <c r="J465">
        <v>753.30499999999995</v>
      </c>
      <c r="K465">
        <v>690.57100000000003</v>
      </c>
      <c r="L465" s="6">
        <f t="shared" si="46"/>
        <v>-62.733999999999924</v>
      </c>
      <c r="M465" s="2">
        <f t="shared" si="47"/>
        <v>-9.0843664156183682E-2</v>
      </c>
    </row>
    <row r="466" spans="1:13" x14ac:dyDescent="0.25">
      <c r="A466" s="1">
        <v>43010.611111111109</v>
      </c>
      <c r="B466">
        <v>77.481999999999999</v>
      </c>
      <c r="C466">
        <v>175.24799999999999</v>
      </c>
      <c r="D466" s="6">
        <f t="shared" si="42"/>
        <v>97.765999999999991</v>
      </c>
      <c r="E466" s="2">
        <f t="shared" si="43"/>
        <v>0.55787227243677528</v>
      </c>
      <c r="F466">
        <v>926.74800000000005</v>
      </c>
      <c r="G466">
        <v>475.37599999999998</v>
      </c>
      <c r="H466" s="6">
        <f t="shared" si="44"/>
        <v>-451.37200000000007</v>
      </c>
      <c r="I466" s="2">
        <f t="shared" si="45"/>
        <v>-0.94950523375180929</v>
      </c>
      <c r="J466">
        <v>736.89599999999996</v>
      </c>
      <c r="K466">
        <v>679.678</v>
      </c>
      <c r="L466" s="6">
        <f t="shared" si="46"/>
        <v>-57.217999999999961</v>
      </c>
      <c r="M466" s="2">
        <f t="shared" si="47"/>
        <v>-8.4183981238174485E-2</v>
      </c>
    </row>
    <row r="467" spans="1:13" x14ac:dyDescent="0.25">
      <c r="A467" s="1">
        <v>43010.614583333336</v>
      </c>
      <c r="B467">
        <v>77.091999999999999</v>
      </c>
      <c r="C467">
        <v>175.25200000000001</v>
      </c>
      <c r="D467" s="6">
        <f t="shared" si="42"/>
        <v>98.160000000000011</v>
      </c>
      <c r="E467" s="2">
        <f t="shared" si="43"/>
        <v>0.56010773058224728</v>
      </c>
      <c r="F467">
        <v>922.07</v>
      </c>
      <c r="G467">
        <v>464.84500000000003</v>
      </c>
      <c r="H467" s="6">
        <f t="shared" si="44"/>
        <v>-457.22500000000002</v>
      </c>
      <c r="I467" s="2">
        <f t="shared" si="45"/>
        <v>-0.98360743903881942</v>
      </c>
      <c r="J467">
        <v>728.16600000000005</v>
      </c>
      <c r="K467">
        <v>668.79200000000003</v>
      </c>
      <c r="L467" s="6">
        <f t="shared" si="46"/>
        <v>-59.374000000000024</v>
      </c>
      <c r="M467" s="2">
        <f t="shared" si="47"/>
        <v>-8.877797581310784E-2</v>
      </c>
    </row>
    <row r="468" spans="1:13" x14ac:dyDescent="0.25">
      <c r="A468" s="1">
        <v>43010.618055555555</v>
      </c>
      <c r="B468">
        <v>77.552000000000007</v>
      </c>
      <c r="C468">
        <v>175.28100000000001</v>
      </c>
      <c r="D468" s="6">
        <f t="shared" si="42"/>
        <v>97.728999999999999</v>
      </c>
      <c r="E468" s="2">
        <f t="shared" si="43"/>
        <v>0.55755615269196313</v>
      </c>
      <c r="F468">
        <v>916.25900000000001</v>
      </c>
      <c r="G468">
        <v>454.00700000000001</v>
      </c>
      <c r="H468" s="6">
        <f t="shared" si="44"/>
        <v>-462.25200000000001</v>
      </c>
      <c r="I468" s="2">
        <f t="shared" si="45"/>
        <v>-1.0181605129436331</v>
      </c>
      <c r="J468">
        <v>717.72199999999998</v>
      </c>
      <c r="K468">
        <v>657.61500000000001</v>
      </c>
      <c r="L468" s="6">
        <f t="shared" si="46"/>
        <v>-60.106999999999971</v>
      </c>
      <c r="M468" s="2">
        <f t="shared" si="47"/>
        <v>-9.1401503919466512E-2</v>
      </c>
    </row>
    <row r="469" spans="1:13" x14ac:dyDescent="0.25">
      <c r="A469" s="1">
        <v>43010.621527777781</v>
      </c>
      <c r="B469">
        <v>77.144000000000005</v>
      </c>
      <c r="C469">
        <v>175.274</v>
      </c>
      <c r="D469" s="6">
        <f t="shared" si="42"/>
        <v>98.13</v>
      </c>
      <c r="E469" s="2">
        <f t="shared" si="43"/>
        <v>0.55986626653125959</v>
      </c>
      <c r="F469">
        <v>913.28399999999999</v>
      </c>
      <c r="G469">
        <v>442.71</v>
      </c>
      <c r="H469" s="6">
        <f t="shared" si="44"/>
        <v>-470.57400000000001</v>
      </c>
      <c r="I469" s="2">
        <f t="shared" si="45"/>
        <v>-1.0629396218743647</v>
      </c>
      <c r="J469">
        <v>707.68899999999996</v>
      </c>
      <c r="K469">
        <v>645.92499999999995</v>
      </c>
      <c r="L469" s="6">
        <f t="shared" si="46"/>
        <v>-61.76400000000001</v>
      </c>
      <c r="M469" s="2">
        <f t="shared" si="47"/>
        <v>-9.5621008631033039E-2</v>
      </c>
    </row>
    <row r="470" spans="1:13" x14ac:dyDescent="0.25">
      <c r="A470" s="1">
        <v>43010.625</v>
      </c>
      <c r="B470">
        <v>75.923000000000002</v>
      </c>
      <c r="C470">
        <v>175.262</v>
      </c>
      <c r="D470" s="6">
        <f t="shared" si="42"/>
        <v>99.338999999999999</v>
      </c>
      <c r="E470" s="2">
        <f t="shared" si="43"/>
        <v>0.56680284374251122</v>
      </c>
      <c r="F470">
        <v>911.33799999999997</v>
      </c>
      <c r="G470">
        <v>431.28</v>
      </c>
      <c r="H470" s="6">
        <f t="shared" si="44"/>
        <v>-480.05799999999999</v>
      </c>
      <c r="I470" s="2">
        <f t="shared" si="45"/>
        <v>-1.113100537933593</v>
      </c>
      <c r="J470">
        <v>691.62900000000002</v>
      </c>
      <c r="K470">
        <v>634.08900000000006</v>
      </c>
      <c r="L470" s="6">
        <f t="shared" si="46"/>
        <v>-57.539999999999964</v>
      </c>
      <c r="M470" s="2">
        <f t="shared" si="47"/>
        <v>-9.0744359230328794E-2</v>
      </c>
    </row>
    <row r="471" spans="1:13" x14ac:dyDescent="0.25">
      <c r="A471" s="1">
        <v>43010.628472222219</v>
      </c>
      <c r="B471">
        <v>76.022999999999996</v>
      </c>
      <c r="C471">
        <v>175.19499999999999</v>
      </c>
      <c r="D471" s="6">
        <f t="shared" si="42"/>
        <v>99.171999999999997</v>
      </c>
      <c r="E471" s="2">
        <f t="shared" si="43"/>
        <v>0.56606638317303581</v>
      </c>
      <c r="F471">
        <v>906.71699999999998</v>
      </c>
      <c r="G471">
        <v>419.14600000000002</v>
      </c>
      <c r="H471" s="6">
        <f t="shared" si="44"/>
        <v>-487.57099999999997</v>
      </c>
      <c r="I471" s="2">
        <f t="shared" si="45"/>
        <v>-1.1632486054978455</v>
      </c>
      <c r="J471">
        <v>676.21199999999999</v>
      </c>
      <c r="K471">
        <v>621.46500000000003</v>
      </c>
      <c r="L471" s="6">
        <f t="shared" si="46"/>
        <v>-54.746999999999957</v>
      </c>
      <c r="M471" s="2">
        <f t="shared" si="47"/>
        <v>-8.8093456590475655E-2</v>
      </c>
    </row>
    <row r="472" spans="1:13" x14ac:dyDescent="0.25">
      <c r="A472" s="1">
        <v>43010.631944444445</v>
      </c>
      <c r="B472">
        <v>76.563000000000002</v>
      </c>
      <c r="C472">
        <v>175.08799999999999</v>
      </c>
      <c r="D472" s="6">
        <f t="shared" si="42"/>
        <v>98.524999999999991</v>
      </c>
      <c r="E472" s="2">
        <f t="shared" si="43"/>
        <v>0.56271703372018644</v>
      </c>
      <c r="F472">
        <v>899.31600000000003</v>
      </c>
      <c r="G472">
        <v>406.596</v>
      </c>
      <c r="H472" s="6">
        <f t="shared" si="44"/>
        <v>-492.72</v>
      </c>
      <c r="I472" s="2">
        <f t="shared" si="45"/>
        <v>-1.2118171354366496</v>
      </c>
      <c r="J472">
        <v>661.54499999999996</v>
      </c>
      <c r="K472">
        <v>608.36699999999996</v>
      </c>
      <c r="L472" s="6">
        <f t="shared" si="46"/>
        <v>-53.177999999999997</v>
      </c>
      <c r="M472" s="2">
        <f t="shared" si="47"/>
        <v>-8.7411052867759104E-2</v>
      </c>
    </row>
    <row r="473" spans="1:13" x14ac:dyDescent="0.25">
      <c r="A473" s="1">
        <v>43010.635416666664</v>
      </c>
      <c r="B473">
        <v>76.668000000000006</v>
      </c>
      <c r="C473">
        <v>174.98500000000001</v>
      </c>
      <c r="D473" s="6">
        <f t="shared" si="42"/>
        <v>98.317000000000007</v>
      </c>
      <c r="E473" s="2">
        <f t="shared" si="43"/>
        <v>0.56185958796468272</v>
      </c>
      <c r="F473">
        <v>892.37900000000002</v>
      </c>
      <c r="G473">
        <v>393.75299999999999</v>
      </c>
      <c r="H473" s="6">
        <f t="shared" si="44"/>
        <v>-498.62600000000003</v>
      </c>
      <c r="I473" s="2">
        <f t="shared" si="45"/>
        <v>-1.2663420977110016</v>
      </c>
      <c r="J473">
        <v>649.52599999999995</v>
      </c>
      <c r="K473">
        <v>594.96799999999996</v>
      </c>
      <c r="L473" s="6">
        <f t="shared" si="46"/>
        <v>-54.557999999999993</v>
      </c>
      <c r="M473" s="2">
        <f t="shared" si="47"/>
        <v>-9.1699049360637871E-2</v>
      </c>
    </row>
    <row r="474" spans="1:13" x14ac:dyDescent="0.25">
      <c r="A474" s="1">
        <v>43010.638888888891</v>
      </c>
      <c r="B474">
        <v>76.872</v>
      </c>
      <c r="C474">
        <v>174.839</v>
      </c>
      <c r="D474" s="6">
        <f t="shared" si="42"/>
        <v>97.966999999999999</v>
      </c>
      <c r="E474" s="2">
        <f t="shared" si="43"/>
        <v>0.56032692934642725</v>
      </c>
      <c r="F474">
        <v>888.50099999999998</v>
      </c>
      <c r="G474">
        <v>380.52300000000002</v>
      </c>
      <c r="H474" s="6">
        <f t="shared" si="44"/>
        <v>-507.97799999999995</v>
      </c>
      <c r="I474" s="2">
        <f t="shared" si="45"/>
        <v>-1.3349469020269469</v>
      </c>
      <c r="J474">
        <v>645.423</v>
      </c>
      <c r="K474">
        <v>581.12</v>
      </c>
      <c r="L474" s="6">
        <f t="shared" si="46"/>
        <v>-64.302999999999997</v>
      </c>
      <c r="M474" s="2">
        <f t="shared" si="47"/>
        <v>-0.11065356552863435</v>
      </c>
    </row>
    <row r="475" spans="1:13" x14ac:dyDescent="0.25">
      <c r="A475" s="1">
        <v>43010.642361111109</v>
      </c>
      <c r="B475">
        <v>76.367999999999995</v>
      </c>
      <c r="C475">
        <v>174.708</v>
      </c>
      <c r="D475" s="6">
        <f t="shared" si="42"/>
        <v>98.34</v>
      </c>
      <c r="E475" s="2">
        <f t="shared" si="43"/>
        <v>0.5628820660759668</v>
      </c>
      <c r="F475">
        <v>883.90099999999995</v>
      </c>
      <c r="G475">
        <v>367.05599999999998</v>
      </c>
      <c r="H475" s="6">
        <f t="shared" si="44"/>
        <v>-516.84500000000003</v>
      </c>
      <c r="I475" s="2">
        <f t="shared" si="45"/>
        <v>-1.4080821455036836</v>
      </c>
      <c r="J475">
        <v>632.43200000000002</v>
      </c>
      <c r="K475">
        <v>567.04300000000001</v>
      </c>
      <c r="L475" s="6">
        <f t="shared" si="46"/>
        <v>-65.38900000000001</v>
      </c>
      <c r="M475" s="2">
        <f t="shared" si="47"/>
        <v>-0.1153157697035322</v>
      </c>
    </row>
    <row r="476" spans="1:13" x14ac:dyDescent="0.25">
      <c r="A476" s="1">
        <v>43010.645833333336</v>
      </c>
      <c r="B476">
        <v>76.034999999999997</v>
      </c>
      <c r="C476">
        <v>174.65299999999999</v>
      </c>
      <c r="D476" s="6">
        <f t="shared" si="42"/>
        <v>98.617999999999995</v>
      </c>
      <c r="E476" s="2">
        <f t="shared" si="43"/>
        <v>0.56465105094100876</v>
      </c>
      <c r="F476">
        <v>878.78800000000001</v>
      </c>
      <c r="G476">
        <v>353.48599999999999</v>
      </c>
      <c r="H476" s="6">
        <f t="shared" si="44"/>
        <v>-525.30200000000002</v>
      </c>
      <c r="I476" s="2">
        <f t="shared" si="45"/>
        <v>-1.4860616827823452</v>
      </c>
      <c r="J476">
        <v>614.76</v>
      </c>
      <c r="K476">
        <v>552.93799999999999</v>
      </c>
      <c r="L476" s="6">
        <f t="shared" si="46"/>
        <v>-61.822000000000003</v>
      </c>
      <c r="M476" s="2">
        <f t="shared" si="47"/>
        <v>-0.11180638697286134</v>
      </c>
    </row>
    <row r="477" spans="1:13" x14ac:dyDescent="0.25">
      <c r="A477" s="1">
        <v>43010.649305555555</v>
      </c>
      <c r="B477">
        <v>76.221000000000004</v>
      </c>
      <c r="C477">
        <v>174.53100000000001</v>
      </c>
      <c r="D477" s="6">
        <f t="shared" si="42"/>
        <v>98.31</v>
      </c>
      <c r="E477" s="2">
        <f t="shared" si="43"/>
        <v>0.56328102170961036</v>
      </c>
      <c r="F477">
        <v>870.63900000000001</v>
      </c>
      <c r="G477">
        <v>339.53399999999999</v>
      </c>
      <c r="H477" s="6">
        <f t="shared" si="44"/>
        <v>-531.10500000000002</v>
      </c>
      <c r="I477" s="2">
        <f t="shared" si="45"/>
        <v>-1.5642174274152221</v>
      </c>
      <c r="J477">
        <v>597.65</v>
      </c>
      <c r="K477">
        <v>538.36300000000006</v>
      </c>
      <c r="L477" s="6">
        <f t="shared" si="46"/>
        <v>-59.286999999999921</v>
      </c>
      <c r="M477" s="2">
        <f t="shared" si="47"/>
        <v>-0.11012458136981909</v>
      </c>
    </row>
    <row r="478" spans="1:13" x14ac:dyDescent="0.25">
      <c r="A478" s="1">
        <v>43010.652777777781</v>
      </c>
      <c r="B478">
        <v>76.382000000000005</v>
      </c>
      <c r="C478">
        <v>174.27500000000001</v>
      </c>
      <c r="D478" s="6">
        <f t="shared" si="42"/>
        <v>97.893000000000001</v>
      </c>
      <c r="E478" s="2">
        <f t="shared" si="43"/>
        <v>0.56171567924257637</v>
      </c>
      <c r="F478">
        <v>861.95699999999999</v>
      </c>
      <c r="G478">
        <v>325.10899999999998</v>
      </c>
      <c r="H478" s="6">
        <f t="shared" si="44"/>
        <v>-536.84799999999996</v>
      </c>
      <c r="I478" s="2">
        <f t="shared" si="45"/>
        <v>-1.6512861840182831</v>
      </c>
      <c r="J478">
        <v>579.08100000000002</v>
      </c>
      <c r="K478">
        <v>523.154</v>
      </c>
      <c r="L478" s="6">
        <f t="shared" si="46"/>
        <v>-55.927000000000021</v>
      </c>
      <c r="M478" s="2">
        <f t="shared" si="47"/>
        <v>-0.10690351215894368</v>
      </c>
    </row>
    <row r="479" spans="1:13" x14ac:dyDescent="0.25">
      <c r="A479" s="1">
        <v>43010.65625</v>
      </c>
      <c r="B479">
        <v>76.093000000000004</v>
      </c>
      <c r="C479">
        <v>174.05199999999999</v>
      </c>
      <c r="D479" s="6">
        <f t="shared" si="42"/>
        <v>97.958999999999989</v>
      </c>
      <c r="E479" s="2">
        <f t="shared" si="43"/>
        <v>0.56281456116562867</v>
      </c>
      <c r="F479">
        <v>856.83</v>
      </c>
      <c r="G479">
        <v>310.56200000000001</v>
      </c>
      <c r="H479" s="6">
        <f t="shared" si="44"/>
        <v>-546.26800000000003</v>
      </c>
      <c r="I479" s="2">
        <f t="shared" si="45"/>
        <v>-1.7589660035677257</v>
      </c>
      <c r="J479">
        <v>562.83299999999997</v>
      </c>
      <c r="K479">
        <v>507.85199999999998</v>
      </c>
      <c r="L479" s="6">
        <f t="shared" si="46"/>
        <v>-54.980999999999995</v>
      </c>
      <c r="M479" s="2">
        <f t="shared" si="47"/>
        <v>-0.10826185581626142</v>
      </c>
    </row>
    <row r="480" spans="1:13" x14ac:dyDescent="0.25">
      <c r="A480" s="1">
        <v>43010.659722222219</v>
      </c>
      <c r="B480">
        <v>76.242999999999995</v>
      </c>
      <c r="C480">
        <v>173.84299999999999</v>
      </c>
      <c r="D480" s="6">
        <f t="shared" si="42"/>
        <v>97.6</v>
      </c>
      <c r="E480" s="2">
        <f t="shared" si="43"/>
        <v>0.56142611436756151</v>
      </c>
      <c r="F480">
        <v>844.95600000000002</v>
      </c>
      <c r="G480">
        <v>295.87200000000001</v>
      </c>
      <c r="H480" s="6">
        <f t="shared" si="44"/>
        <v>-549.08400000000006</v>
      </c>
      <c r="I480" s="2">
        <f t="shared" si="45"/>
        <v>-1.8558160285528877</v>
      </c>
      <c r="J480">
        <v>542.05200000000002</v>
      </c>
      <c r="K480">
        <v>492.41399999999999</v>
      </c>
      <c r="L480" s="6">
        <f t="shared" si="46"/>
        <v>-49.638000000000034</v>
      </c>
      <c r="M480" s="2">
        <f t="shared" si="47"/>
        <v>-0.1008054198296556</v>
      </c>
    </row>
    <row r="481" spans="1:13" x14ac:dyDescent="0.25">
      <c r="A481" s="1">
        <v>43010.663194444445</v>
      </c>
      <c r="B481">
        <v>77.516000000000005</v>
      </c>
      <c r="C481">
        <v>173.21199999999999</v>
      </c>
      <c r="D481" s="6">
        <f t="shared" si="42"/>
        <v>95.695999999999984</v>
      </c>
      <c r="E481" s="2">
        <f t="shared" si="43"/>
        <v>0.55247904302242334</v>
      </c>
      <c r="F481">
        <v>829.94899999999996</v>
      </c>
      <c r="G481">
        <v>280.35500000000002</v>
      </c>
      <c r="H481" s="6">
        <f t="shared" si="44"/>
        <v>-549.59399999999994</v>
      </c>
      <c r="I481" s="2">
        <f t="shared" si="45"/>
        <v>-1.9603502701931477</v>
      </c>
      <c r="J481">
        <v>523.37199999999996</v>
      </c>
      <c r="K481">
        <v>475.66500000000002</v>
      </c>
      <c r="L481" s="6">
        <f t="shared" si="46"/>
        <v>-47.706999999999937</v>
      </c>
      <c r="M481" s="2">
        <f t="shared" si="47"/>
        <v>-0.10029537594735777</v>
      </c>
    </row>
    <row r="482" spans="1:13" x14ac:dyDescent="0.25">
      <c r="A482" s="1">
        <v>43010.666666666664</v>
      </c>
      <c r="B482">
        <v>77.938000000000002</v>
      </c>
      <c r="C482">
        <v>172.404</v>
      </c>
      <c r="D482" s="6">
        <f t="shared" si="42"/>
        <v>94.465999999999994</v>
      </c>
      <c r="E482" s="2">
        <f t="shared" si="43"/>
        <v>0.54793392264680629</v>
      </c>
      <c r="F482">
        <v>815.99900000000002</v>
      </c>
      <c r="G482">
        <v>264.73599999999999</v>
      </c>
      <c r="H482" s="6">
        <f t="shared" si="44"/>
        <v>-551.26300000000003</v>
      </c>
      <c r="I482" s="2">
        <f t="shared" si="45"/>
        <v>-2.0823121902574644</v>
      </c>
      <c r="J482">
        <v>503.87400000000002</v>
      </c>
      <c r="K482">
        <v>458.61799999999999</v>
      </c>
      <c r="L482" s="6">
        <f t="shared" si="46"/>
        <v>-45.256000000000029</v>
      </c>
      <c r="M482" s="2">
        <f t="shared" si="47"/>
        <v>-9.8679074959988552E-2</v>
      </c>
    </row>
    <row r="483" spans="1:13" x14ac:dyDescent="0.25">
      <c r="A483" s="1">
        <v>43010.670138888891</v>
      </c>
      <c r="B483">
        <v>77.951999999999998</v>
      </c>
      <c r="C483">
        <v>171.79</v>
      </c>
      <c r="D483" s="6">
        <f t="shared" si="42"/>
        <v>93.837999999999994</v>
      </c>
      <c r="E483" s="2">
        <f t="shared" si="43"/>
        <v>0.54623668432388384</v>
      </c>
      <c r="F483">
        <v>805.45799999999997</v>
      </c>
      <c r="G483">
        <v>249.185</v>
      </c>
      <c r="H483" s="6">
        <f t="shared" si="44"/>
        <v>-556.27299999999991</v>
      </c>
      <c r="I483" s="2">
        <f t="shared" si="45"/>
        <v>-2.2323695246503599</v>
      </c>
      <c r="J483">
        <v>486.86799999999999</v>
      </c>
      <c r="K483">
        <v>441.84699999999998</v>
      </c>
      <c r="L483" s="6">
        <f t="shared" si="46"/>
        <v>-45.021000000000015</v>
      </c>
      <c r="M483" s="2">
        <f t="shared" si="47"/>
        <v>-0.1018927366260267</v>
      </c>
    </row>
    <row r="484" spans="1:13" x14ac:dyDescent="0.25">
      <c r="A484" s="1">
        <v>43010.673611111109</v>
      </c>
      <c r="B484">
        <v>77.741</v>
      </c>
      <c r="C484">
        <v>171.19</v>
      </c>
      <c r="D484" s="6">
        <f t="shared" si="42"/>
        <v>93.448999999999998</v>
      </c>
      <c r="E484" s="2">
        <f t="shared" si="43"/>
        <v>0.54587884806355513</v>
      </c>
      <c r="F484">
        <v>786.74900000000002</v>
      </c>
      <c r="G484">
        <v>233.65899999999999</v>
      </c>
      <c r="H484" s="6">
        <f t="shared" si="44"/>
        <v>-553.09</v>
      </c>
      <c r="I484" s="2">
        <f t="shared" si="45"/>
        <v>-2.3670819442007374</v>
      </c>
      <c r="J484">
        <v>465.53</v>
      </c>
      <c r="K484">
        <v>425.11399999999998</v>
      </c>
      <c r="L484" s="6">
        <f t="shared" si="46"/>
        <v>-40.415999999999997</v>
      </c>
      <c r="M484" s="2">
        <f t="shared" si="47"/>
        <v>-9.5070969198850191E-2</v>
      </c>
    </row>
    <row r="485" spans="1:13" x14ac:dyDescent="0.25">
      <c r="A485" s="1">
        <v>43010.677083333336</v>
      </c>
      <c r="B485">
        <v>77.415000000000006</v>
      </c>
      <c r="C485">
        <v>170.64400000000001</v>
      </c>
      <c r="D485" s="6">
        <f t="shared" si="42"/>
        <v>93.228999999999999</v>
      </c>
      <c r="E485" s="2">
        <f t="shared" si="43"/>
        <v>0.54633623215583316</v>
      </c>
      <c r="F485">
        <v>777.83600000000001</v>
      </c>
      <c r="G485">
        <v>218.23699999999999</v>
      </c>
      <c r="H485" s="6">
        <f t="shared" si="44"/>
        <v>-559.59900000000005</v>
      </c>
      <c r="I485" s="2">
        <f t="shared" si="45"/>
        <v>-2.5641802260844866</v>
      </c>
      <c r="J485">
        <v>452.77199999999999</v>
      </c>
      <c r="K485">
        <v>408.54500000000002</v>
      </c>
      <c r="L485" s="6">
        <f t="shared" si="46"/>
        <v>-44.226999999999975</v>
      </c>
      <c r="M485" s="2">
        <f t="shared" si="47"/>
        <v>-0.10825490460047234</v>
      </c>
    </row>
    <row r="486" spans="1:13" x14ac:dyDescent="0.25">
      <c r="A486" s="1">
        <v>43010.680555555555</v>
      </c>
      <c r="B486">
        <v>77.265000000000001</v>
      </c>
      <c r="C486">
        <v>170.023</v>
      </c>
      <c r="D486" s="6">
        <f t="shared" si="42"/>
        <v>92.757999999999996</v>
      </c>
      <c r="E486" s="2">
        <f t="shared" si="43"/>
        <v>0.5455614828582015</v>
      </c>
      <c r="F486">
        <v>765.86199999999997</v>
      </c>
      <c r="G486">
        <v>202.786</v>
      </c>
      <c r="H486" s="6">
        <f t="shared" si="44"/>
        <v>-563.07600000000002</v>
      </c>
      <c r="I486" s="2">
        <f t="shared" si="45"/>
        <v>-2.7767005611827247</v>
      </c>
      <c r="J486">
        <v>439.43900000000002</v>
      </c>
      <c r="K486">
        <v>391.86200000000002</v>
      </c>
      <c r="L486" s="6">
        <f t="shared" si="46"/>
        <v>-47.576999999999998</v>
      </c>
      <c r="M486" s="2">
        <f t="shared" si="47"/>
        <v>-0.1214126401641394</v>
      </c>
    </row>
    <row r="487" spans="1:13" x14ac:dyDescent="0.25">
      <c r="A487" s="1">
        <v>43010.684027777781</v>
      </c>
      <c r="B487">
        <v>76.686999999999998</v>
      </c>
      <c r="C487">
        <v>169.29300000000001</v>
      </c>
      <c r="D487" s="6">
        <f t="shared" si="42"/>
        <v>92.606000000000009</v>
      </c>
      <c r="E487" s="2">
        <f t="shared" si="43"/>
        <v>0.54701611998133415</v>
      </c>
      <c r="F487">
        <v>749.06</v>
      </c>
      <c r="G487">
        <v>187.32599999999999</v>
      </c>
      <c r="H487" s="6">
        <f t="shared" si="44"/>
        <v>-561.73399999999992</v>
      </c>
      <c r="I487" s="2">
        <f t="shared" si="45"/>
        <v>-2.9986974579076047</v>
      </c>
      <c r="J487">
        <v>422.67399999999998</v>
      </c>
      <c r="K487">
        <v>375.05</v>
      </c>
      <c r="L487" s="6">
        <f t="shared" si="46"/>
        <v>-47.623999999999967</v>
      </c>
      <c r="M487" s="2">
        <f t="shared" si="47"/>
        <v>-0.12698040261298485</v>
      </c>
    </row>
    <row r="488" spans="1:13" x14ac:dyDescent="0.25">
      <c r="A488" s="1">
        <v>43010.6875</v>
      </c>
      <c r="B488">
        <v>77.031000000000006</v>
      </c>
      <c r="C488">
        <v>168.41499999999999</v>
      </c>
      <c r="D488" s="6">
        <f t="shared" si="42"/>
        <v>91.383999999999986</v>
      </c>
      <c r="E488" s="2">
        <f t="shared" si="43"/>
        <v>0.54261200011875421</v>
      </c>
      <c r="F488">
        <v>731.43799999999999</v>
      </c>
      <c r="G488">
        <v>171.887</v>
      </c>
      <c r="H488" s="6">
        <f t="shared" si="44"/>
        <v>-559.55099999999993</v>
      </c>
      <c r="I488" s="2">
        <f t="shared" si="45"/>
        <v>-3.2553421724737759</v>
      </c>
      <c r="J488">
        <v>404.976</v>
      </c>
      <c r="K488">
        <v>358.101</v>
      </c>
      <c r="L488" s="6">
        <f t="shared" si="46"/>
        <v>-46.875</v>
      </c>
      <c r="M488" s="2">
        <f t="shared" si="47"/>
        <v>-0.13089882463327385</v>
      </c>
    </row>
    <row r="489" spans="1:13" x14ac:dyDescent="0.25">
      <c r="A489" s="1">
        <v>43010.690972222219</v>
      </c>
      <c r="B489">
        <v>76.918000000000006</v>
      </c>
      <c r="C489">
        <v>167.34800000000001</v>
      </c>
      <c r="D489" s="6">
        <f t="shared" si="42"/>
        <v>90.43</v>
      </c>
      <c r="E489" s="2">
        <f t="shared" si="43"/>
        <v>0.54037096350120706</v>
      </c>
      <c r="F489">
        <v>711.42100000000005</v>
      </c>
      <c r="G489">
        <v>156.51400000000001</v>
      </c>
      <c r="H489" s="6">
        <f t="shared" si="44"/>
        <v>-554.90700000000004</v>
      </c>
      <c r="I489" s="2">
        <f t="shared" si="45"/>
        <v>-3.5454144677153483</v>
      </c>
      <c r="J489">
        <v>382.62299999999999</v>
      </c>
      <c r="K489">
        <v>341.01600000000002</v>
      </c>
      <c r="L489" s="6">
        <f t="shared" si="46"/>
        <v>-41.606999999999971</v>
      </c>
      <c r="M489" s="2">
        <f t="shared" si="47"/>
        <v>-0.12200893799704403</v>
      </c>
    </row>
    <row r="490" spans="1:13" x14ac:dyDescent="0.25">
      <c r="A490" s="1">
        <v>43010.694444444445</v>
      </c>
      <c r="B490">
        <v>76.298000000000002</v>
      </c>
      <c r="C490">
        <v>166.113</v>
      </c>
      <c r="D490" s="6">
        <f t="shared" si="42"/>
        <v>89.814999999999998</v>
      </c>
      <c r="E490" s="2">
        <f t="shared" si="43"/>
        <v>0.54068615942159859</v>
      </c>
      <c r="F490">
        <v>698.92100000000005</v>
      </c>
      <c r="G490">
        <v>141.32</v>
      </c>
      <c r="H490" s="6">
        <f t="shared" si="44"/>
        <v>-557.60100000000011</v>
      </c>
      <c r="I490" s="2">
        <f t="shared" si="45"/>
        <v>-3.9456623266345892</v>
      </c>
      <c r="J490">
        <v>359.69499999999999</v>
      </c>
      <c r="K490">
        <v>323.935</v>
      </c>
      <c r="L490" s="6">
        <f t="shared" si="46"/>
        <v>-35.759999999999991</v>
      </c>
      <c r="M490" s="2">
        <f t="shared" si="47"/>
        <v>-0.11039251701730282</v>
      </c>
    </row>
    <row r="491" spans="1:13" x14ac:dyDescent="0.25">
      <c r="A491" s="1">
        <v>43010.697916666664</v>
      </c>
      <c r="B491">
        <v>75.784999999999997</v>
      </c>
      <c r="C491">
        <v>164.691</v>
      </c>
      <c r="D491" s="6">
        <f t="shared" si="42"/>
        <v>88.906000000000006</v>
      </c>
      <c r="E491" s="2">
        <f t="shared" si="43"/>
        <v>0.53983520653830508</v>
      </c>
      <c r="F491">
        <v>682.93899999999996</v>
      </c>
      <c r="G491">
        <v>126.384</v>
      </c>
      <c r="H491" s="6">
        <f t="shared" si="44"/>
        <v>-556.55499999999995</v>
      </c>
      <c r="I491" s="2">
        <f t="shared" si="45"/>
        <v>-4.4036824281554621</v>
      </c>
      <c r="J491">
        <v>338.77800000000002</v>
      </c>
      <c r="K491">
        <v>306.92099999999999</v>
      </c>
      <c r="L491" s="6">
        <f t="shared" si="46"/>
        <v>-31.857000000000028</v>
      </c>
      <c r="M491" s="2">
        <f t="shared" si="47"/>
        <v>-0.10379543921725795</v>
      </c>
    </row>
    <row r="492" spans="1:13" x14ac:dyDescent="0.25">
      <c r="A492" s="1">
        <v>43010.701388888891</v>
      </c>
      <c r="B492">
        <v>74.935000000000002</v>
      </c>
      <c r="C492">
        <v>162.904</v>
      </c>
      <c r="D492" s="6">
        <f t="shared" si="42"/>
        <v>87.968999999999994</v>
      </c>
      <c r="E492" s="2">
        <f t="shared" si="43"/>
        <v>0.54000515641113778</v>
      </c>
      <c r="F492">
        <v>668.01499999999999</v>
      </c>
      <c r="G492">
        <v>111.688</v>
      </c>
      <c r="H492" s="6">
        <f t="shared" si="44"/>
        <v>-556.327</v>
      </c>
      <c r="I492" s="2">
        <f t="shared" si="45"/>
        <v>-4.9810812262731892</v>
      </c>
      <c r="J492">
        <v>319.98399999999998</v>
      </c>
      <c r="K492">
        <v>289.767</v>
      </c>
      <c r="L492" s="6">
        <f t="shared" si="46"/>
        <v>-30.216999999999985</v>
      </c>
      <c r="M492" s="2">
        <f t="shared" si="47"/>
        <v>-0.10428033557996592</v>
      </c>
    </row>
    <row r="493" spans="1:13" x14ac:dyDescent="0.25">
      <c r="A493" s="1">
        <v>43010.704861111109</v>
      </c>
      <c r="B493">
        <v>74.100999999999999</v>
      </c>
      <c r="C493">
        <v>160.73500000000001</v>
      </c>
      <c r="D493" s="6">
        <f t="shared" si="42"/>
        <v>86.634000000000015</v>
      </c>
      <c r="E493" s="2">
        <f t="shared" si="43"/>
        <v>0.53898653062494173</v>
      </c>
      <c r="F493">
        <v>646.67999999999995</v>
      </c>
      <c r="G493">
        <v>97.37</v>
      </c>
      <c r="H493" s="6">
        <f t="shared" si="44"/>
        <v>-549.30999999999995</v>
      </c>
      <c r="I493" s="2">
        <f t="shared" si="45"/>
        <v>-5.6414706788538558</v>
      </c>
      <c r="J493">
        <v>294.90600000000001</v>
      </c>
      <c r="K493">
        <v>272.59800000000001</v>
      </c>
      <c r="L493" s="6">
        <f t="shared" si="46"/>
        <v>-22.307999999999993</v>
      </c>
      <c r="M493" s="2">
        <f t="shared" si="47"/>
        <v>-8.1834789690313173E-2</v>
      </c>
    </row>
    <row r="494" spans="1:13" x14ac:dyDescent="0.25">
      <c r="A494" s="1">
        <v>43010.708333333336</v>
      </c>
      <c r="B494">
        <v>73.054000000000002</v>
      </c>
      <c r="C494">
        <v>158.405</v>
      </c>
      <c r="D494" s="6">
        <f t="shared" si="42"/>
        <v>85.350999999999999</v>
      </c>
      <c r="E494" s="2">
        <f t="shared" si="43"/>
        <v>0.53881506265585055</v>
      </c>
      <c r="F494">
        <v>624.05100000000004</v>
      </c>
      <c r="G494">
        <v>83.853999999999999</v>
      </c>
      <c r="H494" s="6">
        <f t="shared" si="44"/>
        <v>-540.197</v>
      </c>
      <c r="I494" s="2">
        <f t="shared" si="45"/>
        <v>-6.4421136737663085</v>
      </c>
      <c r="J494">
        <v>276.14400000000001</v>
      </c>
      <c r="K494">
        <v>256.09199999999998</v>
      </c>
      <c r="L494" s="6">
        <f t="shared" si="46"/>
        <v>-20.052000000000021</v>
      </c>
      <c r="M494" s="2">
        <f t="shared" si="47"/>
        <v>-7.8299985942551983E-2</v>
      </c>
    </row>
    <row r="495" spans="1:13" x14ac:dyDescent="0.25">
      <c r="A495" s="1">
        <v>43010.711805555555</v>
      </c>
      <c r="B495">
        <v>71.426000000000002</v>
      </c>
      <c r="C495">
        <v>155.58199999999999</v>
      </c>
      <c r="D495" s="6">
        <f t="shared" si="42"/>
        <v>84.155999999999992</v>
      </c>
      <c r="E495" s="2">
        <f t="shared" si="43"/>
        <v>0.54091090228946792</v>
      </c>
      <c r="F495">
        <v>605.923</v>
      </c>
      <c r="G495">
        <v>70.765000000000001</v>
      </c>
      <c r="H495" s="6">
        <f t="shared" si="44"/>
        <v>-535.15800000000002</v>
      </c>
      <c r="I495" s="2">
        <f t="shared" si="45"/>
        <v>-7.5624673214159541</v>
      </c>
      <c r="J495">
        <v>258.983</v>
      </c>
      <c r="K495">
        <v>239.50700000000001</v>
      </c>
      <c r="L495" s="6">
        <f t="shared" si="46"/>
        <v>-19.475999999999999</v>
      </c>
      <c r="M495" s="2">
        <f t="shared" si="47"/>
        <v>-8.1317038750433182E-2</v>
      </c>
    </row>
    <row r="496" spans="1:13" x14ac:dyDescent="0.25">
      <c r="A496" s="1">
        <v>43010.715277777781</v>
      </c>
      <c r="B496">
        <v>68.977000000000004</v>
      </c>
      <c r="C496">
        <v>152.126</v>
      </c>
      <c r="D496" s="6">
        <f t="shared" si="42"/>
        <v>83.149000000000001</v>
      </c>
      <c r="E496" s="2">
        <f t="shared" si="43"/>
        <v>0.54657980884266988</v>
      </c>
      <c r="F496">
        <v>589.154</v>
      </c>
      <c r="G496">
        <v>58.39</v>
      </c>
      <c r="H496" s="6">
        <f t="shared" si="44"/>
        <v>-530.76400000000001</v>
      </c>
      <c r="I496" s="2">
        <f t="shared" si="45"/>
        <v>-9.0899811611577324</v>
      </c>
      <c r="J496">
        <v>240.09100000000001</v>
      </c>
      <c r="K496">
        <v>222.994</v>
      </c>
      <c r="L496" s="6">
        <f t="shared" si="46"/>
        <v>-17.097000000000008</v>
      </c>
      <c r="M496" s="2">
        <f t="shared" si="47"/>
        <v>-7.6670224310968052E-2</v>
      </c>
    </row>
    <row r="497" spans="1:13" x14ac:dyDescent="0.25">
      <c r="A497" s="1">
        <v>43010.71875</v>
      </c>
      <c r="B497">
        <v>65.754000000000005</v>
      </c>
      <c r="C497">
        <v>148.24600000000001</v>
      </c>
      <c r="D497" s="6">
        <f t="shared" si="42"/>
        <v>82.492000000000004</v>
      </c>
      <c r="E497" s="2">
        <f t="shared" si="43"/>
        <v>0.55645346248802663</v>
      </c>
      <c r="F497">
        <v>571.99900000000002</v>
      </c>
      <c r="G497">
        <v>46.984000000000002</v>
      </c>
      <c r="H497" s="6">
        <f t="shared" si="44"/>
        <v>-525.01499999999999</v>
      </c>
      <c r="I497" s="2">
        <f t="shared" si="45"/>
        <v>-11.174335944151199</v>
      </c>
      <c r="J497">
        <v>221.51300000000001</v>
      </c>
      <c r="K497">
        <v>207.042</v>
      </c>
      <c r="L497" s="6">
        <f t="shared" si="46"/>
        <v>-14.471000000000004</v>
      </c>
      <c r="M497" s="2">
        <f t="shared" si="47"/>
        <v>-6.989403116275926E-2</v>
      </c>
    </row>
    <row r="498" spans="1:13" x14ac:dyDescent="0.25">
      <c r="A498" s="1">
        <v>43010.722222222219</v>
      </c>
      <c r="B498">
        <v>62.738999999999997</v>
      </c>
      <c r="C498">
        <v>143.61500000000001</v>
      </c>
      <c r="D498" s="6">
        <f t="shared" si="42"/>
        <v>80.876000000000005</v>
      </c>
      <c r="E498" s="2">
        <f t="shared" si="43"/>
        <v>0.56314451833025803</v>
      </c>
      <c r="F498">
        <v>552.904</v>
      </c>
      <c r="G498">
        <v>36.6</v>
      </c>
      <c r="H498" s="6">
        <f t="shared" si="44"/>
        <v>-516.30399999999997</v>
      </c>
      <c r="I498" s="2">
        <f t="shared" si="45"/>
        <v>-14.106666666666666</v>
      </c>
      <c r="J498">
        <v>200.31800000000001</v>
      </c>
      <c r="K498">
        <v>191.36099999999999</v>
      </c>
      <c r="L498" s="6">
        <f t="shared" si="46"/>
        <v>-8.9570000000000221</v>
      </c>
      <c r="M498" s="2">
        <f t="shared" si="47"/>
        <v>-4.6806820616531179E-2</v>
      </c>
    </row>
    <row r="499" spans="1:13" x14ac:dyDescent="0.25">
      <c r="A499" s="1">
        <v>43010.725694444445</v>
      </c>
      <c r="B499">
        <v>59.951000000000001</v>
      </c>
      <c r="C499">
        <v>137.91300000000001</v>
      </c>
      <c r="D499" s="6">
        <f t="shared" si="42"/>
        <v>77.962000000000018</v>
      </c>
      <c r="E499" s="2">
        <f t="shared" si="43"/>
        <v>0.56529841276746939</v>
      </c>
      <c r="F499">
        <v>534.63199999999995</v>
      </c>
      <c r="G499">
        <v>27.347999999999999</v>
      </c>
      <c r="H499" s="6">
        <f t="shared" si="44"/>
        <v>-507.28399999999993</v>
      </c>
      <c r="I499" s="2">
        <f t="shared" si="45"/>
        <v>-18.549217493052506</v>
      </c>
      <c r="J499">
        <v>181.131</v>
      </c>
      <c r="K499">
        <v>175.72499999999999</v>
      </c>
      <c r="L499" s="6">
        <f t="shared" si="46"/>
        <v>-5.4060000000000059</v>
      </c>
      <c r="M499" s="2">
        <f t="shared" si="47"/>
        <v>-3.0763977806231361E-2</v>
      </c>
    </row>
    <row r="500" spans="1:13" x14ac:dyDescent="0.25">
      <c r="A500" s="1">
        <v>43010.729166666664</v>
      </c>
      <c r="B500">
        <v>57.116</v>
      </c>
      <c r="C500">
        <v>131.27699999999999</v>
      </c>
      <c r="D500" s="6">
        <f t="shared" si="42"/>
        <v>74.160999999999987</v>
      </c>
      <c r="E500" s="2">
        <f t="shared" si="43"/>
        <v>0.5649199783663551</v>
      </c>
      <c r="F500">
        <v>515.93700000000001</v>
      </c>
      <c r="G500">
        <v>19.433</v>
      </c>
      <c r="H500" s="6">
        <f t="shared" si="44"/>
        <v>-496.50400000000002</v>
      </c>
      <c r="I500" s="2">
        <f t="shared" si="45"/>
        <v>-25.549529151443423</v>
      </c>
      <c r="J500">
        <v>165.483</v>
      </c>
      <c r="K500">
        <v>160.49700000000001</v>
      </c>
      <c r="L500" s="6">
        <f t="shared" si="46"/>
        <v>-4.98599999999999</v>
      </c>
      <c r="M500" s="2">
        <f t="shared" si="47"/>
        <v>-3.1066001233667855E-2</v>
      </c>
    </row>
    <row r="501" spans="1:13" x14ac:dyDescent="0.25">
      <c r="A501" s="1">
        <v>43010.732638888891</v>
      </c>
      <c r="B501">
        <v>54.247</v>
      </c>
      <c r="C501">
        <v>123.551</v>
      </c>
      <c r="D501" s="6">
        <f t="shared" si="42"/>
        <v>69.304000000000002</v>
      </c>
      <c r="E501" s="2">
        <f t="shared" si="43"/>
        <v>0.56093435099675437</v>
      </c>
      <c r="F501">
        <v>496.68900000000002</v>
      </c>
      <c r="G501">
        <v>12.946</v>
      </c>
      <c r="H501" s="6">
        <f t="shared" si="44"/>
        <v>-483.74299999999999</v>
      </c>
      <c r="I501" s="2">
        <f t="shared" si="45"/>
        <v>-37.366213502240072</v>
      </c>
      <c r="J501">
        <v>148.58199999999999</v>
      </c>
      <c r="K501">
        <v>145.60300000000001</v>
      </c>
      <c r="L501" s="6">
        <f t="shared" si="46"/>
        <v>-2.978999999999985</v>
      </c>
      <c r="M501" s="2">
        <f t="shared" si="47"/>
        <v>-2.0459743274520339E-2</v>
      </c>
    </row>
    <row r="502" spans="1:13" x14ac:dyDescent="0.25">
      <c r="A502" s="1">
        <v>43010.736111111109</v>
      </c>
      <c r="B502">
        <v>51.661000000000001</v>
      </c>
      <c r="C502">
        <v>114.542</v>
      </c>
      <c r="D502" s="6">
        <f t="shared" si="42"/>
        <v>62.881</v>
      </c>
      <c r="E502" s="2">
        <f t="shared" si="43"/>
        <v>0.54897766758045086</v>
      </c>
      <c r="F502">
        <v>455.995</v>
      </c>
      <c r="G502">
        <v>7.923</v>
      </c>
      <c r="H502" s="6">
        <f t="shared" si="44"/>
        <v>-448.072</v>
      </c>
      <c r="I502" s="2">
        <f t="shared" si="45"/>
        <v>-56.553325760444274</v>
      </c>
      <c r="J502">
        <v>134.80699999999999</v>
      </c>
      <c r="K502">
        <v>130.876</v>
      </c>
      <c r="L502" s="6">
        <f t="shared" si="46"/>
        <v>-3.9309999999999832</v>
      </c>
      <c r="M502" s="2">
        <f t="shared" si="47"/>
        <v>-3.0036064671903045E-2</v>
      </c>
    </row>
    <row r="503" spans="1:13" x14ac:dyDescent="0.25">
      <c r="A503" s="1">
        <v>43010.739583333336</v>
      </c>
      <c r="B503">
        <v>48.395000000000003</v>
      </c>
      <c r="C503">
        <v>104.371</v>
      </c>
      <c r="D503" s="6">
        <f t="shared" si="42"/>
        <v>55.975999999999992</v>
      </c>
      <c r="E503" s="2">
        <f t="shared" si="43"/>
        <v>0.53631755947533311</v>
      </c>
      <c r="F503">
        <v>395.02199999999999</v>
      </c>
      <c r="G503">
        <v>4.3410000000000002</v>
      </c>
      <c r="H503" s="6">
        <f t="shared" si="44"/>
        <v>-390.68099999999998</v>
      </c>
      <c r="I503" s="2">
        <f t="shared" si="45"/>
        <v>-89.997926744989627</v>
      </c>
      <c r="J503">
        <v>116.182</v>
      </c>
      <c r="K503">
        <v>116.41500000000001</v>
      </c>
      <c r="L503" s="6">
        <f t="shared" si="46"/>
        <v>0.23300000000000409</v>
      </c>
      <c r="M503" s="2">
        <f t="shared" si="47"/>
        <v>2.0014602929176143E-3</v>
      </c>
    </row>
    <row r="504" spans="1:13" x14ac:dyDescent="0.25">
      <c r="A504" s="1">
        <v>43010.743055555555</v>
      </c>
      <c r="B504">
        <v>44.877000000000002</v>
      </c>
      <c r="C504">
        <v>92.941999999999993</v>
      </c>
      <c r="D504" s="6">
        <f t="shared" si="42"/>
        <v>48.064999999999991</v>
      </c>
      <c r="E504" s="2">
        <f t="shared" si="43"/>
        <v>0.51715048094510552</v>
      </c>
      <c r="F504">
        <v>346.82299999999998</v>
      </c>
      <c r="G504">
        <v>2.0449999999999999</v>
      </c>
      <c r="H504" s="6">
        <f t="shared" si="44"/>
        <v>-344.77799999999996</v>
      </c>
      <c r="I504" s="2">
        <f t="shared" si="45"/>
        <v>-168.59559902200488</v>
      </c>
      <c r="J504">
        <v>102.313</v>
      </c>
      <c r="K504">
        <v>101.94499999999999</v>
      </c>
      <c r="L504" s="6">
        <f t="shared" si="46"/>
        <v>-0.36800000000000921</v>
      </c>
      <c r="M504" s="2">
        <f t="shared" si="47"/>
        <v>-3.6097895924273797E-3</v>
      </c>
    </row>
    <row r="505" spans="1:13" x14ac:dyDescent="0.25">
      <c r="A505" s="1">
        <v>43010.746527777781</v>
      </c>
      <c r="B505">
        <v>41.375999999999998</v>
      </c>
      <c r="C505">
        <v>80.454999999999998</v>
      </c>
      <c r="D505" s="6">
        <f t="shared" si="42"/>
        <v>39.079000000000001</v>
      </c>
      <c r="E505" s="2">
        <f t="shared" si="43"/>
        <v>0.48572493940712202</v>
      </c>
      <c r="F505">
        <v>304.94</v>
      </c>
      <c r="G505">
        <v>0.78200000000000003</v>
      </c>
      <c r="H505" s="6">
        <f t="shared" si="44"/>
        <v>-304.15800000000002</v>
      </c>
      <c r="I505" s="2">
        <f t="shared" si="45"/>
        <v>-388.94884910485933</v>
      </c>
      <c r="J505">
        <v>86.484999999999999</v>
      </c>
      <c r="K505">
        <v>87.406000000000006</v>
      </c>
      <c r="L505" s="6">
        <f t="shared" si="46"/>
        <v>0.92100000000000648</v>
      </c>
      <c r="M505" s="2">
        <f t="shared" si="47"/>
        <v>1.0537034070887656E-2</v>
      </c>
    </row>
    <row r="506" spans="1:13" x14ac:dyDescent="0.25">
      <c r="A506" s="1">
        <v>43010.75</v>
      </c>
      <c r="B506">
        <v>37.256</v>
      </c>
      <c r="C506">
        <v>68.025999999999996</v>
      </c>
      <c r="D506" s="6">
        <f t="shared" si="42"/>
        <v>30.769999999999996</v>
      </c>
      <c r="E506" s="2">
        <f t="shared" si="43"/>
        <v>0.45232705142151525</v>
      </c>
      <c r="F506">
        <v>243.57900000000001</v>
      </c>
      <c r="G506">
        <v>0.29199999999999998</v>
      </c>
      <c r="H506" s="6">
        <f t="shared" si="44"/>
        <v>-243.28700000000001</v>
      </c>
      <c r="I506" s="2">
        <f t="shared" si="45"/>
        <v>-833.17465753424665</v>
      </c>
      <c r="J506">
        <v>70.430999999999997</v>
      </c>
      <c r="K506">
        <v>73.662999999999997</v>
      </c>
      <c r="L506" s="6">
        <f t="shared" si="46"/>
        <v>3.2319999999999993</v>
      </c>
      <c r="M506" s="2">
        <f t="shared" si="47"/>
        <v>4.3875487015190791E-2</v>
      </c>
    </row>
    <row r="507" spans="1:13" x14ac:dyDescent="0.25">
      <c r="A507" s="1">
        <v>43010.753472222219</v>
      </c>
      <c r="B507">
        <v>32.923999999999999</v>
      </c>
      <c r="C507">
        <v>54.854999999999997</v>
      </c>
      <c r="D507" s="6">
        <f t="shared" si="42"/>
        <v>21.930999999999997</v>
      </c>
      <c r="E507" s="2">
        <f t="shared" si="43"/>
        <v>0.39979947133351562</v>
      </c>
      <c r="F507">
        <v>181.191</v>
      </c>
      <c r="G507">
        <v>7.0000000000000007E-2</v>
      </c>
      <c r="H507" s="6">
        <f t="shared" si="44"/>
        <v>-181.12100000000001</v>
      </c>
      <c r="I507" s="2">
        <f t="shared" si="45"/>
        <v>-2587.4428571428571</v>
      </c>
      <c r="J507">
        <v>58.648000000000003</v>
      </c>
      <c r="K507">
        <v>59.38</v>
      </c>
      <c r="L507" s="6">
        <f t="shared" si="46"/>
        <v>0.73199999999999932</v>
      </c>
      <c r="M507" s="2">
        <f t="shared" si="47"/>
        <v>1.2327382957224643E-2</v>
      </c>
    </row>
    <row r="508" spans="1:13" x14ac:dyDescent="0.25">
      <c r="A508" s="1">
        <v>43010.756944444445</v>
      </c>
      <c r="B508">
        <v>28.707999999999998</v>
      </c>
      <c r="C508">
        <v>42.194000000000003</v>
      </c>
      <c r="D508" s="6">
        <f t="shared" si="42"/>
        <v>13.486000000000004</v>
      </c>
      <c r="E508" s="2">
        <f t="shared" si="43"/>
        <v>0.31961890316158703</v>
      </c>
      <c r="F508">
        <v>118.255</v>
      </c>
      <c r="G508">
        <v>1.2999999999999999E-2</v>
      </c>
      <c r="H508" s="6">
        <f t="shared" si="44"/>
        <v>-118.24199999999999</v>
      </c>
      <c r="I508" s="2">
        <f t="shared" si="45"/>
        <v>-9095.538461538461</v>
      </c>
      <c r="J508">
        <v>45.345999999999997</v>
      </c>
      <c r="K508">
        <v>45.749000000000002</v>
      </c>
      <c r="L508" s="6">
        <f t="shared" si="46"/>
        <v>0.4030000000000058</v>
      </c>
      <c r="M508" s="2">
        <f t="shared" si="47"/>
        <v>8.8089357144419712E-3</v>
      </c>
    </row>
    <row r="509" spans="1:13" x14ac:dyDescent="0.25">
      <c r="A509" s="1">
        <v>43010.760416666664</v>
      </c>
      <c r="B509">
        <v>23.835999999999999</v>
      </c>
      <c r="C509">
        <v>31.393000000000001</v>
      </c>
      <c r="D509" s="6">
        <f t="shared" si="42"/>
        <v>7.5570000000000022</v>
      </c>
      <c r="E509" s="2">
        <f t="shared" si="43"/>
        <v>0.24072245405026604</v>
      </c>
      <c r="F509">
        <v>34.700000000000003</v>
      </c>
      <c r="G509">
        <v>3.0000000000000001E-3</v>
      </c>
      <c r="H509" s="6">
        <f t="shared" si="44"/>
        <v>-34.697000000000003</v>
      </c>
      <c r="I509" s="2">
        <f t="shared" si="45"/>
        <v>-11565.666666666668</v>
      </c>
      <c r="J509">
        <v>34.271999999999998</v>
      </c>
      <c r="K509">
        <v>34.091000000000001</v>
      </c>
      <c r="L509" s="6">
        <f t="shared" si="46"/>
        <v>-0.18099999999999739</v>
      </c>
      <c r="M509" s="2">
        <f t="shared" si="47"/>
        <v>-5.3093191751487894E-3</v>
      </c>
    </row>
    <row r="510" spans="1:13" x14ac:dyDescent="0.25">
      <c r="A510" s="1">
        <v>43010.763888888891</v>
      </c>
      <c r="B510">
        <v>14.576000000000001</v>
      </c>
      <c r="C510">
        <v>15.329000000000001</v>
      </c>
      <c r="D510" s="6">
        <f t="shared" si="42"/>
        <v>0.75300000000000011</v>
      </c>
      <c r="E510" s="2">
        <f t="shared" si="43"/>
        <v>4.9122578119903455E-2</v>
      </c>
      <c r="F510">
        <v>0</v>
      </c>
      <c r="G510">
        <v>0</v>
      </c>
      <c r="H510" s="6">
        <f t="shared" si="44"/>
        <v>0</v>
      </c>
      <c r="I510" s="2">
        <f t="shared" si="45"/>
        <v>0</v>
      </c>
      <c r="J510">
        <v>22.13</v>
      </c>
      <c r="K510">
        <v>16.754999999999999</v>
      </c>
      <c r="L510" s="6">
        <f t="shared" si="46"/>
        <v>-5.375</v>
      </c>
      <c r="M510" s="2">
        <f t="shared" si="47"/>
        <v>-0.32079976126529397</v>
      </c>
    </row>
    <row r="511" spans="1:13" x14ac:dyDescent="0.25">
      <c r="A511" s="1">
        <v>43010.767361111109</v>
      </c>
      <c r="B511">
        <v>6.2770000000000001</v>
      </c>
      <c r="C511">
        <v>6.4050000000000002</v>
      </c>
      <c r="D511" s="6">
        <f t="shared" si="42"/>
        <v>0.12800000000000011</v>
      </c>
      <c r="E511" s="2">
        <f t="shared" si="43"/>
        <v>1.9984387197501969E-2</v>
      </c>
      <c r="F511">
        <v>0</v>
      </c>
      <c r="G511">
        <v>0</v>
      </c>
      <c r="H511" s="6">
        <f t="shared" si="44"/>
        <v>0</v>
      </c>
      <c r="I511" s="2">
        <f t="shared" si="45"/>
        <v>0</v>
      </c>
      <c r="J511">
        <v>13.122999999999999</v>
      </c>
      <c r="K511">
        <v>7.0209999999999999</v>
      </c>
      <c r="L511" s="6">
        <f t="shared" si="46"/>
        <v>-6.1019999999999994</v>
      </c>
      <c r="M511" s="2">
        <f t="shared" si="47"/>
        <v>-0.86910696481982619</v>
      </c>
    </row>
    <row r="512" spans="1:13" x14ac:dyDescent="0.25">
      <c r="A512" s="1">
        <v>43010.770833333336</v>
      </c>
      <c r="B512">
        <v>10.254</v>
      </c>
      <c r="C512">
        <v>0</v>
      </c>
      <c r="D512" s="6">
        <f t="shared" si="42"/>
        <v>-10.254</v>
      </c>
      <c r="E512" s="2">
        <f t="shared" si="43"/>
        <v>0</v>
      </c>
      <c r="F512">
        <v>0</v>
      </c>
      <c r="G512">
        <v>0</v>
      </c>
      <c r="H512" s="6">
        <f t="shared" si="44"/>
        <v>0</v>
      </c>
      <c r="I512" s="2">
        <f t="shared" si="45"/>
        <v>0</v>
      </c>
      <c r="J512">
        <v>7.258</v>
      </c>
      <c r="K512">
        <v>0</v>
      </c>
      <c r="L512" s="6">
        <f t="shared" si="46"/>
        <v>-7.258</v>
      </c>
      <c r="M512" s="2">
        <f t="shared" si="47"/>
        <v>0</v>
      </c>
    </row>
    <row r="513" spans="1:13" x14ac:dyDescent="0.25">
      <c r="A513" s="1">
        <v>43010.774305555555</v>
      </c>
      <c r="B513">
        <v>7.0880000000000001</v>
      </c>
      <c r="C513">
        <v>0</v>
      </c>
      <c r="D513" s="6">
        <f t="shared" si="42"/>
        <v>-7.0880000000000001</v>
      </c>
      <c r="E513" s="2">
        <f t="shared" si="43"/>
        <v>0</v>
      </c>
      <c r="F513">
        <v>0</v>
      </c>
      <c r="G513">
        <v>0</v>
      </c>
      <c r="H513" s="6">
        <f t="shared" si="44"/>
        <v>0</v>
      </c>
      <c r="I513" s="2">
        <f t="shared" si="45"/>
        <v>0</v>
      </c>
      <c r="J513">
        <v>3.3239999999999998</v>
      </c>
      <c r="K513">
        <v>0</v>
      </c>
      <c r="L513" s="6">
        <f t="shared" si="46"/>
        <v>-3.3239999999999998</v>
      </c>
      <c r="M513" s="2">
        <f t="shared" si="47"/>
        <v>0</v>
      </c>
    </row>
    <row r="514" spans="1:13" x14ac:dyDescent="0.25">
      <c r="A514" s="1">
        <v>43010.777777777781</v>
      </c>
      <c r="B514">
        <v>4.82</v>
      </c>
      <c r="C514">
        <v>0</v>
      </c>
      <c r="D514" s="6">
        <f t="shared" si="42"/>
        <v>-4.82</v>
      </c>
      <c r="E514" s="2">
        <f t="shared" si="43"/>
        <v>0</v>
      </c>
      <c r="F514">
        <v>0</v>
      </c>
      <c r="G514">
        <v>0</v>
      </c>
      <c r="H514" s="6">
        <f t="shared" si="44"/>
        <v>0</v>
      </c>
      <c r="I514" s="2">
        <f t="shared" si="45"/>
        <v>0</v>
      </c>
      <c r="J514">
        <v>0.52200000000000002</v>
      </c>
      <c r="K514">
        <v>0</v>
      </c>
      <c r="L514" s="6">
        <f t="shared" si="46"/>
        <v>-0.52200000000000002</v>
      </c>
      <c r="M514" s="2">
        <f t="shared" si="47"/>
        <v>0</v>
      </c>
    </row>
    <row r="515" spans="1:13" x14ac:dyDescent="0.25">
      <c r="A515" s="1">
        <v>43010.78125</v>
      </c>
      <c r="B515">
        <v>3.1349999999999998</v>
      </c>
      <c r="C515">
        <v>0</v>
      </c>
      <c r="D515" s="6">
        <f t="shared" ref="D515:D578" si="48">C515-B515</f>
        <v>-3.1349999999999998</v>
      </c>
      <c r="E515" s="2">
        <f t="shared" ref="E515:E578" si="49">IFERROR((C515-B515)/C515,0)</f>
        <v>0</v>
      </c>
      <c r="F515">
        <v>0</v>
      </c>
      <c r="G515">
        <v>0</v>
      </c>
      <c r="H515" s="6">
        <f t="shared" ref="H515:H578" si="50">G515-F515</f>
        <v>0</v>
      </c>
      <c r="I515" s="2">
        <f t="shared" ref="I515:I578" si="51">IFERROR((G515-F515)/G515,0)</f>
        <v>0</v>
      </c>
      <c r="J515">
        <v>-0.76</v>
      </c>
      <c r="K515">
        <v>0</v>
      </c>
      <c r="L515" s="6">
        <f t="shared" ref="L515:L578" si="52">K515-J515</f>
        <v>0.76</v>
      </c>
      <c r="M515" s="2">
        <f t="shared" ref="M515:M578" si="53">IFERROR((K515-J515)/K515,0)</f>
        <v>0</v>
      </c>
    </row>
    <row r="516" spans="1:13" x14ac:dyDescent="0.25">
      <c r="A516" s="1">
        <v>43010.784722222219</v>
      </c>
      <c r="B516">
        <v>1.9</v>
      </c>
      <c r="C516">
        <v>0</v>
      </c>
      <c r="D516" s="6">
        <f t="shared" si="48"/>
        <v>-1.9</v>
      </c>
      <c r="E516" s="2">
        <f t="shared" si="49"/>
        <v>0</v>
      </c>
      <c r="F516">
        <v>0</v>
      </c>
      <c r="G516">
        <v>0</v>
      </c>
      <c r="H516" s="6">
        <f t="shared" si="50"/>
        <v>0</v>
      </c>
      <c r="I516" s="2">
        <f t="shared" si="51"/>
        <v>0</v>
      </c>
      <c r="J516">
        <v>-2.246</v>
      </c>
      <c r="K516">
        <v>0</v>
      </c>
      <c r="L516" s="6">
        <f t="shared" si="52"/>
        <v>2.246</v>
      </c>
      <c r="M516" s="2">
        <f t="shared" si="53"/>
        <v>0</v>
      </c>
    </row>
    <row r="517" spans="1:13" x14ac:dyDescent="0.25">
      <c r="A517" s="1">
        <v>43010.788194444445</v>
      </c>
      <c r="B517">
        <v>1.01</v>
      </c>
      <c r="C517">
        <v>0</v>
      </c>
      <c r="D517" s="6">
        <f t="shared" si="48"/>
        <v>-1.01</v>
      </c>
      <c r="E517" s="2">
        <f t="shared" si="49"/>
        <v>0</v>
      </c>
      <c r="F517">
        <v>0</v>
      </c>
      <c r="G517">
        <v>0</v>
      </c>
      <c r="H517" s="6">
        <f t="shared" si="50"/>
        <v>0</v>
      </c>
      <c r="I517" s="2">
        <f t="shared" si="51"/>
        <v>0</v>
      </c>
      <c r="J517">
        <v>-2.8650000000000002</v>
      </c>
      <c r="K517">
        <v>0</v>
      </c>
      <c r="L517" s="6">
        <f t="shared" si="52"/>
        <v>2.8650000000000002</v>
      </c>
      <c r="M517" s="2">
        <f t="shared" si="53"/>
        <v>0</v>
      </c>
    </row>
    <row r="518" spans="1:13" x14ac:dyDescent="0.25">
      <c r="A518" s="1">
        <v>43010.791666666664</v>
      </c>
      <c r="B518">
        <v>0.61099999999999999</v>
      </c>
      <c r="C518">
        <v>0</v>
      </c>
      <c r="D518" s="6">
        <f t="shared" si="48"/>
        <v>-0.61099999999999999</v>
      </c>
      <c r="E518" s="2">
        <f t="shared" si="49"/>
        <v>0</v>
      </c>
      <c r="F518">
        <v>0</v>
      </c>
      <c r="G518">
        <v>0</v>
      </c>
      <c r="H518" s="6">
        <f t="shared" si="50"/>
        <v>0</v>
      </c>
      <c r="I518" s="2">
        <f t="shared" si="51"/>
        <v>0</v>
      </c>
      <c r="J518">
        <v>-3.4689999999999999</v>
      </c>
      <c r="K518">
        <v>0</v>
      </c>
      <c r="L518" s="6">
        <f t="shared" si="52"/>
        <v>3.4689999999999999</v>
      </c>
      <c r="M518" s="2">
        <f t="shared" si="53"/>
        <v>0</v>
      </c>
    </row>
    <row r="519" spans="1:13" x14ac:dyDescent="0.25">
      <c r="A519" s="1">
        <v>43010.795138888891</v>
      </c>
      <c r="B519">
        <v>0.372</v>
      </c>
      <c r="C519">
        <v>0</v>
      </c>
      <c r="D519" s="6">
        <f t="shared" si="48"/>
        <v>-0.372</v>
      </c>
      <c r="E519" s="2">
        <f t="shared" si="49"/>
        <v>0</v>
      </c>
      <c r="F519">
        <v>0</v>
      </c>
      <c r="G519">
        <v>0</v>
      </c>
      <c r="H519" s="6">
        <f t="shared" si="50"/>
        <v>0</v>
      </c>
      <c r="I519" s="2">
        <f t="shared" si="51"/>
        <v>0</v>
      </c>
      <c r="J519">
        <v>-3.2269999999999999</v>
      </c>
      <c r="K519">
        <v>0</v>
      </c>
      <c r="L519" s="6">
        <f t="shared" si="52"/>
        <v>3.2269999999999999</v>
      </c>
      <c r="M519" s="2">
        <f t="shared" si="53"/>
        <v>0</v>
      </c>
    </row>
    <row r="520" spans="1:13" x14ac:dyDescent="0.25">
      <c r="A520" s="1">
        <v>43010.798611111109</v>
      </c>
      <c r="B520">
        <v>0.38500000000000001</v>
      </c>
      <c r="C520">
        <v>0</v>
      </c>
      <c r="D520" s="6">
        <f t="shared" si="48"/>
        <v>-0.38500000000000001</v>
      </c>
      <c r="E520" s="2">
        <f t="shared" si="49"/>
        <v>0</v>
      </c>
      <c r="F520">
        <v>0</v>
      </c>
      <c r="G520">
        <v>0</v>
      </c>
      <c r="H520" s="6">
        <f t="shared" si="50"/>
        <v>0</v>
      </c>
      <c r="I520" s="2">
        <f t="shared" si="51"/>
        <v>0</v>
      </c>
      <c r="J520">
        <v>-3.4129999999999998</v>
      </c>
      <c r="K520">
        <v>0</v>
      </c>
      <c r="L520" s="6">
        <f t="shared" si="52"/>
        <v>3.4129999999999998</v>
      </c>
      <c r="M520" s="2">
        <f t="shared" si="53"/>
        <v>0</v>
      </c>
    </row>
    <row r="521" spans="1:13" x14ac:dyDescent="0.25">
      <c r="A521" s="1">
        <v>43010.802083333336</v>
      </c>
      <c r="B521">
        <v>0.35899999999999999</v>
      </c>
      <c r="C521">
        <v>0</v>
      </c>
      <c r="D521" s="6">
        <f t="shared" si="48"/>
        <v>-0.35899999999999999</v>
      </c>
      <c r="E521" s="2">
        <f t="shared" si="49"/>
        <v>0</v>
      </c>
      <c r="F521">
        <v>0</v>
      </c>
      <c r="G521">
        <v>0</v>
      </c>
      <c r="H521" s="6">
        <f t="shared" si="50"/>
        <v>0</v>
      </c>
      <c r="I521" s="2">
        <f t="shared" si="51"/>
        <v>0</v>
      </c>
      <c r="J521">
        <v>-3.4449999999999998</v>
      </c>
      <c r="K521">
        <v>0</v>
      </c>
      <c r="L521" s="6">
        <f t="shared" si="52"/>
        <v>3.4449999999999998</v>
      </c>
      <c r="M521" s="2">
        <f t="shared" si="53"/>
        <v>0</v>
      </c>
    </row>
    <row r="522" spans="1:13" x14ac:dyDescent="0.25">
      <c r="A522" s="1">
        <v>43010.805555555555</v>
      </c>
      <c r="B522">
        <v>0.35899999999999999</v>
      </c>
      <c r="C522">
        <v>0</v>
      </c>
      <c r="D522" s="6">
        <f t="shared" si="48"/>
        <v>-0.35899999999999999</v>
      </c>
      <c r="E522" s="2">
        <f t="shared" si="49"/>
        <v>0</v>
      </c>
      <c r="F522">
        <v>0</v>
      </c>
      <c r="G522">
        <v>0</v>
      </c>
      <c r="H522" s="6">
        <f t="shared" si="50"/>
        <v>0</v>
      </c>
      <c r="I522" s="2">
        <f t="shared" si="51"/>
        <v>0</v>
      </c>
      <c r="J522">
        <v>-3.3919999999999999</v>
      </c>
      <c r="K522">
        <v>0</v>
      </c>
      <c r="L522" s="6">
        <f t="shared" si="52"/>
        <v>3.3919999999999999</v>
      </c>
      <c r="M522" s="2">
        <f t="shared" si="53"/>
        <v>0</v>
      </c>
    </row>
    <row r="523" spans="1:13" x14ac:dyDescent="0.25">
      <c r="A523" s="1">
        <v>43010.809027777781</v>
      </c>
      <c r="B523">
        <v>0.42499999999999999</v>
      </c>
      <c r="C523">
        <v>0</v>
      </c>
      <c r="D523" s="6">
        <f t="shared" si="48"/>
        <v>-0.42499999999999999</v>
      </c>
      <c r="E523" s="2">
        <f t="shared" si="49"/>
        <v>0</v>
      </c>
      <c r="F523">
        <v>0</v>
      </c>
      <c r="G523">
        <v>0</v>
      </c>
      <c r="H523" s="6">
        <f t="shared" si="50"/>
        <v>0</v>
      </c>
      <c r="I523" s="2">
        <f t="shared" si="51"/>
        <v>0</v>
      </c>
      <c r="J523">
        <v>-3.8079999999999998</v>
      </c>
      <c r="K523">
        <v>0</v>
      </c>
      <c r="L523" s="6">
        <f t="shared" si="52"/>
        <v>3.8079999999999998</v>
      </c>
      <c r="M523" s="2">
        <f t="shared" si="53"/>
        <v>0</v>
      </c>
    </row>
    <row r="524" spans="1:13" x14ac:dyDescent="0.25">
      <c r="A524" s="1">
        <v>43010.8125</v>
      </c>
      <c r="B524">
        <v>0.23899999999999999</v>
      </c>
      <c r="C524">
        <v>0</v>
      </c>
      <c r="D524" s="6">
        <f t="shared" si="48"/>
        <v>-0.23899999999999999</v>
      </c>
      <c r="E524" s="2">
        <f t="shared" si="49"/>
        <v>0</v>
      </c>
      <c r="F524">
        <v>0</v>
      </c>
      <c r="G524">
        <v>0</v>
      </c>
      <c r="H524" s="6">
        <f t="shared" si="50"/>
        <v>0</v>
      </c>
      <c r="I524" s="2">
        <f t="shared" si="51"/>
        <v>0</v>
      </c>
      <c r="J524">
        <v>-3.7610000000000001</v>
      </c>
      <c r="K524">
        <v>0</v>
      </c>
      <c r="L524" s="6">
        <f t="shared" si="52"/>
        <v>3.7610000000000001</v>
      </c>
      <c r="M524" s="2">
        <f t="shared" si="53"/>
        <v>0</v>
      </c>
    </row>
    <row r="525" spans="1:13" x14ac:dyDescent="0.25">
      <c r="A525" s="1">
        <v>43010.815972222219</v>
      </c>
      <c r="B525">
        <v>0.38500000000000001</v>
      </c>
      <c r="C525">
        <v>0</v>
      </c>
      <c r="D525" s="6">
        <f t="shared" si="48"/>
        <v>-0.38500000000000001</v>
      </c>
      <c r="E525" s="2">
        <f t="shared" si="49"/>
        <v>0</v>
      </c>
      <c r="F525">
        <v>0</v>
      </c>
      <c r="G525">
        <v>0</v>
      </c>
      <c r="H525" s="6">
        <f t="shared" si="50"/>
        <v>0</v>
      </c>
      <c r="I525" s="2">
        <f t="shared" si="51"/>
        <v>0</v>
      </c>
      <c r="J525">
        <v>-3.6</v>
      </c>
      <c r="K525">
        <v>0</v>
      </c>
      <c r="L525" s="6">
        <f t="shared" si="52"/>
        <v>3.6</v>
      </c>
      <c r="M525" s="2">
        <f t="shared" si="53"/>
        <v>0</v>
      </c>
    </row>
    <row r="526" spans="1:13" x14ac:dyDescent="0.25">
      <c r="A526" s="1">
        <v>43010.819444444445</v>
      </c>
      <c r="B526">
        <v>0.31900000000000001</v>
      </c>
      <c r="C526">
        <v>0</v>
      </c>
      <c r="D526" s="6">
        <f t="shared" si="48"/>
        <v>-0.31900000000000001</v>
      </c>
      <c r="E526" s="2">
        <f t="shared" si="49"/>
        <v>0</v>
      </c>
      <c r="F526">
        <v>0</v>
      </c>
      <c r="G526">
        <v>0</v>
      </c>
      <c r="H526" s="6">
        <f t="shared" si="50"/>
        <v>0</v>
      </c>
      <c r="I526" s="2">
        <f t="shared" si="51"/>
        <v>0</v>
      </c>
      <c r="J526">
        <v>-3.605</v>
      </c>
      <c r="K526">
        <v>0</v>
      </c>
      <c r="L526" s="6">
        <f t="shared" si="52"/>
        <v>3.605</v>
      </c>
      <c r="M526" s="2">
        <f t="shared" si="53"/>
        <v>0</v>
      </c>
    </row>
    <row r="527" spans="1:13" x14ac:dyDescent="0.25">
      <c r="A527" s="1">
        <v>43010.822916666664</v>
      </c>
      <c r="B527">
        <v>0.42399999999999999</v>
      </c>
      <c r="C527">
        <v>0</v>
      </c>
      <c r="D527" s="6">
        <f t="shared" si="48"/>
        <v>-0.42399999999999999</v>
      </c>
      <c r="E527" s="2">
        <f t="shared" si="49"/>
        <v>0</v>
      </c>
      <c r="F527">
        <v>0</v>
      </c>
      <c r="G527">
        <v>0</v>
      </c>
      <c r="H527" s="6">
        <f t="shared" si="50"/>
        <v>0</v>
      </c>
      <c r="I527" s="2">
        <f t="shared" si="51"/>
        <v>0</v>
      </c>
      <c r="J527">
        <v>-3.57</v>
      </c>
      <c r="K527">
        <v>0</v>
      </c>
      <c r="L527" s="6">
        <f t="shared" si="52"/>
        <v>3.57</v>
      </c>
      <c r="M527" s="2">
        <f t="shared" si="53"/>
        <v>0</v>
      </c>
    </row>
    <row r="528" spans="1:13" x14ac:dyDescent="0.25">
      <c r="A528" s="1">
        <v>43010.826388888891</v>
      </c>
      <c r="B528">
        <v>0.41199999999999998</v>
      </c>
      <c r="C528">
        <v>0</v>
      </c>
      <c r="D528" s="6">
        <f t="shared" si="48"/>
        <v>-0.41199999999999998</v>
      </c>
      <c r="E528" s="2">
        <f t="shared" si="49"/>
        <v>0</v>
      </c>
      <c r="F528">
        <v>0</v>
      </c>
      <c r="G528">
        <v>0</v>
      </c>
      <c r="H528" s="6">
        <f t="shared" si="50"/>
        <v>0</v>
      </c>
      <c r="I528" s="2">
        <f t="shared" si="51"/>
        <v>0</v>
      </c>
      <c r="J528">
        <v>-3.605</v>
      </c>
      <c r="K528">
        <v>0</v>
      </c>
      <c r="L528" s="6">
        <f t="shared" si="52"/>
        <v>3.605</v>
      </c>
      <c r="M528" s="2">
        <f t="shared" si="53"/>
        <v>0</v>
      </c>
    </row>
    <row r="529" spans="1:13" x14ac:dyDescent="0.25">
      <c r="A529" s="1">
        <v>43010.829861111109</v>
      </c>
      <c r="B529">
        <v>0.33200000000000002</v>
      </c>
      <c r="C529">
        <v>0</v>
      </c>
      <c r="D529" s="6">
        <f t="shared" si="48"/>
        <v>-0.33200000000000002</v>
      </c>
      <c r="E529" s="2">
        <f t="shared" si="49"/>
        <v>0</v>
      </c>
      <c r="F529">
        <v>0</v>
      </c>
      <c r="G529">
        <v>0</v>
      </c>
      <c r="H529" s="6">
        <f t="shared" si="50"/>
        <v>0</v>
      </c>
      <c r="I529" s="2">
        <f t="shared" si="51"/>
        <v>0</v>
      </c>
      <c r="J529">
        <v>-3.73</v>
      </c>
      <c r="K529">
        <v>0</v>
      </c>
      <c r="L529" s="6">
        <f t="shared" si="52"/>
        <v>3.73</v>
      </c>
      <c r="M529" s="2">
        <f t="shared" si="53"/>
        <v>0</v>
      </c>
    </row>
    <row r="530" spans="1:13" x14ac:dyDescent="0.25">
      <c r="A530" s="1">
        <v>43010.833333333336</v>
      </c>
      <c r="B530">
        <v>0.441</v>
      </c>
      <c r="C530">
        <v>0</v>
      </c>
      <c r="D530" s="6">
        <f t="shared" si="48"/>
        <v>-0.441</v>
      </c>
      <c r="E530" s="2">
        <f t="shared" si="49"/>
        <v>0</v>
      </c>
      <c r="F530">
        <v>0</v>
      </c>
      <c r="G530">
        <v>0</v>
      </c>
      <c r="H530" s="6">
        <f t="shared" si="50"/>
        <v>0</v>
      </c>
      <c r="I530" s="2">
        <f t="shared" si="51"/>
        <v>0</v>
      </c>
      <c r="J530">
        <v>-3.802</v>
      </c>
      <c r="K530">
        <v>0</v>
      </c>
      <c r="L530" s="6">
        <f t="shared" si="52"/>
        <v>3.802</v>
      </c>
      <c r="M530" s="2">
        <f t="shared" si="53"/>
        <v>0</v>
      </c>
    </row>
    <row r="531" spans="1:13" x14ac:dyDescent="0.25">
      <c r="A531" s="1">
        <v>43010.836805555555</v>
      </c>
      <c r="B531">
        <v>0.316</v>
      </c>
      <c r="C531">
        <v>0</v>
      </c>
      <c r="D531" s="6">
        <f t="shared" si="48"/>
        <v>-0.316</v>
      </c>
      <c r="E531" s="2">
        <f t="shared" si="49"/>
        <v>0</v>
      </c>
      <c r="F531">
        <v>0</v>
      </c>
      <c r="G531">
        <v>0</v>
      </c>
      <c r="H531" s="6">
        <f t="shared" si="50"/>
        <v>0</v>
      </c>
      <c r="I531" s="2">
        <f t="shared" si="51"/>
        <v>0</v>
      </c>
      <c r="J531">
        <v>-3.956</v>
      </c>
      <c r="K531">
        <v>0</v>
      </c>
      <c r="L531" s="6">
        <f t="shared" si="52"/>
        <v>3.956</v>
      </c>
      <c r="M531" s="2">
        <f t="shared" si="53"/>
        <v>0</v>
      </c>
    </row>
    <row r="532" spans="1:13" x14ac:dyDescent="0.25">
      <c r="A532" s="1">
        <v>43010.840277777781</v>
      </c>
      <c r="B532">
        <v>0.439</v>
      </c>
      <c r="C532">
        <v>0</v>
      </c>
      <c r="D532" s="6">
        <f t="shared" si="48"/>
        <v>-0.439</v>
      </c>
      <c r="E532" s="2">
        <f t="shared" si="49"/>
        <v>0</v>
      </c>
      <c r="F532">
        <v>0</v>
      </c>
      <c r="G532">
        <v>0</v>
      </c>
      <c r="H532" s="6">
        <f t="shared" si="50"/>
        <v>0</v>
      </c>
      <c r="I532" s="2">
        <f t="shared" si="51"/>
        <v>0</v>
      </c>
      <c r="J532">
        <v>-4.0090000000000003</v>
      </c>
      <c r="K532">
        <v>0</v>
      </c>
      <c r="L532" s="6">
        <f t="shared" si="52"/>
        <v>4.0090000000000003</v>
      </c>
      <c r="M532" s="2">
        <f t="shared" si="53"/>
        <v>0</v>
      </c>
    </row>
    <row r="533" spans="1:13" x14ac:dyDescent="0.25">
      <c r="A533" s="1">
        <v>43010.84375</v>
      </c>
      <c r="B533">
        <v>0.441</v>
      </c>
      <c r="C533">
        <v>0</v>
      </c>
      <c r="D533" s="6">
        <f t="shared" si="48"/>
        <v>-0.441</v>
      </c>
      <c r="E533" s="2">
        <f t="shared" si="49"/>
        <v>0</v>
      </c>
      <c r="F533">
        <v>0</v>
      </c>
      <c r="G533">
        <v>0</v>
      </c>
      <c r="H533" s="6">
        <f t="shared" si="50"/>
        <v>0</v>
      </c>
      <c r="I533" s="2">
        <f t="shared" si="51"/>
        <v>0</v>
      </c>
      <c r="J533">
        <v>-4.2210000000000001</v>
      </c>
      <c r="K533">
        <v>0</v>
      </c>
      <c r="L533" s="6">
        <f t="shared" si="52"/>
        <v>4.2210000000000001</v>
      </c>
      <c r="M533" s="2">
        <f t="shared" si="53"/>
        <v>0</v>
      </c>
    </row>
    <row r="534" spans="1:13" x14ac:dyDescent="0.25">
      <c r="A534" s="1">
        <v>43010.847222222219</v>
      </c>
      <c r="B534">
        <v>0.38500000000000001</v>
      </c>
      <c r="C534">
        <v>0</v>
      </c>
      <c r="D534" s="6">
        <f t="shared" si="48"/>
        <v>-0.38500000000000001</v>
      </c>
      <c r="E534" s="2">
        <f t="shared" si="49"/>
        <v>0</v>
      </c>
      <c r="F534">
        <v>0</v>
      </c>
      <c r="G534">
        <v>0</v>
      </c>
      <c r="H534" s="6">
        <f t="shared" si="50"/>
        <v>0</v>
      </c>
      <c r="I534" s="2">
        <f t="shared" si="51"/>
        <v>0</v>
      </c>
      <c r="J534">
        <v>-4.3940000000000001</v>
      </c>
      <c r="K534">
        <v>0</v>
      </c>
      <c r="L534" s="6">
        <f t="shared" si="52"/>
        <v>4.3940000000000001</v>
      </c>
      <c r="M534" s="2">
        <f t="shared" si="53"/>
        <v>0</v>
      </c>
    </row>
    <row r="535" spans="1:13" x14ac:dyDescent="0.25">
      <c r="A535" s="1">
        <v>43010.850694444445</v>
      </c>
      <c r="B535">
        <v>0.31900000000000001</v>
      </c>
      <c r="C535">
        <v>0</v>
      </c>
      <c r="D535" s="6">
        <f t="shared" si="48"/>
        <v>-0.31900000000000001</v>
      </c>
      <c r="E535" s="2">
        <f t="shared" si="49"/>
        <v>0</v>
      </c>
      <c r="F535">
        <v>0</v>
      </c>
      <c r="G535">
        <v>0</v>
      </c>
      <c r="H535" s="6">
        <f t="shared" si="50"/>
        <v>0</v>
      </c>
      <c r="I535" s="2">
        <f t="shared" si="51"/>
        <v>0</v>
      </c>
      <c r="J535">
        <v>-3.8639999999999999</v>
      </c>
      <c r="K535">
        <v>0</v>
      </c>
      <c r="L535" s="6">
        <f t="shared" si="52"/>
        <v>3.8639999999999999</v>
      </c>
      <c r="M535" s="2">
        <f t="shared" si="53"/>
        <v>0</v>
      </c>
    </row>
    <row r="536" spans="1:13" x14ac:dyDescent="0.25">
      <c r="A536" s="1">
        <v>43010.854166666664</v>
      </c>
      <c r="B536">
        <v>0.39900000000000002</v>
      </c>
      <c r="C536">
        <v>0</v>
      </c>
      <c r="D536" s="6">
        <f t="shared" si="48"/>
        <v>-0.39900000000000002</v>
      </c>
      <c r="E536" s="2">
        <f t="shared" si="49"/>
        <v>0</v>
      </c>
      <c r="F536">
        <v>0</v>
      </c>
      <c r="G536">
        <v>0</v>
      </c>
      <c r="H536" s="6">
        <f t="shared" si="50"/>
        <v>0</v>
      </c>
      <c r="I536" s="2">
        <f t="shared" si="51"/>
        <v>0</v>
      </c>
      <c r="J536">
        <v>-3.4169999999999998</v>
      </c>
      <c r="K536">
        <v>0</v>
      </c>
      <c r="L536" s="6">
        <f t="shared" si="52"/>
        <v>3.4169999999999998</v>
      </c>
      <c r="M536" s="2">
        <f t="shared" si="53"/>
        <v>0</v>
      </c>
    </row>
    <row r="537" spans="1:13" x14ac:dyDescent="0.25">
      <c r="A537" s="1">
        <v>43010.857638888891</v>
      </c>
      <c r="B537">
        <v>0.29199999999999998</v>
      </c>
      <c r="C537">
        <v>0</v>
      </c>
      <c r="D537" s="6">
        <f t="shared" si="48"/>
        <v>-0.29199999999999998</v>
      </c>
      <c r="E537" s="2">
        <f t="shared" si="49"/>
        <v>0</v>
      </c>
      <c r="F537">
        <v>0</v>
      </c>
      <c r="G537">
        <v>0</v>
      </c>
      <c r="H537" s="6">
        <f t="shared" si="50"/>
        <v>0</v>
      </c>
      <c r="I537" s="2">
        <f t="shared" si="51"/>
        <v>0</v>
      </c>
      <c r="J537">
        <v>-3.157</v>
      </c>
      <c r="K537">
        <v>0</v>
      </c>
      <c r="L537" s="6">
        <f t="shared" si="52"/>
        <v>3.157</v>
      </c>
      <c r="M537" s="2">
        <f t="shared" si="53"/>
        <v>0</v>
      </c>
    </row>
    <row r="538" spans="1:13" x14ac:dyDescent="0.25">
      <c r="A538" s="1">
        <v>43010.861111111109</v>
      </c>
      <c r="B538">
        <v>0.42299999999999999</v>
      </c>
      <c r="C538">
        <v>0</v>
      </c>
      <c r="D538" s="6">
        <f t="shared" si="48"/>
        <v>-0.42299999999999999</v>
      </c>
      <c r="E538" s="2">
        <f t="shared" si="49"/>
        <v>0</v>
      </c>
      <c r="F538">
        <v>0</v>
      </c>
      <c r="G538">
        <v>0</v>
      </c>
      <c r="H538" s="6">
        <f t="shared" si="50"/>
        <v>0</v>
      </c>
      <c r="I538" s="2">
        <f t="shared" si="51"/>
        <v>0</v>
      </c>
      <c r="J538">
        <v>-3.2480000000000002</v>
      </c>
      <c r="K538">
        <v>0</v>
      </c>
      <c r="L538" s="6">
        <f t="shared" si="52"/>
        <v>3.2480000000000002</v>
      </c>
      <c r="M538" s="2">
        <f t="shared" si="53"/>
        <v>0</v>
      </c>
    </row>
    <row r="539" spans="1:13" x14ac:dyDescent="0.25">
      <c r="A539" s="1">
        <v>43010.864583333336</v>
      </c>
      <c r="B539">
        <v>0.41499999999999998</v>
      </c>
      <c r="C539">
        <v>0</v>
      </c>
      <c r="D539" s="6">
        <f t="shared" si="48"/>
        <v>-0.41499999999999998</v>
      </c>
      <c r="E539" s="2">
        <f t="shared" si="49"/>
        <v>0</v>
      </c>
      <c r="F539">
        <v>0</v>
      </c>
      <c r="G539">
        <v>0</v>
      </c>
      <c r="H539" s="6">
        <f t="shared" si="50"/>
        <v>0</v>
      </c>
      <c r="I539" s="2">
        <f t="shared" si="51"/>
        <v>0</v>
      </c>
      <c r="J539">
        <v>-3.7829999999999999</v>
      </c>
      <c r="K539">
        <v>0</v>
      </c>
      <c r="L539" s="6">
        <f t="shared" si="52"/>
        <v>3.7829999999999999</v>
      </c>
      <c r="M539" s="2">
        <f t="shared" si="53"/>
        <v>0</v>
      </c>
    </row>
    <row r="540" spans="1:13" x14ac:dyDescent="0.25">
      <c r="A540" s="1">
        <v>43010.868055555555</v>
      </c>
      <c r="B540">
        <v>0.41199999999999998</v>
      </c>
      <c r="C540">
        <v>0</v>
      </c>
      <c r="D540" s="6">
        <f t="shared" si="48"/>
        <v>-0.41199999999999998</v>
      </c>
      <c r="E540" s="2">
        <f t="shared" si="49"/>
        <v>0</v>
      </c>
      <c r="F540">
        <v>0</v>
      </c>
      <c r="G540">
        <v>0</v>
      </c>
      <c r="H540" s="6">
        <f t="shared" si="50"/>
        <v>0</v>
      </c>
      <c r="I540" s="2">
        <f t="shared" si="51"/>
        <v>0</v>
      </c>
      <c r="J540">
        <v>-3.8159999999999998</v>
      </c>
      <c r="K540">
        <v>0</v>
      </c>
      <c r="L540" s="6">
        <f t="shared" si="52"/>
        <v>3.8159999999999998</v>
      </c>
      <c r="M540" s="2">
        <f t="shared" si="53"/>
        <v>0</v>
      </c>
    </row>
    <row r="541" spans="1:13" x14ac:dyDescent="0.25">
      <c r="A541" s="1">
        <v>43010.871527777781</v>
      </c>
      <c r="B541">
        <v>0.44900000000000001</v>
      </c>
      <c r="C541">
        <v>0</v>
      </c>
      <c r="D541" s="6">
        <f t="shared" si="48"/>
        <v>-0.44900000000000001</v>
      </c>
      <c r="E541" s="2">
        <f t="shared" si="49"/>
        <v>0</v>
      </c>
      <c r="F541">
        <v>0</v>
      </c>
      <c r="G541">
        <v>0</v>
      </c>
      <c r="H541" s="6">
        <f t="shared" si="50"/>
        <v>0</v>
      </c>
      <c r="I541" s="2">
        <f t="shared" si="51"/>
        <v>0</v>
      </c>
      <c r="J541">
        <v>-3.71</v>
      </c>
      <c r="K541">
        <v>0</v>
      </c>
      <c r="L541" s="6">
        <f t="shared" si="52"/>
        <v>3.71</v>
      </c>
      <c r="M541" s="2">
        <f t="shared" si="53"/>
        <v>0</v>
      </c>
    </row>
    <row r="542" spans="1:13" x14ac:dyDescent="0.25">
      <c r="A542" s="1">
        <v>43010.875</v>
      </c>
      <c r="B542">
        <v>0.372</v>
      </c>
      <c r="C542">
        <v>0</v>
      </c>
      <c r="D542" s="6">
        <f t="shared" si="48"/>
        <v>-0.372</v>
      </c>
      <c r="E542" s="2">
        <f t="shared" si="49"/>
        <v>0</v>
      </c>
      <c r="F542">
        <v>0</v>
      </c>
      <c r="G542">
        <v>0</v>
      </c>
      <c r="H542" s="6">
        <f t="shared" si="50"/>
        <v>0</v>
      </c>
      <c r="I542" s="2">
        <f t="shared" si="51"/>
        <v>0</v>
      </c>
      <c r="J542">
        <v>-3.6139999999999999</v>
      </c>
      <c r="K542">
        <v>0</v>
      </c>
      <c r="L542" s="6">
        <f t="shared" si="52"/>
        <v>3.6139999999999999</v>
      </c>
      <c r="M542" s="2">
        <f t="shared" si="53"/>
        <v>0</v>
      </c>
    </row>
    <row r="543" spans="1:13" x14ac:dyDescent="0.25">
      <c r="A543" s="1">
        <v>43010.878472222219</v>
      </c>
      <c r="B543">
        <v>0.29499999999999998</v>
      </c>
      <c r="C543">
        <v>0</v>
      </c>
      <c r="D543" s="6">
        <f t="shared" si="48"/>
        <v>-0.29499999999999998</v>
      </c>
      <c r="E543" s="2">
        <f t="shared" si="49"/>
        <v>0</v>
      </c>
      <c r="F543">
        <v>0</v>
      </c>
      <c r="G543">
        <v>0</v>
      </c>
      <c r="H543" s="6">
        <f t="shared" si="50"/>
        <v>0</v>
      </c>
      <c r="I543" s="2">
        <f t="shared" si="51"/>
        <v>0</v>
      </c>
      <c r="J543">
        <v>-3.5129999999999999</v>
      </c>
      <c r="K543">
        <v>0</v>
      </c>
      <c r="L543" s="6">
        <f t="shared" si="52"/>
        <v>3.5129999999999999</v>
      </c>
      <c r="M543" s="2">
        <f t="shared" si="53"/>
        <v>0</v>
      </c>
    </row>
    <row r="544" spans="1:13" x14ac:dyDescent="0.25">
      <c r="A544" s="1">
        <v>43010.881944444445</v>
      </c>
      <c r="B544">
        <v>0.39900000000000002</v>
      </c>
      <c r="C544">
        <v>0</v>
      </c>
      <c r="D544" s="6">
        <f t="shared" si="48"/>
        <v>-0.39900000000000002</v>
      </c>
      <c r="E544" s="2">
        <f t="shared" si="49"/>
        <v>0</v>
      </c>
      <c r="F544">
        <v>0</v>
      </c>
      <c r="G544">
        <v>0</v>
      </c>
      <c r="H544" s="6">
        <f t="shared" si="50"/>
        <v>0</v>
      </c>
      <c r="I544" s="2">
        <f t="shared" si="51"/>
        <v>0</v>
      </c>
      <c r="J544">
        <v>-3.6859999999999999</v>
      </c>
      <c r="K544">
        <v>0</v>
      </c>
      <c r="L544" s="6">
        <f t="shared" si="52"/>
        <v>3.6859999999999999</v>
      </c>
      <c r="M544" s="2">
        <f t="shared" si="53"/>
        <v>0</v>
      </c>
    </row>
    <row r="545" spans="1:13" x14ac:dyDescent="0.25">
      <c r="A545" s="1">
        <v>43010.885416666664</v>
      </c>
      <c r="B545">
        <v>0.35899999999999999</v>
      </c>
      <c r="C545">
        <v>0</v>
      </c>
      <c r="D545" s="6">
        <f t="shared" si="48"/>
        <v>-0.35899999999999999</v>
      </c>
      <c r="E545" s="2">
        <f t="shared" si="49"/>
        <v>0</v>
      </c>
      <c r="F545">
        <v>0</v>
      </c>
      <c r="G545">
        <v>0</v>
      </c>
      <c r="H545" s="6">
        <f t="shared" si="50"/>
        <v>0</v>
      </c>
      <c r="I545" s="2">
        <f t="shared" si="51"/>
        <v>0</v>
      </c>
      <c r="J545">
        <v>-3.9940000000000002</v>
      </c>
      <c r="K545">
        <v>0</v>
      </c>
      <c r="L545" s="6">
        <f t="shared" si="52"/>
        <v>3.9940000000000002</v>
      </c>
      <c r="M545" s="2">
        <f t="shared" si="53"/>
        <v>0</v>
      </c>
    </row>
    <row r="546" spans="1:13" x14ac:dyDescent="0.25">
      <c r="A546" s="1">
        <v>43010.888888888891</v>
      </c>
      <c r="B546">
        <v>0.436</v>
      </c>
      <c r="C546">
        <v>0</v>
      </c>
      <c r="D546" s="6">
        <f t="shared" si="48"/>
        <v>-0.436</v>
      </c>
      <c r="E546" s="2">
        <f t="shared" si="49"/>
        <v>0</v>
      </c>
      <c r="F546">
        <v>0</v>
      </c>
      <c r="G546">
        <v>0</v>
      </c>
      <c r="H546" s="6">
        <f t="shared" si="50"/>
        <v>0</v>
      </c>
      <c r="I546" s="2">
        <f t="shared" si="51"/>
        <v>0</v>
      </c>
      <c r="J546">
        <v>-3.3639999999999999</v>
      </c>
      <c r="K546">
        <v>0</v>
      </c>
      <c r="L546" s="6">
        <f t="shared" si="52"/>
        <v>3.3639999999999999</v>
      </c>
      <c r="M546" s="2">
        <f t="shared" si="53"/>
        <v>0</v>
      </c>
    </row>
    <row r="547" spans="1:13" x14ac:dyDescent="0.25">
      <c r="A547" s="1">
        <v>43010.892361111109</v>
      </c>
      <c r="B547">
        <v>0.33200000000000002</v>
      </c>
      <c r="C547">
        <v>0</v>
      </c>
      <c r="D547" s="6">
        <f t="shared" si="48"/>
        <v>-0.33200000000000002</v>
      </c>
      <c r="E547" s="2">
        <f t="shared" si="49"/>
        <v>0</v>
      </c>
      <c r="F547">
        <v>0</v>
      </c>
      <c r="G547">
        <v>0</v>
      </c>
      <c r="H547" s="6">
        <f t="shared" si="50"/>
        <v>0</v>
      </c>
      <c r="I547" s="2">
        <f t="shared" si="51"/>
        <v>0</v>
      </c>
      <c r="J547">
        <v>-3.8450000000000002</v>
      </c>
      <c r="K547">
        <v>0</v>
      </c>
      <c r="L547" s="6">
        <f t="shared" si="52"/>
        <v>3.8450000000000002</v>
      </c>
      <c r="M547" s="2">
        <f t="shared" si="53"/>
        <v>0</v>
      </c>
    </row>
    <row r="548" spans="1:13" x14ac:dyDescent="0.25">
      <c r="A548" s="1">
        <v>43010.895833333336</v>
      </c>
      <c r="B548">
        <v>0.308</v>
      </c>
      <c r="C548">
        <v>0</v>
      </c>
      <c r="D548" s="6">
        <f t="shared" si="48"/>
        <v>-0.308</v>
      </c>
      <c r="E548" s="2">
        <f t="shared" si="49"/>
        <v>0</v>
      </c>
      <c r="F548">
        <v>0</v>
      </c>
      <c r="G548">
        <v>0</v>
      </c>
      <c r="H548" s="6">
        <f t="shared" si="50"/>
        <v>0</v>
      </c>
      <c r="I548" s="2">
        <f t="shared" si="51"/>
        <v>0</v>
      </c>
      <c r="J548">
        <v>-3.802</v>
      </c>
      <c r="K548">
        <v>0</v>
      </c>
      <c r="L548" s="6">
        <f t="shared" si="52"/>
        <v>3.802</v>
      </c>
      <c r="M548" s="2">
        <f t="shared" si="53"/>
        <v>0</v>
      </c>
    </row>
    <row r="549" spans="1:13" x14ac:dyDescent="0.25">
      <c r="A549" s="1">
        <v>43010.899305555555</v>
      </c>
      <c r="B549">
        <v>0.41199999999999998</v>
      </c>
      <c r="C549">
        <v>0</v>
      </c>
      <c r="D549" s="6">
        <f t="shared" si="48"/>
        <v>-0.41199999999999998</v>
      </c>
      <c r="E549" s="2">
        <f t="shared" si="49"/>
        <v>0</v>
      </c>
      <c r="F549">
        <v>0</v>
      </c>
      <c r="G549">
        <v>0</v>
      </c>
      <c r="H549" s="6">
        <f t="shared" si="50"/>
        <v>0</v>
      </c>
      <c r="I549" s="2">
        <f t="shared" si="51"/>
        <v>0</v>
      </c>
      <c r="J549">
        <v>-3.1909999999999998</v>
      </c>
      <c r="K549">
        <v>0</v>
      </c>
      <c r="L549" s="6">
        <f t="shared" si="52"/>
        <v>3.1909999999999998</v>
      </c>
      <c r="M549" s="2">
        <f t="shared" si="53"/>
        <v>0</v>
      </c>
    </row>
    <row r="550" spans="1:13" x14ac:dyDescent="0.25">
      <c r="A550" s="1">
        <v>43010.902777777781</v>
      </c>
      <c r="B550">
        <v>0.33200000000000002</v>
      </c>
      <c r="C550">
        <v>0</v>
      </c>
      <c r="D550" s="6">
        <f t="shared" si="48"/>
        <v>-0.33200000000000002</v>
      </c>
      <c r="E550" s="2">
        <f t="shared" si="49"/>
        <v>0</v>
      </c>
      <c r="F550">
        <v>0</v>
      </c>
      <c r="G550">
        <v>0</v>
      </c>
      <c r="H550" s="6">
        <f t="shared" si="50"/>
        <v>0</v>
      </c>
      <c r="I550" s="2">
        <f t="shared" si="51"/>
        <v>0</v>
      </c>
      <c r="J550">
        <v>-3.335</v>
      </c>
      <c r="K550">
        <v>0</v>
      </c>
      <c r="L550" s="6">
        <f t="shared" si="52"/>
        <v>3.335</v>
      </c>
      <c r="M550" s="2">
        <f t="shared" si="53"/>
        <v>0</v>
      </c>
    </row>
    <row r="551" spans="1:13" x14ac:dyDescent="0.25">
      <c r="A551" s="1">
        <v>43010.90625</v>
      </c>
      <c r="B551">
        <v>0.40899999999999997</v>
      </c>
      <c r="C551">
        <v>0</v>
      </c>
      <c r="D551" s="6">
        <f t="shared" si="48"/>
        <v>-0.40899999999999997</v>
      </c>
      <c r="E551" s="2">
        <f t="shared" si="49"/>
        <v>0</v>
      </c>
      <c r="F551">
        <v>0</v>
      </c>
      <c r="G551">
        <v>0</v>
      </c>
      <c r="H551" s="6">
        <f t="shared" si="50"/>
        <v>0</v>
      </c>
      <c r="I551" s="2">
        <f t="shared" si="51"/>
        <v>0</v>
      </c>
      <c r="J551">
        <v>-3.47</v>
      </c>
      <c r="K551">
        <v>0</v>
      </c>
      <c r="L551" s="6">
        <f t="shared" si="52"/>
        <v>3.47</v>
      </c>
      <c r="M551" s="2">
        <f t="shared" si="53"/>
        <v>0</v>
      </c>
    </row>
    <row r="552" spans="1:13" x14ac:dyDescent="0.25">
      <c r="A552" s="1">
        <v>43010.909722222219</v>
      </c>
      <c r="B552">
        <v>0.41099999999999998</v>
      </c>
      <c r="C552">
        <v>0</v>
      </c>
      <c r="D552" s="6">
        <f t="shared" si="48"/>
        <v>-0.41099999999999998</v>
      </c>
      <c r="E552" s="2">
        <f t="shared" si="49"/>
        <v>0</v>
      </c>
      <c r="F552">
        <v>0</v>
      </c>
      <c r="G552">
        <v>0</v>
      </c>
      <c r="H552" s="6">
        <f t="shared" si="50"/>
        <v>0</v>
      </c>
      <c r="I552" s="2">
        <f t="shared" si="51"/>
        <v>0</v>
      </c>
      <c r="J552">
        <v>-3.6850000000000001</v>
      </c>
      <c r="K552">
        <v>0</v>
      </c>
      <c r="L552" s="6">
        <f t="shared" si="52"/>
        <v>3.6850000000000001</v>
      </c>
      <c r="M552" s="2">
        <f t="shared" si="53"/>
        <v>0</v>
      </c>
    </row>
    <row r="553" spans="1:13" x14ac:dyDescent="0.25">
      <c r="A553" s="1">
        <v>43010.913194444445</v>
      </c>
      <c r="B553">
        <v>0.47899999999999998</v>
      </c>
      <c r="C553">
        <v>0</v>
      </c>
      <c r="D553" s="6">
        <f t="shared" si="48"/>
        <v>-0.47899999999999998</v>
      </c>
      <c r="E553" s="2">
        <f t="shared" si="49"/>
        <v>0</v>
      </c>
      <c r="F553">
        <v>0</v>
      </c>
      <c r="G553">
        <v>0</v>
      </c>
      <c r="H553" s="6">
        <f t="shared" si="50"/>
        <v>0</v>
      </c>
      <c r="I553" s="2">
        <f t="shared" si="51"/>
        <v>0</v>
      </c>
      <c r="J553">
        <v>-3.923</v>
      </c>
      <c r="K553">
        <v>0</v>
      </c>
      <c r="L553" s="6">
        <f t="shared" si="52"/>
        <v>3.923</v>
      </c>
      <c r="M553" s="2">
        <f t="shared" si="53"/>
        <v>0</v>
      </c>
    </row>
    <row r="554" spans="1:13" x14ac:dyDescent="0.25">
      <c r="A554" s="1">
        <v>43010.916666666664</v>
      </c>
      <c r="B554">
        <v>0.35899999999999999</v>
      </c>
      <c r="C554">
        <v>0</v>
      </c>
      <c r="D554" s="6">
        <f t="shared" si="48"/>
        <v>-0.35899999999999999</v>
      </c>
      <c r="E554" s="2">
        <f t="shared" si="49"/>
        <v>0</v>
      </c>
      <c r="F554">
        <v>0</v>
      </c>
      <c r="G554">
        <v>0</v>
      </c>
      <c r="H554" s="6">
        <f t="shared" si="50"/>
        <v>0</v>
      </c>
      <c r="I554" s="2">
        <f t="shared" si="51"/>
        <v>0</v>
      </c>
      <c r="J554">
        <v>-3.673</v>
      </c>
      <c r="K554">
        <v>0</v>
      </c>
      <c r="L554" s="6">
        <f t="shared" si="52"/>
        <v>3.673</v>
      </c>
      <c r="M554" s="2">
        <f t="shared" si="53"/>
        <v>0</v>
      </c>
    </row>
    <row r="555" spans="1:13" x14ac:dyDescent="0.25">
      <c r="A555" s="1">
        <v>43010.920138888891</v>
      </c>
      <c r="B555">
        <v>0.439</v>
      </c>
      <c r="C555">
        <v>0</v>
      </c>
      <c r="D555" s="6">
        <f t="shared" si="48"/>
        <v>-0.439</v>
      </c>
      <c r="E555" s="2">
        <f t="shared" si="49"/>
        <v>0</v>
      </c>
      <c r="F555">
        <v>0</v>
      </c>
      <c r="G555">
        <v>0</v>
      </c>
      <c r="H555" s="6">
        <f t="shared" si="50"/>
        <v>0</v>
      </c>
      <c r="I555" s="2">
        <f t="shared" si="51"/>
        <v>0</v>
      </c>
      <c r="J555">
        <v>-3.742</v>
      </c>
      <c r="K555">
        <v>0</v>
      </c>
      <c r="L555" s="6">
        <f t="shared" si="52"/>
        <v>3.742</v>
      </c>
      <c r="M555" s="2">
        <f t="shared" si="53"/>
        <v>0</v>
      </c>
    </row>
    <row r="556" spans="1:13" x14ac:dyDescent="0.25">
      <c r="A556" s="1">
        <v>43010.923611111109</v>
      </c>
      <c r="B556">
        <v>0.35099999999999998</v>
      </c>
      <c r="C556">
        <v>0</v>
      </c>
      <c r="D556" s="6">
        <f t="shared" si="48"/>
        <v>-0.35099999999999998</v>
      </c>
      <c r="E556" s="2">
        <f t="shared" si="49"/>
        <v>0</v>
      </c>
      <c r="F556">
        <v>0</v>
      </c>
      <c r="G556">
        <v>0</v>
      </c>
      <c r="H556" s="6">
        <f t="shared" si="50"/>
        <v>0</v>
      </c>
      <c r="I556" s="2">
        <f t="shared" si="51"/>
        <v>0</v>
      </c>
      <c r="J556">
        <v>-3.9750000000000001</v>
      </c>
      <c r="K556">
        <v>0</v>
      </c>
      <c r="L556" s="6">
        <f t="shared" si="52"/>
        <v>3.9750000000000001</v>
      </c>
      <c r="M556" s="2">
        <f t="shared" si="53"/>
        <v>0</v>
      </c>
    </row>
    <row r="557" spans="1:13" x14ac:dyDescent="0.25">
      <c r="A557" s="1">
        <v>43010.927083333336</v>
      </c>
      <c r="B557">
        <v>0.34</v>
      </c>
      <c r="C557">
        <v>0</v>
      </c>
      <c r="D557" s="6">
        <f t="shared" si="48"/>
        <v>-0.34</v>
      </c>
      <c r="E557" s="2">
        <f t="shared" si="49"/>
        <v>0</v>
      </c>
      <c r="F557">
        <v>0</v>
      </c>
      <c r="G557">
        <v>0</v>
      </c>
      <c r="H557" s="6">
        <f t="shared" si="50"/>
        <v>0</v>
      </c>
      <c r="I557" s="2">
        <f t="shared" si="51"/>
        <v>0</v>
      </c>
      <c r="J557">
        <v>-4.5359999999999996</v>
      </c>
      <c r="K557">
        <v>0</v>
      </c>
      <c r="L557" s="6">
        <f t="shared" si="52"/>
        <v>4.5359999999999996</v>
      </c>
      <c r="M557" s="2">
        <f t="shared" si="53"/>
        <v>0</v>
      </c>
    </row>
    <row r="558" spans="1:13" x14ac:dyDescent="0.25">
      <c r="A558" s="1">
        <v>43010.930555555555</v>
      </c>
      <c r="B558">
        <v>0.35099999999999998</v>
      </c>
      <c r="C558">
        <v>0</v>
      </c>
      <c r="D558" s="6">
        <f t="shared" si="48"/>
        <v>-0.35099999999999998</v>
      </c>
      <c r="E558" s="2">
        <f t="shared" si="49"/>
        <v>0</v>
      </c>
      <c r="F558">
        <v>0</v>
      </c>
      <c r="G558">
        <v>0</v>
      </c>
      <c r="H558" s="6">
        <f t="shared" si="50"/>
        <v>0</v>
      </c>
      <c r="I558" s="2">
        <f t="shared" si="51"/>
        <v>0</v>
      </c>
      <c r="J558">
        <v>-4.319</v>
      </c>
      <c r="K558">
        <v>0</v>
      </c>
      <c r="L558" s="6">
        <f t="shared" si="52"/>
        <v>4.319</v>
      </c>
      <c r="M558" s="2">
        <f t="shared" si="53"/>
        <v>0</v>
      </c>
    </row>
    <row r="559" spans="1:13" x14ac:dyDescent="0.25">
      <c r="A559" s="1">
        <v>43010.934027777781</v>
      </c>
      <c r="B559">
        <v>0.45200000000000001</v>
      </c>
      <c r="C559">
        <v>0</v>
      </c>
      <c r="D559" s="6">
        <f t="shared" si="48"/>
        <v>-0.45200000000000001</v>
      </c>
      <c r="E559" s="2">
        <f t="shared" si="49"/>
        <v>0</v>
      </c>
      <c r="F559">
        <v>0</v>
      </c>
      <c r="G559">
        <v>0</v>
      </c>
      <c r="H559" s="6">
        <f t="shared" si="50"/>
        <v>0</v>
      </c>
      <c r="I559" s="2">
        <f t="shared" si="51"/>
        <v>0</v>
      </c>
      <c r="J559">
        <v>-4.0430000000000001</v>
      </c>
      <c r="K559">
        <v>0</v>
      </c>
      <c r="L559" s="6">
        <f t="shared" si="52"/>
        <v>4.0430000000000001</v>
      </c>
      <c r="M559" s="2">
        <f t="shared" si="53"/>
        <v>0</v>
      </c>
    </row>
    <row r="560" spans="1:13" x14ac:dyDescent="0.25">
      <c r="A560" s="1">
        <v>43010.9375</v>
      </c>
      <c r="B560">
        <v>0.372</v>
      </c>
      <c r="C560">
        <v>0</v>
      </c>
      <c r="D560" s="6">
        <f t="shared" si="48"/>
        <v>-0.372</v>
      </c>
      <c r="E560" s="2">
        <f t="shared" si="49"/>
        <v>0</v>
      </c>
      <c r="F560">
        <v>0</v>
      </c>
      <c r="G560">
        <v>0</v>
      </c>
      <c r="H560" s="6">
        <f t="shared" si="50"/>
        <v>0</v>
      </c>
      <c r="I560" s="2">
        <f t="shared" si="51"/>
        <v>0</v>
      </c>
      <c r="J560">
        <v>-4.3440000000000003</v>
      </c>
      <c r="K560">
        <v>0</v>
      </c>
      <c r="L560" s="6">
        <f t="shared" si="52"/>
        <v>4.3440000000000003</v>
      </c>
      <c r="M560" s="2">
        <f t="shared" si="53"/>
        <v>0</v>
      </c>
    </row>
    <row r="561" spans="1:13" x14ac:dyDescent="0.25">
      <c r="A561" s="1">
        <v>43010.940972222219</v>
      </c>
      <c r="B561">
        <v>0.36699999999999999</v>
      </c>
      <c r="C561">
        <v>0</v>
      </c>
      <c r="D561" s="6">
        <f t="shared" si="48"/>
        <v>-0.36699999999999999</v>
      </c>
      <c r="E561" s="2">
        <f t="shared" si="49"/>
        <v>0</v>
      </c>
      <c r="F561">
        <v>0</v>
      </c>
      <c r="G561">
        <v>0</v>
      </c>
      <c r="H561" s="6">
        <f t="shared" si="50"/>
        <v>0</v>
      </c>
      <c r="I561" s="2">
        <f t="shared" si="51"/>
        <v>0</v>
      </c>
      <c r="J561">
        <v>-4.6630000000000003</v>
      </c>
      <c r="K561">
        <v>0</v>
      </c>
      <c r="L561" s="6">
        <f t="shared" si="52"/>
        <v>4.6630000000000003</v>
      </c>
      <c r="M561" s="2">
        <f t="shared" si="53"/>
        <v>0</v>
      </c>
    </row>
    <row r="562" spans="1:13" x14ac:dyDescent="0.25">
      <c r="A562" s="1">
        <v>43010.944444444445</v>
      </c>
      <c r="B562">
        <v>0.27100000000000002</v>
      </c>
      <c r="C562">
        <v>0</v>
      </c>
      <c r="D562" s="6">
        <f t="shared" si="48"/>
        <v>-0.27100000000000002</v>
      </c>
      <c r="E562" s="2">
        <f t="shared" si="49"/>
        <v>0</v>
      </c>
      <c r="F562">
        <v>0</v>
      </c>
      <c r="G562">
        <v>0</v>
      </c>
      <c r="H562" s="6">
        <f t="shared" si="50"/>
        <v>0</v>
      </c>
      <c r="I562" s="2">
        <f t="shared" si="51"/>
        <v>0</v>
      </c>
      <c r="J562">
        <v>-4.7960000000000003</v>
      </c>
      <c r="K562">
        <v>0</v>
      </c>
      <c r="L562" s="6">
        <f t="shared" si="52"/>
        <v>4.7960000000000003</v>
      </c>
      <c r="M562" s="2">
        <f t="shared" si="53"/>
        <v>0</v>
      </c>
    </row>
    <row r="563" spans="1:13" x14ac:dyDescent="0.25">
      <c r="A563" s="1">
        <v>43010.947916666664</v>
      </c>
      <c r="B563">
        <v>0.44600000000000001</v>
      </c>
      <c r="C563">
        <v>0</v>
      </c>
      <c r="D563" s="6">
        <f t="shared" si="48"/>
        <v>-0.44600000000000001</v>
      </c>
      <c r="E563" s="2">
        <f t="shared" si="49"/>
        <v>0</v>
      </c>
      <c r="F563">
        <v>0</v>
      </c>
      <c r="G563">
        <v>0</v>
      </c>
      <c r="H563" s="6">
        <f t="shared" si="50"/>
        <v>0</v>
      </c>
      <c r="I563" s="2">
        <f t="shared" si="51"/>
        <v>0</v>
      </c>
      <c r="J563">
        <v>-5.5220000000000002</v>
      </c>
      <c r="K563">
        <v>0</v>
      </c>
      <c r="L563" s="6">
        <f t="shared" si="52"/>
        <v>5.5220000000000002</v>
      </c>
      <c r="M563" s="2">
        <f t="shared" si="53"/>
        <v>0</v>
      </c>
    </row>
    <row r="564" spans="1:13" x14ac:dyDescent="0.25">
      <c r="A564" s="1">
        <v>43010.951388888891</v>
      </c>
      <c r="B564">
        <v>0.38600000000000001</v>
      </c>
      <c r="C564">
        <v>0</v>
      </c>
      <c r="D564" s="6">
        <f t="shared" si="48"/>
        <v>-0.38600000000000001</v>
      </c>
      <c r="E564" s="2">
        <f t="shared" si="49"/>
        <v>0</v>
      </c>
      <c r="F564">
        <v>0</v>
      </c>
      <c r="G564">
        <v>0</v>
      </c>
      <c r="H564" s="6">
        <f t="shared" si="50"/>
        <v>0</v>
      </c>
      <c r="I564" s="2">
        <f t="shared" si="51"/>
        <v>0</v>
      </c>
      <c r="J564">
        <v>-5.5629999999999997</v>
      </c>
      <c r="K564">
        <v>0</v>
      </c>
      <c r="L564" s="6">
        <f t="shared" si="52"/>
        <v>5.5629999999999997</v>
      </c>
      <c r="M564" s="2">
        <f t="shared" si="53"/>
        <v>0</v>
      </c>
    </row>
    <row r="565" spans="1:13" x14ac:dyDescent="0.25">
      <c r="A565" s="1">
        <v>43010.954861111109</v>
      </c>
      <c r="B565">
        <v>0.46500000000000002</v>
      </c>
      <c r="C565">
        <v>0</v>
      </c>
      <c r="D565" s="6">
        <f t="shared" si="48"/>
        <v>-0.46500000000000002</v>
      </c>
      <c r="E565" s="2">
        <f t="shared" si="49"/>
        <v>0</v>
      </c>
      <c r="F565">
        <v>0</v>
      </c>
      <c r="G565">
        <v>0</v>
      </c>
      <c r="H565" s="6">
        <f t="shared" si="50"/>
        <v>0</v>
      </c>
      <c r="I565" s="2">
        <f t="shared" si="51"/>
        <v>0</v>
      </c>
      <c r="J565">
        <v>-5.5629999999999997</v>
      </c>
      <c r="K565">
        <v>0</v>
      </c>
      <c r="L565" s="6">
        <f t="shared" si="52"/>
        <v>5.5629999999999997</v>
      </c>
      <c r="M565" s="2">
        <f t="shared" si="53"/>
        <v>0</v>
      </c>
    </row>
    <row r="566" spans="1:13" x14ac:dyDescent="0.25">
      <c r="A566" s="1">
        <v>43010.958333333336</v>
      </c>
      <c r="B566">
        <v>0.40699999999999997</v>
      </c>
      <c r="C566">
        <v>0</v>
      </c>
      <c r="D566" s="6">
        <f t="shared" si="48"/>
        <v>-0.40699999999999997</v>
      </c>
      <c r="E566" s="2">
        <f t="shared" si="49"/>
        <v>0</v>
      </c>
      <c r="F566">
        <v>0</v>
      </c>
      <c r="G566">
        <v>0</v>
      </c>
      <c r="H566" s="6">
        <f t="shared" si="50"/>
        <v>0</v>
      </c>
      <c r="I566" s="2">
        <f t="shared" si="51"/>
        <v>0</v>
      </c>
      <c r="J566">
        <v>-5.5659999999999998</v>
      </c>
      <c r="K566">
        <v>0</v>
      </c>
      <c r="L566" s="6">
        <f t="shared" si="52"/>
        <v>5.5659999999999998</v>
      </c>
      <c r="M566" s="2">
        <f t="shared" si="53"/>
        <v>0</v>
      </c>
    </row>
    <row r="567" spans="1:13" x14ac:dyDescent="0.25">
      <c r="A567" s="1">
        <v>43010.961805555555</v>
      </c>
      <c r="B567">
        <v>0.311</v>
      </c>
      <c r="C567">
        <v>0</v>
      </c>
      <c r="D567" s="6">
        <f t="shared" si="48"/>
        <v>-0.311</v>
      </c>
      <c r="E567" s="2">
        <f t="shared" si="49"/>
        <v>0</v>
      </c>
      <c r="F567">
        <v>0</v>
      </c>
      <c r="G567">
        <v>0</v>
      </c>
      <c r="H567" s="6">
        <f t="shared" si="50"/>
        <v>0</v>
      </c>
      <c r="I567" s="2">
        <f t="shared" si="51"/>
        <v>0</v>
      </c>
      <c r="J567">
        <v>-4.2389999999999999</v>
      </c>
      <c r="K567">
        <v>0</v>
      </c>
      <c r="L567" s="6">
        <f t="shared" si="52"/>
        <v>4.2389999999999999</v>
      </c>
      <c r="M567" s="2">
        <f t="shared" si="53"/>
        <v>0</v>
      </c>
    </row>
    <row r="568" spans="1:13" x14ac:dyDescent="0.25">
      <c r="A568" s="1">
        <v>43010.965277777781</v>
      </c>
      <c r="B568">
        <v>0.44700000000000001</v>
      </c>
      <c r="C568">
        <v>0</v>
      </c>
      <c r="D568" s="6">
        <f t="shared" si="48"/>
        <v>-0.44700000000000001</v>
      </c>
      <c r="E568" s="2">
        <f t="shared" si="49"/>
        <v>0</v>
      </c>
      <c r="F568">
        <v>0</v>
      </c>
      <c r="G568">
        <v>0</v>
      </c>
      <c r="H568" s="6">
        <f t="shared" si="50"/>
        <v>0</v>
      </c>
      <c r="I568" s="2">
        <f t="shared" si="51"/>
        <v>0</v>
      </c>
      <c r="J568">
        <v>-4.5679999999999996</v>
      </c>
      <c r="K568">
        <v>0</v>
      </c>
      <c r="L568" s="6">
        <f t="shared" si="52"/>
        <v>4.5679999999999996</v>
      </c>
      <c r="M568" s="2">
        <f t="shared" si="53"/>
        <v>0</v>
      </c>
    </row>
    <row r="569" spans="1:13" x14ac:dyDescent="0.25">
      <c r="A569" s="1">
        <v>43010.96875</v>
      </c>
      <c r="B569">
        <v>0.36399999999999999</v>
      </c>
      <c r="C569">
        <v>0</v>
      </c>
      <c r="D569" s="6">
        <f t="shared" si="48"/>
        <v>-0.36399999999999999</v>
      </c>
      <c r="E569" s="2">
        <f t="shared" si="49"/>
        <v>0</v>
      </c>
      <c r="F569">
        <v>0</v>
      </c>
      <c r="G569">
        <v>0</v>
      </c>
      <c r="H569" s="6">
        <f t="shared" si="50"/>
        <v>0</v>
      </c>
      <c r="I569" s="2">
        <f t="shared" si="51"/>
        <v>0</v>
      </c>
      <c r="J569">
        <v>-4.2050000000000001</v>
      </c>
      <c r="K569">
        <v>0</v>
      </c>
      <c r="L569" s="6">
        <f t="shared" si="52"/>
        <v>4.2050000000000001</v>
      </c>
      <c r="M569" s="2">
        <f t="shared" si="53"/>
        <v>0</v>
      </c>
    </row>
    <row r="570" spans="1:13" x14ac:dyDescent="0.25">
      <c r="A570" s="1">
        <v>43010.972222222219</v>
      </c>
      <c r="B570">
        <v>0.34</v>
      </c>
      <c r="C570">
        <v>0</v>
      </c>
      <c r="D570" s="6">
        <f t="shared" si="48"/>
        <v>-0.34</v>
      </c>
      <c r="E570" s="2">
        <f t="shared" si="49"/>
        <v>0</v>
      </c>
      <c r="F570">
        <v>0</v>
      </c>
      <c r="G570">
        <v>0</v>
      </c>
      <c r="H570" s="6">
        <f t="shared" si="50"/>
        <v>0</v>
      </c>
      <c r="I570" s="2">
        <f t="shared" si="51"/>
        <v>0</v>
      </c>
      <c r="J570">
        <v>-4.0430000000000001</v>
      </c>
      <c r="K570">
        <v>0</v>
      </c>
      <c r="L570" s="6">
        <f t="shared" si="52"/>
        <v>4.0430000000000001</v>
      </c>
      <c r="M570" s="2">
        <f t="shared" si="53"/>
        <v>0</v>
      </c>
    </row>
    <row r="571" spans="1:13" x14ac:dyDescent="0.25">
      <c r="A571" s="1">
        <v>43010.975694444445</v>
      </c>
      <c r="B571">
        <v>0.44400000000000001</v>
      </c>
      <c r="C571">
        <v>0</v>
      </c>
      <c r="D571" s="6">
        <f t="shared" si="48"/>
        <v>-0.44400000000000001</v>
      </c>
      <c r="E571" s="2">
        <f t="shared" si="49"/>
        <v>0</v>
      </c>
      <c r="F571">
        <v>0</v>
      </c>
      <c r="G571">
        <v>0</v>
      </c>
      <c r="H571" s="6">
        <f t="shared" si="50"/>
        <v>0</v>
      </c>
      <c r="I571" s="2">
        <f t="shared" si="51"/>
        <v>0</v>
      </c>
      <c r="J571">
        <v>-4.2489999999999997</v>
      </c>
      <c r="K571">
        <v>0</v>
      </c>
      <c r="L571" s="6">
        <f t="shared" si="52"/>
        <v>4.2489999999999997</v>
      </c>
      <c r="M571" s="2">
        <f t="shared" si="53"/>
        <v>0</v>
      </c>
    </row>
    <row r="572" spans="1:13" x14ac:dyDescent="0.25">
      <c r="A572" s="1">
        <v>43010.979166666664</v>
      </c>
      <c r="B572">
        <v>0.46500000000000002</v>
      </c>
      <c r="C572">
        <v>0</v>
      </c>
      <c r="D572" s="6">
        <f t="shared" si="48"/>
        <v>-0.46500000000000002</v>
      </c>
      <c r="E572" s="2">
        <f t="shared" si="49"/>
        <v>0</v>
      </c>
      <c r="F572">
        <v>0</v>
      </c>
      <c r="G572">
        <v>0</v>
      </c>
      <c r="H572" s="6">
        <f t="shared" si="50"/>
        <v>0</v>
      </c>
      <c r="I572" s="2">
        <f t="shared" si="51"/>
        <v>0</v>
      </c>
      <c r="J572">
        <v>-4.4480000000000004</v>
      </c>
      <c r="K572">
        <v>0</v>
      </c>
      <c r="L572" s="6">
        <f t="shared" si="52"/>
        <v>4.4480000000000004</v>
      </c>
      <c r="M572" s="2">
        <f t="shared" si="53"/>
        <v>0</v>
      </c>
    </row>
    <row r="573" spans="1:13" x14ac:dyDescent="0.25">
      <c r="A573" s="1">
        <v>43010.982638888891</v>
      </c>
      <c r="B573">
        <v>0.36699999999999999</v>
      </c>
      <c r="C573">
        <v>0</v>
      </c>
      <c r="D573" s="6">
        <f t="shared" si="48"/>
        <v>-0.36699999999999999</v>
      </c>
      <c r="E573" s="2">
        <f t="shared" si="49"/>
        <v>0</v>
      </c>
      <c r="F573">
        <v>0</v>
      </c>
      <c r="G573">
        <v>0</v>
      </c>
      <c r="H573" s="6">
        <f t="shared" si="50"/>
        <v>0</v>
      </c>
      <c r="I573" s="2">
        <f t="shared" si="51"/>
        <v>0</v>
      </c>
      <c r="J573">
        <v>-4.3940000000000001</v>
      </c>
      <c r="K573">
        <v>0</v>
      </c>
      <c r="L573" s="6">
        <f t="shared" si="52"/>
        <v>4.3940000000000001</v>
      </c>
      <c r="M573" s="2">
        <f t="shared" si="53"/>
        <v>0</v>
      </c>
    </row>
    <row r="574" spans="1:13" x14ac:dyDescent="0.25">
      <c r="A574" s="1">
        <v>43010.986111111109</v>
      </c>
      <c r="B574">
        <v>0.27100000000000002</v>
      </c>
      <c r="C574">
        <v>0</v>
      </c>
      <c r="D574" s="6">
        <f t="shared" si="48"/>
        <v>-0.27100000000000002</v>
      </c>
      <c r="E574" s="2">
        <f t="shared" si="49"/>
        <v>0</v>
      </c>
      <c r="F574">
        <v>0</v>
      </c>
      <c r="G574">
        <v>0</v>
      </c>
      <c r="H574" s="6">
        <f t="shared" si="50"/>
        <v>0</v>
      </c>
      <c r="I574" s="2">
        <f t="shared" si="51"/>
        <v>0</v>
      </c>
      <c r="J574">
        <v>-4.0419999999999998</v>
      </c>
      <c r="K574">
        <v>0</v>
      </c>
      <c r="L574" s="6">
        <f t="shared" si="52"/>
        <v>4.0419999999999998</v>
      </c>
      <c r="M574" s="2">
        <f t="shared" si="53"/>
        <v>0</v>
      </c>
    </row>
    <row r="575" spans="1:13" x14ac:dyDescent="0.25">
      <c r="A575" s="1">
        <v>43010.989583333336</v>
      </c>
      <c r="B575">
        <v>0.505</v>
      </c>
      <c r="C575">
        <v>0</v>
      </c>
      <c r="D575" s="6">
        <f t="shared" si="48"/>
        <v>-0.505</v>
      </c>
      <c r="E575" s="2">
        <f t="shared" si="49"/>
        <v>0</v>
      </c>
      <c r="F575">
        <v>0</v>
      </c>
      <c r="G575">
        <v>0</v>
      </c>
      <c r="H575" s="6">
        <f t="shared" si="50"/>
        <v>0</v>
      </c>
      <c r="I575" s="2">
        <f t="shared" si="51"/>
        <v>0</v>
      </c>
      <c r="J575">
        <v>-3.7679999999999998</v>
      </c>
      <c r="K575">
        <v>0</v>
      </c>
      <c r="L575" s="6">
        <f t="shared" si="52"/>
        <v>3.7679999999999998</v>
      </c>
      <c r="M575" s="2">
        <f t="shared" si="53"/>
        <v>0</v>
      </c>
    </row>
    <row r="576" spans="1:13" x14ac:dyDescent="0.25">
      <c r="A576" s="1">
        <v>43010.993055555555</v>
      </c>
      <c r="B576">
        <v>0.41199999999999998</v>
      </c>
      <c r="C576">
        <v>0</v>
      </c>
      <c r="D576" s="6">
        <f t="shared" si="48"/>
        <v>-0.41199999999999998</v>
      </c>
      <c r="E576" s="2">
        <f t="shared" si="49"/>
        <v>0</v>
      </c>
      <c r="F576">
        <v>0</v>
      </c>
      <c r="G576">
        <v>0</v>
      </c>
      <c r="H576" s="6">
        <f t="shared" si="50"/>
        <v>0</v>
      </c>
      <c r="I576" s="2">
        <f t="shared" si="51"/>
        <v>0</v>
      </c>
      <c r="J576">
        <v>-4.4429999999999996</v>
      </c>
      <c r="K576">
        <v>0</v>
      </c>
      <c r="L576" s="6">
        <f t="shared" si="52"/>
        <v>4.4429999999999996</v>
      </c>
      <c r="M576" s="2">
        <f t="shared" si="53"/>
        <v>0</v>
      </c>
    </row>
    <row r="577" spans="1:13" x14ac:dyDescent="0.25">
      <c r="A577" s="1">
        <v>43010.996527777781</v>
      </c>
      <c r="B577">
        <v>0.42499999999999999</v>
      </c>
      <c r="C577">
        <v>0</v>
      </c>
      <c r="D577" s="6">
        <f t="shared" si="48"/>
        <v>-0.42499999999999999</v>
      </c>
      <c r="E577" s="2">
        <f t="shared" si="49"/>
        <v>0</v>
      </c>
      <c r="F577">
        <v>0</v>
      </c>
      <c r="G577">
        <v>0</v>
      </c>
      <c r="H577" s="6">
        <f t="shared" si="50"/>
        <v>0</v>
      </c>
      <c r="I577" s="2">
        <f t="shared" si="51"/>
        <v>0</v>
      </c>
      <c r="J577">
        <v>-4.1959999999999997</v>
      </c>
      <c r="K577">
        <v>0</v>
      </c>
      <c r="L577" s="6">
        <f t="shared" si="52"/>
        <v>4.1959999999999997</v>
      </c>
      <c r="M577" s="2">
        <f t="shared" si="53"/>
        <v>0</v>
      </c>
    </row>
    <row r="578" spans="1:13" x14ac:dyDescent="0.25">
      <c r="A578" s="1">
        <v>43011</v>
      </c>
      <c r="B578">
        <v>0.42499999999999999</v>
      </c>
      <c r="C578">
        <v>0</v>
      </c>
      <c r="D578" s="6">
        <f t="shared" si="48"/>
        <v>-0.42499999999999999</v>
      </c>
      <c r="E578" s="2">
        <f t="shared" si="49"/>
        <v>0</v>
      </c>
      <c r="F578">
        <v>0</v>
      </c>
      <c r="G578">
        <v>0</v>
      </c>
      <c r="H578" s="6">
        <f t="shared" si="50"/>
        <v>0</v>
      </c>
      <c r="I578" s="2">
        <f t="shared" si="51"/>
        <v>0</v>
      </c>
      <c r="J578">
        <v>-4.1580000000000004</v>
      </c>
      <c r="K578">
        <v>0</v>
      </c>
      <c r="L578" s="6">
        <f t="shared" si="52"/>
        <v>4.1580000000000004</v>
      </c>
      <c r="M578" s="2">
        <f t="shared" si="53"/>
        <v>0</v>
      </c>
    </row>
    <row r="579" spans="1:13" x14ac:dyDescent="0.25">
      <c r="A579" s="1">
        <v>43011.003472222219</v>
      </c>
      <c r="B579">
        <v>0.38600000000000001</v>
      </c>
      <c r="C579">
        <v>0</v>
      </c>
      <c r="D579" s="6">
        <f t="shared" ref="D579:D642" si="54">C579-B579</f>
        <v>-0.38600000000000001</v>
      </c>
      <c r="E579" s="2">
        <f t="shared" ref="E579:E642" si="55">IFERROR((C579-B579)/C579,0)</f>
        <v>0</v>
      </c>
      <c r="F579">
        <v>0</v>
      </c>
      <c r="G579">
        <v>0</v>
      </c>
      <c r="H579" s="6">
        <f t="shared" ref="H579:H642" si="56">G579-F579</f>
        <v>0</v>
      </c>
      <c r="I579" s="2">
        <f t="shared" ref="I579:I642" si="57">IFERROR((G579-F579)/G579,0)</f>
        <v>0</v>
      </c>
      <c r="J579">
        <v>-4.0430000000000001</v>
      </c>
      <c r="K579">
        <v>0</v>
      </c>
      <c r="L579" s="6">
        <f t="shared" ref="L579:L642" si="58">K579-J579</f>
        <v>4.0430000000000001</v>
      </c>
      <c r="M579" s="2">
        <f t="shared" ref="M579:M642" si="59">IFERROR((K579-J579)/K579,0)</f>
        <v>0</v>
      </c>
    </row>
    <row r="580" spans="1:13" x14ac:dyDescent="0.25">
      <c r="A580" s="1">
        <v>43011.006944444445</v>
      </c>
      <c r="B580">
        <v>0.38</v>
      </c>
      <c r="C580">
        <v>0</v>
      </c>
      <c r="D580" s="6">
        <f t="shared" si="54"/>
        <v>-0.38</v>
      </c>
      <c r="E580" s="2">
        <f t="shared" si="55"/>
        <v>0</v>
      </c>
      <c r="F580">
        <v>0</v>
      </c>
      <c r="G580">
        <v>0</v>
      </c>
      <c r="H580" s="6">
        <f t="shared" si="56"/>
        <v>0</v>
      </c>
      <c r="I580" s="2">
        <f t="shared" si="57"/>
        <v>0</v>
      </c>
      <c r="J580">
        <v>-4.0430000000000001</v>
      </c>
      <c r="K580">
        <v>0</v>
      </c>
      <c r="L580" s="6">
        <f t="shared" si="58"/>
        <v>4.0430000000000001</v>
      </c>
      <c r="M580" s="2">
        <f t="shared" si="59"/>
        <v>0</v>
      </c>
    </row>
    <row r="581" spans="1:13" x14ac:dyDescent="0.25">
      <c r="A581" s="1">
        <v>43011.010416666664</v>
      </c>
      <c r="B581">
        <v>0.38600000000000001</v>
      </c>
      <c r="C581">
        <v>0</v>
      </c>
      <c r="D581" s="6">
        <f t="shared" si="54"/>
        <v>-0.38600000000000001</v>
      </c>
      <c r="E581" s="2">
        <f t="shared" si="55"/>
        <v>0</v>
      </c>
      <c r="F581">
        <v>0</v>
      </c>
      <c r="G581">
        <v>0</v>
      </c>
      <c r="H581" s="6">
        <f t="shared" si="56"/>
        <v>0</v>
      </c>
      <c r="I581" s="2">
        <f t="shared" si="57"/>
        <v>0</v>
      </c>
      <c r="J581">
        <v>-4.0430000000000001</v>
      </c>
      <c r="K581">
        <v>0</v>
      </c>
      <c r="L581" s="6">
        <f t="shared" si="58"/>
        <v>4.0430000000000001</v>
      </c>
      <c r="M581" s="2">
        <f t="shared" si="59"/>
        <v>0</v>
      </c>
    </row>
    <row r="582" spans="1:13" x14ac:dyDescent="0.25">
      <c r="A582" s="1">
        <v>43011.013888888891</v>
      </c>
      <c r="B582">
        <v>0.35899999999999999</v>
      </c>
      <c r="C582">
        <v>0</v>
      </c>
      <c r="D582" s="6">
        <f t="shared" si="54"/>
        <v>-0.35899999999999999</v>
      </c>
      <c r="E582" s="2">
        <f t="shared" si="55"/>
        <v>0</v>
      </c>
      <c r="F582">
        <v>0</v>
      </c>
      <c r="G582">
        <v>0</v>
      </c>
      <c r="H582" s="6">
        <f t="shared" si="56"/>
        <v>0</v>
      </c>
      <c r="I582" s="2">
        <f t="shared" si="57"/>
        <v>0</v>
      </c>
      <c r="J582">
        <v>-4.3659999999999997</v>
      </c>
      <c r="K582">
        <v>0</v>
      </c>
      <c r="L582" s="6">
        <f t="shared" si="58"/>
        <v>4.3659999999999997</v>
      </c>
      <c r="M582" s="2">
        <f t="shared" si="59"/>
        <v>0</v>
      </c>
    </row>
    <row r="583" spans="1:13" x14ac:dyDescent="0.25">
      <c r="A583" s="1">
        <v>43011.017361111109</v>
      </c>
      <c r="B583">
        <v>0.29299999999999998</v>
      </c>
      <c r="C583">
        <v>0</v>
      </c>
      <c r="D583" s="6">
        <f t="shared" si="54"/>
        <v>-0.29299999999999998</v>
      </c>
      <c r="E583" s="2">
        <f t="shared" si="55"/>
        <v>0</v>
      </c>
      <c r="F583">
        <v>0</v>
      </c>
      <c r="G583">
        <v>0</v>
      </c>
      <c r="H583" s="6">
        <f t="shared" si="56"/>
        <v>0</v>
      </c>
      <c r="I583" s="2">
        <f t="shared" si="57"/>
        <v>0</v>
      </c>
      <c r="J583">
        <v>-4.7910000000000004</v>
      </c>
      <c r="K583">
        <v>0</v>
      </c>
      <c r="L583" s="6">
        <f t="shared" si="58"/>
        <v>4.7910000000000004</v>
      </c>
      <c r="M583" s="2">
        <f t="shared" si="59"/>
        <v>0</v>
      </c>
    </row>
    <row r="584" spans="1:13" x14ac:dyDescent="0.25">
      <c r="A584" s="1">
        <v>43011.020833333336</v>
      </c>
      <c r="B584">
        <v>0.439</v>
      </c>
      <c r="C584">
        <v>0</v>
      </c>
      <c r="D584" s="6">
        <f t="shared" si="54"/>
        <v>-0.439</v>
      </c>
      <c r="E584" s="2">
        <f t="shared" si="55"/>
        <v>0</v>
      </c>
      <c r="F584">
        <v>0</v>
      </c>
      <c r="G584">
        <v>0</v>
      </c>
      <c r="H584" s="6">
        <f t="shared" si="56"/>
        <v>0</v>
      </c>
      <c r="I584" s="2">
        <f t="shared" si="57"/>
        <v>0</v>
      </c>
      <c r="J584">
        <v>-4.8159999999999998</v>
      </c>
      <c r="K584">
        <v>0</v>
      </c>
      <c r="L584" s="6">
        <f t="shared" si="58"/>
        <v>4.8159999999999998</v>
      </c>
      <c r="M584" s="2">
        <f t="shared" si="59"/>
        <v>0</v>
      </c>
    </row>
    <row r="585" spans="1:13" x14ac:dyDescent="0.25">
      <c r="A585" s="1">
        <v>43011.024305555555</v>
      </c>
      <c r="B585">
        <v>0.34599999999999997</v>
      </c>
      <c r="C585">
        <v>0</v>
      </c>
      <c r="D585" s="6">
        <f t="shared" si="54"/>
        <v>-0.34599999999999997</v>
      </c>
      <c r="E585" s="2">
        <f t="shared" si="55"/>
        <v>0</v>
      </c>
      <c r="F585">
        <v>0</v>
      </c>
      <c r="G585">
        <v>0</v>
      </c>
      <c r="H585" s="6">
        <f t="shared" si="56"/>
        <v>0</v>
      </c>
      <c r="I585" s="2">
        <f t="shared" si="57"/>
        <v>0</v>
      </c>
      <c r="J585">
        <v>-4.7889999999999997</v>
      </c>
      <c r="K585">
        <v>0</v>
      </c>
      <c r="L585" s="6">
        <f t="shared" si="58"/>
        <v>4.7889999999999997</v>
      </c>
      <c r="M585" s="2">
        <f t="shared" si="59"/>
        <v>0</v>
      </c>
    </row>
    <row r="586" spans="1:13" x14ac:dyDescent="0.25">
      <c r="A586" s="1">
        <v>43011.027777777781</v>
      </c>
      <c r="B586">
        <v>0.42499999999999999</v>
      </c>
      <c r="C586">
        <v>0</v>
      </c>
      <c r="D586" s="6">
        <f t="shared" si="54"/>
        <v>-0.42499999999999999</v>
      </c>
      <c r="E586" s="2">
        <f t="shared" si="55"/>
        <v>0</v>
      </c>
      <c r="F586">
        <v>0</v>
      </c>
      <c r="G586">
        <v>0</v>
      </c>
      <c r="H586" s="6">
        <f t="shared" si="56"/>
        <v>0</v>
      </c>
      <c r="I586" s="2">
        <f t="shared" si="57"/>
        <v>0</v>
      </c>
      <c r="J586">
        <v>-4.6139999999999999</v>
      </c>
      <c r="K586">
        <v>0</v>
      </c>
      <c r="L586" s="6">
        <f t="shared" si="58"/>
        <v>4.6139999999999999</v>
      </c>
      <c r="M586" s="2">
        <f t="shared" si="59"/>
        <v>0</v>
      </c>
    </row>
    <row r="587" spans="1:13" x14ac:dyDescent="0.25">
      <c r="A587" s="1">
        <v>43011.03125</v>
      </c>
      <c r="B587">
        <v>0.33500000000000002</v>
      </c>
      <c r="C587">
        <v>0</v>
      </c>
      <c r="D587" s="6">
        <f t="shared" si="54"/>
        <v>-0.33500000000000002</v>
      </c>
      <c r="E587" s="2">
        <f t="shared" si="55"/>
        <v>0</v>
      </c>
      <c r="F587">
        <v>0</v>
      </c>
      <c r="G587">
        <v>0</v>
      </c>
      <c r="H587" s="6">
        <f t="shared" si="56"/>
        <v>0</v>
      </c>
      <c r="I587" s="2">
        <f t="shared" si="57"/>
        <v>0</v>
      </c>
      <c r="J587">
        <v>-4.1710000000000003</v>
      </c>
      <c r="K587">
        <v>0</v>
      </c>
      <c r="L587" s="6">
        <f t="shared" si="58"/>
        <v>4.1710000000000003</v>
      </c>
      <c r="M587" s="2">
        <f t="shared" si="59"/>
        <v>0</v>
      </c>
    </row>
    <row r="588" spans="1:13" x14ac:dyDescent="0.25">
      <c r="A588" s="1">
        <v>43011.034722222219</v>
      </c>
      <c r="B588">
        <v>0.41</v>
      </c>
      <c r="C588">
        <v>0</v>
      </c>
      <c r="D588" s="6">
        <f t="shared" si="54"/>
        <v>-0.41</v>
      </c>
      <c r="E588" s="2">
        <f t="shared" si="55"/>
        <v>0</v>
      </c>
      <c r="F588">
        <v>0</v>
      </c>
      <c r="G588">
        <v>0</v>
      </c>
      <c r="H588" s="6">
        <f t="shared" si="56"/>
        <v>0</v>
      </c>
      <c r="I588" s="2">
        <f t="shared" si="57"/>
        <v>0</v>
      </c>
      <c r="J588">
        <v>-4.5330000000000004</v>
      </c>
      <c r="K588">
        <v>0</v>
      </c>
      <c r="L588" s="6">
        <f t="shared" si="58"/>
        <v>4.5330000000000004</v>
      </c>
      <c r="M588" s="2">
        <f t="shared" si="59"/>
        <v>0</v>
      </c>
    </row>
    <row r="589" spans="1:13" x14ac:dyDescent="0.25">
      <c r="A589" s="1">
        <v>43011.038194444445</v>
      </c>
      <c r="B589">
        <v>0.32200000000000001</v>
      </c>
      <c r="C589">
        <v>0</v>
      </c>
      <c r="D589" s="6">
        <f t="shared" si="54"/>
        <v>-0.32200000000000001</v>
      </c>
      <c r="E589" s="2">
        <f t="shared" si="55"/>
        <v>0</v>
      </c>
      <c r="F589">
        <v>0</v>
      </c>
      <c r="G589">
        <v>0</v>
      </c>
      <c r="H589" s="6">
        <f t="shared" si="56"/>
        <v>0</v>
      </c>
      <c r="I589" s="2">
        <f t="shared" si="57"/>
        <v>0</v>
      </c>
      <c r="J589">
        <v>-4.492</v>
      </c>
      <c r="K589">
        <v>0</v>
      </c>
      <c r="L589" s="6">
        <f t="shared" si="58"/>
        <v>4.492</v>
      </c>
      <c r="M589" s="2">
        <f t="shared" si="59"/>
        <v>0</v>
      </c>
    </row>
    <row r="590" spans="1:13" x14ac:dyDescent="0.25">
      <c r="A590" s="1">
        <v>43011.041666666664</v>
      </c>
      <c r="B590">
        <v>0.33</v>
      </c>
      <c r="C590">
        <v>0</v>
      </c>
      <c r="D590" s="6">
        <f t="shared" si="54"/>
        <v>-0.33</v>
      </c>
      <c r="E590" s="2">
        <f t="shared" si="55"/>
        <v>0</v>
      </c>
      <c r="F590">
        <v>0</v>
      </c>
      <c r="G590">
        <v>0</v>
      </c>
      <c r="H590" s="6">
        <f t="shared" si="56"/>
        <v>0</v>
      </c>
      <c r="I590" s="2">
        <f t="shared" si="57"/>
        <v>0</v>
      </c>
      <c r="J590">
        <v>-4.202</v>
      </c>
      <c r="K590">
        <v>0</v>
      </c>
      <c r="L590" s="6">
        <f t="shared" si="58"/>
        <v>4.202</v>
      </c>
      <c r="M590" s="2">
        <f t="shared" si="59"/>
        <v>0</v>
      </c>
    </row>
    <row r="591" spans="1:13" x14ac:dyDescent="0.25">
      <c r="A591" s="1">
        <v>43011.045138888891</v>
      </c>
      <c r="B591">
        <v>0.41199999999999998</v>
      </c>
      <c r="C591">
        <v>0</v>
      </c>
      <c r="D591" s="6">
        <f t="shared" si="54"/>
        <v>-0.41199999999999998</v>
      </c>
      <c r="E591" s="2">
        <f t="shared" si="55"/>
        <v>0</v>
      </c>
      <c r="F591">
        <v>0</v>
      </c>
      <c r="G591">
        <v>0</v>
      </c>
      <c r="H591" s="6">
        <f t="shared" si="56"/>
        <v>0</v>
      </c>
      <c r="I591" s="2">
        <f t="shared" si="57"/>
        <v>0</v>
      </c>
      <c r="J591">
        <v>-4.1589999999999998</v>
      </c>
      <c r="K591">
        <v>0</v>
      </c>
      <c r="L591" s="6">
        <f t="shared" si="58"/>
        <v>4.1589999999999998</v>
      </c>
      <c r="M591" s="2">
        <f t="shared" si="59"/>
        <v>0</v>
      </c>
    </row>
    <row r="592" spans="1:13" x14ac:dyDescent="0.25">
      <c r="A592" s="1">
        <v>43011.048611111109</v>
      </c>
      <c r="B592">
        <v>0.34599999999999997</v>
      </c>
      <c r="C592">
        <v>0</v>
      </c>
      <c r="D592" s="6">
        <f t="shared" si="54"/>
        <v>-0.34599999999999997</v>
      </c>
      <c r="E592" s="2">
        <f t="shared" si="55"/>
        <v>0</v>
      </c>
      <c r="F592">
        <v>0</v>
      </c>
      <c r="G592">
        <v>0</v>
      </c>
      <c r="H592" s="6">
        <f t="shared" si="56"/>
        <v>0</v>
      </c>
      <c r="I592" s="2">
        <f t="shared" si="57"/>
        <v>0</v>
      </c>
      <c r="J592">
        <v>-4.0430000000000001</v>
      </c>
      <c r="K592">
        <v>0</v>
      </c>
      <c r="L592" s="6">
        <f t="shared" si="58"/>
        <v>4.0430000000000001</v>
      </c>
      <c r="M592" s="2">
        <f t="shared" si="59"/>
        <v>0</v>
      </c>
    </row>
    <row r="593" spans="1:13" x14ac:dyDescent="0.25">
      <c r="A593" s="1">
        <v>43011.052083333336</v>
      </c>
      <c r="B593">
        <v>0.38800000000000001</v>
      </c>
      <c r="C593">
        <v>0</v>
      </c>
      <c r="D593" s="6">
        <f t="shared" si="54"/>
        <v>-0.38800000000000001</v>
      </c>
      <c r="E593" s="2">
        <f t="shared" si="55"/>
        <v>0</v>
      </c>
      <c r="F593">
        <v>0</v>
      </c>
      <c r="G593">
        <v>0</v>
      </c>
      <c r="H593" s="6">
        <f t="shared" si="56"/>
        <v>0</v>
      </c>
      <c r="I593" s="2">
        <f t="shared" si="57"/>
        <v>0</v>
      </c>
      <c r="J593">
        <v>-4.2830000000000004</v>
      </c>
      <c r="K593">
        <v>0</v>
      </c>
      <c r="L593" s="6">
        <f t="shared" si="58"/>
        <v>4.2830000000000004</v>
      </c>
      <c r="M593" s="2">
        <f t="shared" si="59"/>
        <v>0</v>
      </c>
    </row>
    <row r="594" spans="1:13" x14ac:dyDescent="0.25">
      <c r="A594" s="1">
        <v>43011.055555555555</v>
      </c>
      <c r="B594">
        <v>0.42299999999999999</v>
      </c>
      <c r="C594">
        <v>0</v>
      </c>
      <c r="D594" s="6">
        <f t="shared" si="54"/>
        <v>-0.42299999999999999</v>
      </c>
      <c r="E594" s="2">
        <f t="shared" si="55"/>
        <v>0</v>
      </c>
      <c r="F594">
        <v>0</v>
      </c>
      <c r="G594">
        <v>0</v>
      </c>
      <c r="H594" s="6">
        <f t="shared" si="56"/>
        <v>0</v>
      </c>
      <c r="I594" s="2">
        <f t="shared" si="57"/>
        <v>0</v>
      </c>
      <c r="J594">
        <v>-4.6639999999999997</v>
      </c>
      <c r="K594">
        <v>0</v>
      </c>
      <c r="L594" s="6">
        <f t="shared" si="58"/>
        <v>4.6639999999999997</v>
      </c>
      <c r="M594" s="2">
        <f t="shared" si="59"/>
        <v>0</v>
      </c>
    </row>
    <row r="595" spans="1:13" x14ac:dyDescent="0.25">
      <c r="A595" s="1">
        <v>43011.059027777781</v>
      </c>
      <c r="B595">
        <v>0.33200000000000002</v>
      </c>
      <c r="C595">
        <v>0</v>
      </c>
      <c r="D595" s="6">
        <f t="shared" si="54"/>
        <v>-0.33200000000000002</v>
      </c>
      <c r="E595" s="2">
        <f t="shared" si="55"/>
        <v>0</v>
      </c>
      <c r="F595">
        <v>0</v>
      </c>
      <c r="G595">
        <v>0</v>
      </c>
      <c r="H595" s="6">
        <f t="shared" si="56"/>
        <v>0</v>
      </c>
      <c r="I595" s="2">
        <f t="shared" si="57"/>
        <v>0</v>
      </c>
      <c r="J595">
        <v>-4.8460000000000001</v>
      </c>
      <c r="K595">
        <v>0</v>
      </c>
      <c r="L595" s="6">
        <f t="shared" si="58"/>
        <v>4.8460000000000001</v>
      </c>
      <c r="M595" s="2">
        <f t="shared" si="59"/>
        <v>0</v>
      </c>
    </row>
    <row r="596" spans="1:13" x14ac:dyDescent="0.25">
      <c r="A596" s="1">
        <v>43011.0625</v>
      </c>
      <c r="B596">
        <v>0.34599999999999997</v>
      </c>
      <c r="C596">
        <v>0</v>
      </c>
      <c r="D596" s="6">
        <f t="shared" si="54"/>
        <v>-0.34599999999999997</v>
      </c>
      <c r="E596" s="2">
        <f t="shared" si="55"/>
        <v>0</v>
      </c>
      <c r="F596">
        <v>0</v>
      </c>
      <c r="G596">
        <v>0</v>
      </c>
      <c r="H596" s="6">
        <f t="shared" si="56"/>
        <v>0</v>
      </c>
      <c r="I596" s="2">
        <f t="shared" si="57"/>
        <v>0</v>
      </c>
      <c r="J596">
        <v>-4.9489999999999998</v>
      </c>
      <c r="K596">
        <v>0</v>
      </c>
      <c r="L596" s="6">
        <f t="shared" si="58"/>
        <v>4.9489999999999998</v>
      </c>
      <c r="M596" s="2">
        <f t="shared" si="59"/>
        <v>0</v>
      </c>
    </row>
    <row r="597" spans="1:13" x14ac:dyDescent="0.25">
      <c r="A597" s="1">
        <v>43011.065972222219</v>
      </c>
      <c r="B597">
        <v>0.33500000000000002</v>
      </c>
      <c r="C597">
        <v>0</v>
      </c>
      <c r="D597" s="6">
        <f t="shared" si="54"/>
        <v>-0.33500000000000002</v>
      </c>
      <c r="E597" s="2">
        <f t="shared" si="55"/>
        <v>0</v>
      </c>
      <c r="F597">
        <v>0</v>
      </c>
      <c r="G597">
        <v>0</v>
      </c>
      <c r="H597" s="6">
        <f t="shared" si="56"/>
        <v>0</v>
      </c>
      <c r="I597" s="2">
        <f t="shared" si="57"/>
        <v>0</v>
      </c>
      <c r="J597">
        <v>-4.4189999999999996</v>
      </c>
      <c r="K597">
        <v>0</v>
      </c>
      <c r="L597" s="6">
        <f t="shared" si="58"/>
        <v>4.4189999999999996</v>
      </c>
      <c r="M597" s="2">
        <f t="shared" si="59"/>
        <v>0</v>
      </c>
    </row>
    <row r="598" spans="1:13" x14ac:dyDescent="0.25">
      <c r="A598" s="1">
        <v>43011.069444444445</v>
      </c>
      <c r="B598">
        <v>0.38300000000000001</v>
      </c>
      <c r="C598">
        <v>0</v>
      </c>
      <c r="D598" s="6">
        <f t="shared" si="54"/>
        <v>-0.38300000000000001</v>
      </c>
      <c r="E598" s="2">
        <f t="shared" si="55"/>
        <v>0</v>
      </c>
      <c r="F598">
        <v>0</v>
      </c>
      <c r="G598">
        <v>0</v>
      </c>
      <c r="H598" s="6">
        <f t="shared" si="56"/>
        <v>0</v>
      </c>
      <c r="I598" s="2">
        <f t="shared" si="57"/>
        <v>0</v>
      </c>
      <c r="J598">
        <v>-4.6210000000000004</v>
      </c>
      <c r="K598">
        <v>0</v>
      </c>
      <c r="L598" s="6">
        <f t="shared" si="58"/>
        <v>4.6210000000000004</v>
      </c>
      <c r="M598" s="2">
        <f t="shared" si="59"/>
        <v>0</v>
      </c>
    </row>
    <row r="599" spans="1:13" x14ac:dyDescent="0.25">
      <c r="A599" s="1">
        <v>43011.072916666664</v>
      </c>
      <c r="B599">
        <v>0.39900000000000002</v>
      </c>
      <c r="C599">
        <v>0</v>
      </c>
      <c r="D599" s="6">
        <f t="shared" si="54"/>
        <v>-0.39900000000000002</v>
      </c>
      <c r="E599" s="2">
        <f t="shared" si="55"/>
        <v>0</v>
      </c>
      <c r="F599">
        <v>0</v>
      </c>
      <c r="G599">
        <v>0</v>
      </c>
      <c r="H599" s="6">
        <f t="shared" si="56"/>
        <v>0</v>
      </c>
      <c r="I599" s="2">
        <f t="shared" si="57"/>
        <v>0</v>
      </c>
      <c r="J599">
        <v>-4.6500000000000004</v>
      </c>
      <c r="K599">
        <v>0</v>
      </c>
      <c r="L599" s="6">
        <f t="shared" si="58"/>
        <v>4.6500000000000004</v>
      </c>
      <c r="M599" s="2">
        <f t="shared" si="59"/>
        <v>0</v>
      </c>
    </row>
    <row r="600" spans="1:13" x14ac:dyDescent="0.25">
      <c r="A600" s="1">
        <v>43011.076388888891</v>
      </c>
      <c r="B600">
        <v>0.39900000000000002</v>
      </c>
      <c r="C600">
        <v>0</v>
      </c>
      <c r="D600" s="6">
        <f t="shared" si="54"/>
        <v>-0.39900000000000002</v>
      </c>
      <c r="E600" s="2">
        <f t="shared" si="55"/>
        <v>0</v>
      </c>
      <c r="F600">
        <v>0</v>
      </c>
      <c r="G600">
        <v>0</v>
      </c>
      <c r="H600" s="6">
        <f t="shared" si="56"/>
        <v>0</v>
      </c>
      <c r="I600" s="2">
        <f t="shared" si="57"/>
        <v>0</v>
      </c>
      <c r="J600">
        <v>-4.3570000000000002</v>
      </c>
      <c r="K600">
        <v>0</v>
      </c>
      <c r="L600" s="6">
        <f t="shared" si="58"/>
        <v>4.3570000000000002</v>
      </c>
      <c r="M600" s="2">
        <f t="shared" si="59"/>
        <v>0</v>
      </c>
    </row>
    <row r="601" spans="1:13" x14ac:dyDescent="0.25">
      <c r="A601" s="1">
        <v>43011.079861111109</v>
      </c>
      <c r="B601">
        <v>0.34599999999999997</v>
      </c>
      <c r="C601">
        <v>0</v>
      </c>
      <c r="D601" s="6">
        <f t="shared" si="54"/>
        <v>-0.34599999999999997</v>
      </c>
      <c r="E601" s="2">
        <f t="shared" si="55"/>
        <v>0</v>
      </c>
      <c r="F601">
        <v>0</v>
      </c>
      <c r="G601">
        <v>0</v>
      </c>
      <c r="H601" s="6">
        <f t="shared" si="56"/>
        <v>0</v>
      </c>
      <c r="I601" s="2">
        <f t="shared" si="57"/>
        <v>0</v>
      </c>
      <c r="J601">
        <v>-4.3029999999999999</v>
      </c>
      <c r="K601">
        <v>0</v>
      </c>
      <c r="L601" s="6">
        <f t="shared" si="58"/>
        <v>4.3029999999999999</v>
      </c>
      <c r="M601" s="2">
        <f t="shared" si="59"/>
        <v>0</v>
      </c>
    </row>
    <row r="602" spans="1:13" x14ac:dyDescent="0.25">
      <c r="A602" s="1">
        <v>43011.083333333336</v>
      </c>
      <c r="B602">
        <v>0.33200000000000002</v>
      </c>
      <c r="C602">
        <v>0</v>
      </c>
      <c r="D602" s="6">
        <f t="shared" si="54"/>
        <v>-0.33200000000000002</v>
      </c>
      <c r="E602" s="2">
        <f t="shared" si="55"/>
        <v>0</v>
      </c>
      <c r="F602">
        <v>0</v>
      </c>
      <c r="G602">
        <v>0</v>
      </c>
      <c r="H602" s="6">
        <f t="shared" si="56"/>
        <v>0</v>
      </c>
      <c r="I602" s="2">
        <f t="shared" si="57"/>
        <v>0</v>
      </c>
      <c r="J602">
        <v>-3.9039999999999999</v>
      </c>
      <c r="K602">
        <v>0</v>
      </c>
      <c r="L602" s="6">
        <f t="shared" si="58"/>
        <v>3.9039999999999999</v>
      </c>
      <c r="M602" s="2">
        <f t="shared" si="59"/>
        <v>0</v>
      </c>
    </row>
    <row r="603" spans="1:13" x14ac:dyDescent="0.25">
      <c r="A603" s="1">
        <v>43011.086805555555</v>
      </c>
      <c r="B603">
        <v>0.46800000000000003</v>
      </c>
      <c r="C603">
        <v>0</v>
      </c>
      <c r="D603" s="6">
        <f t="shared" si="54"/>
        <v>-0.46800000000000003</v>
      </c>
      <c r="E603" s="2">
        <f t="shared" si="55"/>
        <v>0</v>
      </c>
      <c r="F603">
        <v>0</v>
      </c>
      <c r="G603">
        <v>0</v>
      </c>
      <c r="H603" s="6">
        <f t="shared" si="56"/>
        <v>0</v>
      </c>
      <c r="I603" s="2">
        <f t="shared" si="57"/>
        <v>0</v>
      </c>
      <c r="J603">
        <v>-3.63</v>
      </c>
      <c r="K603">
        <v>0</v>
      </c>
      <c r="L603" s="6">
        <f t="shared" si="58"/>
        <v>3.63</v>
      </c>
      <c r="M603" s="2">
        <f t="shared" si="59"/>
        <v>0</v>
      </c>
    </row>
    <row r="604" spans="1:13" x14ac:dyDescent="0.25">
      <c r="A604" s="1">
        <v>43011.090277777781</v>
      </c>
      <c r="B604">
        <v>0.439</v>
      </c>
      <c r="C604">
        <v>0</v>
      </c>
      <c r="D604" s="6">
        <f t="shared" si="54"/>
        <v>-0.439</v>
      </c>
      <c r="E604" s="2">
        <f t="shared" si="55"/>
        <v>0</v>
      </c>
      <c r="F604">
        <v>0</v>
      </c>
      <c r="G604">
        <v>0</v>
      </c>
      <c r="H604" s="6">
        <f t="shared" si="56"/>
        <v>0</v>
      </c>
      <c r="I604" s="2">
        <f t="shared" si="57"/>
        <v>0</v>
      </c>
      <c r="J604">
        <v>-3.5659999999999998</v>
      </c>
      <c r="K604">
        <v>0</v>
      </c>
      <c r="L604" s="6">
        <f t="shared" si="58"/>
        <v>3.5659999999999998</v>
      </c>
      <c r="M604" s="2">
        <f t="shared" si="59"/>
        <v>0</v>
      </c>
    </row>
    <row r="605" spans="1:13" x14ac:dyDescent="0.25">
      <c r="A605" s="1">
        <v>43011.09375</v>
      </c>
      <c r="B605">
        <v>0.48899999999999999</v>
      </c>
      <c r="C605">
        <v>0</v>
      </c>
      <c r="D605" s="6">
        <f t="shared" si="54"/>
        <v>-0.48899999999999999</v>
      </c>
      <c r="E605" s="2">
        <f t="shared" si="55"/>
        <v>0</v>
      </c>
      <c r="F605">
        <v>0</v>
      </c>
      <c r="G605">
        <v>0</v>
      </c>
      <c r="H605" s="6">
        <f t="shared" si="56"/>
        <v>0</v>
      </c>
      <c r="I605" s="2">
        <f t="shared" si="57"/>
        <v>0</v>
      </c>
      <c r="J605">
        <v>-3.952</v>
      </c>
      <c r="K605">
        <v>0</v>
      </c>
      <c r="L605" s="6">
        <f t="shared" si="58"/>
        <v>3.952</v>
      </c>
      <c r="M605" s="2">
        <f t="shared" si="59"/>
        <v>0</v>
      </c>
    </row>
    <row r="606" spans="1:13" x14ac:dyDescent="0.25">
      <c r="A606" s="1">
        <v>43011.097222222219</v>
      </c>
      <c r="B606">
        <v>0.40200000000000002</v>
      </c>
      <c r="C606">
        <v>0</v>
      </c>
      <c r="D606" s="6">
        <f t="shared" si="54"/>
        <v>-0.40200000000000002</v>
      </c>
      <c r="E606" s="2">
        <f t="shared" si="55"/>
        <v>0</v>
      </c>
      <c r="F606">
        <v>0</v>
      </c>
      <c r="G606">
        <v>0</v>
      </c>
      <c r="H606" s="6">
        <f t="shared" si="56"/>
        <v>0</v>
      </c>
      <c r="I606" s="2">
        <f t="shared" si="57"/>
        <v>0</v>
      </c>
      <c r="J606">
        <v>-4.0430000000000001</v>
      </c>
      <c r="K606">
        <v>0</v>
      </c>
      <c r="L606" s="6">
        <f t="shared" si="58"/>
        <v>4.0430000000000001</v>
      </c>
      <c r="M606" s="2">
        <f t="shared" si="59"/>
        <v>0</v>
      </c>
    </row>
    <row r="607" spans="1:13" x14ac:dyDescent="0.25">
      <c r="A607" s="1">
        <v>43011.100694444445</v>
      </c>
      <c r="B607">
        <v>0.35599999999999998</v>
      </c>
      <c r="C607">
        <v>0</v>
      </c>
      <c r="D607" s="6">
        <f t="shared" si="54"/>
        <v>-0.35599999999999998</v>
      </c>
      <c r="E607" s="2">
        <f t="shared" si="55"/>
        <v>0</v>
      </c>
      <c r="F607">
        <v>0</v>
      </c>
      <c r="G607">
        <v>0</v>
      </c>
      <c r="H607" s="6">
        <f t="shared" si="56"/>
        <v>0</v>
      </c>
      <c r="I607" s="2">
        <f t="shared" si="57"/>
        <v>0</v>
      </c>
      <c r="J607">
        <v>-4.5670000000000002</v>
      </c>
      <c r="K607">
        <v>0</v>
      </c>
      <c r="L607" s="6">
        <f t="shared" si="58"/>
        <v>4.5670000000000002</v>
      </c>
      <c r="M607" s="2">
        <f t="shared" si="59"/>
        <v>0</v>
      </c>
    </row>
    <row r="608" spans="1:13" x14ac:dyDescent="0.25">
      <c r="A608" s="1">
        <v>43011.104166666664</v>
      </c>
      <c r="B608">
        <v>0.38700000000000001</v>
      </c>
      <c r="C608">
        <v>0</v>
      </c>
      <c r="D608" s="6">
        <f t="shared" si="54"/>
        <v>-0.38700000000000001</v>
      </c>
      <c r="E608" s="2">
        <f t="shared" si="55"/>
        <v>0</v>
      </c>
      <c r="F608">
        <v>0</v>
      </c>
      <c r="G608">
        <v>0</v>
      </c>
      <c r="H608" s="6">
        <f t="shared" si="56"/>
        <v>0</v>
      </c>
      <c r="I608" s="2">
        <f t="shared" si="57"/>
        <v>0</v>
      </c>
      <c r="J608">
        <v>-4.8879999999999999</v>
      </c>
      <c r="K608">
        <v>0</v>
      </c>
      <c r="L608" s="6">
        <f t="shared" si="58"/>
        <v>4.8879999999999999</v>
      </c>
      <c r="M608" s="2">
        <f t="shared" si="59"/>
        <v>0</v>
      </c>
    </row>
    <row r="609" spans="1:13" x14ac:dyDescent="0.25">
      <c r="A609" s="1">
        <v>43011.107638888891</v>
      </c>
      <c r="B609">
        <v>0.31900000000000001</v>
      </c>
      <c r="C609">
        <v>0</v>
      </c>
      <c r="D609" s="6">
        <f t="shared" si="54"/>
        <v>-0.31900000000000001</v>
      </c>
      <c r="E609" s="2">
        <f t="shared" si="55"/>
        <v>0</v>
      </c>
      <c r="F609">
        <v>0</v>
      </c>
      <c r="G609">
        <v>0</v>
      </c>
      <c r="H609" s="6">
        <f t="shared" si="56"/>
        <v>0</v>
      </c>
      <c r="I609" s="2">
        <f t="shared" si="57"/>
        <v>0</v>
      </c>
      <c r="J609">
        <v>-4.617</v>
      </c>
      <c r="K609">
        <v>0</v>
      </c>
      <c r="L609" s="6">
        <f t="shared" si="58"/>
        <v>4.617</v>
      </c>
      <c r="M609" s="2">
        <f t="shared" si="59"/>
        <v>0</v>
      </c>
    </row>
    <row r="610" spans="1:13" x14ac:dyDescent="0.25">
      <c r="A610" s="1">
        <v>43011.111111111109</v>
      </c>
      <c r="B610">
        <v>0.34599999999999997</v>
      </c>
      <c r="C610">
        <v>0</v>
      </c>
      <c r="D610" s="6">
        <f t="shared" si="54"/>
        <v>-0.34599999999999997</v>
      </c>
      <c r="E610" s="2">
        <f t="shared" si="55"/>
        <v>0</v>
      </c>
      <c r="F610">
        <v>0</v>
      </c>
      <c r="G610">
        <v>0</v>
      </c>
      <c r="H610" s="6">
        <f t="shared" si="56"/>
        <v>0</v>
      </c>
      <c r="I610" s="2">
        <f t="shared" si="57"/>
        <v>0</v>
      </c>
      <c r="J610">
        <v>-3.6819999999999999</v>
      </c>
      <c r="K610">
        <v>0</v>
      </c>
      <c r="L610" s="6">
        <f t="shared" si="58"/>
        <v>3.6819999999999999</v>
      </c>
      <c r="M610" s="2">
        <f t="shared" si="59"/>
        <v>0</v>
      </c>
    </row>
    <row r="611" spans="1:13" x14ac:dyDescent="0.25">
      <c r="A611" s="1">
        <v>43011.114583333336</v>
      </c>
      <c r="B611">
        <v>0.34599999999999997</v>
      </c>
      <c r="C611">
        <v>0</v>
      </c>
      <c r="D611" s="6">
        <f t="shared" si="54"/>
        <v>-0.34599999999999997</v>
      </c>
      <c r="E611" s="2">
        <f t="shared" si="55"/>
        <v>0</v>
      </c>
      <c r="F611">
        <v>0</v>
      </c>
      <c r="G611">
        <v>0</v>
      </c>
      <c r="H611" s="6">
        <f t="shared" si="56"/>
        <v>0</v>
      </c>
      <c r="I611" s="2">
        <f t="shared" si="57"/>
        <v>0</v>
      </c>
      <c r="J611">
        <v>-3.8460000000000001</v>
      </c>
      <c r="K611">
        <v>0</v>
      </c>
      <c r="L611" s="6">
        <f t="shared" si="58"/>
        <v>3.8460000000000001</v>
      </c>
      <c r="M611" s="2">
        <f t="shared" si="59"/>
        <v>0</v>
      </c>
    </row>
    <row r="612" spans="1:13" x14ac:dyDescent="0.25">
      <c r="A612" s="1">
        <v>43011.118055555555</v>
      </c>
      <c r="B612">
        <v>0.35899999999999999</v>
      </c>
      <c r="C612">
        <v>0</v>
      </c>
      <c r="D612" s="6">
        <f t="shared" si="54"/>
        <v>-0.35899999999999999</v>
      </c>
      <c r="E612" s="2">
        <f t="shared" si="55"/>
        <v>0</v>
      </c>
      <c r="F612">
        <v>0</v>
      </c>
      <c r="G612">
        <v>0</v>
      </c>
      <c r="H612" s="6">
        <f t="shared" si="56"/>
        <v>0</v>
      </c>
      <c r="I612" s="2">
        <f t="shared" si="57"/>
        <v>0</v>
      </c>
      <c r="J612">
        <v>-4.0529999999999999</v>
      </c>
      <c r="K612">
        <v>0</v>
      </c>
      <c r="L612" s="6">
        <f t="shared" si="58"/>
        <v>4.0529999999999999</v>
      </c>
      <c r="M612" s="2">
        <f t="shared" si="59"/>
        <v>0</v>
      </c>
    </row>
    <row r="613" spans="1:13" x14ac:dyDescent="0.25">
      <c r="A613" s="1">
        <v>43011.121527777781</v>
      </c>
      <c r="B613">
        <v>0.42499999999999999</v>
      </c>
      <c r="C613">
        <v>0</v>
      </c>
      <c r="D613" s="6">
        <f t="shared" si="54"/>
        <v>-0.42499999999999999</v>
      </c>
      <c r="E613" s="2">
        <f t="shared" si="55"/>
        <v>0</v>
      </c>
      <c r="F613">
        <v>0</v>
      </c>
      <c r="G613">
        <v>0</v>
      </c>
      <c r="H613" s="6">
        <f t="shared" si="56"/>
        <v>0</v>
      </c>
      <c r="I613" s="2">
        <f t="shared" si="57"/>
        <v>0</v>
      </c>
      <c r="J613">
        <v>-4.5549999999999997</v>
      </c>
      <c r="K613">
        <v>0</v>
      </c>
      <c r="L613" s="6">
        <f t="shared" si="58"/>
        <v>4.5549999999999997</v>
      </c>
      <c r="M613" s="2">
        <f t="shared" si="59"/>
        <v>0</v>
      </c>
    </row>
    <row r="614" spans="1:13" x14ac:dyDescent="0.25">
      <c r="A614" s="1">
        <v>43011.125</v>
      </c>
      <c r="B614">
        <v>0.35899999999999999</v>
      </c>
      <c r="C614">
        <v>0</v>
      </c>
      <c r="D614" s="6">
        <f t="shared" si="54"/>
        <v>-0.35899999999999999</v>
      </c>
      <c r="E614" s="2">
        <f t="shared" si="55"/>
        <v>0</v>
      </c>
      <c r="F614">
        <v>0</v>
      </c>
      <c r="G614">
        <v>0</v>
      </c>
      <c r="H614" s="6">
        <f t="shared" si="56"/>
        <v>0</v>
      </c>
      <c r="I614" s="2">
        <f t="shared" si="57"/>
        <v>0</v>
      </c>
      <c r="J614">
        <v>-4.6420000000000003</v>
      </c>
      <c r="K614">
        <v>0</v>
      </c>
      <c r="L614" s="6">
        <f t="shared" si="58"/>
        <v>4.6420000000000003</v>
      </c>
      <c r="M614" s="2">
        <f t="shared" si="59"/>
        <v>0</v>
      </c>
    </row>
    <row r="615" spans="1:13" x14ac:dyDescent="0.25">
      <c r="A615" s="1">
        <v>43011.128472222219</v>
      </c>
      <c r="B615">
        <v>0.33200000000000002</v>
      </c>
      <c r="C615">
        <v>0</v>
      </c>
      <c r="D615" s="6">
        <f t="shared" si="54"/>
        <v>-0.33200000000000002</v>
      </c>
      <c r="E615" s="2">
        <f t="shared" si="55"/>
        <v>0</v>
      </c>
      <c r="F615">
        <v>0</v>
      </c>
      <c r="G615">
        <v>0</v>
      </c>
      <c r="H615" s="6">
        <f t="shared" si="56"/>
        <v>0</v>
      </c>
      <c r="I615" s="2">
        <f t="shared" si="57"/>
        <v>0</v>
      </c>
      <c r="J615">
        <v>-4.53</v>
      </c>
      <c r="K615">
        <v>0</v>
      </c>
      <c r="L615" s="6">
        <f t="shared" si="58"/>
        <v>4.53</v>
      </c>
      <c r="M615" s="2">
        <f t="shared" si="59"/>
        <v>0</v>
      </c>
    </row>
    <row r="616" spans="1:13" x14ac:dyDescent="0.25">
      <c r="A616" s="1">
        <v>43011.131944444445</v>
      </c>
      <c r="B616">
        <v>0.34599999999999997</v>
      </c>
      <c r="C616">
        <v>0</v>
      </c>
      <c r="D616" s="6">
        <f t="shared" si="54"/>
        <v>-0.34599999999999997</v>
      </c>
      <c r="E616" s="2">
        <f t="shared" si="55"/>
        <v>0</v>
      </c>
      <c r="F616">
        <v>0</v>
      </c>
      <c r="G616">
        <v>0</v>
      </c>
      <c r="H616" s="6">
        <f t="shared" si="56"/>
        <v>0</v>
      </c>
      <c r="I616" s="2">
        <f t="shared" si="57"/>
        <v>0</v>
      </c>
      <c r="J616">
        <v>-4.3769999999999998</v>
      </c>
      <c r="K616">
        <v>0</v>
      </c>
      <c r="L616" s="6">
        <f t="shared" si="58"/>
        <v>4.3769999999999998</v>
      </c>
      <c r="M616" s="2">
        <f t="shared" si="59"/>
        <v>0</v>
      </c>
    </row>
    <row r="617" spans="1:13" x14ac:dyDescent="0.25">
      <c r="A617" s="1">
        <v>43011.135416666664</v>
      </c>
      <c r="B617">
        <v>0.30599999999999999</v>
      </c>
      <c r="C617">
        <v>0</v>
      </c>
      <c r="D617" s="6">
        <f t="shared" si="54"/>
        <v>-0.30599999999999999</v>
      </c>
      <c r="E617" s="2">
        <f t="shared" si="55"/>
        <v>0</v>
      </c>
      <c r="F617">
        <v>0</v>
      </c>
      <c r="G617">
        <v>0</v>
      </c>
      <c r="H617" s="6">
        <f t="shared" si="56"/>
        <v>0</v>
      </c>
      <c r="I617" s="2">
        <f t="shared" si="57"/>
        <v>0</v>
      </c>
      <c r="J617">
        <v>-4.5609999999999999</v>
      </c>
      <c r="K617">
        <v>0</v>
      </c>
      <c r="L617" s="6">
        <f t="shared" si="58"/>
        <v>4.5609999999999999</v>
      </c>
      <c r="M617" s="2">
        <f t="shared" si="59"/>
        <v>0</v>
      </c>
    </row>
    <row r="618" spans="1:13" x14ac:dyDescent="0.25">
      <c r="A618" s="1">
        <v>43011.138888888891</v>
      </c>
      <c r="B618">
        <v>0.34599999999999997</v>
      </c>
      <c r="C618">
        <v>0</v>
      </c>
      <c r="D618" s="6">
        <f t="shared" si="54"/>
        <v>-0.34599999999999997</v>
      </c>
      <c r="E618" s="2">
        <f t="shared" si="55"/>
        <v>0</v>
      </c>
      <c r="F618">
        <v>0</v>
      </c>
      <c r="G618">
        <v>0</v>
      </c>
      <c r="H618" s="6">
        <f t="shared" si="56"/>
        <v>0</v>
      </c>
      <c r="I618" s="2">
        <f t="shared" si="57"/>
        <v>0</v>
      </c>
      <c r="J618">
        <v>-4.43</v>
      </c>
      <c r="K618">
        <v>0</v>
      </c>
      <c r="L618" s="6">
        <f t="shared" si="58"/>
        <v>4.43</v>
      </c>
      <c r="M618" s="2">
        <f t="shared" si="59"/>
        <v>0</v>
      </c>
    </row>
    <row r="619" spans="1:13" x14ac:dyDescent="0.25">
      <c r="A619" s="1">
        <v>43011.142361111109</v>
      </c>
      <c r="B619">
        <v>0.505</v>
      </c>
      <c r="C619">
        <v>0</v>
      </c>
      <c r="D619" s="6">
        <f t="shared" si="54"/>
        <v>-0.505</v>
      </c>
      <c r="E619" s="2">
        <f t="shared" si="55"/>
        <v>0</v>
      </c>
      <c r="F619">
        <v>0</v>
      </c>
      <c r="G619">
        <v>0</v>
      </c>
      <c r="H619" s="6">
        <f t="shared" si="56"/>
        <v>0</v>
      </c>
      <c r="I619" s="2">
        <f t="shared" si="57"/>
        <v>0</v>
      </c>
      <c r="J619">
        <v>-4.6159999999999997</v>
      </c>
      <c r="K619">
        <v>0</v>
      </c>
      <c r="L619" s="6">
        <f t="shared" si="58"/>
        <v>4.6159999999999997</v>
      </c>
      <c r="M619" s="2">
        <f t="shared" si="59"/>
        <v>0</v>
      </c>
    </row>
    <row r="620" spans="1:13" x14ac:dyDescent="0.25">
      <c r="A620" s="1">
        <v>43011.145833333336</v>
      </c>
      <c r="B620">
        <v>0.38600000000000001</v>
      </c>
      <c r="C620">
        <v>0</v>
      </c>
      <c r="D620" s="6">
        <f t="shared" si="54"/>
        <v>-0.38600000000000001</v>
      </c>
      <c r="E620" s="2">
        <f t="shared" si="55"/>
        <v>0</v>
      </c>
      <c r="F620">
        <v>0</v>
      </c>
      <c r="G620">
        <v>0</v>
      </c>
      <c r="H620" s="6">
        <f t="shared" si="56"/>
        <v>0</v>
      </c>
      <c r="I620" s="2">
        <f t="shared" si="57"/>
        <v>0</v>
      </c>
      <c r="J620">
        <v>-4.8470000000000004</v>
      </c>
      <c r="K620">
        <v>0</v>
      </c>
      <c r="L620" s="6">
        <f t="shared" si="58"/>
        <v>4.8470000000000004</v>
      </c>
      <c r="M620" s="2">
        <f t="shared" si="59"/>
        <v>0</v>
      </c>
    </row>
    <row r="621" spans="1:13" x14ac:dyDescent="0.25">
      <c r="A621" s="1">
        <v>43011.149305555555</v>
      </c>
      <c r="B621">
        <v>0.34599999999999997</v>
      </c>
      <c r="C621">
        <v>0</v>
      </c>
      <c r="D621" s="6">
        <f t="shared" si="54"/>
        <v>-0.34599999999999997</v>
      </c>
      <c r="E621" s="2">
        <f t="shared" si="55"/>
        <v>0</v>
      </c>
      <c r="F621">
        <v>0</v>
      </c>
      <c r="G621">
        <v>0</v>
      </c>
      <c r="H621" s="6">
        <f t="shared" si="56"/>
        <v>0</v>
      </c>
      <c r="I621" s="2">
        <f t="shared" si="57"/>
        <v>0</v>
      </c>
      <c r="J621">
        <v>-4.5970000000000004</v>
      </c>
      <c r="K621">
        <v>0</v>
      </c>
      <c r="L621" s="6">
        <f t="shared" si="58"/>
        <v>4.5970000000000004</v>
      </c>
      <c r="M621" s="2">
        <f t="shared" si="59"/>
        <v>0</v>
      </c>
    </row>
    <row r="622" spans="1:13" x14ac:dyDescent="0.25">
      <c r="A622" s="1">
        <v>43011.152777777781</v>
      </c>
      <c r="B622">
        <v>0.35899999999999999</v>
      </c>
      <c r="C622">
        <v>0</v>
      </c>
      <c r="D622" s="6">
        <f t="shared" si="54"/>
        <v>-0.35899999999999999</v>
      </c>
      <c r="E622" s="2">
        <f t="shared" si="55"/>
        <v>0</v>
      </c>
      <c r="F622">
        <v>0</v>
      </c>
      <c r="G622">
        <v>0</v>
      </c>
      <c r="H622" s="6">
        <f t="shared" si="56"/>
        <v>0</v>
      </c>
      <c r="I622" s="2">
        <f t="shared" si="57"/>
        <v>0</v>
      </c>
      <c r="J622">
        <v>-4.8220000000000001</v>
      </c>
      <c r="K622">
        <v>0</v>
      </c>
      <c r="L622" s="6">
        <f t="shared" si="58"/>
        <v>4.8220000000000001</v>
      </c>
      <c r="M622" s="2">
        <f t="shared" si="59"/>
        <v>0</v>
      </c>
    </row>
    <row r="623" spans="1:13" x14ac:dyDescent="0.25">
      <c r="A623" s="1">
        <v>43011.15625</v>
      </c>
      <c r="B623">
        <v>0.34599999999999997</v>
      </c>
      <c r="C623">
        <v>0</v>
      </c>
      <c r="D623" s="6">
        <f t="shared" si="54"/>
        <v>-0.34599999999999997</v>
      </c>
      <c r="E623" s="2">
        <f t="shared" si="55"/>
        <v>0</v>
      </c>
      <c r="F623">
        <v>0</v>
      </c>
      <c r="G623">
        <v>0</v>
      </c>
      <c r="H623" s="6">
        <f t="shared" si="56"/>
        <v>0</v>
      </c>
      <c r="I623" s="2">
        <f t="shared" si="57"/>
        <v>0</v>
      </c>
      <c r="J623">
        <v>-4.3070000000000004</v>
      </c>
      <c r="K623">
        <v>0</v>
      </c>
      <c r="L623" s="6">
        <f t="shared" si="58"/>
        <v>4.3070000000000004</v>
      </c>
      <c r="M623" s="2">
        <f t="shared" si="59"/>
        <v>0</v>
      </c>
    </row>
    <row r="624" spans="1:13" x14ac:dyDescent="0.25">
      <c r="A624" s="1">
        <v>43011.159722222219</v>
      </c>
      <c r="B624">
        <v>0.439</v>
      </c>
      <c r="C624">
        <v>0</v>
      </c>
      <c r="D624" s="6">
        <f t="shared" si="54"/>
        <v>-0.439</v>
      </c>
      <c r="E624" s="2">
        <f t="shared" si="55"/>
        <v>0</v>
      </c>
      <c r="F624">
        <v>0</v>
      </c>
      <c r="G624">
        <v>0</v>
      </c>
      <c r="H624" s="6">
        <f t="shared" si="56"/>
        <v>0</v>
      </c>
      <c r="I624" s="2">
        <f t="shared" si="57"/>
        <v>0</v>
      </c>
      <c r="J624">
        <v>-4.13</v>
      </c>
      <c r="K624">
        <v>0</v>
      </c>
      <c r="L624" s="6">
        <f t="shared" si="58"/>
        <v>4.13</v>
      </c>
      <c r="M624" s="2">
        <f t="shared" si="59"/>
        <v>0</v>
      </c>
    </row>
    <row r="625" spans="1:13" x14ac:dyDescent="0.25">
      <c r="A625" s="1">
        <v>43011.163194444445</v>
      </c>
      <c r="B625">
        <v>0.34599999999999997</v>
      </c>
      <c r="C625">
        <v>0</v>
      </c>
      <c r="D625" s="6">
        <f t="shared" si="54"/>
        <v>-0.34599999999999997</v>
      </c>
      <c r="E625" s="2">
        <f t="shared" si="55"/>
        <v>0</v>
      </c>
      <c r="F625">
        <v>0</v>
      </c>
      <c r="G625">
        <v>0</v>
      </c>
      <c r="H625" s="6">
        <f t="shared" si="56"/>
        <v>0</v>
      </c>
      <c r="I625" s="2">
        <f t="shared" si="57"/>
        <v>0</v>
      </c>
      <c r="J625">
        <v>-4.0490000000000004</v>
      </c>
      <c r="K625">
        <v>0</v>
      </c>
      <c r="L625" s="6">
        <f t="shared" si="58"/>
        <v>4.0490000000000004</v>
      </c>
      <c r="M625" s="2">
        <f t="shared" si="59"/>
        <v>0</v>
      </c>
    </row>
    <row r="626" spans="1:13" x14ac:dyDescent="0.25">
      <c r="A626" s="1">
        <v>43011.166666666664</v>
      </c>
      <c r="B626">
        <v>0.38600000000000001</v>
      </c>
      <c r="C626">
        <v>0</v>
      </c>
      <c r="D626" s="6">
        <f t="shared" si="54"/>
        <v>-0.38600000000000001</v>
      </c>
      <c r="E626" s="2">
        <f t="shared" si="55"/>
        <v>0</v>
      </c>
      <c r="F626">
        <v>0</v>
      </c>
      <c r="G626">
        <v>0</v>
      </c>
      <c r="H626" s="6">
        <f t="shared" si="56"/>
        <v>0</v>
      </c>
      <c r="I626" s="2">
        <f t="shared" si="57"/>
        <v>0</v>
      </c>
      <c r="J626">
        <v>-4.3730000000000002</v>
      </c>
      <c r="K626">
        <v>0</v>
      </c>
      <c r="L626" s="6">
        <f t="shared" si="58"/>
        <v>4.3730000000000002</v>
      </c>
      <c r="M626" s="2">
        <f t="shared" si="59"/>
        <v>0</v>
      </c>
    </row>
    <row r="627" spans="1:13" x14ac:dyDescent="0.25">
      <c r="A627" s="1">
        <v>43011.170138888891</v>
      </c>
      <c r="B627">
        <v>0.29299999999999998</v>
      </c>
      <c r="C627">
        <v>0</v>
      </c>
      <c r="D627" s="6">
        <f t="shared" si="54"/>
        <v>-0.29299999999999998</v>
      </c>
      <c r="E627" s="2">
        <f t="shared" si="55"/>
        <v>0</v>
      </c>
      <c r="F627">
        <v>0</v>
      </c>
      <c r="G627">
        <v>0</v>
      </c>
      <c r="H627" s="6">
        <f t="shared" si="56"/>
        <v>0</v>
      </c>
      <c r="I627" s="2">
        <f t="shared" si="57"/>
        <v>0</v>
      </c>
      <c r="J627">
        <v>-4.9290000000000003</v>
      </c>
      <c r="K627">
        <v>0</v>
      </c>
      <c r="L627" s="6">
        <f t="shared" si="58"/>
        <v>4.9290000000000003</v>
      </c>
      <c r="M627" s="2">
        <f t="shared" si="59"/>
        <v>0</v>
      </c>
    </row>
    <row r="628" spans="1:13" x14ac:dyDescent="0.25">
      <c r="A628" s="1">
        <v>43011.173611111109</v>
      </c>
      <c r="B628">
        <v>0.39900000000000002</v>
      </c>
      <c r="C628">
        <v>0</v>
      </c>
      <c r="D628" s="6">
        <f t="shared" si="54"/>
        <v>-0.39900000000000002</v>
      </c>
      <c r="E628" s="2">
        <f t="shared" si="55"/>
        <v>0</v>
      </c>
      <c r="F628">
        <v>0</v>
      </c>
      <c r="G628">
        <v>0</v>
      </c>
      <c r="H628" s="6">
        <f t="shared" si="56"/>
        <v>0</v>
      </c>
      <c r="I628" s="2">
        <f t="shared" si="57"/>
        <v>0</v>
      </c>
      <c r="J628">
        <v>-5.4850000000000003</v>
      </c>
      <c r="K628">
        <v>0</v>
      </c>
      <c r="L628" s="6">
        <f t="shared" si="58"/>
        <v>5.4850000000000003</v>
      </c>
      <c r="M628" s="2">
        <f t="shared" si="59"/>
        <v>0</v>
      </c>
    </row>
    <row r="629" spans="1:13" x14ac:dyDescent="0.25">
      <c r="A629" s="1">
        <v>43011.177083333336</v>
      </c>
      <c r="B629">
        <v>0.372</v>
      </c>
      <c r="C629">
        <v>0</v>
      </c>
      <c r="D629" s="6">
        <f t="shared" si="54"/>
        <v>-0.372</v>
      </c>
      <c r="E629" s="2">
        <f t="shared" si="55"/>
        <v>0</v>
      </c>
      <c r="F629">
        <v>0</v>
      </c>
      <c r="G629">
        <v>0</v>
      </c>
      <c r="H629" s="6">
        <f t="shared" si="56"/>
        <v>0</v>
      </c>
      <c r="I629" s="2">
        <f t="shared" si="57"/>
        <v>0</v>
      </c>
      <c r="J629">
        <v>-4.6829999999999998</v>
      </c>
      <c r="K629">
        <v>0</v>
      </c>
      <c r="L629" s="6">
        <f t="shared" si="58"/>
        <v>4.6829999999999998</v>
      </c>
      <c r="M629" s="2">
        <f t="shared" si="59"/>
        <v>0</v>
      </c>
    </row>
    <row r="630" spans="1:13" x14ac:dyDescent="0.25">
      <c r="A630" s="1">
        <v>43011.180555555555</v>
      </c>
      <c r="B630">
        <v>0.29299999999999998</v>
      </c>
      <c r="C630">
        <v>0</v>
      </c>
      <c r="D630" s="6">
        <f t="shared" si="54"/>
        <v>-0.29299999999999998</v>
      </c>
      <c r="E630" s="2">
        <f t="shared" si="55"/>
        <v>0</v>
      </c>
      <c r="F630">
        <v>0</v>
      </c>
      <c r="G630">
        <v>0</v>
      </c>
      <c r="H630" s="6">
        <f t="shared" si="56"/>
        <v>0</v>
      </c>
      <c r="I630" s="2">
        <f t="shared" si="57"/>
        <v>0</v>
      </c>
      <c r="J630">
        <v>-5.117</v>
      </c>
      <c r="K630">
        <v>0</v>
      </c>
      <c r="L630" s="6">
        <f t="shared" si="58"/>
        <v>5.117</v>
      </c>
      <c r="M630" s="2">
        <f t="shared" si="59"/>
        <v>0</v>
      </c>
    </row>
    <row r="631" spans="1:13" x14ac:dyDescent="0.25">
      <c r="A631" s="1">
        <v>43011.184027777781</v>
      </c>
      <c r="B631">
        <v>0.45200000000000001</v>
      </c>
      <c r="C631">
        <v>0</v>
      </c>
      <c r="D631" s="6">
        <f t="shared" si="54"/>
        <v>-0.45200000000000001</v>
      </c>
      <c r="E631" s="2">
        <f t="shared" si="55"/>
        <v>0</v>
      </c>
      <c r="F631">
        <v>0</v>
      </c>
      <c r="G631">
        <v>0</v>
      </c>
      <c r="H631" s="6">
        <f t="shared" si="56"/>
        <v>0</v>
      </c>
      <c r="I631" s="2">
        <f t="shared" si="57"/>
        <v>0</v>
      </c>
      <c r="J631">
        <v>-4.6619999999999999</v>
      </c>
      <c r="K631">
        <v>0</v>
      </c>
      <c r="L631" s="6">
        <f t="shared" si="58"/>
        <v>4.6619999999999999</v>
      </c>
      <c r="M631" s="2">
        <f t="shared" si="59"/>
        <v>0</v>
      </c>
    </row>
    <row r="632" spans="1:13" x14ac:dyDescent="0.25">
      <c r="A632" s="1">
        <v>43011.1875</v>
      </c>
      <c r="B632">
        <v>0.439</v>
      </c>
      <c r="C632">
        <v>0</v>
      </c>
      <c r="D632" s="6">
        <f t="shared" si="54"/>
        <v>-0.439</v>
      </c>
      <c r="E632" s="2">
        <f t="shared" si="55"/>
        <v>0</v>
      </c>
      <c r="F632">
        <v>0</v>
      </c>
      <c r="G632">
        <v>0</v>
      </c>
      <c r="H632" s="6">
        <f t="shared" si="56"/>
        <v>0</v>
      </c>
      <c r="I632" s="2">
        <f t="shared" si="57"/>
        <v>0</v>
      </c>
      <c r="J632">
        <v>-4.87</v>
      </c>
      <c r="K632">
        <v>0</v>
      </c>
      <c r="L632" s="6">
        <f t="shared" si="58"/>
        <v>4.87</v>
      </c>
      <c r="M632" s="2">
        <f t="shared" si="59"/>
        <v>0</v>
      </c>
    </row>
    <row r="633" spans="1:13" x14ac:dyDescent="0.25">
      <c r="A633" s="1">
        <v>43011.190972222219</v>
      </c>
      <c r="B633">
        <v>0.41199999999999998</v>
      </c>
      <c r="C633">
        <v>0</v>
      </c>
      <c r="D633" s="6">
        <f t="shared" si="54"/>
        <v>-0.41199999999999998</v>
      </c>
      <c r="E633" s="2">
        <f t="shared" si="55"/>
        <v>0</v>
      </c>
      <c r="F633">
        <v>0</v>
      </c>
      <c r="G633">
        <v>0</v>
      </c>
      <c r="H633" s="6">
        <f t="shared" si="56"/>
        <v>0</v>
      </c>
      <c r="I633" s="2">
        <f t="shared" si="57"/>
        <v>0</v>
      </c>
      <c r="J633">
        <v>-4.4050000000000002</v>
      </c>
      <c r="K633">
        <v>0</v>
      </c>
      <c r="L633" s="6">
        <f t="shared" si="58"/>
        <v>4.4050000000000002</v>
      </c>
      <c r="M633" s="2">
        <f t="shared" si="59"/>
        <v>0</v>
      </c>
    </row>
    <row r="634" spans="1:13" x14ac:dyDescent="0.25">
      <c r="A634" s="1">
        <v>43011.194444444445</v>
      </c>
      <c r="B634">
        <v>0.39900000000000002</v>
      </c>
      <c r="C634">
        <v>0</v>
      </c>
      <c r="D634" s="6">
        <f t="shared" si="54"/>
        <v>-0.39900000000000002</v>
      </c>
      <c r="E634" s="2">
        <f t="shared" si="55"/>
        <v>0</v>
      </c>
      <c r="F634">
        <v>0</v>
      </c>
      <c r="G634">
        <v>0</v>
      </c>
      <c r="H634" s="6">
        <f t="shared" si="56"/>
        <v>0</v>
      </c>
      <c r="I634" s="2">
        <f t="shared" si="57"/>
        <v>0</v>
      </c>
      <c r="J634">
        <v>-4.226</v>
      </c>
      <c r="K634">
        <v>0</v>
      </c>
      <c r="L634" s="6">
        <f t="shared" si="58"/>
        <v>4.226</v>
      </c>
      <c r="M634" s="2">
        <f t="shared" si="59"/>
        <v>0</v>
      </c>
    </row>
    <row r="635" spans="1:13" x14ac:dyDescent="0.25">
      <c r="A635" s="1">
        <v>43011.197916666664</v>
      </c>
      <c r="B635">
        <v>0.32</v>
      </c>
      <c r="C635">
        <v>0</v>
      </c>
      <c r="D635" s="6">
        <f t="shared" si="54"/>
        <v>-0.32</v>
      </c>
      <c r="E635" s="2">
        <f t="shared" si="55"/>
        <v>0</v>
      </c>
      <c r="F635">
        <v>0</v>
      </c>
      <c r="G635">
        <v>0</v>
      </c>
      <c r="H635" s="6">
        <f t="shared" si="56"/>
        <v>0</v>
      </c>
      <c r="I635" s="2">
        <f t="shared" si="57"/>
        <v>0</v>
      </c>
      <c r="J635">
        <v>-4.2699999999999996</v>
      </c>
      <c r="K635">
        <v>0</v>
      </c>
      <c r="L635" s="6">
        <f t="shared" si="58"/>
        <v>4.2699999999999996</v>
      </c>
      <c r="M635" s="2">
        <f t="shared" si="59"/>
        <v>0</v>
      </c>
    </row>
    <row r="636" spans="1:13" x14ac:dyDescent="0.25">
      <c r="A636" s="1">
        <v>43011.201388888891</v>
      </c>
      <c r="B636">
        <v>0.28999999999999998</v>
      </c>
      <c r="C636">
        <v>0</v>
      </c>
      <c r="D636" s="6">
        <f t="shared" si="54"/>
        <v>-0.28999999999999998</v>
      </c>
      <c r="E636" s="2">
        <f t="shared" si="55"/>
        <v>0</v>
      </c>
      <c r="F636">
        <v>0</v>
      </c>
      <c r="G636">
        <v>0</v>
      </c>
      <c r="H636" s="6">
        <f t="shared" si="56"/>
        <v>0</v>
      </c>
      <c r="I636" s="2">
        <f t="shared" si="57"/>
        <v>0</v>
      </c>
      <c r="J636">
        <v>-3.8650000000000002</v>
      </c>
      <c r="K636">
        <v>0</v>
      </c>
      <c r="L636" s="6">
        <f t="shared" si="58"/>
        <v>3.8650000000000002</v>
      </c>
      <c r="M636" s="2">
        <f t="shared" si="59"/>
        <v>0</v>
      </c>
    </row>
    <row r="637" spans="1:13" x14ac:dyDescent="0.25">
      <c r="A637" s="1">
        <v>43011.204861111109</v>
      </c>
      <c r="B637">
        <v>0.38800000000000001</v>
      </c>
      <c r="C637">
        <v>0</v>
      </c>
      <c r="D637" s="6">
        <f t="shared" si="54"/>
        <v>-0.38800000000000001</v>
      </c>
      <c r="E637" s="2">
        <f t="shared" si="55"/>
        <v>0</v>
      </c>
      <c r="F637">
        <v>0</v>
      </c>
      <c r="G637">
        <v>0</v>
      </c>
      <c r="H637" s="6">
        <f t="shared" si="56"/>
        <v>0</v>
      </c>
      <c r="I637" s="2">
        <f t="shared" si="57"/>
        <v>0</v>
      </c>
      <c r="J637">
        <v>-4.51</v>
      </c>
      <c r="K637">
        <v>0</v>
      </c>
      <c r="L637" s="6">
        <f t="shared" si="58"/>
        <v>4.51</v>
      </c>
      <c r="M637" s="2">
        <f t="shared" si="59"/>
        <v>0</v>
      </c>
    </row>
    <row r="638" spans="1:13" x14ac:dyDescent="0.25">
      <c r="A638" s="1">
        <v>43011.208333333336</v>
      </c>
      <c r="B638">
        <v>0.372</v>
      </c>
      <c r="C638">
        <v>0</v>
      </c>
      <c r="D638" s="6">
        <f t="shared" si="54"/>
        <v>-0.372</v>
      </c>
      <c r="E638" s="2">
        <f t="shared" si="55"/>
        <v>0</v>
      </c>
      <c r="F638">
        <v>0</v>
      </c>
      <c r="G638">
        <v>0</v>
      </c>
      <c r="H638" s="6">
        <f t="shared" si="56"/>
        <v>0</v>
      </c>
      <c r="I638" s="2">
        <f t="shared" si="57"/>
        <v>0</v>
      </c>
      <c r="J638">
        <v>-4.6980000000000004</v>
      </c>
      <c r="K638">
        <v>0</v>
      </c>
      <c r="L638" s="6">
        <f t="shared" si="58"/>
        <v>4.6980000000000004</v>
      </c>
      <c r="M638" s="2">
        <f t="shared" si="59"/>
        <v>0</v>
      </c>
    </row>
    <row r="639" spans="1:13" x14ac:dyDescent="0.25">
      <c r="A639" s="1">
        <v>43011.211805555555</v>
      </c>
      <c r="B639">
        <v>0.316</v>
      </c>
      <c r="C639">
        <v>0</v>
      </c>
      <c r="D639" s="6">
        <f t="shared" si="54"/>
        <v>-0.316</v>
      </c>
      <c r="E639" s="2">
        <f t="shared" si="55"/>
        <v>0</v>
      </c>
      <c r="F639">
        <v>0</v>
      </c>
      <c r="G639">
        <v>0</v>
      </c>
      <c r="H639" s="6">
        <f t="shared" si="56"/>
        <v>0</v>
      </c>
      <c r="I639" s="2">
        <f t="shared" si="57"/>
        <v>0</v>
      </c>
      <c r="J639">
        <v>-4.6109999999999998</v>
      </c>
      <c r="K639">
        <v>0</v>
      </c>
      <c r="L639" s="6">
        <f t="shared" si="58"/>
        <v>4.6109999999999998</v>
      </c>
      <c r="M639" s="2">
        <f t="shared" si="59"/>
        <v>0</v>
      </c>
    </row>
    <row r="640" spans="1:13" x14ac:dyDescent="0.25">
      <c r="A640" s="1">
        <v>43011.215277777781</v>
      </c>
      <c r="B640">
        <v>0.26900000000000002</v>
      </c>
      <c r="C640">
        <v>0</v>
      </c>
      <c r="D640" s="6">
        <f t="shared" si="54"/>
        <v>-0.26900000000000002</v>
      </c>
      <c r="E640" s="2">
        <f t="shared" si="55"/>
        <v>0</v>
      </c>
      <c r="F640">
        <v>0</v>
      </c>
      <c r="G640">
        <v>0</v>
      </c>
      <c r="H640" s="6">
        <f t="shared" si="56"/>
        <v>0</v>
      </c>
      <c r="I640" s="2">
        <f t="shared" si="57"/>
        <v>0</v>
      </c>
      <c r="J640">
        <v>-4.24</v>
      </c>
      <c r="K640">
        <v>0</v>
      </c>
      <c r="L640" s="6">
        <f t="shared" si="58"/>
        <v>4.24</v>
      </c>
      <c r="M640" s="2">
        <f t="shared" si="59"/>
        <v>0</v>
      </c>
    </row>
    <row r="641" spans="1:13" x14ac:dyDescent="0.25">
      <c r="A641" s="1">
        <v>43011.21875</v>
      </c>
      <c r="B641">
        <v>0.38600000000000001</v>
      </c>
      <c r="C641">
        <v>0</v>
      </c>
      <c r="D641" s="6">
        <f t="shared" si="54"/>
        <v>-0.38600000000000001</v>
      </c>
      <c r="E641" s="2">
        <f t="shared" si="55"/>
        <v>0</v>
      </c>
      <c r="F641">
        <v>0</v>
      </c>
      <c r="G641">
        <v>0</v>
      </c>
      <c r="H641" s="6">
        <f t="shared" si="56"/>
        <v>0</v>
      </c>
      <c r="I641" s="2">
        <f t="shared" si="57"/>
        <v>0</v>
      </c>
      <c r="J641">
        <v>-4.851</v>
      </c>
      <c r="K641">
        <v>0</v>
      </c>
      <c r="L641" s="6">
        <f t="shared" si="58"/>
        <v>4.851</v>
      </c>
      <c r="M641" s="2">
        <f t="shared" si="59"/>
        <v>0</v>
      </c>
    </row>
    <row r="642" spans="1:13" x14ac:dyDescent="0.25">
      <c r="A642" s="1">
        <v>43011.222222222219</v>
      </c>
      <c r="B642">
        <v>0.49199999999999999</v>
      </c>
      <c r="C642">
        <v>0</v>
      </c>
      <c r="D642" s="6">
        <f t="shared" si="54"/>
        <v>-0.49199999999999999</v>
      </c>
      <c r="E642" s="2">
        <f t="shared" si="55"/>
        <v>0</v>
      </c>
      <c r="F642">
        <v>0</v>
      </c>
      <c r="G642">
        <v>0</v>
      </c>
      <c r="H642" s="6">
        <f t="shared" si="56"/>
        <v>0</v>
      </c>
      <c r="I642" s="2">
        <f t="shared" si="57"/>
        <v>0</v>
      </c>
      <c r="J642">
        <v>-5.4390000000000001</v>
      </c>
      <c r="K642">
        <v>0</v>
      </c>
      <c r="L642" s="6">
        <f t="shared" si="58"/>
        <v>5.4390000000000001</v>
      </c>
      <c r="M642" s="2">
        <f t="shared" si="59"/>
        <v>0</v>
      </c>
    </row>
    <row r="643" spans="1:13" x14ac:dyDescent="0.25">
      <c r="A643" s="1">
        <v>43011.225694444445</v>
      </c>
      <c r="B643">
        <v>0.27700000000000002</v>
      </c>
      <c r="C643">
        <v>0</v>
      </c>
      <c r="D643" s="6">
        <f t="shared" ref="D643:D706" si="60">C643-B643</f>
        <v>-0.27700000000000002</v>
      </c>
      <c r="E643" s="2">
        <f t="shared" ref="E643:E706" si="61">IFERROR((C643-B643)/C643,0)</f>
        <v>0</v>
      </c>
      <c r="F643">
        <v>0</v>
      </c>
      <c r="G643">
        <v>0</v>
      </c>
      <c r="H643" s="6">
        <f t="shared" ref="H643:H706" si="62">G643-F643</f>
        <v>0</v>
      </c>
      <c r="I643" s="2">
        <f t="shared" ref="I643:I706" si="63">IFERROR((G643-F643)/G643,0)</f>
        <v>0</v>
      </c>
      <c r="J643">
        <v>-6.7380000000000004</v>
      </c>
      <c r="K643">
        <v>0</v>
      </c>
      <c r="L643" s="6">
        <f t="shared" ref="L643:L706" si="64">K643-J643</f>
        <v>6.7380000000000004</v>
      </c>
      <c r="M643" s="2">
        <f t="shared" ref="M643:M706" si="65">IFERROR((K643-J643)/K643,0)</f>
        <v>0</v>
      </c>
    </row>
    <row r="644" spans="1:13" x14ac:dyDescent="0.25">
      <c r="A644" s="1">
        <v>43011.229166666664</v>
      </c>
      <c r="B644">
        <v>0.33200000000000002</v>
      </c>
      <c r="C644">
        <v>0</v>
      </c>
      <c r="D644" s="6">
        <f t="shared" si="60"/>
        <v>-0.33200000000000002</v>
      </c>
      <c r="E644" s="2">
        <f t="shared" si="61"/>
        <v>0</v>
      </c>
      <c r="F644">
        <v>0</v>
      </c>
      <c r="G644">
        <v>0</v>
      </c>
      <c r="H644" s="6">
        <f t="shared" si="62"/>
        <v>0</v>
      </c>
      <c r="I644" s="2">
        <f t="shared" si="63"/>
        <v>0</v>
      </c>
      <c r="J644">
        <v>-5.617</v>
      </c>
      <c r="K644">
        <v>0</v>
      </c>
      <c r="L644" s="6">
        <f t="shared" si="64"/>
        <v>5.617</v>
      </c>
      <c r="M644" s="2">
        <f t="shared" si="65"/>
        <v>0</v>
      </c>
    </row>
    <row r="645" spans="1:13" x14ac:dyDescent="0.25">
      <c r="A645" s="1">
        <v>43011.232638888891</v>
      </c>
      <c r="B645">
        <v>0.31900000000000001</v>
      </c>
      <c r="C645">
        <v>0</v>
      </c>
      <c r="D645" s="6">
        <f t="shared" si="60"/>
        <v>-0.31900000000000001</v>
      </c>
      <c r="E645" s="2">
        <f t="shared" si="61"/>
        <v>0</v>
      </c>
      <c r="F645">
        <v>0</v>
      </c>
      <c r="G645">
        <v>0</v>
      </c>
      <c r="H645" s="6">
        <f t="shared" si="62"/>
        <v>0</v>
      </c>
      <c r="I645" s="2">
        <f t="shared" si="63"/>
        <v>0</v>
      </c>
      <c r="J645">
        <v>-4.4950000000000001</v>
      </c>
      <c r="K645">
        <v>0</v>
      </c>
      <c r="L645" s="6">
        <f t="shared" si="64"/>
        <v>4.4950000000000001</v>
      </c>
      <c r="M645" s="2">
        <f t="shared" si="65"/>
        <v>0</v>
      </c>
    </row>
    <row r="646" spans="1:13" x14ac:dyDescent="0.25">
      <c r="A646" s="1">
        <v>43011.236111111109</v>
      </c>
      <c r="B646">
        <v>0.38600000000000001</v>
      </c>
      <c r="C646">
        <v>0</v>
      </c>
      <c r="D646" s="6">
        <f t="shared" si="60"/>
        <v>-0.38600000000000001</v>
      </c>
      <c r="E646" s="2">
        <f t="shared" si="61"/>
        <v>0</v>
      </c>
      <c r="F646">
        <v>0</v>
      </c>
      <c r="G646">
        <v>0</v>
      </c>
      <c r="H646" s="6">
        <f t="shared" si="62"/>
        <v>0</v>
      </c>
      <c r="I646" s="2">
        <f t="shared" si="63"/>
        <v>0</v>
      </c>
      <c r="J646">
        <v>-4.2880000000000003</v>
      </c>
      <c r="K646">
        <v>0</v>
      </c>
      <c r="L646" s="6">
        <f t="shared" si="64"/>
        <v>4.2880000000000003</v>
      </c>
      <c r="M646" s="2">
        <f t="shared" si="65"/>
        <v>0</v>
      </c>
    </row>
    <row r="647" spans="1:13" x14ac:dyDescent="0.25">
      <c r="A647" s="1">
        <v>43011.239583333336</v>
      </c>
      <c r="B647">
        <v>0.28199999999999997</v>
      </c>
      <c r="C647">
        <v>0</v>
      </c>
      <c r="D647" s="6">
        <f t="shared" si="60"/>
        <v>-0.28199999999999997</v>
      </c>
      <c r="E647" s="2">
        <f t="shared" si="61"/>
        <v>0</v>
      </c>
      <c r="F647">
        <v>0</v>
      </c>
      <c r="G647">
        <v>0</v>
      </c>
      <c r="H647" s="6">
        <f t="shared" si="62"/>
        <v>0</v>
      </c>
      <c r="I647" s="2">
        <f t="shared" si="63"/>
        <v>0</v>
      </c>
      <c r="J647">
        <v>-3.5089999999999999</v>
      </c>
      <c r="K647">
        <v>0</v>
      </c>
      <c r="L647" s="6">
        <f t="shared" si="64"/>
        <v>3.5089999999999999</v>
      </c>
      <c r="M647" s="2">
        <f t="shared" si="65"/>
        <v>0</v>
      </c>
    </row>
    <row r="648" spans="1:13" x14ac:dyDescent="0.25">
      <c r="A648" s="1">
        <v>43011.243055555555</v>
      </c>
      <c r="B648">
        <v>0.38300000000000001</v>
      </c>
      <c r="C648">
        <v>0</v>
      </c>
      <c r="D648" s="6">
        <f t="shared" si="60"/>
        <v>-0.38300000000000001</v>
      </c>
      <c r="E648" s="2">
        <f t="shared" si="61"/>
        <v>0</v>
      </c>
      <c r="F648">
        <v>0</v>
      </c>
      <c r="G648">
        <v>0</v>
      </c>
      <c r="H648" s="6">
        <f t="shared" si="62"/>
        <v>0</v>
      </c>
      <c r="I648" s="2">
        <f t="shared" si="63"/>
        <v>0</v>
      </c>
      <c r="J648">
        <v>-5.1929999999999996</v>
      </c>
      <c r="K648">
        <v>0</v>
      </c>
      <c r="L648" s="6">
        <f t="shared" si="64"/>
        <v>5.1929999999999996</v>
      </c>
      <c r="M648" s="2">
        <f t="shared" si="65"/>
        <v>0</v>
      </c>
    </row>
    <row r="649" spans="1:13" x14ac:dyDescent="0.25">
      <c r="A649" s="1">
        <v>43011.246527777781</v>
      </c>
      <c r="B649">
        <v>0.42499999999999999</v>
      </c>
      <c r="C649">
        <v>0</v>
      </c>
      <c r="D649" s="6">
        <f t="shared" si="60"/>
        <v>-0.42499999999999999</v>
      </c>
      <c r="E649" s="2">
        <f t="shared" si="61"/>
        <v>0</v>
      </c>
      <c r="F649">
        <v>0</v>
      </c>
      <c r="G649">
        <v>0</v>
      </c>
      <c r="H649" s="6">
        <f t="shared" si="62"/>
        <v>0</v>
      </c>
      <c r="I649" s="2">
        <f t="shared" si="63"/>
        <v>0</v>
      </c>
      <c r="J649">
        <v>-5.5640000000000001</v>
      </c>
      <c r="K649">
        <v>0</v>
      </c>
      <c r="L649" s="6">
        <f t="shared" si="64"/>
        <v>5.5640000000000001</v>
      </c>
      <c r="M649" s="2">
        <f t="shared" si="65"/>
        <v>0</v>
      </c>
    </row>
    <row r="650" spans="1:13" x14ac:dyDescent="0.25">
      <c r="A650" s="1">
        <v>43011.25</v>
      </c>
      <c r="B650">
        <v>0.34799999999999998</v>
      </c>
      <c r="C650">
        <v>0</v>
      </c>
      <c r="D650" s="6">
        <f t="shared" si="60"/>
        <v>-0.34799999999999998</v>
      </c>
      <c r="E650" s="2">
        <f t="shared" si="61"/>
        <v>0</v>
      </c>
      <c r="F650">
        <v>0</v>
      </c>
      <c r="G650">
        <v>0</v>
      </c>
      <c r="H650" s="6">
        <f t="shared" si="62"/>
        <v>0</v>
      </c>
      <c r="I650" s="2">
        <f t="shared" si="63"/>
        <v>0</v>
      </c>
      <c r="J650">
        <v>-5.0149999999999997</v>
      </c>
      <c r="K650">
        <v>0</v>
      </c>
      <c r="L650" s="6">
        <f t="shared" si="64"/>
        <v>5.0149999999999997</v>
      </c>
      <c r="M650" s="2">
        <f t="shared" si="65"/>
        <v>0</v>
      </c>
    </row>
    <row r="651" spans="1:13" x14ac:dyDescent="0.25">
      <c r="A651" s="1">
        <v>43011.253472222219</v>
      </c>
      <c r="B651">
        <v>0.33200000000000002</v>
      </c>
      <c r="C651">
        <v>0</v>
      </c>
      <c r="D651" s="6">
        <f t="shared" si="60"/>
        <v>-0.33200000000000002</v>
      </c>
      <c r="E651" s="2">
        <f t="shared" si="61"/>
        <v>0</v>
      </c>
      <c r="F651">
        <v>0</v>
      </c>
      <c r="G651">
        <v>0</v>
      </c>
      <c r="H651" s="6">
        <f t="shared" si="62"/>
        <v>0</v>
      </c>
      <c r="I651" s="2">
        <f t="shared" si="63"/>
        <v>0</v>
      </c>
      <c r="J651">
        <v>-5.9969999999999999</v>
      </c>
      <c r="K651">
        <v>0</v>
      </c>
      <c r="L651" s="6">
        <f t="shared" si="64"/>
        <v>5.9969999999999999</v>
      </c>
      <c r="M651" s="2">
        <f t="shared" si="65"/>
        <v>0</v>
      </c>
    </row>
    <row r="652" spans="1:13" x14ac:dyDescent="0.25">
      <c r="A652" s="1">
        <v>43011.256944444445</v>
      </c>
      <c r="B652">
        <v>0.23699999999999999</v>
      </c>
      <c r="C652">
        <v>0</v>
      </c>
      <c r="D652" s="6">
        <f t="shared" si="60"/>
        <v>-0.23699999999999999</v>
      </c>
      <c r="E652" s="2">
        <f t="shared" si="61"/>
        <v>0</v>
      </c>
      <c r="F652">
        <v>0</v>
      </c>
      <c r="G652">
        <v>0</v>
      </c>
      <c r="H652" s="6">
        <f t="shared" si="62"/>
        <v>0</v>
      </c>
      <c r="I652" s="2">
        <f t="shared" si="63"/>
        <v>0</v>
      </c>
      <c r="J652">
        <v>-4.5430000000000001</v>
      </c>
      <c r="K652">
        <v>0</v>
      </c>
      <c r="L652" s="6">
        <f t="shared" si="64"/>
        <v>4.5430000000000001</v>
      </c>
      <c r="M652" s="2">
        <f t="shared" si="65"/>
        <v>0</v>
      </c>
    </row>
    <row r="653" spans="1:13" x14ac:dyDescent="0.25">
      <c r="A653" s="1">
        <v>43011.260416666664</v>
      </c>
      <c r="B653">
        <v>0.41499999999999998</v>
      </c>
      <c r="C653">
        <v>0</v>
      </c>
      <c r="D653" s="6">
        <f t="shared" si="60"/>
        <v>-0.41499999999999998</v>
      </c>
      <c r="E653" s="2">
        <f t="shared" si="61"/>
        <v>0</v>
      </c>
      <c r="F653">
        <v>0</v>
      </c>
      <c r="G653">
        <v>0</v>
      </c>
      <c r="H653" s="6">
        <f t="shared" si="62"/>
        <v>0</v>
      </c>
      <c r="I653" s="2">
        <f t="shared" si="63"/>
        <v>0</v>
      </c>
      <c r="J653">
        <v>-2.714</v>
      </c>
      <c r="K653">
        <v>0</v>
      </c>
      <c r="L653" s="6">
        <f t="shared" si="64"/>
        <v>2.714</v>
      </c>
      <c r="M653" s="2">
        <f t="shared" si="65"/>
        <v>0</v>
      </c>
    </row>
    <row r="654" spans="1:13" x14ac:dyDescent="0.25">
      <c r="A654" s="1">
        <v>43011.263888888891</v>
      </c>
      <c r="B654">
        <v>0.46300000000000002</v>
      </c>
      <c r="C654">
        <v>0</v>
      </c>
      <c r="D654" s="6">
        <f t="shared" si="60"/>
        <v>-0.46300000000000002</v>
      </c>
      <c r="E654" s="2">
        <f t="shared" si="61"/>
        <v>0</v>
      </c>
      <c r="F654">
        <v>0</v>
      </c>
      <c r="G654">
        <v>0</v>
      </c>
      <c r="H654" s="6">
        <f t="shared" si="62"/>
        <v>0</v>
      </c>
      <c r="I654" s="2">
        <f t="shared" si="63"/>
        <v>0</v>
      </c>
      <c r="J654">
        <v>-3.7639999999999998</v>
      </c>
      <c r="K654">
        <v>0</v>
      </c>
      <c r="L654" s="6">
        <f t="shared" si="64"/>
        <v>3.7639999999999998</v>
      </c>
      <c r="M654" s="2">
        <f t="shared" si="65"/>
        <v>0</v>
      </c>
    </row>
    <row r="655" spans="1:13" x14ac:dyDescent="0.25">
      <c r="A655" s="1">
        <v>43011.267361111109</v>
      </c>
      <c r="B655">
        <v>0.372</v>
      </c>
      <c r="C655">
        <v>0</v>
      </c>
      <c r="D655" s="6">
        <f t="shared" si="60"/>
        <v>-0.372</v>
      </c>
      <c r="E655" s="2">
        <f t="shared" si="61"/>
        <v>0</v>
      </c>
      <c r="F655">
        <v>0</v>
      </c>
      <c r="G655">
        <v>0</v>
      </c>
      <c r="H655" s="6">
        <f t="shared" si="62"/>
        <v>0</v>
      </c>
      <c r="I655" s="2">
        <f t="shared" si="63"/>
        <v>0</v>
      </c>
      <c r="J655">
        <v>-4.8319999999999999</v>
      </c>
      <c r="K655">
        <v>0</v>
      </c>
      <c r="L655" s="6">
        <f t="shared" si="64"/>
        <v>4.8319999999999999</v>
      </c>
      <c r="M655" s="2">
        <f t="shared" si="65"/>
        <v>0</v>
      </c>
    </row>
    <row r="656" spans="1:13" x14ac:dyDescent="0.25">
      <c r="A656" s="1">
        <v>43011.270833333336</v>
      </c>
      <c r="B656">
        <v>0.65100000000000002</v>
      </c>
      <c r="C656">
        <v>0</v>
      </c>
      <c r="D656" s="6">
        <f t="shared" si="60"/>
        <v>-0.65100000000000002</v>
      </c>
      <c r="E656" s="2">
        <f t="shared" si="61"/>
        <v>0</v>
      </c>
      <c r="F656">
        <v>0</v>
      </c>
      <c r="G656">
        <v>0</v>
      </c>
      <c r="H656" s="6">
        <f t="shared" si="62"/>
        <v>0</v>
      </c>
      <c r="I656" s="2">
        <f t="shared" si="63"/>
        <v>0</v>
      </c>
      <c r="J656">
        <v>-5.5590000000000002</v>
      </c>
      <c r="K656">
        <v>0</v>
      </c>
      <c r="L656" s="6">
        <f t="shared" si="64"/>
        <v>5.5590000000000002</v>
      </c>
      <c r="M656" s="2">
        <f t="shared" si="65"/>
        <v>0</v>
      </c>
    </row>
    <row r="657" spans="1:13" x14ac:dyDescent="0.25">
      <c r="A657" s="1">
        <v>43011.274305555555</v>
      </c>
      <c r="B657">
        <v>0.877</v>
      </c>
      <c r="C657">
        <v>0</v>
      </c>
      <c r="D657" s="6">
        <f t="shared" si="60"/>
        <v>-0.877</v>
      </c>
      <c r="E657" s="2">
        <f t="shared" si="61"/>
        <v>0</v>
      </c>
      <c r="F657">
        <v>0</v>
      </c>
      <c r="G657">
        <v>0</v>
      </c>
      <c r="H657" s="6">
        <f t="shared" si="62"/>
        <v>0</v>
      </c>
      <c r="I657" s="2">
        <f t="shared" si="63"/>
        <v>0</v>
      </c>
      <c r="J657">
        <v>-5.1929999999999996</v>
      </c>
      <c r="K657">
        <v>0</v>
      </c>
      <c r="L657" s="6">
        <f t="shared" si="64"/>
        <v>5.1929999999999996</v>
      </c>
      <c r="M657" s="2">
        <f t="shared" si="65"/>
        <v>0</v>
      </c>
    </row>
    <row r="658" spans="1:13" x14ac:dyDescent="0.25">
      <c r="A658" s="1">
        <v>43011.277777777781</v>
      </c>
      <c r="B658">
        <v>1.5369999999999999</v>
      </c>
      <c r="C658">
        <v>0</v>
      </c>
      <c r="D658" s="6">
        <f t="shared" si="60"/>
        <v>-1.5369999999999999</v>
      </c>
      <c r="E658" s="2">
        <f t="shared" si="61"/>
        <v>0</v>
      </c>
      <c r="F658">
        <v>0</v>
      </c>
      <c r="G658">
        <v>0</v>
      </c>
      <c r="H658" s="6">
        <f t="shared" si="62"/>
        <v>0</v>
      </c>
      <c r="I658" s="2">
        <f t="shared" si="63"/>
        <v>0</v>
      </c>
      <c r="J658">
        <v>-3.7010000000000001</v>
      </c>
      <c r="K658">
        <v>0</v>
      </c>
      <c r="L658" s="6">
        <f t="shared" si="64"/>
        <v>3.7010000000000001</v>
      </c>
      <c r="M658" s="2">
        <f t="shared" si="65"/>
        <v>0</v>
      </c>
    </row>
    <row r="659" spans="1:13" x14ac:dyDescent="0.25">
      <c r="A659" s="1">
        <v>43011.28125</v>
      </c>
      <c r="B659">
        <v>2.7719999999999998</v>
      </c>
      <c r="C659">
        <v>0</v>
      </c>
      <c r="D659" s="6">
        <f t="shared" si="60"/>
        <v>-2.7719999999999998</v>
      </c>
      <c r="E659" s="2">
        <f t="shared" si="61"/>
        <v>0</v>
      </c>
      <c r="F659">
        <v>0</v>
      </c>
      <c r="G659">
        <v>0</v>
      </c>
      <c r="H659" s="6">
        <f t="shared" si="62"/>
        <v>0</v>
      </c>
      <c r="I659" s="2">
        <f t="shared" si="63"/>
        <v>0</v>
      </c>
      <c r="J659">
        <v>-2.7869999999999999</v>
      </c>
      <c r="K659">
        <v>0</v>
      </c>
      <c r="L659" s="6">
        <f t="shared" si="64"/>
        <v>2.7869999999999999</v>
      </c>
      <c r="M659" s="2">
        <f t="shared" si="65"/>
        <v>0</v>
      </c>
    </row>
    <row r="660" spans="1:13" x14ac:dyDescent="0.25">
      <c r="A660" s="1">
        <v>43011.284722222219</v>
      </c>
      <c r="B660">
        <v>4.4569999999999999</v>
      </c>
      <c r="C660">
        <v>0</v>
      </c>
      <c r="D660" s="6">
        <f t="shared" si="60"/>
        <v>-4.4569999999999999</v>
      </c>
      <c r="E660" s="2">
        <f t="shared" si="61"/>
        <v>0</v>
      </c>
      <c r="F660">
        <v>0</v>
      </c>
      <c r="G660">
        <v>0</v>
      </c>
      <c r="H660" s="6">
        <f t="shared" si="62"/>
        <v>0</v>
      </c>
      <c r="I660" s="2">
        <f t="shared" si="63"/>
        <v>0</v>
      </c>
      <c r="J660">
        <v>0.9</v>
      </c>
      <c r="K660">
        <v>0</v>
      </c>
      <c r="L660" s="6">
        <f t="shared" si="64"/>
        <v>-0.9</v>
      </c>
      <c r="M660" s="2">
        <f t="shared" si="65"/>
        <v>0</v>
      </c>
    </row>
    <row r="661" spans="1:13" x14ac:dyDescent="0.25">
      <c r="A661" s="1">
        <v>43011.288194444445</v>
      </c>
      <c r="B661">
        <v>4.2080000000000002</v>
      </c>
      <c r="C661">
        <v>0</v>
      </c>
      <c r="D661" s="6">
        <f t="shared" si="60"/>
        <v>-4.2080000000000002</v>
      </c>
      <c r="E661" s="2">
        <f t="shared" si="61"/>
        <v>0</v>
      </c>
      <c r="F661">
        <v>0</v>
      </c>
      <c r="G661">
        <v>0</v>
      </c>
      <c r="H661" s="6">
        <f t="shared" si="62"/>
        <v>0</v>
      </c>
      <c r="I661" s="2">
        <f t="shared" si="63"/>
        <v>0</v>
      </c>
      <c r="J661">
        <v>3.4020000000000001</v>
      </c>
      <c r="K661">
        <v>0</v>
      </c>
      <c r="L661" s="6">
        <f t="shared" si="64"/>
        <v>-3.4020000000000001</v>
      </c>
      <c r="M661" s="2">
        <f t="shared" si="65"/>
        <v>0</v>
      </c>
    </row>
    <row r="662" spans="1:13" x14ac:dyDescent="0.25">
      <c r="A662" s="1">
        <v>43011.291666666664</v>
      </c>
      <c r="B662">
        <v>16.216000000000001</v>
      </c>
      <c r="C662">
        <v>4.9429999999999996</v>
      </c>
      <c r="D662" s="6">
        <f t="shared" si="60"/>
        <v>-11.273000000000001</v>
      </c>
      <c r="E662" s="2">
        <f t="shared" si="61"/>
        <v>-2.2805988266235087</v>
      </c>
      <c r="F662">
        <v>0.36199999999999999</v>
      </c>
      <c r="G662">
        <v>0</v>
      </c>
      <c r="H662" s="6">
        <f t="shared" si="62"/>
        <v>-0.36199999999999999</v>
      </c>
      <c r="I662" s="2">
        <f t="shared" si="63"/>
        <v>0</v>
      </c>
      <c r="J662">
        <v>11.824</v>
      </c>
      <c r="K662">
        <v>5.4210000000000003</v>
      </c>
      <c r="L662" s="6">
        <f t="shared" si="64"/>
        <v>-6.4029999999999996</v>
      </c>
      <c r="M662" s="2">
        <f t="shared" si="65"/>
        <v>-1.1811473897804832</v>
      </c>
    </row>
    <row r="663" spans="1:13" x14ac:dyDescent="0.25">
      <c r="A663" s="1">
        <v>43011.295138888891</v>
      </c>
      <c r="B663">
        <v>25.922000000000001</v>
      </c>
      <c r="C663">
        <v>12.98</v>
      </c>
      <c r="D663" s="6">
        <f t="shared" si="60"/>
        <v>-12.942</v>
      </c>
      <c r="E663" s="2">
        <f t="shared" si="61"/>
        <v>-0.99707241910631739</v>
      </c>
      <c r="F663">
        <v>85.233000000000004</v>
      </c>
      <c r="G663">
        <v>0</v>
      </c>
      <c r="H663" s="6">
        <f t="shared" si="62"/>
        <v>-85.233000000000004</v>
      </c>
      <c r="I663" s="2">
        <f t="shared" si="63"/>
        <v>0</v>
      </c>
      <c r="J663">
        <v>23.754999999999999</v>
      </c>
      <c r="K663">
        <v>14.196</v>
      </c>
      <c r="L663" s="6">
        <f t="shared" si="64"/>
        <v>-9.5589999999999993</v>
      </c>
      <c r="M663" s="2">
        <f t="shared" si="65"/>
        <v>-0.67335869258946179</v>
      </c>
    </row>
    <row r="664" spans="1:13" x14ac:dyDescent="0.25">
      <c r="A664" s="1">
        <v>43011.298611111109</v>
      </c>
      <c r="B664">
        <v>33.926000000000002</v>
      </c>
      <c r="C664">
        <v>28.92</v>
      </c>
      <c r="D664" s="6">
        <f t="shared" si="60"/>
        <v>-5.0060000000000002</v>
      </c>
      <c r="E664" s="2">
        <f t="shared" si="61"/>
        <v>-0.17309820193637621</v>
      </c>
      <c r="F664">
        <v>200.06700000000001</v>
      </c>
      <c r="G664">
        <v>3.0000000000000001E-3</v>
      </c>
      <c r="H664" s="6">
        <f t="shared" si="62"/>
        <v>-200.06400000000002</v>
      </c>
      <c r="I664" s="2">
        <f t="shared" si="63"/>
        <v>-66688</v>
      </c>
      <c r="J664">
        <v>36.146999999999998</v>
      </c>
      <c r="K664">
        <v>31.408000000000001</v>
      </c>
      <c r="L664" s="6">
        <f t="shared" si="64"/>
        <v>-4.7389999999999972</v>
      </c>
      <c r="M664" s="2">
        <f t="shared" si="65"/>
        <v>-0.15088512480896576</v>
      </c>
    </row>
    <row r="665" spans="1:13" x14ac:dyDescent="0.25">
      <c r="A665" s="1">
        <v>43011.302083333336</v>
      </c>
      <c r="B665">
        <v>42.076000000000001</v>
      </c>
      <c r="C665">
        <v>38.71</v>
      </c>
      <c r="D665" s="6">
        <f t="shared" si="60"/>
        <v>-3.3659999999999997</v>
      </c>
      <c r="E665" s="2">
        <f t="shared" si="61"/>
        <v>-8.6954275381038476E-2</v>
      </c>
      <c r="F665">
        <v>267.40800000000002</v>
      </c>
      <c r="G665">
        <v>8.9999999999999993E-3</v>
      </c>
      <c r="H665" s="6">
        <f t="shared" si="62"/>
        <v>-267.399</v>
      </c>
      <c r="I665" s="2">
        <f t="shared" si="63"/>
        <v>-29711.000000000004</v>
      </c>
      <c r="J665">
        <v>48.645000000000003</v>
      </c>
      <c r="K665">
        <v>41.988</v>
      </c>
      <c r="L665" s="6">
        <f t="shared" si="64"/>
        <v>-6.6570000000000036</v>
      </c>
      <c r="M665" s="2">
        <f t="shared" si="65"/>
        <v>-0.15854529865675915</v>
      </c>
    </row>
    <row r="666" spans="1:13" x14ac:dyDescent="0.25">
      <c r="A666" s="1">
        <v>43011.305555555555</v>
      </c>
      <c r="B666">
        <v>41.137999999999998</v>
      </c>
      <c r="C666">
        <v>50.79</v>
      </c>
      <c r="D666" s="6">
        <f t="shared" si="60"/>
        <v>9.652000000000001</v>
      </c>
      <c r="E666" s="2">
        <f t="shared" si="61"/>
        <v>0.1900374089387675</v>
      </c>
      <c r="F666">
        <v>318.137</v>
      </c>
      <c r="G666">
        <v>4.9000000000000002E-2</v>
      </c>
      <c r="H666" s="6">
        <f t="shared" si="62"/>
        <v>-318.08800000000002</v>
      </c>
      <c r="I666" s="2">
        <f t="shared" si="63"/>
        <v>-6491.591836734694</v>
      </c>
      <c r="J666">
        <v>53.972000000000001</v>
      </c>
      <c r="K666">
        <v>54.993000000000002</v>
      </c>
      <c r="L666" s="6">
        <f t="shared" si="64"/>
        <v>1.0210000000000008</v>
      </c>
      <c r="M666" s="2">
        <f t="shared" si="65"/>
        <v>1.8565999309002979E-2</v>
      </c>
    </row>
    <row r="667" spans="1:13" x14ac:dyDescent="0.25">
      <c r="A667" s="1">
        <v>43011.309027777781</v>
      </c>
      <c r="B667">
        <v>40.256999999999998</v>
      </c>
      <c r="C667">
        <v>63.594000000000001</v>
      </c>
      <c r="D667" s="6">
        <f t="shared" si="60"/>
        <v>23.337000000000003</v>
      </c>
      <c r="E667" s="2">
        <f t="shared" si="61"/>
        <v>0.36696858194169268</v>
      </c>
      <c r="F667">
        <v>234.76300000000001</v>
      </c>
      <c r="G667">
        <v>0.217</v>
      </c>
      <c r="H667" s="6">
        <f t="shared" si="62"/>
        <v>-234.54599999999999</v>
      </c>
      <c r="I667" s="2">
        <f t="shared" si="63"/>
        <v>-1080.8571428571429</v>
      </c>
      <c r="J667">
        <v>57.942999999999998</v>
      </c>
      <c r="K667">
        <v>68.840999999999994</v>
      </c>
      <c r="L667" s="6">
        <f t="shared" si="64"/>
        <v>10.897999999999996</v>
      </c>
      <c r="M667" s="2">
        <f t="shared" si="65"/>
        <v>0.15830682296887025</v>
      </c>
    </row>
    <row r="668" spans="1:13" x14ac:dyDescent="0.25">
      <c r="A668" s="1">
        <v>43011.3125</v>
      </c>
      <c r="B668">
        <v>49.081000000000003</v>
      </c>
      <c r="C668">
        <v>75.873999999999995</v>
      </c>
      <c r="D668" s="6">
        <f t="shared" si="60"/>
        <v>26.792999999999992</v>
      </c>
      <c r="E668" s="2">
        <f t="shared" si="61"/>
        <v>0.35312491762659137</v>
      </c>
      <c r="F668">
        <v>267.34899999999999</v>
      </c>
      <c r="G668">
        <v>0.61199999999999999</v>
      </c>
      <c r="H668" s="6">
        <f t="shared" si="62"/>
        <v>-266.73699999999997</v>
      </c>
      <c r="I668" s="2">
        <f t="shared" si="63"/>
        <v>-435.84477124183002</v>
      </c>
      <c r="J668">
        <v>60.118000000000002</v>
      </c>
      <c r="K668">
        <v>82.335999999999999</v>
      </c>
      <c r="L668" s="6">
        <f t="shared" si="64"/>
        <v>22.217999999999996</v>
      </c>
      <c r="M668" s="2">
        <f t="shared" si="65"/>
        <v>0.26984551107656429</v>
      </c>
    </row>
    <row r="669" spans="1:13" x14ac:dyDescent="0.25">
      <c r="A669" s="1">
        <v>43011.315972222219</v>
      </c>
      <c r="B669">
        <v>57.567999999999998</v>
      </c>
      <c r="C669">
        <v>88.247</v>
      </c>
      <c r="D669" s="6">
        <f t="shared" si="60"/>
        <v>30.679000000000002</v>
      </c>
      <c r="E669" s="2">
        <f t="shared" si="61"/>
        <v>0.34764921187122511</v>
      </c>
      <c r="F669">
        <v>361.10599999999999</v>
      </c>
      <c r="G669">
        <v>1.6779999999999999</v>
      </c>
      <c r="H669" s="6">
        <f t="shared" si="62"/>
        <v>-359.428</v>
      </c>
      <c r="I669" s="2">
        <f t="shared" si="63"/>
        <v>-214.20023837902266</v>
      </c>
      <c r="J669">
        <v>84.936000000000007</v>
      </c>
      <c r="K669">
        <v>96.558999999999997</v>
      </c>
      <c r="L669" s="6">
        <f t="shared" si="64"/>
        <v>11.62299999999999</v>
      </c>
      <c r="M669" s="2">
        <f t="shared" si="65"/>
        <v>0.12037200053853075</v>
      </c>
    </row>
    <row r="670" spans="1:13" x14ac:dyDescent="0.25">
      <c r="A670" s="1">
        <v>43011.319444444445</v>
      </c>
      <c r="B670">
        <v>67.212999999999994</v>
      </c>
      <c r="C670">
        <v>99.63</v>
      </c>
      <c r="D670" s="6">
        <f t="shared" si="60"/>
        <v>32.417000000000002</v>
      </c>
      <c r="E670" s="2">
        <f t="shared" si="61"/>
        <v>0.32537388336846335</v>
      </c>
      <c r="F670">
        <v>333.36099999999999</v>
      </c>
      <c r="G670">
        <v>3.6869999999999998</v>
      </c>
      <c r="H670" s="6">
        <f t="shared" si="62"/>
        <v>-329.67399999999998</v>
      </c>
      <c r="I670" s="2">
        <f t="shared" si="63"/>
        <v>-89.415242744778951</v>
      </c>
      <c r="J670">
        <v>70.040999999999997</v>
      </c>
      <c r="K670">
        <v>110.685</v>
      </c>
      <c r="L670" s="6">
        <f t="shared" si="64"/>
        <v>40.644000000000005</v>
      </c>
      <c r="M670" s="2">
        <f t="shared" si="65"/>
        <v>0.36720422821520537</v>
      </c>
    </row>
    <row r="671" spans="1:13" x14ac:dyDescent="0.25">
      <c r="A671" s="1">
        <v>43011.322916666664</v>
      </c>
      <c r="B671">
        <v>71.52</v>
      </c>
      <c r="C671">
        <v>109.831</v>
      </c>
      <c r="D671" s="6">
        <f t="shared" si="60"/>
        <v>38.311000000000007</v>
      </c>
      <c r="E671" s="2">
        <f t="shared" si="61"/>
        <v>0.34881772905645952</v>
      </c>
      <c r="F671">
        <v>229.29900000000001</v>
      </c>
      <c r="G671">
        <v>6.9039999999999999</v>
      </c>
      <c r="H671" s="6">
        <f t="shared" si="62"/>
        <v>-222.39500000000001</v>
      </c>
      <c r="I671" s="2">
        <f t="shared" si="63"/>
        <v>-32.21248551564311</v>
      </c>
      <c r="J671">
        <v>132.39699999999999</v>
      </c>
      <c r="K671">
        <v>124.801</v>
      </c>
      <c r="L671" s="6">
        <f t="shared" si="64"/>
        <v>-7.5959999999999894</v>
      </c>
      <c r="M671" s="2">
        <f t="shared" si="65"/>
        <v>-6.0864896915890011E-2</v>
      </c>
    </row>
    <row r="672" spans="1:13" x14ac:dyDescent="0.25">
      <c r="A672" s="1">
        <v>43011.326388888891</v>
      </c>
      <c r="B672">
        <v>77.694000000000003</v>
      </c>
      <c r="C672">
        <v>118.762</v>
      </c>
      <c r="D672" s="6">
        <f t="shared" si="60"/>
        <v>41.067999999999998</v>
      </c>
      <c r="E672" s="2">
        <f t="shared" si="61"/>
        <v>0.34580084538825551</v>
      </c>
      <c r="F672">
        <v>138.584</v>
      </c>
      <c r="G672">
        <v>11.486000000000001</v>
      </c>
      <c r="H672" s="6">
        <f t="shared" si="62"/>
        <v>-127.098</v>
      </c>
      <c r="I672" s="2">
        <f t="shared" si="63"/>
        <v>-11.065471008183875</v>
      </c>
      <c r="J672">
        <v>116.04900000000001</v>
      </c>
      <c r="K672">
        <v>138.989</v>
      </c>
      <c r="L672" s="6">
        <f t="shared" si="64"/>
        <v>22.939999999999998</v>
      </c>
      <c r="M672" s="2">
        <f t="shared" si="65"/>
        <v>0.16504903265726062</v>
      </c>
    </row>
    <row r="673" spans="1:13" x14ac:dyDescent="0.25">
      <c r="A673" s="1">
        <v>43011.329861111109</v>
      </c>
      <c r="B673">
        <v>94.06</v>
      </c>
      <c r="C673">
        <v>126.52500000000001</v>
      </c>
      <c r="D673" s="6">
        <f t="shared" si="60"/>
        <v>32.465000000000003</v>
      </c>
      <c r="E673" s="2">
        <f t="shared" si="61"/>
        <v>0.25658960679707571</v>
      </c>
      <c r="F673">
        <v>236.26400000000001</v>
      </c>
      <c r="G673">
        <v>17.492000000000001</v>
      </c>
      <c r="H673" s="6">
        <f t="shared" si="62"/>
        <v>-218.77200000000002</v>
      </c>
      <c r="I673" s="2">
        <f t="shared" si="63"/>
        <v>-12.506974616967756</v>
      </c>
      <c r="J673">
        <v>137.86000000000001</v>
      </c>
      <c r="K673">
        <v>153.422</v>
      </c>
      <c r="L673" s="6">
        <f t="shared" si="64"/>
        <v>15.561999999999983</v>
      </c>
      <c r="M673" s="2">
        <f t="shared" si="65"/>
        <v>0.10143264981554134</v>
      </c>
    </row>
    <row r="674" spans="1:13" x14ac:dyDescent="0.25">
      <c r="A674" s="1">
        <v>43011.333333333336</v>
      </c>
      <c r="B674">
        <v>75.268000000000001</v>
      </c>
      <c r="C674">
        <v>133.256</v>
      </c>
      <c r="D674" s="6">
        <f t="shared" si="60"/>
        <v>57.988</v>
      </c>
      <c r="E674" s="2">
        <f t="shared" si="61"/>
        <v>0.4351623941886294</v>
      </c>
      <c r="F674">
        <v>1.8939999999999999</v>
      </c>
      <c r="G674">
        <v>24.952999999999999</v>
      </c>
      <c r="H674" s="6">
        <f t="shared" si="62"/>
        <v>23.059000000000001</v>
      </c>
      <c r="I674" s="2">
        <f t="shared" si="63"/>
        <v>0.92409730292950754</v>
      </c>
      <c r="J674">
        <v>108.455</v>
      </c>
      <c r="K674">
        <v>168.27799999999999</v>
      </c>
      <c r="L674" s="6">
        <f t="shared" si="64"/>
        <v>59.822999999999993</v>
      </c>
      <c r="M674" s="2">
        <f t="shared" si="65"/>
        <v>0.35550101617561414</v>
      </c>
    </row>
    <row r="675" spans="1:13" x14ac:dyDescent="0.25">
      <c r="A675" s="1">
        <v>43011.336805555555</v>
      </c>
      <c r="B675">
        <v>77.293000000000006</v>
      </c>
      <c r="C675">
        <v>138.97800000000001</v>
      </c>
      <c r="D675" s="6">
        <f t="shared" si="60"/>
        <v>61.685000000000002</v>
      </c>
      <c r="E675" s="2">
        <f t="shared" si="61"/>
        <v>0.44384722761875978</v>
      </c>
      <c r="F675">
        <v>139.53899999999999</v>
      </c>
      <c r="G675">
        <v>33.679000000000002</v>
      </c>
      <c r="H675" s="6">
        <f t="shared" si="62"/>
        <v>-105.85999999999999</v>
      </c>
      <c r="I675" s="2">
        <f t="shared" si="63"/>
        <v>-3.1432049645179481</v>
      </c>
      <c r="J675">
        <v>131.47300000000001</v>
      </c>
      <c r="K675">
        <v>183.387</v>
      </c>
      <c r="L675" s="6">
        <f t="shared" si="64"/>
        <v>51.913999999999987</v>
      </c>
      <c r="M675" s="2">
        <f t="shared" si="65"/>
        <v>0.28308440620109382</v>
      </c>
    </row>
    <row r="676" spans="1:13" x14ac:dyDescent="0.25">
      <c r="A676" s="1">
        <v>43011.340277777781</v>
      </c>
      <c r="B676">
        <v>91.706999999999994</v>
      </c>
      <c r="C676">
        <v>143.80099999999999</v>
      </c>
      <c r="D676" s="6">
        <f t="shared" si="60"/>
        <v>52.093999999999994</v>
      </c>
      <c r="E676" s="2">
        <f t="shared" si="61"/>
        <v>0.3622645183274108</v>
      </c>
      <c r="F676">
        <v>637.15800000000002</v>
      </c>
      <c r="G676">
        <v>43.576999999999998</v>
      </c>
      <c r="H676" s="6">
        <f t="shared" si="62"/>
        <v>-593.58100000000002</v>
      </c>
      <c r="I676" s="2">
        <f t="shared" si="63"/>
        <v>-13.62142873534204</v>
      </c>
      <c r="J676">
        <v>123.441</v>
      </c>
      <c r="K676">
        <v>198.768</v>
      </c>
      <c r="L676" s="6">
        <f t="shared" si="64"/>
        <v>75.326999999999998</v>
      </c>
      <c r="M676" s="2">
        <f t="shared" si="65"/>
        <v>0.37896945182323111</v>
      </c>
    </row>
    <row r="677" spans="1:13" x14ac:dyDescent="0.25">
      <c r="A677" s="1">
        <v>43011.34375</v>
      </c>
      <c r="B677">
        <v>94.834000000000003</v>
      </c>
      <c r="C677">
        <v>147.80799999999999</v>
      </c>
      <c r="D677" s="6">
        <f t="shared" si="60"/>
        <v>52.97399999999999</v>
      </c>
      <c r="E677" s="2">
        <f t="shared" si="61"/>
        <v>0.35839738038536473</v>
      </c>
      <c r="F677">
        <v>691.18</v>
      </c>
      <c r="G677">
        <v>54.491</v>
      </c>
      <c r="H677" s="6">
        <f t="shared" si="62"/>
        <v>-636.68899999999996</v>
      </c>
      <c r="I677" s="2">
        <f t="shared" si="63"/>
        <v>-11.684296489328512</v>
      </c>
      <c r="J677">
        <v>236.608</v>
      </c>
      <c r="K677">
        <v>214.34200000000001</v>
      </c>
      <c r="L677" s="6">
        <f t="shared" si="64"/>
        <v>-22.265999999999991</v>
      </c>
      <c r="M677" s="2">
        <f t="shared" si="65"/>
        <v>-0.10388071399912285</v>
      </c>
    </row>
    <row r="678" spans="1:13" x14ac:dyDescent="0.25">
      <c r="A678" s="1">
        <v>43011.347222222219</v>
      </c>
      <c r="B678">
        <v>94.927999999999997</v>
      </c>
      <c r="C678">
        <v>151.17500000000001</v>
      </c>
      <c r="D678" s="6">
        <f t="shared" si="60"/>
        <v>56.247000000000014</v>
      </c>
      <c r="E678" s="2">
        <f t="shared" si="61"/>
        <v>0.37206548701835629</v>
      </c>
      <c r="F678">
        <v>703.30899999999997</v>
      </c>
      <c r="G678">
        <v>66.290000000000006</v>
      </c>
      <c r="H678" s="6">
        <f t="shared" si="62"/>
        <v>-637.01900000000001</v>
      </c>
      <c r="I678" s="2">
        <f t="shared" si="63"/>
        <v>-9.6095791220395217</v>
      </c>
      <c r="J678">
        <v>252.35900000000001</v>
      </c>
      <c r="K678">
        <v>230.16300000000001</v>
      </c>
      <c r="L678" s="6">
        <f t="shared" si="64"/>
        <v>-22.195999999999998</v>
      </c>
      <c r="M678" s="2">
        <f t="shared" si="65"/>
        <v>-9.6436004049304178E-2</v>
      </c>
    </row>
    <row r="679" spans="1:13" x14ac:dyDescent="0.25">
      <c r="A679" s="1">
        <v>43011.350694444445</v>
      </c>
      <c r="B679">
        <v>103.446</v>
      </c>
      <c r="C679">
        <v>153.96600000000001</v>
      </c>
      <c r="D679" s="6">
        <f t="shared" si="60"/>
        <v>50.52000000000001</v>
      </c>
      <c r="E679" s="2">
        <f t="shared" si="61"/>
        <v>0.32812439109933367</v>
      </c>
      <c r="F679">
        <v>727.37300000000005</v>
      </c>
      <c r="G679">
        <v>78.819999999999993</v>
      </c>
      <c r="H679" s="6">
        <f t="shared" si="62"/>
        <v>-648.55300000000011</v>
      </c>
      <c r="I679" s="2">
        <f t="shared" si="63"/>
        <v>-8.2282796244607983</v>
      </c>
      <c r="J679">
        <v>307.47699999999998</v>
      </c>
      <c r="K679">
        <v>246.13300000000001</v>
      </c>
      <c r="L679" s="6">
        <f t="shared" si="64"/>
        <v>-61.343999999999966</v>
      </c>
      <c r="M679" s="2">
        <f t="shared" si="65"/>
        <v>-0.24923110675935353</v>
      </c>
    </row>
    <row r="680" spans="1:13" x14ac:dyDescent="0.25">
      <c r="A680" s="1">
        <v>43011.354166666664</v>
      </c>
      <c r="B680">
        <v>96.045000000000002</v>
      </c>
      <c r="C680">
        <v>156.35599999999999</v>
      </c>
      <c r="D680" s="6">
        <f t="shared" si="60"/>
        <v>60.310999999999993</v>
      </c>
      <c r="E680" s="2">
        <f t="shared" si="61"/>
        <v>0.38572872163524263</v>
      </c>
      <c r="F680">
        <v>733.24300000000005</v>
      </c>
      <c r="G680">
        <v>91.995000000000005</v>
      </c>
      <c r="H680" s="6">
        <f t="shared" si="62"/>
        <v>-641.24800000000005</v>
      </c>
      <c r="I680" s="2">
        <f t="shared" si="63"/>
        <v>-6.9704657861840316</v>
      </c>
      <c r="J680">
        <v>320.88900000000001</v>
      </c>
      <c r="K680">
        <v>262.34899999999999</v>
      </c>
      <c r="L680" s="6">
        <f t="shared" si="64"/>
        <v>-58.54000000000002</v>
      </c>
      <c r="M680" s="2">
        <f t="shared" si="65"/>
        <v>-0.22313788121929196</v>
      </c>
    </row>
    <row r="681" spans="1:13" x14ac:dyDescent="0.25">
      <c r="A681" s="1">
        <v>43011.357638888891</v>
      </c>
      <c r="B681">
        <v>99.29</v>
      </c>
      <c r="C681">
        <v>158.41999999999999</v>
      </c>
      <c r="D681" s="6">
        <f t="shared" si="60"/>
        <v>59.129999999999981</v>
      </c>
      <c r="E681" s="2">
        <f t="shared" si="61"/>
        <v>0.3732483272314101</v>
      </c>
      <c r="F681">
        <v>734.83100000000002</v>
      </c>
      <c r="G681">
        <v>105.714</v>
      </c>
      <c r="H681" s="6">
        <f t="shared" si="62"/>
        <v>-629.11699999999996</v>
      </c>
      <c r="I681" s="2">
        <f t="shared" si="63"/>
        <v>-5.951122840872543</v>
      </c>
      <c r="J681">
        <v>337.80099999999999</v>
      </c>
      <c r="K681">
        <v>278.78300000000002</v>
      </c>
      <c r="L681" s="6">
        <f t="shared" si="64"/>
        <v>-59.017999999999972</v>
      </c>
      <c r="M681" s="2">
        <f t="shared" si="65"/>
        <v>-0.21169870472733263</v>
      </c>
    </row>
    <row r="682" spans="1:13" x14ac:dyDescent="0.25">
      <c r="A682" s="1">
        <v>43011.361111111109</v>
      </c>
      <c r="B682">
        <v>107.33</v>
      </c>
      <c r="C682">
        <v>160.14699999999999</v>
      </c>
      <c r="D682" s="6">
        <f t="shared" si="60"/>
        <v>52.816999999999993</v>
      </c>
      <c r="E682" s="2">
        <f t="shared" si="61"/>
        <v>0.32980324327024546</v>
      </c>
      <c r="F682">
        <v>730.22699999999998</v>
      </c>
      <c r="G682">
        <v>119.831</v>
      </c>
      <c r="H682" s="6">
        <f t="shared" si="62"/>
        <v>-610.39599999999996</v>
      </c>
      <c r="I682" s="2">
        <f t="shared" si="63"/>
        <v>-5.0938071116822856</v>
      </c>
      <c r="J682">
        <v>353.35500000000002</v>
      </c>
      <c r="K682">
        <v>295.27199999999999</v>
      </c>
      <c r="L682" s="6">
        <f t="shared" si="64"/>
        <v>-58.083000000000027</v>
      </c>
      <c r="M682" s="2">
        <f t="shared" si="65"/>
        <v>-0.19671015199544836</v>
      </c>
    </row>
    <row r="683" spans="1:13" x14ac:dyDescent="0.25">
      <c r="A683" s="1">
        <v>43011.364583333336</v>
      </c>
      <c r="B683">
        <v>138.399</v>
      </c>
      <c r="C683">
        <v>161.589</v>
      </c>
      <c r="D683" s="6">
        <f t="shared" si="60"/>
        <v>23.189999999999998</v>
      </c>
      <c r="E683" s="2">
        <f t="shared" si="61"/>
        <v>0.14351224402651169</v>
      </c>
      <c r="F683">
        <v>725.48299999999995</v>
      </c>
      <c r="G683">
        <v>134.25</v>
      </c>
      <c r="H683" s="6">
        <f t="shared" si="62"/>
        <v>-591.23299999999995</v>
      </c>
      <c r="I683" s="2">
        <f t="shared" si="63"/>
        <v>-4.4039702048417126</v>
      </c>
      <c r="J683">
        <v>382.923</v>
      </c>
      <c r="K683">
        <v>311.77199999999999</v>
      </c>
      <c r="L683" s="6">
        <f t="shared" si="64"/>
        <v>-71.15100000000001</v>
      </c>
      <c r="M683" s="2">
        <f t="shared" si="65"/>
        <v>-0.22821484931295952</v>
      </c>
    </row>
    <row r="684" spans="1:13" x14ac:dyDescent="0.25">
      <c r="A684" s="1">
        <v>43011.368055555555</v>
      </c>
      <c r="B684">
        <v>164.33799999999999</v>
      </c>
      <c r="C684">
        <v>162.79</v>
      </c>
      <c r="D684" s="6">
        <f t="shared" si="60"/>
        <v>-1.5480000000000018</v>
      </c>
      <c r="E684" s="2">
        <f t="shared" si="61"/>
        <v>-9.509183610786915E-3</v>
      </c>
      <c r="F684">
        <v>695.35599999999999</v>
      </c>
      <c r="G684">
        <v>148.886</v>
      </c>
      <c r="H684" s="6">
        <f t="shared" si="62"/>
        <v>-546.47</v>
      </c>
      <c r="I684" s="2">
        <f t="shared" si="63"/>
        <v>-3.6703921120857572</v>
      </c>
      <c r="J684">
        <v>412.82299999999998</v>
      </c>
      <c r="K684">
        <v>328.23599999999999</v>
      </c>
      <c r="L684" s="6">
        <f t="shared" si="64"/>
        <v>-84.586999999999989</v>
      </c>
      <c r="M684" s="2">
        <f t="shared" si="65"/>
        <v>-0.25770177555173712</v>
      </c>
    </row>
    <row r="685" spans="1:13" x14ac:dyDescent="0.25">
      <c r="A685" s="1">
        <v>43011.371527777781</v>
      </c>
      <c r="B685">
        <v>194.965</v>
      </c>
      <c r="C685">
        <v>163.78399999999999</v>
      </c>
      <c r="D685" s="6">
        <f t="shared" si="60"/>
        <v>-31.181000000000012</v>
      </c>
      <c r="E685" s="2">
        <f t="shared" si="61"/>
        <v>-0.19037879157915311</v>
      </c>
      <c r="F685">
        <v>529.81799999999998</v>
      </c>
      <c r="G685">
        <v>163.66300000000001</v>
      </c>
      <c r="H685" s="6">
        <f t="shared" si="62"/>
        <v>-366.15499999999997</v>
      </c>
      <c r="I685" s="2">
        <f t="shared" si="63"/>
        <v>-2.2372497143520524</v>
      </c>
      <c r="J685">
        <v>450.86099999999999</v>
      </c>
      <c r="K685">
        <v>344.62599999999998</v>
      </c>
      <c r="L685" s="6">
        <f t="shared" si="64"/>
        <v>-106.23500000000001</v>
      </c>
      <c r="M685" s="2">
        <f t="shared" si="65"/>
        <v>-0.30826170979554651</v>
      </c>
    </row>
    <row r="686" spans="1:13" x14ac:dyDescent="0.25">
      <c r="A686" s="1">
        <v>43011.375</v>
      </c>
      <c r="B686">
        <v>182.45500000000001</v>
      </c>
      <c r="C686">
        <v>164.64699999999999</v>
      </c>
      <c r="D686" s="6">
        <f t="shared" si="60"/>
        <v>-17.808000000000021</v>
      </c>
      <c r="E686" s="2">
        <f t="shared" si="61"/>
        <v>-0.10815866672335374</v>
      </c>
      <c r="F686">
        <v>508.32299999999998</v>
      </c>
      <c r="G686">
        <v>178.685</v>
      </c>
      <c r="H686" s="6">
        <f t="shared" si="62"/>
        <v>-329.63799999999998</v>
      </c>
      <c r="I686" s="2">
        <f t="shared" si="63"/>
        <v>-1.8447995075132215</v>
      </c>
      <c r="J686">
        <v>462.71899999999999</v>
      </c>
      <c r="K686">
        <v>361.12799999999999</v>
      </c>
      <c r="L686" s="6">
        <f t="shared" si="64"/>
        <v>-101.59100000000001</v>
      </c>
      <c r="M686" s="2">
        <f t="shared" si="65"/>
        <v>-0.28131576615493681</v>
      </c>
    </row>
    <row r="687" spans="1:13" x14ac:dyDescent="0.25">
      <c r="A687" s="1">
        <v>43011.378472222219</v>
      </c>
      <c r="B687">
        <v>170.86699999999999</v>
      </c>
      <c r="C687">
        <v>165.44300000000001</v>
      </c>
      <c r="D687" s="6">
        <f t="shared" si="60"/>
        <v>-5.4239999999999782</v>
      </c>
      <c r="E687" s="2">
        <f t="shared" si="61"/>
        <v>-3.2784705306359158E-2</v>
      </c>
      <c r="F687">
        <v>440.18700000000001</v>
      </c>
      <c r="G687">
        <v>193.70699999999999</v>
      </c>
      <c r="H687" s="6">
        <f t="shared" si="62"/>
        <v>-246.48000000000002</v>
      </c>
      <c r="I687" s="2">
        <f t="shared" si="63"/>
        <v>-1.2724372376837183</v>
      </c>
      <c r="J687">
        <v>364.98200000000003</v>
      </c>
      <c r="K687">
        <v>377.55599999999998</v>
      </c>
      <c r="L687" s="6">
        <f t="shared" si="64"/>
        <v>12.573999999999955</v>
      </c>
      <c r="M687" s="2">
        <f t="shared" si="65"/>
        <v>3.3303668859718707E-2</v>
      </c>
    </row>
    <row r="688" spans="1:13" x14ac:dyDescent="0.25">
      <c r="A688" s="1">
        <v>43011.381944444445</v>
      </c>
      <c r="B688">
        <v>194.15299999999999</v>
      </c>
      <c r="C688">
        <v>166.12799999999999</v>
      </c>
      <c r="D688" s="6">
        <f t="shared" si="60"/>
        <v>-28.025000000000006</v>
      </c>
      <c r="E688" s="2">
        <f t="shared" si="61"/>
        <v>-0.16869522296060874</v>
      </c>
      <c r="F688">
        <v>199.45400000000001</v>
      </c>
      <c r="G688">
        <v>208.73500000000001</v>
      </c>
      <c r="H688" s="6">
        <f t="shared" si="62"/>
        <v>9.2810000000000059</v>
      </c>
      <c r="I688" s="2">
        <f t="shared" si="63"/>
        <v>4.4463075191031716E-2</v>
      </c>
      <c r="J688">
        <v>253.34100000000001</v>
      </c>
      <c r="K688">
        <v>393.86900000000003</v>
      </c>
      <c r="L688" s="6">
        <f t="shared" si="64"/>
        <v>140.52800000000002</v>
      </c>
      <c r="M688" s="2">
        <f t="shared" si="65"/>
        <v>0.35678867846923729</v>
      </c>
    </row>
    <row r="689" spans="1:13" x14ac:dyDescent="0.25">
      <c r="A689" s="1">
        <v>43011.385416666664</v>
      </c>
      <c r="B689">
        <v>181.398</v>
      </c>
      <c r="C689">
        <v>166.70099999999999</v>
      </c>
      <c r="D689" s="6">
        <f t="shared" si="60"/>
        <v>-14.697000000000003</v>
      </c>
      <c r="E689" s="2">
        <f t="shared" si="61"/>
        <v>-8.8163838249320656E-2</v>
      </c>
      <c r="F689">
        <v>13.739000000000001</v>
      </c>
      <c r="G689">
        <v>223.702</v>
      </c>
      <c r="H689" s="6">
        <f t="shared" si="62"/>
        <v>209.96299999999999</v>
      </c>
      <c r="I689" s="2">
        <f t="shared" si="63"/>
        <v>0.93858347265558639</v>
      </c>
      <c r="J689">
        <v>184.10499999999999</v>
      </c>
      <c r="K689">
        <v>409.99700000000001</v>
      </c>
      <c r="L689" s="6">
        <f t="shared" si="64"/>
        <v>225.89200000000002</v>
      </c>
      <c r="M689" s="2">
        <f t="shared" si="65"/>
        <v>0.55096012897655355</v>
      </c>
    </row>
    <row r="690" spans="1:13" x14ac:dyDescent="0.25">
      <c r="A690" s="1">
        <v>43011.388888888891</v>
      </c>
      <c r="B690">
        <v>179.44900000000001</v>
      </c>
      <c r="C690">
        <v>167.15899999999999</v>
      </c>
      <c r="D690" s="6">
        <f t="shared" si="60"/>
        <v>-12.29000000000002</v>
      </c>
      <c r="E690" s="2">
        <f t="shared" si="61"/>
        <v>-7.3522813608600315E-2</v>
      </c>
      <c r="F690">
        <v>58.093000000000004</v>
      </c>
      <c r="G690">
        <v>238.54</v>
      </c>
      <c r="H690" s="6">
        <f t="shared" si="62"/>
        <v>180.447</v>
      </c>
      <c r="I690" s="2">
        <f t="shared" si="63"/>
        <v>0.75646432464156954</v>
      </c>
      <c r="J690">
        <v>189.685</v>
      </c>
      <c r="K690">
        <v>425.86500000000001</v>
      </c>
      <c r="L690" s="6">
        <f t="shared" si="64"/>
        <v>236.18</v>
      </c>
      <c r="M690" s="2">
        <f t="shared" si="65"/>
        <v>0.55458889554201451</v>
      </c>
    </row>
    <row r="691" spans="1:13" x14ac:dyDescent="0.25">
      <c r="A691" s="1">
        <v>43011.392361111109</v>
      </c>
      <c r="B691">
        <v>232.86500000000001</v>
      </c>
      <c r="C691">
        <v>167.55</v>
      </c>
      <c r="D691" s="6">
        <f t="shared" si="60"/>
        <v>-65.314999999999998</v>
      </c>
      <c r="E691" s="2">
        <f t="shared" si="61"/>
        <v>-0.38982393315428226</v>
      </c>
      <c r="F691">
        <v>180.47300000000001</v>
      </c>
      <c r="G691">
        <v>253.262</v>
      </c>
      <c r="H691" s="6">
        <f t="shared" si="62"/>
        <v>72.788999999999987</v>
      </c>
      <c r="I691" s="2">
        <f t="shared" si="63"/>
        <v>0.28740592745852117</v>
      </c>
      <c r="J691">
        <v>233.93100000000001</v>
      </c>
      <c r="K691">
        <v>441.54</v>
      </c>
      <c r="L691" s="6">
        <f t="shared" si="64"/>
        <v>207.60900000000001</v>
      </c>
      <c r="M691" s="2">
        <f t="shared" si="65"/>
        <v>0.47019296100013591</v>
      </c>
    </row>
    <row r="692" spans="1:13" x14ac:dyDescent="0.25">
      <c r="A692" s="1">
        <v>43011.395833333336</v>
      </c>
      <c r="B692">
        <v>211.571</v>
      </c>
      <c r="C692">
        <v>167.88399999999999</v>
      </c>
      <c r="D692" s="6">
        <f t="shared" si="60"/>
        <v>-43.687000000000012</v>
      </c>
      <c r="E692" s="2">
        <f t="shared" si="61"/>
        <v>-0.26022134330847502</v>
      </c>
      <c r="F692">
        <v>124.61499999999999</v>
      </c>
      <c r="G692">
        <v>267.839</v>
      </c>
      <c r="H692" s="6">
        <f t="shared" si="62"/>
        <v>143.22399999999999</v>
      </c>
      <c r="I692" s="2">
        <f t="shared" si="63"/>
        <v>0.53473915299862973</v>
      </c>
      <c r="J692">
        <v>264.53699999999998</v>
      </c>
      <c r="K692">
        <v>457.00099999999998</v>
      </c>
      <c r="L692" s="6">
        <f t="shared" si="64"/>
        <v>192.464</v>
      </c>
      <c r="M692" s="2">
        <f t="shared" si="65"/>
        <v>0.42114568677092612</v>
      </c>
    </row>
    <row r="693" spans="1:13" x14ac:dyDescent="0.25">
      <c r="A693" s="1">
        <v>43011.399305555555</v>
      </c>
      <c r="B693">
        <v>177.09800000000001</v>
      </c>
      <c r="C693">
        <v>168.15299999999999</v>
      </c>
      <c r="D693" s="6">
        <f t="shared" si="60"/>
        <v>-8.9450000000000216</v>
      </c>
      <c r="E693" s="2">
        <f t="shared" si="61"/>
        <v>-5.3195601624710959E-2</v>
      </c>
      <c r="F693">
        <v>15.066000000000001</v>
      </c>
      <c r="G693">
        <v>282.21300000000002</v>
      </c>
      <c r="H693" s="6">
        <f t="shared" si="62"/>
        <v>267.14700000000005</v>
      </c>
      <c r="I693" s="2">
        <f t="shared" si="63"/>
        <v>0.9466147909557675</v>
      </c>
      <c r="J693">
        <v>291.29399999999998</v>
      </c>
      <c r="K693">
        <v>472.178</v>
      </c>
      <c r="L693" s="6">
        <f t="shared" si="64"/>
        <v>180.88400000000001</v>
      </c>
      <c r="M693" s="2">
        <f t="shared" si="65"/>
        <v>0.38308434531045499</v>
      </c>
    </row>
    <row r="694" spans="1:13" x14ac:dyDescent="0.25">
      <c r="A694" s="1">
        <v>43011.402777777781</v>
      </c>
      <c r="B694">
        <v>194.767</v>
      </c>
      <c r="C694">
        <v>168.399</v>
      </c>
      <c r="D694" s="6">
        <f t="shared" si="60"/>
        <v>-26.367999999999995</v>
      </c>
      <c r="E694" s="2">
        <f t="shared" si="61"/>
        <v>-0.15658050225951459</v>
      </c>
      <c r="F694">
        <v>78.721999999999994</v>
      </c>
      <c r="G694">
        <v>296.42</v>
      </c>
      <c r="H694" s="6">
        <f t="shared" si="62"/>
        <v>217.69800000000004</v>
      </c>
      <c r="I694" s="2">
        <f t="shared" si="63"/>
        <v>0.73442412792659073</v>
      </c>
      <c r="J694">
        <v>281.95299999999997</v>
      </c>
      <c r="K694">
        <v>487.15699999999998</v>
      </c>
      <c r="L694" s="6">
        <f t="shared" si="64"/>
        <v>205.20400000000001</v>
      </c>
      <c r="M694" s="2">
        <f t="shared" si="65"/>
        <v>0.42122765350800667</v>
      </c>
    </row>
    <row r="695" spans="1:13" x14ac:dyDescent="0.25">
      <c r="A695" s="1">
        <v>43011.40625</v>
      </c>
      <c r="B695">
        <v>176.51900000000001</v>
      </c>
      <c r="C695">
        <v>168.64599999999999</v>
      </c>
      <c r="D695" s="6">
        <f t="shared" si="60"/>
        <v>-7.8730000000000189</v>
      </c>
      <c r="E695" s="2">
        <f t="shared" si="61"/>
        <v>-4.6683585735801739E-2</v>
      </c>
      <c r="F695">
        <v>2.5270000000000001</v>
      </c>
      <c r="G695">
        <v>310.47699999999998</v>
      </c>
      <c r="H695" s="6">
        <f t="shared" si="62"/>
        <v>307.95</v>
      </c>
      <c r="I695" s="2">
        <f t="shared" si="63"/>
        <v>0.99186091079210381</v>
      </c>
      <c r="J695">
        <v>207.54400000000001</v>
      </c>
      <c r="K695">
        <v>501.97899999999998</v>
      </c>
      <c r="L695" s="6">
        <f t="shared" si="64"/>
        <v>294.43499999999995</v>
      </c>
      <c r="M695" s="2">
        <f t="shared" si="65"/>
        <v>0.58654844126945538</v>
      </c>
    </row>
    <row r="696" spans="1:13" x14ac:dyDescent="0.25">
      <c r="A696" s="1">
        <v>43011.409722222219</v>
      </c>
      <c r="B696">
        <v>183.059</v>
      </c>
      <c r="C696">
        <v>168.88200000000001</v>
      </c>
      <c r="D696" s="6">
        <f t="shared" si="60"/>
        <v>-14.176999999999992</v>
      </c>
      <c r="E696" s="2">
        <f t="shared" si="61"/>
        <v>-8.3946187278691589E-2</v>
      </c>
      <c r="F696">
        <v>78.225999999999999</v>
      </c>
      <c r="G696">
        <v>324.33699999999999</v>
      </c>
      <c r="H696" s="6">
        <f t="shared" si="62"/>
        <v>246.11099999999999</v>
      </c>
      <c r="I696" s="2">
        <f t="shared" si="63"/>
        <v>0.75881259307448734</v>
      </c>
      <c r="J696">
        <v>219.114</v>
      </c>
      <c r="K696">
        <v>516.58299999999997</v>
      </c>
      <c r="L696" s="6">
        <f t="shared" si="64"/>
        <v>297.46899999999994</v>
      </c>
      <c r="M696" s="2">
        <f t="shared" si="65"/>
        <v>0.57583970049343469</v>
      </c>
    </row>
    <row r="697" spans="1:13" x14ac:dyDescent="0.25">
      <c r="A697" s="1">
        <v>43011.413194444445</v>
      </c>
      <c r="B697">
        <v>160.79300000000001</v>
      </c>
      <c r="C697">
        <v>169.05699999999999</v>
      </c>
      <c r="D697" s="6">
        <f t="shared" si="60"/>
        <v>8.2639999999999816</v>
      </c>
      <c r="E697" s="2">
        <f t="shared" si="61"/>
        <v>4.8882921144939175E-2</v>
      </c>
      <c r="F697">
        <v>47.216000000000001</v>
      </c>
      <c r="G697">
        <v>337.88</v>
      </c>
      <c r="H697" s="6">
        <f t="shared" si="62"/>
        <v>290.66399999999999</v>
      </c>
      <c r="I697" s="2">
        <f t="shared" si="63"/>
        <v>0.86025807979164193</v>
      </c>
      <c r="J697">
        <v>223.11099999999999</v>
      </c>
      <c r="K697">
        <v>530.79100000000005</v>
      </c>
      <c r="L697" s="6">
        <f t="shared" si="64"/>
        <v>307.68000000000006</v>
      </c>
      <c r="M697" s="2">
        <f t="shared" si="65"/>
        <v>0.57966318193036437</v>
      </c>
    </row>
    <row r="698" spans="1:13" x14ac:dyDescent="0.25">
      <c r="A698" s="1">
        <v>43011.416666666664</v>
      </c>
      <c r="B698">
        <v>189.04300000000001</v>
      </c>
      <c r="C698">
        <v>169.15799999999999</v>
      </c>
      <c r="D698" s="6">
        <f t="shared" si="60"/>
        <v>-19.885000000000019</v>
      </c>
      <c r="E698" s="2">
        <f t="shared" si="61"/>
        <v>-0.11755282044006207</v>
      </c>
      <c r="F698">
        <v>278.51499999999999</v>
      </c>
      <c r="G698">
        <v>351.20100000000002</v>
      </c>
      <c r="H698" s="6">
        <f t="shared" si="62"/>
        <v>72.686000000000035</v>
      </c>
      <c r="I698" s="2">
        <f t="shared" si="63"/>
        <v>0.20696410317738284</v>
      </c>
      <c r="J698">
        <v>265.596</v>
      </c>
      <c r="K698">
        <v>544.68899999999996</v>
      </c>
      <c r="L698" s="6">
        <f t="shared" si="64"/>
        <v>279.09299999999996</v>
      </c>
      <c r="M698" s="2">
        <f t="shared" si="65"/>
        <v>0.51238963885813738</v>
      </c>
    </row>
    <row r="699" spans="1:13" x14ac:dyDescent="0.25">
      <c r="A699" s="1">
        <v>43011.420138888891</v>
      </c>
      <c r="B699">
        <v>198.48</v>
      </c>
      <c r="C699">
        <v>169.221</v>
      </c>
      <c r="D699" s="6">
        <f t="shared" si="60"/>
        <v>-29.258999999999986</v>
      </c>
      <c r="E699" s="2">
        <f t="shared" si="61"/>
        <v>-0.17290407218962178</v>
      </c>
      <c r="F699">
        <v>565.81600000000003</v>
      </c>
      <c r="G699">
        <v>364.03699999999998</v>
      </c>
      <c r="H699" s="6">
        <f t="shared" si="62"/>
        <v>-201.77900000000005</v>
      </c>
      <c r="I699" s="2">
        <f t="shared" si="63"/>
        <v>-0.55428157027994429</v>
      </c>
      <c r="J699">
        <v>387.38600000000002</v>
      </c>
      <c r="K699">
        <v>558.04100000000005</v>
      </c>
      <c r="L699" s="6">
        <f t="shared" si="64"/>
        <v>170.65500000000003</v>
      </c>
      <c r="M699" s="2">
        <f t="shared" si="65"/>
        <v>0.30581086335950231</v>
      </c>
    </row>
    <row r="700" spans="1:13" x14ac:dyDescent="0.25">
      <c r="A700" s="1">
        <v>43011.423611111109</v>
      </c>
      <c r="B700">
        <v>227.91499999999999</v>
      </c>
      <c r="C700">
        <v>169.322</v>
      </c>
      <c r="D700" s="6">
        <f t="shared" si="60"/>
        <v>-58.592999999999989</v>
      </c>
      <c r="E700" s="2">
        <f t="shared" si="61"/>
        <v>-0.3460448140229857</v>
      </c>
      <c r="F700">
        <v>601.37599999999998</v>
      </c>
      <c r="G700">
        <v>376.68599999999998</v>
      </c>
      <c r="H700" s="6">
        <f t="shared" si="62"/>
        <v>-224.69</v>
      </c>
      <c r="I700" s="2">
        <f t="shared" si="63"/>
        <v>-0.59649150751554347</v>
      </c>
      <c r="J700">
        <v>308.37</v>
      </c>
      <c r="K700">
        <v>571.23900000000003</v>
      </c>
      <c r="L700" s="6">
        <f t="shared" si="64"/>
        <v>262.86900000000003</v>
      </c>
      <c r="M700" s="2">
        <f t="shared" si="65"/>
        <v>0.4601734125296067</v>
      </c>
    </row>
    <row r="701" spans="1:13" x14ac:dyDescent="0.25">
      <c r="A701" s="1">
        <v>43011.427083333336</v>
      </c>
      <c r="B701">
        <v>180.91800000000001</v>
      </c>
      <c r="C701">
        <v>169.41</v>
      </c>
      <c r="D701" s="6">
        <f t="shared" si="60"/>
        <v>-11.50800000000001</v>
      </c>
      <c r="E701" s="2">
        <f t="shared" si="61"/>
        <v>-6.7929874269523696E-2</v>
      </c>
      <c r="F701">
        <v>623.90599999999995</v>
      </c>
      <c r="G701">
        <v>389.024</v>
      </c>
      <c r="H701" s="6">
        <f t="shared" si="62"/>
        <v>-234.88199999999995</v>
      </c>
      <c r="I701" s="2">
        <f t="shared" si="63"/>
        <v>-0.6037725178909269</v>
      </c>
      <c r="J701">
        <v>372.65800000000002</v>
      </c>
      <c r="K701">
        <v>584.1</v>
      </c>
      <c r="L701" s="6">
        <f t="shared" si="64"/>
        <v>211.44200000000001</v>
      </c>
      <c r="M701" s="2">
        <f t="shared" si="65"/>
        <v>0.36199623352165727</v>
      </c>
    </row>
    <row r="702" spans="1:13" x14ac:dyDescent="0.25">
      <c r="A702" s="1">
        <v>43011.430555555555</v>
      </c>
      <c r="B702">
        <v>208.167</v>
      </c>
      <c r="C702">
        <v>169.54</v>
      </c>
      <c r="D702" s="6">
        <f t="shared" si="60"/>
        <v>-38.62700000000001</v>
      </c>
      <c r="E702" s="2">
        <f t="shared" si="61"/>
        <v>-0.22783413943612132</v>
      </c>
      <c r="F702">
        <v>824.54600000000005</v>
      </c>
      <c r="G702">
        <v>401.16699999999997</v>
      </c>
      <c r="H702" s="6">
        <f t="shared" si="62"/>
        <v>-423.37900000000008</v>
      </c>
      <c r="I702" s="2">
        <f t="shared" si="63"/>
        <v>-1.0553684625106254</v>
      </c>
      <c r="J702">
        <v>501.03199999999998</v>
      </c>
      <c r="K702">
        <v>596.80200000000002</v>
      </c>
      <c r="L702" s="6">
        <f t="shared" si="64"/>
        <v>95.770000000000039</v>
      </c>
      <c r="M702" s="2">
        <f t="shared" si="65"/>
        <v>0.16047198233249896</v>
      </c>
    </row>
    <row r="703" spans="1:13" x14ac:dyDescent="0.25">
      <c r="A703" s="1">
        <v>43011.434027777781</v>
      </c>
      <c r="B703">
        <v>217.03399999999999</v>
      </c>
      <c r="C703">
        <v>169.58799999999999</v>
      </c>
      <c r="D703" s="6">
        <f t="shared" si="60"/>
        <v>-47.445999999999998</v>
      </c>
      <c r="E703" s="2">
        <f t="shared" si="61"/>
        <v>-0.2797721536901196</v>
      </c>
      <c r="F703">
        <v>860.524</v>
      </c>
      <c r="G703">
        <v>412.80900000000003</v>
      </c>
      <c r="H703" s="6">
        <f t="shared" si="62"/>
        <v>-447.71499999999997</v>
      </c>
      <c r="I703" s="2">
        <f t="shared" si="63"/>
        <v>-1.0845572649821102</v>
      </c>
      <c r="J703">
        <v>603.84199999999998</v>
      </c>
      <c r="K703">
        <v>608.89800000000002</v>
      </c>
      <c r="L703" s="6">
        <f t="shared" si="64"/>
        <v>5.05600000000004</v>
      </c>
      <c r="M703" s="2">
        <f t="shared" si="65"/>
        <v>8.3035253852041559E-3</v>
      </c>
    </row>
    <row r="704" spans="1:13" x14ac:dyDescent="0.25">
      <c r="A704" s="1">
        <v>43011.4375</v>
      </c>
      <c r="B704">
        <v>195.678</v>
      </c>
      <c r="C704">
        <v>169.62799999999999</v>
      </c>
      <c r="D704" s="6">
        <f t="shared" si="60"/>
        <v>-26.050000000000011</v>
      </c>
      <c r="E704" s="2">
        <f t="shared" si="61"/>
        <v>-0.15357134435352662</v>
      </c>
      <c r="F704">
        <v>866.03499999999997</v>
      </c>
      <c r="G704">
        <v>424.10599999999999</v>
      </c>
      <c r="H704" s="6">
        <f t="shared" si="62"/>
        <v>-441.92899999999997</v>
      </c>
      <c r="I704" s="2">
        <f t="shared" si="63"/>
        <v>-1.0420248711407054</v>
      </c>
      <c r="J704">
        <v>587.66399999999999</v>
      </c>
      <c r="K704">
        <v>620.62599999999998</v>
      </c>
      <c r="L704" s="6">
        <f t="shared" si="64"/>
        <v>32.961999999999989</v>
      </c>
      <c r="M704" s="2">
        <f t="shared" si="65"/>
        <v>5.3110891261403795E-2</v>
      </c>
    </row>
    <row r="705" spans="1:13" x14ac:dyDescent="0.25">
      <c r="A705" s="1">
        <v>43011.440972222219</v>
      </c>
      <c r="B705">
        <v>200.33099999999999</v>
      </c>
      <c r="C705">
        <v>169.679</v>
      </c>
      <c r="D705" s="6">
        <f t="shared" si="60"/>
        <v>-30.651999999999987</v>
      </c>
      <c r="E705" s="2">
        <f t="shared" si="61"/>
        <v>-0.18064698636837787</v>
      </c>
      <c r="F705">
        <v>852.11800000000005</v>
      </c>
      <c r="G705">
        <v>435.09300000000002</v>
      </c>
      <c r="H705" s="6">
        <f t="shared" si="62"/>
        <v>-417.02500000000003</v>
      </c>
      <c r="I705" s="2">
        <f t="shared" si="63"/>
        <v>-0.9584732459497165</v>
      </c>
      <c r="J705">
        <v>639.72400000000005</v>
      </c>
      <c r="K705">
        <v>632.04399999999998</v>
      </c>
      <c r="L705" s="6">
        <f t="shared" si="64"/>
        <v>-7.6800000000000637</v>
      </c>
      <c r="M705" s="2">
        <f t="shared" si="65"/>
        <v>-1.2151052774806919E-2</v>
      </c>
    </row>
    <row r="706" spans="1:13" x14ac:dyDescent="0.25">
      <c r="A706" s="1">
        <v>43011.444444444445</v>
      </c>
      <c r="B706">
        <v>246.64500000000001</v>
      </c>
      <c r="C706">
        <v>169.72300000000001</v>
      </c>
      <c r="D706" s="6">
        <f t="shared" si="60"/>
        <v>-76.921999999999997</v>
      </c>
      <c r="E706" s="2">
        <f t="shared" si="61"/>
        <v>-0.45322083630385979</v>
      </c>
      <c r="F706">
        <v>830.54499999999996</v>
      </c>
      <c r="G706">
        <v>445.72</v>
      </c>
      <c r="H706" s="6">
        <f t="shared" si="62"/>
        <v>-384.82499999999993</v>
      </c>
      <c r="I706" s="2">
        <f t="shared" si="63"/>
        <v>-0.86337835412366493</v>
      </c>
      <c r="J706">
        <v>563.08299999999997</v>
      </c>
      <c r="K706">
        <v>643.08100000000002</v>
      </c>
      <c r="L706" s="6">
        <f t="shared" si="64"/>
        <v>79.998000000000047</v>
      </c>
      <c r="M706" s="2">
        <f t="shared" si="65"/>
        <v>0.12439801518004738</v>
      </c>
    </row>
    <row r="707" spans="1:13" x14ac:dyDescent="0.25">
      <c r="A707" s="1">
        <v>43011.447916666664</v>
      </c>
      <c r="B707">
        <v>215.31200000000001</v>
      </c>
      <c r="C707">
        <v>169.779</v>
      </c>
      <c r="D707" s="6">
        <f t="shared" ref="D707:D770" si="66">C707-B707</f>
        <v>-45.533000000000015</v>
      </c>
      <c r="E707" s="2">
        <f t="shared" ref="E707:E770" si="67">IFERROR((C707-B707)/C707,0)</f>
        <v>-0.26818982324080137</v>
      </c>
      <c r="F707">
        <v>745.26400000000001</v>
      </c>
      <c r="G707">
        <v>456.024</v>
      </c>
      <c r="H707" s="6">
        <f t="shared" ref="H707:H770" si="68">G707-F707</f>
        <v>-289.24</v>
      </c>
      <c r="I707" s="2">
        <f t="shared" ref="I707:I770" si="69">IFERROR((G707-F707)/G707,0)</f>
        <v>-0.63426486325281128</v>
      </c>
      <c r="J707">
        <v>443.35</v>
      </c>
      <c r="K707">
        <v>653.79600000000005</v>
      </c>
      <c r="L707" s="6">
        <f t="shared" ref="L707:L770" si="70">K707-J707</f>
        <v>210.44600000000003</v>
      </c>
      <c r="M707" s="2">
        <f t="shared" ref="M707:M770" si="71">IFERROR((K707-J707)/K707,0)</f>
        <v>0.32188327857619198</v>
      </c>
    </row>
    <row r="708" spans="1:13" x14ac:dyDescent="0.25">
      <c r="A708" s="1">
        <v>43011.451388888891</v>
      </c>
      <c r="B708">
        <v>226.80799999999999</v>
      </c>
      <c r="C708">
        <v>169.79499999999999</v>
      </c>
      <c r="D708" s="6">
        <f t="shared" si="66"/>
        <v>-57.013000000000005</v>
      </c>
      <c r="E708" s="2">
        <f t="shared" si="67"/>
        <v>-0.33577549397803241</v>
      </c>
      <c r="F708">
        <v>848.26099999999997</v>
      </c>
      <c r="G708">
        <v>465.85599999999999</v>
      </c>
      <c r="H708" s="6">
        <f t="shared" si="68"/>
        <v>-382.40499999999997</v>
      </c>
      <c r="I708" s="2">
        <f t="shared" si="69"/>
        <v>-0.82086524591290011</v>
      </c>
      <c r="J708">
        <v>468.995</v>
      </c>
      <c r="K708">
        <v>663.98</v>
      </c>
      <c r="L708" s="6">
        <f t="shared" si="70"/>
        <v>194.98500000000001</v>
      </c>
      <c r="M708" s="2">
        <f t="shared" si="71"/>
        <v>0.29366095364318201</v>
      </c>
    </row>
    <row r="709" spans="1:13" x14ac:dyDescent="0.25">
      <c r="A709" s="1">
        <v>43011.454861111109</v>
      </c>
      <c r="B709">
        <v>250.06700000000001</v>
      </c>
      <c r="C709">
        <v>169.80799999999999</v>
      </c>
      <c r="D709" s="6">
        <f t="shared" si="66"/>
        <v>-80.259000000000015</v>
      </c>
      <c r="E709" s="2">
        <f t="shared" si="67"/>
        <v>-0.47264557618015651</v>
      </c>
      <c r="F709">
        <v>606.85199999999998</v>
      </c>
      <c r="G709">
        <v>475.30200000000002</v>
      </c>
      <c r="H709" s="6">
        <f t="shared" si="68"/>
        <v>-131.54999999999995</v>
      </c>
      <c r="I709" s="2">
        <f t="shared" si="69"/>
        <v>-0.27677140007826589</v>
      </c>
      <c r="J709">
        <v>263.524</v>
      </c>
      <c r="K709">
        <v>673.76</v>
      </c>
      <c r="L709" s="6">
        <f t="shared" si="70"/>
        <v>410.23599999999999</v>
      </c>
      <c r="M709" s="2">
        <f t="shared" si="71"/>
        <v>0.60887556399905007</v>
      </c>
    </row>
    <row r="710" spans="1:13" x14ac:dyDescent="0.25">
      <c r="A710" s="1">
        <v>43011.458333333336</v>
      </c>
      <c r="B710">
        <v>225.922</v>
      </c>
      <c r="C710">
        <v>169.87</v>
      </c>
      <c r="D710" s="6">
        <f t="shared" si="66"/>
        <v>-56.051999999999992</v>
      </c>
      <c r="E710" s="2">
        <f t="shared" si="67"/>
        <v>-0.32996997704126679</v>
      </c>
      <c r="F710">
        <v>590.75699999999995</v>
      </c>
      <c r="G710">
        <v>484.68400000000003</v>
      </c>
      <c r="H710" s="6">
        <f t="shared" si="68"/>
        <v>-106.07299999999992</v>
      </c>
      <c r="I710" s="2">
        <f t="shared" si="69"/>
        <v>-0.21884980729712539</v>
      </c>
      <c r="J710">
        <v>435.41800000000001</v>
      </c>
      <c r="K710">
        <v>683.52499999999998</v>
      </c>
      <c r="L710" s="6">
        <f t="shared" si="70"/>
        <v>248.10699999999997</v>
      </c>
      <c r="M710" s="2">
        <f t="shared" si="71"/>
        <v>0.3629816027211879</v>
      </c>
    </row>
    <row r="711" spans="1:13" x14ac:dyDescent="0.25">
      <c r="A711" s="1">
        <v>43011.461805555555</v>
      </c>
      <c r="B711">
        <v>230.71600000000001</v>
      </c>
      <c r="C711">
        <v>169.893</v>
      </c>
      <c r="D711" s="6">
        <f t="shared" si="66"/>
        <v>-60.823000000000008</v>
      </c>
      <c r="E711" s="2">
        <f t="shared" si="67"/>
        <v>-0.3580076871913499</v>
      </c>
      <c r="F711">
        <v>725.43499999999995</v>
      </c>
      <c r="G711">
        <v>493.39400000000001</v>
      </c>
      <c r="H711" s="6">
        <f t="shared" si="68"/>
        <v>-232.04099999999994</v>
      </c>
      <c r="I711" s="2">
        <f t="shared" si="69"/>
        <v>-0.47029554473706597</v>
      </c>
      <c r="J711">
        <v>624.99300000000005</v>
      </c>
      <c r="K711">
        <v>692.55399999999997</v>
      </c>
      <c r="L711" s="6">
        <f t="shared" si="70"/>
        <v>67.560999999999922</v>
      </c>
      <c r="M711" s="2">
        <f t="shared" si="71"/>
        <v>9.7553403777900241E-2</v>
      </c>
    </row>
    <row r="712" spans="1:13" x14ac:dyDescent="0.25">
      <c r="A712" s="1">
        <v>43011.465277777781</v>
      </c>
      <c r="B712">
        <v>278.08199999999999</v>
      </c>
      <c r="C712">
        <v>169.91300000000001</v>
      </c>
      <c r="D712" s="6">
        <f t="shared" si="66"/>
        <v>-108.16899999999998</v>
      </c>
      <c r="E712" s="2">
        <f t="shared" si="67"/>
        <v>-0.63661403188690668</v>
      </c>
      <c r="F712">
        <v>411.27300000000002</v>
      </c>
      <c r="G712">
        <v>501.7</v>
      </c>
      <c r="H712" s="6">
        <f t="shared" si="68"/>
        <v>90.426999999999964</v>
      </c>
      <c r="I712" s="2">
        <f t="shared" si="69"/>
        <v>0.1802411799880406</v>
      </c>
      <c r="J712">
        <v>361.40499999999997</v>
      </c>
      <c r="K712">
        <v>701.16200000000003</v>
      </c>
      <c r="L712" s="6">
        <f t="shared" si="70"/>
        <v>339.75700000000006</v>
      </c>
      <c r="M712" s="2">
        <f t="shared" si="71"/>
        <v>0.48456276866116538</v>
      </c>
    </row>
    <row r="713" spans="1:13" x14ac:dyDescent="0.25">
      <c r="A713" s="1">
        <v>43011.46875</v>
      </c>
      <c r="B713">
        <v>244.96700000000001</v>
      </c>
      <c r="C713">
        <v>169.91399999999999</v>
      </c>
      <c r="D713" s="6">
        <f t="shared" si="66"/>
        <v>-75.053000000000026</v>
      </c>
      <c r="E713" s="2">
        <f t="shared" si="67"/>
        <v>-0.44171168944289485</v>
      </c>
      <c r="F713">
        <v>547.73400000000004</v>
      </c>
      <c r="G713">
        <v>509.54599999999999</v>
      </c>
      <c r="H713" s="6">
        <f t="shared" si="68"/>
        <v>-38.188000000000045</v>
      </c>
      <c r="I713" s="2">
        <f t="shared" si="69"/>
        <v>-7.494514724872739E-2</v>
      </c>
      <c r="J713">
        <v>412.767</v>
      </c>
      <c r="K713">
        <v>709.27200000000005</v>
      </c>
      <c r="L713" s="6">
        <f t="shared" si="70"/>
        <v>296.50500000000005</v>
      </c>
      <c r="M713" s="2">
        <f t="shared" si="71"/>
        <v>0.41804131560247693</v>
      </c>
    </row>
    <row r="714" spans="1:13" x14ac:dyDescent="0.25">
      <c r="A714" s="1">
        <v>43011.472222222219</v>
      </c>
      <c r="B714">
        <v>238.58099999999999</v>
      </c>
      <c r="C714">
        <v>169.982</v>
      </c>
      <c r="D714" s="6">
        <f t="shared" si="66"/>
        <v>-68.59899999999999</v>
      </c>
      <c r="E714" s="2">
        <f t="shared" si="67"/>
        <v>-0.40356625995693657</v>
      </c>
      <c r="F714">
        <v>381.80099999999999</v>
      </c>
      <c r="G714">
        <v>517.18899999999996</v>
      </c>
      <c r="H714" s="6">
        <f t="shared" si="68"/>
        <v>135.38799999999998</v>
      </c>
      <c r="I714" s="2">
        <f t="shared" si="69"/>
        <v>0.2617766425813387</v>
      </c>
      <c r="J714">
        <v>234.09700000000001</v>
      </c>
      <c r="K714">
        <v>717.245</v>
      </c>
      <c r="L714" s="6">
        <f t="shared" si="70"/>
        <v>483.14800000000002</v>
      </c>
      <c r="M714" s="2">
        <f t="shared" si="71"/>
        <v>0.67361640722486738</v>
      </c>
    </row>
    <row r="715" spans="1:13" x14ac:dyDescent="0.25">
      <c r="A715" s="1">
        <v>43011.475694444445</v>
      </c>
      <c r="B715">
        <v>293.53100000000001</v>
      </c>
      <c r="C715">
        <v>170.03100000000001</v>
      </c>
      <c r="D715" s="6">
        <f t="shared" si="66"/>
        <v>-123.5</v>
      </c>
      <c r="E715" s="2">
        <f t="shared" si="67"/>
        <v>-0.72633813833947924</v>
      </c>
      <c r="F715">
        <v>467.87</v>
      </c>
      <c r="G715">
        <v>524.36300000000006</v>
      </c>
      <c r="H715" s="6">
        <f t="shared" si="68"/>
        <v>56.493000000000052</v>
      </c>
      <c r="I715" s="2">
        <f t="shared" si="69"/>
        <v>0.10773643449289909</v>
      </c>
      <c r="J715">
        <v>327.71100000000001</v>
      </c>
      <c r="K715">
        <v>724.71299999999997</v>
      </c>
      <c r="L715" s="6">
        <f t="shared" si="70"/>
        <v>397.00199999999995</v>
      </c>
      <c r="M715" s="2">
        <f t="shared" si="71"/>
        <v>0.54780582106295872</v>
      </c>
    </row>
    <row r="716" spans="1:13" x14ac:dyDescent="0.25">
      <c r="A716" s="1">
        <v>43011.479166666664</v>
      </c>
      <c r="B716">
        <v>239.05099999999999</v>
      </c>
      <c r="C716">
        <v>170.096</v>
      </c>
      <c r="D716" s="6">
        <f t="shared" si="66"/>
        <v>-68.954999999999984</v>
      </c>
      <c r="E716" s="2">
        <f t="shared" si="67"/>
        <v>-0.40538872166306078</v>
      </c>
      <c r="F716">
        <v>113.29600000000001</v>
      </c>
      <c r="G716">
        <v>531.17100000000005</v>
      </c>
      <c r="H716" s="6">
        <f t="shared" si="68"/>
        <v>417.87500000000006</v>
      </c>
      <c r="I716" s="2">
        <f t="shared" si="69"/>
        <v>0.7867052229884538</v>
      </c>
      <c r="J716">
        <v>207.084</v>
      </c>
      <c r="K716">
        <v>731.81799999999998</v>
      </c>
      <c r="L716" s="6">
        <f t="shared" si="70"/>
        <v>524.73399999999992</v>
      </c>
      <c r="M716" s="2">
        <f t="shared" si="71"/>
        <v>0.71702800423056001</v>
      </c>
    </row>
    <row r="717" spans="1:13" x14ac:dyDescent="0.25">
      <c r="A717" s="1">
        <v>43011.482638888891</v>
      </c>
      <c r="B717">
        <v>272.88799999999998</v>
      </c>
      <c r="C717">
        <v>170.107</v>
      </c>
      <c r="D717" s="6">
        <f t="shared" si="66"/>
        <v>-102.78099999999998</v>
      </c>
      <c r="E717" s="2">
        <f t="shared" si="67"/>
        <v>-0.60421381836138421</v>
      </c>
      <c r="F717">
        <v>44.515999999999998</v>
      </c>
      <c r="G717">
        <v>537.39099999999996</v>
      </c>
      <c r="H717" s="6">
        <f t="shared" si="68"/>
        <v>492.87499999999994</v>
      </c>
      <c r="I717" s="2">
        <f t="shared" si="69"/>
        <v>0.91716273625721301</v>
      </c>
      <c r="J717">
        <v>272.8</v>
      </c>
      <c r="K717">
        <v>738.25699999999995</v>
      </c>
      <c r="L717" s="6">
        <f t="shared" si="70"/>
        <v>465.45699999999994</v>
      </c>
      <c r="M717" s="2">
        <f t="shared" si="71"/>
        <v>0.63048098426428734</v>
      </c>
    </row>
    <row r="718" spans="1:13" x14ac:dyDescent="0.25">
      <c r="A718" s="1">
        <v>43011.486111111109</v>
      </c>
      <c r="B718">
        <v>263.19400000000002</v>
      </c>
      <c r="C718">
        <v>170.012</v>
      </c>
      <c r="D718" s="6">
        <f t="shared" si="66"/>
        <v>-93.182000000000016</v>
      </c>
      <c r="E718" s="2">
        <f t="shared" si="67"/>
        <v>-0.54809072300778783</v>
      </c>
      <c r="F718">
        <v>510.99200000000002</v>
      </c>
      <c r="G718">
        <v>542.846</v>
      </c>
      <c r="H718" s="6">
        <f t="shared" si="68"/>
        <v>31.853999999999985</v>
      </c>
      <c r="I718" s="2">
        <f t="shared" si="69"/>
        <v>5.8679625529155573E-2</v>
      </c>
      <c r="J718">
        <v>635.78899999999999</v>
      </c>
      <c r="K718">
        <v>743.79200000000003</v>
      </c>
      <c r="L718" s="6">
        <f t="shared" si="70"/>
        <v>108.00300000000004</v>
      </c>
      <c r="M718" s="2">
        <f t="shared" si="71"/>
        <v>0.14520591778346639</v>
      </c>
    </row>
    <row r="719" spans="1:13" x14ac:dyDescent="0.25">
      <c r="A719" s="1">
        <v>43011.489583333336</v>
      </c>
      <c r="B719">
        <v>242.05699999999999</v>
      </c>
      <c r="C719">
        <v>170.03800000000001</v>
      </c>
      <c r="D719" s="6">
        <f t="shared" si="66"/>
        <v>-72.018999999999977</v>
      </c>
      <c r="E719" s="2">
        <f t="shared" si="67"/>
        <v>-0.42354650137028177</v>
      </c>
      <c r="F719">
        <v>857.23</v>
      </c>
      <c r="G719">
        <v>548.25199999999995</v>
      </c>
      <c r="H719" s="6">
        <f t="shared" si="68"/>
        <v>-308.97800000000007</v>
      </c>
      <c r="I719" s="2">
        <f t="shared" si="69"/>
        <v>-0.56356930754470591</v>
      </c>
      <c r="J719">
        <v>756.14300000000003</v>
      </c>
      <c r="K719">
        <v>749.40700000000004</v>
      </c>
      <c r="L719" s="6">
        <f t="shared" si="70"/>
        <v>-6.73599999999999</v>
      </c>
      <c r="M719" s="2">
        <f t="shared" si="71"/>
        <v>-8.9884401933795523E-3</v>
      </c>
    </row>
    <row r="720" spans="1:13" x14ac:dyDescent="0.25">
      <c r="A720" s="1">
        <v>43011.493055555555</v>
      </c>
      <c r="B720">
        <v>305.80399999999997</v>
      </c>
      <c r="C720">
        <v>170.11500000000001</v>
      </c>
      <c r="D720" s="6">
        <f t="shared" si="66"/>
        <v>-135.68899999999996</v>
      </c>
      <c r="E720" s="2">
        <f t="shared" si="67"/>
        <v>-0.79763101431384631</v>
      </c>
      <c r="F720">
        <v>592.29999999999995</v>
      </c>
      <c r="G720">
        <v>553.39099999999996</v>
      </c>
      <c r="H720" s="6">
        <f t="shared" si="68"/>
        <v>-38.908999999999992</v>
      </c>
      <c r="I720" s="2">
        <f t="shared" si="69"/>
        <v>-7.0310142376728196E-2</v>
      </c>
      <c r="J720">
        <v>761.34299999999996</v>
      </c>
      <c r="K720">
        <v>754.8</v>
      </c>
      <c r="L720" s="6">
        <f t="shared" si="70"/>
        <v>-6.5430000000000064</v>
      </c>
      <c r="M720" s="2">
        <f t="shared" si="71"/>
        <v>-8.6685214626391182E-3</v>
      </c>
    </row>
    <row r="721" spans="1:13" x14ac:dyDescent="0.25">
      <c r="A721" s="1">
        <v>43011.496527777781</v>
      </c>
      <c r="B721">
        <v>256.28800000000001</v>
      </c>
      <c r="C721">
        <v>170.191</v>
      </c>
      <c r="D721" s="6">
        <f t="shared" si="66"/>
        <v>-86.097000000000008</v>
      </c>
      <c r="E721" s="2">
        <f t="shared" si="67"/>
        <v>-0.50588456498874801</v>
      </c>
      <c r="F721">
        <v>638.02200000000005</v>
      </c>
      <c r="G721">
        <v>558.09199999999998</v>
      </c>
      <c r="H721" s="6">
        <f t="shared" si="68"/>
        <v>-79.930000000000064</v>
      </c>
      <c r="I721" s="2">
        <f t="shared" si="69"/>
        <v>-0.14322011424639677</v>
      </c>
      <c r="J721">
        <v>750.09</v>
      </c>
      <c r="K721">
        <v>759.73800000000006</v>
      </c>
      <c r="L721" s="6">
        <f t="shared" si="70"/>
        <v>9.6480000000000246</v>
      </c>
      <c r="M721" s="2">
        <f t="shared" si="71"/>
        <v>1.2699114694802713E-2</v>
      </c>
    </row>
    <row r="722" spans="1:13" x14ac:dyDescent="0.25">
      <c r="A722" s="1">
        <v>43011.5</v>
      </c>
      <c r="B722">
        <v>333.3</v>
      </c>
      <c r="C722">
        <v>170.26599999999999</v>
      </c>
      <c r="D722" s="6">
        <f t="shared" si="66"/>
        <v>-163.03400000000002</v>
      </c>
      <c r="E722" s="2">
        <f t="shared" si="67"/>
        <v>-0.9575252839674393</v>
      </c>
      <c r="F722">
        <v>310.25099999999998</v>
      </c>
      <c r="G722">
        <v>562.54600000000005</v>
      </c>
      <c r="H722" s="6">
        <f t="shared" si="68"/>
        <v>252.29500000000007</v>
      </c>
      <c r="I722" s="2">
        <f t="shared" si="69"/>
        <v>0.44848776811140789</v>
      </c>
      <c r="J722">
        <v>572.36400000000003</v>
      </c>
      <c r="K722">
        <v>764.42100000000005</v>
      </c>
      <c r="L722" s="6">
        <f t="shared" si="70"/>
        <v>192.05700000000002</v>
      </c>
      <c r="M722" s="2">
        <f t="shared" si="71"/>
        <v>0.25124505998657809</v>
      </c>
    </row>
    <row r="723" spans="1:13" x14ac:dyDescent="0.25">
      <c r="A723" s="1">
        <v>43011.503472222219</v>
      </c>
      <c r="B723">
        <v>320.29300000000001</v>
      </c>
      <c r="C723">
        <v>170.32300000000001</v>
      </c>
      <c r="D723" s="6">
        <f t="shared" si="66"/>
        <v>-149.97</v>
      </c>
      <c r="E723" s="2">
        <f t="shared" si="67"/>
        <v>-0.88050351391180282</v>
      </c>
      <c r="F723">
        <v>53.63</v>
      </c>
      <c r="G723">
        <v>566.30600000000004</v>
      </c>
      <c r="H723" s="6">
        <f t="shared" si="68"/>
        <v>512.67600000000004</v>
      </c>
      <c r="I723" s="2">
        <f t="shared" si="69"/>
        <v>0.90529854884108596</v>
      </c>
      <c r="J723">
        <v>458.39100000000002</v>
      </c>
      <c r="K723">
        <v>768.36699999999996</v>
      </c>
      <c r="L723" s="6">
        <f t="shared" si="70"/>
        <v>309.97599999999994</v>
      </c>
      <c r="M723" s="2">
        <f t="shared" si="71"/>
        <v>0.4034218023418496</v>
      </c>
    </row>
    <row r="724" spans="1:13" x14ac:dyDescent="0.25">
      <c r="A724" s="1">
        <v>43011.506944444445</v>
      </c>
      <c r="B724">
        <v>298.08</v>
      </c>
      <c r="C724">
        <v>170.31</v>
      </c>
      <c r="D724" s="6">
        <f t="shared" si="66"/>
        <v>-127.76999999999998</v>
      </c>
      <c r="E724" s="2">
        <f t="shared" si="67"/>
        <v>-0.75022018671833701</v>
      </c>
      <c r="F724">
        <v>37.923999999999999</v>
      </c>
      <c r="G724">
        <v>569.38900000000001</v>
      </c>
      <c r="H724" s="6">
        <f t="shared" si="68"/>
        <v>531.46500000000003</v>
      </c>
      <c r="I724" s="2">
        <f t="shared" si="69"/>
        <v>0.93339527107127118</v>
      </c>
      <c r="J724">
        <v>351.53699999999998</v>
      </c>
      <c r="K724">
        <v>771.53800000000001</v>
      </c>
      <c r="L724" s="6">
        <f t="shared" si="70"/>
        <v>420.00100000000003</v>
      </c>
      <c r="M724" s="2">
        <f t="shared" si="71"/>
        <v>0.54436852105793887</v>
      </c>
    </row>
    <row r="725" spans="1:13" x14ac:dyDescent="0.25">
      <c r="A725" s="1">
        <v>43011.510416666664</v>
      </c>
      <c r="B725">
        <v>355.09800000000001</v>
      </c>
      <c r="C725">
        <v>170.245</v>
      </c>
      <c r="D725" s="6">
        <f t="shared" si="66"/>
        <v>-184.85300000000001</v>
      </c>
      <c r="E725" s="2">
        <f t="shared" si="67"/>
        <v>-1.0858057505359924</v>
      </c>
      <c r="F725">
        <v>526.23</v>
      </c>
      <c r="G725">
        <v>571.84699999999998</v>
      </c>
      <c r="H725" s="6">
        <f t="shared" si="68"/>
        <v>45.616999999999962</v>
      </c>
      <c r="I725" s="2">
        <f t="shared" si="69"/>
        <v>7.9771337438160839E-2</v>
      </c>
      <c r="J725">
        <v>697.64700000000005</v>
      </c>
      <c r="K725">
        <v>774.00699999999995</v>
      </c>
      <c r="L725" s="6">
        <f t="shared" si="70"/>
        <v>76.3599999999999</v>
      </c>
      <c r="M725" s="2">
        <f t="shared" si="71"/>
        <v>9.8655438516705801E-2</v>
      </c>
    </row>
    <row r="726" spans="1:13" x14ac:dyDescent="0.25">
      <c r="A726" s="1">
        <v>43011.513888888891</v>
      </c>
      <c r="B726">
        <v>353.17599999999999</v>
      </c>
      <c r="C726">
        <v>170.24799999999999</v>
      </c>
      <c r="D726" s="6">
        <f t="shared" si="66"/>
        <v>-182.928</v>
      </c>
      <c r="E726" s="2">
        <f t="shared" si="67"/>
        <v>-1.0744795827263758</v>
      </c>
      <c r="F726">
        <v>414.62900000000002</v>
      </c>
      <c r="G726">
        <v>574.08399999999995</v>
      </c>
      <c r="H726" s="6">
        <f t="shared" si="68"/>
        <v>159.45499999999993</v>
      </c>
      <c r="I726" s="2">
        <f t="shared" si="69"/>
        <v>0.277755520098104</v>
      </c>
      <c r="J726">
        <v>843.34699999999998</v>
      </c>
      <c r="K726">
        <v>776.32100000000003</v>
      </c>
      <c r="L726" s="6">
        <f t="shared" si="70"/>
        <v>-67.025999999999954</v>
      </c>
      <c r="M726" s="2">
        <f t="shared" si="71"/>
        <v>-8.6337996782258827E-2</v>
      </c>
    </row>
    <row r="727" spans="1:13" x14ac:dyDescent="0.25">
      <c r="A727" s="1">
        <v>43011.517361111109</v>
      </c>
      <c r="B727">
        <v>294.84699999999998</v>
      </c>
      <c r="C727">
        <v>170.233</v>
      </c>
      <c r="D727" s="6">
        <f t="shared" si="66"/>
        <v>-124.61399999999998</v>
      </c>
      <c r="E727" s="2">
        <f t="shared" si="67"/>
        <v>-0.73202023109502845</v>
      </c>
      <c r="F727">
        <v>726.09199999999998</v>
      </c>
      <c r="G727">
        <v>575.80899999999997</v>
      </c>
      <c r="H727" s="6">
        <f t="shared" si="68"/>
        <v>-150.28300000000002</v>
      </c>
      <c r="I727" s="2">
        <f t="shared" si="69"/>
        <v>-0.26099453117266319</v>
      </c>
      <c r="J727">
        <v>915.68</v>
      </c>
      <c r="K727">
        <v>778.08699999999999</v>
      </c>
      <c r="L727" s="6">
        <f t="shared" si="70"/>
        <v>-137.59299999999996</v>
      </c>
      <c r="M727" s="2">
        <f t="shared" si="71"/>
        <v>-0.17683498117819724</v>
      </c>
    </row>
    <row r="728" spans="1:13" x14ac:dyDescent="0.25">
      <c r="A728" s="1">
        <v>43011.520833333336</v>
      </c>
      <c r="B728">
        <v>300.60500000000002</v>
      </c>
      <c r="C728">
        <v>170.096</v>
      </c>
      <c r="D728" s="6">
        <f t="shared" si="66"/>
        <v>-130.50900000000001</v>
      </c>
      <c r="E728" s="2">
        <f t="shared" si="67"/>
        <v>-0.76726671996989937</v>
      </c>
      <c r="F728">
        <v>582.32899999999995</v>
      </c>
      <c r="G728">
        <v>576.66999999999996</v>
      </c>
      <c r="H728" s="6">
        <f t="shared" si="68"/>
        <v>-5.6589999999999918</v>
      </c>
      <c r="I728" s="2">
        <f t="shared" si="69"/>
        <v>-9.8132380737683458E-3</v>
      </c>
      <c r="J728">
        <v>782.24</v>
      </c>
      <c r="K728">
        <v>778.82899999999995</v>
      </c>
      <c r="L728" s="6">
        <f t="shared" si="70"/>
        <v>-3.4110000000000582</v>
      </c>
      <c r="M728" s="2">
        <f t="shared" si="71"/>
        <v>-4.379652016039539E-3</v>
      </c>
    </row>
    <row r="729" spans="1:13" x14ac:dyDescent="0.25">
      <c r="A729" s="1">
        <v>43011.524305555555</v>
      </c>
      <c r="B729">
        <v>290.077</v>
      </c>
      <c r="C729">
        <v>170.04499999999999</v>
      </c>
      <c r="D729" s="6">
        <f t="shared" si="66"/>
        <v>-120.03200000000001</v>
      </c>
      <c r="E729" s="2">
        <f t="shared" si="67"/>
        <v>-0.70588373665794357</v>
      </c>
      <c r="F729">
        <v>548.375</v>
      </c>
      <c r="G729">
        <v>577.36699999999996</v>
      </c>
      <c r="H729" s="6">
        <f t="shared" si="68"/>
        <v>28.991999999999962</v>
      </c>
      <c r="I729" s="2">
        <f t="shared" si="69"/>
        <v>5.0214161876241566E-2</v>
      </c>
      <c r="J729">
        <v>784.68299999999999</v>
      </c>
      <c r="K729">
        <v>779.495</v>
      </c>
      <c r="L729" s="6">
        <f t="shared" si="70"/>
        <v>-5.1879999999999882</v>
      </c>
      <c r="M729" s="2">
        <f t="shared" si="71"/>
        <v>-6.6555911198917092E-3</v>
      </c>
    </row>
    <row r="730" spans="1:13" x14ac:dyDescent="0.25">
      <c r="A730" s="1">
        <v>43011.527777777781</v>
      </c>
      <c r="B730">
        <v>276.238</v>
      </c>
      <c r="C730">
        <v>170.02799999999999</v>
      </c>
      <c r="D730" s="6">
        <f t="shared" si="66"/>
        <v>-106.21000000000001</v>
      </c>
      <c r="E730" s="2">
        <f t="shared" si="67"/>
        <v>-0.62466182040605089</v>
      </c>
      <c r="F730">
        <v>507.24</v>
      </c>
      <c r="G730">
        <v>577.726</v>
      </c>
      <c r="H730" s="6">
        <f t="shared" si="68"/>
        <v>70.48599999999999</v>
      </c>
      <c r="I730" s="2">
        <f t="shared" si="69"/>
        <v>0.12200593360866568</v>
      </c>
      <c r="J730">
        <v>687.94299999999998</v>
      </c>
      <c r="K730">
        <v>779.84799999999996</v>
      </c>
      <c r="L730" s="6">
        <f t="shared" si="70"/>
        <v>91.904999999999973</v>
      </c>
      <c r="M730" s="2">
        <f t="shared" si="71"/>
        <v>0.11784988869625873</v>
      </c>
    </row>
    <row r="731" spans="1:13" x14ac:dyDescent="0.25">
      <c r="A731" s="1">
        <v>43011.53125</v>
      </c>
      <c r="B731">
        <v>242.65700000000001</v>
      </c>
      <c r="C731">
        <v>170.08</v>
      </c>
      <c r="D731" s="6">
        <f t="shared" si="66"/>
        <v>-72.576999999999998</v>
      </c>
      <c r="E731" s="2">
        <f t="shared" si="67"/>
        <v>-0.42672271872060202</v>
      </c>
      <c r="F731">
        <v>797.87900000000002</v>
      </c>
      <c r="G731">
        <v>577.86599999999999</v>
      </c>
      <c r="H731" s="6">
        <f t="shared" si="68"/>
        <v>-220.01300000000003</v>
      </c>
      <c r="I731" s="2">
        <f t="shared" si="69"/>
        <v>-0.38073359567789078</v>
      </c>
      <c r="J731">
        <v>784.74599999999998</v>
      </c>
      <c r="K731">
        <v>780.048</v>
      </c>
      <c r="L731" s="6">
        <f t="shared" si="70"/>
        <v>-4.6979999999999791</v>
      </c>
      <c r="M731" s="2">
        <f t="shared" si="71"/>
        <v>-6.0227062949972038E-3</v>
      </c>
    </row>
    <row r="732" spans="1:13" x14ac:dyDescent="0.25">
      <c r="A732" s="1">
        <v>43011.534722222219</v>
      </c>
      <c r="B732">
        <v>253.28299999999999</v>
      </c>
      <c r="C732">
        <v>170.13200000000001</v>
      </c>
      <c r="D732" s="6">
        <f t="shared" si="66"/>
        <v>-83.150999999999982</v>
      </c>
      <c r="E732" s="2">
        <f t="shared" si="67"/>
        <v>-0.48874403404415384</v>
      </c>
      <c r="F732">
        <v>809.50400000000002</v>
      </c>
      <c r="G732">
        <v>577.54999999999995</v>
      </c>
      <c r="H732" s="6">
        <f t="shared" si="68"/>
        <v>-231.95400000000006</v>
      </c>
      <c r="I732" s="2">
        <f t="shared" si="69"/>
        <v>-0.40161717600207786</v>
      </c>
      <c r="J732">
        <v>891.93299999999999</v>
      </c>
      <c r="K732">
        <v>779.77700000000004</v>
      </c>
      <c r="L732" s="6">
        <f t="shared" si="70"/>
        <v>-112.15599999999995</v>
      </c>
      <c r="M732" s="2">
        <f t="shared" si="71"/>
        <v>-0.14383086446509699</v>
      </c>
    </row>
    <row r="733" spans="1:13" x14ac:dyDescent="0.25">
      <c r="A733" s="1">
        <v>43011.538194444445</v>
      </c>
      <c r="B733">
        <v>271.34699999999998</v>
      </c>
      <c r="C733">
        <v>170.13</v>
      </c>
      <c r="D733" s="6">
        <f t="shared" si="66"/>
        <v>-101.21699999999998</v>
      </c>
      <c r="E733" s="2">
        <f t="shared" si="67"/>
        <v>-0.59493916416857695</v>
      </c>
      <c r="F733">
        <v>489.39699999999999</v>
      </c>
      <c r="G733">
        <v>576.60199999999998</v>
      </c>
      <c r="H733" s="6">
        <f t="shared" si="68"/>
        <v>87.204999999999984</v>
      </c>
      <c r="I733" s="2">
        <f t="shared" si="69"/>
        <v>0.1512395031581576</v>
      </c>
      <c r="J733">
        <v>649.70799999999997</v>
      </c>
      <c r="K733">
        <v>778.79700000000003</v>
      </c>
      <c r="L733" s="6">
        <f t="shared" si="70"/>
        <v>129.08900000000006</v>
      </c>
      <c r="M733" s="2">
        <f t="shared" si="71"/>
        <v>0.16575436217653644</v>
      </c>
    </row>
    <row r="734" spans="1:13" x14ac:dyDescent="0.25">
      <c r="A734" s="1">
        <v>43011.541666666664</v>
      </c>
      <c r="B734">
        <v>322.15199999999999</v>
      </c>
      <c r="C734">
        <v>170.14599999999999</v>
      </c>
      <c r="D734" s="6">
        <f t="shared" si="66"/>
        <v>-152.006</v>
      </c>
      <c r="E734" s="2">
        <f t="shared" si="67"/>
        <v>-0.89338568053318923</v>
      </c>
      <c r="F734">
        <v>469.911</v>
      </c>
      <c r="G734">
        <v>575.46699999999998</v>
      </c>
      <c r="H734" s="6">
        <f t="shared" si="68"/>
        <v>105.55599999999998</v>
      </c>
      <c r="I734" s="2">
        <f t="shared" si="69"/>
        <v>0.1834266778112385</v>
      </c>
      <c r="J734">
        <v>559.41600000000005</v>
      </c>
      <c r="K734">
        <v>777.64099999999996</v>
      </c>
      <c r="L734" s="6">
        <f t="shared" si="70"/>
        <v>218.22499999999991</v>
      </c>
      <c r="M734" s="2">
        <f t="shared" si="71"/>
        <v>0.28062434979637124</v>
      </c>
    </row>
    <row r="735" spans="1:13" x14ac:dyDescent="0.25">
      <c r="A735" s="1">
        <v>43011.545138888891</v>
      </c>
      <c r="B735">
        <v>359.76299999999998</v>
      </c>
      <c r="C735">
        <v>170.12700000000001</v>
      </c>
      <c r="D735" s="6">
        <f t="shared" si="66"/>
        <v>-189.63599999999997</v>
      </c>
      <c r="E735" s="2">
        <f t="shared" si="67"/>
        <v>-1.1146731559364471</v>
      </c>
      <c r="F735">
        <v>494.01400000000001</v>
      </c>
      <c r="G735">
        <v>573.55399999999997</v>
      </c>
      <c r="H735" s="6">
        <f t="shared" si="68"/>
        <v>79.539999999999964</v>
      </c>
      <c r="I735" s="2">
        <f t="shared" si="69"/>
        <v>0.13867918277965102</v>
      </c>
      <c r="J735">
        <v>702.59799999999996</v>
      </c>
      <c r="K735">
        <v>775.64300000000003</v>
      </c>
      <c r="L735" s="6">
        <f t="shared" si="70"/>
        <v>73.045000000000073</v>
      </c>
      <c r="M735" s="2">
        <f t="shared" si="71"/>
        <v>9.417347929395363E-2</v>
      </c>
    </row>
    <row r="736" spans="1:13" x14ac:dyDescent="0.25">
      <c r="A736" s="1">
        <v>43011.548611111109</v>
      </c>
      <c r="B736">
        <v>414.154</v>
      </c>
      <c r="C736">
        <v>170.12299999999999</v>
      </c>
      <c r="D736" s="6">
        <f t="shared" si="66"/>
        <v>-244.03100000000001</v>
      </c>
      <c r="E736" s="2">
        <f t="shared" si="67"/>
        <v>-1.4344386120630368</v>
      </c>
      <c r="F736">
        <v>508.32600000000002</v>
      </c>
      <c r="G736">
        <v>571.24599999999998</v>
      </c>
      <c r="H736" s="6">
        <f t="shared" si="68"/>
        <v>62.919999999999959</v>
      </c>
      <c r="I736" s="2">
        <f t="shared" si="69"/>
        <v>0.1101451913886486</v>
      </c>
      <c r="J736">
        <v>668.74900000000002</v>
      </c>
      <c r="K736">
        <v>773.25599999999997</v>
      </c>
      <c r="L736" s="6">
        <f t="shared" si="70"/>
        <v>104.50699999999995</v>
      </c>
      <c r="M736" s="2">
        <f t="shared" si="71"/>
        <v>0.13515187725669112</v>
      </c>
    </row>
    <row r="737" spans="1:13" x14ac:dyDescent="0.25">
      <c r="A737" s="1">
        <v>43011.552083333336</v>
      </c>
      <c r="B737">
        <v>408.911</v>
      </c>
      <c r="C737">
        <v>170.137</v>
      </c>
      <c r="D737" s="6">
        <f t="shared" si="66"/>
        <v>-238.774</v>
      </c>
      <c r="E737" s="2">
        <f t="shared" si="67"/>
        <v>-1.4034219481946901</v>
      </c>
      <c r="F737">
        <v>406.11200000000002</v>
      </c>
      <c r="G737">
        <v>568.54499999999996</v>
      </c>
      <c r="H737" s="6">
        <f t="shared" si="68"/>
        <v>162.43299999999994</v>
      </c>
      <c r="I737" s="2">
        <f t="shared" si="69"/>
        <v>0.2856994609045897</v>
      </c>
      <c r="J737">
        <v>541.80399999999997</v>
      </c>
      <c r="K737">
        <v>770.48</v>
      </c>
      <c r="L737" s="6">
        <f t="shared" si="70"/>
        <v>228.67600000000004</v>
      </c>
      <c r="M737" s="2">
        <f t="shared" si="71"/>
        <v>0.29679680199356251</v>
      </c>
    </row>
    <row r="738" spans="1:13" x14ac:dyDescent="0.25">
      <c r="A738" s="1">
        <v>43011.555555555555</v>
      </c>
      <c r="B738">
        <v>426.42599999999999</v>
      </c>
      <c r="C738">
        <v>170.15</v>
      </c>
      <c r="D738" s="6">
        <f t="shared" si="66"/>
        <v>-256.27599999999995</v>
      </c>
      <c r="E738" s="2">
        <f t="shared" si="67"/>
        <v>-1.5061769027328824</v>
      </c>
      <c r="F738">
        <v>286.29000000000002</v>
      </c>
      <c r="G738">
        <v>565.39300000000003</v>
      </c>
      <c r="H738" s="6">
        <f t="shared" si="68"/>
        <v>279.10300000000001</v>
      </c>
      <c r="I738" s="2">
        <f t="shared" si="69"/>
        <v>0.49364424391529432</v>
      </c>
      <c r="J738">
        <v>375.65300000000002</v>
      </c>
      <c r="K738">
        <v>767.23699999999997</v>
      </c>
      <c r="L738" s="6">
        <f t="shared" si="70"/>
        <v>391.58399999999995</v>
      </c>
      <c r="M738" s="2">
        <f t="shared" si="71"/>
        <v>0.51038205925939439</v>
      </c>
    </row>
    <row r="739" spans="1:13" x14ac:dyDescent="0.25">
      <c r="A739" s="1">
        <v>43011.559027777781</v>
      </c>
      <c r="B739">
        <v>411.69099999999997</v>
      </c>
      <c r="C739">
        <v>170.18</v>
      </c>
      <c r="D739" s="6">
        <f t="shared" si="66"/>
        <v>-241.51099999999997</v>
      </c>
      <c r="E739" s="2">
        <f t="shared" si="67"/>
        <v>-1.4191503114349511</v>
      </c>
      <c r="F739">
        <v>703.096</v>
      </c>
      <c r="G739">
        <v>561.85</v>
      </c>
      <c r="H739" s="6">
        <f t="shared" si="68"/>
        <v>-141.24599999999998</v>
      </c>
      <c r="I739" s="2">
        <f t="shared" si="69"/>
        <v>-0.25139450031147098</v>
      </c>
      <c r="J739">
        <v>828.94899999999996</v>
      </c>
      <c r="K739">
        <v>763.60799999999995</v>
      </c>
      <c r="L739" s="6">
        <f t="shared" si="70"/>
        <v>-65.341000000000008</v>
      </c>
      <c r="M739" s="2">
        <f t="shared" si="71"/>
        <v>-8.5568773506825513E-2</v>
      </c>
    </row>
    <row r="740" spans="1:13" x14ac:dyDescent="0.25">
      <c r="A740" s="1">
        <v>43011.5625</v>
      </c>
      <c r="B740">
        <v>310.916</v>
      </c>
      <c r="C740">
        <v>170.26</v>
      </c>
      <c r="D740" s="6">
        <f t="shared" si="66"/>
        <v>-140.65600000000001</v>
      </c>
      <c r="E740" s="2">
        <f t="shared" si="67"/>
        <v>-0.82612475038176914</v>
      </c>
      <c r="F740">
        <v>189.846</v>
      </c>
      <c r="G740">
        <v>558.029</v>
      </c>
      <c r="H740" s="6">
        <f t="shared" si="68"/>
        <v>368.18299999999999</v>
      </c>
      <c r="I740" s="2">
        <f t="shared" si="69"/>
        <v>0.65979187461583533</v>
      </c>
      <c r="J740">
        <v>751.12599999999998</v>
      </c>
      <c r="K740">
        <v>759.74699999999996</v>
      </c>
      <c r="L740" s="6">
        <f t="shared" si="70"/>
        <v>8.6209999999999809</v>
      </c>
      <c r="M740" s="2">
        <f t="shared" si="71"/>
        <v>1.1347198475281879E-2</v>
      </c>
    </row>
    <row r="741" spans="1:13" x14ac:dyDescent="0.25">
      <c r="A741" s="1">
        <v>43011.565972222219</v>
      </c>
      <c r="B741">
        <v>327.47899999999998</v>
      </c>
      <c r="C741">
        <v>170.30500000000001</v>
      </c>
      <c r="D741" s="6">
        <f t="shared" si="66"/>
        <v>-157.17399999999998</v>
      </c>
      <c r="E741" s="2">
        <f t="shared" si="67"/>
        <v>-0.92289715510407777</v>
      </c>
      <c r="F741">
        <v>547.18799999999999</v>
      </c>
      <c r="G741">
        <v>553.64700000000005</v>
      </c>
      <c r="H741" s="6">
        <f t="shared" si="68"/>
        <v>6.45900000000006</v>
      </c>
      <c r="I741" s="2">
        <f t="shared" si="69"/>
        <v>1.1666278332583865E-2</v>
      </c>
      <c r="J741">
        <v>778.99</v>
      </c>
      <c r="K741">
        <v>755.26900000000001</v>
      </c>
      <c r="L741" s="6">
        <f t="shared" si="70"/>
        <v>-23.721000000000004</v>
      </c>
      <c r="M741" s="2">
        <f t="shared" si="71"/>
        <v>-3.1407352876922E-2</v>
      </c>
    </row>
    <row r="742" spans="1:13" x14ac:dyDescent="0.25">
      <c r="A742" s="1">
        <v>43011.569444444445</v>
      </c>
      <c r="B742">
        <v>340.56299999999999</v>
      </c>
      <c r="C742">
        <v>170.24600000000001</v>
      </c>
      <c r="D742" s="6">
        <f t="shared" si="66"/>
        <v>-170.31699999999998</v>
      </c>
      <c r="E742" s="2">
        <f t="shared" si="67"/>
        <v>-1.0004170435722424</v>
      </c>
      <c r="F742">
        <v>493.822</v>
      </c>
      <c r="G742">
        <v>548.48800000000006</v>
      </c>
      <c r="H742" s="6">
        <f t="shared" si="68"/>
        <v>54.666000000000054</v>
      </c>
      <c r="I742" s="2">
        <f t="shared" si="69"/>
        <v>9.966672014702245E-2</v>
      </c>
      <c r="J742">
        <v>694.1</v>
      </c>
      <c r="K742">
        <v>749.87400000000002</v>
      </c>
      <c r="L742" s="6">
        <f t="shared" si="70"/>
        <v>55.774000000000001</v>
      </c>
      <c r="M742" s="2">
        <f t="shared" si="71"/>
        <v>7.4377828808573174E-2</v>
      </c>
    </row>
    <row r="743" spans="1:13" x14ac:dyDescent="0.25">
      <c r="A743" s="1">
        <v>43011.572916666664</v>
      </c>
      <c r="B743">
        <v>241.31800000000001</v>
      </c>
      <c r="C743">
        <v>170.202</v>
      </c>
      <c r="D743" s="6">
        <f t="shared" si="66"/>
        <v>-71.116000000000014</v>
      </c>
      <c r="E743" s="2">
        <f t="shared" si="67"/>
        <v>-0.41783292793269183</v>
      </c>
      <c r="F743">
        <v>827.62699999999995</v>
      </c>
      <c r="G743">
        <v>542.94899999999996</v>
      </c>
      <c r="H743" s="6">
        <f t="shared" si="68"/>
        <v>-284.678</v>
      </c>
      <c r="I743" s="2">
        <f t="shared" si="69"/>
        <v>-0.52431812195988947</v>
      </c>
      <c r="J743">
        <v>905.55</v>
      </c>
      <c r="K743">
        <v>744.10299999999995</v>
      </c>
      <c r="L743" s="6">
        <f t="shared" si="70"/>
        <v>-161.447</v>
      </c>
      <c r="M743" s="2">
        <f t="shared" si="71"/>
        <v>-0.21696861859178099</v>
      </c>
    </row>
    <row r="744" spans="1:13" x14ac:dyDescent="0.25">
      <c r="A744" s="1">
        <v>43011.576388888891</v>
      </c>
      <c r="B744">
        <v>238.601</v>
      </c>
      <c r="C744">
        <v>170.21</v>
      </c>
      <c r="D744" s="6">
        <f t="shared" si="66"/>
        <v>-68.390999999999991</v>
      </c>
      <c r="E744" s="2">
        <f t="shared" si="67"/>
        <v>-0.40180365430938247</v>
      </c>
      <c r="F744">
        <v>844.56600000000003</v>
      </c>
      <c r="G744">
        <v>537.14099999999996</v>
      </c>
      <c r="H744" s="6">
        <f t="shared" si="68"/>
        <v>-307.42500000000007</v>
      </c>
      <c r="I744" s="2">
        <f t="shared" si="69"/>
        <v>-0.57233575541617576</v>
      </c>
      <c r="J744">
        <v>910.16099999999994</v>
      </c>
      <c r="K744">
        <v>738.11</v>
      </c>
      <c r="L744" s="6">
        <f t="shared" si="70"/>
        <v>-172.05099999999993</v>
      </c>
      <c r="M744" s="2">
        <f t="shared" si="71"/>
        <v>-0.23309669290485149</v>
      </c>
    </row>
    <row r="745" spans="1:13" x14ac:dyDescent="0.25">
      <c r="A745" s="1">
        <v>43011.579861111109</v>
      </c>
      <c r="B745">
        <v>239.05500000000001</v>
      </c>
      <c r="C745">
        <v>170.21600000000001</v>
      </c>
      <c r="D745" s="6">
        <f t="shared" si="66"/>
        <v>-68.838999999999999</v>
      </c>
      <c r="E745" s="2">
        <f t="shared" si="67"/>
        <v>-0.40442144099262112</v>
      </c>
      <c r="F745">
        <v>840.64300000000003</v>
      </c>
      <c r="G745">
        <v>530.90099999999995</v>
      </c>
      <c r="H745" s="6">
        <f t="shared" si="68"/>
        <v>-309.74200000000008</v>
      </c>
      <c r="I745" s="2">
        <f t="shared" si="69"/>
        <v>-0.58342704195320805</v>
      </c>
      <c r="J745">
        <v>922.00300000000004</v>
      </c>
      <c r="K745">
        <v>731.66800000000001</v>
      </c>
      <c r="L745" s="6">
        <f t="shared" si="70"/>
        <v>-190.33500000000004</v>
      </c>
      <c r="M745" s="2">
        <f t="shared" si="71"/>
        <v>-0.26013847810755703</v>
      </c>
    </row>
    <row r="746" spans="1:13" x14ac:dyDescent="0.25">
      <c r="A746" s="1">
        <v>43011.583333333336</v>
      </c>
      <c r="B746">
        <v>259.67200000000003</v>
      </c>
      <c r="C746">
        <v>170.22200000000001</v>
      </c>
      <c r="D746" s="6">
        <f t="shared" si="66"/>
        <v>-89.450000000000017</v>
      </c>
      <c r="E746" s="2">
        <f t="shared" si="67"/>
        <v>-0.52549024215436324</v>
      </c>
      <c r="F746">
        <v>842.79399999999998</v>
      </c>
      <c r="G746">
        <v>524.45299999999997</v>
      </c>
      <c r="H746" s="6">
        <f t="shared" si="68"/>
        <v>-318.34100000000001</v>
      </c>
      <c r="I746" s="2">
        <f t="shared" si="69"/>
        <v>-0.60699624179859779</v>
      </c>
      <c r="J746">
        <v>951.14700000000005</v>
      </c>
      <c r="K746">
        <v>725.01</v>
      </c>
      <c r="L746" s="6">
        <f t="shared" si="70"/>
        <v>-226.13700000000006</v>
      </c>
      <c r="M746" s="2">
        <f t="shared" si="71"/>
        <v>-0.31190880125791376</v>
      </c>
    </row>
    <row r="747" spans="1:13" x14ac:dyDescent="0.25">
      <c r="A747" s="1">
        <v>43011.586805555555</v>
      </c>
      <c r="B747">
        <v>313.13799999999998</v>
      </c>
      <c r="C747">
        <v>170.20699999999999</v>
      </c>
      <c r="D747" s="6">
        <f t="shared" si="66"/>
        <v>-142.93099999999998</v>
      </c>
      <c r="E747" s="2">
        <f t="shared" si="67"/>
        <v>-0.83974807146592079</v>
      </c>
      <c r="F747">
        <v>738.56100000000004</v>
      </c>
      <c r="G747">
        <v>517.30799999999999</v>
      </c>
      <c r="H747" s="6">
        <f t="shared" si="68"/>
        <v>-221.25300000000004</v>
      </c>
      <c r="I747" s="2">
        <f t="shared" si="69"/>
        <v>-0.42770071214827537</v>
      </c>
      <c r="J747">
        <v>815.43799999999999</v>
      </c>
      <c r="K747">
        <v>717.61099999999999</v>
      </c>
      <c r="L747" s="6">
        <f t="shared" si="70"/>
        <v>-97.826999999999998</v>
      </c>
      <c r="M747" s="2">
        <f t="shared" si="71"/>
        <v>-0.13632316115555643</v>
      </c>
    </row>
    <row r="748" spans="1:13" x14ac:dyDescent="0.25">
      <c r="A748" s="1">
        <v>43011.590277777781</v>
      </c>
      <c r="B748">
        <v>339.11200000000002</v>
      </c>
      <c r="C748">
        <v>170.15700000000001</v>
      </c>
      <c r="D748" s="6">
        <f t="shared" si="66"/>
        <v>-168.95500000000001</v>
      </c>
      <c r="E748" s="2">
        <f t="shared" si="67"/>
        <v>-0.99293593563591276</v>
      </c>
      <c r="F748">
        <v>519.84299999999996</v>
      </c>
      <c r="G748">
        <v>509.64</v>
      </c>
      <c r="H748" s="6">
        <f t="shared" si="68"/>
        <v>-10.202999999999975</v>
      </c>
      <c r="I748" s="2">
        <f t="shared" si="69"/>
        <v>-2.0020014127619445E-2</v>
      </c>
      <c r="J748">
        <v>896.02599999999995</v>
      </c>
      <c r="K748">
        <v>709.63099999999997</v>
      </c>
      <c r="L748" s="6">
        <f t="shared" si="70"/>
        <v>-186.39499999999998</v>
      </c>
      <c r="M748" s="2">
        <f t="shared" si="71"/>
        <v>-0.26266468065797577</v>
      </c>
    </row>
    <row r="749" spans="1:13" x14ac:dyDescent="0.25">
      <c r="A749" s="1">
        <v>43011.59375</v>
      </c>
      <c r="B749">
        <v>280.92200000000003</v>
      </c>
      <c r="C749">
        <v>170.12100000000001</v>
      </c>
      <c r="D749" s="6">
        <f t="shared" si="66"/>
        <v>-110.80100000000002</v>
      </c>
      <c r="E749" s="2">
        <f t="shared" si="67"/>
        <v>-0.6513070108922473</v>
      </c>
      <c r="F749">
        <v>662.04300000000001</v>
      </c>
      <c r="G749">
        <v>501.613</v>
      </c>
      <c r="H749" s="6">
        <f t="shared" si="68"/>
        <v>-160.43</v>
      </c>
      <c r="I749" s="2">
        <f t="shared" si="69"/>
        <v>-0.31982823411673938</v>
      </c>
      <c r="J749">
        <v>610.10699999999997</v>
      </c>
      <c r="K749">
        <v>701.29499999999996</v>
      </c>
      <c r="L749" s="6">
        <f t="shared" si="70"/>
        <v>91.187999999999988</v>
      </c>
      <c r="M749" s="2">
        <f t="shared" si="71"/>
        <v>0.13002801959232563</v>
      </c>
    </row>
    <row r="750" spans="1:13" x14ac:dyDescent="0.25">
      <c r="A750" s="1">
        <v>43011.597222222219</v>
      </c>
      <c r="B750">
        <v>209.90199999999999</v>
      </c>
      <c r="C750">
        <v>170.15299999999999</v>
      </c>
      <c r="D750" s="6">
        <f t="shared" si="66"/>
        <v>-39.748999999999995</v>
      </c>
      <c r="E750" s="2">
        <f t="shared" si="67"/>
        <v>-0.23360740039846489</v>
      </c>
      <c r="F750">
        <v>808.79899999999998</v>
      </c>
      <c r="G750">
        <v>493.38</v>
      </c>
      <c r="H750" s="6">
        <f t="shared" si="68"/>
        <v>-315.41899999999998</v>
      </c>
      <c r="I750" s="2">
        <f t="shared" si="69"/>
        <v>-0.63930236328995904</v>
      </c>
      <c r="J750">
        <v>830.23900000000003</v>
      </c>
      <c r="K750">
        <v>692.82</v>
      </c>
      <c r="L750" s="6">
        <f t="shared" si="70"/>
        <v>-137.41899999999998</v>
      </c>
      <c r="M750" s="2">
        <f t="shared" si="71"/>
        <v>-0.19834733408388899</v>
      </c>
    </row>
    <row r="751" spans="1:13" x14ac:dyDescent="0.25">
      <c r="A751" s="1">
        <v>43011.600694444445</v>
      </c>
      <c r="B751">
        <v>168.74600000000001</v>
      </c>
      <c r="C751">
        <v>170.16499999999999</v>
      </c>
      <c r="D751" s="6">
        <f t="shared" si="66"/>
        <v>1.4189999999999827</v>
      </c>
      <c r="E751" s="2">
        <f t="shared" si="67"/>
        <v>8.338965122087285E-3</v>
      </c>
      <c r="F751">
        <v>807.24099999999999</v>
      </c>
      <c r="G751">
        <v>484.69099999999997</v>
      </c>
      <c r="H751" s="6">
        <f t="shared" si="68"/>
        <v>-322.55</v>
      </c>
      <c r="I751" s="2">
        <f t="shared" si="69"/>
        <v>-0.66547552977051361</v>
      </c>
      <c r="J751">
        <v>786.19299999999998</v>
      </c>
      <c r="K751">
        <v>683.85</v>
      </c>
      <c r="L751" s="6">
        <f t="shared" si="70"/>
        <v>-102.34299999999996</v>
      </c>
      <c r="M751" s="2">
        <f t="shared" si="71"/>
        <v>-0.14965708854280904</v>
      </c>
    </row>
    <row r="752" spans="1:13" x14ac:dyDescent="0.25">
      <c r="A752" s="1">
        <v>43011.604166666664</v>
      </c>
      <c r="B752">
        <v>138.03700000000001</v>
      </c>
      <c r="C752">
        <v>170.15600000000001</v>
      </c>
      <c r="D752" s="6">
        <f t="shared" si="66"/>
        <v>32.119</v>
      </c>
      <c r="E752" s="2">
        <f t="shared" si="67"/>
        <v>0.18876207715273044</v>
      </c>
      <c r="F752">
        <v>829.91300000000001</v>
      </c>
      <c r="G752">
        <v>475.55099999999999</v>
      </c>
      <c r="H752" s="6">
        <f t="shared" si="68"/>
        <v>-354.36200000000002</v>
      </c>
      <c r="I752" s="2">
        <f t="shared" si="69"/>
        <v>-0.74516087654110708</v>
      </c>
      <c r="J752">
        <v>755.13</v>
      </c>
      <c r="K752">
        <v>674.39200000000005</v>
      </c>
      <c r="L752" s="6">
        <f t="shared" si="70"/>
        <v>-80.737999999999943</v>
      </c>
      <c r="M752" s="2">
        <f t="shared" si="71"/>
        <v>-0.11971968825252959</v>
      </c>
    </row>
    <row r="753" spans="1:13" x14ac:dyDescent="0.25">
      <c r="A753" s="1">
        <v>43011.607638888891</v>
      </c>
      <c r="B753">
        <v>121.733</v>
      </c>
      <c r="C753">
        <v>170.10900000000001</v>
      </c>
      <c r="D753" s="6">
        <f t="shared" si="66"/>
        <v>48.376000000000005</v>
      </c>
      <c r="E753" s="2">
        <f t="shared" si="67"/>
        <v>0.28438236660023869</v>
      </c>
      <c r="F753">
        <v>841.07</v>
      </c>
      <c r="G753">
        <v>465.923</v>
      </c>
      <c r="H753" s="6">
        <f t="shared" si="68"/>
        <v>-375.14700000000005</v>
      </c>
      <c r="I753" s="2">
        <f t="shared" si="69"/>
        <v>-0.80516952371958461</v>
      </c>
      <c r="J753">
        <v>742.44899999999996</v>
      </c>
      <c r="K753">
        <v>664.38699999999994</v>
      </c>
      <c r="L753" s="6">
        <f t="shared" si="70"/>
        <v>-78.062000000000012</v>
      </c>
      <c r="M753" s="2">
        <f t="shared" si="71"/>
        <v>-0.11749477337756462</v>
      </c>
    </row>
    <row r="754" spans="1:13" x14ac:dyDescent="0.25">
      <c r="A754" s="1">
        <v>43011.611111111109</v>
      </c>
      <c r="B754">
        <v>137.858</v>
      </c>
      <c r="C754">
        <v>170.16300000000001</v>
      </c>
      <c r="D754" s="6">
        <f t="shared" si="66"/>
        <v>32.305000000000007</v>
      </c>
      <c r="E754" s="2">
        <f t="shared" si="67"/>
        <v>0.18984738162820358</v>
      </c>
      <c r="F754">
        <v>776.60299999999995</v>
      </c>
      <c r="G754">
        <v>456.19499999999999</v>
      </c>
      <c r="H754" s="6">
        <f t="shared" si="68"/>
        <v>-320.40799999999996</v>
      </c>
      <c r="I754" s="2">
        <f t="shared" si="69"/>
        <v>-0.70234877629084047</v>
      </c>
      <c r="J754">
        <v>629.75400000000002</v>
      </c>
      <c r="K754">
        <v>654.38499999999999</v>
      </c>
      <c r="L754" s="6">
        <f t="shared" si="70"/>
        <v>24.630999999999972</v>
      </c>
      <c r="M754" s="2">
        <f t="shared" si="71"/>
        <v>3.7639921452967247E-2</v>
      </c>
    </row>
    <row r="755" spans="1:13" x14ac:dyDescent="0.25">
      <c r="A755" s="1">
        <v>43011.614583333336</v>
      </c>
      <c r="B755">
        <v>137.792</v>
      </c>
      <c r="C755">
        <v>170.107</v>
      </c>
      <c r="D755" s="6">
        <f t="shared" si="66"/>
        <v>32.314999999999998</v>
      </c>
      <c r="E755" s="2">
        <f t="shared" si="67"/>
        <v>0.18996866678032062</v>
      </c>
      <c r="F755">
        <v>677.94399999999996</v>
      </c>
      <c r="G755">
        <v>445.80399999999997</v>
      </c>
      <c r="H755" s="6">
        <f t="shared" si="68"/>
        <v>-232.14</v>
      </c>
      <c r="I755" s="2">
        <f t="shared" si="69"/>
        <v>-0.52072211106226052</v>
      </c>
      <c r="J755">
        <v>710.79499999999996</v>
      </c>
      <c r="K755">
        <v>643.58000000000004</v>
      </c>
      <c r="L755" s="6">
        <f t="shared" si="70"/>
        <v>-67.214999999999918</v>
      </c>
      <c r="M755" s="2">
        <f t="shared" si="71"/>
        <v>-0.10443923055408794</v>
      </c>
    </row>
    <row r="756" spans="1:13" x14ac:dyDescent="0.25">
      <c r="A756" s="1">
        <v>43011.618055555555</v>
      </c>
      <c r="B756">
        <v>140.96</v>
      </c>
      <c r="C756">
        <v>170.04499999999999</v>
      </c>
      <c r="D756" s="6">
        <f t="shared" si="66"/>
        <v>29.08499999999998</v>
      </c>
      <c r="E756" s="2">
        <f t="shared" si="67"/>
        <v>0.17104295921667784</v>
      </c>
      <c r="F756">
        <v>644.25900000000001</v>
      </c>
      <c r="G756">
        <v>435.04500000000002</v>
      </c>
      <c r="H756" s="6">
        <f t="shared" si="68"/>
        <v>-209.214</v>
      </c>
      <c r="I756" s="2">
        <f t="shared" si="69"/>
        <v>-0.48090197565769055</v>
      </c>
      <c r="J756">
        <v>706.45600000000002</v>
      </c>
      <c r="K756">
        <v>632.38699999999994</v>
      </c>
      <c r="L756" s="6">
        <f t="shared" si="70"/>
        <v>-74.069000000000074</v>
      </c>
      <c r="M756" s="2">
        <f t="shared" si="71"/>
        <v>-0.1171260636287591</v>
      </c>
    </row>
    <row r="757" spans="1:13" x14ac:dyDescent="0.25">
      <c r="A757" s="1">
        <v>43011.621527777781</v>
      </c>
      <c r="B757">
        <v>132.619</v>
      </c>
      <c r="C757">
        <v>169.977</v>
      </c>
      <c r="D757" s="6">
        <f t="shared" si="66"/>
        <v>37.358000000000004</v>
      </c>
      <c r="E757" s="2">
        <f t="shared" si="67"/>
        <v>0.21978267647975905</v>
      </c>
      <c r="F757">
        <v>619.04100000000005</v>
      </c>
      <c r="G757">
        <v>423.928</v>
      </c>
      <c r="H757" s="6">
        <f t="shared" si="68"/>
        <v>-195.11300000000006</v>
      </c>
      <c r="I757" s="2">
        <f t="shared" si="69"/>
        <v>-0.46025032552697642</v>
      </c>
      <c r="J757">
        <v>674.47</v>
      </c>
      <c r="K757">
        <v>620.81500000000005</v>
      </c>
      <c r="L757" s="6">
        <f t="shared" si="70"/>
        <v>-53.654999999999973</v>
      </c>
      <c r="M757" s="2">
        <f t="shared" si="71"/>
        <v>-8.642671327206973E-2</v>
      </c>
    </row>
    <row r="758" spans="1:13" x14ac:dyDescent="0.25">
      <c r="A758" s="1">
        <v>43011.625</v>
      </c>
      <c r="B758">
        <v>106.02</v>
      </c>
      <c r="C758">
        <v>169.88499999999999</v>
      </c>
      <c r="D758" s="6">
        <f t="shared" si="66"/>
        <v>63.864999999999995</v>
      </c>
      <c r="E758" s="2">
        <f t="shared" si="67"/>
        <v>0.37593077670188657</v>
      </c>
      <c r="F758">
        <v>131.5</v>
      </c>
      <c r="G758">
        <v>412.64499999999998</v>
      </c>
      <c r="H758" s="6">
        <f t="shared" si="68"/>
        <v>281.14499999999998</v>
      </c>
      <c r="I758" s="2">
        <f t="shared" si="69"/>
        <v>0.68132414060512059</v>
      </c>
      <c r="J758">
        <v>593.63599999999997</v>
      </c>
      <c r="K758">
        <v>609.04600000000005</v>
      </c>
      <c r="L758" s="6">
        <f t="shared" si="70"/>
        <v>15.410000000000082</v>
      </c>
      <c r="M758" s="2">
        <f t="shared" si="71"/>
        <v>2.5301865540534017E-2</v>
      </c>
    </row>
    <row r="759" spans="1:13" x14ac:dyDescent="0.25">
      <c r="A759" s="1">
        <v>43011.628472222219</v>
      </c>
      <c r="B759">
        <v>137.82400000000001</v>
      </c>
      <c r="C759">
        <v>169.83600000000001</v>
      </c>
      <c r="D759" s="6">
        <f t="shared" si="66"/>
        <v>32.012</v>
      </c>
      <c r="E759" s="2">
        <f t="shared" si="67"/>
        <v>0.18848771756282531</v>
      </c>
      <c r="F759">
        <v>740.72699999999998</v>
      </c>
      <c r="G759">
        <v>400.92099999999999</v>
      </c>
      <c r="H759" s="6">
        <f t="shared" si="68"/>
        <v>-339.80599999999998</v>
      </c>
      <c r="I759" s="2">
        <f t="shared" si="69"/>
        <v>-0.84756348507561341</v>
      </c>
      <c r="J759">
        <v>670.09199999999998</v>
      </c>
      <c r="K759">
        <v>596.86500000000001</v>
      </c>
      <c r="L759" s="6">
        <f t="shared" si="70"/>
        <v>-73.226999999999975</v>
      </c>
      <c r="M759" s="2">
        <f t="shared" si="71"/>
        <v>-0.12268603453042141</v>
      </c>
    </row>
    <row r="760" spans="1:13" x14ac:dyDescent="0.25">
      <c r="A760" s="1">
        <v>43011.631944444445</v>
      </c>
      <c r="B760">
        <v>119.71</v>
      </c>
      <c r="C760">
        <v>169.75899999999999</v>
      </c>
      <c r="D760" s="6">
        <f t="shared" si="66"/>
        <v>50.048999999999992</v>
      </c>
      <c r="E760" s="2">
        <f t="shared" si="67"/>
        <v>0.2948238385004624</v>
      </c>
      <c r="F760">
        <v>796.93700000000001</v>
      </c>
      <c r="G760">
        <v>388.822</v>
      </c>
      <c r="H760" s="6">
        <f t="shared" si="68"/>
        <v>-408.11500000000001</v>
      </c>
      <c r="I760" s="2">
        <f t="shared" si="69"/>
        <v>-1.0496191059147888</v>
      </c>
      <c r="J760">
        <v>652.09400000000005</v>
      </c>
      <c r="K760">
        <v>584.26499999999999</v>
      </c>
      <c r="L760" s="6">
        <f t="shared" si="70"/>
        <v>-67.829000000000065</v>
      </c>
      <c r="M760" s="2">
        <f t="shared" si="71"/>
        <v>-0.11609286881808779</v>
      </c>
    </row>
    <row r="761" spans="1:13" x14ac:dyDescent="0.25">
      <c r="A761" s="1">
        <v>43011.635416666664</v>
      </c>
      <c r="B761">
        <v>108.46299999999999</v>
      </c>
      <c r="C761">
        <v>169.70599999999999</v>
      </c>
      <c r="D761" s="6">
        <f t="shared" si="66"/>
        <v>61.242999999999995</v>
      </c>
      <c r="E761" s="2">
        <f t="shared" si="67"/>
        <v>0.36087704618575656</v>
      </c>
      <c r="F761">
        <v>805.77499999999998</v>
      </c>
      <c r="G761">
        <v>376.47899999999998</v>
      </c>
      <c r="H761" s="6">
        <f t="shared" si="68"/>
        <v>-429.29599999999999</v>
      </c>
      <c r="I761" s="2">
        <f t="shared" si="69"/>
        <v>-1.1402920216001424</v>
      </c>
      <c r="J761">
        <v>637.47699999999998</v>
      </c>
      <c r="K761">
        <v>571.43600000000004</v>
      </c>
      <c r="L761" s="6">
        <f t="shared" si="70"/>
        <v>-66.04099999999994</v>
      </c>
      <c r="M761" s="2">
        <f t="shared" si="71"/>
        <v>-0.11557024758678126</v>
      </c>
    </row>
    <row r="762" spans="1:13" x14ac:dyDescent="0.25">
      <c r="A762" s="1">
        <v>43011.638888888891</v>
      </c>
      <c r="B762">
        <v>104.26900000000001</v>
      </c>
      <c r="C762">
        <v>169.65799999999999</v>
      </c>
      <c r="D762" s="6">
        <f t="shared" si="66"/>
        <v>65.388999999999982</v>
      </c>
      <c r="E762" s="2">
        <f t="shared" si="67"/>
        <v>0.3854165438706102</v>
      </c>
      <c r="F762">
        <v>801.95600000000002</v>
      </c>
      <c r="G762">
        <v>363.85899999999998</v>
      </c>
      <c r="H762" s="6">
        <f t="shared" si="68"/>
        <v>-438.09700000000004</v>
      </c>
      <c r="I762" s="2">
        <f t="shared" si="69"/>
        <v>-1.2040295828878771</v>
      </c>
      <c r="J762">
        <v>620.49699999999996</v>
      </c>
      <c r="K762">
        <v>558.32399999999996</v>
      </c>
      <c r="L762" s="6">
        <f t="shared" si="70"/>
        <v>-62.173000000000002</v>
      </c>
      <c r="M762" s="2">
        <f t="shared" si="71"/>
        <v>-0.11135648834726791</v>
      </c>
    </row>
    <row r="763" spans="1:13" x14ac:dyDescent="0.25">
      <c r="A763" s="1">
        <v>43011.642361111109</v>
      </c>
      <c r="B763">
        <v>102.145</v>
      </c>
      <c r="C763">
        <v>169.50399999999999</v>
      </c>
      <c r="D763" s="6">
        <f t="shared" si="66"/>
        <v>67.358999999999995</v>
      </c>
      <c r="E763" s="2">
        <f t="shared" si="67"/>
        <v>0.39738885218047948</v>
      </c>
      <c r="F763">
        <v>793.51</v>
      </c>
      <c r="G763">
        <v>350.74900000000002</v>
      </c>
      <c r="H763" s="6">
        <f t="shared" si="68"/>
        <v>-442.76099999999997</v>
      </c>
      <c r="I763" s="2">
        <f t="shared" si="69"/>
        <v>-1.2623300422809471</v>
      </c>
      <c r="J763">
        <v>602.55100000000004</v>
      </c>
      <c r="K763">
        <v>544.59100000000001</v>
      </c>
      <c r="L763" s="6">
        <f t="shared" si="70"/>
        <v>-57.960000000000036</v>
      </c>
      <c r="M763" s="2">
        <f t="shared" si="71"/>
        <v>-0.1064284940441543</v>
      </c>
    </row>
    <row r="764" spans="1:13" x14ac:dyDescent="0.25">
      <c r="A764" s="1">
        <v>43011.645833333336</v>
      </c>
      <c r="B764">
        <v>96.397999999999996</v>
      </c>
      <c r="C764">
        <v>169.386</v>
      </c>
      <c r="D764" s="6">
        <f t="shared" si="66"/>
        <v>72.988</v>
      </c>
      <c r="E764" s="2">
        <f t="shared" si="67"/>
        <v>0.43089747676903639</v>
      </c>
      <c r="F764">
        <v>808.25400000000002</v>
      </c>
      <c r="G764">
        <v>337.46699999999998</v>
      </c>
      <c r="H764" s="6">
        <f t="shared" si="68"/>
        <v>-470.78700000000003</v>
      </c>
      <c r="I764" s="2">
        <f t="shared" si="69"/>
        <v>-1.395060850394261</v>
      </c>
      <c r="J764">
        <v>590.846</v>
      </c>
      <c r="K764">
        <v>530.71500000000003</v>
      </c>
      <c r="L764" s="6">
        <f t="shared" si="70"/>
        <v>-60.130999999999972</v>
      </c>
      <c r="M764" s="2">
        <f t="shared" si="71"/>
        <v>-0.11330186635011252</v>
      </c>
    </row>
    <row r="765" spans="1:13" x14ac:dyDescent="0.25">
      <c r="A765" s="1">
        <v>43011.649305555555</v>
      </c>
      <c r="B765">
        <v>96.102999999999994</v>
      </c>
      <c r="C765">
        <v>169.29900000000001</v>
      </c>
      <c r="D765" s="6">
        <f t="shared" si="66"/>
        <v>73.196000000000012</v>
      </c>
      <c r="E765" s="2">
        <f t="shared" si="67"/>
        <v>0.43234750352925894</v>
      </c>
      <c r="F765">
        <v>796.59400000000005</v>
      </c>
      <c r="G765">
        <v>324.01600000000002</v>
      </c>
      <c r="H765" s="6">
        <f t="shared" si="68"/>
        <v>-472.57800000000003</v>
      </c>
      <c r="I765" s="2">
        <f t="shared" si="69"/>
        <v>-1.4585020492815171</v>
      </c>
      <c r="J765">
        <v>575.06500000000005</v>
      </c>
      <c r="K765">
        <v>516.69600000000003</v>
      </c>
      <c r="L765" s="6">
        <f t="shared" si="70"/>
        <v>-58.369000000000028</v>
      </c>
      <c r="M765" s="2">
        <f t="shared" si="71"/>
        <v>-0.11296584451979505</v>
      </c>
    </row>
    <row r="766" spans="1:13" x14ac:dyDescent="0.25">
      <c r="A766" s="1">
        <v>43011.652777777781</v>
      </c>
      <c r="B766">
        <v>93.522999999999996</v>
      </c>
      <c r="C766">
        <v>169.11500000000001</v>
      </c>
      <c r="D766" s="6">
        <f t="shared" si="66"/>
        <v>75.592000000000013</v>
      </c>
      <c r="E766" s="2">
        <f t="shared" si="67"/>
        <v>0.4469857789078438</v>
      </c>
      <c r="F766">
        <v>797.54200000000003</v>
      </c>
      <c r="G766">
        <v>310.16899999999998</v>
      </c>
      <c r="H766" s="6">
        <f t="shared" si="68"/>
        <v>-487.37300000000005</v>
      </c>
      <c r="I766" s="2">
        <f t="shared" si="69"/>
        <v>-1.5713143479844862</v>
      </c>
      <c r="J766">
        <v>563.11599999999999</v>
      </c>
      <c r="K766">
        <v>502.16199999999998</v>
      </c>
      <c r="L766" s="6">
        <f t="shared" si="70"/>
        <v>-60.954000000000008</v>
      </c>
      <c r="M766" s="2">
        <f t="shared" si="71"/>
        <v>-0.12138313930564243</v>
      </c>
    </row>
    <row r="767" spans="1:13" x14ac:dyDescent="0.25">
      <c r="A767" s="1">
        <v>43011.65625</v>
      </c>
      <c r="B767">
        <v>90.534999999999997</v>
      </c>
      <c r="C767">
        <v>168.88399999999999</v>
      </c>
      <c r="D767" s="6">
        <f t="shared" si="66"/>
        <v>78.34899999999999</v>
      </c>
      <c r="E767" s="2">
        <f t="shared" si="67"/>
        <v>0.4639219819521091</v>
      </c>
      <c r="F767">
        <v>800.31399999999996</v>
      </c>
      <c r="G767">
        <v>296.05500000000001</v>
      </c>
      <c r="H767" s="6">
        <f t="shared" si="68"/>
        <v>-504.25899999999996</v>
      </c>
      <c r="I767" s="2">
        <f t="shared" si="69"/>
        <v>-1.7032612183546973</v>
      </c>
      <c r="J767">
        <v>547.85299999999995</v>
      </c>
      <c r="K767">
        <v>487.298</v>
      </c>
      <c r="L767" s="6">
        <f t="shared" si="70"/>
        <v>-60.55499999999995</v>
      </c>
      <c r="M767" s="2">
        <f t="shared" si="71"/>
        <v>-0.12426687571055073</v>
      </c>
    </row>
    <row r="768" spans="1:13" x14ac:dyDescent="0.25">
      <c r="A768" s="1">
        <v>43011.659722222219</v>
      </c>
      <c r="B768">
        <v>91.073999999999998</v>
      </c>
      <c r="C768">
        <v>168.63499999999999</v>
      </c>
      <c r="D768" s="6">
        <f t="shared" si="66"/>
        <v>77.560999999999993</v>
      </c>
      <c r="E768" s="2">
        <f t="shared" si="67"/>
        <v>0.45993417736531561</v>
      </c>
      <c r="F768">
        <v>792.09500000000003</v>
      </c>
      <c r="G768">
        <v>281.75900000000001</v>
      </c>
      <c r="H768" s="6">
        <f t="shared" si="68"/>
        <v>-510.33600000000001</v>
      </c>
      <c r="I768" s="2">
        <f t="shared" si="69"/>
        <v>-1.8112500399277396</v>
      </c>
      <c r="J768">
        <v>522.04399999999998</v>
      </c>
      <c r="K768">
        <v>472.22399999999999</v>
      </c>
      <c r="L768" s="6">
        <f t="shared" si="70"/>
        <v>-49.819999999999993</v>
      </c>
      <c r="M768" s="2">
        <f t="shared" si="71"/>
        <v>-0.10550077929118383</v>
      </c>
    </row>
    <row r="769" spans="1:13" x14ac:dyDescent="0.25">
      <c r="A769" s="1">
        <v>43011.663194444445</v>
      </c>
      <c r="B769">
        <v>92.218000000000004</v>
      </c>
      <c r="C769">
        <v>168.30799999999999</v>
      </c>
      <c r="D769" s="6">
        <f t="shared" si="66"/>
        <v>76.089999999999989</v>
      </c>
      <c r="E769" s="2">
        <f t="shared" si="67"/>
        <v>0.45208783896190313</v>
      </c>
      <c r="F769">
        <v>770.67700000000002</v>
      </c>
      <c r="G769">
        <v>267.21199999999999</v>
      </c>
      <c r="H769" s="6">
        <f t="shared" si="68"/>
        <v>-503.46500000000003</v>
      </c>
      <c r="I769" s="2">
        <f t="shared" si="69"/>
        <v>-1.8841406823046871</v>
      </c>
      <c r="J769">
        <v>508.25200000000001</v>
      </c>
      <c r="K769">
        <v>456.80399999999997</v>
      </c>
      <c r="L769" s="6">
        <f t="shared" si="70"/>
        <v>-51.448000000000036</v>
      </c>
      <c r="M769" s="2">
        <f t="shared" si="71"/>
        <v>-0.11262598401064798</v>
      </c>
    </row>
    <row r="770" spans="1:13" x14ac:dyDescent="0.25">
      <c r="A770" s="1">
        <v>43011.666666666664</v>
      </c>
      <c r="B770">
        <v>90.519000000000005</v>
      </c>
      <c r="C770">
        <v>167.95599999999999</v>
      </c>
      <c r="D770" s="6">
        <f t="shared" si="66"/>
        <v>77.436999999999983</v>
      </c>
      <c r="E770" s="2">
        <f t="shared" si="67"/>
        <v>0.46105527638190946</v>
      </c>
      <c r="F770">
        <v>770.76</v>
      </c>
      <c r="G770">
        <v>252.75</v>
      </c>
      <c r="H770" s="6">
        <f t="shared" si="68"/>
        <v>-518.01</v>
      </c>
      <c r="I770" s="2">
        <f t="shared" si="69"/>
        <v>-2.0494955489614242</v>
      </c>
      <c r="J770">
        <v>486.62599999999998</v>
      </c>
      <c r="K770">
        <v>441.44400000000002</v>
      </c>
      <c r="L770" s="6">
        <f t="shared" si="70"/>
        <v>-45.18199999999996</v>
      </c>
      <c r="M770" s="2">
        <f t="shared" si="71"/>
        <v>-0.10235046800953226</v>
      </c>
    </row>
    <row r="771" spans="1:13" x14ac:dyDescent="0.25">
      <c r="A771" s="1">
        <v>43011.670138888891</v>
      </c>
      <c r="B771">
        <v>90.772000000000006</v>
      </c>
      <c r="C771">
        <v>167.542</v>
      </c>
      <c r="D771" s="6">
        <f t="shared" ref="D771:D834" si="72">C771-B771</f>
        <v>76.77</v>
      </c>
      <c r="E771" s="2">
        <f t="shared" ref="E771:E834" si="73">IFERROR((C771-B771)/C771,0)</f>
        <v>0.45821346289288656</v>
      </c>
      <c r="F771">
        <v>748.94299999999998</v>
      </c>
      <c r="G771">
        <v>237.92400000000001</v>
      </c>
      <c r="H771" s="6">
        <f t="shared" ref="H771:H834" si="74">G771-F771</f>
        <v>-511.01900000000001</v>
      </c>
      <c r="I771" s="2">
        <f t="shared" ref="I771:I834" si="75">IFERROR((G771-F771)/G771,0)</f>
        <v>-2.1478245153914695</v>
      </c>
      <c r="J771">
        <v>466.04</v>
      </c>
      <c r="K771">
        <v>425.637</v>
      </c>
      <c r="L771" s="6">
        <f t="shared" ref="L771:L834" si="76">K771-J771</f>
        <v>-40.40300000000002</v>
      </c>
      <c r="M771" s="2">
        <f t="shared" ref="M771:M834" si="77">IFERROR((K771-J771)/K771,0)</f>
        <v>-9.4923608614852606E-2</v>
      </c>
    </row>
    <row r="772" spans="1:13" x14ac:dyDescent="0.25">
      <c r="A772" s="1">
        <v>43011.673611111109</v>
      </c>
      <c r="B772">
        <v>90.228999999999999</v>
      </c>
      <c r="C772">
        <v>167.041</v>
      </c>
      <c r="D772" s="6">
        <f t="shared" si="72"/>
        <v>76.811999999999998</v>
      </c>
      <c r="E772" s="2">
        <f t="shared" si="73"/>
        <v>0.45983920115420762</v>
      </c>
      <c r="F772">
        <v>730.101</v>
      </c>
      <c r="G772">
        <v>222.964</v>
      </c>
      <c r="H772" s="6">
        <f t="shared" si="74"/>
        <v>-507.137</v>
      </c>
      <c r="I772" s="2">
        <f t="shared" si="75"/>
        <v>-2.2745241384259343</v>
      </c>
      <c r="J772">
        <v>444.83600000000001</v>
      </c>
      <c r="K772">
        <v>409.596</v>
      </c>
      <c r="L772" s="6">
        <f t="shared" si="76"/>
        <v>-35.240000000000009</v>
      </c>
      <c r="M772" s="2">
        <f t="shared" si="77"/>
        <v>-8.6035996445277804E-2</v>
      </c>
    </row>
    <row r="773" spans="1:13" x14ac:dyDescent="0.25">
      <c r="A773" s="1">
        <v>43011.677083333336</v>
      </c>
      <c r="B773">
        <v>90.316000000000003</v>
      </c>
      <c r="C773">
        <v>166.47900000000001</v>
      </c>
      <c r="D773" s="6">
        <f t="shared" si="72"/>
        <v>76.163000000000011</v>
      </c>
      <c r="E773" s="2">
        <f t="shared" si="73"/>
        <v>0.45749313727256896</v>
      </c>
      <c r="F773">
        <v>721.82299999999998</v>
      </c>
      <c r="G773">
        <v>207.952</v>
      </c>
      <c r="H773" s="6">
        <f t="shared" si="74"/>
        <v>-513.87099999999998</v>
      </c>
      <c r="I773" s="2">
        <f t="shared" si="75"/>
        <v>-2.4711039085942907</v>
      </c>
      <c r="J773">
        <v>428.80200000000002</v>
      </c>
      <c r="K773">
        <v>393.43299999999999</v>
      </c>
      <c r="L773" s="6">
        <f t="shared" si="76"/>
        <v>-35.369000000000028</v>
      </c>
      <c r="M773" s="2">
        <f t="shared" si="77"/>
        <v>-8.9898407098540356E-2</v>
      </c>
    </row>
    <row r="774" spans="1:13" x14ac:dyDescent="0.25">
      <c r="A774" s="1">
        <v>43011.680555555555</v>
      </c>
      <c r="B774">
        <v>88.328999999999994</v>
      </c>
      <c r="C774">
        <v>165.76599999999999</v>
      </c>
      <c r="D774" s="6">
        <f t="shared" si="72"/>
        <v>77.436999999999998</v>
      </c>
      <c r="E774" s="2">
        <f t="shared" si="73"/>
        <v>0.46714645946695948</v>
      </c>
      <c r="F774">
        <v>719.399</v>
      </c>
      <c r="G774">
        <v>192.839</v>
      </c>
      <c r="H774" s="6">
        <f t="shared" si="74"/>
        <v>-526.55999999999995</v>
      </c>
      <c r="I774" s="2">
        <f t="shared" si="75"/>
        <v>-2.7305679867661623</v>
      </c>
      <c r="J774">
        <v>417.10300000000001</v>
      </c>
      <c r="K774">
        <v>377.00099999999998</v>
      </c>
      <c r="L774" s="6">
        <f t="shared" si="76"/>
        <v>-40.102000000000032</v>
      </c>
      <c r="M774" s="2">
        <f t="shared" si="77"/>
        <v>-0.10637107063376498</v>
      </c>
    </row>
    <row r="775" spans="1:13" x14ac:dyDescent="0.25">
      <c r="A775" s="1">
        <v>43011.684027777781</v>
      </c>
      <c r="B775">
        <v>86.45</v>
      </c>
      <c r="C775">
        <v>164.976</v>
      </c>
      <c r="D775" s="6">
        <f t="shared" si="72"/>
        <v>78.525999999999996</v>
      </c>
      <c r="E775" s="2">
        <f t="shared" si="73"/>
        <v>0.47598438560760353</v>
      </c>
      <c r="F775">
        <v>693.29700000000003</v>
      </c>
      <c r="G775">
        <v>177.78</v>
      </c>
      <c r="H775" s="6">
        <f t="shared" si="74"/>
        <v>-515.51700000000005</v>
      </c>
      <c r="I775" s="2">
        <f t="shared" si="75"/>
        <v>-2.8997468781640232</v>
      </c>
      <c r="J775">
        <v>399.75200000000001</v>
      </c>
      <c r="K775">
        <v>360.541</v>
      </c>
      <c r="L775" s="6">
        <f t="shared" si="76"/>
        <v>-39.211000000000013</v>
      </c>
      <c r="M775" s="2">
        <f t="shared" si="77"/>
        <v>-0.10875600833192345</v>
      </c>
    </row>
    <row r="776" spans="1:13" x14ac:dyDescent="0.25">
      <c r="A776" s="1">
        <v>43011.6875</v>
      </c>
      <c r="B776">
        <v>86.034000000000006</v>
      </c>
      <c r="C776">
        <v>164.10599999999999</v>
      </c>
      <c r="D776" s="6">
        <f t="shared" si="72"/>
        <v>78.071999999999989</v>
      </c>
      <c r="E776" s="2">
        <f t="shared" si="73"/>
        <v>0.47574128916675801</v>
      </c>
      <c r="F776">
        <v>690.36900000000003</v>
      </c>
      <c r="G776">
        <v>162.83099999999999</v>
      </c>
      <c r="H776" s="6">
        <f t="shared" si="74"/>
        <v>-527.53800000000001</v>
      </c>
      <c r="I776" s="2">
        <f t="shared" si="75"/>
        <v>-3.2397884923632483</v>
      </c>
      <c r="J776">
        <v>387.29500000000002</v>
      </c>
      <c r="K776">
        <v>344.10700000000003</v>
      </c>
      <c r="L776" s="6">
        <f t="shared" si="76"/>
        <v>-43.187999999999988</v>
      </c>
      <c r="M776" s="2">
        <f t="shared" si="77"/>
        <v>-0.12550747296625756</v>
      </c>
    </row>
    <row r="777" spans="1:13" x14ac:dyDescent="0.25">
      <c r="A777" s="1">
        <v>43011.690972222219</v>
      </c>
      <c r="B777">
        <v>83.352999999999994</v>
      </c>
      <c r="C777">
        <v>163.04</v>
      </c>
      <c r="D777" s="6">
        <f t="shared" si="72"/>
        <v>79.686999999999998</v>
      </c>
      <c r="E777" s="2">
        <f t="shared" si="73"/>
        <v>0.48875736015701671</v>
      </c>
      <c r="F777">
        <v>675.54600000000005</v>
      </c>
      <c r="G777">
        <v>147.952</v>
      </c>
      <c r="H777" s="6">
        <f t="shared" si="74"/>
        <v>-527.59400000000005</v>
      </c>
      <c r="I777" s="2">
        <f t="shared" si="75"/>
        <v>-3.5659808586568622</v>
      </c>
      <c r="J777">
        <v>360.166</v>
      </c>
      <c r="K777">
        <v>327.53500000000003</v>
      </c>
      <c r="L777" s="6">
        <f t="shared" si="76"/>
        <v>-32.630999999999972</v>
      </c>
      <c r="M777" s="2">
        <f t="shared" si="77"/>
        <v>-9.9625994168562049E-2</v>
      </c>
    </row>
    <row r="778" spans="1:13" x14ac:dyDescent="0.25">
      <c r="A778" s="1">
        <v>43011.694444444445</v>
      </c>
      <c r="B778">
        <v>82.296000000000006</v>
      </c>
      <c r="C778">
        <v>161.80099999999999</v>
      </c>
      <c r="D778" s="6">
        <f t="shared" si="72"/>
        <v>79.504999999999981</v>
      </c>
      <c r="E778" s="2">
        <f t="shared" si="73"/>
        <v>0.49137520781700972</v>
      </c>
      <c r="F778">
        <v>654.41399999999999</v>
      </c>
      <c r="G778">
        <v>133.261</v>
      </c>
      <c r="H778" s="6">
        <f t="shared" si="74"/>
        <v>-521.15300000000002</v>
      </c>
      <c r="I778" s="2">
        <f t="shared" si="75"/>
        <v>-3.9107690922325364</v>
      </c>
      <c r="J778">
        <v>344.72800000000001</v>
      </c>
      <c r="K778">
        <v>310.971</v>
      </c>
      <c r="L778" s="6">
        <f t="shared" si="76"/>
        <v>-33.757000000000005</v>
      </c>
      <c r="M778" s="2">
        <f t="shared" si="77"/>
        <v>-0.10855353071508277</v>
      </c>
    </row>
    <row r="779" spans="1:13" x14ac:dyDescent="0.25">
      <c r="A779" s="1">
        <v>43011.697916666664</v>
      </c>
      <c r="B779">
        <v>81.465000000000003</v>
      </c>
      <c r="C779">
        <v>160.351</v>
      </c>
      <c r="D779" s="6">
        <f t="shared" si="72"/>
        <v>78.885999999999996</v>
      </c>
      <c r="E779" s="2">
        <f t="shared" si="73"/>
        <v>0.49195826655274988</v>
      </c>
      <c r="F779">
        <v>643.82799999999997</v>
      </c>
      <c r="G779">
        <v>118.825</v>
      </c>
      <c r="H779" s="6">
        <f t="shared" si="74"/>
        <v>-525.00299999999993</v>
      </c>
      <c r="I779" s="2">
        <f t="shared" si="75"/>
        <v>-4.4182873974331995</v>
      </c>
      <c r="J779">
        <v>326.65199999999999</v>
      </c>
      <c r="K779">
        <v>294.447</v>
      </c>
      <c r="L779" s="6">
        <f t="shared" si="76"/>
        <v>-32.204999999999984</v>
      </c>
      <c r="M779" s="2">
        <f t="shared" si="77"/>
        <v>-0.10937452240980544</v>
      </c>
    </row>
    <row r="780" spans="1:13" x14ac:dyDescent="0.25">
      <c r="A780" s="1">
        <v>43011.701388888891</v>
      </c>
      <c r="B780">
        <v>79.581999999999994</v>
      </c>
      <c r="C780">
        <v>158.59299999999999</v>
      </c>
      <c r="D780" s="6">
        <f t="shared" si="72"/>
        <v>79.010999999999996</v>
      </c>
      <c r="E780" s="2">
        <f t="shared" si="73"/>
        <v>0.49819979444237766</v>
      </c>
      <c r="F780">
        <v>630.69200000000001</v>
      </c>
      <c r="G780">
        <v>104.687</v>
      </c>
      <c r="H780" s="6">
        <f t="shared" si="74"/>
        <v>-526.005</v>
      </c>
      <c r="I780" s="2">
        <f t="shared" si="75"/>
        <v>-5.0245493709820703</v>
      </c>
      <c r="J780">
        <v>304.53699999999998</v>
      </c>
      <c r="K780">
        <v>277.90300000000002</v>
      </c>
      <c r="L780" s="6">
        <f t="shared" si="76"/>
        <v>-26.633999999999958</v>
      </c>
      <c r="M780" s="2">
        <f t="shared" si="77"/>
        <v>-9.5839195690582524E-2</v>
      </c>
    </row>
    <row r="781" spans="1:13" x14ac:dyDescent="0.25">
      <c r="A781" s="1">
        <v>43011.704861111109</v>
      </c>
      <c r="B781">
        <v>77.665999999999997</v>
      </c>
      <c r="C781">
        <v>156.52699999999999</v>
      </c>
      <c r="D781" s="6">
        <f t="shared" si="72"/>
        <v>78.86099999999999</v>
      </c>
      <c r="E781" s="2">
        <f t="shared" si="73"/>
        <v>0.50381723280967494</v>
      </c>
      <c r="F781">
        <v>616.48199999999997</v>
      </c>
      <c r="G781">
        <v>90.98</v>
      </c>
      <c r="H781" s="6">
        <f t="shared" si="74"/>
        <v>-525.50199999999995</v>
      </c>
      <c r="I781" s="2">
        <f t="shared" si="75"/>
        <v>-5.776016706968564</v>
      </c>
      <c r="J781">
        <v>284.26100000000002</v>
      </c>
      <c r="K781">
        <v>261.47800000000001</v>
      </c>
      <c r="L781" s="6">
        <f t="shared" si="76"/>
        <v>-22.783000000000015</v>
      </c>
      <c r="M781" s="2">
        <f t="shared" si="77"/>
        <v>-8.7131613367090216E-2</v>
      </c>
    </row>
    <row r="782" spans="1:13" x14ac:dyDescent="0.25">
      <c r="A782" s="1">
        <v>43011.708333333336</v>
      </c>
      <c r="B782">
        <v>76.117999999999995</v>
      </c>
      <c r="C782">
        <v>154.09</v>
      </c>
      <c r="D782" s="6">
        <f t="shared" si="72"/>
        <v>77.972000000000008</v>
      </c>
      <c r="E782" s="2">
        <f t="shared" si="73"/>
        <v>0.506015964695957</v>
      </c>
      <c r="F782">
        <v>601.81200000000001</v>
      </c>
      <c r="G782">
        <v>77.953999999999994</v>
      </c>
      <c r="H782" s="6">
        <f t="shared" si="74"/>
        <v>-523.85800000000006</v>
      </c>
      <c r="I782" s="2">
        <f t="shared" si="75"/>
        <v>-6.7200913359160541</v>
      </c>
      <c r="J782">
        <v>268.334</v>
      </c>
      <c r="K782">
        <v>245.36600000000001</v>
      </c>
      <c r="L782" s="6">
        <f t="shared" si="76"/>
        <v>-22.967999999999989</v>
      </c>
      <c r="M782" s="2">
        <f t="shared" si="77"/>
        <v>-9.3607101228369002E-2</v>
      </c>
    </row>
    <row r="783" spans="1:13" x14ac:dyDescent="0.25">
      <c r="A783" s="1">
        <v>43011.711805555555</v>
      </c>
      <c r="B783">
        <v>73.793000000000006</v>
      </c>
      <c r="C783">
        <v>151.21299999999999</v>
      </c>
      <c r="D783" s="6">
        <f t="shared" si="72"/>
        <v>77.419999999999987</v>
      </c>
      <c r="E783" s="2">
        <f t="shared" si="73"/>
        <v>0.5119930164734513</v>
      </c>
      <c r="F783">
        <v>580.63900000000001</v>
      </c>
      <c r="G783">
        <v>65.415999999999997</v>
      </c>
      <c r="H783" s="6">
        <f t="shared" si="74"/>
        <v>-515.22299999999996</v>
      </c>
      <c r="I783" s="2">
        <f t="shared" si="75"/>
        <v>-7.8761006481594711</v>
      </c>
      <c r="J783">
        <v>246.27500000000001</v>
      </c>
      <c r="K783">
        <v>229.298</v>
      </c>
      <c r="L783" s="6">
        <f t="shared" si="76"/>
        <v>-16.977000000000004</v>
      </c>
      <c r="M783" s="2">
        <f t="shared" si="77"/>
        <v>-7.4039023454194997E-2</v>
      </c>
    </row>
    <row r="784" spans="1:13" x14ac:dyDescent="0.25">
      <c r="A784" s="1">
        <v>43011.715277777781</v>
      </c>
      <c r="B784">
        <v>72.427999999999997</v>
      </c>
      <c r="C784">
        <v>147.786</v>
      </c>
      <c r="D784" s="6">
        <f t="shared" si="72"/>
        <v>75.358000000000004</v>
      </c>
      <c r="E784" s="2">
        <f t="shared" si="73"/>
        <v>0.50991298228519621</v>
      </c>
      <c r="F784">
        <v>556.16499999999996</v>
      </c>
      <c r="G784">
        <v>53.643000000000001</v>
      </c>
      <c r="H784" s="6">
        <f t="shared" si="74"/>
        <v>-502.52199999999993</v>
      </c>
      <c r="I784" s="2">
        <f t="shared" si="75"/>
        <v>-9.367895158734596</v>
      </c>
      <c r="J784">
        <v>227.26499999999999</v>
      </c>
      <c r="K784">
        <v>213.441</v>
      </c>
      <c r="L784" s="6">
        <f t="shared" si="76"/>
        <v>-13.823999999999984</v>
      </c>
      <c r="M784" s="2">
        <f t="shared" si="77"/>
        <v>-6.4767312746847994E-2</v>
      </c>
    </row>
    <row r="785" spans="1:13" x14ac:dyDescent="0.25">
      <c r="A785" s="1">
        <v>43011.71875</v>
      </c>
      <c r="B785">
        <v>70.430999999999997</v>
      </c>
      <c r="C785">
        <v>143.65700000000001</v>
      </c>
      <c r="D785" s="6">
        <f t="shared" si="72"/>
        <v>73.226000000000013</v>
      </c>
      <c r="E785" s="2">
        <f t="shared" si="73"/>
        <v>0.50972803274466272</v>
      </c>
      <c r="F785">
        <v>536.81299999999999</v>
      </c>
      <c r="G785">
        <v>42.758000000000003</v>
      </c>
      <c r="H785" s="6">
        <f t="shared" si="74"/>
        <v>-494.05500000000001</v>
      </c>
      <c r="I785" s="2">
        <f t="shared" si="75"/>
        <v>-11.554679825997473</v>
      </c>
      <c r="J785">
        <v>209.31200000000001</v>
      </c>
      <c r="K785">
        <v>197.767</v>
      </c>
      <c r="L785" s="6">
        <f t="shared" si="76"/>
        <v>-11.545000000000016</v>
      </c>
      <c r="M785" s="2">
        <f t="shared" si="77"/>
        <v>-5.8376776711989445E-2</v>
      </c>
    </row>
    <row r="786" spans="1:13" x14ac:dyDescent="0.25">
      <c r="A786" s="1">
        <v>43011.722222222219</v>
      </c>
      <c r="B786">
        <v>68.980999999999995</v>
      </c>
      <c r="C786">
        <v>138.733</v>
      </c>
      <c r="D786" s="6">
        <f t="shared" si="72"/>
        <v>69.75200000000001</v>
      </c>
      <c r="E786" s="2">
        <f t="shared" si="73"/>
        <v>0.50277871883401937</v>
      </c>
      <c r="F786">
        <v>503.053</v>
      </c>
      <c r="G786">
        <v>32.92</v>
      </c>
      <c r="H786" s="6">
        <f t="shared" si="74"/>
        <v>-470.13299999999998</v>
      </c>
      <c r="I786" s="2">
        <f t="shared" si="75"/>
        <v>-14.281075334143377</v>
      </c>
      <c r="J786">
        <v>189.88200000000001</v>
      </c>
      <c r="K786">
        <v>182.34200000000001</v>
      </c>
      <c r="L786" s="6">
        <f t="shared" si="76"/>
        <v>-7.539999999999992</v>
      </c>
      <c r="M786" s="2">
        <f t="shared" si="77"/>
        <v>-4.1350868148863081E-2</v>
      </c>
    </row>
    <row r="787" spans="1:13" x14ac:dyDescent="0.25">
      <c r="A787" s="1">
        <v>43011.725694444445</v>
      </c>
      <c r="B787">
        <v>67.447000000000003</v>
      </c>
      <c r="C787">
        <v>132.94399999999999</v>
      </c>
      <c r="D787" s="6">
        <f t="shared" si="72"/>
        <v>65.496999999999986</v>
      </c>
      <c r="E787" s="2">
        <f t="shared" si="73"/>
        <v>0.49266608496810682</v>
      </c>
      <c r="F787">
        <v>480.24299999999999</v>
      </c>
      <c r="G787">
        <v>24.283000000000001</v>
      </c>
      <c r="H787" s="6">
        <f t="shared" si="74"/>
        <v>-455.96</v>
      </c>
      <c r="I787" s="2">
        <f t="shared" si="75"/>
        <v>-18.776922126590616</v>
      </c>
      <c r="J787">
        <v>170.94800000000001</v>
      </c>
      <c r="K787">
        <v>167.256</v>
      </c>
      <c r="L787" s="6">
        <f t="shared" si="76"/>
        <v>-3.6920000000000073</v>
      </c>
      <c r="M787" s="2">
        <f t="shared" si="77"/>
        <v>-2.2073946525087335E-2</v>
      </c>
    </row>
    <row r="788" spans="1:13" x14ac:dyDescent="0.25">
      <c r="A788" s="1">
        <v>43011.729166666664</v>
      </c>
      <c r="B788">
        <v>65.114999999999995</v>
      </c>
      <c r="C788">
        <v>126.194</v>
      </c>
      <c r="D788" s="6">
        <f t="shared" si="72"/>
        <v>61.079000000000008</v>
      </c>
      <c r="E788" s="2">
        <f t="shared" si="73"/>
        <v>0.4840087484349494</v>
      </c>
      <c r="F788">
        <v>455.07799999999997</v>
      </c>
      <c r="G788">
        <v>16.972999999999999</v>
      </c>
      <c r="H788" s="6">
        <f t="shared" si="74"/>
        <v>-438.10499999999996</v>
      </c>
      <c r="I788" s="2">
        <f t="shared" si="75"/>
        <v>-25.811877688092853</v>
      </c>
      <c r="J788">
        <v>156.17699999999999</v>
      </c>
      <c r="K788">
        <v>152.53700000000001</v>
      </c>
      <c r="L788" s="6">
        <f t="shared" si="76"/>
        <v>-3.6399999999999864</v>
      </c>
      <c r="M788" s="2">
        <f t="shared" si="77"/>
        <v>-2.3863062732320594E-2</v>
      </c>
    </row>
    <row r="789" spans="1:13" x14ac:dyDescent="0.25">
      <c r="A789" s="1">
        <v>43011.732638888891</v>
      </c>
      <c r="B789">
        <v>62.404000000000003</v>
      </c>
      <c r="C789">
        <v>118.30500000000001</v>
      </c>
      <c r="D789" s="6">
        <f t="shared" si="72"/>
        <v>55.901000000000003</v>
      </c>
      <c r="E789" s="2">
        <f t="shared" si="73"/>
        <v>0.47251595452432271</v>
      </c>
      <c r="F789">
        <v>422.00700000000001</v>
      </c>
      <c r="G789">
        <v>11.065</v>
      </c>
      <c r="H789" s="6">
        <f t="shared" si="74"/>
        <v>-410.94200000000001</v>
      </c>
      <c r="I789" s="2">
        <f t="shared" si="75"/>
        <v>-37.138906461816539</v>
      </c>
      <c r="J789">
        <v>139.78399999999999</v>
      </c>
      <c r="K789">
        <v>138.072</v>
      </c>
      <c r="L789" s="6">
        <f t="shared" si="76"/>
        <v>-1.7119999999999891</v>
      </c>
      <c r="M789" s="2">
        <f t="shared" si="77"/>
        <v>-1.2399327886899509E-2</v>
      </c>
    </row>
    <row r="790" spans="1:13" x14ac:dyDescent="0.25">
      <c r="A790" s="1">
        <v>43011.736111111109</v>
      </c>
      <c r="B790">
        <v>61.344999999999999</v>
      </c>
      <c r="C790">
        <v>109.209</v>
      </c>
      <c r="D790" s="6">
        <f t="shared" si="72"/>
        <v>47.864000000000004</v>
      </c>
      <c r="E790" s="2">
        <f t="shared" si="73"/>
        <v>0.43827889642795009</v>
      </c>
      <c r="F790">
        <v>367.755</v>
      </c>
      <c r="G790">
        <v>6.585</v>
      </c>
      <c r="H790" s="6">
        <f t="shared" si="74"/>
        <v>-361.17</v>
      </c>
      <c r="I790" s="2">
        <f t="shared" si="75"/>
        <v>-54.84738041002278</v>
      </c>
      <c r="J790">
        <v>126.443</v>
      </c>
      <c r="K790">
        <v>123.81699999999999</v>
      </c>
      <c r="L790" s="6">
        <f t="shared" si="76"/>
        <v>-2.6260000000000048</v>
      </c>
      <c r="M790" s="2">
        <f t="shared" si="77"/>
        <v>-2.1208719319641123E-2</v>
      </c>
    </row>
    <row r="791" spans="1:13" x14ac:dyDescent="0.25">
      <c r="A791" s="1">
        <v>43011.739583333336</v>
      </c>
      <c r="B791">
        <v>58.365000000000002</v>
      </c>
      <c r="C791">
        <v>98.879000000000005</v>
      </c>
      <c r="D791" s="6">
        <f t="shared" si="72"/>
        <v>40.514000000000003</v>
      </c>
      <c r="E791" s="2">
        <f t="shared" si="73"/>
        <v>0.40973310814227493</v>
      </c>
      <c r="F791">
        <v>324.06299999999999</v>
      </c>
      <c r="G791">
        <v>3.472</v>
      </c>
      <c r="H791" s="6">
        <f t="shared" si="74"/>
        <v>-320.59100000000001</v>
      </c>
      <c r="I791" s="2">
        <f t="shared" si="75"/>
        <v>-92.33611751152074</v>
      </c>
      <c r="J791">
        <v>113.123</v>
      </c>
      <c r="K791">
        <v>109.672</v>
      </c>
      <c r="L791" s="6">
        <f t="shared" si="76"/>
        <v>-3.4510000000000076</v>
      </c>
      <c r="M791" s="2">
        <f t="shared" si="77"/>
        <v>-3.146655481800284E-2</v>
      </c>
    </row>
    <row r="792" spans="1:13" x14ac:dyDescent="0.25">
      <c r="A792" s="1">
        <v>43011.743055555555</v>
      </c>
      <c r="B792">
        <v>56.332999999999998</v>
      </c>
      <c r="C792">
        <v>87.37</v>
      </c>
      <c r="D792" s="6">
        <f t="shared" si="72"/>
        <v>31.037000000000006</v>
      </c>
      <c r="E792" s="2">
        <f t="shared" si="73"/>
        <v>0.35523635115028046</v>
      </c>
      <c r="F792">
        <v>256.464</v>
      </c>
      <c r="G792">
        <v>1.552</v>
      </c>
      <c r="H792" s="6">
        <f t="shared" si="74"/>
        <v>-254.91200000000001</v>
      </c>
      <c r="I792" s="2">
        <f t="shared" si="75"/>
        <v>-164.24742268041237</v>
      </c>
      <c r="J792">
        <v>98.379000000000005</v>
      </c>
      <c r="K792">
        <v>95.501999999999995</v>
      </c>
      <c r="L792" s="6">
        <f t="shared" si="76"/>
        <v>-2.8770000000000095</v>
      </c>
      <c r="M792" s="2">
        <f t="shared" si="77"/>
        <v>-3.0125023559716128E-2</v>
      </c>
    </row>
    <row r="793" spans="1:13" x14ac:dyDescent="0.25">
      <c r="A793" s="1">
        <v>43011.746527777781</v>
      </c>
      <c r="B793">
        <v>44.581000000000003</v>
      </c>
      <c r="C793">
        <v>74.873000000000005</v>
      </c>
      <c r="D793" s="6">
        <f t="shared" si="72"/>
        <v>30.292000000000002</v>
      </c>
      <c r="E793" s="2">
        <f t="shared" si="73"/>
        <v>0.40457841945694711</v>
      </c>
      <c r="F793">
        <v>3.1389999999999998</v>
      </c>
      <c r="G793">
        <v>0.55200000000000005</v>
      </c>
      <c r="H793" s="6">
        <f t="shared" si="74"/>
        <v>-2.5869999999999997</v>
      </c>
      <c r="I793" s="2">
        <f t="shared" si="75"/>
        <v>-4.6865942028985499</v>
      </c>
      <c r="J793">
        <v>54.223999999999997</v>
      </c>
      <c r="K793">
        <v>81.213999999999999</v>
      </c>
      <c r="L793" s="6">
        <f t="shared" si="76"/>
        <v>26.990000000000002</v>
      </c>
      <c r="M793" s="2">
        <f t="shared" si="77"/>
        <v>0.33233186396434117</v>
      </c>
    </row>
    <row r="794" spans="1:13" x14ac:dyDescent="0.25">
      <c r="A794" s="1">
        <v>43011.75</v>
      </c>
      <c r="B794">
        <v>43.195</v>
      </c>
      <c r="C794">
        <v>62.686999999999998</v>
      </c>
      <c r="D794" s="6">
        <f t="shared" si="72"/>
        <v>19.491999999999997</v>
      </c>
      <c r="E794" s="2">
        <f t="shared" si="73"/>
        <v>0.31094166254566336</v>
      </c>
      <c r="F794">
        <v>0</v>
      </c>
      <c r="G794">
        <v>0.19500000000000001</v>
      </c>
      <c r="H794" s="6">
        <f t="shared" si="74"/>
        <v>0.19500000000000001</v>
      </c>
      <c r="I794" s="2">
        <f t="shared" si="75"/>
        <v>1</v>
      </c>
      <c r="J794">
        <v>41.128999999999998</v>
      </c>
      <c r="K794">
        <v>67.852999999999994</v>
      </c>
      <c r="L794" s="6">
        <f t="shared" si="76"/>
        <v>26.723999999999997</v>
      </c>
      <c r="M794" s="2">
        <f t="shared" si="77"/>
        <v>0.39385141408633367</v>
      </c>
    </row>
    <row r="795" spans="1:13" x14ac:dyDescent="0.25">
      <c r="A795" s="1">
        <v>43011.753472222219</v>
      </c>
      <c r="B795">
        <v>37.423999999999999</v>
      </c>
      <c r="C795">
        <v>49.868000000000002</v>
      </c>
      <c r="D795" s="6">
        <f t="shared" si="72"/>
        <v>12.444000000000003</v>
      </c>
      <c r="E795" s="2">
        <f t="shared" si="73"/>
        <v>0.24953878238549776</v>
      </c>
      <c r="F795">
        <v>0</v>
      </c>
      <c r="G795">
        <v>4.2999999999999997E-2</v>
      </c>
      <c r="H795" s="6">
        <f t="shared" si="74"/>
        <v>4.2999999999999997E-2</v>
      </c>
      <c r="I795" s="2">
        <f t="shared" si="75"/>
        <v>1</v>
      </c>
      <c r="J795">
        <v>33.32</v>
      </c>
      <c r="K795">
        <v>54.000999999999998</v>
      </c>
      <c r="L795" s="6">
        <f t="shared" si="76"/>
        <v>20.680999999999997</v>
      </c>
      <c r="M795" s="2">
        <f t="shared" si="77"/>
        <v>0.38297438936315992</v>
      </c>
    </row>
    <row r="796" spans="1:13" x14ac:dyDescent="0.25">
      <c r="A796" s="1">
        <v>43011.756944444445</v>
      </c>
      <c r="B796">
        <v>23.614000000000001</v>
      </c>
      <c r="C796">
        <v>37.86</v>
      </c>
      <c r="D796" s="6">
        <f t="shared" si="72"/>
        <v>14.245999999999999</v>
      </c>
      <c r="E796" s="2">
        <f t="shared" si="73"/>
        <v>0.37628103539355517</v>
      </c>
      <c r="F796">
        <v>0</v>
      </c>
      <c r="G796">
        <v>8.0000000000000002E-3</v>
      </c>
      <c r="H796" s="6">
        <f t="shared" si="74"/>
        <v>8.0000000000000002E-3</v>
      </c>
      <c r="I796" s="2">
        <f t="shared" si="75"/>
        <v>1</v>
      </c>
      <c r="J796">
        <v>21.609000000000002</v>
      </c>
      <c r="K796">
        <v>41.072000000000003</v>
      </c>
      <c r="L796" s="6">
        <f t="shared" si="76"/>
        <v>19.463000000000001</v>
      </c>
      <c r="M796" s="2">
        <f t="shared" si="77"/>
        <v>0.47387514608492404</v>
      </c>
    </row>
    <row r="797" spans="1:13" x14ac:dyDescent="0.25">
      <c r="A797" s="1">
        <v>43011.760416666664</v>
      </c>
      <c r="B797">
        <v>14.959</v>
      </c>
      <c r="C797">
        <v>28.349</v>
      </c>
      <c r="D797" s="6">
        <f t="shared" si="72"/>
        <v>13.39</v>
      </c>
      <c r="E797" s="2">
        <f t="shared" si="73"/>
        <v>0.47232706621044834</v>
      </c>
      <c r="F797">
        <v>0</v>
      </c>
      <c r="G797">
        <v>3.0000000000000001E-3</v>
      </c>
      <c r="H797" s="6">
        <f t="shared" si="74"/>
        <v>3.0000000000000001E-3</v>
      </c>
      <c r="I797" s="2">
        <f t="shared" si="75"/>
        <v>1</v>
      </c>
      <c r="J797">
        <v>12.863</v>
      </c>
      <c r="K797">
        <v>30.788</v>
      </c>
      <c r="L797" s="6">
        <f t="shared" si="76"/>
        <v>17.925000000000001</v>
      </c>
      <c r="M797" s="2">
        <f t="shared" si="77"/>
        <v>0.58220735351435626</v>
      </c>
    </row>
    <row r="798" spans="1:13" x14ac:dyDescent="0.25">
      <c r="A798" s="1">
        <v>43011.763888888891</v>
      </c>
      <c r="B798">
        <v>7.5430000000000001</v>
      </c>
      <c r="C798">
        <v>12.180999999999999</v>
      </c>
      <c r="D798" s="6">
        <f t="shared" si="72"/>
        <v>4.637999999999999</v>
      </c>
      <c r="E798" s="2">
        <f t="shared" si="73"/>
        <v>0.38075691650931776</v>
      </c>
      <c r="F798">
        <v>0</v>
      </c>
      <c r="G798">
        <v>0</v>
      </c>
      <c r="H798" s="6">
        <f t="shared" si="74"/>
        <v>0</v>
      </c>
      <c r="I798" s="2">
        <f t="shared" si="75"/>
        <v>0</v>
      </c>
      <c r="J798">
        <v>7.0220000000000002</v>
      </c>
      <c r="K798">
        <v>13.327</v>
      </c>
      <c r="L798" s="6">
        <f t="shared" si="76"/>
        <v>6.3049999999999997</v>
      </c>
      <c r="M798" s="2">
        <f t="shared" si="77"/>
        <v>0.47309972236812486</v>
      </c>
    </row>
    <row r="799" spans="1:13" x14ac:dyDescent="0.25">
      <c r="A799" s="1">
        <v>43011.767361111109</v>
      </c>
      <c r="B799">
        <v>4.1420000000000003</v>
      </c>
      <c r="C799">
        <v>4.4109999999999996</v>
      </c>
      <c r="D799" s="6">
        <f t="shared" si="72"/>
        <v>0.26899999999999924</v>
      </c>
      <c r="E799" s="2">
        <f t="shared" si="73"/>
        <v>6.098390387667179E-2</v>
      </c>
      <c r="F799">
        <v>0</v>
      </c>
      <c r="G799">
        <v>0</v>
      </c>
      <c r="H799" s="6">
        <f t="shared" si="74"/>
        <v>0</v>
      </c>
      <c r="I799" s="2">
        <f t="shared" si="75"/>
        <v>0</v>
      </c>
      <c r="J799">
        <v>3.5659999999999998</v>
      </c>
      <c r="K799">
        <v>4.8390000000000004</v>
      </c>
      <c r="L799" s="6">
        <f t="shared" si="76"/>
        <v>1.2730000000000006</v>
      </c>
      <c r="M799" s="2">
        <f t="shared" si="77"/>
        <v>0.26307088241372195</v>
      </c>
    </row>
    <row r="800" spans="1:13" x14ac:dyDescent="0.25">
      <c r="A800" s="1">
        <v>43011.770833333336</v>
      </c>
      <c r="B800">
        <v>5.1449999999999996</v>
      </c>
      <c r="C800">
        <v>0</v>
      </c>
      <c r="D800" s="6">
        <f t="shared" si="72"/>
        <v>-5.1449999999999996</v>
      </c>
      <c r="E800" s="2">
        <f t="shared" si="73"/>
        <v>0</v>
      </c>
      <c r="F800">
        <v>0</v>
      </c>
      <c r="G800">
        <v>0</v>
      </c>
      <c r="H800" s="6">
        <f t="shared" si="74"/>
        <v>0</v>
      </c>
      <c r="I800" s="2">
        <f t="shared" si="75"/>
        <v>0</v>
      </c>
      <c r="J800">
        <v>1.2509999999999999</v>
      </c>
      <c r="K800">
        <v>0</v>
      </c>
      <c r="L800" s="6">
        <f t="shared" si="76"/>
        <v>-1.2509999999999999</v>
      </c>
      <c r="M800" s="2">
        <f t="shared" si="77"/>
        <v>0</v>
      </c>
    </row>
    <row r="801" spans="1:13" x14ac:dyDescent="0.25">
      <c r="A801" s="1">
        <v>43011.774305555555</v>
      </c>
      <c r="B801">
        <v>3.677</v>
      </c>
      <c r="C801">
        <v>0</v>
      </c>
      <c r="D801" s="6">
        <f t="shared" si="72"/>
        <v>-3.677</v>
      </c>
      <c r="E801" s="2">
        <f t="shared" si="73"/>
        <v>0</v>
      </c>
      <c r="F801">
        <v>0</v>
      </c>
      <c r="G801">
        <v>0</v>
      </c>
      <c r="H801" s="6">
        <f t="shared" si="74"/>
        <v>0</v>
      </c>
      <c r="I801" s="2">
        <f t="shared" si="75"/>
        <v>0</v>
      </c>
      <c r="J801">
        <v>-0.254</v>
      </c>
      <c r="K801">
        <v>0</v>
      </c>
      <c r="L801" s="6">
        <f t="shared" si="76"/>
        <v>0.254</v>
      </c>
      <c r="M801" s="2">
        <f t="shared" si="77"/>
        <v>0</v>
      </c>
    </row>
    <row r="802" spans="1:13" x14ac:dyDescent="0.25">
      <c r="A802" s="1">
        <v>43011.777777777781</v>
      </c>
      <c r="B802">
        <v>2.3860000000000001</v>
      </c>
      <c r="C802">
        <v>0</v>
      </c>
      <c r="D802" s="6">
        <f t="shared" si="72"/>
        <v>-2.3860000000000001</v>
      </c>
      <c r="E802" s="2">
        <f t="shared" si="73"/>
        <v>0</v>
      </c>
      <c r="F802">
        <v>0</v>
      </c>
      <c r="G802">
        <v>0</v>
      </c>
      <c r="H802" s="6">
        <f t="shared" si="74"/>
        <v>0</v>
      </c>
      <c r="I802" s="2">
        <f t="shared" si="75"/>
        <v>0</v>
      </c>
      <c r="J802">
        <v>-0.92900000000000005</v>
      </c>
      <c r="K802">
        <v>0</v>
      </c>
      <c r="L802" s="6">
        <f t="shared" si="76"/>
        <v>0.92900000000000005</v>
      </c>
      <c r="M802" s="2">
        <f t="shared" si="77"/>
        <v>0</v>
      </c>
    </row>
    <row r="803" spans="1:13" x14ac:dyDescent="0.25">
      <c r="A803" s="1">
        <v>43011.78125</v>
      </c>
      <c r="B803">
        <v>1.488</v>
      </c>
      <c r="C803">
        <v>0</v>
      </c>
      <c r="D803" s="6">
        <f t="shared" si="72"/>
        <v>-1.488</v>
      </c>
      <c r="E803" s="2">
        <f t="shared" si="73"/>
        <v>0</v>
      </c>
      <c r="F803">
        <v>0</v>
      </c>
      <c r="G803">
        <v>0</v>
      </c>
      <c r="H803" s="6">
        <f t="shared" si="74"/>
        <v>0</v>
      </c>
      <c r="I803" s="2">
        <f t="shared" si="75"/>
        <v>0</v>
      </c>
      <c r="J803">
        <v>-2.669</v>
      </c>
      <c r="K803">
        <v>0</v>
      </c>
      <c r="L803" s="6">
        <f t="shared" si="76"/>
        <v>2.669</v>
      </c>
      <c r="M803" s="2">
        <f t="shared" si="77"/>
        <v>0</v>
      </c>
    </row>
    <row r="804" spans="1:13" x14ac:dyDescent="0.25">
      <c r="A804" s="1">
        <v>43011.784722222219</v>
      </c>
      <c r="B804">
        <v>0.81899999999999995</v>
      </c>
      <c r="C804">
        <v>0</v>
      </c>
      <c r="D804" s="6">
        <f t="shared" si="72"/>
        <v>-0.81899999999999995</v>
      </c>
      <c r="E804" s="2">
        <f t="shared" si="73"/>
        <v>0</v>
      </c>
      <c r="F804">
        <v>0</v>
      </c>
      <c r="G804">
        <v>0</v>
      </c>
      <c r="H804" s="6">
        <f t="shared" si="74"/>
        <v>0</v>
      </c>
      <c r="I804" s="2">
        <f t="shared" si="75"/>
        <v>0</v>
      </c>
      <c r="J804">
        <v>-2.0179999999999998</v>
      </c>
      <c r="K804">
        <v>0</v>
      </c>
      <c r="L804" s="6">
        <f t="shared" si="76"/>
        <v>2.0179999999999998</v>
      </c>
      <c r="M804" s="2">
        <f t="shared" si="77"/>
        <v>0</v>
      </c>
    </row>
    <row r="805" spans="1:13" x14ac:dyDescent="0.25">
      <c r="A805" s="1">
        <v>43011.788194444445</v>
      </c>
      <c r="B805">
        <v>0.48</v>
      </c>
      <c r="C805">
        <v>0</v>
      </c>
      <c r="D805" s="6">
        <f t="shared" si="72"/>
        <v>-0.48</v>
      </c>
      <c r="E805" s="2">
        <f t="shared" si="73"/>
        <v>0</v>
      </c>
      <c r="F805">
        <v>0</v>
      </c>
      <c r="G805">
        <v>0</v>
      </c>
      <c r="H805" s="6">
        <f t="shared" si="74"/>
        <v>0</v>
      </c>
      <c r="I805" s="2">
        <f t="shared" si="75"/>
        <v>0</v>
      </c>
      <c r="J805">
        <v>-2.5619999999999998</v>
      </c>
      <c r="K805">
        <v>0</v>
      </c>
      <c r="L805" s="6">
        <f t="shared" si="76"/>
        <v>2.5619999999999998</v>
      </c>
      <c r="M805" s="2">
        <f t="shared" si="77"/>
        <v>0</v>
      </c>
    </row>
    <row r="806" spans="1:13" x14ac:dyDescent="0.25">
      <c r="A806" s="1">
        <v>43011.791666666664</v>
      </c>
      <c r="B806">
        <v>0.47799999999999998</v>
      </c>
      <c r="C806">
        <v>0</v>
      </c>
      <c r="D806" s="6">
        <f t="shared" si="72"/>
        <v>-0.47799999999999998</v>
      </c>
      <c r="E806" s="2">
        <f t="shared" si="73"/>
        <v>0</v>
      </c>
      <c r="F806">
        <v>0</v>
      </c>
      <c r="G806">
        <v>0</v>
      </c>
      <c r="H806" s="6">
        <f t="shared" si="74"/>
        <v>0</v>
      </c>
      <c r="I806" s="2">
        <f t="shared" si="75"/>
        <v>0</v>
      </c>
      <c r="J806">
        <v>-2.6640000000000001</v>
      </c>
      <c r="K806">
        <v>0</v>
      </c>
      <c r="L806" s="6">
        <f t="shared" si="76"/>
        <v>2.6640000000000001</v>
      </c>
      <c r="M806" s="2">
        <f t="shared" si="77"/>
        <v>0</v>
      </c>
    </row>
    <row r="807" spans="1:13" x14ac:dyDescent="0.25">
      <c r="A807" s="1">
        <v>43011.795138888891</v>
      </c>
      <c r="B807">
        <v>0.39900000000000002</v>
      </c>
      <c r="C807">
        <v>0</v>
      </c>
      <c r="D807" s="6">
        <f t="shared" si="72"/>
        <v>-0.39900000000000002</v>
      </c>
      <c r="E807" s="2">
        <f t="shared" si="73"/>
        <v>0</v>
      </c>
      <c r="F807">
        <v>0</v>
      </c>
      <c r="G807">
        <v>0</v>
      </c>
      <c r="H807" s="6">
        <f t="shared" si="74"/>
        <v>0</v>
      </c>
      <c r="I807" s="2">
        <f t="shared" si="75"/>
        <v>0</v>
      </c>
      <c r="J807">
        <v>-2.2120000000000002</v>
      </c>
      <c r="K807">
        <v>0</v>
      </c>
      <c r="L807" s="6">
        <f t="shared" si="76"/>
        <v>2.2120000000000002</v>
      </c>
      <c r="M807" s="2">
        <f t="shared" si="77"/>
        <v>0</v>
      </c>
    </row>
    <row r="808" spans="1:13" x14ac:dyDescent="0.25">
      <c r="A808" s="1">
        <v>43011.798611111109</v>
      </c>
      <c r="B808">
        <v>0.372</v>
      </c>
      <c r="C808">
        <v>0</v>
      </c>
      <c r="D808" s="6">
        <f t="shared" si="72"/>
        <v>-0.372</v>
      </c>
      <c r="E808" s="2">
        <f t="shared" si="73"/>
        <v>0</v>
      </c>
      <c r="F808">
        <v>0</v>
      </c>
      <c r="G808">
        <v>0</v>
      </c>
      <c r="H808" s="6">
        <f t="shared" si="74"/>
        <v>0</v>
      </c>
      <c r="I808" s="2">
        <f t="shared" si="75"/>
        <v>0</v>
      </c>
      <c r="J808">
        <v>-1.3109999999999999</v>
      </c>
      <c r="K808">
        <v>0</v>
      </c>
      <c r="L808" s="6">
        <f t="shared" si="76"/>
        <v>1.3109999999999999</v>
      </c>
      <c r="M808" s="2">
        <f t="shared" si="77"/>
        <v>0</v>
      </c>
    </row>
    <row r="809" spans="1:13" x14ac:dyDescent="0.25">
      <c r="A809" s="1">
        <v>43011.802083333336</v>
      </c>
      <c r="B809">
        <v>0.372</v>
      </c>
      <c r="C809">
        <v>0</v>
      </c>
      <c r="D809" s="6">
        <f t="shared" si="72"/>
        <v>-0.372</v>
      </c>
      <c r="E809" s="2">
        <f t="shared" si="73"/>
        <v>0</v>
      </c>
      <c r="F809">
        <v>0</v>
      </c>
      <c r="G809">
        <v>0</v>
      </c>
      <c r="H809" s="6">
        <f t="shared" si="74"/>
        <v>0</v>
      </c>
      <c r="I809" s="2">
        <f t="shared" si="75"/>
        <v>0</v>
      </c>
      <c r="J809">
        <v>-1.778</v>
      </c>
      <c r="K809">
        <v>0</v>
      </c>
      <c r="L809" s="6">
        <f t="shared" si="76"/>
        <v>1.778</v>
      </c>
      <c r="M809" s="2">
        <f t="shared" si="77"/>
        <v>0</v>
      </c>
    </row>
    <row r="810" spans="1:13" x14ac:dyDescent="0.25">
      <c r="A810" s="1">
        <v>43011.805555555555</v>
      </c>
      <c r="B810">
        <v>0.34599999999999997</v>
      </c>
      <c r="C810">
        <v>0</v>
      </c>
      <c r="D810" s="6">
        <f t="shared" si="72"/>
        <v>-0.34599999999999997</v>
      </c>
      <c r="E810" s="2">
        <f t="shared" si="73"/>
        <v>0</v>
      </c>
      <c r="F810">
        <v>0</v>
      </c>
      <c r="G810">
        <v>0</v>
      </c>
      <c r="H810" s="6">
        <f t="shared" si="74"/>
        <v>0</v>
      </c>
      <c r="I810" s="2">
        <f t="shared" si="75"/>
        <v>0</v>
      </c>
      <c r="J810">
        <v>-1.7529999999999999</v>
      </c>
      <c r="K810">
        <v>0</v>
      </c>
      <c r="L810" s="6">
        <f t="shared" si="76"/>
        <v>1.7529999999999999</v>
      </c>
      <c r="M810" s="2">
        <f t="shared" si="77"/>
        <v>0</v>
      </c>
    </row>
    <row r="811" spans="1:13" x14ac:dyDescent="0.25">
      <c r="A811" s="1">
        <v>43011.809027777781</v>
      </c>
      <c r="B811">
        <v>0.30599999999999999</v>
      </c>
      <c r="C811">
        <v>0</v>
      </c>
      <c r="D811" s="6">
        <f t="shared" si="72"/>
        <v>-0.30599999999999999</v>
      </c>
      <c r="E811" s="2">
        <f t="shared" si="73"/>
        <v>0</v>
      </c>
      <c r="F811">
        <v>0</v>
      </c>
      <c r="G811">
        <v>0</v>
      </c>
      <c r="H811" s="6">
        <f t="shared" si="74"/>
        <v>0</v>
      </c>
      <c r="I811" s="2">
        <f t="shared" si="75"/>
        <v>0</v>
      </c>
      <c r="J811">
        <v>-1.742</v>
      </c>
      <c r="K811">
        <v>0</v>
      </c>
      <c r="L811" s="6">
        <f t="shared" si="76"/>
        <v>1.742</v>
      </c>
      <c r="M811" s="2">
        <f t="shared" si="77"/>
        <v>0</v>
      </c>
    </row>
    <row r="812" spans="1:13" x14ac:dyDescent="0.25">
      <c r="A812" s="1">
        <v>43011.8125</v>
      </c>
      <c r="B812">
        <v>0.35899999999999999</v>
      </c>
      <c r="C812">
        <v>0</v>
      </c>
      <c r="D812" s="6">
        <f t="shared" si="72"/>
        <v>-0.35899999999999999</v>
      </c>
      <c r="E812" s="2">
        <f t="shared" si="73"/>
        <v>0</v>
      </c>
      <c r="F812">
        <v>0</v>
      </c>
      <c r="G812">
        <v>0</v>
      </c>
      <c r="H812" s="6">
        <f t="shared" si="74"/>
        <v>0</v>
      </c>
      <c r="I812" s="2">
        <f t="shared" si="75"/>
        <v>0</v>
      </c>
      <c r="J812">
        <v>-1.66</v>
      </c>
      <c r="K812">
        <v>0</v>
      </c>
      <c r="L812" s="6">
        <f t="shared" si="76"/>
        <v>1.66</v>
      </c>
      <c r="M812" s="2">
        <f t="shared" si="77"/>
        <v>0</v>
      </c>
    </row>
    <row r="813" spans="1:13" x14ac:dyDescent="0.25">
      <c r="A813" s="1">
        <v>43011.815972222219</v>
      </c>
      <c r="B813">
        <v>0.31900000000000001</v>
      </c>
      <c r="C813">
        <v>0</v>
      </c>
      <c r="D813" s="6">
        <f t="shared" si="72"/>
        <v>-0.31900000000000001</v>
      </c>
      <c r="E813" s="2">
        <f t="shared" si="73"/>
        <v>0</v>
      </c>
      <c r="F813">
        <v>0</v>
      </c>
      <c r="G813">
        <v>0</v>
      </c>
      <c r="H813" s="6">
        <f t="shared" si="74"/>
        <v>0</v>
      </c>
      <c r="I813" s="2">
        <f t="shared" si="75"/>
        <v>0</v>
      </c>
      <c r="J813">
        <v>-1.853</v>
      </c>
      <c r="K813">
        <v>0</v>
      </c>
      <c r="L813" s="6">
        <f t="shared" si="76"/>
        <v>1.853</v>
      </c>
      <c r="M813" s="2">
        <f t="shared" si="77"/>
        <v>0</v>
      </c>
    </row>
    <row r="814" spans="1:13" x14ac:dyDescent="0.25">
      <c r="A814" s="1">
        <v>43011.819444444445</v>
      </c>
      <c r="B814">
        <v>0.439</v>
      </c>
      <c r="C814">
        <v>0</v>
      </c>
      <c r="D814" s="6">
        <f t="shared" si="72"/>
        <v>-0.439</v>
      </c>
      <c r="E814" s="2">
        <f t="shared" si="73"/>
        <v>0</v>
      </c>
      <c r="F814">
        <v>0</v>
      </c>
      <c r="G814">
        <v>0</v>
      </c>
      <c r="H814" s="6">
        <f t="shared" si="74"/>
        <v>0</v>
      </c>
      <c r="I814" s="2">
        <f t="shared" si="75"/>
        <v>0</v>
      </c>
      <c r="J814">
        <v>-2.0680000000000001</v>
      </c>
      <c r="K814">
        <v>0</v>
      </c>
      <c r="L814" s="6">
        <f t="shared" si="76"/>
        <v>2.0680000000000001</v>
      </c>
      <c r="M814" s="2">
        <f t="shared" si="77"/>
        <v>0</v>
      </c>
    </row>
    <row r="815" spans="1:13" x14ac:dyDescent="0.25">
      <c r="A815" s="1">
        <v>43011.822916666664</v>
      </c>
      <c r="B815">
        <v>0.33200000000000002</v>
      </c>
      <c r="C815">
        <v>0</v>
      </c>
      <c r="D815" s="6">
        <f t="shared" si="72"/>
        <v>-0.33200000000000002</v>
      </c>
      <c r="E815" s="2">
        <f t="shared" si="73"/>
        <v>0</v>
      </c>
      <c r="F815">
        <v>0</v>
      </c>
      <c r="G815">
        <v>0</v>
      </c>
      <c r="H815" s="6">
        <f t="shared" si="74"/>
        <v>0</v>
      </c>
      <c r="I815" s="2">
        <f t="shared" si="75"/>
        <v>0</v>
      </c>
      <c r="J815">
        <v>-1.9179999999999999</v>
      </c>
      <c r="K815">
        <v>0</v>
      </c>
      <c r="L815" s="6">
        <f t="shared" si="76"/>
        <v>1.9179999999999999</v>
      </c>
      <c r="M815" s="2">
        <f t="shared" si="77"/>
        <v>0</v>
      </c>
    </row>
    <row r="816" spans="1:13" x14ac:dyDescent="0.25">
      <c r="A816" s="1">
        <v>43011.826388888891</v>
      </c>
      <c r="B816">
        <v>0.505</v>
      </c>
      <c r="C816">
        <v>0</v>
      </c>
      <c r="D816" s="6">
        <f t="shared" si="72"/>
        <v>-0.505</v>
      </c>
      <c r="E816" s="2">
        <f t="shared" si="73"/>
        <v>0</v>
      </c>
      <c r="F816">
        <v>0</v>
      </c>
      <c r="G816">
        <v>0</v>
      </c>
      <c r="H816" s="6">
        <f t="shared" si="74"/>
        <v>0</v>
      </c>
      <c r="I816" s="2">
        <f t="shared" si="75"/>
        <v>0</v>
      </c>
      <c r="J816">
        <v>-1.774</v>
      </c>
      <c r="K816">
        <v>0</v>
      </c>
      <c r="L816" s="6">
        <f t="shared" si="76"/>
        <v>1.774</v>
      </c>
      <c r="M816" s="2">
        <f t="shared" si="77"/>
        <v>0</v>
      </c>
    </row>
    <row r="817" spans="1:13" x14ac:dyDescent="0.25">
      <c r="A817" s="1">
        <v>43011.829861111109</v>
      </c>
      <c r="B817">
        <v>0.372</v>
      </c>
      <c r="C817">
        <v>0</v>
      </c>
      <c r="D817" s="6">
        <f t="shared" si="72"/>
        <v>-0.372</v>
      </c>
      <c r="E817" s="2">
        <f t="shared" si="73"/>
        <v>0</v>
      </c>
      <c r="F817">
        <v>0</v>
      </c>
      <c r="G817">
        <v>0</v>
      </c>
      <c r="H817" s="6">
        <f t="shared" si="74"/>
        <v>0</v>
      </c>
      <c r="I817" s="2">
        <f t="shared" si="75"/>
        <v>0</v>
      </c>
      <c r="J817">
        <v>-1.71</v>
      </c>
      <c r="K817">
        <v>0</v>
      </c>
      <c r="L817" s="6">
        <f t="shared" si="76"/>
        <v>1.71</v>
      </c>
      <c r="M817" s="2">
        <f t="shared" si="77"/>
        <v>0</v>
      </c>
    </row>
    <row r="818" spans="1:13" x14ac:dyDescent="0.25">
      <c r="A818" s="1">
        <v>43011.833333333336</v>
      </c>
      <c r="B818">
        <v>0.34599999999999997</v>
      </c>
      <c r="C818">
        <v>0</v>
      </c>
      <c r="D818" s="6">
        <f t="shared" si="72"/>
        <v>-0.34599999999999997</v>
      </c>
      <c r="E818" s="2">
        <f t="shared" si="73"/>
        <v>0</v>
      </c>
      <c r="F818">
        <v>0</v>
      </c>
      <c r="G818">
        <v>0</v>
      </c>
      <c r="H818" s="6">
        <f t="shared" si="74"/>
        <v>0</v>
      </c>
      <c r="I818" s="2">
        <f t="shared" si="75"/>
        <v>0</v>
      </c>
      <c r="J818">
        <v>-2.2879999999999998</v>
      </c>
      <c r="K818">
        <v>0</v>
      </c>
      <c r="L818" s="6">
        <f t="shared" si="76"/>
        <v>2.2879999999999998</v>
      </c>
      <c r="M818" s="2">
        <f t="shared" si="77"/>
        <v>0</v>
      </c>
    </row>
    <row r="819" spans="1:13" x14ac:dyDescent="0.25">
      <c r="A819" s="1">
        <v>43011.836805555555</v>
      </c>
      <c r="B819">
        <v>0.439</v>
      </c>
      <c r="C819">
        <v>0</v>
      </c>
      <c r="D819" s="6">
        <f t="shared" si="72"/>
        <v>-0.439</v>
      </c>
      <c r="E819" s="2">
        <f t="shared" si="73"/>
        <v>0</v>
      </c>
      <c r="F819">
        <v>0</v>
      </c>
      <c r="G819">
        <v>0</v>
      </c>
      <c r="H819" s="6">
        <f t="shared" si="74"/>
        <v>0</v>
      </c>
      <c r="I819" s="2">
        <f t="shared" si="75"/>
        <v>0</v>
      </c>
      <c r="J819">
        <v>-2.1909999999999998</v>
      </c>
      <c r="K819">
        <v>0</v>
      </c>
      <c r="L819" s="6">
        <f t="shared" si="76"/>
        <v>2.1909999999999998</v>
      </c>
      <c r="M819" s="2">
        <f t="shared" si="77"/>
        <v>0</v>
      </c>
    </row>
    <row r="820" spans="1:13" x14ac:dyDescent="0.25">
      <c r="A820" s="1">
        <v>43011.840277777781</v>
      </c>
      <c r="B820">
        <v>0.372</v>
      </c>
      <c r="C820">
        <v>0</v>
      </c>
      <c r="D820" s="6">
        <f t="shared" si="72"/>
        <v>-0.372</v>
      </c>
      <c r="E820" s="2">
        <f t="shared" si="73"/>
        <v>0</v>
      </c>
      <c r="F820">
        <v>0</v>
      </c>
      <c r="G820">
        <v>0</v>
      </c>
      <c r="H820" s="6">
        <f t="shared" si="74"/>
        <v>0</v>
      </c>
      <c r="I820" s="2">
        <f t="shared" si="75"/>
        <v>0</v>
      </c>
      <c r="J820">
        <v>-1.891</v>
      </c>
      <c r="K820">
        <v>0</v>
      </c>
      <c r="L820" s="6">
        <f t="shared" si="76"/>
        <v>1.891</v>
      </c>
      <c r="M820" s="2">
        <f t="shared" si="77"/>
        <v>0</v>
      </c>
    </row>
    <row r="821" spans="1:13" x14ac:dyDescent="0.25">
      <c r="A821" s="1">
        <v>43011.84375</v>
      </c>
      <c r="B821">
        <v>0.35899999999999999</v>
      </c>
      <c r="C821">
        <v>0</v>
      </c>
      <c r="D821" s="6">
        <f t="shared" si="72"/>
        <v>-0.35899999999999999</v>
      </c>
      <c r="E821" s="2">
        <f t="shared" si="73"/>
        <v>0</v>
      </c>
      <c r="F821">
        <v>0</v>
      </c>
      <c r="G821">
        <v>0</v>
      </c>
      <c r="H821" s="6">
        <f t="shared" si="74"/>
        <v>0</v>
      </c>
      <c r="I821" s="2">
        <f t="shared" si="75"/>
        <v>0</v>
      </c>
      <c r="J821">
        <v>-1.6020000000000001</v>
      </c>
      <c r="K821">
        <v>0</v>
      </c>
      <c r="L821" s="6">
        <f t="shared" si="76"/>
        <v>1.6020000000000001</v>
      </c>
      <c r="M821" s="2">
        <f t="shared" si="77"/>
        <v>0</v>
      </c>
    </row>
    <row r="822" spans="1:13" x14ac:dyDescent="0.25">
      <c r="A822" s="1">
        <v>43011.847222222219</v>
      </c>
      <c r="B822">
        <v>0.42499999999999999</v>
      </c>
      <c r="C822">
        <v>0</v>
      </c>
      <c r="D822" s="6">
        <f t="shared" si="72"/>
        <v>-0.42499999999999999</v>
      </c>
      <c r="E822" s="2">
        <f t="shared" si="73"/>
        <v>0</v>
      </c>
      <c r="F822">
        <v>0</v>
      </c>
      <c r="G822">
        <v>0</v>
      </c>
      <c r="H822" s="6">
        <f t="shared" si="74"/>
        <v>0</v>
      </c>
      <c r="I822" s="2">
        <f t="shared" si="75"/>
        <v>0</v>
      </c>
      <c r="J822">
        <v>-1.7290000000000001</v>
      </c>
      <c r="K822">
        <v>0</v>
      </c>
      <c r="L822" s="6">
        <f t="shared" si="76"/>
        <v>1.7290000000000001</v>
      </c>
      <c r="M822" s="2">
        <f t="shared" si="77"/>
        <v>0</v>
      </c>
    </row>
    <row r="823" spans="1:13" x14ac:dyDescent="0.25">
      <c r="A823" s="1">
        <v>43011.850694444445</v>
      </c>
      <c r="B823">
        <v>0.34599999999999997</v>
      </c>
      <c r="C823">
        <v>0</v>
      </c>
      <c r="D823" s="6">
        <f t="shared" si="72"/>
        <v>-0.34599999999999997</v>
      </c>
      <c r="E823" s="2">
        <f t="shared" si="73"/>
        <v>0</v>
      </c>
      <c r="F823">
        <v>0</v>
      </c>
      <c r="G823">
        <v>0</v>
      </c>
      <c r="H823" s="6">
        <f t="shared" si="74"/>
        <v>0</v>
      </c>
      <c r="I823" s="2">
        <f t="shared" si="75"/>
        <v>0</v>
      </c>
      <c r="J823">
        <v>-2.0470000000000002</v>
      </c>
      <c r="K823">
        <v>0</v>
      </c>
      <c r="L823" s="6">
        <f t="shared" si="76"/>
        <v>2.0470000000000002</v>
      </c>
      <c r="M823" s="2">
        <f t="shared" si="77"/>
        <v>0</v>
      </c>
    </row>
    <row r="824" spans="1:13" x14ac:dyDescent="0.25">
      <c r="A824" s="1">
        <v>43011.854166666664</v>
      </c>
      <c r="B824">
        <v>0.39900000000000002</v>
      </c>
      <c r="C824">
        <v>0</v>
      </c>
      <c r="D824" s="6">
        <f t="shared" si="72"/>
        <v>-0.39900000000000002</v>
      </c>
      <c r="E824" s="2">
        <f t="shared" si="73"/>
        <v>0</v>
      </c>
      <c r="F824">
        <v>0</v>
      </c>
      <c r="G824">
        <v>0</v>
      </c>
      <c r="H824" s="6">
        <f t="shared" si="74"/>
        <v>0</v>
      </c>
      <c r="I824" s="2">
        <f t="shared" si="75"/>
        <v>0</v>
      </c>
      <c r="J824">
        <v>-1.901</v>
      </c>
      <c r="K824">
        <v>0</v>
      </c>
      <c r="L824" s="6">
        <f t="shared" si="76"/>
        <v>1.901</v>
      </c>
      <c r="M824" s="2">
        <f t="shared" si="77"/>
        <v>0</v>
      </c>
    </row>
    <row r="825" spans="1:13" x14ac:dyDescent="0.25">
      <c r="A825" s="1">
        <v>43011.857638888891</v>
      </c>
      <c r="B825">
        <v>0.31900000000000001</v>
      </c>
      <c r="C825">
        <v>0</v>
      </c>
      <c r="D825" s="6">
        <f t="shared" si="72"/>
        <v>-0.31900000000000001</v>
      </c>
      <c r="E825" s="2">
        <f t="shared" si="73"/>
        <v>0</v>
      </c>
      <c r="F825">
        <v>0</v>
      </c>
      <c r="G825">
        <v>0</v>
      </c>
      <c r="H825" s="6">
        <f t="shared" si="74"/>
        <v>0</v>
      </c>
      <c r="I825" s="2">
        <f t="shared" si="75"/>
        <v>0</v>
      </c>
      <c r="J825">
        <v>-1.9830000000000001</v>
      </c>
      <c r="K825">
        <v>0</v>
      </c>
      <c r="L825" s="6">
        <f t="shared" si="76"/>
        <v>1.9830000000000001</v>
      </c>
      <c r="M825" s="2">
        <f t="shared" si="77"/>
        <v>0</v>
      </c>
    </row>
    <row r="826" spans="1:13" x14ac:dyDescent="0.25">
      <c r="A826" s="1">
        <v>43011.861111111109</v>
      </c>
      <c r="B826">
        <v>0.33200000000000002</v>
      </c>
      <c r="C826">
        <v>0</v>
      </c>
      <c r="D826" s="6">
        <f t="shared" si="72"/>
        <v>-0.33200000000000002</v>
      </c>
      <c r="E826" s="2">
        <f t="shared" si="73"/>
        <v>0</v>
      </c>
      <c r="F826">
        <v>0</v>
      </c>
      <c r="G826">
        <v>0</v>
      </c>
      <c r="H826" s="6">
        <f t="shared" si="74"/>
        <v>0</v>
      </c>
      <c r="I826" s="2">
        <f t="shared" si="75"/>
        <v>0</v>
      </c>
      <c r="J826">
        <v>-1.9590000000000001</v>
      </c>
      <c r="K826">
        <v>0</v>
      </c>
      <c r="L826" s="6">
        <f t="shared" si="76"/>
        <v>1.9590000000000001</v>
      </c>
      <c r="M826" s="2">
        <f t="shared" si="77"/>
        <v>0</v>
      </c>
    </row>
    <row r="827" spans="1:13" x14ac:dyDescent="0.25">
      <c r="A827" s="1">
        <v>43011.864583333336</v>
      </c>
      <c r="B827">
        <v>0.372</v>
      </c>
      <c r="C827">
        <v>0</v>
      </c>
      <c r="D827" s="6">
        <f t="shared" si="72"/>
        <v>-0.372</v>
      </c>
      <c r="E827" s="2">
        <f t="shared" si="73"/>
        <v>0</v>
      </c>
      <c r="F827">
        <v>0</v>
      </c>
      <c r="G827">
        <v>0</v>
      </c>
      <c r="H827" s="6">
        <f t="shared" si="74"/>
        <v>0</v>
      </c>
      <c r="I827" s="2">
        <f t="shared" si="75"/>
        <v>0</v>
      </c>
      <c r="J827">
        <v>-2.5720000000000001</v>
      </c>
      <c r="K827">
        <v>0</v>
      </c>
      <c r="L827" s="6">
        <f t="shared" si="76"/>
        <v>2.5720000000000001</v>
      </c>
      <c r="M827" s="2">
        <f t="shared" si="77"/>
        <v>0</v>
      </c>
    </row>
    <row r="828" spans="1:13" x14ac:dyDescent="0.25">
      <c r="A828" s="1">
        <v>43011.868055555555</v>
      </c>
      <c r="B828">
        <v>0.38500000000000001</v>
      </c>
      <c r="C828">
        <v>0</v>
      </c>
      <c r="D828" s="6">
        <f t="shared" si="72"/>
        <v>-0.38500000000000001</v>
      </c>
      <c r="E828" s="2">
        <f t="shared" si="73"/>
        <v>0</v>
      </c>
      <c r="F828">
        <v>0</v>
      </c>
      <c r="G828">
        <v>0</v>
      </c>
      <c r="H828" s="6">
        <f t="shared" si="74"/>
        <v>0</v>
      </c>
      <c r="I828" s="2">
        <f t="shared" si="75"/>
        <v>0</v>
      </c>
      <c r="J828">
        <v>-2.835</v>
      </c>
      <c r="K828">
        <v>0</v>
      </c>
      <c r="L828" s="6">
        <f t="shared" si="76"/>
        <v>2.835</v>
      </c>
      <c r="M828" s="2">
        <f t="shared" si="77"/>
        <v>0</v>
      </c>
    </row>
    <row r="829" spans="1:13" x14ac:dyDescent="0.25">
      <c r="A829" s="1">
        <v>43011.871527777781</v>
      </c>
      <c r="B829">
        <v>0.30599999999999999</v>
      </c>
      <c r="C829">
        <v>0</v>
      </c>
      <c r="D829" s="6">
        <f t="shared" si="72"/>
        <v>-0.30599999999999999</v>
      </c>
      <c r="E829" s="2">
        <f t="shared" si="73"/>
        <v>0</v>
      </c>
      <c r="F829">
        <v>0</v>
      </c>
      <c r="G829">
        <v>0</v>
      </c>
      <c r="H829" s="6">
        <f t="shared" si="74"/>
        <v>0</v>
      </c>
      <c r="I829" s="2">
        <f t="shared" si="75"/>
        <v>0</v>
      </c>
      <c r="J829">
        <v>-3.1040000000000001</v>
      </c>
      <c r="K829">
        <v>0</v>
      </c>
      <c r="L829" s="6">
        <f t="shared" si="76"/>
        <v>3.1040000000000001</v>
      </c>
      <c r="M829" s="2">
        <f t="shared" si="77"/>
        <v>0</v>
      </c>
    </row>
    <row r="830" spans="1:13" x14ac:dyDescent="0.25">
      <c r="A830" s="1">
        <v>43011.875</v>
      </c>
      <c r="B830">
        <v>0.33200000000000002</v>
      </c>
      <c r="C830">
        <v>0</v>
      </c>
      <c r="D830" s="6">
        <f t="shared" si="72"/>
        <v>-0.33200000000000002</v>
      </c>
      <c r="E830" s="2">
        <f t="shared" si="73"/>
        <v>0</v>
      </c>
      <c r="F830">
        <v>0</v>
      </c>
      <c r="G830">
        <v>0</v>
      </c>
      <c r="H830" s="6">
        <f t="shared" si="74"/>
        <v>0</v>
      </c>
      <c r="I830" s="2">
        <f t="shared" si="75"/>
        <v>0</v>
      </c>
      <c r="J830">
        <v>-3.1469999999999998</v>
      </c>
      <c r="K830">
        <v>0</v>
      </c>
      <c r="L830" s="6">
        <f t="shared" si="76"/>
        <v>3.1469999999999998</v>
      </c>
      <c r="M830" s="2">
        <f t="shared" si="77"/>
        <v>0</v>
      </c>
    </row>
    <row r="831" spans="1:13" x14ac:dyDescent="0.25">
      <c r="A831" s="1">
        <v>43011.878472222219</v>
      </c>
      <c r="B831">
        <v>0.26600000000000001</v>
      </c>
      <c r="C831">
        <v>0</v>
      </c>
      <c r="D831" s="6">
        <f t="shared" si="72"/>
        <v>-0.26600000000000001</v>
      </c>
      <c r="E831" s="2">
        <f t="shared" si="73"/>
        <v>0</v>
      </c>
      <c r="F831">
        <v>0</v>
      </c>
      <c r="G831">
        <v>0</v>
      </c>
      <c r="H831" s="6">
        <f t="shared" si="74"/>
        <v>0</v>
      </c>
      <c r="I831" s="2">
        <f t="shared" si="75"/>
        <v>0</v>
      </c>
      <c r="J831">
        <v>-3.4239999999999999</v>
      </c>
      <c r="K831">
        <v>0</v>
      </c>
      <c r="L831" s="6">
        <f t="shared" si="76"/>
        <v>3.4239999999999999</v>
      </c>
      <c r="M831" s="2">
        <f t="shared" si="77"/>
        <v>0</v>
      </c>
    </row>
    <row r="832" spans="1:13" x14ac:dyDescent="0.25">
      <c r="A832" s="1">
        <v>43011.881944444445</v>
      </c>
      <c r="B832">
        <v>0.35899999999999999</v>
      </c>
      <c r="C832">
        <v>0</v>
      </c>
      <c r="D832" s="6">
        <f t="shared" si="72"/>
        <v>-0.35899999999999999</v>
      </c>
      <c r="E832" s="2">
        <f t="shared" si="73"/>
        <v>0</v>
      </c>
      <c r="F832">
        <v>0</v>
      </c>
      <c r="G832">
        <v>0</v>
      </c>
      <c r="H832" s="6">
        <f t="shared" si="74"/>
        <v>0</v>
      </c>
      <c r="I832" s="2">
        <f t="shared" si="75"/>
        <v>0</v>
      </c>
      <c r="J832">
        <v>-3.698</v>
      </c>
      <c r="K832">
        <v>0</v>
      </c>
      <c r="L832" s="6">
        <f t="shared" si="76"/>
        <v>3.698</v>
      </c>
      <c r="M832" s="2">
        <f t="shared" si="77"/>
        <v>0</v>
      </c>
    </row>
    <row r="833" spans="1:13" x14ac:dyDescent="0.25">
      <c r="A833" s="1">
        <v>43011.885416666664</v>
      </c>
      <c r="B833">
        <v>0.39900000000000002</v>
      </c>
      <c r="C833">
        <v>0</v>
      </c>
      <c r="D833" s="6">
        <f t="shared" si="72"/>
        <v>-0.39900000000000002</v>
      </c>
      <c r="E833" s="2">
        <f t="shared" si="73"/>
        <v>0</v>
      </c>
      <c r="F833">
        <v>0</v>
      </c>
      <c r="G833">
        <v>0</v>
      </c>
      <c r="H833" s="6">
        <f t="shared" si="74"/>
        <v>0</v>
      </c>
      <c r="I833" s="2">
        <f t="shared" si="75"/>
        <v>0</v>
      </c>
      <c r="J833">
        <v>-3.85</v>
      </c>
      <c r="K833">
        <v>0</v>
      </c>
      <c r="L833" s="6">
        <f t="shared" si="76"/>
        <v>3.85</v>
      </c>
      <c r="M833" s="2">
        <f t="shared" si="77"/>
        <v>0</v>
      </c>
    </row>
    <row r="834" spans="1:13" x14ac:dyDescent="0.25">
      <c r="A834" s="1">
        <v>43011.888888888891</v>
      </c>
      <c r="B834">
        <v>0.26400000000000001</v>
      </c>
      <c r="C834">
        <v>0</v>
      </c>
      <c r="D834" s="6">
        <f t="shared" si="72"/>
        <v>-0.26400000000000001</v>
      </c>
      <c r="E834" s="2">
        <f t="shared" si="73"/>
        <v>0</v>
      </c>
      <c r="F834">
        <v>0</v>
      </c>
      <c r="G834">
        <v>0</v>
      </c>
      <c r="H834" s="6">
        <f t="shared" si="74"/>
        <v>0</v>
      </c>
      <c r="I834" s="2">
        <f t="shared" si="75"/>
        <v>0</v>
      </c>
      <c r="J834">
        <v>-3.9020000000000001</v>
      </c>
      <c r="K834">
        <v>0</v>
      </c>
      <c r="L834" s="6">
        <f t="shared" si="76"/>
        <v>3.9020000000000001</v>
      </c>
      <c r="M834" s="2">
        <f t="shared" si="77"/>
        <v>0</v>
      </c>
    </row>
    <row r="835" spans="1:13" x14ac:dyDescent="0.25">
      <c r="A835" s="1">
        <v>43011.892361111109</v>
      </c>
      <c r="B835">
        <v>0.33500000000000002</v>
      </c>
      <c r="C835">
        <v>0</v>
      </c>
      <c r="D835" s="6">
        <f t="shared" ref="D835:D898" si="78">C835-B835</f>
        <v>-0.33500000000000002</v>
      </c>
      <c r="E835" s="2">
        <f t="shared" ref="E835:E898" si="79">IFERROR((C835-B835)/C835,0)</f>
        <v>0</v>
      </c>
      <c r="F835">
        <v>0</v>
      </c>
      <c r="G835">
        <v>0</v>
      </c>
      <c r="H835" s="6">
        <f t="shared" ref="H835:H898" si="80">G835-F835</f>
        <v>0</v>
      </c>
      <c r="I835" s="2">
        <f t="shared" ref="I835:I898" si="81">IFERROR((G835-F835)/G835,0)</f>
        <v>0</v>
      </c>
      <c r="J835">
        <v>-3.927</v>
      </c>
      <c r="K835">
        <v>0</v>
      </c>
      <c r="L835" s="6">
        <f t="shared" ref="L835:L898" si="82">K835-J835</f>
        <v>3.927</v>
      </c>
      <c r="M835" s="2">
        <f t="shared" ref="M835:M898" si="83">IFERROR((K835-J835)/K835,0)</f>
        <v>0</v>
      </c>
    </row>
    <row r="836" spans="1:13" x14ac:dyDescent="0.25">
      <c r="A836" s="1">
        <v>43011.895833333336</v>
      </c>
      <c r="B836">
        <v>0.44900000000000001</v>
      </c>
      <c r="C836">
        <v>0</v>
      </c>
      <c r="D836" s="6">
        <f t="shared" si="78"/>
        <v>-0.44900000000000001</v>
      </c>
      <c r="E836" s="2">
        <f t="shared" si="79"/>
        <v>0</v>
      </c>
      <c r="F836">
        <v>0</v>
      </c>
      <c r="G836">
        <v>0</v>
      </c>
      <c r="H836" s="6">
        <f t="shared" si="80"/>
        <v>0</v>
      </c>
      <c r="I836" s="2">
        <f t="shared" si="81"/>
        <v>0</v>
      </c>
      <c r="J836">
        <v>-4.3170000000000002</v>
      </c>
      <c r="K836">
        <v>0</v>
      </c>
      <c r="L836" s="6">
        <f t="shared" si="82"/>
        <v>4.3170000000000002</v>
      </c>
      <c r="M836" s="2">
        <f t="shared" si="83"/>
        <v>0</v>
      </c>
    </row>
    <row r="837" spans="1:13" x14ac:dyDescent="0.25">
      <c r="A837" s="1">
        <v>43011.899305555555</v>
      </c>
      <c r="B837">
        <v>0.36199999999999999</v>
      </c>
      <c r="C837">
        <v>0</v>
      </c>
      <c r="D837" s="6">
        <f t="shared" si="78"/>
        <v>-0.36199999999999999</v>
      </c>
      <c r="E837" s="2">
        <f t="shared" si="79"/>
        <v>0</v>
      </c>
      <c r="F837">
        <v>0</v>
      </c>
      <c r="G837">
        <v>0</v>
      </c>
      <c r="H837" s="6">
        <f t="shared" si="80"/>
        <v>0</v>
      </c>
      <c r="I837" s="2">
        <f t="shared" si="81"/>
        <v>0</v>
      </c>
      <c r="J837">
        <v>-4.0279999999999996</v>
      </c>
      <c r="K837">
        <v>0</v>
      </c>
      <c r="L837" s="6">
        <f t="shared" si="82"/>
        <v>4.0279999999999996</v>
      </c>
      <c r="M837" s="2">
        <f t="shared" si="83"/>
        <v>0</v>
      </c>
    </row>
    <row r="838" spans="1:13" x14ac:dyDescent="0.25">
      <c r="A838" s="1">
        <v>43011.902777777781</v>
      </c>
      <c r="B838">
        <v>0.41199999999999998</v>
      </c>
      <c r="C838">
        <v>0</v>
      </c>
      <c r="D838" s="6">
        <f t="shared" si="78"/>
        <v>-0.41199999999999998</v>
      </c>
      <c r="E838" s="2">
        <f t="shared" si="79"/>
        <v>0</v>
      </c>
      <c r="F838">
        <v>0</v>
      </c>
      <c r="G838">
        <v>0</v>
      </c>
      <c r="H838" s="6">
        <f t="shared" si="80"/>
        <v>0</v>
      </c>
      <c r="I838" s="2">
        <f t="shared" si="81"/>
        <v>0</v>
      </c>
      <c r="J838">
        <v>-3.581</v>
      </c>
      <c r="K838">
        <v>0</v>
      </c>
      <c r="L838" s="6">
        <f t="shared" si="82"/>
        <v>3.581</v>
      </c>
      <c r="M838" s="2">
        <f t="shared" si="83"/>
        <v>0</v>
      </c>
    </row>
    <row r="839" spans="1:13" x14ac:dyDescent="0.25">
      <c r="A839" s="1">
        <v>43011.90625</v>
      </c>
      <c r="B839">
        <v>0.30299999999999999</v>
      </c>
      <c r="C839">
        <v>0</v>
      </c>
      <c r="D839" s="6">
        <f t="shared" si="78"/>
        <v>-0.30299999999999999</v>
      </c>
      <c r="E839" s="2">
        <f t="shared" si="79"/>
        <v>0</v>
      </c>
      <c r="F839">
        <v>0</v>
      </c>
      <c r="G839">
        <v>0</v>
      </c>
      <c r="H839" s="6">
        <f t="shared" si="80"/>
        <v>0</v>
      </c>
      <c r="I839" s="2">
        <f t="shared" si="81"/>
        <v>0</v>
      </c>
      <c r="J839">
        <v>-3.431</v>
      </c>
      <c r="K839">
        <v>0</v>
      </c>
      <c r="L839" s="6">
        <f t="shared" si="82"/>
        <v>3.431</v>
      </c>
      <c r="M839" s="2">
        <f t="shared" si="83"/>
        <v>0</v>
      </c>
    </row>
    <row r="840" spans="1:13" x14ac:dyDescent="0.25">
      <c r="A840" s="1">
        <v>43011.909722222219</v>
      </c>
      <c r="B840">
        <v>0.308</v>
      </c>
      <c r="C840">
        <v>0</v>
      </c>
      <c r="D840" s="6">
        <f t="shared" si="78"/>
        <v>-0.308</v>
      </c>
      <c r="E840" s="2">
        <f t="shared" si="79"/>
        <v>0</v>
      </c>
      <c r="F840">
        <v>0</v>
      </c>
      <c r="G840">
        <v>0</v>
      </c>
      <c r="H840" s="6">
        <f t="shared" si="80"/>
        <v>0</v>
      </c>
      <c r="I840" s="2">
        <f t="shared" si="81"/>
        <v>0</v>
      </c>
      <c r="J840">
        <v>-3.5760000000000001</v>
      </c>
      <c r="K840">
        <v>0</v>
      </c>
      <c r="L840" s="6">
        <f t="shared" si="82"/>
        <v>3.5760000000000001</v>
      </c>
      <c r="M840" s="2">
        <f t="shared" si="83"/>
        <v>0</v>
      </c>
    </row>
    <row r="841" spans="1:13" x14ac:dyDescent="0.25">
      <c r="A841" s="1">
        <v>43011.913194444445</v>
      </c>
      <c r="B841">
        <v>0.372</v>
      </c>
      <c r="C841">
        <v>0</v>
      </c>
      <c r="D841" s="6">
        <f t="shared" si="78"/>
        <v>-0.372</v>
      </c>
      <c r="E841" s="2">
        <f t="shared" si="79"/>
        <v>0</v>
      </c>
      <c r="F841">
        <v>0</v>
      </c>
      <c r="G841">
        <v>0</v>
      </c>
      <c r="H841" s="6">
        <f t="shared" si="80"/>
        <v>0</v>
      </c>
      <c r="I841" s="2">
        <f t="shared" si="81"/>
        <v>0</v>
      </c>
      <c r="J841">
        <v>-3.3690000000000002</v>
      </c>
      <c r="K841">
        <v>0</v>
      </c>
      <c r="L841" s="6">
        <f t="shared" si="82"/>
        <v>3.3690000000000002</v>
      </c>
      <c r="M841" s="2">
        <f t="shared" si="83"/>
        <v>0</v>
      </c>
    </row>
    <row r="842" spans="1:13" x14ac:dyDescent="0.25">
      <c r="A842" s="1">
        <v>43011.916666666664</v>
      </c>
      <c r="B842">
        <v>0.38600000000000001</v>
      </c>
      <c r="C842">
        <v>0</v>
      </c>
      <c r="D842" s="6">
        <f t="shared" si="78"/>
        <v>-0.38600000000000001</v>
      </c>
      <c r="E842" s="2">
        <f t="shared" si="79"/>
        <v>0</v>
      </c>
      <c r="F842">
        <v>0</v>
      </c>
      <c r="G842">
        <v>0</v>
      </c>
      <c r="H842" s="6">
        <f t="shared" si="80"/>
        <v>0</v>
      </c>
      <c r="I842" s="2">
        <f t="shared" si="81"/>
        <v>0</v>
      </c>
      <c r="J842">
        <v>-3.4790000000000001</v>
      </c>
      <c r="K842">
        <v>0</v>
      </c>
      <c r="L842" s="6">
        <f t="shared" si="82"/>
        <v>3.4790000000000001</v>
      </c>
      <c r="M842" s="2">
        <f t="shared" si="83"/>
        <v>0</v>
      </c>
    </row>
    <row r="843" spans="1:13" x14ac:dyDescent="0.25">
      <c r="A843" s="1">
        <v>43011.920138888891</v>
      </c>
      <c r="B843">
        <v>0.436</v>
      </c>
      <c r="C843">
        <v>0</v>
      </c>
      <c r="D843" s="6">
        <f t="shared" si="78"/>
        <v>-0.436</v>
      </c>
      <c r="E843" s="2">
        <f t="shared" si="79"/>
        <v>0</v>
      </c>
      <c r="F843">
        <v>0</v>
      </c>
      <c r="G843">
        <v>0</v>
      </c>
      <c r="H843" s="6">
        <f t="shared" si="80"/>
        <v>0</v>
      </c>
      <c r="I843" s="2">
        <f t="shared" si="81"/>
        <v>0</v>
      </c>
      <c r="J843">
        <v>-3.46</v>
      </c>
      <c r="K843">
        <v>0</v>
      </c>
      <c r="L843" s="6">
        <f t="shared" si="82"/>
        <v>3.46</v>
      </c>
      <c r="M843" s="2">
        <f t="shared" si="83"/>
        <v>0</v>
      </c>
    </row>
    <row r="844" spans="1:13" x14ac:dyDescent="0.25">
      <c r="A844" s="1">
        <v>43011.923611111109</v>
      </c>
      <c r="B844">
        <v>0.41199999999999998</v>
      </c>
      <c r="C844">
        <v>0</v>
      </c>
      <c r="D844" s="6">
        <f t="shared" si="78"/>
        <v>-0.41199999999999998</v>
      </c>
      <c r="E844" s="2">
        <f t="shared" si="79"/>
        <v>0</v>
      </c>
      <c r="F844">
        <v>0</v>
      </c>
      <c r="G844">
        <v>0</v>
      </c>
      <c r="H844" s="6">
        <f t="shared" si="80"/>
        <v>0</v>
      </c>
      <c r="I844" s="2">
        <f t="shared" si="81"/>
        <v>0</v>
      </c>
      <c r="J844">
        <v>-3.1709999999999998</v>
      </c>
      <c r="K844">
        <v>0</v>
      </c>
      <c r="L844" s="6">
        <f t="shared" si="82"/>
        <v>3.1709999999999998</v>
      </c>
      <c r="M844" s="2">
        <f t="shared" si="83"/>
        <v>0</v>
      </c>
    </row>
    <row r="845" spans="1:13" x14ac:dyDescent="0.25">
      <c r="A845" s="1">
        <v>43011.927083333336</v>
      </c>
      <c r="B845">
        <v>0.45500000000000002</v>
      </c>
      <c r="C845">
        <v>0</v>
      </c>
      <c r="D845" s="6">
        <f t="shared" si="78"/>
        <v>-0.45500000000000002</v>
      </c>
      <c r="E845" s="2">
        <f t="shared" si="79"/>
        <v>0</v>
      </c>
      <c r="F845">
        <v>0</v>
      </c>
      <c r="G845">
        <v>0</v>
      </c>
      <c r="H845" s="6">
        <f t="shared" si="80"/>
        <v>0</v>
      </c>
      <c r="I845" s="2">
        <f t="shared" si="81"/>
        <v>0</v>
      </c>
      <c r="J845">
        <v>-3.47</v>
      </c>
      <c r="K845">
        <v>0</v>
      </c>
      <c r="L845" s="6">
        <f t="shared" si="82"/>
        <v>3.47</v>
      </c>
      <c r="M845" s="2">
        <f t="shared" si="83"/>
        <v>0</v>
      </c>
    </row>
    <row r="846" spans="1:13" x14ac:dyDescent="0.25">
      <c r="A846" s="1">
        <v>43011.930555555555</v>
      </c>
      <c r="B846">
        <v>0.253</v>
      </c>
      <c r="C846">
        <v>0</v>
      </c>
      <c r="D846" s="6">
        <f t="shared" si="78"/>
        <v>-0.253</v>
      </c>
      <c r="E846" s="2">
        <f t="shared" si="79"/>
        <v>0</v>
      </c>
      <c r="F846">
        <v>0</v>
      </c>
      <c r="G846">
        <v>0</v>
      </c>
      <c r="H846" s="6">
        <f t="shared" si="80"/>
        <v>0</v>
      </c>
      <c r="I846" s="2">
        <f t="shared" si="81"/>
        <v>0</v>
      </c>
      <c r="J846">
        <v>-3.5419999999999998</v>
      </c>
      <c r="K846">
        <v>0</v>
      </c>
      <c r="L846" s="6">
        <f t="shared" si="82"/>
        <v>3.5419999999999998</v>
      </c>
      <c r="M846" s="2">
        <f t="shared" si="83"/>
        <v>0</v>
      </c>
    </row>
    <row r="847" spans="1:13" x14ac:dyDescent="0.25">
      <c r="A847" s="1">
        <v>43011.934027777781</v>
      </c>
      <c r="B847">
        <v>0.45200000000000001</v>
      </c>
      <c r="C847">
        <v>0</v>
      </c>
      <c r="D847" s="6">
        <f t="shared" si="78"/>
        <v>-0.45200000000000001</v>
      </c>
      <c r="E847" s="2">
        <f t="shared" si="79"/>
        <v>0</v>
      </c>
      <c r="F847">
        <v>0</v>
      </c>
      <c r="G847">
        <v>0</v>
      </c>
      <c r="H847" s="6">
        <f t="shared" si="80"/>
        <v>0</v>
      </c>
      <c r="I847" s="2">
        <f t="shared" si="81"/>
        <v>0</v>
      </c>
      <c r="J847">
        <v>-4.0860000000000003</v>
      </c>
      <c r="K847">
        <v>0</v>
      </c>
      <c r="L847" s="6">
        <f t="shared" si="82"/>
        <v>4.0860000000000003</v>
      </c>
      <c r="M847" s="2">
        <f t="shared" si="83"/>
        <v>0</v>
      </c>
    </row>
    <row r="848" spans="1:13" x14ac:dyDescent="0.25">
      <c r="A848" s="1">
        <v>43011.9375</v>
      </c>
      <c r="B848">
        <v>0.38600000000000001</v>
      </c>
      <c r="C848">
        <v>0</v>
      </c>
      <c r="D848" s="6">
        <f t="shared" si="78"/>
        <v>-0.38600000000000001</v>
      </c>
      <c r="E848" s="2">
        <f t="shared" si="79"/>
        <v>0</v>
      </c>
      <c r="F848">
        <v>0</v>
      </c>
      <c r="G848">
        <v>0</v>
      </c>
      <c r="H848" s="6">
        <f t="shared" si="80"/>
        <v>0</v>
      </c>
      <c r="I848" s="2">
        <f t="shared" si="81"/>
        <v>0</v>
      </c>
      <c r="J848">
        <v>-3.8069999999999999</v>
      </c>
      <c r="K848">
        <v>0</v>
      </c>
      <c r="L848" s="6">
        <f t="shared" si="82"/>
        <v>3.8069999999999999</v>
      </c>
      <c r="M848" s="2">
        <f t="shared" si="83"/>
        <v>0</v>
      </c>
    </row>
    <row r="849" spans="1:13" x14ac:dyDescent="0.25">
      <c r="A849" s="1">
        <v>43011.940972222219</v>
      </c>
      <c r="B849">
        <v>0.38600000000000001</v>
      </c>
      <c r="C849">
        <v>0</v>
      </c>
      <c r="D849" s="6">
        <f t="shared" si="78"/>
        <v>-0.38600000000000001</v>
      </c>
      <c r="E849" s="2">
        <f t="shared" si="79"/>
        <v>0</v>
      </c>
      <c r="F849">
        <v>0</v>
      </c>
      <c r="G849">
        <v>0</v>
      </c>
      <c r="H849" s="6">
        <f t="shared" si="80"/>
        <v>0</v>
      </c>
      <c r="I849" s="2">
        <f t="shared" si="81"/>
        <v>0</v>
      </c>
      <c r="J849">
        <v>-3.4649999999999999</v>
      </c>
      <c r="K849">
        <v>0</v>
      </c>
      <c r="L849" s="6">
        <f t="shared" si="82"/>
        <v>3.4649999999999999</v>
      </c>
      <c r="M849" s="2">
        <f t="shared" si="83"/>
        <v>0</v>
      </c>
    </row>
    <row r="850" spans="1:13" x14ac:dyDescent="0.25">
      <c r="A850" s="1">
        <v>43011.944444444445</v>
      </c>
      <c r="B850">
        <v>0.439</v>
      </c>
      <c r="C850">
        <v>0</v>
      </c>
      <c r="D850" s="6">
        <f t="shared" si="78"/>
        <v>-0.439</v>
      </c>
      <c r="E850" s="2">
        <f t="shared" si="79"/>
        <v>0</v>
      </c>
      <c r="F850">
        <v>0</v>
      </c>
      <c r="G850">
        <v>0</v>
      </c>
      <c r="H850" s="6">
        <f t="shared" si="80"/>
        <v>0</v>
      </c>
      <c r="I850" s="2">
        <f t="shared" si="81"/>
        <v>0</v>
      </c>
      <c r="J850">
        <v>-3.4649999999999999</v>
      </c>
      <c r="K850">
        <v>0</v>
      </c>
      <c r="L850" s="6">
        <f t="shared" si="82"/>
        <v>3.4649999999999999</v>
      </c>
      <c r="M850" s="2">
        <f t="shared" si="83"/>
        <v>0</v>
      </c>
    </row>
    <row r="851" spans="1:13" x14ac:dyDescent="0.25">
      <c r="A851" s="1">
        <v>43011.947916666664</v>
      </c>
      <c r="B851">
        <v>0.42299999999999999</v>
      </c>
      <c r="C851">
        <v>0</v>
      </c>
      <c r="D851" s="6">
        <f t="shared" si="78"/>
        <v>-0.42299999999999999</v>
      </c>
      <c r="E851" s="2">
        <f t="shared" si="79"/>
        <v>0</v>
      </c>
      <c r="F851">
        <v>0</v>
      </c>
      <c r="G851">
        <v>0</v>
      </c>
      <c r="H851" s="6">
        <f t="shared" si="80"/>
        <v>0</v>
      </c>
      <c r="I851" s="2">
        <f t="shared" si="81"/>
        <v>0</v>
      </c>
      <c r="J851">
        <v>-4.024</v>
      </c>
      <c r="K851">
        <v>0</v>
      </c>
      <c r="L851" s="6">
        <f t="shared" si="82"/>
        <v>4.024</v>
      </c>
      <c r="M851" s="2">
        <f t="shared" si="83"/>
        <v>0</v>
      </c>
    </row>
    <row r="852" spans="1:13" x14ac:dyDescent="0.25">
      <c r="A852" s="1">
        <v>43011.951388888891</v>
      </c>
      <c r="B852">
        <v>0.441</v>
      </c>
      <c r="C852">
        <v>0</v>
      </c>
      <c r="D852" s="6">
        <f t="shared" si="78"/>
        <v>-0.441</v>
      </c>
      <c r="E852" s="2">
        <f t="shared" si="79"/>
        <v>0</v>
      </c>
      <c r="F852">
        <v>0</v>
      </c>
      <c r="G852">
        <v>0</v>
      </c>
      <c r="H852" s="6">
        <f t="shared" si="80"/>
        <v>0</v>
      </c>
      <c r="I852" s="2">
        <f t="shared" si="81"/>
        <v>0</v>
      </c>
      <c r="J852">
        <v>-4.173</v>
      </c>
      <c r="K852">
        <v>0</v>
      </c>
      <c r="L852" s="6">
        <f t="shared" si="82"/>
        <v>4.173</v>
      </c>
      <c r="M852" s="2">
        <f t="shared" si="83"/>
        <v>0</v>
      </c>
    </row>
    <row r="853" spans="1:13" x14ac:dyDescent="0.25">
      <c r="A853" s="1">
        <v>43011.954861111109</v>
      </c>
      <c r="B853">
        <v>0.38600000000000001</v>
      </c>
      <c r="C853">
        <v>0</v>
      </c>
      <c r="D853" s="6">
        <f t="shared" si="78"/>
        <v>-0.38600000000000001</v>
      </c>
      <c r="E853" s="2">
        <f t="shared" si="79"/>
        <v>0</v>
      </c>
      <c r="F853">
        <v>0</v>
      </c>
      <c r="G853">
        <v>0</v>
      </c>
      <c r="H853" s="6">
        <f t="shared" si="80"/>
        <v>0</v>
      </c>
      <c r="I853" s="2">
        <f t="shared" si="81"/>
        <v>0</v>
      </c>
      <c r="J853">
        <v>-4.3369999999999997</v>
      </c>
      <c r="K853">
        <v>0</v>
      </c>
      <c r="L853" s="6">
        <f t="shared" si="82"/>
        <v>4.3369999999999997</v>
      </c>
      <c r="M853" s="2">
        <f t="shared" si="83"/>
        <v>0</v>
      </c>
    </row>
    <row r="854" spans="1:13" x14ac:dyDescent="0.25">
      <c r="A854" s="1">
        <v>43011.958333333336</v>
      </c>
      <c r="B854">
        <v>0.39600000000000002</v>
      </c>
      <c r="C854">
        <v>0</v>
      </c>
      <c r="D854" s="6">
        <f t="shared" si="78"/>
        <v>-0.39600000000000002</v>
      </c>
      <c r="E854" s="2">
        <f t="shared" si="79"/>
        <v>0</v>
      </c>
      <c r="F854">
        <v>0</v>
      </c>
      <c r="G854">
        <v>0</v>
      </c>
      <c r="H854" s="6">
        <f t="shared" si="80"/>
        <v>0</v>
      </c>
      <c r="I854" s="2">
        <f t="shared" si="81"/>
        <v>0</v>
      </c>
      <c r="J854">
        <v>-4.0670000000000002</v>
      </c>
      <c r="K854">
        <v>0</v>
      </c>
      <c r="L854" s="6">
        <f t="shared" si="82"/>
        <v>4.0670000000000002</v>
      </c>
      <c r="M854" s="2">
        <f t="shared" si="83"/>
        <v>0</v>
      </c>
    </row>
    <row r="855" spans="1:13" x14ac:dyDescent="0.25">
      <c r="A855" s="1">
        <v>43011.961805555555</v>
      </c>
      <c r="B855">
        <v>0.308</v>
      </c>
      <c r="C855">
        <v>0</v>
      </c>
      <c r="D855" s="6">
        <f t="shared" si="78"/>
        <v>-0.308</v>
      </c>
      <c r="E855" s="2">
        <f t="shared" si="79"/>
        <v>0</v>
      </c>
      <c r="F855">
        <v>0</v>
      </c>
      <c r="G855">
        <v>0</v>
      </c>
      <c r="H855" s="6">
        <f t="shared" si="80"/>
        <v>0</v>
      </c>
      <c r="I855" s="2">
        <f t="shared" si="81"/>
        <v>0</v>
      </c>
      <c r="J855">
        <v>-3.48</v>
      </c>
      <c r="K855">
        <v>0</v>
      </c>
      <c r="L855" s="6">
        <f t="shared" si="82"/>
        <v>3.48</v>
      </c>
      <c r="M855" s="2">
        <f t="shared" si="83"/>
        <v>0</v>
      </c>
    </row>
    <row r="856" spans="1:13" x14ac:dyDescent="0.25">
      <c r="A856" s="1">
        <v>43011.965277777781</v>
      </c>
      <c r="B856">
        <v>0.39600000000000002</v>
      </c>
      <c r="C856">
        <v>0</v>
      </c>
      <c r="D856" s="6">
        <f t="shared" si="78"/>
        <v>-0.39600000000000002</v>
      </c>
      <c r="E856" s="2">
        <f t="shared" si="79"/>
        <v>0</v>
      </c>
      <c r="F856">
        <v>0</v>
      </c>
      <c r="G856">
        <v>0</v>
      </c>
      <c r="H856" s="6">
        <f t="shared" si="80"/>
        <v>0</v>
      </c>
      <c r="I856" s="2">
        <f t="shared" si="81"/>
        <v>0</v>
      </c>
      <c r="J856">
        <v>-3.456</v>
      </c>
      <c r="K856">
        <v>0</v>
      </c>
      <c r="L856" s="6">
        <f t="shared" si="82"/>
        <v>3.456</v>
      </c>
      <c r="M856" s="2">
        <f t="shared" si="83"/>
        <v>0</v>
      </c>
    </row>
    <row r="857" spans="1:13" x14ac:dyDescent="0.25">
      <c r="A857" s="1">
        <v>43011.96875</v>
      </c>
      <c r="B857">
        <v>0.35899999999999999</v>
      </c>
      <c r="C857">
        <v>0</v>
      </c>
      <c r="D857" s="6">
        <f t="shared" si="78"/>
        <v>-0.35899999999999999</v>
      </c>
      <c r="E857" s="2">
        <f t="shared" si="79"/>
        <v>0</v>
      </c>
      <c r="F857">
        <v>0</v>
      </c>
      <c r="G857">
        <v>0</v>
      </c>
      <c r="H857" s="6">
        <f t="shared" si="80"/>
        <v>0</v>
      </c>
      <c r="I857" s="2">
        <f t="shared" si="81"/>
        <v>0</v>
      </c>
      <c r="J857">
        <v>-3.899</v>
      </c>
      <c r="K857">
        <v>0</v>
      </c>
      <c r="L857" s="6">
        <f t="shared" si="82"/>
        <v>3.899</v>
      </c>
      <c r="M857" s="2">
        <f t="shared" si="83"/>
        <v>0</v>
      </c>
    </row>
    <row r="858" spans="1:13" x14ac:dyDescent="0.25">
      <c r="A858" s="1">
        <v>43011.972222222219</v>
      </c>
      <c r="B858">
        <v>0.505</v>
      </c>
      <c r="C858">
        <v>0</v>
      </c>
      <c r="D858" s="6">
        <f t="shared" si="78"/>
        <v>-0.505</v>
      </c>
      <c r="E858" s="2">
        <f t="shared" si="79"/>
        <v>0</v>
      </c>
      <c r="F858">
        <v>0</v>
      </c>
      <c r="G858">
        <v>0</v>
      </c>
      <c r="H858" s="6">
        <f t="shared" si="80"/>
        <v>0</v>
      </c>
      <c r="I858" s="2">
        <f t="shared" si="81"/>
        <v>0</v>
      </c>
      <c r="J858">
        <v>-4.6879999999999997</v>
      </c>
      <c r="K858">
        <v>0</v>
      </c>
      <c r="L858" s="6">
        <f t="shared" si="82"/>
        <v>4.6879999999999997</v>
      </c>
      <c r="M858" s="2">
        <f t="shared" si="83"/>
        <v>0</v>
      </c>
    </row>
    <row r="859" spans="1:13" x14ac:dyDescent="0.25">
      <c r="A859" s="1">
        <v>43011.975694444445</v>
      </c>
      <c r="B859">
        <v>0.28199999999999997</v>
      </c>
      <c r="C859">
        <v>0</v>
      </c>
      <c r="D859" s="6">
        <f t="shared" si="78"/>
        <v>-0.28199999999999997</v>
      </c>
      <c r="E859" s="2">
        <f t="shared" si="79"/>
        <v>0</v>
      </c>
      <c r="F859">
        <v>0</v>
      </c>
      <c r="G859">
        <v>0</v>
      </c>
      <c r="H859" s="6">
        <f t="shared" si="80"/>
        <v>0</v>
      </c>
      <c r="I859" s="2">
        <f t="shared" si="81"/>
        <v>0</v>
      </c>
      <c r="J859">
        <v>-4.3659999999999997</v>
      </c>
      <c r="K859">
        <v>0</v>
      </c>
      <c r="L859" s="6">
        <f t="shared" si="82"/>
        <v>4.3659999999999997</v>
      </c>
      <c r="M859" s="2">
        <f t="shared" si="83"/>
        <v>0</v>
      </c>
    </row>
    <row r="860" spans="1:13" x14ac:dyDescent="0.25">
      <c r="A860" s="1">
        <v>43011.979166666664</v>
      </c>
      <c r="B860">
        <v>0.37</v>
      </c>
      <c r="C860">
        <v>0</v>
      </c>
      <c r="D860" s="6">
        <f t="shared" si="78"/>
        <v>-0.37</v>
      </c>
      <c r="E860" s="2">
        <f t="shared" si="79"/>
        <v>0</v>
      </c>
      <c r="F860">
        <v>0</v>
      </c>
      <c r="G860">
        <v>0</v>
      </c>
      <c r="H860" s="6">
        <f t="shared" si="80"/>
        <v>0</v>
      </c>
      <c r="I860" s="2">
        <f t="shared" si="81"/>
        <v>0</v>
      </c>
      <c r="J860">
        <v>-4.1680000000000001</v>
      </c>
      <c r="K860">
        <v>0</v>
      </c>
      <c r="L860" s="6">
        <f t="shared" si="82"/>
        <v>4.1680000000000001</v>
      </c>
      <c r="M860" s="2">
        <f t="shared" si="83"/>
        <v>0</v>
      </c>
    </row>
    <row r="861" spans="1:13" x14ac:dyDescent="0.25">
      <c r="A861" s="1">
        <v>43011.982638888891</v>
      </c>
      <c r="B861">
        <v>0.42499999999999999</v>
      </c>
      <c r="C861">
        <v>0</v>
      </c>
      <c r="D861" s="6">
        <f t="shared" si="78"/>
        <v>-0.42499999999999999</v>
      </c>
      <c r="E861" s="2">
        <f t="shared" si="79"/>
        <v>0</v>
      </c>
      <c r="F861">
        <v>0</v>
      </c>
      <c r="G861">
        <v>0</v>
      </c>
      <c r="H861" s="6">
        <f t="shared" si="80"/>
        <v>0</v>
      </c>
      <c r="I861" s="2">
        <f t="shared" si="81"/>
        <v>0</v>
      </c>
      <c r="J861">
        <v>-4.4429999999999996</v>
      </c>
      <c r="K861">
        <v>0</v>
      </c>
      <c r="L861" s="6">
        <f t="shared" si="82"/>
        <v>4.4429999999999996</v>
      </c>
      <c r="M861" s="2">
        <f t="shared" si="83"/>
        <v>0</v>
      </c>
    </row>
    <row r="862" spans="1:13" x14ac:dyDescent="0.25">
      <c r="A862" s="1">
        <v>43011.986111111109</v>
      </c>
      <c r="B862">
        <v>0.35</v>
      </c>
      <c r="C862">
        <v>0</v>
      </c>
      <c r="D862" s="6">
        <f t="shared" si="78"/>
        <v>-0.35</v>
      </c>
      <c r="E862" s="2">
        <f t="shared" si="79"/>
        <v>0</v>
      </c>
      <c r="F862">
        <v>0</v>
      </c>
      <c r="G862">
        <v>0</v>
      </c>
      <c r="H862" s="6">
        <f t="shared" si="80"/>
        <v>0</v>
      </c>
      <c r="I862" s="2">
        <f t="shared" si="81"/>
        <v>0</v>
      </c>
      <c r="J862">
        <v>-4.0670000000000002</v>
      </c>
      <c r="K862">
        <v>0</v>
      </c>
      <c r="L862" s="6">
        <f t="shared" si="82"/>
        <v>4.0670000000000002</v>
      </c>
      <c r="M862" s="2">
        <f t="shared" si="83"/>
        <v>0</v>
      </c>
    </row>
    <row r="863" spans="1:13" x14ac:dyDescent="0.25">
      <c r="A863" s="1">
        <v>43011.989583333336</v>
      </c>
      <c r="B863">
        <v>0.32700000000000001</v>
      </c>
      <c r="C863">
        <v>0</v>
      </c>
      <c r="D863" s="6">
        <f t="shared" si="78"/>
        <v>-0.32700000000000001</v>
      </c>
      <c r="E863" s="2">
        <f t="shared" si="79"/>
        <v>0</v>
      </c>
      <c r="F863">
        <v>0</v>
      </c>
      <c r="G863">
        <v>0</v>
      </c>
      <c r="H863" s="6">
        <f t="shared" si="80"/>
        <v>0</v>
      </c>
      <c r="I863" s="2">
        <f t="shared" si="81"/>
        <v>0</v>
      </c>
      <c r="J863">
        <v>-3.9660000000000002</v>
      </c>
      <c r="K863">
        <v>0</v>
      </c>
      <c r="L863" s="6">
        <f t="shared" si="82"/>
        <v>3.9660000000000002</v>
      </c>
      <c r="M863" s="2">
        <f t="shared" si="83"/>
        <v>0</v>
      </c>
    </row>
    <row r="864" spans="1:13" x14ac:dyDescent="0.25">
      <c r="A864" s="1">
        <v>43011.993055555555</v>
      </c>
      <c r="B864">
        <v>0.439</v>
      </c>
      <c r="C864">
        <v>0</v>
      </c>
      <c r="D864" s="6">
        <f t="shared" si="78"/>
        <v>-0.439</v>
      </c>
      <c r="E864" s="2">
        <f t="shared" si="79"/>
        <v>0</v>
      </c>
      <c r="F864">
        <v>0</v>
      </c>
      <c r="G864">
        <v>0</v>
      </c>
      <c r="H864" s="6">
        <f t="shared" si="80"/>
        <v>0</v>
      </c>
      <c r="I864" s="2">
        <f t="shared" si="81"/>
        <v>0</v>
      </c>
      <c r="J864">
        <v>-4.0430000000000001</v>
      </c>
      <c r="K864">
        <v>0</v>
      </c>
      <c r="L864" s="6">
        <f t="shared" si="82"/>
        <v>4.0430000000000001</v>
      </c>
      <c r="M864" s="2">
        <f t="shared" si="83"/>
        <v>0</v>
      </c>
    </row>
    <row r="865" spans="1:13" x14ac:dyDescent="0.25">
      <c r="A865" s="1">
        <v>43011.996527777781</v>
      </c>
      <c r="B865">
        <v>0.39900000000000002</v>
      </c>
      <c r="C865">
        <v>0</v>
      </c>
      <c r="D865" s="6">
        <f t="shared" si="78"/>
        <v>-0.39900000000000002</v>
      </c>
      <c r="E865" s="2">
        <f t="shared" si="79"/>
        <v>0</v>
      </c>
      <c r="F865">
        <v>0</v>
      </c>
      <c r="G865">
        <v>0</v>
      </c>
      <c r="H865" s="6">
        <f t="shared" si="80"/>
        <v>0</v>
      </c>
      <c r="I865" s="2">
        <f t="shared" si="81"/>
        <v>0</v>
      </c>
      <c r="J865">
        <v>-4.3419999999999996</v>
      </c>
      <c r="K865">
        <v>0</v>
      </c>
      <c r="L865" s="6">
        <f t="shared" si="82"/>
        <v>4.3419999999999996</v>
      </c>
      <c r="M865" s="2">
        <f t="shared" si="83"/>
        <v>0</v>
      </c>
    </row>
    <row r="866" spans="1:13" x14ac:dyDescent="0.25">
      <c r="A866" s="1">
        <v>43012</v>
      </c>
      <c r="B866">
        <v>0.30599999999999999</v>
      </c>
      <c r="C866">
        <v>0</v>
      </c>
      <c r="D866" s="6">
        <f t="shared" si="78"/>
        <v>-0.30599999999999999</v>
      </c>
      <c r="E866" s="2">
        <f t="shared" si="79"/>
        <v>0</v>
      </c>
      <c r="F866">
        <v>0</v>
      </c>
      <c r="G866">
        <v>0</v>
      </c>
      <c r="H866" s="6">
        <f t="shared" si="80"/>
        <v>0</v>
      </c>
      <c r="I866" s="2">
        <f t="shared" si="81"/>
        <v>0</v>
      </c>
      <c r="J866">
        <v>-4.0389999999999997</v>
      </c>
      <c r="K866">
        <v>0</v>
      </c>
      <c r="L866" s="6">
        <f t="shared" si="82"/>
        <v>4.0389999999999997</v>
      </c>
      <c r="M866" s="2">
        <f t="shared" si="83"/>
        <v>0</v>
      </c>
    </row>
    <row r="867" spans="1:13" x14ac:dyDescent="0.25">
      <c r="A867" s="1">
        <v>43012.003472222219</v>
      </c>
      <c r="B867">
        <v>0.29299999999999998</v>
      </c>
      <c r="C867">
        <v>0</v>
      </c>
      <c r="D867" s="6">
        <f t="shared" si="78"/>
        <v>-0.29299999999999998</v>
      </c>
      <c r="E867" s="2">
        <f t="shared" si="79"/>
        <v>0</v>
      </c>
      <c r="F867">
        <v>0</v>
      </c>
      <c r="G867">
        <v>0</v>
      </c>
      <c r="H867" s="6">
        <f t="shared" si="80"/>
        <v>0</v>
      </c>
      <c r="I867" s="2">
        <f t="shared" si="81"/>
        <v>0</v>
      </c>
      <c r="J867">
        <v>-3.7120000000000002</v>
      </c>
      <c r="K867">
        <v>0</v>
      </c>
      <c r="L867" s="6">
        <f t="shared" si="82"/>
        <v>3.7120000000000002</v>
      </c>
      <c r="M867" s="2">
        <f t="shared" si="83"/>
        <v>0</v>
      </c>
    </row>
    <row r="868" spans="1:13" x14ac:dyDescent="0.25">
      <c r="A868" s="1">
        <v>43012.006944444445</v>
      </c>
      <c r="B868">
        <v>0.33800000000000002</v>
      </c>
      <c r="C868">
        <v>0</v>
      </c>
      <c r="D868" s="6">
        <f t="shared" si="78"/>
        <v>-0.33800000000000002</v>
      </c>
      <c r="E868" s="2">
        <f t="shared" si="79"/>
        <v>0</v>
      </c>
      <c r="F868">
        <v>0</v>
      </c>
      <c r="G868">
        <v>0</v>
      </c>
      <c r="H868" s="6">
        <f t="shared" si="80"/>
        <v>0</v>
      </c>
      <c r="I868" s="2">
        <f t="shared" si="81"/>
        <v>0</v>
      </c>
      <c r="J868">
        <v>-3.8780000000000001</v>
      </c>
      <c r="K868">
        <v>0</v>
      </c>
      <c r="L868" s="6">
        <f t="shared" si="82"/>
        <v>3.8780000000000001</v>
      </c>
      <c r="M868" s="2">
        <f t="shared" si="83"/>
        <v>0</v>
      </c>
    </row>
    <row r="869" spans="1:13" x14ac:dyDescent="0.25">
      <c r="A869" s="1">
        <v>43012.010416666664</v>
      </c>
      <c r="B869">
        <v>0.31900000000000001</v>
      </c>
      <c r="C869">
        <v>0</v>
      </c>
      <c r="D869" s="6">
        <f t="shared" si="78"/>
        <v>-0.31900000000000001</v>
      </c>
      <c r="E869" s="2">
        <f t="shared" si="79"/>
        <v>0</v>
      </c>
      <c r="F869">
        <v>0</v>
      </c>
      <c r="G869">
        <v>0</v>
      </c>
      <c r="H869" s="6">
        <f t="shared" si="80"/>
        <v>0</v>
      </c>
      <c r="I869" s="2">
        <f t="shared" si="81"/>
        <v>0</v>
      </c>
      <c r="J869">
        <v>-3.9129999999999998</v>
      </c>
      <c r="K869">
        <v>0</v>
      </c>
      <c r="L869" s="6">
        <f t="shared" si="82"/>
        <v>3.9129999999999998</v>
      </c>
      <c r="M869" s="2">
        <f t="shared" si="83"/>
        <v>0</v>
      </c>
    </row>
    <row r="870" spans="1:13" x14ac:dyDescent="0.25">
      <c r="A870" s="1">
        <v>43012.013888888891</v>
      </c>
      <c r="B870">
        <v>0.52700000000000002</v>
      </c>
      <c r="C870">
        <v>0</v>
      </c>
      <c r="D870" s="6">
        <f t="shared" si="78"/>
        <v>-0.52700000000000002</v>
      </c>
      <c r="E870" s="2">
        <f t="shared" si="79"/>
        <v>0</v>
      </c>
      <c r="F870">
        <v>0</v>
      </c>
      <c r="G870">
        <v>0</v>
      </c>
      <c r="H870" s="6">
        <f t="shared" si="80"/>
        <v>0</v>
      </c>
      <c r="I870" s="2">
        <f t="shared" si="81"/>
        <v>0</v>
      </c>
      <c r="J870">
        <v>-4.1379999999999999</v>
      </c>
      <c r="K870">
        <v>0</v>
      </c>
      <c r="L870" s="6">
        <f t="shared" si="82"/>
        <v>4.1379999999999999</v>
      </c>
      <c r="M870" s="2">
        <f t="shared" si="83"/>
        <v>0</v>
      </c>
    </row>
    <row r="871" spans="1:13" x14ac:dyDescent="0.25">
      <c r="A871" s="1">
        <v>43012.017361111109</v>
      </c>
      <c r="B871">
        <v>0.41699999999999998</v>
      </c>
      <c r="C871">
        <v>0</v>
      </c>
      <c r="D871" s="6">
        <f t="shared" si="78"/>
        <v>-0.41699999999999998</v>
      </c>
      <c r="E871" s="2">
        <f t="shared" si="79"/>
        <v>0</v>
      </c>
      <c r="F871">
        <v>0</v>
      </c>
      <c r="G871">
        <v>0</v>
      </c>
      <c r="H871" s="6">
        <f t="shared" si="80"/>
        <v>0</v>
      </c>
      <c r="I871" s="2">
        <f t="shared" si="81"/>
        <v>0</v>
      </c>
      <c r="J871">
        <v>-4.5069999999999997</v>
      </c>
      <c r="K871">
        <v>0</v>
      </c>
      <c r="L871" s="6">
        <f t="shared" si="82"/>
        <v>4.5069999999999997</v>
      </c>
      <c r="M871" s="2">
        <f t="shared" si="83"/>
        <v>0</v>
      </c>
    </row>
    <row r="872" spans="1:13" x14ac:dyDescent="0.25">
      <c r="A872" s="1">
        <v>43012.020833333336</v>
      </c>
      <c r="B872">
        <v>0.41199999999999998</v>
      </c>
      <c r="C872">
        <v>0</v>
      </c>
      <c r="D872" s="6">
        <f t="shared" si="78"/>
        <v>-0.41199999999999998</v>
      </c>
      <c r="E872" s="2">
        <f t="shared" si="79"/>
        <v>0</v>
      </c>
      <c r="F872">
        <v>0</v>
      </c>
      <c r="G872">
        <v>0</v>
      </c>
      <c r="H872" s="6">
        <f t="shared" si="80"/>
        <v>0</v>
      </c>
      <c r="I872" s="2">
        <f t="shared" si="81"/>
        <v>0</v>
      </c>
      <c r="J872">
        <v>-3.79</v>
      </c>
      <c r="K872">
        <v>0</v>
      </c>
      <c r="L872" s="6">
        <f t="shared" si="82"/>
        <v>3.79</v>
      </c>
      <c r="M872" s="2">
        <f t="shared" si="83"/>
        <v>0</v>
      </c>
    </row>
    <row r="873" spans="1:13" x14ac:dyDescent="0.25">
      <c r="A873" s="1">
        <v>43012.024305555555</v>
      </c>
      <c r="B873">
        <v>0.46</v>
      </c>
      <c r="C873">
        <v>0</v>
      </c>
      <c r="D873" s="6">
        <f t="shared" si="78"/>
        <v>-0.46</v>
      </c>
      <c r="E873" s="2">
        <f t="shared" si="79"/>
        <v>0</v>
      </c>
      <c r="F873">
        <v>0</v>
      </c>
      <c r="G873">
        <v>0</v>
      </c>
      <c r="H873" s="6">
        <f t="shared" si="80"/>
        <v>0</v>
      </c>
      <c r="I873" s="2">
        <f t="shared" si="81"/>
        <v>0</v>
      </c>
      <c r="J873">
        <v>-3.5979999999999999</v>
      </c>
      <c r="K873">
        <v>0</v>
      </c>
      <c r="L873" s="6">
        <f t="shared" si="82"/>
        <v>3.5979999999999999</v>
      </c>
      <c r="M873" s="2">
        <f t="shared" si="83"/>
        <v>0</v>
      </c>
    </row>
    <row r="874" spans="1:13" x14ac:dyDescent="0.25">
      <c r="A874" s="1">
        <v>43012.027777777781</v>
      </c>
      <c r="B874">
        <v>0.33800000000000002</v>
      </c>
      <c r="C874">
        <v>0</v>
      </c>
      <c r="D874" s="6">
        <f t="shared" si="78"/>
        <v>-0.33800000000000002</v>
      </c>
      <c r="E874" s="2">
        <f t="shared" si="79"/>
        <v>0</v>
      </c>
      <c r="F874">
        <v>0</v>
      </c>
      <c r="G874">
        <v>0</v>
      </c>
      <c r="H874" s="6">
        <f t="shared" si="80"/>
        <v>0</v>
      </c>
      <c r="I874" s="2">
        <f t="shared" si="81"/>
        <v>0</v>
      </c>
      <c r="J874">
        <v>-4.66</v>
      </c>
      <c r="K874">
        <v>0</v>
      </c>
      <c r="L874" s="6">
        <f t="shared" si="82"/>
        <v>4.66</v>
      </c>
      <c r="M874" s="2">
        <f t="shared" si="83"/>
        <v>0</v>
      </c>
    </row>
    <row r="875" spans="1:13" x14ac:dyDescent="0.25">
      <c r="A875" s="1">
        <v>43012.03125</v>
      </c>
      <c r="B875">
        <v>0.439</v>
      </c>
      <c r="C875">
        <v>0</v>
      </c>
      <c r="D875" s="6">
        <f t="shared" si="78"/>
        <v>-0.439</v>
      </c>
      <c r="E875" s="2">
        <f t="shared" si="79"/>
        <v>0</v>
      </c>
      <c r="F875">
        <v>0</v>
      </c>
      <c r="G875">
        <v>0</v>
      </c>
      <c r="H875" s="6">
        <f t="shared" si="80"/>
        <v>0</v>
      </c>
      <c r="I875" s="2">
        <f t="shared" si="81"/>
        <v>0</v>
      </c>
      <c r="J875">
        <v>-4.8540000000000001</v>
      </c>
      <c r="K875">
        <v>0</v>
      </c>
      <c r="L875" s="6">
        <f t="shared" si="82"/>
        <v>4.8540000000000001</v>
      </c>
      <c r="M875" s="2">
        <f t="shared" si="83"/>
        <v>0</v>
      </c>
    </row>
    <row r="876" spans="1:13" x14ac:dyDescent="0.25">
      <c r="A876" s="1">
        <v>43012.034722222219</v>
      </c>
      <c r="B876">
        <v>0.44700000000000001</v>
      </c>
      <c r="C876">
        <v>0</v>
      </c>
      <c r="D876" s="6">
        <f t="shared" si="78"/>
        <v>-0.44700000000000001</v>
      </c>
      <c r="E876" s="2">
        <f t="shared" si="79"/>
        <v>0</v>
      </c>
      <c r="F876">
        <v>0</v>
      </c>
      <c r="G876">
        <v>0</v>
      </c>
      <c r="H876" s="6">
        <f t="shared" si="80"/>
        <v>0</v>
      </c>
      <c r="I876" s="2">
        <f t="shared" si="81"/>
        <v>0</v>
      </c>
      <c r="J876">
        <v>-4.3</v>
      </c>
      <c r="K876">
        <v>0</v>
      </c>
      <c r="L876" s="6">
        <f t="shared" si="82"/>
        <v>4.3</v>
      </c>
      <c r="M876" s="2">
        <f t="shared" si="83"/>
        <v>0</v>
      </c>
    </row>
    <row r="877" spans="1:13" x14ac:dyDescent="0.25">
      <c r="A877" s="1">
        <v>43012.038194444445</v>
      </c>
      <c r="B877">
        <v>0.41199999999999998</v>
      </c>
      <c r="C877">
        <v>0</v>
      </c>
      <c r="D877" s="6">
        <f t="shared" si="78"/>
        <v>-0.41199999999999998</v>
      </c>
      <c r="E877" s="2">
        <f t="shared" si="79"/>
        <v>0</v>
      </c>
      <c r="F877">
        <v>0</v>
      </c>
      <c r="G877">
        <v>0</v>
      </c>
      <c r="H877" s="6">
        <f t="shared" si="80"/>
        <v>0</v>
      </c>
      <c r="I877" s="2">
        <f t="shared" si="81"/>
        <v>0</v>
      </c>
      <c r="J877">
        <v>-4.4249999999999998</v>
      </c>
      <c r="K877">
        <v>0</v>
      </c>
      <c r="L877" s="6">
        <f t="shared" si="82"/>
        <v>4.4249999999999998</v>
      </c>
      <c r="M877" s="2">
        <f t="shared" si="83"/>
        <v>0</v>
      </c>
    </row>
    <row r="878" spans="1:13" x14ac:dyDescent="0.25">
      <c r="A878" s="1">
        <v>43012.041666666664</v>
      </c>
      <c r="B878">
        <v>0.378</v>
      </c>
      <c r="C878">
        <v>0</v>
      </c>
      <c r="D878" s="6">
        <f t="shared" si="78"/>
        <v>-0.378</v>
      </c>
      <c r="E878" s="2">
        <f t="shared" si="79"/>
        <v>0</v>
      </c>
      <c r="F878">
        <v>0</v>
      </c>
      <c r="G878">
        <v>0</v>
      </c>
      <c r="H878" s="6">
        <f t="shared" si="80"/>
        <v>0</v>
      </c>
      <c r="I878" s="2">
        <f t="shared" si="81"/>
        <v>0</v>
      </c>
      <c r="J878">
        <v>-6.157</v>
      </c>
      <c r="K878">
        <v>0</v>
      </c>
      <c r="L878" s="6">
        <f t="shared" si="82"/>
        <v>6.157</v>
      </c>
      <c r="M878" s="2">
        <f t="shared" si="83"/>
        <v>0</v>
      </c>
    </row>
    <row r="879" spans="1:13" x14ac:dyDescent="0.25">
      <c r="A879" s="1">
        <v>43012.045138888891</v>
      </c>
      <c r="B879">
        <v>0.34</v>
      </c>
      <c r="C879">
        <v>0</v>
      </c>
      <c r="D879" s="6">
        <f t="shared" si="78"/>
        <v>-0.34</v>
      </c>
      <c r="E879" s="2">
        <f t="shared" si="79"/>
        <v>0</v>
      </c>
      <c r="F879">
        <v>0</v>
      </c>
      <c r="G879">
        <v>0</v>
      </c>
      <c r="H879" s="6">
        <f t="shared" si="80"/>
        <v>0</v>
      </c>
      <c r="I879" s="2">
        <f t="shared" si="81"/>
        <v>0</v>
      </c>
      <c r="J879">
        <v>-6.3789999999999996</v>
      </c>
      <c r="K879">
        <v>0</v>
      </c>
      <c r="L879" s="6">
        <f t="shared" si="82"/>
        <v>6.3789999999999996</v>
      </c>
      <c r="M879" s="2">
        <f t="shared" si="83"/>
        <v>0</v>
      </c>
    </row>
    <row r="880" spans="1:13" x14ac:dyDescent="0.25">
      <c r="A880" s="1">
        <v>43012.048611111109</v>
      </c>
      <c r="B880">
        <v>0.51900000000000002</v>
      </c>
      <c r="C880">
        <v>0</v>
      </c>
      <c r="D880" s="6">
        <f t="shared" si="78"/>
        <v>-0.51900000000000002</v>
      </c>
      <c r="E880" s="2">
        <f t="shared" si="79"/>
        <v>0</v>
      </c>
      <c r="F880">
        <v>0</v>
      </c>
      <c r="G880">
        <v>0</v>
      </c>
      <c r="H880" s="6">
        <f t="shared" si="80"/>
        <v>0</v>
      </c>
      <c r="I880" s="2">
        <f t="shared" si="81"/>
        <v>0</v>
      </c>
      <c r="J880">
        <v>-5.8360000000000003</v>
      </c>
      <c r="K880">
        <v>0</v>
      </c>
      <c r="L880" s="6">
        <f t="shared" si="82"/>
        <v>5.8360000000000003</v>
      </c>
      <c r="M880" s="2">
        <f t="shared" si="83"/>
        <v>0</v>
      </c>
    </row>
    <row r="881" spans="1:13" x14ac:dyDescent="0.25">
      <c r="A881" s="1">
        <v>43012.052083333336</v>
      </c>
      <c r="B881">
        <v>0.45200000000000001</v>
      </c>
      <c r="C881">
        <v>0</v>
      </c>
      <c r="D881" s="6">
        <f t="shared" si="78"/>
        <v>-0.45200000000000001</v>
      </c>
      <c r="E881" s="2">
        <f t="shared" si="79"/>
        <v>0</v>
      </c>
      <c r="F881">
        <v>0</v>
      </c>
      <c r="G881">
        <v>0</v>
      </c>
      <c r="H881" s="6">
        <f t="shared" si="80"/>
        <v>0</v>
      </c>
      <c r="I881" s="2">
        <f t="shared" si="81"/>
        <v>0</v>
      </c>
      <c r="J881">
        <v>-5.7770000000000001</v>
      </c>
      <c r="K881">
        <v>0</v>
      </c>
      <c r="L881" s="6">
        <f t="shared" si="82"/>
        <v>5.7770000000000001</v>
      </c>
      <c r="M881" s="2">
        <f t="shared" si="83"/>
        <v>0</v>
      </c>
    </row>
    <row r="882" spans="1:13" x14ac:dyDescent="0.25">
      <c r="A882" s="1">
        <v>43012.055555555555</v>
      </c>
      <c r="B882">
        <v>0.38600000000000001</v>
      </c>
      <c r="C882">
        <v>0</v>
      </c>
      <c r="D882" s="6">
        <f t="shared" si="78"/>
        <v>-0.38600000000000001</v>
      </c>
      <c r="E882" s="2">
        <f t="shared" si="79"/>
        <v>0</v>
      </c>
      <c r="F882">
        <v>0</v>
      </c>
      <c r="G882">
        <v>0</v>
      </c>
      <c r="H882" s="6">
        <f t="shared" si="80"/>
        <v>0</v>
      </c>
      <c r="I882" s="2">
        <f t="shared" si="81"/>
        <v>0</v>
      </c>
      <c r="J882">
        <v>-5.4950000000000001</v>
      </c>
      <c r="K882">
        <v>0</v>
      </c>
      <c r="L882" s="6">
        <f t="shared" si="82"/>
        <v>5.4950000000000001</v>
      </c>
      <c r="M882" s="2">
        <f t="shared" si="83"/>
        <v>0</v>
      </c>
    </row>
    <row r="883" spans="1:13" x14ac:dyDescent="0.25">
      <c r="A883" s="1">
        <v>43012.059027777781</v>
      </c>
      <c r="B883">
        <v>0.39900000000000002</v>
      </c>
      <c r="C883">
        <v>0</v>
      </c>
      <c r="D883" s="6">
        <f t="shared" si="78"/>
        <v>-0.39900000000000002</v>
      </c>
      <c r="E883" s="2">
        <f t="shared" si="79"/>
        <v>0</v>
      </c>
      <c r="F883">
        <v>0</v>
      </c>
      <c r="G883">
        <v>0</v>
      </c>
      <c r="H883" s="6">
        <f t="shared" si="80"/>
        <v>0</v>
      </c>
      <c r="I883" s="2">
        <f t="shared" si="81"/>
        <v>0</v>
      </c>
      <c r="J883">
        <v>-4.9809999999999999</v>
      </c>
      <c r="K883">
        <v>0</v>
      </c>
      <c r="L883" s="6">
        <f t="shared" si="82"/>
        <v>4.9809999999999999</v>
      </c>
      <c r="M883" s="2">
        <f t="shared" si="83"/>
        <v>0</v>
      </c>
    </row>
    <row r="884" spans="1:13" x14ac:dyDescent="0.25">
      <c r="A884" s="1">
        <v>43012.0625</v>
      </c>
      <c r="B884">
        <v>0.30599999999999999</v>
      </c>
      <c r="C884">
        <v>0</v>
      </c>
      <c r="D884" s="6">
        <f t="shared" si="78"/>
        <v>-0.30599999999999999</v>
      </c>
      <c r="E884" s="2">
        <f t="shared" si="79"/>
        <v>0</v>
      </c>
      <c r="F884">
        <v>0</v>
      </c>
      <c r="G884">
        <v>0</v>
      </c>
      <c r="H884" s="6">
        <f t="shared" si="80"/>
        <v>0</v>
      </c>
      <c r="I884" s="2">
        <f t="shared" si="81"/>
        <v>0</v>
      </c>
      <c r="J884">
        <v>-4.4539999999999997</v>
      </c>
      <c r="K884">
        <v>0</v>
      </c>
      <c r="L884" s="6">
        <f t="shared" si="82"/>
        <v>4.4539999999999997</v>
      </c>
      <c r="M884" s="2">
        <f t="shared" si="83"/>
        <v>0</v>
      </c>
    </row>
    <row r="885" spans="1:13" x14ac:dyDescent="0.25">
      <c r="A885" s="1">
        <v>43012.065972222219</v>
      </c>
      <c r="B885">
        <v>0.42599999999999999</v>
      </c>
      <c r="C885">
        <v>0</v>
      </c>
      <c r="D885" s="6">
        <f t="shared" si="78"/>
        <v>-0.42599999999999999</v>
      </c>
      <c r="E885" s="2">
        <f t="shared" si="79"/>
        <v>0</v>
      </c>
      <c r="F885">
        <v>0</v>
      </c>
      <c r="G885">
        <v>0</v>
      </c>
      <c r="H885" s="6">
        <f t="shared" si="80"/>
        <v>0</v>
      </c>
      <c r="I885" s="2">
        <f t="shared" si="81"/>
        <v>0</v>
      </c>
      <c r="J885">
        <v>-4.1500000000000004</v>
      </c>
      <c r="K885">
        <v>0</v>
      </c>
      <c r="L885" s="6">
        <f t="shared" si="82"/>
        <v>4.1500000000000004</v>
      </c>
      <c r="M885" s="2">
        <f t="shared" si="83"/>
        <v>0</v>
      </c>
    </row>
    <row r="886" spans="1:13" x14ac:dyDescent="0.25">
      <c r="A886" s="1">
        <v>43012.069444444445</v>
      </c>
      <c r="B886">
        <v>0.439</v>
      </c>
      <c r="C886">
        <v>0</v>
      </c>
      <c r="D886" s="6">
        <f t="shared" si="78"/>
        <v>-0.439</v>
      </c>
      <c r="E886" s="2">
        <f t="shared" si="79"/>
        <v>0</v>
      </c>
      <c r="F886">
        <v>0</v>
      </c>
      <c r="G886">
        <v>0</v>
      </c>
      <c r="H886" s="6">
        <f t="shared" si="80"/>
        <v>0</v>
      </c>
      <c r="I886" s="2">
        <f t="shared" si="81"/>
        <v>0</v>
      </c>
      <c r="J886">
        <v>-4.92</v>
      </c>
      <c r="K886">
        <v>0</v>
      </c>
      <c r="L886" s="6">
        <f t="shared" si="82"/>
        <v>4.92</v>
      </c>
      <c r="M886" s="2">
        <f t="shared" si="83"/>
        <v>0</v>
      </c>
    </row>
    <row r="887" spans="1:13" x14ac:dyDescent="0.25">
      <c r="A887" s="1">
        <v>43012.072916666664</v>
      </c>
      <c r="B887">
        <v>0.39100000000000001</v>
      </c>
      <c r="C887">
        <v>0</v>
      </c>
      <c r="D887" s="6">
        <f t="shared" si="78"/>
        <v>-0.39100000000000001</v>
      </c>
      <c r="E887" s="2">
        <f t="shared" si="79"/>
        <v>0</v>
      </c>
      <c r="F887">
        <v>0</v>
      </c>
      <c r="G887">
        <v>0</v>
      </c>
      <c r="H887" s="6">
        <f t="shared" si="80"/>
        <v>0</v>
      </c>
      <c r="I887" s="2">
        <f t="shared" si="81"/>
        <v>0</v>
      </c>
      <c r="J887">
        <v>-5.12</v>
      </c>
      <c r="K887">
        <v>0</v>
      </c>
      <c r="L887" s="6">
        <f t="shared" si="82"/>
        <v>5.12</v>
      </c>
      <c r="M887" s="2">
        <f t="shared" si="83"/>
        <v>0</v>
      </c>
    </row>
    <row r="888" spans="1:13" x14ac:dyDescent="0.25">
      <c r="A888" s="1">
        <v>43012.076388888891</v>
      </c>
      <c r="B888">
        <v>0.35899999999999999</v>
      </c>
      <c r="C888">
        <v>0</v>
      </c>
      <c r="D888" s="6">
        <f t="shared" si="78"/>
        <v>-0.35899999999999999</v>
      </c>
      <c r="E888" s="2">
        <f t="shared" si="79"/>
        <v>0</v>
      </c>
      <c r="F888">
        <v>0</v>
      </c>
      <c r="G888">
        <v>0</v>
      </c>
      <c r="H888" s="6">
        <f t="shared" si="80"/>
        <v>0</v>
      </c>
      <c r="I888" s="2">
        <f t="shared" si="81"/>
        <v>0</v>
      </c>
      <c r="J888">
        <v>-4.5659999999999998</v>
      </c>
      <c r="K888">
        <v>0</v>
      </c>
      <c r="L888" s="6">
        <f t="shared" si="82"/>
        <v>4.5659999999999998</v>
      </c>
      <c r="M888" s="2">
        <f t="shared" si="83"/>
        <v>0</v>
      </c>
    </row>
    <row r="889" spans="1:13" x14ac:dyDescent="0.25">
      <c r="A889" s="1">
        <v>43012.079861111109</v>
      </c>
      <c r="B889">
        <v>0.5</v>
      </c>
      <c r="C889">
        <v>0</v>
      </c>
      <c r="D889" s="6">
        <f t="shared" si="78"/>
        <v>-0.5</v>
      </c>
      <c r="E889" s="2">
        <f t="shared" si="79"/>
        <v>0</v>
      </c>
      <c r="F889">
        <v>0</v>
      </c>
      <c r="G889">
        <v>0</v>
      </c>
      <c r="H889" s="6">
        <f t="shared" si="80"/>
        <v>0</v>
      </c>
      <c r="I889" s="2">
        <f t="shared" si="81"/>
        <v>0</v>
      </c>
      <c r="J889">
        <v>-4.1310000000000002</v>
      </c>
      <c r="K889">
        <v>0</v>
      </c>
      <c r="L889" s="6">
        <f t="shared" si="82"/>
        <v>4.1310000000000002</v>
      </c>
      <c r="M889" s="2">
        <f t="shared" si="83"/>
        <v>0</v>
      </c>
    </row>
    <row r="890" spans="1:13" x14ac:dyDescent="0.25">
      <c r="A890" s="1">
        <v>43012.083333333336</v>
      </c>
      <c r="B890">
        <v>0.35799999999999998</v>
      </c>
      <c r="C890">
        <v>0</v>
      </c>
      <c r="D890" s="6">
        <f t="shared" si="78"/>
        <v>-0.35799999999999998</v>
      </c>
      <c r="E890" s="2">
        <f t="shared" si="79"/>
        <v>0</v>
      </c>
      <c r="F890">
        <v>0</v>
      </c>
      <c r="G890">
        <v>0</v>
      </c>
      <c r="H890" s="6">
        <f t="shared" si="80"/>
        <v>0</v>
      </c>
      <c r="I890" s="2">
        <f t="shared" si="81"/>
        <v>0</v>
      </c>
      <c r="J890">
        <v>-4.1900000000000004</v>
      </c>
      <c r="K890">
        <v>0</v>
      </c>
      <c r="L890" s="6">
        <f t="shared" si="82"/>
        <v>4.1900000000000004</v>
      </c>
      <c r="M890" s="2">
        <f t="shared" si="83"/>
        <v>0</v>
      </c>
    </row>
    <row r="891" spans="1:13" x14ac:dyDescent="0.25">
      <c r="A891" s="1">
        <v>43012.086805555555</v>
      </c>
      <c r="B891">
        <v>0.32700000000000001</v>
      </c>
      <c r="C891">
        <v>0</v>
      </c>
      <c r="D891" s="6">
        <f t="shared" si="78"/>
        <v>-0.32700000000000001</v>
      </c>
      <c r="E891" s="2">
        <f t="shared" si="79"/>
        <v>0</v>
      </c>
      <c r="F891">
        <v>0</v>
      </c>
      <c r="G891">
        <v>0</v>
      </c>
      <c r="H891" s="6">
        <f t="shared" si="80"/>
        <v>0</v>
      </c>
      <c r="I891" s="2">
        <f t="shared" si="81"/>
        <v>0</v>
      </c>
      <c r="J891">
        <v>-4.593</v>
      </c>
      <c r="K891">
        <v>0</v>
      </c>
      <c r="L891" s="6">
        <f t="shared" si="82"/>
        <v>4.593</v>
      </c>
      <c r="M891" s="2">
        <f t="shared" si="83"/>
        <v>0</v>
      </c>
    </row>
    <row r="892" spans="1:13" x14ac:dyDescent="0.25">
      <c r="A892" s="1">
        <v>43012.090277777781</v>
      </c>
      <c r="B892">
        <v>0.33800000000000002</v>
      </c>
      <c r="C892">
        <v>0</v>
      </c>
      <c r="D892" s="6">
        <f t="shared" si="78"/>
        <v>-0.33800000000000002</v>
      </c>
      <c r="E892" s="2">
        <f t="shared" si="79"/>
        <v>0</v>
      </c>
      <c r="F892">
        <v>0</v>
      </c>
      <c r="G892">
        <v>0</v>
      </c>
      <c r="H892" s="6">
        <f t="shared" si="80"/>
        <v>0</v>
      </c>
      <c r="I892" s="2">
        <f t="shared" si="81"/>
        <v>0</v>
      </c>
      <c r="J892">
        <v>-4.5350000000000001</v>
      </c>
      <c r="K892">
        <v>0</v>
      </c>
      <c r="L892" s="6">
        <f t="shared" si="82"/>
        <v>4.5350000000000001</v>
      </c>
      <c r="M892" s="2">
        <f t="shared" si="83"/>
        <v>0</v>
      </c>
    </row>
    <row r="893" spans="1:13" x14ac:dyDescent="0.25">
      <c r="A893" s="1">
        <v>43012.09375</v>
      </c>
      <c r="B893">
        <v>0.36699999999999999</v>
      </c>
      <c r="C893">
        <v>0</v>
      </c>
      <c r="D893" s="6">
        <f t="shared" si="78"/>
        <v>-0.36699999999999999</v>
      </c>
      <c r="E893" s="2">
        <f t="shared" si="79"/>
        <v>0</v>
      </c>
      <c r="F893">
        <v>0</v>
      </c>
      <c r="G893">
        <v>0</v>
      </c>
      <c r="H893" s="6">
        <f t="shared" si="80"/>
        <v>0</v>
      </c>
      <c r="I893" s="2">
        <f t="shared" si="81"/>
        <v>0</v>
      </c>
      <c r="J893">
        <v>-4.6210000000000004</v>
      </c>
      <c r="K893">
        <v>0</v>
      </c>
      <c r="L893" s="6">
        <f t="shared" si="82"/>
        <v>4.6210000000000004</v>
      </c>
      <c r="M893" s="2">
        <f t="shared" si="83"/>
        <v>0</v>
      </c>
    </row>
    <row r="894" spans="1:13" x14ac:dyDescent="0.25">
      <c r="A894" s="1">
        <v>43012.097222222219</v>
      </c>
      <c r="B894">
        <v>0.41799999999999998</v>
      </c>
      <c r="C894">
        <v>0</v>
      </c>
      <c r="D894" s="6">
        <f t="shared" si="78"/>
        <v>-0.41799999999999998</v>
      </c>
      <c r="E894" s="2">
        <f t="shared" si="79"/>
        <v>0</v>
      </c>
      <c r="F894">
        <v>0</v>
      </c>
      <c r="G894">
        <v>0</v>
      </c>
      <c r="H894" s="6">
        <f t="shared" si="80"/>
        <v>0</v>
      </c>
      <c r="I894" s="2">
        <f t="shared" si="81"/>
        <v>0</v>
      </c>
      <c r="J894">
        <v>-4.3609999999999998</v>
      </c>
      <c r="K894">
        <v>0</v>
      </c>
      <c r="L894" s="6">
        <f t="shared" si="82"/>
        <v>4.3609999999999998</v>
      </c>
      <c r="M894" s="2">
        <f t="shared" si="83"/>
        <v>0</v>
      </c>
    </row>
    <row r="895" spans="1:13" x14ac:dyDescent="0.25">
      <c r="A895" s="1">
        <v>43012.100694444445</v>
      </c>
      <c r="B895">
        <v>0.47299999999999998</v>
      </c>
      <c r="C895">
        <v>0</v>
      </c>
      <c r="D895" s="6">
        <f t="shared" si="78"/>
        <v>-0.47299999999999998</v>
      </c>
      <c r="E895" s="2">
        <f t="shared" si="79"/>
        <v>0</v>
      </c>
      <c r="F895">
        <v>0</v>
      </c>
      <c r="G895">
        <v>0</v>
      </c>
      <c r="H895" s="6">
        <f t="shared" si="80"/>
        <v>0</v>
      </c>
      <c r="I895" s="2">
        <f t="shared" si="81"/>
        <v>0</v>
      </c>
      <c r="J895">
        <v>-4.0469999999999997</v>
      </c>
      <c r="K895">
        <v>0</v>
      </c>
      <c r="L895" s="6">
        <f t="shared" si="82"/>
        <v>4.0469999999999997</v>
      </c>
      <c r="M895" s="2">
        <f t="shared" si="83"/>
        <v>0</v>
      </c>
    </row>
    <row r="896" spans="1:13" x14ac:dyDescent="0.25">
      <c r="A896" s="1">
        <v>43012.104166666664</v>
      </c>
      <c r="B896">
        <v>0.44400000000000001</v>
      </c>
      <c r="C896">
        <v>0</v>
      </c>
      <c r="D896" s="6">
        <f t="shared" si="78"/>
        <v>-0.44400000000000001</v>
      </c>
      <c r="E896" s="2">
        <f t="shared" si="79"/>
        <v>0</v>
      </c>
      <c r="F896">
        <v>0</v>
      </c>
      <c r="G896">
        <v>0</v>
      </c>
      <c r="H896" s="6">
        <f t="shared" si="80"/>
        <v>0</v>
      </c>
      <c r="I896" s="2">
        <f t="shared" si="81"/>
        <v>0</v>
      </c>
      <c r="J896">
        <v>-2.6389999999999998</v>
      </c>
      <c r="K896">
        <v>0</v>
      </c>
      <c r="L896" s="6">
        <f t="shared" si="82"/>
        <v>2.6389999999999998</v>
      </c>
      <c r="M896" s="2">
        <f t="shared" si="83"/>
        <v>0</v>
      </c>
    </row>
    <row r="897" spans="1:13" x14ac:dyDescent="0.25">
      <c r="A897" s="1">
        <v>43012.107638888891</v>
      </c>
      <c r="B897">
        <v>0.47299999999999998</v>
      </c>
      <c r="C897">
        <v>0</v>
      </c>
      <c r="D897" s="6">
        <f t="shared" si="78"/>
        <v>-0.47299999999999998</v>
      </c>
      <c r="E897" s="2">
        <f t="shared" si="79"/>
        <v>0</v>
      </c>
      <c r="F897">
        <v>0</v>
      </c>
      <c r="G897">
        <v>0</v>
      </c>
      <c r="H897" s="6">
        <f t="shared" si="80"/>
        <v>0</v>
      </c>
      <c r="I897" s="2">
        <f t="shared" si="81"/>
        <v>0</v>
      </c>
      <c r="J897">
        <v>-3.6629999999999998</v>
      </c>
      <c r="K897">
        <v>0</v>
      </c>
      <c r="L897" s="6">
        <f t="shared" si="82"/>
        <v>3.6629999999999998</v>
      </c>
      <c r="M897" s="2">
        <f t="shared" si="83"/>
        <v>0</v>
      </c>
    </row>
    <row r="898" spans="1:13" x14ac:dyDescent="0.25">
      <c r="A898" s="1">
        <v>43012.111111111109</v>
      </c>
      <c r="B898">
        <v>0.27100000000000002</v>
      </c>
      <c r="C898">
        <v>0</v>
      </c>
      <c r="D898" s="6">
        <f t="shared" si="78"/>
        <v>-0.27100000000000002</v>
      </c>
      <c r="E898" s="2">
        <f t="shared" si="79"/>
        <v>0</v>
      </c>
      <c r="F898">
        <v>0</v>
      </c>
      <c r="G898">
        <v>0</v>
      </c>
      <c r="H898" s="6">
        <f t="shared" si="80"/>
        <v>0</v>
      </c>
      <c r="I898" s="2">
        <f t="shared" si="81"/>
        <v>0</v>
      </c>
      <c r="J898">
        <v>-4.1550000000000002</v>
      </c>
      <c r="K898">
        <v>0</v>
      </c>
      <c r="L898" s="6">
        <f t="shared" si="82"/>
        <v>4.1550000000000002</v>
      </c>
      <c r="M898" s="2">
        <f t="shared" si="83"/>
        <v>0</v>
      </c>
    </row>
    <row r="899" spans="1:13" x14ac:dyDescent="0.25">
      <c r="A899" s="1">
        <v>43012.114583333336</v>
      </c>
      <c r="B899">
        <v>0.38600000000000001</v>
      </c>
      <c r="C899">
        <v>0</v>
      </c>
      <c r="D899" s="6">
        <f t="shared" ref="D899:D962" si="84">C899-B899</f>
        <v>-0.38600000000000001</v>
      </c>
      <c r="E899" s="2">
        <f t="shared" ref="E899:E962" si="85">IFERROR((C899-B899)/C899,0)</f>
        <v>0</v>
      </c>
      <c r="F899">
        <v>0</v>
      </c>
      <c r="G899">
        <v>0</v>
      </c>
      <c r="H899" s="6">
        <f t="shared" ref="H899:H962" si="86">G899-F899</f>
        <v>0</v>
      </c>
      <c r="I899" s="2">
        <f t="shared" ref="I899:I962" si="87">IFERROR((G899-F899)/G899,0)</f>
        <v>0</v>
      </c>
      <c r="J899">
        <v>-4.9009999999999998</v>
      </c>
      <c r="K899">
        <v>0</v>
      </c>
      <c r="L899" s="6">
        <f t="shared" ref="L899:L962" si="88">K899-J899</f>
        <v>4.9009999999999998</v>
      </c>
      <c r="M899" s="2">
        <f t="shared" ref="M899:M962" si="89">IFERROR((K899-J899)/K899,0)</f>
        <v>0</v>
      </c>
    </row>
    <row r="900" spans="1:13" x14ac:dyDescent="0.25">
      <c r="A900" s="1">
        <v>43012.118055555555</v>
      </c>
      <c r="B900">
        <v>0.32700000000000001</v>
      </c>
      <c r="C900">
        <v>0</v>
      </c>
      <c r="D900" s="6">
        <f t="shared" si="84"/>
        <v>-0.32700000000000001</v>
      </c>
      <c r="E900" s="2">
        <f t="shared" si="85"/>
        <v>0</v>
      </c>
      <c r="F900">
        <v>0</v>
      </c>
      <c r="G900">
        <v>0</v>
      </c>
      <c r="H900" s="6">
        <f t="shared" si="86"/>
        <v>0</v>
      </c>
      <c r="I900" s="2">
        <f t="shared" si="87"/>
        <v>0</v>
      </c>
      <c r="J900">
        <v>-5.0970000000000004</v>
      </c>
      <c r="K900">
        <v>0</v>
      </c>
      <c r="L900" s="6">
        <f t="shared" si="88"/>
        <v>5.0970000000000004</v>
      </c>
      <c r="M900" s="2">
        <f t="shared" si="89"/>
        <v>0</v>
      </c>
    </row>
    <row r="901" spans="1:13" x14ac:dyDescent="0.25">
      <c r="A901" s="1">
        <v>43012.121527777781</v>
      </c>
      <c r="B901">
        <v>0.30599999999999999</v>
      </c>
      <c r="C901">
        <v>0</v>
      </c>
      <c r="D901" s="6">
        <f t="shared" si="84"/>
        <v>-0.30599999999999999</v>
      </c>
      <c r="E901" s="2">
        <f t="shared" si="85"/>
        <v>0</v>
      </c>
      <c r="F901">
        <v>0</v>
      </c>
      <c r="G901">
        <v>0</v>
      </c>
      <c r="H901" s="6">
        <f t="shared" si="86"/>
        <v>0</v>
      </c>
      <c r="I901" s="2">
        <f t="shared" si="87"/>
        <v>0</v>
      </c>
      <c r="J901">
        <v>-4.9489999999999998</v>
      </c>
      <c r="K901">
        <v>0</v>
      </c>
      <c r="L901" s="6">
        <f t="shared" si="88"/>
        <v>4.9489999999999998</v>
      </c>
      <c r="M901" s="2">
        <f t="shared" si="89"/>
        <v>0</v>
      </c>
    </row>
    <row r="902" spans="1:13" x14ac:dyDescent="0.25">
      <c r="A902" s="1">
        <v>43012.125</v>
      </c>
      <c r="B902">
        <v>0.40400000000000003</v>
      </c>
      <c r="C902">
        <v>0</v>
      </c>
      <c r="D902" s="6">
        <f t="shared" si="84"/>
        <v>-0.40400000000000003</v>
      </c>
      <c r="E902" s="2">
        <f t="shared" si="85"/>
        <v>0</v>
      </c>
      <c r="F902">
        <v>0</v>
      </c>
      <c r="G902">
        <v>0</v>
      </c>
      <c r="H902" s="6">
        <f t="shared" si="86"/>
        <v>0</v>
      </c>
      <c r="I902" s="2">
        <f t="shared" si="87"/>
        <v>0</v>
      </c>
      <c r="J902">
        <v>-4.0570000000000004</v>
      </c>
      <c r="K902">
        <v>0</v>
      </c>
      <c r="L902" s="6">
        <f t="shared" si="88"/>
        <v>4.0570000000000004</v>
      </c>
      <c r="M902" s="2">
        <f t="shared" si="89"/>
        <v>0</v>
      </c>
    </row>
    <row r="903" spans="1:13" x14ac:dyDescent="0.25">
      <c r="A903" s="1">
        <v>43012.128472222219</v>
      </c>
      <c r="B903">
        <v>0.44700000000000001</v>
      </c>
      <c r="C903">
        <v>0</v>
      </c>
      <c r="D903" s="6">
        <f t="shared" si="84"/>
        <v>-0.44700000000000001</v>
      </c>
      <c r="E903" s="2">
        <f t="shared" si="85"/>
        <v>0</v>
      </c>
      <c r="F903">
        <v>0</v>
      </c>
      <c r="G903">
        <v>0</v>
      </c>
      <c r="H903" s="6">
        <f t="shared" si="86"/>
        <v>0</v>
      </c>
      <c r="I903" s="2">
        <f t="shared" si="87"/>
        <v>0</v>
      </c>
      <c r="J903">
        <v>-4.3869999999999996</v>
      </c>
      <c r="K903">
        <v>0</v>
      </c>
      <c r="L903" s="6">
        <f t="shared" si="88"/>
        <v>4.3869999999999996</v>
      </c>
      <c r="M903" s="2">
        <f t="shared" si="89"/>
        <v>0</v>
      </c>
    </row>
    <row r="904" spans="1:13" x14ac:dyDescent="0.25">
      <c r="A904" s="1">
        <v>43012.131944444445</v>
      </c>
      <c r="B904">
        <v>0.39900000000000002</v>
      </c>
      <c r="C904">
        <v>0</v>
      </c>
      <c r="D904" s="6">
        <f t="shared" si="84"/>
        <v>-0.39900000000000002</v>
      </c>
      <c r="E904" s="2">
        <f t="shared" si="85"/>
        <v>0</v>
      </c>
      <c r="F904">
        <v>0</v>
      </c>
      <c r="G904">
        <v>0</v>
      </c>
      <c r="H904" s="6">
        <f t="shared" si="86"/>
        <v>0</v>
      </c>
      <c r="I904" s="2">
        <f t="shared" si="87"/>
        <v>0</v>
      </c>
      <c r="J904">
        <v>-4.3049999999999997</v>
      </c>
      <c r="K904">
        <v>0</v>
      </c>
      <c r="L904" s="6">
        <f t="shared" si="88"/>
        <v>4.3049999999999997</v>
      </c>
      <c r="M904" s="2">
        <f t="shared" si="89"/>
        <v>0</v>
      </c>
    </row>
    <row r="905" spans="1:13" x14ac:dyDescent="0.25">
      <c r="A905" s="1">
        <v>43012.135416666664</v>
      </c>
      <c r="B905">
        <v>0.36399999999999999</v>
      </c>
      <c r="C905">
        <v>0</v>
      </c>
      <c r="D905" s="6">
        <f t="shared" si="84"/>
        <v>-0.36399999999999999</v>
      </c>
      <c r="E905" s="2">
        <f t="shared" si="85"/>
        <v>0</v>
      </c>
      <c r="F905">
        <v>0</v>
      </c>
      <c r="G905">
        <v>0</v>
      </c>
      <c r="H905" s="6">
        <f t="shared" si="86"/>
        <v>0</v>
      </c>
      <c r="I905" s="2">
        <f t="shared" si="87"/>
        <v>0</v>
      </c>
      <c r="J905">
        <v>-3.2650000000000001</v>
      </c>
      <c r="K905">
        <v>0</v>
      </c>
      <c r="L905" s="6">
        <f t="shared" si="88"/>
        <v>3.2650000000000001</v>
      </c>
      <c r="M905" s="2">
        <f t="shared" si="89"/>
        <v>0</v>
      </c>
    </row>
    <row r="906" spans="1:13" x14ac:dyDescent="0.25">
      <c r="A906" s="1">
        <v>43012.138888888891</v>
      </c>
      <c r="B906">
        <v>0.41199999999999998</v>
      </c>
      <c r="C906">
        <v>0</v>
      </c>
      <c r="D906" s="6">
        <f t="shared" si="84"/>
        <v>-0.41199999999999998</v>
      </c>
      <c r="E906" s="2">
        <f t="shared" si="85"/>
        <v>0</v>
      </c>
      <c r="F906">
        <v>0</v>
      </c>
      <c r="G906">
        <v>0</v>
      </c>
      <c r="H906" s="6">
        <f t="shared" si="86"/>
        <v>0</v>
      </c>
      <c r="I906" s="2">
        <f t="shared" si="87"/>
        <v>0</v>
      </c>
      <c r="J906">
        <v>-4.0030000000000001</v>
      </c>
      <c r="K906">
        <v>0</v>
      </c>
      <c r="L906" s="6">
        <f t="shared" si="88"/>
        <v>4.0030000000000001</v>
      </c>
      <c r="M906" s="2">
        <f t="shared" si="89"/>
        <v>0</v>
      </c>
    </row>
    <row r="907" spans="1:13" x14ac:dyDescent="0.25">
      <c r="A907" s="1">
        <v>43012.142361111109</v>
      </c>
      <c r="B907">
        <v>0.45200000000000001</v>
      </c>
      <c r="C907">
        <v>0</v>
      </c>
      <c r="D907" s="6">
        <f t="shared" si="84"/>
        <v>-0.45200000000000001</v>
      </c>
      <c r="E907" s="2">
        <f t="shared" si="85"/>
        <v>0</v>
      </c>
      <c r="F907">
        <v>0</v>
      </c>
      <c r="G907">
        <v>0</v>
      </c>
      <c r="H907" s="6">
        <f t="shared" si="86"/>
        <v>0</v>
      </c>
      <c r="I907" s="2">
        <f t="shared" si="87"/>
        <v>0</v>
      </c>
      <c r="J907">
        <v>-5.375</v>
      </c>
      <c r="K907">
        <v>0</v>
      </c>
      <c r="L907" s="6">
        <f t="shared" si="88"/>
        <v>5.375</v>
      </c>
      <c r="M907" s="2">
        <f t="shared" si="89"/>
        <v>0</v>
      </c>
    </row>
    <row r="908" spans="1:13" x14ac:dyDescent="0.25">
      <c r="A908" s="1">
        <v>43012.145833333336</v>
      </c>
      <c r="B908">
        <v>0.48699999999999999</v>
      </c>
      <c r="C908">
        <v>0</v>
      </c>
      <c r="D908" s="6">
        <f t="shared" si="84"/>
        <v>-0.48699999999999999</v>
      </c>
      <c r="E908" s="2">
        <f t="shared" si="85"/>
        <v>0</v>
      </c>
      <c r="F908">
        <v>0</v>
      </c>
      <c r="G908">
        <v>0</v>
      </c>
      <c r="H908" s="6">
        <f t="shared" si="86"/>
        <v>0</v>
      </c>
      <c r="I908" s="2">
        <f t="shared" si="87"/>
        <v>0</v>
      </c>
      <c r="J908">
        <v>-5.7530000000000001</v>
      </c>
      <c r="K908">
        <v>0</v>
      </c>
      <c r="L908" s="6">
        <f t="shared" si="88"/>
        <v>5.7530000000000001</v>
      </c>
      <c r="M908" s="2">
        <f t="shared" si="89"/>
        <v>0</v>
      </c>
    </row>
    <row r="909" spans="1:13" x14ac:dyDescent="0.25">
      <c r="A909" s="1">
        <v>43012.149305555555</v>
      </c>
      <c r="B909">
        <v>0.44400000000000001</v>
      </c>
      <c r="C909">
        <v>0</v>
      </c>
      <c r="D909" s="6">
        <f t="shared" si="84"/>
        <v>-0.44400000000000001</v>
      </c>
      <c r="E909" s="2">
        <f t="shared" si="85"/>
        <v>0</v>
      </c>
      <c r="F909">
        <v>0</v>
      </c>
      <c r="G909">
        <v>0</v>
      </c>
      <c r="H909" s="6">
        <f t="shared" si="86"/>
        <v>0</v>
      </c>
      <c r="I909" s="2">
        <f t="shared" si="87"/>
        <v>0</v>
      </c>
      <c r="J909">
        <v>-5.7770000000000001</v>
      </c>
      <c r="K909">
        <v>0</v>
      </c>
      <c r="L909" s="6">
        <f t="shared" si="88"/>
        <v>5.7770000000000001</v>
      </c>
      <c r="M909" s="2">
        <f t="shared" si="89"/>
        <v>0</v>
      </c>
    </row>
    <row r="910" spans="1:13" x14ac:dyDescent="0.25">
      <c r="A910" s="1">
        <v>43012.152777777781</v>
      </c>
      <c r="B910">
        <v>0.36699999999999999</v>
      </c>
      <c r="C910">
        <v>0</v>
      </c>
      <c r="D910" s="6">
        <f t="shared" si="84"/>
        <v>-0.36699999999999999</v>
      </c>
      <c r="E910" s="2">
        <f t="shared" si="85"/>
        <v>0</v>
      </c>
      <c r="F910">
        <v>0</v>
      </c>
      <c r="G910">
        <v>0</v>
      </c>
      <c r="H910" s="6">
        <f t="shared" si="86"/>
        <v>0</v>
      </c>
      <c r="I910" s="2">
        <f t="shared" si="87"/>
        <v>0</v>
      </c>
      <c r="J910">
        <v>-5.8520000000000003</v>
      </c>
      <c r="K910">
        <v>0</v>
      </c>
      <c r="L910" s="6">
        <f t="shared" si="88"/>
        <v>5.8520000000000003</v>
      </c>
      <c r="M910" s="2">
        <f t="shared" si="89"/>
        <v>0</v>
      </c>
    </row>
    <row r="911" spans="1:13" x14ac:dyDescent="0.25">
      <c r="A911" s="1">
        <v>43012.15625</v>
      </c>
      <c r="B911">
        <v>0.48399999999999999</v>
      </c>
      <c r="C911">
        <v>0</v>
      </c>
      <c r="D911" s="6">
        <f t="shared" si="84"/>
        <v>-0.48399999999999999</v>
      </c>
      <c r="E911" s="2">
        <f t="shared" si="85"/>
        <v>0</v>
      </c>
      <c r="F911">
        <v>0</v>
      </c>
      <c r="G911">
        <v>0</v>
      </c>
      <c r="H911" s="6">
        <f t="shared" si="86"/>
        <v>0</v>
      </c>
      <c r="I911" s="2">
        <f t="shared" si="87"/>
        <v>0</v>
      </c>
      <c r="J911">
        <v>-5.899</v>
      </c>
      <c r="K911">
        <v>0</v>
      </c>
      <c r="L911" s="6">
        <f t="shared" si="88"/>
        <v>5.899</v>
      </c>
      <c r="M911" s="2">
        <f t="shared" si="89"/>
        <v>0</v>
      </c>
    </row>
    <row r="912" spans="1:13" x14ac:dyDescent="0.25">
      <c r="A912" s="1">
        <v>43012.159722222219</v>
      </c>
      <c r="B912">
        <v>0.39400000000000002</v>
      </c>
      <c r="C912">
        <v>0</v>
      </c>
      <c r="D912" s="6">
        <f t="shared" si="84"/>
        <v>-0.39400000000000002</v>
      </c>
      <c r="E912" s="2">
        <f t="shared" si="85"/>
        <v>0</v>
      </c>
      <c r="F912">
        <v>0</v>
      </c>
      <c r="G912">
        <v>0</v>
      </c>
      <c r="H912" s="6">
        <f t="shared" si="86"/>
        <v>0</v>
      </c>
      <c r="I912" s="2">
        <f t="shared" si="87"/>
        <v>0</v>
      </c>
      <c r="J912">
        <v>-5.0289999999999999</v>
      </c>
      <c r="K912">
        <v>0</v>
      </c>
      <c r="L912" s="6">
        <f t="shared" si="88"/>
        <v>5.0289999999999999</v>
      </c>
      <c r="M912" s="2">
        <f t="shared" si="89"/>
        <v>0</v>
      </c>
    </row>
    <row r="913" spans="1:13" x14ac:dyDescent="0.25">
      <c r="A913" s="1">
        <v>43012.163194444445</v>
      </c>
      <c r="B913">
        <v>0.46600000000000003</v>
      </c>
      <c r="C913">
        <v>0</v>
      </c>
      <c r="D913" s="6">
        <f t="shared" si="84"/>
        <v>-0.46600000000000003</v>
      </c>
      <c r="E913" s="2">
        <f t="shared" si="85"/>
        <v>0</v>
      </c>
      <c r="F913">
        <v>0</v>
      </c>
      <c r="G913">
        <v>0</v>
      </c>
      <c r="H913" s="6">
        <f t="shared" si="86"/>
        <v>0</v>
      </c>
      <c r="I913" s="2">
        <f t="shared" si="87"/>
        <v>0</v>
      </c>
      <c r="J913">
        <v>-4.6779999999999999</v>
      </c>
      <c r="K913">
        <v>0</v>
      </c>
      <c r="L913" s="6">
        <f t="shared" si="88"/>
        <v>4.6779999999999999</v>
      </c>
      <c r="M913" s="2">
        <f t="shared" si="89"/>
        <v>0</v>
      </c>
    </row>
    <row r="914" spans="1:13" x14ac:dyDescent="0.25">
      <c r="A914" s="1">
        <v>43012.166666666664</v>
      </c>
      <c r="B914">
        <v>0.47899999999999998</v>
      </c>
      <c r="C914">
        <v>0</v>
      </c>
      <c r="D914" s="6">
        <f t="shared" si="84"/>
        <v>-0.47899999999999998</v>
      </c>
      <c r="E914" s="2">
        <f t="shared" si="85"/>
        <v>0</v>
      </c>
      <c r="F914">
        <v>0</v>
      </c>
      <c r="G914">
        <v>0</v>
      </c>
      <c r="H914" s="6">
        <f t="shared" si="86"/>
        <v>0</v>
      </c>
      <c r="I914" s="2">
        <f t="shared" si="87"/>
        <v>0</v>
      </c>
      <c r="J914">
        <v>-4.3890000000000002</v>
      </c>
      <c r="K914">
        <v>0</v>
      </c>
      <c r="L914" s="6">
        <f t="shared" si="88"/>
        <v>4.3890000000000002</v>
      </c>
      <c r="M914" s="2">
        <f t="shared" si="89"/>
        <v>0</v>
      </c>
    </row>
    <row r="915" spans="1:13" x14ac:dyDescent="0.25">
      <c r="A915" s="1">
        <v>43012.170138888891</v>
      </c>
      <c r="B915">
        <v>0.38600000000000001</v>
      </c>
      <c r="C915">
        <v>0</v>
      </c>
      <c r="D915" s="6">
        <f t="shared" si="84"/>
        <v>-0.38600000000000001</v>
      </c>
      <c r="E915" s="2">
        <f t="shared" si="85"/>
        <v>0</v>
      </c>
      <c r="F915">
        <v>0</v>
      </c>
      <c r="G915">
        <v>0</v>
      </c>
      <c r="H915" s="6">
        <f t="shared" si="86"/>
        <v>0</v>
      </c>
      <c r="I915" s="2">
        <f t="shared" si="87"/>
        <v>0</v>
      </c>
      <c r="J915">
        <v>-4.625</v>
      </c>
      <c r="K915">
        <v>0</v>
      </c>
      <c r="L915" s="6">
        <f t="shared" si="88"/>
        <v>4.625</v>
      </c>
      <c r="M915" s="2">
        <f t="shared" si="89"/>
        <v>0</v>
      </c>
    </row>
    <row r="916" spans="1:13" x14ac:dyDescent="0.25">
      <c r="A916" s="1">
        <v>43012.173611111109</v>
      </c>
      <c r="B916">
        <v>0.34599999999999997</v>
      </c>
      <c r="C916">
        <v>0</v>
      </c>
      <c r="D916" s="6">
        <f t="shared" si="84"/>
        <v>-0.34599999999999997</v>
      </c>
      <c r="E916" s="2">
        <f t="shared" si="85"/>
        <v>0</v>
      </c>
      <c r="F916">
        <v>0</v>
      </c>
      <c r="G916">
        <v>0</v>
      </c>
      <c r="H916" s="6">
        <f t="shared" si="86"/>
        <v>0</v>
      </c>
      <c r="I916" s="2">
        <f t="shared" si="87"/>
        <v>0</v>
      </c>
      <c r="J916">
        <v>-4.569</v>
      </c>
      <c r="K916">
        <v>0</v>
      </c>
      <c r="L916" s="6">
        <f t="shared" si="88"/>
        <v>4.569</v>
      </c>
      <c r="M916" s="2">
        <f t="shared" si="89"/>
        <v>0</v>
      </c>
    </row>
    <row r="917" spans="1:13" x14ac:dyDescent="0.25">
      <c r="A917" s="1">
        <v>43012.177083333336</v>
      </c>
      <c r="B917">
        <v>0.39900000000000002</v>
      </c>
      <c r="C917">
        <v>0</v>
      </c>
      <c r="D917" s="6">
        <f t="shared" si="84"/>
        <v>-0.39900000000000002</v>
      </c>
      <c r="E917" s="2">
        <f t="shared" si="85"/>
        <v>0</v>
      </c>
      <c r="F917">
        <v>0</v>
      </c>
      <c r="G917">
        <v>0</v>
      </c>
      <c r="H917" s="6">
        <f t="shared" si="86"/>
        <v>0</v>
      </c>
      <c r="I917" s="2">
        <f t="shared" si="87"/>
        <v>0</v>
      </c>
      <c r="J917">
        <v>-5.0860000000000003</v>
      </c>
      <c r="K917">
        <v>0</v>
      </c>
      <c r="L917" s="6">
        <f t="shared" si="88"/>
        <v>5.0860000000000003</v>
      </c>
      <c r="M917" s="2">
        <f t="shared" si="89"/>
        <v>0</v>
      </c>
    </row>
    <row r="918" spans="1:13" x14ac:dyDescent="0.25">
      <c r="A918" s="1">
        <v>43012.180555555555</v>
      </c>
      <c r="B918">
        <v>0.41799999999999998</v>
      </c>
      <c r="C918">
        <v>0</v>
      </c>
      <c r="D918" s="6">
        <f t="shared" si="84"/>
        <v>-0.41799999999999998</v>
      </c>
      <c r="E918" s="2">
        <f t="shared" si="85"/>
        <v>0</v>
      </c>
      <c r="F918">
        <v>0</v>
      </c>
      <c r="G918">
        <v>0</v>
      </c>
      <c r="H918" s="6">
        <f t="shared" si="86"/>
        <v>0</v>
      </c>
      <c r="I918" s="2">
        <f t="shared" si="87"/>
        <v>0</v>
      </c>
      <c r="J918">
        <v>-6.3810000000000002</v>
      </c>
      <c r="K918">
        <v>0</v>
      </c>
      <c r="L918" s="6">
        <f t="shared" si="88"/>
        <v>6.3810000000000002</v>
      </c>
      <c r="M918" s="2">
        <f t="shared" si="89"/>
        <v>0</v>
      </c>
    </row>
    <row r="919" spans="1:13" x14ac:dyDescent="0.25">
      <c r="A919" s="1">
        <v>43012.184027777781</v>
      </c>
      <c r="B919">
        <v>0.36799999999999999</v>
      </c>
      <c r="C919">
        <v>0</v>
      </c>
      <c r="D919" s="6">
        <f t="shared" si="84"/>
        <v>-0.36799999999999999</v>
      </c>
      <c r="E919" s="2">
        <f t="shared" si="85"/>
        <v>0</v>
      </c>
      <c r="F919">
        <v>0</v>
      </c>
      <c r="G919">
        <v>0</v>
      </c>
      <c r="H919" s="6">
        <f t="shared" si="86"/>
        <v>0</v>
      </c>
      <c r="I919" s="2">
        <f t="shared" si="87"/>
        <v>0</v>
      </c>
      <c r="J919">
        <v>-6.202</v>
      </c>
      <c r="K919">
        <v>0</v>
      </c>
      <c r="L919" s="6">
        <f t="shared" si="88"/>
        <v>6.202</v>
      </c>
      <c r="M919" s="2">
        <f t="shared" si="89"/>
        <v>0</v>
      </c>
    </row>
    <row r="920" spans="1:13" x14ac:dyDescent="0.25">
      <c r="A920" s="1">
        <v>43012.1875</v>
      </c>
      <c r="B920">
        <v>0.53500000000000003</v>
      </c>
      <c r="C920">
        <v>0</v>
      </c>
      <c r="D920" s="6">
        <f t="shared" si="84"/>
        <v>-0.53500000000000003</v>
      </c>
      <c r="E920" s="2">
        <f t="shared" si="85"/>
        <v>0</v>
      </c>
      <c r="F920">
        <v>0</v>
      </c>
      <c r="G920">
        <v>0</v>
      </c>
      <c r="H920" s="6">
        <f t="shared" si="86"/>
        <v>0</v>
      </c>
      <c r="I920" s="2">
        <f t="shared" si="87"/>
        <v>0</v>
      </c>
      <c r="J920">
        <v>-4.3789999999999996</v>
      </c>
      <c r="K920">
        <v>0</v>
      </c>
      <c r="L920" s="6">
        <f t="shared" si="88"/>
        <v>4.3789999999999996</v>
      </c>
      <c r="M920" s="2">
        <f t="shared" si="89"/>
        <v>0</v>
      </c>
    </row>
    <row r="921" spans="1:13" x14ac:dyDescent="0.25">
      <c r="A921" s="1">
        <v>43012.190972222219</v>
      </c>
      <c r="B921">
        <v>0.436</v>
      </c>
      <c r="C921">
        <v>0</v>
      </c>
      <c r="D921" s="6">
        <f t="shared" si="84"/>
        <v>-0.436</v>
      </c>
      <c r="E921" s="2">
        <f t="shared" si="85"/>
        <v>0</v>
      </c>
      <c r="F921">
        <v>0</v>
      </c>
      <c r="G921">
        <v>0</v>
      </c>
      <c r="H921" s="6">
        <f t="shared" si="86"/>
        <v>0</v>
      </c>
      <c r="I921" s="2">
        <f t="shared" si="87"/>
        <v>0</v>
      </c>
      <c r="J921">
        <v>-5.7409999999999997</v>
      </c>
      <c r="K921">
        <v>0</v>
      </c>
      <c r="L921" s="6">
        <f t="shared" si="88"/>
        <v>5.7409999999999997</v>
      </c>
      <c r="M921" s="2">
        <f t="shared" si="89"/>
        <v>0</v>
      </c>
    </row>
    <row r="922" spans="1:13" x14ac:dyDescent="0.25">
      <c r="A922" s="1">
        <v>43012.194444444445</v>
      </c>
      <c r="B922">
        <v>0.33500000000000002</v>
      </c>
      <c r="C922">
        <v>0</v>
      </c>
      <c r="D922" s="6">
        <f t="shared" si="84"/>
        <v>-0.33500000000000002</v>
      </c>
      <c r="E922" s="2">
        <f t="shared" si="85"/>
        <v>0</v>
      </c>
      <c r="F922">
        <v>0</v>
      </c>
      <c r="G922">
        <v>0</v>
      </c>
      <c r="H922" s="6">
        <f t="shared" si="86"/>
        <v>0</v>
      </c>
      <c r="I922" s="2">
        <f t="shared" si="87"/>
        <v>0</v>
      </c>
      <c r="J922">
        <v>-5.798</v>
      </c>
      <c r="K922">
        <v>0</v>
      </c>
      <c r="L922" s="6">
        <f t="shared" si="88"/>
        <v>5.798</v>
      </c>
      <c r="M922" s="2">
        <f t="shared" si="89"/>
        <v>0</v>
      </c>
    </row>
    <row r="923" spans="1:13" x14ac:dyDescent="0.25">
      <c r="A923" s="1">
        <v>43012.197916666664</v>
      </c>
      <c r="B923">
        <v>0.45200000000000001</v>
      </c>
      <c r="C923">
        <v>0</v>
      </c>
      <c r="D923" s="6">
        <f t="shared" si="84"/>
        <v>-0.45200000000000001</v>
      </c>
      <c r="E923" s="2">
        <f t="shared" si="85"/>
        <v>0</v>
      </c>
      <c r="F923">
        <v>0</v>
      </c>
      <c r="G923">
        <v>0</v>
      </c>
      <c r="H923" s="6">
        <f t="shared" si="86"/>
        <v>0</v>
      </c>
      <c r="I923" s="2">
        <f t="shared" si="87"/>
        <v>0</v>
      </c>
      <c r="J923">
        <v>-6.3730000000000002</v>
      </c>
      <c r="K923">
        <v>0</v>
      </c>
      <c r="L923" s="6">
        <f t="shared" si="88"/>
        <v>6.3730000000000002</v>
      </c>
      <c r="M923" s="2">
        <f t="shared" si="89"/>
        <v>0</v>
      </c>
    </row>
    <row r="924" spans="1:13" x14ac:dyDescent="0.25">
      <c r="A924" s="1">
        <v>43012.201388888891</v>
      </c>
      <c r="B924">
        <v>0.436</v>
      </c>
      <c r="C924">
        <v>0</v>
      </c>
      <c r="D924" s="6">
        <f t="shared" si="84"/>
        <v>-0.436</v>
      </c>
      <c r="E924" s="2">
        <f t="shared" si="85"/>
        <v>0</v>
      </c>
      <c r="F924">
        <v>0</v>
      </c>
      <c r="G924">
        <v>0</v>
      </c>
      <c r="H924" s="6">
        <f t="shared" si="86"/>
        <v>0</v>
      </c>
      <c r="I924" s="2">
        <f t="shared" si="87"/>
        <v>0</v>
      </c>
      <c r="J924">
        <v>-6.8680000000000003</v>
      </c>
      <c r="K924">
        <v>0</v>
      </c>
      <c r="L924" s="6">
        <f t="shared" si="88"/>
        <v>6.8680000000000003</v>
      </c>
      <c r="M924" s="2">
        <f t="shared" si="89"/>
        <v>0</v>
      </c>
    </row>
    <row r="925" spans="1:13" x14ac:dyDescent="0.25">
      <c r="A925" s="1">
        <v>43012.204861111109</v>
      </c>
      <c r="B925">
        <v>0.309</v>
      </c>
      <c r="C925">
        <v>0</v>
      </c>
      <c r="D925" s="6">
        <f t="shared" si="84"/>
        <v>-0.309</v>
      </c>
      <c r="E925" s="2">
        <f t="shared" si="85"/>
        <v>0</v>
      </c>
      <c r="F925">
        <v>0</v>
      </c>
      <c r="G925">
        <v>0</v>
      </c>
      <c r="H925" s="6">
        <f t="shared" si="86"/>
        <v>0</v>
      </c>
      <c r="I925" s="2">
        <f t="shared" si="87"/>
        <v>0</v>
      </c>
      <c r="J925">
        <v>-7.4889999999999999</v>
      </c>
      <c r="K925">
        <v>0</v>
      </c>
      <c r="L925" s="6">
        <f t="shared" si="88"/>
        <v>7.4889999999999999</v>
      </c>
      <c r="M925" s="2">
        <f t="shared" si="89"/>
        <v>0</v>
      </c>
    </row>
    <row r="926" spans="1:13" x14ac:dyDescent="0.25">
      <c r="A926" s="1">
        <v>43012.208333333336</v>
      </c>
      <c r="B926">
        <v>0.436</v>
      </c>
      <c r="C926">
        <v>0</v>
      </c>
      <c r="D926" s="6">
        <f t="shared" si="84"/>
        <v>-0.436</v>
      </c>
      <c r="E926" s="2">
        <f t="shared" si="85"/>
        <v>0</v>
      </c>
      <c r="F926">
        <v>0</v>
      </c>
      <c r="G926">
        <v>0</v>
      </c>
      <c r="H926" s="6">
        <f t="shared" si="86"/>
        <v>0</v>
      </c>
      <c r="I926" s="2">
        <f t="shared" si="87"/>
        <v>0</v>
      </c>
      <c r="J926">
        <v>-7.3739999999999997</v>
      </c>
      <c r="K926">
        <v>0</v>
      </c>
      <c r="L926" s="6">
        <f t="shared" si="88"/>
        <v>7.3739999999999997</v>
      </c>
      <c r="M926" s="2">
        <f t="shared" si="89"/>
        <v>0</v>
      </c>
    </row>
    <row r="927" spans="1:13" x14ac:dyDescent="0.25">
      <c r="A927" s="1">
        <v>43012.211805555555</v>
      </c>
      <c r="B927">
        <v>0.34599999999999997</v>
      </c>
      <c r="C927">
        <v>0</v>
      </c>
      <c r="D927" s="6">
        <f t="shared" si="84"/>
        <v>-0.34599999999999997</v>
      </c>
      <c r="E927" s="2">
        <f t="shared" si="85"/>
        <v>0</v>
      </c>
      <c r="F927">
        <v>0</v>
      </c>
      <c r="G927">
        <v>0</v>
      </c>
      <c r="H927" s="6">
        <f t="shared" si="86"/>
        <v>0</v>
      </c>
      <c r="I927" s="2">
        <f t="shared" si="87"/>
        <v>0</v>
      </c>
      <c r="J927">
        <v>-7.6840000000000002</v>
      </c>
      <c r="K927">
        <v>0</v>
      </c>
      <c r="L927" s="6">
        <f t="shared" si="88"/>
        <v>7.6840000000000002</v>
      </c>
      <c r="M927" s="2">
        <f t="shared" si="89"/>
        <v>0</v>
      </c>
    </row>
    <row r="928" spans="1:13" x14ac:dyDescent="0.25">
      <c r="A928" s="1">
        <v>43012.215277777781</v>
      </c>
      <c r="B928">
        <v>0.45500000000000002</v>
      </c>
      <c r="C928">
        <v>0</v>
      </c>
      <c r="D928" s="6">
        <f t="shared" si="84"/>
        <v>-0.45500000000000002</v>
      </c>
      <c r="E928" s="2">
        <f t="shared" si="85"/>
        <v>0</v>
      </c>
      <c r="F928">
        <v>0</v>
      </c>
      <c r="G928">
        <v>0</v>
      </c>
      <c r="H928" s="6">
        <f t="shared" si="86"/>
        <v>0</v>
      </c>
      <c r="I928" s="2">
        <f t="shared" si="87"/>
        <v>0</v>
      </c>
      <c r="J928">
        <v>-5.375</v>
      </c>
      <c r="K928">
        <v>0</v>
      </c>
      <c r="L928" s="6">
        <f t="shared" si="88"/>
        <v>5.375</v>
      </c>
      <c r="M928" s="2">
        <f t="shared" si="89"/>
        <v>0</v>
      </c>
    </row>
    <row r="929" spans="1:13" x14ac:dyDescent="0.25">
      <c r="A929" s="1">
        <v>43012.21875</v>
      </c>
      <c r="B929">
        <v>0.39900000000000002</v>
      </c>
      <c r="C929">
        <v>0</v>
      </c>
      <c r="D929" s="6">
        <f t="shared" si="84"/>
        <v>-0.39900000000000002</v>
      </c>
      <c r="E929" s="2">
        <f t="shared" si="85"/>
        <v>0</v>
      </c>
      <c r="F929">
        <v>0</v>
      </c>
      <c r="G929">
        <v>0</v>
      </c>
      <c r="H929" s="6">
        <f t="shared" si="86"/>
        <v>0</v>
      </c>
      <c r="I929" s="2">
        <f t="shared" si="87"/>
        <v>0</v>
      </c>
      <c r="J929">
        <v>-4.4409999999999998</v>
      </c>
      <c r="K929">
        <v>0</v>
      </c>
      <c r="L929" s="6">
        <f t="shared" si="88"/>
        <v>4.4409999999999998</v>
      </c>
      <c r="M929" s="2">
        <f t="shared" si="89"/>
        <v>0</v>
      </c>
    </row>
    <row r="930" spans="1:13" x14ac:dyDescent="0.25">
      <c r="A930" s="1">
        <v>43012.222222222219</v>
      </c>
      <c r="B930">
        <v>0.46300000000000002</v>
      </c>
      <c r="C930">
        <v>0</v>
      </c>
      <c r="D930" s="6">
        <f t="shared" si="84"/>
        <v>-0.46300000000000002</v>
      </c>
      <c r="E930" s="2">
        <f t="shared" si="85"/>
        <v>0</v>
      </c>
      <c r="F930">
        <v>0</v>
      </c>
      <c r="G930">
        <v>0</v>
      </c>
      <c r="H930" s="6">
        <f t="shared" si="86"/>
        <v>0</v>
      </c>
      <c r="I930" s="2">
        <f t="shared" si="87"/>
        <v>0</v>
      </c>
      <c r="J930">
        <v>-4.3739999999999997</v>
      </c>
      <c r="K930">
        <v>0</v>
      </c>
      <c r="L930" s="6">
        <f t="shared" si="88"/>
        <v>4.3739999999999997</v>
      </c>
      <c r="M930" s="2">
        <f t="shared" si="89"/>
        <v>0</v>
      </c>
    </row>
    <row r="931" spans="1:13" x14ac:dyDescent="0.25">
      <c r="A931" s="1">
        <v>43012.225694444445</v>
      </c>
      <c r="B931">
        <v>0.34899999999999998</v>
      </c>
      <c r="C931">
        <v>0</v>
      </c>
      <c r="D931" s="6">
        <f t="shared" si="84"/>
        <v>-0.34899999999999998</v>
      </c>
      <c r="E931" s="2">
        <f t="shared" si="85"/>
        <v>0</v>
      </c>
      <c r="F931">
        <v>0</v>
      </c>
      <c r="G931">
        <v>0</v>
      </c>
      <c r="H931" s="6">
        <f t="shared" si="86"/>
        <v>0</v>
      </c>
      <c r="I931" s="2">
        <f t="shared" si="87"/>
        <v>0</v>
      </c>
      <c r="J931">
        <v>-2.3170000000000002</v>
      </c>
      <c r="K931">
        <v>0</v>
      </c>
      <c r="L931" s="6">
        <f t="shared" si="88"/>
        <v>2.3170000000000002</v>
      </c>
      <c r="M931" s="2">
        <f t="shared" si="89"/>
        <v>0</v>
      </c>
    </row>
    <row r="932" spans="1:13" x14ac:dyDescent="0.25">
      <c r="A932" s="1">
        <v>43012.229166666664</v>
      </c>
      <c r="B932">
        <v>0.46600000000000003</v>
      </c>
      <c r="C932">
        <v>0</v>
      </c>
      <c r="D932" s="6">
        <f t="shared" si="84"/>
        <v>-0.46600000000000003</v>
      </c>
      <c r="E932" s="2">
        <f t="shared" si="85"/>
        <v>0</v>
      </c>
      <c r="F932">
        <v>0</v>
      </c>
      <c r="G932">
        <v>0</v>
      </c>
      <c r="H932" s="6">
        <f t="shared" si="86"/>
        <v>0</v>
      </c>
      <c r="I932" s="2">
        <f t="shared" si="87"/>
        <v>0</v>
      </c>
      <c r="J932">
        <v>-2.972</v>
      </c>
      <c r="K932">
        <v>0</v>
      </c>
      <c r="L932" s="6">
        <f t="shared" si="88"/>
        <v>2.972</v>
      </c>
      <c r="M932" s="2">
        <f t="shared" si="89"/>
        <v>0</v>
      </c>
    </row>
    <row r="933" spans="1:13" x14ac:dyDescent="0.25">
      <c r="A933" s="1">
        <v>43012.232638888891</v>
      </c>
      <c r="B933">
        <v>0.39600000000000002</v>
      </c>
      <c r="C933">
        <v>0</v>
      </c>
      <c r="D933" s="6">
        <f t="shared" si="84"/>
        <v>-0.39600000000000002</v>
      </c>
      <c r="E933" s="2">
        <f t="shared" si="85"/>
        <v>0</v>
      </c>
      <c r="F933">
        <v>0</v>
      </c>
      <c r="G933">
        <v>0</v>
      </c>
      <c r="H933" s="6">
        <f t="shared" si="86"/>
        <v>0</v>
      </c>
      <c r="I933" s="2">
        <f t="shared" si="87"/>
        <v>0</v>
      </c>
      <c r="J933">
        <v>-3.4289999999999998</v>
      </c>
      <c r="K933">
        <v>0</v>
      </c>
      <c r="L933" s="6">
        <f t="shared" si="88"/>
        <v>3.4289999999999998</v>
      </c>
      <c r="M933" s="2">
        <f t="shared" si="89"/>
        <v>0</v>
      </c>
    </row>
    <row r="934" spans="1:13" x14ac:dyDescent="0.25">
      <c r="A934" s="1">
        <v>43012.236111111109</v>
      </c>
      <c r="B934">
        <v>0.41499999999999998</v>
      </c>
      <c r="C934">
        <v>0</v>
      </c>
      <c r="D934" s="6">
        <f t="shared" si="84"/>
        <v>-0.41499999999999998</v>
      </c>
      <c r="E934" s="2">
        <f t="shared" si="85"/>
        <v>0</v>
      </c>
      <c r="F934">
        <v>0</v>
      </c>
      <c r="G934">
        <v>0</v>
      </c>
      <c r="H934" s="6">
        <f t="shared" si="86"/>
        <v>0</v>
      </c>
      <c r="I934" s="2">
        <f t="shared" si="87"/>
        <v>0</v>
      </c>
      <c r="J934">
        <v>-4.383</v>
      </c>
      <c r="K934">
        <v>0</v>
      </c>
      <c r="L934" s="6">
        <f t="shared" si="88"/>
        <v>4.383</v>
      </c>
      <c r="M934" s="2">
        <f t="shared" si="89"/>
        <v>0</v>
      </c>
    </row>
    <row r="935" spans="1:13" x14ac:dyDescent="0.25">
      <c r="A935" s="1">
        <v>43012.239583333336</v>
      </c>
      <c r="B935">
        <v>0.373</v>
      </c>
      <c r="C935">
        <v>0</v>
      </c>
      <c r="D935" s="6">
        <f t="shared" si="84"/>
        <v>-0.373</v>
      </c>
      <c r="E935" s="2">
        <f t="shared" si="85"/>
        <v>0</v>
      </c>
      <c r="F935">
        <v>0</v>
      </c>
      <c r="G935">
        <v>0</v>
      </c>
      <c r="H935" s="6">
        <f t="shared" si="86"/>
        <v>0</v>
      </c>
      <c r="I935" s="2">
        <f t="shared" si="87"/>
        <v>0</v>
      </c>
      <c r="J935">
        <v>-4.6459999999999999</v>
      </c>
      <c r="K935">
        <v>0</v>
      </c>
      <c r="L935" s="6">
        <f t="shared" si="88"/>
        <v>4.6459999999999999</v>
      </c>
      <c r="M935" s="2">
        <f t="shared" si="89"/>
        <v>0</v>
      </c>
    </row>
    <row r="936" spans="1:13" x14ac:dyDescent="0.25">
      <c r="A936" s="1">
        <v>43012.243055555555</v>
      </c>
      <c r="B936">
        <v>0.39600000000000002</v>
      </c>
      <c r="C936">
        <v>0</v>
      </c>
      <c r="D936" s="6">
        <f t="shared" si="84"/>
        <v>-0.39600000000000002</v>
      </c>
      <c r="E936" s="2">
        <f t="shared" si="85"/>
        <v>0</v>
      </c>
      <c r="F936">
        <v>0</v>
      </c>
      <c r="G936">
        <v>0</v>
      </c>
      <c r="H936" s="6">
        <f t="shared" si="86"/>
        <v>0</v>
      </c>
      <c r="I936" s="2">
        <f t="shared" si="87"/>
        <v>0</v>
      </c>
      <c r="J936">
        <v>-4.4619999999999997</v>
      </c>
      <c r="K936">
        <v>0</v>
      </c>
      <c r="L936" s="6">
        <f t="shared" si="88"/>
        <v>4.4619999999999997</v>
      </c>
      <c r="M936" s="2">
        <f t="shared" si="89"/>
        <v>0</v>
      </c>
    </row>
    <row r="937" spans="1:13" x14ac:dyDescent="0.25">
      <c r="A937" s="1">
        <v>43012.246527777781</v>
      </c>
      <c r="B937">
        <v>0.29299999999999998</v>
      </c>
      <c r="C937">
        <v>0</v>
      </c>
      <c r="D937" s="6">
        <f t="shared" si="84"/>
        <v>-0.29299999999999998</v>
      </c>
      <c r="E937" s="2">
        <f t="shared" si="85"/>
        <v>0</v>
      </c>
      <c r="F937">
        <v>0</v>
      </c>
      <c r="G937">
        <v>0</v>
      </c>
      <c r="H937" s="6">
        <f t="shared" si="86"/>
        <v>0</v>
      </c>
      <c r="I937" s="2">
        <f t="shared" si="87"/>
        <v>0</v>
      </c>
      <c r="J937">
        <v>-4.5039999999999996</v>
      </c>
      <c r="K937">
        <v>0</v>
      </c>
      <c r="L937" s="6">
        <f t="shared" si="88"/>
        <v>4.5039999999999996</v>
      </c>
      <c r="M937" s="2">
        <f t="shared" si="89"/>
        <v>0</v>
      </c>
    </row>
    <row r="938" spans="1:13" x14ac:dyDescent="0.25">
      <c r="A938" s="1">
        <v>43012.25</v>
      </c>
      <c r="B938">
        <v>0.439</v>
      </c>
      <c r="C938">
        <v>0</v>
      </c>
      <c r="D938" s="6">
        <f t="shared" si="84"/>
        <v>-0.439</v>
      </c>
      <c r="E938" s="2">
        <f t="shared" si="85"/>
        <v>0</v>
      </c>
      <c r="F938">
        <v>0</v>
      </c>
      <c r="G938">
        <v>0</v>
      </c>
      <c r="H938" s="6">
        <f t="shared" si="86"/>
        <v>0</v>
      </c>
      <c r="I938" s="2">
        <f t="shared" si="87"/>
        <v>0</v>
      </c>
      <c r="J938">
        <v>-5.6760000000000002</v>
      </c>
      <c r="K938">
        <v>0</v>
      </c>
      <c r="L938" s="6">
        <f t="shared" si="88"/>
        <v>5.6760000000000002</v>
      </c>
      <c r="M938" s="2">
        <f t="shared" si="89"/>
        <v>0</v>
      </c>
    </row>
    <row r="939" spans="1:13" x14ac:dyDescent="0.25">
      <c r="A939" s="1">
        <v>43012.253472222219</v>
      </c>
      <c r="B939">
        <v>0.42799999999999999</v>
      </c>
      <c r="C939">
        <v>0</v>
      </c>
      <c r="D939" s="6">
        <f t="shared" si="84"/>
        <v>-0.42799999999999999</v>
      </c>
      <c r="E939" s="2">
        <f t="shared" si="85"/>
        <v>0</v>
      </c>
      <c r="F939">
        <v>0</v>
      </c>
      <c r="G939">
        <v>0</v>
      </c>
      <c r="H939" s="6">
        <f t="shared" si="86"/>
        <v>0</v>
      </c>
      <c r="I939" s="2">
        <f t="shared" si="87"/>
        <v>0</v>
      </c>
      <c r="J939">
        <v>-5.335</v>
      </c>
      <c r="K939">
        <v>0</v>
      </c>
      <c r="L939" s="6">
        <f t="shared" si="88"/>
        <v>5.335</v>
      </c>
      <c r="M939" s="2">
        <f t="shared" si="89"/>
        <v>0</v>
      </c>
    </row>
    <row r="940" spans="1:13" x14ac:dyDescent="0.25">
      <c r="A940" s="1">
        <v>43012.256944444445</v>
      </c>
      <c r="B940">
        <v>0.37</v>
      </c>
      <c r="C940">
        <v>0</v>
      </c>
      <c r="D940" s="6">
        <f t="shared" si="84"/>
        <v>-0.37</v>
      </c>
      <c r="E940" s="2">
        <f t="shared" si="85"/>
        <v>0</v>
      </c>
      <c r="F940">
        <v>0</v>
      </c>
      <c r="G940">
        <v>0</v>
      </c>
      <c r="H940" s="6">
        <f t="shared" si="86"/>
        <v>0</v>
      </c>
      <c r="I940" s="2">
        <f t="shared" si="87"/>
        <v>0</v>
      </c>
      <c r="J940">
        <v>-4.17</v>
      </c>
      <c r="K940">
        <v>0</v>
      </c>
      <c r="L940" s="6">
        <f t="shared" si="88"/>
        <v>4.17</v>
      </c>
      <c r="M940" s="2">
        <f t="shared" si="89"/>
        <v>0</v>
      </c>
    </row>
    <row r="941" spans="1:13" x14ac:dyDescent="0.25">
      <c r="A941" s="1">
        <v>43012.260416666664</v>
      </c>
      <c r="B941">
        <v>0.42599999999999999</v>
      </c>
      <c r="C941">
        <v>0</v>
      </c>
      <c r="D941" s="6">
        <f t="shared" si="84"/>
        <v>-0.42599999999999999</v>
      </c>
      <c r="E941" s="2">
        <f t="shared" si="85"/>
        <v>0</v>
      </c>
      <c r="F941">
        <v>0</v>
      </c>
      <c r="G941">
        <v>0</v>
      </c>
      <c r="H941" s="6">
        <f t="shared" si="86"/>
        <v>0</v>
      </c>
      <c r="I941" s="2">
        <f t="shared" si="87"/>
        <v>0</v>
      </c>
      <c r="J941">
        <v>-4.2859999999999996</v>
      </c>
      <c r="K941">
        <v>0</v>
      </c>
      <c r="L941" s="6">
        <f t="shared" si="88"/>
        <v>4.2859999999999996</v>
      </c>
      <c r="M941" s="2">
        <f t="shared" si="89"/>
        <v>0</v>
      </c>
    </row>
    <row r="942" spans="1:13" x14ac:dyDescent="0.25">
      <c r="A942" s="1">
        <v>43012.263888888891</v>
      </c>
      <c r="B942">
        <v>0.29299999999999998</v>
      </c>
      <c r="C942">
        <v>0</v>
      </c>
      <c r="D942" s="6">
        <f t="shared" si="84"/>
        <v>-0.29299999999999998</v>
      </c>
      <c r="E942" s="2">
        <f t="shared" si="85"/>
        <v>0</v>
      </c>
      <c r="F942">
        <v>0</v>
      </c>
      <c r="G942">
        <v>0</v>
      </c>
      <c r="H942" s="6">
        <f t="shared" si="86"/>
        <v>0</v>
      </c>
      <c r="I942" s="2">
        <f t="shared" si="87"/>
        <v>0</v>
      </c>
      <c r="J942">
        <v>-3.5510000000000002</v>
      </c>
      <c r="K942">
        <v>0</v>
      </c>
      <c r="L942" s="6">
        <f t="shared" si="88"/>
        <v>3.5510000000000002</v>
      </c>
      <c r="M942" s="2">
        <f t="shared" si="89"/>
        <v>0</v>
      </c>
    </row>
    <row r="943" spans="1:13" x14ac:dyDescent="0.25">
      <c r="A943" s="1">
        <v>43012.267361111109</v>
      </c>
      <c r="B943">
        <v>0.45500000000000002</v>
      </c>
      <c r="C943">
        <v>0</v>
      </c>
      <c r="D943" s="6">
        <f t="shared" si="84"/>
        <v>-0.45500000000000002</v>
      </c>
      <c r="E943" s="2">
        <f t="shared" si="85"/>
        <v>0</v>
      </c>
      <c r="F943">
        <v>0</v>
      </c>
      <c r="G943">
        <v>0</v>
      </c>
      <c r="H943" s="6">
        <f t="shared" si="86"/>
        <v>0</v>
      </c>
      <c r="I943" s="2">
        <f t="shared" si="87"/>
        <v>0</v>
      </c>
      <c r="J943">
        <v>-4.7030000000000003</v>
      </c>
      <c r="K943">
        <v>0</v>
      </c>
      <c r="L943" s="6">
        <f t="shared" si="88"/>
        <v>4.7030000000000003</v>
      </c>
      <c r="M943" s="2">
        <f t="shared" si="89"/>
        <v>0</v>
      </c>
    </row>
    <row r="944" spans="1:13" x14ac:dyDescent="0.25">
      <c r="A944" s="1">
        <v>43012.270833333336</v>
      </c>
      <c r="B944">
        <v>0.625</v>
      </c>
      <c r="C944">
        <v>0</v>
      </c>
      <c r="D944" s="6">
        <f t="shared" si="84"/>
        <v>-0.625</v>
      </c>
      <c r="E944" s="2">
        <f t="shared" si="85"/>
        <v>0</v>
      </c>
      <c r="F944">
        <v>0</v>
      </c>
      <c r="G944">
        <v>0</v>
      </c>
      <c r="H944" s="6">
        <f t="shared" si="86"/>
        <v>0</v>
      </c>
      <c r="I944" s="2">
        <f t="shared" si="87"/>
        <v>0</v>
      </c>
      <c r="J944">
        <v>-5.8860000000000001</v>
      </c>
      <c r="K944">
        <v>0</v>
      </c>
      <c r="L944" s="6">
        <f t="shared" si="88"/>
        <v>5.8860000000000001</v>
      </c>
      <c r="M944" s="2">
        <f t="shared" si="89"/>
        <v>0</v>
      </c>
    </row>
    <row r="945" spans="1:13" x14ac:dyDescent="0.25">
      <c r="A945" s="1">
        <v>43012.274305555555</v>
      </c>
      <c r="B945">
        <v>0.96099999999999997</v>
      </c>
      <c r="C945">
        <v>0</v>
      </c>
      <c r="D945" s="6">
        <f t="shared" si="84"/>
        <v>-0.96099999999999997</v>
      </c>
      <c r="E945" s="2">
        <f t="shared" si="85"/>
        <v>0</v>
      </c>
      <c r="F945">
        <v>0</v>
      </c>
      <c r="G945">
        <v>0</v>
      </c>
      <c r="H945" s="6">
        <f t="shared" si="86"/>
        <v>0</v>
      </c>
      <c r="I945" s="2">
        <f t="shared" si="87"/>
        <v>0</v>
      </c>
      <c r="J945">
        <v>-6.1669999999999998</v>
      </c>
      <c r="K945">
        <v>0</v>
      </c>
      <c r="L945" s="6">
        <f t="shared" si="88"/>
        <v>6.1669999999999998</v>
      </c>
      <c r="M945" s="2">
        <f t="shared" si="89"/>
        <v>0</v>
      </c>
    </row>
    <row r="946" spans="1:13" x14ac:dyDescent="0.25">
      <c r="A946" s="1">
        <v>43012.277777777781</v>
      </c>
      <c r="B946">
        <v>1.7450000000000001</v>
      </c>
      <c r="C946">
        <v>0</v>
      </c>
      <c r="D946" s="6">
        <f t="shared" si="84"/>
        <v>-1.7450000000000001</v>
      </c>
      <c r="E946" s="2">
        <f t="shared" si="85"/>
        <v>0</v>
      </c>
      <c r="F946">
        <v>0</v>
      </c>
      <c r="G946">
        <v>0</v>
      </c>
      <c r="H946" s="6">
        <f t="shared" si="86"/>
        <v>0</v>
      </c>
      <c r="I946" s="2">
        <f t="shared" si="87"/>
        <v>0</v>
      </c>
      <c r="J946">
        <v>-5.274</v>
      </c>
      <c r="K946">
        <v>0</v>
      </c>
      <c r="L946" s="6">
        <f t="shared" si="88"/>
        <v>5.274</v>
      </c>
      <c r="M946" s="2">
        <f t="shared" si="89"/>
        <v>0</v>
      </c>
    </row>
    <row r="947" spans="1:13" x14ac:dyDescent="0.25">
      <c r="A947" s="1">
        <v>43012.28125</v>
      </c>
      <c r="B947">
        <v>3.29</v>
      </c>
      <c r="C947">
        <v>0</v>
      </c>
      <c r="D947" s="6">
        <f t="shared" si="84"/>
        <v>-3.29</v>
      </c>
      <c r="E947" s="2">
        <f t="shared" si="85"/>
        <v>0</v>
      </c>
      <c r="F947">
        <v>0</v>
      </c>
      <c r="G947">
        <v>0</v>
      </c>
      <c r="H947" s="6">
        <f t="shared" si="86"/>
        <v>0</v>
      </c>
      <c r="I947" s="2">
        <f t="shared" si="87"/>
        <v>0</v>
      </c>
      <c r="J947">
        <v>-5.0780000000000003</v>
      </c>
      <c r="K947">
        <v>0</v>
      </c>
      <c r="L947" s="6">
        <f t="shared" si="88"/>
        <v>5.0780000000000003</v>
      </c>
      <c r="M947" s="2">
        <f t="shared" si="89"/>
        <v>0</v>
      </c>
    </row>
    <row r="948" spans="1:13" x14ac:dyDescent="0.25">
      <c r="A948" s="1">
        <v>43012.284722222219</v>
      </c>
      <c r="B948">
        <v>5.2279999999999998</v>
      </c>
      <c r="C948">
        <v>0</v>
      </c>
      <c r="D948" s="6">
        <f t="shared" si="84"/>
        <v>-5.2279999999999998</v>
      </c>
      <c r="E948" s="2">
        <f t="shared" si="85"/>
        <v>0</v>
      </c>
      <c r="F948">
        <v>0</v>
      </c>
      <c r="G948">
        <v>0</v>
      </c>
      <c r="H948" s="6">
        <f t="shared" si="86"/>
        <v>0</v>
      </c>
      <c r="I948" s="2">
        <f t="shared" si="87"/>
        <v>0</v>
      </c>
      <c r="J948">
        <v>-3.165</v>
      </c>
      <c r="K948">
        <v>0</v>
      </c>
      <c r="L948" s="6">
        <f t="shared" si="88"/>
        <v>3.165</v>
      </c>
      <c r="M948" s="2">
        <f t="shared" si="89"/>
        <v>0</v>
      </c>
    </row>
    <row r="949" spans="1:13" x14ac:dyDescent="0.25">
      <c r="A949" s="1">
        <v>43012.288194444445</v>
      </c>
      <c r="B949">
        <v>4.1070000000000002</v>
      </c>
      <c r="C949">
        <v>0</v>
      </c>
      <c r="D949" s="6">
        <f t="shared" si="84"/>
        <v>-4.1070000000000002</v>
      </c>
      <c r="E949" s="2">
        <f t="shared" si="85"/>
        <v>0</v>
      </c>
      <c r="F949">
        <v>0</v>
      </c>
      <c r="G949">
        <v>0</v>
      </c>
      <c r="H949" s="6">
        <f t="shared" si="86"/>
        <v>0</v>
      </c>
      <c r="I949" s="2">
        <f t="shared" si="87"/>
        <v>0</v>
      </c>
      <c r="J949">
        <v>0.20100000000000001</v>
      </c>
      <c r="K949">
        <v>0</v>
      </c>
      <c r="L949" s="6">
        <f t="shared" si="88"/>
        <v>-0.20100000000000001</v>
      </c>
      <c r="M949" s="2">
        <f t="shared" si="89"/>
        <v>0</v>
      </c>
    </row>
    <row r="950" spans="1:13" x14ac:dyDescent="0.25">
      <c r="A950" s="1">
        <v>43012.291666666664</v>
      </c>
      <c r="B950">
        <v>11.509</v>
      </c>
      <c r="C950">
        <v>4.1639999999999997</v>
      </c>
      <c r="D950" s="6">
        <f t="shared" si="84"/>
        <v>-7.3450000000000006</v>
      </c>
      <c r="E950" s="2">
        <f t="shared" si="85"/>
        <v>-1.7639289145052837</v>
      </c>
      <c r="F950">
        <v>13.675000000000001</v>
      </c>
      <c r="G950">
        <v>0</v>
      </c>
      <c r="H950" s="6">
        <f t="shared" si="86"/>
        <v>-13.675000000000001</v>
      </c>
      <c r="I950" s="2">
        <f t="shared" si="87"/>
        <v>0</v>
      </c>
      <c r="J950">
        <v>6.415</v>
      </c>
      <c r="K950">
        <v>4.569</v>
      </c>
      <c r="L950" s="6">
        <f t="shared" si="88"/>
        <v>-1.8460000000000001</v>
      </c>
      <c r="M950" s="2">
        <f t="shared" si="89"/>
        <v>-0.40402713941781576</v>
      </c>
    </row>
    <row r="951" spans="1:13" x14ac:dyDescent="0.25">
      <c r="A951" s="1">
        <v>43012.295138888891</v>
      </c>
      <c r="B951">
        <v>18.715</v>
      </c>
      <c r="C951">
        <v>11.93</v>
      </c>
      <c r="D951" s="6">
        <f t="shared" si="84"/>
        <v>-6.7850000000000001</v>
      </c>
      <c r="E951" s="2">
        <f t="shared" si="85"/>
        <v>-0.56873428331936293</v>
      </c>
      <c r="F951">
        <v>173.03899999999999</v>
      </c>
      <c r="G951">
        <v>0</v>
      </c>
      <c r="H951" s="6">
        <f t="shared" si="86"/>
        <v>-173.03899999999999</v>
      </c>
      <c r="I951" s="2">
        <f t="shared" si="87"/>
        <v>0</v>
      </c>
      <c r="J951">
        <v>16.713000000000001</v>
      </c>
      <c r="K951">
        <v>13.055</v>
      </c>
      <c r="L951" s="6">
        <f t="shared" si="88"/>
        <v>-3.6580000000000013</v>
      </c>
      <c r="M951" s="2">
        <f t="shared" si="89"/>
        <v>-0.28019915741095375</v>
      </c>
    </row>
    <row r="952" spans="1:13" x14ac:dyDescent="0.25">
      <c r="A952" s="1">
        <v>43012.298611111109</v>
      </c>
      <c r="B952">
        <v>24.091999999999999</v>
      </c>
      <c r="C952">
        <v>28.760999999999999</v>
      </c>
      <c r="D952" s="6">
        <f t="shared" si="84"/>
        <v>4.6690000000000005</v>
      </c>
      <c r="E952" s="2">
        <f t="shared" si="85"/>
        <v>0.16233788811237443</v>
      </c>
      <c r="F952">
        <v>315.59300000000002</v>
      </c>
      <c r="G952">
        <v>3.0000000000000001E-3</v>
      </c>
      <c r="H952" s="6">
        <f t="shared" si="86"/>
        <v>-315.59000000000003</v>
      </c>
      <c r="I952" s="2">
        <f t="shared" si="87"/>
        <v>-105196.66666666667</v>
      </c>
      <c r="J952">
        <v>28.128</v>
      </c>
      <c r="K952">
        <v>31.233000000000001</v>
      </c>
      <c r="L952" s="6">
        <f t="shared" si="88"/>
        <v>3.1050000000000004</v>
      </c>
      <c r="M952" s="2">
        <f t="shared" si="89"/>
        <v>9.9414081260205567E-2</v>
      </c>
    </row>
    <row r="953" spans="1:13" x14ac:dyDescent="0.25">
      <c r="A953" s="1">
        <v>43012.302083333336</v>
      </c>
      <c r="B953">
        <v>29.004999999999999</v>
      </c>
      <c r="C953">
        <v>38.256999999999998</v>
      </c>
      <c r="D953" s="6">
        <f t="shared" si="84"/>
        <v>9.2519999999999989</v>
      </c>
      <c r="E953" s="2">
        <f t="shared" si="85"/>
        <v>0.24183809498915229</v>
      </c>
      <c r="F953">
        <v>408.45699999999999</v>
      </c>
      <c r="G953">
        <v>7.0000000000000001E-3</v>
      </c>
      <c r="H953" s="6">
        <f t="shared" si="86"/>
        <v>-408.45</v>
      </c>
      <c r="I953" s="2">
        <f t="shared" si="87"/>
        <v>-58350</v>
      </c>
      <c r="J953">
        <v>40.747999999999998</v>
      </c>
      <c r="K953">
        <v>41.509</v>
      </c>
      <c r="L953" s="6">
        <f t="shared" si="88"/>
        <v>0.76100000000000279</v>
      </c>
      <c r="M953" s="2">
        <f t="shared" si="89"/>
        <v>1.8333373485268322E-2</v>
      </c>
    </row>
    <row r="954" spans="1:13" x14ac:dyDescent="0.25">
      <c r="A954" s="1">
        <v>43012.305555555555</v>
      </c>
      <c r="B954">
        <v>33.311</v>
      </c>
      <c r="C954">
        <v>50.496000000000002</v>
      </c>
      <c r="D954" s="6">
        <f t="shared" si="84"/>
        <v>17.185000000000002</v>
      </c>
      <c r="E954" s="2">
        <f t="shared" si="85"/>
        <v>0.34032398605830166</v>
      </c>
      <c r="F954">
        <v>480.57299999999998</v>
      </c>
      <c r="G954">
        <v>3.9E-2</v>
      </c>
      <c r="H954" s="6">
        <f t="shared" si="86"/>
        <v>-480.53399999999999</v>
      </c>
      <c r="I954" s="2">
        <f t="shared" si="87"/>
        <v>-12321.384615384615</v>
      </c>
      <c r="J954">
        <v>55.926000000000002</v>
      </c>
      <c r="K954">
        <v>54.686999999999998</v>
      </c>
      <c r="L954" s="6">
        <f t="shared" si="88"/>
        <v>-1.2390000000000043</v>
      </c>
      <c r="M954" s="2">
        <f t="shared" si="89"/>
        <v>-2.2656207142465381E-2</v>
      </c>
    </row>
    <row r="955" spans="1:13" x14ac:dyDescent="0.25">
      <c r="A955" s="1">
        <v>43012.309027777781</v>
      </c>
      <c r="B955">
        <v>37.554000000000002</v>
      </c>
      <c r="C955">
        <v>63.637</v>
      </c>
      <c r="D955" s="6">
        <f t="shared" si="84"/>
        <v>26.082999999999998</v>
      </c>
      <c r="E955" s="2">
        <f t="shared" si="85"/>
        <v>0.40987161556955859</v>
      </c>
      <c r="F955">
        <v>537.07500000000005</v>
      </c>
      <c r="G955">
        <v>0.18099999999999999</v>
      </c>
      <c r="H955" s="6">
        <f t="shared" si="86"/>
        <v>-536.89400000000001</v>
      </c>
      <c r="I955" s="2">
        <f t="shared" si="87"/>
        <v>-2966.2651933701659</v>
      </c>
      <c r="J955">
        <v>70.697999999999993</v>
      </c>
      <c r="K955">
        <v>68.876999999999995</v>
      </c>
      <c r="L955" s="6">
        <f t="shared" si="88"/>
        <v>-1.820999999999998</v>
      </c>
      <c r="M955" s="2">
        <f t="shared" si="89"/>
        <v>-2.6438433729692033E-2</v>
      </c>
    </row>
    <row r="956" spans="1:13" x14ac:dyDescent="0.25">
      <c r="A956" s="1">
        <v>43012.3125</v>
      </c>
      <c r="B956">
        <v>41.08</v>
      </c>
      <c r="C956">
        <v>76.293999999999997</v>
      </c>
      <c r="D956" s="6">
        <f t="shared" si="84"/>
        <v>35.213999999999999</v>
      </c>
      <c r="E956" s="2">
        <f t="shared" si="85"/>
        <v>0.461556609956222</v>
      </c>
      <c r="F956">
        <v>560.57000000000005</v>
      </c>
      <c r="G956">
        <v>0.52400000000000002</v>
      </c>
      <c r="H956" s="6">
        <f t="shared" si="86"/>
        <v>-560.04600000000005</v>
      </c>
      <c r="I956" s="2">
        <f t="shared" si="87"/>
        <v>-1068.790076335878</v>
      </c>
      <c r="J956">
        <v>86.903000000000006</v>
      </c>
      <c r="K956">
        <v>82.728999999999999</v>
      </c>
      <c r="L956" s="6">
        <f t="shared" si="88"/>
        <v>-4.1740000000000066</v>
      </c>
      <c r="M956" s="2">
        <f t="shared" si="89"/>
        <v>-5.0453891622043133E-2</v>
      </c>
    </row>
    <row r="957" spans="1:13" x14ac:dyDescent="0.25">
      <c r="A957" s="1">
        <v>43012.315972222219</v>
      </c>
      <c r="B957">
        <v>44.152000000000001</v>
      </c>
      <c r="C957">
        <v>89.168999999999997</v>
      </c>
      <c r="D957" s="6">
        <f t="shared" si="84"/>
        <v>45.016999999999996</v>
      </c>
      <c r="E957" s="2">
        <f t="shared" si="85"/>
        <v>0.50485034036492504</v>
      </c>
      <c r="F957">
        <v>578.98299999999995</v>
      </c>
      <c r="G957">
        <v>1.4970000000000001</v>
      </c>
      <c r="H957" s="6">
        <f t="shared" si="86"/>
        <v>-577.48599999999999</v>
      </c>
      <c r="I957" s="2">
        <f t="shared" si="87"/>
        <v>-385.76219104876418</v>
      </c>
      <c r="J957">
        <v>102.496</v>
      </c>
      <c r="K957">
        <v>97.393000000000001</v>
      </c>
      <c r="L957" s="6">
        <f t="shared" si="88"/>
        <v>-5.1029999999999944</v>
      </c>
      <c r="M957" s="2">
        <f t="shared" si="89"/>
        <v>-5.2395962748862795E-2</v>
      </c>
    </row>
    <row r="958" spans="1:13" x14ac:dyDescent="0.25">
      <c r="A958" s="1">
        <v>43012.319444444445</v>
      </c>
      <c r="B958">
        <v>47.341999999999999</v>
      </c>
      <c r="C958">
        <v>101.009</v>
      </c>
      <c r="D958" s="6">
        <f t="shared" si="84"/>
        <v>53.667000000000002</v>
      </c>
      <c r="E958" s="2">
        <f t="shared" si="85"/>
        <v>0.53130909126909487</v>
      </c>
      <c r="F958">
        <v>610.77300000000002</v>
      </c>
      <c r="G958">
        <v>3.3860000000000001</v>
      </c>
      <c r="H958" s="6">
        <f t="shared" si="86"/>
        <v>-607.38700000000006</v>
      </c>
      <c r="I958" s="2">
        <f t="shared" si="87"/>
        <v>-179.38186650915534</v>
      </c>
      <c r="J958">
        <v>117.95</v>
      </c>
      <c r="K958">
        <v>111.881</v>
      </c>
      <c r="L958" s="6">
        <f t="shared" si="88"/>
        <v>-6.0690000000000026</v>
      </c>
      <c r="M958" s="2">
        <f t="shared" si="89"/>
        <v>-5.4245135456422469E-2</v>
      </c>
    </row>
    <row r="959" spans="1:13" x14ac:dyDescent="0.25">
      <c r="A959" s="1">
        <v>43012.322916666664</v>
      </c>
      <c r="B959">
        <v>50.085999999999999</v>
      </c>
      <c r="C959">
        <v>111.63800000000001</v>
      </c>
      <c r="D959" s="6">
        <f t="shared" si="84"/>
        <v>61.552000000000007</v>
      </c>
      <c r="E959" s="2">
        <f t="shared" si="85"/>
        <v>0.55135348178935495</v>
      </c>
      <c r="F959">
        <v>647.06500000000005</v>
      </c>
      <c r="G959">
        <v>6.476</v>
      </c>
      <c r="H959" s="6">
        <f t="shared" si="86"/>
        <v>-640.58900000000006</v>
      </c>
      <c r="I959" s="2">
        <f t="shared" si="87"/>
        <v>-98.917387276096363</v>
      </c>
      <c r="J959">
        <v>134.423</v>
      </c>
      <c r="K959">
        <v>126.318</v>
      </c>
      <c r="L959" s="6">
        <f t="shared" si="88"/>
        <v>-8.105000000000004</v>
      </c>
      <c r="M959" s="2">
        <f t="shared" si="89"/>
        <v>-6.4163460472775088E-2</v>
      </c>
    </row>
    <row r="960" spans="1:13" x14ac:dyDescent="0.25">
      <c r="A960" s="1">
        <v>43012.326388888891</v>
      </c>
      <c r="B960">
        <v>52.654000000000003</v>
      </c>
      <c r="C960">
        <v>121.01</v>
      </c>
      <c r="D960" s="6">
        <f t="shared" si="84"/>
        <v>68.355999999999995</v>
      </c>
      <c r="E960" s="2">
        <f t="shared" si="85"/>
        <v>0.5648789356251549</v>
      </c>
      <c r="F960">
        <v>678.80399999999997</v>
      </c>
      <c r="G960">
        <v>10.948</v>
      </c>
      <c r="H960" s="6">
        <f t="shared" si="86"/>
        <v>-667.85599999999999</v>
      </c>
      <c r="I960" s="2">
        <f t="shared" si="87"/>
        <v>-61.002557544757032</v>
      </c>
      <c r="J960">
        <v>152.029</v>
      </c>
      <c r="K960">
        <v>140.85599999999999</v>
      </c>
      <c r="L960" s="6">
        <f t="shared" si="88"/>
        <v>-11.173000000000002</v>
      </c>
      <c r="M960" s="2">
        <f t="shared" si="89"/>
        <v>-7.9322144601578937E-2</v>
      </c>
    </row>
    <row r="961" spans="1:13" x14ac:dyDescent="0.25">
      <c r="A961" s="1">
        <v>43012.329861111109</v>
      </c>
      <c r="B961">
        <v>54.853000000000002</v>
      </c>
      <c r="C961">
        <v>129.12200000000001</v>
      </c>
      <c r="D961" s="6">
        <f t="shared" si="84"/>
        <v>74.269000000000005</v>
      </c>
      <c r="E961" s="2">
        <f t="shared" si="85"/>
        <v>0.57518470903486618</v>
      </c>
      <c r="F961">
        <v>699.10199999999998</v>
      </c>
      <c r="G961">
        <v>16.870999999999999</v>
      </c>
      <c r="H961" s="6">
        <f t="shared" si="86"/>
        <v>-682.23099999999999</v>
      </c>
      <c r="I961" s="2">
        <f t="shared" si="87"/>
        <v>-40.438089028510461</v>
      </c>
      <c r="J961">
        <v>169.827</v>
      </c>
      <c r="K961">
        <v>155.57</v>
      </c>
      <c r="L961" s="6">
        <f t="shared" si="88"/>
        <v>-14.257000000000005</v>
      </c>
      <c r="M961" s="2">
        <f t="shared" si="89"/>
        <v>-9.1643633091212998E-2</v>
      </c>
    </row>
    <row r="962" spans="1:13" x14ac:dyDescent="0.25">
      <c r="A962" s="1">
        <v>43012.333333333336</v>
      </c>
      <c r="B962">
        <v>57.176000000000002</v>
      </c>
      <c r="C962">
        <v>136.10400000000001</v>
      </c>
      <c r="D962" s="6">
        <f t="shared" si="84"/>
        <v>78.928000000000011</v>
      </c>
      <c r="E962" s="2">
        <f t="shared" si="85"/>
        <v>0.57990948098512907</v>
      </c>
      <c r="F962">
        <v>716.12800000000004</v>
      </c>
      <c r="G962">
        <v>24.28</v>
      </c>
      <c r="H962" s="6">
        <f t="shared" si="86"/>
        <v>-691.84800000000007</v>
      </c>
      <c r="I962" s="2">
        <f t="shared" si="87"/>
        <v>-28.494563426688636</v>
      </c>
      <c r="J962">
        <v>185.345</v>
      </c>
      <c r="K962">
        <v>170.63499999999999</v>
      </c>
      <c r="L962" s="6">
        <f t="shared" si="88"/>
        <v>-14.710000000000008</v>
      </c>
      <c r="M962" s="2">
        <f t="shared" si="89"/>
        <v>-8.6207401763999228E-2</v>
      </c>
    </row>
    <row r="963" spans="1:13" x14ac:dyDescent="0.25">
      <c r="A963" s="1">
        <v>43012.336805555555</v>
      </c>
      <c r="B963">
        <v>59.31</v>
      </c>
      <c r="C963">
        <v>141.98699999999999</v>
      </c>
      <c r="D963" s="6">
        <f t="shared" ref="D963:D1026" si="90">C963-B963</f>
        <v>82.676999999999992</v>
      </c>
      <c r="E963" s="2">
        <f t="shared" ref="E963:E1026" si="91">IFERROR((C963-B963)/C963,0)</f>
        <v>0.58228570221217435</v>
      </c>
      <c r="F963">
        <v>733.58799999999997</v>
      </c>
      <c r="G963">
        <v>32.981000000000002</v>
      </c>
      <c r="H963" s="6">
        <f t="shared" ref="H963:H1026" si="92">G963-F963</f>
        <v>-700.60699999999997</v>
      </c>
      <c r="I963" s="2">
        <f t="shared" ref="I963:I1026" si="93">IFERROR((G963-F963)/G963,0)</f>
        <v>-21.242745823352838</v>
      </c>
      <c r="J963">
        <v>203.422</v>
      </c>
      <c r="K963">
        <v>185.886</v>
      </c>
      <c r="L963" s="6">
        <f t="shared" ref="L963:L1026" si="94">K963-J963</f>
        <v>-17.536000000000001</v>
      </c>
      <c r="M963" s="2">
        <f t="shared" ref="M963:M1026" si="95">IFERROR((K963-J963)/K963,0)</f>
        <v>-9.4337389582862627E-2</v>
      </c>
    </row>
    <row r="964" spans="1:13" x14ac:dyDescent="0.25">
      <c r="A964" s="1">
        <v>43012.340277777781</v>
      </c>
      <c r="B964">
        <v>61.811</v>
      </c>
      <c r="C964">
        <v>146.999</v>
      </c>
      <c r="D964" s="6">
        <f t="shared" si="90"/>
        <v>85.187999999999988</v>
      </c>
      <c r="E964" s="2">
        <f t="shared" si="91"/>
        <v>0.57951414635473708</v>
      </c>
      <c r="F964">
        <v>741.18899999999996</v>
      </c>
      <c r="G964">
        <v>42.91</v>
      </c>
      <c r="H964" s="6">
        <f t="shared" si="92"/>
        <v>-698.279</v>
      </c>
      <c r="I964" s="2">
        <f t="shared" si="93"/>
        <v>-16.273106501980891</v>
      </c>
      <c r="J964">
        <v>223.89500000000001</v>
      </c>
      <c r="K964">
        <v>201.49600000000001</v>
      </c>
      <c r="L964" s="6">
        <f t="shared" si="94"/>
        <v>-22.399000000000001</v>
      </c>
      <c r="M964" s="2">
        <f t="shared" si="95"/>
        <v>-0.1111634970421249</v>
      </c>
    </row>
    <row r="965" spans="1:13" x14ac:dyDescent="0.25">
      <c r="A965" s="1">
        <v>43012.34375</v>
      </c>
      <c r="B965">
        <v>63.201999999999998</v>
      </c>
      <c r="C965">
        <v>151.221</v>
      </c>
      <c r="D965" s="6">
        <f t="shared" si="90"/>
        <v>88.019000000000005</v>
      </c>
      <c r="E965" s="2">
        <f t="shared" si="91"/>
        <v>0.58205540235813813</v>
      </c>
      <c r="F965">
        <v>759.59199999999998</v>
      </c>
      <c r="G965">
        <v>53.914999999999999</v>
      </c>
      <c r="H965" s="6">
        <f t="shared" si="92"/>
        <v>-705.67700000000002</v>
      </c>
      <c r="I965" s="2">
        <f t="shared" si="93"/>
        <v>-13.088695168320506</v>
      </c>
      <c r="J965">
        <v>243.977</v>
      </c>
      <c r="K965">
        <v>217.39400000000001</v>
      </c>
      <c r="L965" s="6">
        <f t="shared" si="94"/>
        <v>-26.582999999999998</v>
      </c>
      <c r="M965" s="2">
        <f t="shared" si="95"/>
        <v>-0.12228028372448181</v>
      </c>
    </row>
    <row r="966" spans="1:13" x14ac:dyDescent="0.25">
      <c r="A966" s="1">
        <v>43012.347222222219</v>
      </c>
      <c r="B966">
        <v>65.210999999999999</v>
      </c>
      <c r="C966">
        <v>154.78800000000001</v>
      </c>
      <c r="D966" s="6">
        <f t="shared" si="90"/>
        <v>89.577000000000012</v>
      </c>
      <c r="E966" s="2">
        <f t="shared" si="91"/>
        <v>0.57870765175595007</v>
      </c>
      <c r="F966">
        <v>768.17200000000003</v>
      </c>
      <c r="G966">
        <v>65.855000000000004</v>
      </c>
      <c r="H966" s="6">
        <f t="shared" si="92"/>
        <v>-702.31700000000001</v>
      </c>
      <c r="I966" s="2">
        <f t="shared" si="93"/>
        <v>-10.664596461923923</v>
      </c>
      <c r="J966">
        <v>260.35199999999998</v>
      </c>
      <c r="K966">
        <v>233.571</v>
      </c>
      <c r="L966" s="6">
        <f t="shared" si="94"/>
        <v>-26.780999999999977</v>
      </c>
      <c r="M966" s="2">
        <f t="shared" si="95"/>
        <v>-0.1146589259796806</v>
      </c>
    </row>
    <row r="967" spans="1:13" x14ac:dyDescent="0.25">
      <c r="A967" s="1">
        <v>43012.350694444445</v>
      </c>
      <c r="B967">
        <v>66.929000000000002</v>
      </c>
      <c r="C967">
        <v>157.75299999999999</v>
      </c>
      <c r="D967" s="6">
        <f t="shared" si="90"/>
        <v>90.823999999999984</v>
      </c>
      <c r="E967" s="2">
        <f t="shared" si="91"/>
        <v>0.57573548522056628</v>
      </c>
      <c r="F967">
        <v>781.42399999999998</v>
      </c>
      <c r="G967">
        <v>78.569000000000003</v>
      </c>
      <c r="H967" s="6">
        <f t="shared" si="92"/>
        <v>-702.85500000000002</v>
      </c>
      <c r="I967" s="2">
        <f t="shared" si="93"/>
        <v>-8.9457037762985401</v>
      </c>
      <c r="J967">
        <v>280.70600000000002</v>
      </c>
      <c r="K967">
        <v>249.916</v>
      </c>
      <c r="L967" s="6">
        <f t="shared" si="94"/>
        <v>-30.79000000000002</v>
      </c>
      <c r="M967" s="2">
        <f t="shared" si="95"/>
        <v>-0.12320139566894485</v>
      </c>
    </row>
    <row r="968" spans="1:13" x14ac:dyDescent="0.25">
      <c r="A968" s="1">
        <v>43012.354166666664</v>
      </c>
      <c r="B968">
        <v>68.912000000000006</v>
      </c>
      <c r="C968">
        <v>160.22300000000001</v>
      </c>
      <c r="D968" s="6">
        <f t="shared" si="90"/>
        <v>91.311000000000007</v>
      </c>
      <c r="E968" s="2">
        <f t="shared" si="91"/>
        <v>0.56989945263788599</v>
      </c>
      <c r="F968">
        <v>790.98400000000004</v>
      </c>
      <c r="G968">
        <v>91.924000000000007</v>
      </c>
      <c r="H968" s="6">
        <f t="shared" si="92"/>
        <v>-699.06000000000006</v>
      </c>
      <c r="I968" s="2">
        <f t="shared" si="93"/>
        <v>-7.6047604542883249</v>
      </c>
      <c r="J968">
        <v>299.07499999999999</v>
      </c>
      <c r="K968">
        <v>266.40300000000002</v>
      </c>
      <c r="L968" s="6">
        <f t="shared" si="94"/>
        <v>-32.671999999999969</v>
      </c>
      <c r="M968" s="2">
        <f t="shared" si="95"/>
        <v>-0.12264126154735482</v>
      </c>
    </row>
    <row r="969" spans="1:13" x14ac:dyDescent="0.25">
      <c r="A969" s="1">
        <v>43012.357638888891</v>
      </c>
      <c r="B969">
        <v>70.424999999999997</v>
      </c>
      <c r="C969">
        <v>162.37299999999999</v>
      </c>
      <c r="D969" s="6">
        <f t="shared" si="90"/>
        <v>91.947999999999993</v>
      </c>
      <c r="E969" s="2">
        <f t="shared" si="91"/>
        <v>0.56627641295042896</v>
      </c>
      <c r="F969">
        <v>803.96799999999996</v>
      </c>
      <c r="G969">
        <v>105.86</v>
      </c>
      <c r="H969" s="6">
        <f t="shared" si="92"/>
        <v>-698.10799999999995</v>
      </c>
      <c r="I969" s="2">
        <f t="shared" si="93"/>
        <v>-6.5946344228225957</v>
      </c>
      <c r="J969">
        <v>317.94200000000001</v>
      </c>
      <c r="K969">
        <v>283.15499999999997</v>
      </c>
      <c r="L969" s="6">
        <f t="shared" si="94"/>
        <v>-34.787000000000035</v>
      </c>
      <c r="M969" s="2">
        <f t="shared" si="95"/>
        <v>-0.12285497342444963</v>
      </c>
    </row>
    <row r="970" spans="1:13" x14ac:dyDescent="0.25">
      <c r="A970" s="1">
        <v>43012.361111111109</v>
      </c>
      <c r="B970">
        <v>71.222999999999999</v>
      </c>
      <c r="C970">
        <v>164.17099999999999</v>
      </c>
      <c r="D970" s="6">
        <f t="shared" si="90"/>
        <v>92.947999999999993</v>
      </c>
      <c r="E970" s="2">
        <f t="shared" si="91"/>
        <v>0.56616576618282155</v>
      </c>
      <c r="F970">
        <v>813.13900000000001</v>
      </c>
      <c r="G970">
        <v>120.217</v>
      </c>
      <c r="H970" s="6">
        <f t="shared" si="92"/>
        <v>-692.92200000000003</v>
      </c>
      <c r="I970" s="2">
        <f t="shared" si="93"/>
        <v>-5.7639268988578989</v>
      </c>
      <c r="J970">
        <v>332.71899999999999</v>
      </c>
      <c r="K970">
        <v>299.96800000000002</v>
      </c>
      <c r="L970" s="6">
        <f t="shared" si="94"/>
        <v>-32.750999999999976</v>
      </c>
      <c r="M970" s="2">
        <f t="shared" si="95"/>
        <v>-0.10918164604224442</v>
      </c>
    </row>
    <row r="971" spans="1:13" x14ac:dyDescent="0.25">
      <c r="A971" s="1">
        <v>43012.364583333336</v>
      </c>
      <c r="B971">
        <v>71.963999999999999</v>
      </c>
      <c r="C971">
        <v>165.62100000000001</v>
      </c>
      <c r="D971" s="6">
        <f t="shared" si="90"/>
        <v>93.657000000000011</v>
      </c>
      <c r="E971" s="2">
        <f t="shared" si="91"/>
        <v>0.56548988352926266</v>
      </c>
      <c r="F971">
        <v>824.35</v>
      </c>
      <c r="G971">
        <v>134.85300000000001</v>
      </c>
      <c r="H971" s="6">
        <f t="shared" si="92"/>
        <v>-689.49700000000007</v>
      </c>
      <c r="I971" s="2">
        <f t="shared" si="93"/>
        <v>-5.1129526224852251</v>
      </c>
      <c r="J971">
        <v>352.88200000000001</v>
      </c>
      <c r="K971">
        <v>316.70100000000002</v>
      </c>
      <c r="L971" s="6">
        <f t="shared" si="94"/>
        <v>-36.180999999999983</v>
      </c>
      <c r="M971" s="2">
        <f t="shared" si="95"/>
        <v>-0.11424340308366561</v>
      </c>
    </row>
    <row r="972" spans="1:13" x14ac:dyDescent="0.25">
      <c r="A972" s="1">
        <v>43012.368055555555</v>
      </c>
      <c r="B972">
        <v>73.454999999999998</v>
      </c>
      <c r="C972">
        <v>166.852</v>
      </c>
      <c r="D972" s="6">
        <f t="shared" si="90"/>
        <v>93.397000000000006</v>
      </c>
      <c r="E972" s="2">
        <f t="shared" si="91"/>
        <v>0.5597595473833098</v>
      </c>
      <c r="F972">
        <v>828.41700000000003</v>
      </c>
      <c r="G972">
        <v>149.74299999999999</v>
      </c>
      <c r="H972" s="6">
        <f t="shared" si="92"/>
        <v>-678.67399999999998</v>
      </c>
      <c r="I972" s="2">
        <f t="shared" si="93"/>
        <v>-4.5322586030732657</v>
      </c>
      <c r="J972">
        <v>372.67899999999997</v>
      </c>
      <c r="K972">
        <v>333.46199999999999</v>
      </c>
      <c r="L972" s="6">
        <f t="shared" si="94"/>
        <v>-39.216999999999985</v>
      </c>
      <c r="M972" s="2">
        <f t="shared" si="95"/>
        <v>-0.11760560423676457</v>
      </c>
    </row>
    <row r="973" spans="1:13" x14ac:dyDescent="0.25">
      <c r="A973" s="1">
        <v>43012.371527777781</v>
      </c>
      <c r="B973">
        <v>75.552000000000007</v>
      </c>
      <c r="C973">
        <v>167.90299999999999</v>
      </c>
      <c r="D973" s="6">
        <f t="shared" si="90"/>
        <v>92.350999999999985</v>
      </c>
      <c r="E973" s="2">
        <f t="shared" si="91"/>
        <v>0.55002590781582217</v>
      </c>
      <c r="F973">
        <v>832.375</v>
      </c>
      <c r="G973">
        <v>164.816</v>
      </c>
      <c r="H973" s="6">
        <f t="shared" si="92"/>
        <v>-667.55899999999997</v>
      </c>
      <c r="I973" s="2">
        <f t="shared" si="93"/>
        <v>-4.0503288515678086</v>
      </c>
      <c r="J973">
        <v>388.00299999999999</v>
      </c>
      <c r="K973">
        <v>350.22</v>
      </c>
      <c r="L973" s="6">
        <f t="shared" si="94"/>
        <v>-37.782999999999959</v>
      </c>
      <c r="M973" s="2">
        <f t="shared" si="95"/>
        <v>-0.10788361601279184</v>
      </c>
    </row>
    <row r="974" spans="1:13" x14ac:dyDescent="0.25">
      <c r="A974" s="1">
        <v>43012.375</v>
      </c>
      <c r="B974">
        <v>77.84</v>
      </c>
      <c r="C974">
        <v>168.81200000000001</v>
      </c>
      <c r="D974" s="6">
        <f t="shared" si="90"/>
        <v>90.972000000000008</v>
      </c>
      <c r="E974" s="2">
        <f t="shared" si="91"/>
        <v>0.53889533919389621</v>
      </c>
      <c r="F974">
        <v>832.66300000000001</v>
      </c>
      <c r="G974">
        <v>180.14699999999999</v>
      </c>
      <c r="H974" s="6">
        <f t="shared" si="92"/>
        <v>-652.51600000000008</v>
      </c>
      <c r="I974" s="2">
        <f t="shared" si="93"/>
        <v>-3.6221308153896548</v>
      </c>
      <c r="J974">
        <v>406.56799999999998</v>
      </c>
      <c r="K974">
        <v>367.09100000000001</v>
      </c>
      <c r="L974" s="6">
        <f t="shared" si="94"/>
        <v>-39.476999999999975</v>
      </c>
      <c r="M974" s="2">
        <f t="shared" si="95"/>
        <v>-0.10754009223870914</v>
      </c>
    </row>
    <row r="975" spans="1:13" x14ac:dyDescent="0.25">
      <c r="A975" s="1">
        <v>43012.378472222219</v>
      </c>
      <c r="B975">
        <v>80.533000000000001</v>
      </c>
      <c r="C975">
        <v>169.57400000000001</v>
      </c>
      <c r="D975" s="6">
        <f t="shared" si="90"/>
        <v>89.041000000000011</v>
      </c>
      <c r="E975" s="2">
        <f t="shared" si="91"/>
        <v>0.52508639296118509</v>
      </c>
      <c r="F975">
        <v>833.11</v>
      </c>
      <c r="G975">
        <v>195.39599999999999</v>
      </c>
      <c r="H975" s="6">
        <f t="shared" si="92"/>
        <v>-637.71400000000006</v>
      </c>
      <c r="I975" s="2">
        <f t="shared" si="93"/>
        <v>-3.2637003828123405</v>
      </c>
      <c r="J975">
        <v>421.142</v>
      </c>
      <c r="K975">
        <v>383.71899999999999</v>
      </c>
      <c r="L975" s="6">
        <f t="shared" si="94"/>
        <v>-37.423000000000002</v>
      </c>
      <c r="M975" s="2">
        <f t="shared" si="95"/>
        <v>-9.7527096651455883E-2</v>
      </c>
    </row>
    <row r="976" spans="1:13" x14ac:dyDescent="0.25">
      <c r="A976" s="1">
        <v>43012.381944444445</v>
      </c>
      <c r="B976">
        <v>80.41</v>
      </c>
      <c r="C976">
        <v>170.22</v>
      </c>
      <c r="D976" s="6">
        <f t="shared" si="90"/>
        <v>89.81</v>
      </c>
      <c r="E976" s="2">
        <f t="shared" si="91"/>
        <v>0.52761132651862297</v>
      </c>
      <c r="F976">
        <v>841.95299999999997</v>
      </c>
      <c r="G976">
        <v>210.64400000000001</v>
      </c>
      <c r="H976" s="6">
        <f t="shared" si="92"/>
        <v>-631.30899999999997</v>
      </c>
      <c r="I976" s="2">
        <f t="shared" si="93"/>
        <v>-2.997042403296557</v>
      </c>
      <c r="J976">
        <v>440.54700000000003</v>
      </c>
      <c r="K976">
        <v>400.22</v>
      </c>
      <c r="L976" s="6">
        <f t="shared" si="94"/>
        <v>-40.326999999999998</v>
      </c>
      <c r="M976" s="2">
        <f t="shared" si="95"/>
        <v>-0.10076208085552944</v>
      </c>
    </row>
    <row r="977" spans="1:13" x14ac:dyDescent="0.25">
      <c r="A977" s="1">
        <v>43012.385416666664</v>
      </c>
      <c r="B977">
        <v>81.001999999999995</v>
      </c>
      <c r="C977">
        <v>170.768</v>
      </c>
      <c r="D977" s="6">
        <f t="shared" si="90"/>
        <v>89.766000000000005</v>
      </c>
      <c r="E977" s="2">
        <f t="shared" si="91"/>
        <v>0.52566054530122741</v>
      </c>
      <c r="F977">
        <v>849.04100000000005</v>
      </c>
      <c r="G977">
        <v>225.84899999999999</v>
      </c>
      <c r="H977" s="6">
        <f t="shared" si="92"/>
        <v>-623.19200000000001</v>
      </c>
      <c r="I977" s="2">
        <f t="shared" si="93"/>
        <v>-2.759330349038517</v>
      </c>
      <c r="J977">
        <v>458.59300000000002</v>
      </c>
      <c r="K977">
        <v>416.56799999999998</v>
      </c>
      <c r="L977" s="6">
        <f t="shared" si="94"/>
        <v>-42.025000000000034</v>
      </c>
      <c r="M977" s="2">
        <f t="shared" si="95"/>
        <v>-0.10088388930498751</v>
      </c>
    </row>
    <row r="978" spans="1:13" x14ac:dyDescent="0.25">
      <c r="A978" s="1">
        <v>43012.388888888891</v>
      </c>
      <c r="B978">
        <v>81.954999999999998</v>
      </c>
      <c r="C978">
        <v>171.184</v>
      </c>
      <c r="D978" s="6">
        <f t="shared" si="90"/>
        <v>89.228999999999999</v>
      </c>
      <c r="E978" s="2">
        <f t="shared" si="91"/>
        <v>0.52124614449948592</v>
      </c>
      <c r="F978">
        <v>856.52300000000002</v>
      </c>
      <c r="G978">
        <v>240.90199999999999</v>
      </c>
      <c r="H978" s="6">
        <f t="shared" si="92"/>
        <v>-615.62100000000009</v>
      </c>
      <c r="I978" s="2">
        <f t="shared" si="93"/>
        <v>-2.5554831425226863</v>
      </c>
      <c r="J978">
        <v>476.16300000000001</v>
      </c>
      <c r="K978">
        <v>432.61399999999998</v>
      </c>
      <c r="L978" s="6">
        <f t="shared" si="94"/>
        <v>-43.549000000000035</v>
      </c>
      <c r="M978" s="2">
        <f t="shared" si="95"/>
        <v>-0.10066479586883466</v>
      </c>
    </row>
    <row r="979" spans="1:13" x14ac:dyDescent="0.25">
      <c r="A979" s="1">
        <v>43012.392361111109</v>
      </c>
      <c r="B979">
        <v>82.608000000000004</v>
      </c>
      <c r="C979">
        <v>171.54599999999999</v>
      </c>
      <c r="D979" s="6">
        <f t="shared" si="90"/>
        <v>88.937999999999988</v>
      </c>
      <c r="E979" s="2">
        <f t="shared" si="91"/>
        <v>0.51844986184463637</v>
      </c>
      <c r="F979">
        <v>863.48400000000004</v>
      </c>
      <c r="G979">
        <v>255.85300000000001</v>
      </c>
      <c r="H979" s="6">
        <f t="shared" si="92"/>
        <v>-607.63100000000009</v>
      </c>
      <c r="I979" s="2">
        <f t="shared" si="93"/>
        <v>-2.3749223186751771</v>
      </c>
      <c r="J979">
        <v>491.47300000000001</v>
      </c>
      <c r="K979">
        <v>448.49700000000001</v>
      </c>
      <c r="L979" s="6">
        <f t="shared" si="94"/>
        <v>-42.975999999999999</v>
      </c>
      <c r="M979" s="2">
        <f t="shared" si="95"/>
        <v>-9.5822268599344021E-2</v>
      </c>
    </row>
    <row r="980" spans="1:13" x14ac:dyDescent="0.25">
      <c r="A980" s="1">
        <v>43012.395833333336</v>
      </c>
      <c r="B980">
        <v>83.741</v>
      </c>
      <c r="C980">
        <v>171.9</v>
      </c>
      <c r="D980" s="6">
        <f t="shared" si="90"/>
        <v>88.159000000000006</v>
      </c>
      <c r="E980" s="2">
        <f t="shared" si="91"/>
        <v>0.51285049447353115</v>
      </c>
      <c r="F980">
        <v>869.03899999999999</v>
      </c>
      <c r="G980">
        <v>270.72899999999998</v>
      </c>
      <c r="H980" s="6">
        <f t="shared" si="92"/>
        <v>-598.30999999999995</v>
      </c>
      <c r="I980" s="2">
        <f t="shared" si="93"/>
        <v>-2.2099959738336121</v>
      </c>
      <c r="J980">
        <v>508.78800000000001</v>
      </c>
      <c r="K980">
        <v>464.28899999999999</v>
      </c>
      <c r="L980" s="6">
        <f t="shared" si="94"/>
        <v>-44.499000000000024</v>
      </c>
      <c r="M980" s="2">
        <f t="shared" si="95"/>
        <v>-9.5843321724184777E-2</v>
      </c>
    </row>
    <row r="981" spans="1:13" x14ac:dyDescent="0.25">
      <c r="A981" s="1">
        <v>43012.399305555555</v>
      </c>
      <c r="B981">
        <v>84.103999999999999</v>
      </c>
      <c r="C981">
        <v>172.137</v>
      </c>
      <c r="D981" s="6">
        <f t="shared" si="90"/>
        <v>88.033000000000001</v>
      </c>
      <c r="E981" s="2">
        <f t="shared" si="91"/>
        <v>0.51141242150147848</v>
      </c>
      <c r="F981">
        <v>876.90200000000004</v>
      </c>
      <c r="G981">
        <v>285.32400000000001</v>
      </c>
      <c r="H981" s="6">
        <f t="shared" si="92"/>
        <v>-591.57799999999997</v>
      </c>
      <c r="I981" s="2">
        <f t="shared" si="93"/>
        <v>-2.0733552032075813</v>
      </c>
      <c r="J981">
        <v>526.94399999999996</v>
      </c>
      <c r="K981">
        <v>479.66300000000001</v>
      </c>
      <c r="L981" s="6">
        <f t="shared" si="94"/>
        <v>-47.280999999999949</v>
      </c>
      <c r="M981" s="2">
        <f t="shared" si="95"/>
        <v>-9.8571288592198991E-2</v>
      </c>
    </row>
    <row r="982" spans="1:13" x14ac:dyDescent="0.25">
      <c r="A982" s="1">
        <v>43012.402777777781</v>
      </c>
      <c r="B982">
        <v>84.337999999999994</v>
      </c>
      <c r="C982">
        <v>172.31700000000001</v>
      </c>
      <c r="D982" s="6">
        <f t="shared" si="90"/>
        <v>87.979000000000013</v>
      </c>
      <c r="E982" s="2">
        <f t="shared" si="91"/>
        <v>0.51056483109617745</v>
      </c>
      <c r="F982">
        <v>879.84900000000005</v>
      </c>
      <c r="G982">
        <v>299.68299999999999</v>
      </c>
      <c r="H982" s="6">
        <f t="shared" si="92"/>
        <v>-580.16600000000005</v>
      </c>
      <c r="I982" s="2">
        <f t="shared" si="93"/>
        <v>-1.935932301798901</v>
      </c>
      <c r="J982">
        <v>539.98699999999997</v>
      </c>
      <c r="K982">
        <v>494.72699999999998</v>
      </c>
      <c r="L982" s="6">
        <f t="shared" si="94"/>
        <v>-45.259999999999991</v>
      </c>
      <c r="M982" s="2">
        <f t="shared" si="95"/>
        <v>-9.1484798686952584E-2</v>
      </c>
    </row>
    <row r="983" spans="1:13" x14ac:dyDescent="0.25">
      <c r="A983" s="1">
        <v>43012.40625</v>
      </c>
      <c r="B983">
        <v>85.090999999999994</v>
      </c>
      <c r="C983">
        <v>172.50899999999999</v>
      </c>
      <c r="D983" s="6">
        <f t="shared" si="90"/>
        <v>87.417999999999992</v>
      </c>
      <c r="E983" s="2">
        <f t="shared" si="91"/>
        <v>0.5067445756453286</v>
      </c>
      <c r="F983">
        <v>885.40499999999997</v>
      </c>
      <c r="G983">
        <v>313.899</v>
      </c>
      <c r="H983" s="6">
        <f t="shared" si="92"/>
        <v>-571.50599999999997</v>
      </c>
      <c r="I983" s="2">
        <f t="shared" si="93"/>
        <v>-1.8206684315655672</v>
      </c>
      <c r="J983">
        <v>559.274</v>
      </c>
      <c r="K983">
        <v>509.65699999999998</v>
      </c>
      <c r="L983" s="6">
        <f t="shared" si="94"/>
        <v>-49.617000000000019</v>
      </c>
      <c r="M983" s="2">
        <f t="shared" si="95"/>
        <v>-9.7353710436627022E-2</v>
      </c>
    </row>
    <row r="984" spans="1:13" x14ac:dyDescent="0.25">
      <c r="A984" s="1">
        <v>43012.409722222219</v>
      </c>
      <c r="B984">
        <v>85.647999999999996</v>
      </c>
      <c r="C984">
        <v>172.68799999999999</v>
      </c>
      <c r="D984" s="6">
        <f t="shared" si="90"/>
        <v>87.039999999999992</v>
      </c>
      <c r="E984" s="2">
        <f t="shared" si="91"/>
        <v>0.50403039006763639</v>
      </c>
      <c r="F984">
        <v>889.59400000000005</v>
      </c>
      <c r="G984">
        <v>327.90300000000002</v>
      </c>
      <c r="H984" s="6">
        <f t="shared" si="92"/>
        <v>-561.69100000000003</v>
      </c>
      <c r="I984" s="2">
        <f t="shared" si="93"/>
        <v>-1.7129791432222334</v>
      </c>
      <c r="J984">
        <v>575.99400000000003</v>
      </c>
      <c r="K984">
        <v>524.34900000000005</v>
      </c>
      <c r="L984" s="6">
        <f t="shared" si="94"/>
        <v>-51.644999999999982</v>
      </c>
      <c r="M984" s="2">
        <f t="shared" si="95"/>
        <v>-9.8493560586555853E-2</v>
      </c>
    </row>
    <row r="985" spans="1:13" x14ac:dyDescent="0.25">
      <c r="A985" s="1">
        <v>43012.413194444445</v>
      </c>
      <c r="B985">
        <v>85.884</v>
      </c>
      <c r="C985">
        <v>172.84100000000001</v>
      </c>
      <c r="D985" s="6">
        <f t="shared" si="90"/>
        <v>86.957000000000008</v>
      </c>
      <c r="E985" s="2">
        <f t="shared" si="91"/>
        <v>0.50310400888678031</v>
      </c>
      <c r="F985">
        <v>894.36500000000001</v>
      </c>
      <c r="G985">
        <v>341.64699999999999</v>
      </c>
      <c r="H985" s="6">
        <f t="shared" si="92"/>
        <v>-552.71800000000007</v>
      </c>
      <c r="I985" s="2">
        <f t="shared" si="93"/>
        <v>-1.6178043419084613</v>
      </c>
      <c r="J985">
        <v>587.08100000000002</v>
      </c>
      <c r="K985">
        <v>538.74199999999996</v>
      </c>
      <c r="L985" s="6">
        <f t="shared" si="94"/>
        <v>-48.339000000000055</v>
      </c>
      <c r="M985" s="2">
        <f t="shared" si="95"/>
        <v>-8.9725694302653328E-2</v>
      </c>
    </row>
    <row r="986" spans="1:13" x14ac:dyDescent="0.25">
      <c r="A986" s="1">
        <v>43012.416666666664</v>
      </c>
      <c r="B986">
        <v>87.07</v>
      </c>
      <c r="C986">
        <v>172.97300000000001</v>
      </c>
      <c r="D986" s="6">
        <f t="shared" si="90"/>
        <v>85.90300000000002</v>
      </c>
      <c r="E986" s="2">
        <f t="shared" si="91"/>
        <v>0.49662664115208738</v>
      </c>
      <c r="F986">
        <v>897.03200000000004</v>
      </c>
      <c r="G986">
        <v>355.28</v>
      </c>
      <c r="H986" s="6">
        <f t="shared" si="92"/>
        <v>-541.75200000000007</v>
      </c>
      <c r="I986" s="2">
        <f t="shared" si="93"/>
        <v>-1.5248592659310969</v>
      </c>
      <c r="J986">
        <v>604.78499999999997</v>
      </c>
      <c r="K986">
        <v>552.995</v>
      </c>
      <c r="L986" s="6">
        <f t="shared" si="94"/>
        <v>-51.789999999999964</v>
      </c>
      <c r="M986" s="2">
        <f t="shared" si="95"/>
        <v>-9.3653649671335118E-2</v>
      </c>
    </row>
    <row r="987" spans="1:13" x14ac:dyDescent="0.25">
      <c r="A987" s="1">
        <v>43012.420138888891</v>
      </c>
      <c r="B987">
        <v>87.909000000000006</v>
      </c>
      <c r="C987">
        <v>173.101</v>
      </c>
      <c r="D987" s="6">
        <f t="shared" si="90"/>
        <v>85.191999999999993</v>
      </c>
      <c r="E987" s="2">
        <f t="shared" si="91"/>
        <v>0.49215198063558263</v>
      </c>
      <c r="F987">
        <v>899.51499999999999</v>
      </c>
      <c r="G987">
        <v>368.49299999999999</v>
      </c>
      <c r="H987" s="6">
        <f t="shared" si="92"/>
        <v>-531.02199999999993</v>
      </c>
      <c r="I987" s="2">
        <f t="shared" si="93"/>
        <v>-1.4410640093570297</v>
      </c>
      <c r="J987">
        <v>616.34</v>
      </c>
      <c r="K987">
        <v>566.80899999999997</v>
      </c>
      <c r="L987" s="6">
        <f t="shared" si="94"/>
        <v>-49.531000000000063</v>
      </c>
      <c r="M987" s="2">
        <f t="shared" si="95"/>
        <v>-8.7385697827663408E-2</v>
      </c>
    </row>
    <row r="988" spans="1:13" x14ac:dyDescent="0.25">
      <c r="A988" s="1">
        <v>43012.423611111109</v>
      </c>
      <c r="B988">
        <v>89.263000000000005</v>
      </c>
      <c r="C988">
        <v>173.196</v>
      </c>
      <c r="D988" s="6">
        <f t="shared" si="90"/>
        <v>83.932999999999993</v>
      </c>
      <c r="E988" s="2">
        <f t="shared" si="91"/>
        <v>0.48461280860989858</v>
      </c>
      <c r="F988">
        <v>900.54700000000003</v>
      </c>
      <c r="G988">
        <v>381.36799999999999</v>
      </c>
      <c r="H988" s="6">
        <f t="shared" si="92"/>
        <v>-519.17900000000009</v>
      </c>
      <c r="I988" s="2">
        <f t="shared" si="93"/>
        <v>-1.361359631641879</v>
      </c>
      <c r="J988">
        <v>631.46600000000001</v>
      </c>
      <c r="K988">
        <v>580.23599999999999</v>
      </c>
      <c r="L988" s="6">
        <f t="shared" si="94"/>
        <v>-51.230000000000018</v>
      </c>
      <c r="M988" s="2">
        <f t="shared" si="95"/>
        <v>-8.829166063463835E-2</v>
      </c>
    </row>
    <row r="989" spans="1:13" x14ac:dyDescent="0.25">
      <c r="A989" s="1">
        <v>43012.427083333336</v>
      </c>
      <c r="B989">
        <v>90.495999999999995</v>
      </c>
      <c r="C989">
        <v>173.327</v>
      </c>
      <c r="D989" s="6">
        <f t="shared" si="90"/>
        <v>82.831000000000003</v>
      </c>
      <c r="E989" s="2">
        <f t="shared" si="91"/>
        <v>0.47788861516093861</v>
      </c>
      <c r="F989">
        <v>901.64</v>
      </c>
      <c r="G989">
        <v>394.036</v>
      </c>
      <c r="H989" s="6">
        <f t="shared" si="92"/>
        <v>-507.60399999999998</v>
      </c>
      <c r="I989" s="2">
        <f t="shared" si="93"/>
        <v>-1.2882173202448506</v>
      </c>
      <c r="J989">
        <v>645.72</v>
      </c>
      <c r="K989">
        <v>593.48400000000004</v>
      </c>
      <c r="L989" s="6">
        <f t="shared" si="94"/>
        <v>-52.23599999999999</v>
      </c>
      <c r="M989" s="2">
        <f t="shared" si="95"/>
        <v>-8.8015852154396723E-2</v>
      </c>
    </row>
    <row r="990" spans="1:13" x14ac:dyDescent="0.25">
      <c r="A990" s="1">
        <v>43012.430555555555</v>
      </c>
      <c r="B990">
        <v>90.763999999999996</v>
      </c>
      <c r="C990">
        <v>173.429</v>
      </c>
      <c r="D990" s="6">
        <f t="shared" si="90"/>
        <v>82.665000000000006</v>
      </c>
      <c r="E990" s="2">
        <f t="shared" si="91"/>
        <v>0.47665038719014702</v>
      </c>
      <c r="F990">
        <v>906.03099999999995</v>
      </c>
      <c r="G990">
        <v>406.34199999999998</v>
      </c>
      <c r="H990" s="6">
        <f t="shared" si="92"/>
        <v>-499.68899999999996</v>
      </c>
      <c r="I990" s="2">
        <f t="shared" si="93"/>
        <v>-1.2297252068454652</v>
      </c>
      <c r="J990">
        <v>661.65</v>
      </c>
      <c r="K990">
        <v>606.32600000000002</v>
      </c>
      <c r="L990" s="6">
        <f t="shared" si="94"/>
        <v>-55.323999999999955</v>
      </c>
      <c r="M990" s="2">
        <f t="shared" si="95"/>
        <v>-9.1244643970405284E-2</v>
      </c>
    </row>
    <row r="991" spans="1:13" x14ac:dyDescent="0.25">
      <c r="A991" s="1">
        <v>43012.434027777781</v>
      </c>
      <c r="B991">
        <v>92.363</v>
      </c>
      <c r="C991">
        <v>173.45699999999999</v>
      </c>
      <c r="D991" s="6">
        <f t="shared" si="90"/>
        <v>81.093999999999994</v>
      </c>
      <c r="E991" s="2">
        <f t="shared" si="91"/>
        <v>0.46751644499789574</v>
      </c>
      <c r="F991">
        <v>904.44399999999996</v>
      </c>
      <c r="G991">
        <v>418.15699999999998</v>
      </c>
      <c r="H991" s="6">
        <f t="shared" si="92"/>
        <v>-486.28699999999998</v>
      </c>
      <c r="I991" s="2">
        <f t="shared" si="93"/>
        <v>-1.1629292347132776</v>
      </c>
      <c r="J991">
        <v>671.68399999999997</v>
      </c>
      <c r="K991">
        <v>618.57899999999995</v>
      </c>
      <c r="L991" s="6">
        <f t="shared" si="94"/>
        <v>-53.105000000000018</v>
      </c>
      <c r="M991" s="2">
        <f t="shared" si="95"/>
        <v>-8.5849988441250066E-2</v>
      </c>
    </row>
    <row r="992" spans="1:13" x14ac:dyDescent="0.25">
      <c r="A992" s="1">
        <v>43012.4375</v>
      </c>
      <c r="B992">
        <v>92.484999999999999</v>
      </c>
      <c r="C992">
        <v>173.50899999999999</v>
      </c>
      <c r="D992" s="6">
        <f t="shared" si="90"/>
        <v>81.023999999999987</v>
      </c>
      <c r="E992" s="2">
        <f t="shared" si="91"/>
        <v>0.46697289477779247</v>
      </c>
      <c r="F992">
        <v>908.46799999999996</v>
      </c>
      <c r="G992">
        <v>429.697</v>
      </c>
      <c r="H992" s="6">
        <f t="shared" si="92"/>
        <v>-478.77099999999996</v>
      </c>
      <c r="I992" s="2">
        <f t="shared" si="93"/>
        <v>-1.114206056826089</v>
      </c>
      <c r="J992">
        <v>683.47900000000004</v>
      </c>
      <c r="K992">
        <v>630.57100000000003</v>
      </c>
      <c r="L992" s="6">
        <f t="shared" si="94"/>
        <v>-52.908000000000015</v>
      </c>
      <c r="M992" s="2">
        <f t="shared" si="95"/>
        <v>-8.3904905236682328E-2</v>
      </c>
    </row>
    <row r="993" spans="1:13" x14ac:dyDescent="0.25">
      <c r="A993" s="1">
        <v>43012.440972222219</v>
      </c>
      <c r="B993">
        <v>93.724000000000004</v>
      </c>
      <c r="C993">
        <v>173.66499999999999</v>
      </c>
      <c r="D993" s="6">
        <f t="shared" si="90"/>
        <v>79.940999999999988</v>
      </c>
      <c r="E993" s="2">
        <f t="shared" si="91"/>
        <v>0.46031727751705864</v>
      </c>
      <c r="F993">
        <v>910.30700000000002</v>
      </c>
      <c r="G993">
        <v>441.16</v>
      </c>
      <c r="H993" s="6">
        <f t="shared" si="92"/>
        <v>-469.14699999999999</v>
      </c>
      <c r="I993" s="2">
        <f t="shared" si="93"/>
        <v>-1.063439568410554</v>
      </c>
      <c r="J993">
        <v>697.90200000000004</v>
      </c>
      <c r="K993">
        <v>642.59400000000005</v>
      </c>
      <c r="L993" s="6">
        <f t="shared" si="94"/>
        <v>-55.307999999999993</v>
      </c>
      <c r="M993" s="2">
        <f t="shared" si="95"/>
        <v>-8.6069897944892088E-2</v>
      </c>
    </row>
    <row r="994" spans="1:13" x14ac:dyDescent="0.25">
      <c r="A994" s="1">
        <v>43012.444444444445</v>
      </c>
      <c r="B994">
        <v>93.936000000000007</v>
      </c>
      <c r="C994">
        <v>173.82900000000001</v>
      </c>
      <c r="D994" s="6">
        <f t="shared" si="90"/>
        <v>79.893000000000001</v>
      </c>
      <c r="E994" s="2">
        <f t="shared" si="91"/>
        <v>0.45960685501268489</v>
      </c>
      <c r="F994">
        <v>912.64099999999996</v>
      </c>
      <c r="G994">
        <v>452.30599999999998</v>
      </c>
      <c r="H994" s="6">
        <f t="shared" si="92"/>
        <v>-460.33499999999998</v>
      </c>
      <c r="I994" s="2">
        <f t="shared" si="93"/>
        <v>-1.0177512568924578</v>
      </c>
      <c r="J994">
        <v>711.38599999999997</v>
      </c>
      <c r="K994">
        <v>654.29899999999998</v>
      </c>
      <c r="L994" s="6">
        <f t="shared" si="94"/>
        <v>-57.086999999999989</v>
      </c>
      <c r="M994" s="2">
        <f t="shared" si="95"/>
        <v>-8.7249101710380098E-2</v>
      </c>
    </row>
    <row r="995" spans="1:13" x14ac:dyDescent="0.25">
      <c r="A995" s="1">
        <v>43012.447916666664</v>
      </c>
      <c r="B995">
        <v>94.710999999999999</v>
      </c>
      <c r="C995">
        <v>173.92500000000001</v>
      </c>
      <c r="D995" s="6">
        <f t="shared" si="90"/>
        <v>79.214000000000013</v>
      </c>
      <c r="E995" s="2">
        <f t="shared" si="91"/>
        <v>0.4554491878683341</v>
      </c>
      <c r="F995">
        <v>913.798</v>
      </c>
      <c r="G995">
        <v>462.92</v>
      </c>
      <c r="H995" s="6">
        <f t="shared" si="92"/>
        <v>-450.87799999999999</v>
      </c>
      <c r="I995" s="2">
        <f t="shared" si="93"/>
        <v>-0.97398686598116302</v>
      </c>
      <c r="J995">
        <v>721.04399999999998</v>
      </c>
      <c r="K995">
        <v>665.37800000000004</v>
      </c>
      <c r="L995" s="6">
        <f t="shared" si="94"/>
        <v>-55.66599999999994</v>
      </c>
      <c r="M995" s="2">
        <f t="shared" si="95"/>
        <v>-8.3660716164345589E-2</v>
      </c>
    </row>
    <row r="996" spans="1:13" x14ac:dyDescent="0.25">
      <c r="A996" s="1">
        <v>43012.451388888891</v>
      </c>
      <c r="B996">
        <v>96.016999999999996</v>
      </c>
      <c r="C996">
        <v>173.952</v>
      </c>
      <c r="D996" s="6">
        <f t="shared" si="90"/>
        <v>77.935000000000002</v>
      </c>
      <c r="E996" s="2">
        <f t="shared" si="91"/>
        <v>0.44802589220014716</v>
      </c>
      <c r="F996">
        <v>914.47400000000005</v>
      </c>
      <c r="G996">
        <v>472.983</v>
      </c>
      <c r="H996" s="6">
        <f t="shared" si="92"/>
        <v>-441.49100000000004</v>
      </c>
      <c r="I996" s="2">
        <f t="shared" si="93"/>
        <v>-0.93341832581720707</v>
      </c>
      <c r="J996">
        <v>729.87800000000004</v>
      </c>
      <c r="K996">
        <v>675.81299999999999</v>
      </c>
      <c r="L996" s="6">
        <f t="shared" si="94"/>
        <v>-54.065000000000055</v>
      </c>
      <c r="M996" s="2">
        <f t="shared" si="95"/>
        <v>-7.9999940812029449E-2</v>
      </c>
    </row>
    <row r="997" spans="1:13" x14ac:dyDescent="0.25">
      <c r="A997" s="1">
        <v>43012.454861111109</v>
      </c>
      <c r="B997">
        <v>95.935000000000002</v>
      </c>
      <c r="C997">
        <v>173.976</v>
      </c>
      <c r="D997" s="6">
        <f t="shared" si="90"/>
        <v>78.040999999999997</v>
      </c>
      <c r="E997" s="2">
        <f t="shared" si="91"/>
        <v>0.44857336644134821</v>
      </c>
      <c r="F997">
        <v>915.96</v>
      </c>
      <c r="G997">
        <v>482.654</v>
      </c>
      <c r="H997" s="6">
        <f t="shared" si="92"/>
        <v>-433.30600000000004</v>
      </c>
      <c r="I997" s="2">
        <f t="shared" si="93"/>
        <v>-0.89775698533525061</v>
      </c>
      <c r="J997">
        <v>740.73400000000004</v>
      </c>
      <c r="K997">
        <v>685.83699999999999</v>
      </c>
      <c r="L997" s="6">
        <f t="shared" si="94"/>
        <v>-54.897000000000048</v>
      </c>
      <c r="M997" s="2">
        <f t="shared" si="95"/>
        <v>-8.0043800494869838E-2</v>
      </c>
    </row>
    <row r="998" spans="1:13" x14ac:dyDescent="0.25">
      <c r="A998" s="1">
        <v>43012.458333333336</v>
      </c>
      <c r="B998">
        <v>95.412999999999997</v>
      </c>
      <c r="C998">
        <v>174.02799999999999</v>
      </c>
      <c r="D998" s="6">
        <f t="shared" si="90"/>
        <v>78.614999999999995</v>
      </c>
      <c r="E998" s="2">
        <f t="shared" si="91"/>
        <v>0.4517376514124164</v>
      </c>
      <c r="F998">
        <v>919.38</v>
      </c>
      <c r="G998">
        <v>492.19600000000003</v>
      </c>
      <c r="H998" s="6">
        <f t="shared" si="92"/>
        <v>-427.18399999999997</v>
      </c>
      <c r="I998" s="2">
        <f t="shared" si="93"/>
        <v>-0.86791440808133336</v>
      </c>
      <c r="J998">
        <v>751.99800000000005</v>
      </c>
      <c r="K998">
        <v>695.75800000000004</v>
      </c>
      <c r="L998" s="6">
        <f t="shared" si="94"/>
        <v>-56.240000000000009</v>
      </c>
      <c r="M998" s="2">
        <f t="shared" si="95"/>
        <v>-8.0832703325006694E-2</v>
      </c>
    </row>
    <row r="999" spans="1:13" x14ac:dyDescent="0.25">
      <c r="A999" s="1">
        <v>43012.461805555555</v>
      </c>
      <c r="B999">
        <v>97.39</v>
      </c>
      <c r="C999">
        <v>174.029</v>
      </c>
      <c r="D999" s="6">
        <f t="shared" si="90"/>
        <v>76.638999999999996</v>
      </c>
      <c r="E999" s="2">
        <f t="shared" si="91"/>
        <v>0.44038062621746948</v>
      </c>
      <c r="F999">
        <v>917.00400000000002</v>
      </c>
      <c r="G999">
        <v>501.01799999999997</v>
      </c>
      <c r="H999" s="6">
        <f t="shared" si="92"/>
        <v>-415.98600000000005</v>
      </c>
      <c r="I999" s="2">
        <f t="shared" si="93"/>
        <v>-0.83028154677077481</v>
      </c>
      <c r="J999">
        <v>758.97</v>
      </c>
      <c r="K999">
        <v>704.88</v>
      </c>
      <c r="L999" s="6">
        <f t="shared" si="94"/>
        <v>-54.090000000000032</v>
      </c>
      <c r="M999" s="2">
        <f t="shared" si="95"/>
        <v>-7.6736465781409649E-2</v>
      </c>
    </row>
    <row r="1000" spans="1:13" x14ac:dyDescent="0.25">
      <c r="A1000" s="1">
        <v>43012.465277777781</v>
      </c>
      <c r="B1000">
        <v>97.638000000000005</v>
      </c>
      <c r="C1000">
        <v>173.99700000000001</v>
      </c>
      <c r="D1000" s="6">
        <f t="shared" si="90"/>
        <v>76.359000000000009</v>
      </c>
      <c r="E1000" s="2">
        <f t="shared" si="91"/>
        <v>0.43885239400679321</v>
      </c>
      <c r="F1000">
        <v>918.58699999999999</v>
      </c>
      <c r="G1000">
        <v>509.33499999999998</v>
      </c>
      <c r="H1000" s="6">
        <f t="shared" si="92"/>
        <v>-409.25200000000001</v>
      </c>
      <c r="I1000" s="2">
        <f t="shared" si="93"/>
        <v>-0.80350260633963899</v>
      </c>
      <c r="J1000">
        <v>765.73099999999999</v>
      </c>
      <c r="K1000">
        <v>713.44299999999998</v>
      </c>
      <c r="L1000" s="6">
        <f t="shared" si="94"/>
        <v>-52.288000000000011</v>
      </c>
      <c r="M1000" s="2">
        <f t="shared" si="95"/>
        <v>-7.3289667149302767E-2</v>
      </c>
    </row>
    <row r="1001" spans="1:13" x14ac:dyDescent="0.25">
      <c r="A1001" s="1">
        <v>43012.46875</v>
      </c>
      <c r="B1001">
        <v>98.069000000000003</v>
      </c>
      <c r="C1001">
        <v>173.96299999999999</v>
      </c>
      <c r="D1001" s="6">
        <f t="shared" si="90"/>
        <v>75.893999999999991</v>
      </c>
      <c r="E1001" s="2">
        <f t="shared" si="91"/>
        <v>0.43626518282623311</v>
      </c>
      <c r="F1001">
        <v>920.18799999999999</v>
      </c>
      <c r="G1001">
        <v>517.23099999999999</v>
      </c>
      <c r="H1001" s="6">
        <f t="shared" si="92"/>
        <v>-402.95699999999999</v>
      </c>
      <c r="I1001" s="2">
        <f t="shared" si="93"/>
        <v>-0.77906583325438727</v>
      </c>
      <c r="J1001">
        <v>777.58900000000006</v>
      </c>
      <c r="K1001">
        <v>721.56700000000001</v>
      </c>
      <c r="L1001" s="6">
        <f t="shared" si="94"/>
        <v>-56.022000000000048</v>
      </c>
      <c r="M1001" s="2">
        <f t="shared" si="95"/>
        <v>-7.7639359893121568E-2</v>
      </c>
    </row>
    <row r="1002" spans="1:13" x14ac:dyDescent="0.25">
      <c r="A1002" s="1">
        <v>43012.472222222219</v>
      </c>
      <c r="B1002">
        <v>97.819000000000003</v>
      </c>
      <c r="C1002">
        <v>173.94300000000001</v>
      </c>
      <c r="D1002" s="6">
        <f t="shared" si="90"/>
        <v>76.124000000000009</v>
      </c>
      <c r="E1002" s="2">
        <f t="shared" si="91"/>
        <v>0.43763761692048547</v>
      </c>
      <c r="F1002">
        <v>923.94899999999996</v>
      </c>
      <c r="G1002">
        <v>524.74599999999998</v>
      </c>
      <c r="H1002" s="6">
        <f t="shared" si="92"/>
        <v>-399.20299999999997</v>
      </c>
      <c r="I1002" s="2">
        <f t="shared" si="93"/>
        <v>-0.76075472704889602</v>
      </c>
      <c r="J1002">
        <v>784.90200000000004</v>
      </c>
      <c r="K1002">
        <v>729.31399999999996</v>
      </c>
      <c r="L1002" s="6">
        <f t="shared" si="94"/>
        <v>-55.588000000000079</v>
      </c>
      <c r="M1002" s="2">
        <f t="shared" si="95"/>
        <v>-7.6219570719882085E-2</v>
      </c>
    </row>
    <row r="1003" spans="1:13" x14ac:dyDescent="0.25">
      <c r="A1003" s="1">
        <v>43012.475694444445</v>
      </c>
      <c r="B1003">
        <v>98.266000000000005</v>
      </c>
      <c r="C1003">
        <v>173.92099999999999</v>
      </c>
      <c r="D1003" s="6">
        <f t="shared" si="90"/>
        <v>75.654999999999987</v>
      </c>
      <c r="E1003" s="2">
        <f t="shared" si="91"/>
        <v>0.43499634891703698</v>
      </c>
      <c r="F1003">
        <v>924.06399999999996</v>
      </c>
      <c r="G1003">
        <v>531.83199999999999</v>
      </c>
      <c r="H1003" s="6">
        <f t="shared" si="92"/>
        <v>-392.23199999999997</v>
      </c>
      <c r="I1003" s="2">
        <f t="shared" si="93"/>
        <v>-0.73751109372884671</v>
      </c>
      <c r="J1003">
        <v>790.76700000000005</v>
      </c>
      <c r="K1003">
        <v>736.61400000000003</v>
      </c>
      <c r="L1003" s="6">
        <f t="shared" si="94"/>
        <v>-54.15300000000002</v>
      </c>
      <c r="M1003" s="2">
        <f t="shared" si="95"/>
        <v>-7.351611563179633E-2</v>
      </c>
    </row>
    <row r="1004" spans="1:13" x14ac:dyDescent="0.25">
      <c r="A1004" s="1">
        <v>43012.479166666664</v>
      </c>
      <c r="B1004">
        <v>97.995999999999995</v>
      </c>
      <c r="C1004">
        <v>173.88300000000001</v>
      </c>
      <c r="D1004" s="6">
        <f t="shared" si="90"/>
        <v>75.887000000000015</v>
      </c>
      <c r="E1004" s="2">
        <f t="shared" si="91"/>
        <v>0.43642564252974708</v>
      </c>
      <c r="F1004">
        <v>926.31600000000003</v>
      </c>
      <c r="G1004">
        <v>538.43499999999995</v>
      </c>
      <c r="H1004" s="6">
        <f t="shared" si="92"/>
        <v>-387.88100000000009</v>
      </c>
      <c r="I1004" s="2">
        <f t="shared" si="93"/>
        <v>-0.72038593330671319</v>
      </c>
      <c r="J1004">
        <v>799.20899999999995</v>
      </c>
      <c r="K1004">
        <v>743.39599999999996</v>
      </c>
      <c r="L1004" s="6">
        <f t="shared" si="94"/>
        <v>-55.812999999999988</v>
      </c>
      <c r="M1004" s="2">
        <f t="shared" si="95"/>
        <v>-7.5078423881753453E-2</v>
      </c>
    </row>
    <row r="1005" spans="1:13" x14ac:dyDescent="0.25">
      <c r="A1005" s="1">
        <v>43012.482638888891</v>
      </c>
      <c r="B1005">
        <v>97.19</v>
      </c>
      <c r="C1005">
        <v>173.874</v>
      </c>
      <c r="D1005" s="6">
        <f t="shared" si="90"/>
        <v>76.683999999999997</v>
      </c>
      <c r="E1005" s="2">
        <f t="shared" si="91"/>
        <v>0.44103201168662365</v>
      </c>
      <c r="F1005">
        <v>930.50699999999995</v>
      </c>
      <c r="G1005">
        <v>544.697</v>
      </c>
      <c r="H1005" s="6">
        <f t="shared" si="92"/>
        <v>-385.80999999999995</v>
      </c>
      <c r="I1005" s="2">
        <f t="shared" si="93"/>
        <v>-0.70830204682603348</v>
      </c>
      <c r="J1005">
        <v>803.39800000000002</v>
      </c>
      <c r="K1005">
        <v>749.85799999999995</v>
      </c>
      <c r="L1005" s="6">
        <f t="shared" si="94"/>
        <v>-53.540000000000077</v>
      </c>
      <c r="M1005" s="2">
        <f t="shared" si="95"/>
        <v>-7.1400185101712699E-2</v>
      </c>
    </row>
    <row r="1006" spans="1:13" x14ac:dyDescent="0.25">
      <c r="A1006" s="1">
        <v>43012.486111111109</v>
      </c>
      <c r="B1006">
        <v>97.403999999999996</v>
      </c>
      <c r="C1006">
        <v>173.84899999999999</v>
      </c>
      <c r="D1006" s="6">
        <f t="shared" si="90"/>
        <v>76.444999999999993</v>
      </c>
      <c r="E1006" s="2">
        <f t="shared" si="91"/>
        <v>0.43972067713935653</v>
      </c>
      <c r="F1006">
        <v>932.28599999999994</v>
      </c>
      <c r="G1006">
        <v>550.46799999999996</v>
      </c>
      <c r="H1006" s="6">
        <f t="shared" si="92"/>
        <v>-381.81799999999998</v>
      </c>
      <c r="I1006" s="2">
        <f t="shared" si="93"/>
        <v>-0.69362433420289649</v>
      </c>
      <c r="J1006">
        <v>825.88199999999995</v>
      </c>
      <c r="K1006">
        <v>755.79499999999996</v>
      </c>
      <c r="L1006" s="6">
        <f t="shared" si="94"/>
        <v>-70.086999999999989</v>
      </c>
      <c r="M1006" s="2">
        <f t="shared" si="95"/>
        <v>-9.2732817761430011E-2</v>
      </c>
    </row>
    <row r="1007" spans="1:13" x14ac:dyDescent="0.25">
      <c r="A1007" s="1">
        <v>43012.489583333336</v>
      </c>
      <c r="B1007">
        <v>97.132999999999996</v>
      </c>
      <c r="C1007">
        <v>173.77600000000001</v>
      </c>
      <c r="D1007" s="6">
        <f t="shared" si="90"/>
        <v>76.643000000000015</v>
      </c>
      <c r="E1007" s="2">
        <f t="shared" si="91"/>
        <v>0.44104479329711821</v>
      </c>
      <c r="F1007">
        <v>932.60199999999998</v>
      </c>
      <c r="G1007">
        <v>555.64400000000001</v>
      </c>
      <c r="H1007" s="6">
        <f t="shared" si="92"/>
        <v>-376.95799999999997</v>
      </c>
      <c r="I1007" s="2">
        <f t="shared" si="93"/>
        <v>-0.67841639610973925</v>
      </c>
      <c r="J1007">
        <v>840.15099999999995</v>
      </c>
      <c r="K1007">
        <v>761.06600000000003</v>
      </c>
      <c r="L1007" s="6">
        <f t="shared" si="94"/>
        <v>-79.084999999999923</v>
      </c>
      <c r="M1007" s="2">
        <f t="shared" si="95"/>
        <v>-0.10391345822832701</v>
      </c>
    </row>
    <row r="1008" spans="1:13" x14ac:dyDescent="0.25">
      <c r="A1008" s="1">
        <v>43012.493055555555</v>
      </c>
      <c r="B1008">
        <v>97.581999999999994</v>
      </c>
      <c r="C1008">
        <v>173.73400000000001</v>
      </c>
      <c r="D1008" s="6">
        <f t="shared" si="90"/>
        <v>76.152000000000015</v>
      </c>
      <c r="E1008" s="2">
        <f t="shared" si="91"/>
        <v>0.43832525585089854</v>
      </c>
      <c r="F1008">
        <v>930.65099999999995</v>
      </c>
      <c r="G1008">
        <v>560.47</v>
      </c>
      <c r="H1008" s="6">
        <f t="shared" si="92"/>
        <v>-370.18099999999993</v>
      </c>
      <c r="I1008" s="2">
        <f t="shared" si="93"/>
        <v>-0.66048316591432177</v>
      </c>
      <c r="J1008">
        <v>840.63699999999994</v>
      </c>
      <c r="K1008">
        <v>766.00699999999995</v>
      </c>
      <c r="L1008" s="6">
        <f t="shared" si="94"/>
        <v>-74.63</v>
      </c>
      <c r="M1008" s="2">
        <f t="shared" si="95"/>
        <v>-9.7427308105539512E-2</v>
      </c>
    </row>
    <row r="1009" spans="1:13" x14ac:dyDescent="0.25">
      <c r="A1009" s="1">
        <v>43012.496527777781</v>
      </c>
      <c r="B1009">
        <v>97.805999999999997</v>
      </c>
      <c r="C1009">
        <v>173.67500000000001</v>
      </c>
      <c r="D1009" s="6">
        <f t="shared" si="90"/>
        <v>75.869000000000014</v>
      </c>
      <c r="E1009" s="2">
        <f t="shared" si="91"/>
        <v>0.43684468115733416</v>
      </c>
      <c r="F1009">
        <v>933.05399999999997</v>
      </c>
      <c r="G1009">
        <v>564.79300000000001</v>
      </c>
      <c r="H1009" s="6">
        <f t="shared" si="92"/>
        <v>-368.26099999999997</v>
      </c>
      <c r="I1009" s="2">
        <f t="shared" si="93"/>
        <v>-0.65202826522283375</v>
      </c>
      <c r="J1009">
        <v>841.01700000000005</v>
      </c>
      <c r="K1009">
        <v>770.41099999999994</v>
      </c>
      <c r="L1009" s="6">
        <f t="shared" si="94"/>
        <v>-70.606000000000108</v>
      </c>
      <c r="M1009" s="2">
        <f t="shared" si="95"/>
        <v>-9.1647185722945432E-2</v>
      </c>
    </row>
    <row r="1010" spans="1:13" x14ac:dyDescent="0.25">
      <c r="A1010" s="1">
        <v>43012.5</v>
      </c>
      <c r="B1010">
        <v>96.840999999999994</v>
      </c>
      <c r="C1010">
        <v>173.66300000000001</v>
      </c>
      <c r="D1010" s="6">
        <f t="shared" si="90"/>
        <v>76.822000000000017</v>
      </c>
      <c r="E1010" s="2">
        <f t="shared" si="91"/>
        <v>0.44236250669399935</v>
      </c>
      <c r="F1010">
        <v>936.42200000000003</v>
      </c>
      <c r="G1010">
        <v>569.01499999999999</v>
      </c>
      <c r="H1010" s="6">
        <f t="shared" si="92"/>
        <v>-367.40700000000004</v>
      </c>
      <c r="I1010" s="2">
        <f t="shared" si="93"/>
        <v>-0.64568948094514211</v>
      </c>
      <c r="J1010">
        <v>835.625</v>
      </c>
      <c r="K1010">
        <v>774.76</v>
      </c>
      <c r="L1010" s="6">
        <f t="shared" si="94"/>
        <v>-60.865000000000009</v>
      </c>
      <c r="M1010" s="2">
        <f t="shared" si="95"/>
        <v>-7.8559812070834859E-2</v>
      </c>
    </row>
    <row r="1011" spans="1:13" x14ac:dyDescent="0.25">
      <c r="A1011" s="1">
        <v>43012.503472222219</v>
      </c>
      <c r="B1011">
        <v>96.536000000000001</v>
      </c>
      <c r="C1011">
        <v>173.619</v>
      </c>
      <c r="D1011" s="6">
        <f t="shared" si="90"/>
        <v>77.082999999999998</v>
      </c>
      <c r="E1011" s="2">
        <f t="shared" si="91"/>
        <v>0.44397790564396755</v>
      </c>
      <c r="F1011">
        <v>936.86699999999996</v>
      </c>
      <c r="G1011">
        <v>572.48</v>
      </c>
      <c r="H1011" s="6">
        <f t="shared" si="92"/>
        <v>-364.38699999999994</v>
      </c>
      <c r="I1011" s="2">
        <f t="shared" si="93"/>
        <v>-0.63650607881498034</v>
      </c>
      <c r="J1011">
        <v>837.41700000000003</v>
      </c>
      <c r="K1011">
        <v>778.29300000000001</v>
      </c>
      <c r="L1011" s="6">
        <f t="shared" si="94"/>
        <v>-59.124000000000024</v>
      </c>
      <c r="M1011" s="2">
        <f t="shared" si="95"/>
        <v>-7.5966249214627427E-2</v>
      </c>
    </row>
    <row r="1012" spans="1:13" x14ac:dyDescent="0.25">
      <c r="A1012" s="1">
        <v>43012.506944444445</v>
      </c>
      <c r="B1012">
        <v>96.215000000000003</v>
      </c>
      <c r="C1012">
        <v>173.57499999999999</v>
      </c>
      <c r="D1012" s="6">
        <f t="shared" si="90"/>
        <v>77.359999999999985</v>
      </c>
      <c r="E1012" s="2">
        <f t="shared" si="91"/>
        <v>0.44568630275097215</v>
      </c>
      <c r="F1012">
        <v>939.572</v>
      </c>
      <c r="G1012">
        <v>575.48800000000006</v>
      </c>
      <c r="H1012" s="6">
        <f t="shared" si="92"/>
        <v>-364.08399999999995</v>
      </c>
      <c r="I1012" s="2">
        <f t="shared" si="93"/>
        <v>-0.63265263567615648</v>
      </c>
      <c r="J1012">
        <v>842.05799999999999</v>
      </c>
      <c r="K1012">
        <v>781.35199999999998</v>
      </c>
      <c r="L1012" s="6">
        <f t="shared" si="94"/>
        <v>-60.706000000000017</v>
      </c>
      <c r="M1012" s="2">
        <f t="shared" si="95"/>
        <v>-7.7693536331896532E-2</v>
      </c>
    </row>
    <row r="1013" spans="1:13" x14ac:dyDescent="0.25">
      <c r="A1013" s="1">
        <v>43012.510416666664</v>
      </c>
      <c r="B1013">
        <v>96.218999999999994</v>
      </c>
      <c r="C1013">
        <v>173.577</v>
      </c>
      <c r="D1013" s="6">
        <f t="shared" si="90"/>
        <v>77.358000000000004</v>
      </c>
      <c r="E1013" s="2">
        <f t="shared" si="91"/>
        <v>0.4456696451718834</v>
      </c>
      <c r="F1013">
        <v>939.01400000000001</v>
      </c>
      <c r="G1013">
        <v>578.19200000000001</v>
      </c>
      <c r="H1013" s="6">
        <f t="shared" si="92"/>
        <v>-360.822</v>
      </c>
      <c r="I1013" s="2">
        <f t="shared" si="93"/>
        <v>-0.62405221794836319</v>
      </c>
      <c r="J1013">
        <v>842.35799999999995</v>
      </c>
      <c r="K1013">
        <v>784.14800000000002</v>
      </c>
      <c r="L1013" s="6">
        <f t="shared" si="94"/>
        <v>-58.209999999999923</v>
      </c>
      <c r="M1013" s="2">
        <f t="shared" si="95"/>
        <v>-7.4233435524926311E-2</v>
      </c>
    </row>
    <row r="1014" spans="1:13" x14ac:dyDescent="0.25">
      <c r="A1014" s="1">
        <v>43012.513888888891</v>
      </c>
      <c r="B1014">
        <v>96.772000000000006</v>
      </c>
      <c r="C1014">
        <v>173.53100000000001</v>
      </c>
      <c r="D1014" s="6">
        <f t="shared" si="90"/>
        <v>76.759</v>
      </c>
      <c r="E1014" s="2">
        <f t="shared" si="91"/>
        <v>0.44233595150146082</v>
      </c>
      <c r="F1014">
        <v>936.28800000000001</v>
      </c>
      <c r="G1014">
        <v>580.28</v>
      </c>
      <c r="H1014" s="6">
        <f t="shared" si="92"/>
        <v>-356.00800000000004</v>
      </c>
      <c r="I1014" s="2">
        <f t="shared" si="93"/>
        <v>-0.61351071896325926</v>
      </c>
      <c r="J1014">
        <v>847.07799999999997</v>
      </c>
      <c r="K1014">
        <v>786.25599999999997</v>
      </c>
      <c r="L1014" s="6">
        <f t="shared" si="94"/>
        <v>-60.822000000000003</v>
      </c>
      <c r="M1014" s="2">
        <f t="shared" si="95"/>
        <v>-7.7356484402026832E-2</v>
      </c>
    </row>
    <row r="1015" spans="1:13" x14ac:dyDescent="0.25">
      <c r="A1015" s="1">
        <v>43012.517361111109</v>
      </c>
      <c r="B1015">
        <v>96.320999999999998</v>
      </c>
      <c r="C1015">
        <v>173.517</v>
      </c>
      <c r="D1015" s="6">
        <f t="shared" si="90"/>
        <v>77.195999999999998</v>
      </c>
      <c r="E1015" s="2">
        <f t="shared" si="91"/>
        <v>0.44489012603952349</v>
      </c>
      <c r="F1015">
        <v>937.99300000000005</v>
      </c>
      <c r="G1015">
        <v>582.01099999999997</v>
      </c>
      <c r="H1015" s="6">
        <f t="shared" si="92"/>
        <v>-355.98200000000008</v>
      </c>
      <c r="I1015" s="2">
        <f t="shared" si="93"/>
        <v>-0.61164136073029562</v>
      </c>
      <c r="J1015">
        <v>849.71199999999999</v>
      </c>
      <c r="K1015">
        <v>788.029</v>
      </c>
      <c r="L1015" s="6">
        <f t="shared" si="94"/>
        <v>-61.682999999999993</v>
      </c>
      <c r="M1015" s="2">
        <f t="shared" si="95"/>
        <v>-7.8275038101389666E-2</v>
      </c>
    </row>
    <row r="1016" spans="1:13" x14ac:dyDescent="0.25">
      <c r="A1016" s="1">
        <v>43012.520833333336</v>
      </c>
      <c r="B1016">
        <v>96.447000000000003</v>
      </c>
      <c r="C1016">
        <v>173.50200000000001</v>
      </c>
      <c r="D1016" s="6">
        <f t="shared" si="90"/>
        <v>77.055000000000007</v>
      </c>
      <c r="E1016" s="2">
        <f t="shared" si="91"/>
        <v>0.44411591797212713</v>
      </c>
      <c r="F1016">
        <v>936.38300000000004</v>
      </c>
      <c r="G1016">
        <v>583.28</v>
      </c>
      <c r="H1016" s="6">
        <f t="shared" si="92"/>
        <v>-353.10300000000007</v>
      </c>
      <c r="I1016" s="2">
        <f t="shared" si="93"/>
        <v>-0.60537477712247989</v>
      </c>
      <c r="J1016">
        <v>850.06799999999998</v>
      </c>
      <c r="K1016">
        <v>789.32500000000005</v>
      </c>
      <c r="L1016" s="6">
        <f t="shared" si="94"/>
        <v>-60.742999999999938</v>
      </c>
      <c r="M1016" s="2">
        <f t="shared" si="95"/>
        <v>-7.695562664301768E-2</v>
      </c>
    </row>
    <row r="1017" spans="1:13" x14ac:dyDescent="0.25">
      <c r="A1017" s="1">
        <v>43012.524305555555</v>
      </c>
      <c r="B1017">
        <v>96.728999999999999</v>
      </c>
      <c r="C1017">
        <v>173.471</v>
      </c>
      <c r="D1017" s="6">
        <f t="shared" si="90"/>
        <v>76.742000000000004</v>
      </c>
      <c r="E1017" s="2">
        <f t="shared" si="91"/>
        <v>0.44239094719002026</v>
      </c>
      <c r="F1017">
        <v>936.5</v>
      </c>
      <c r="G1017">
        <v>584.03399999999999</v>
      </c>
      <c r="H1017" s="6">
        <f t="shared" si="92"/>
        <v>-352.46600000000001</v>
      </c>
      <c r="I1017" s="2">
        <f t="shared" si="93"/>
        <v>-0.60350253581127133</v>
      </c>
      <c r="J1017">
        <v>850.48199999999997</v>
      </c>
      <c r="K1017">
        <v>790.07</v>
      </c>
      <c r="L1017" s="6">
        <f t="shared" si="94"/>
        <v>-60.411999999999921</v>
      </c>
      <c r="M1017" s="2">
        <f t="shared" si="95"/>
        <v>-7.6464110774994515E-2</v>
      </c>
    </row>
    <row r="1018" spans="1:13" x14ac:dyDescent="0.25">
      <c r="A1018" s="1">
        <v>43012.527777777781</v>
      </c>
      <c r="B1018">
        <v>97.070999999999998</v>
      </c>
      <c r="C1018">
        <v>173.42400000000001</v>
      </c>
      <c r="D1018" s="6">
        <f t="shared" si="90"/>
        <v>76.353000000000009</v>
      </c>
      <c r="E1018" s="2">
        <f t="shared" si="91"/>
        <v>0.44026778300581237</v>
      </c>
      <c r="F1018">
        <v>934.40800000000002</v>
      </c>
      <c r="G1018">
        <v>584.27099999999996</v>
      </c>
      <c r="H1018" s="6">
        <f t="shared" si="92"/>
        <v>-350.13700000000006</v>
      </c>
      <c r="I1018" s="2">
        <f t="shared" si="93"/>
        <v>-0.5992715708977514</v>
      </c>
      <c r="J1018">
        <v>852.59</v>
      </c>
      <c r="K1018">
        <v>790.26499999999999</v>
      </c>
      <c r="L1018" s="6">
        <f t="shared" si="94"/>
        <v>-62.325000000000045</v>
      </c>
      <c r="M1018" s="2">
        <f t="shared" si="95"/>
        <v>-7.8865950029420567E-2</v>
      </c>
    </row>
    <row r="1019" spans="1:13" x14ac:dyDescent="0.25">
      <c r="A1019" s="1">
        <v>43012.53125</v>
      </c>
      <c r="B1019">
        <v>96.968999999999994</v>
      </c>
      <c r="C1019">
        <v>173.40899999999999</v>
      </c>
      <c r="D1019" s="6">
        <f t="shared" si="90"/>
        <v>76.44</v>
      </c>
      <c r="E1019" s="2">
        <f t="shared" si="91"/>
        <v>0.44080757054132141</v>
      </c>
      <c r="F1019">
        <v>934.32799999999997</v>
      </c>
      <c r="G1019">
        <v>584.15200000000004</v>
      </c>
      <c r="H1019" s="6">
        <f t="shared" si="92"/>
        <v>-350.17599999999993</v>
      </c>
      <c r="I1019" s="2">
        <f t="shared" si="93"/>
        <v>-0.59946041441268694</v>
      </c>
      <c r="J1019">
        <v>848.851</v>
      </c>
      <c r="K1019">
        <v>790.12400000000002</v>
      </c>
      <c r="L1019" s="6">
        <f t="shared" si="94"/>
        <v>-58.726999999999975</v>
      </c>
      <c r="M1019" s="2">
        <f t="shared" si="95"/>
        <v>-7.4326308275663028E-2</v>
      </c>
    </row>
    <row r="1020" spans="1:13" x14ac:dyDescent="0.25">
      <c r="A1020" s="1">
        <v>43012.534722222219</v>
      </c>
      <c r="B1020">
        <v>98.201999999999998</v>
      </c>
      <c r="C1020">
        <v>173.42400000000001</v>
      </c>
      <c r="D1020" s="6">
        <f t="shared" si="90"/>
        <v>75.222000000000008</v>
      </c>
      <c r="E1020" s="2">
        <f t="shared" si="91"/>
        <v>0.43374619429836703</v>
      </c>
      <c r="F1020">
        <v>930.87699999999995</v>
      </c>
      <c r="G1020">
        <v>583.67499999999995</v>
      </c>
      <c r="H1020" s="6">
        <f t="shared" si="92"/>
        <v>-347.202</v>
      </c>
      <c r="I1020" s="2">
        <f t="shared" si="93"/>
        <v>-0.59485501349209757</v>
      </c>
      <c r="J1020">
        <v>849.68799999999999</v>
      </c>
      <c r="K1020">
        <v>789.64800000000002</v>
      </c>
      <c r="L1020" s="6">
        <f t="shared" si="94"/>
        <v>-60.039999999999964</v>
      </c>
      <c r="M1020" s="2">
        <f t="shared" si="95"/>
        <v>-7.603387838631892E-2</v>
      </c>
    </row>
    <row r="1021" spans="1:13" x14ac:dyDescent="0.25">
      <c r="A1021" s="1">
        <v>43012.538194444445</v>
      </c>
      <c r="B1021">
        <v>98.558000000000007</v>
      </c>
      <c r="C1021">
        <v>173.392</v>
      </c>
      <c r="D1021" s="6">
        <f t="shared" si="90"/>
        <v>74.833999999999989</v>
      </c>
      <c r="E1021" s="2">
        <f t="shared" si="91"/>
        <v>0.43158853926363377</v>
      </c>
      <c r="F1021">
        <v>930.14099999999996</v>
      </c>
      <c r="G1021">
        <v>582.577</v>
      </c>
      <c r="H1021" s="6">
        <f t="shared" si="92"/>
        <v>-347.56399999999996</v>
      </c>
      <c r="I1021" s="2">
        <f t="shared" si="93"/>
        <v>-0.59659753131345716</v>
      </c>
      <c r="J1021">
        <v>848.34</v>
      </c>
      <c r="K1021">
        <v>788.47900000000004</v>
      </c>
      <c r="L1021" s="6">
        <f t="shared" si="94"/>
        <v>-59.86099999999999</v>
      </c>
      <c r="M1021" s="2">
        <f t="shared" si="95"/>
        <v>-7.5919586951586515E-2</v>
      </c>
    </row>
    <row r="1022" spans="1:13" x14ac:dyDescent="0.25">
      <c r="A1022" s="1">
        <v>43012.541666666664</v>
      </c>
      <c r="B1022">
        <v>98.935000000000002</v>
      </c>
      <c r="C1022">
        <v>173.375</v>
      </c>
      <c r="D1022" s="6">
        <f t="shared" si="90"/>
        <v>74.44</v>
      </c>
      <c r="E1022" s="2">
        <f t="shared" si="91"/>
        <v>0.42935832732516221</v>
      </c>
      <c r="F1022">
        <v>928.25</v>
      </c>
      <c r="G1022">
        <v>581.28399999999999</v>
      </c>
      <c r="H1022" s="6">
        <f t="shared" si="92"/>
        <v>-346.96600000000001</v>
      </c>
      <c r="I1022" s="2">
        <f t="shared" si="93"/>
        <v>-0.59689583749079622</v>
      </c>
      <c r="J1022">
        <v>851.178</v>
      </c>
      <c r="K1022">
        <v>787.125</v>
      </c>
      <c r="L1022" s="6">
        <f t="shared" si="94"/>
        <v>-64.052999999999997</v>
      </c>
      <c r="M1022" s="2">
        <f t="shared" si="95"/>
        <v>-8.1375893282515474E-2</v>
      </c>
    </row>
    <row r="1023" spans="1:13" x14ac:dyDescent="0.25">
      <c r="A1023" s="1">
        <v>43012.545138888891</v>
      </c>
      <c r="B1023">
        <v>97.316999999999993</v>
      </c>
      <c r="C1023">
        <v>173.405</v>
      </c>
      <c r="D1023" s="6">
        <f t="shared" si="90"/>
        <v>76.088000000000008</v>
      </c>
      <c r="E1023" s="2">
        <f t="shared" si="91"/>
        <v>0.43878780888671037</v>
      </c>
      <c r="F1023">
        <v>929.53899999999999</v>
      </c>
      <c r="G1023">
        <v>579.47500000000002</v>
      </c>
      <c r="H1023" s="6">
        <f t="shared" si="92"/>
        <v>-350.06399999999996</v>
      </c>
      <c r="I1023" s="2">
        <f t="shared" si="93"/>
        <v>-0.60410544026920909</v>
      </c>
      <c r="J1023">
        <v>850.55600000000004</v>
      </c>
      <c r="K1023">
        <v>785.28899999999999</v>
      </c>
      <c r="L1023" s="6">
        <f t="shared" si="94"/>
        <v>-65.267000000000053</v>
      </c>
      <c r="M1023" s="2">
        <f t="shared" si="95"/>
        <v>-8.3112077209791621E-2</v>
      </c>
    </row>
    <row r="1024" spans="1:13" x14ac:dyDescent="0.25">
      <c r="A1024" s="1">
        <v>43012.548611111109</v>
      </c>
      <c r="B1024">
        <v>97.391000000000005</v>
      </c>
      <c r="C1024">
        <v>173.40299999999999</v>
      </c>
      <c r="D1024" s="6">
        <f t="shared" si="90"/>
        <v>76.011999999999986</v>
      </c>
      <c r="E1024" s="2">
        <f t="shared" si="91"/>
        <v>0.43835458440742081</v>
      </c>
      <c r="F1024">
        <v>928.10199999999998</v>
      </c>
      <c r="G1024">
        <v>577.101</v>
      </c>
      <c r="H1024" s="6">
        <f t="shared" si="92"/>
        <v>-351.00099999999998</v>
      </c>
      <c r="I1024" s="2">
        <f t="shared" si="93"/>
        <v>-0.60821416008636264</v>
      </c>
      <c r="J1024">
        <v>846.43499999999995</v>
      </c>
      <c r="K1024">
        <v>782.83399999999995</v>
      </c>
      <c r="L1024" s="6">
        <f t="shared" si="94"/>
        <v>-63.600999999999999</v>
      </c>
      <c r="M1024" s="2">
        <f t="shared" si="95"/>
        <v>-8.1244555039765784E-2</v>
      </c>
    </row>
    <row r="1025" spans="1:13" x14ac:dyDescent="0.25">
      <c r="A1025" s="1">
        <v>43012.552083333336</v>
      </c>
      <c r="B1025">
        <v>97.456000000000003</v>
      </c>
      <c r="C1025">
        <v>173.417</v>
      </c>
      <c r="D1025" s="6">
        <f t="shared" si="90"/>
        <v>75.960999999999999</v>
      </c>
      <c r="E1025" s="2">
        <f t="shared" si="91"/>
        <v>0.43802510711175952</v>
      </c>
      <c r="F1025">
        <v>926.84900000000005</v>
      </c>
      <c r="G1025">
        <v>574.32000000000005</v>
      </c>
      <c r="H1025" s="6">
        <f t="shared" si="92"/>
        <v>-352.529</v>
      </c>
      <c r="I1025" s="2">
        <f t="shared" si="93"/>
        <v>-0.61381982170218685</v>
      </c>
      <c r="J1025">
        <v>842.95699999999999</v>
      </c>
      <c r="K1025">
        <v>779.97500000000002</v>
      </c>
      <c r="L1025" s="6">
        <f t="shared" si="94"/>
        <v>-62.981999999999971</v>
      </c>
      <c r="M1025" s="2">
        <f t="shared" si="95"/>
        <v>-8.074874194685723E-2</v>
      </c>
    </row>
    <row r="1026" spans="1:13" x14ac:dyDescent="0.25">
      <c r="A1026" s="1">
        <v>43012.555555555555</v>
      </c>
      <c r="B1026">
        <v>95.947999999999993</v>
      </c>
      <c r="C1026">
        <v>173.446</v>
      </c>
      <c r="D1026" s="6">
        <f t="shared" si="90"/>
        <v>77.498000000000005</v>
      </c>
      <c r="E1026" s="2">
        <f t="shared" si="91"/>
        <v>0.44681341743251507</v>
      </c>
      <c r="F1026">
        <v>927.82899999999995</v>
      </c>
      <c r="G1026">
        <v>571.13300000000004</v>
      </c>
      <c r="H1026" s="6">
        <f t="shared" si="92"/>
        <v>-356.69599999999991</v>
      </c>
      <c r="I1026" s="2">
        <f t="shared" si="93"/>
        <v>-0.62454104385493381</v>
      </c>
      <c r="J1026">
        <v>842.21900000000005</v>
      </c>
      <c r="K1026">
        <v>776.71400000000006</v>
      </c>
      <c r="L1026" s="6">
        <f t="shared" si="94"/>
        <v>-65.504999999999995</v>
      </c>
      <c r="M1026" s="2">
        <f t="shared" si="95"/>
        <v>-8.4336061922406433E-2</v>
      </c>
    </row>
    <row r="1027" spans="1:13" x14ac:dyDescent="0.25">
      <c r="A1027" s="1">
        <v>43012.559027777781</v>
      </c>
      <c r="B1027">
        <v>95.231999999999999</v>
      </c>
      <c r="C1027">
        <v>173.49</v>
      </c>
      <c r="D1027" s="6">
        <f t="shared" ref="D1027:D1090" si="96">C1027-B1027</f>
        <v>78.25800000000001</v>
      </c>
      <c r="E1027" s="2">
        <f t="shared" ref="E1027:E1090" si="97">IFERROR((C1027-B1027)/C1027,0)</f>
        <v>0.45108075393394437</v>
      </c>
      <c r="F1027">
        <v>926.67100000000005</v>
      </c>
      <c r="G1027">
        <v>567.54100000000005</v>
      </c>
      <c r="H1027" s="6">
        <f t="shared" ref="H1027:H1090" si="98">G1027-F1027</f>
        <v>-359.13</v>
      </c>
      <c r="I1027" s="2">
        <f t="shared" ref="I1027:I1090" si="99">IFERROR((G1027-F1027)/G1027,0)</f>
        <v>-0.63278247738929871</v>
      </c>
      <c r="J1027">
        <v>837.09699999999998</v>
      </c>
      <c r="K1027">
        <v>773.05</v>
      </c>
      <c r="L1027" s="6">
        <f t="shared" ref="L1027:L1090" si="100">K1027-J1027</f>
        <v>-64.047000000000025</v>
      </c>
      <c r="M1027" s="2">
        <f t="shared" ref="M1027:M1090" si="101">IFERROR((K1027-J1027)/K1027,0)</f>
        <v>-8.2849750986352791E-2</v>
      </c>
    </row>
    <row r="1028" spans="1:13" x14ac:dyDescent="0.25">
      <c r="A1028" s="1">
        <v>43012.5625</v>
      </c>
      <c r="B1028">
        <v>95.201999999999998</v>
      </c>
      <c r="C1028">
        <v>173.518</v>
      </c>
      <c r="D1028" s="6">
        <f t="shared" si="96"/>
        <v>78.316000000000003</v>
      </c>
      <c r="E1028" s="2">
        <f t="shared" si="97"/>
        <v>0.45134222386150141</v>
      </c>
      <c r="F1028">
        <v>924.66300000000001</v>
      </c>
      <c r="G1028">
        <v>563.44299999999998</v>
      </c>
      <c r="H1028" s="6">
        <f t="shared" si="98"/>
        <v>-361.22</v>
      </c>
      <c r="I1028" s="2">
        <f t="shared" si="99"/>
        <v>-0.64109413019595596</v>
      </c>
      <c r="J1028">
        <v>835.88900000000001</v>
      </c>
      <c r="K1028">
        <v>768.846</v>
      </c>
      <c r="L1028" s="6">
        <f t="shared" si="100"/>
        <v>-67.043000000000006</v>
      </c>
      <c r="M1028" s="2">
        <f t="shared" si="101"/>
        <v>-8.7199517198502705E-2</v>
      </c>
    </row>
    <row r="1029" spans="1:13" x14ac:dyDescent="0.25">
      <c r="A1029" s="1">
        <v>43012.565972222219</v>
      </c>
      <c r="B1029">
        <v>94.269000000000005</v>
      </c>
      <c r="C1029">
        <v>173.54499999999999</v>
      </c>
      <c r="D1029" s="6">
        <f t="shared" si="96"/>
        <v>79.275999999999982</v>
      </c>
      <c r="E1029" s="2">
        <f t="shared" si="97"/>
        <v>0.45680371085309279</v>
      </c>
      <c r="F1029">
        <v>924.07500000000005</v>
      </c>
      <c r="G1029">
        <v>558.89300000000003</v>
      </c>
      <c r="H1029" s="6">
        <f t="shared" si="98"/>
        <v>-365.18200000000002</v>
      </c>
      <c r="I1029" s="2">
        <f t="shared" si="99"/>
        <v>-0.65340235071829489</v>
      </c>
      <c r="J1029">
        <v>829.23299999999995</v>
      </c>
      <c r="K1029">
        <v>764.173</v>
      </c>
      <c r="L1029" s="6">
        <f t="shared" si="100"/>
        <v>-65.059999999999945</v>
      </c>
      <c r="M1029" s="2">
        <f t="shared" si="101"/>
        <v>-8.513778947960729E-2</v>
      </c>
    </row>
    <row r="1030" spans="1:13" x14ac:dyDescent="0.25">
      <c r="A1030" s="1">
        <v>43012.569444444445</v>
      </c>
      <c r="B1030">
        <v>93.007999999999996</v>
      </c>
      <c r="C1030">
        <v>173.54</v>
      </c>
      <c r="D1030" s="6">
        <f t="shared" si="96"/>
        <v>80.531999999999996</v>
      </c>
      <c r="E1030" s="2">
        <f t="shared" si="97"/>
        <v>0.4640543966808805</v>
      </c>
      <c r="F1030">
        <v>924.83199999999999</v>
      </c>
      <c r="G1030">
        <v>553.79100000000005</v>
      </c>
      <c r="H1030" s="6">
        <f t="shared" si="98"/>
        <v>-371.04099999999994</v>
      </c>
      <c r="I1030" s="2">
        <f t="shared" si="99"/>
        <v>-0.67000185990743788</v>
      </c>
      <c r="J1030">
        <v>824.74199999999996</v>
      </c>
      <c r="K1030">
        <v>758.89599999999996</v>
      </c>
      <c r="L1030" s="6">
        <f t="shared" si="100"/>
        <v>-65.846000000000004</v>
      </c>
      <c r="M1030" s="2">
        <f t="shared" si="101"/>
        <v>-8.6765512006915319E-2</v>
      </c>
    </row>
    <row r="1031" spans="1:13" x14ac:dyDescent="0.25">
      <c r="A1031" s="1">
        <v>43012.572916666664</v>
      </c>
      <c r="B1031">
        <v>92.811999999999998</v>
      </c>
      <c r="C1031">
        <v>173.55</v>
      </c>
      <c r="D1031" s="6">
        <f t="shared" si="96"/>
        <v>80.738000000000014</v>
      </c>
      <c r="E1031" s="2">
        <f t="shared" si="97"/>
        <v>0.46521463555171427</v>
      </c>
      <c r="F1031">
        <v>923.39499999999998</v>
      </c>
      <c r="G1031">
        <v>548.29499999999996</v>
      </c>
      <c r="H1031" s="6">
        <f t="shared" si="98"/>
        <v>-375.1</v>
      </c>
      <c r="I1031" s="2">
        <f t="shared" si="99"/>
        <v>-0.68412077440064212</v>
      </c>
      <c r="J1031">
        <v>821.88900000000001</v>
      </c>
      <c r="K1031">
        <v>753.22699999999998</v>
      </c>
      <c r="L1031" s="6">
        <f t="shared" si="100"/>
        <v>-68.662000000000035</v>
      </c>
      <c r="M1031" s="2">
        <f t="shared" si="101"/>
        <v>-9.1157114654679183E-2</v>
      </c>
    </row>
    <row r="1032" spans="1:13" x14ac:dyDescent="0.25">
      <c r="A1032" s="1">
        <v>43012.576388888891</v>
      </c>
      <c r="B1032">
        <v>91.963999999999999</v>
      </c>
      <c r="C1032">
        <v>173.637</v>
      </c>
      <c r="D1032" s="6">
        <f t="shared" si="96"/>
        <v>81.673000000000002</v>
      </c>
      <c r="E1032" s="2">
        <f t="shared" si="97"/>
        <v>0.47036633897153257</v>
      </c>
      <c r="F1032">
        <v>923.54300000000001</v>
      </c>
      <c r="G1032">
        <v>542.60199999999998</v>
      </c>
      <c r="H1032" s="6">
        <f t="shared" si="98"/>
        <v>-380.94100000000003</v>
      </c>
      <c r="I1032" s="2">
        <f t="shared" si="99"/>
        <v>-0.7020633908463294</v>
      </c>
      <c r="J1032">
        <v>816.59400000000005</v>
      </c>
      <c r="K1032">
        <v>747.43899999999996</v>
      </c>
      <c r="L1032" s="6">
        <f t="shared" si="100"/>
        <v>-69.155000000000086</v>
      </c>
      <c r="M1032" s="2">
        <f t="shared" si="101"/>
        <v>-9.2522600506529745E-2</v>
      </c>
    </row>
    <row r="1033" spans="1:13" x14ac:dyDescent="0.25">
      <c r="A1033" s="1">
        <v>43012.579861111109</v>
      </c>
      <c r="B1033">
        <v>91.32</v>
      </c>
      <c r="C1033">
        <v>173.64500000000001</v>
      </c>
      <c r="D1033" s="6">
        <f t="shared" si="96"/>
        <v>82.325000000000017</v>
      </c>
      <c r="E1033" s="2">
        <f t="shared" si="97"/>
        <v>0.47409945578623058</v>
      </c>
      <c r="F1033">
        <v>923.07</v>
      </c>
      <c r="G1033">
        <v>536.221</v>
      </c>
      <c r="H1033" s="6">
        <f t="shared" si="98"/>
        <v>-386.84900000000005</v>
      </c>
      <c r="I1033" s="2">
        <f t="shared" si="99"/>
        <v>-0.72143575130403326</v>
      </c>
      <c r="J1033">
        <v>807.81899999999996</v>
      </c>
      <c r="K1033">
        <v>740.85299999999995</v>
      </c>
      <c r="L1033" s="6">
        <f t="shared" si="100"/>
        <v>-66.966000000000008</v>
      </c>
      <c r="M1033" s="2">
        <f t="shared" si="101"/>
        <v>-9.0390401334677753E-2</v>
      </c>
    </row>
    <row r="1034" spans="1:13" x14ac:dyDescent="0.25">
      <c r="A1034" s="1">
        <v>43012.583333333336</v>
      </c>
      <c r="B1034">
        <v>90.709000000000003</v>
      </c>
      <c r="C1034">
        <v>173.684</v>
      </c>
      <c r="D1034" s="6">
        <f t="shared" si="96"/>
        <v>82.974999999999994</v>
      </c>
      <c r="E1034" s="2">
        <f t="shared" si="97"/>
        <v>0.47773542755809401</v>
      </c>
      <c r="F1034">
        <v>919.35699999999997</v>
      </c>
      <c r="G1034">
        <v>529.72699999999998</v>
      </c>
      <c r="H1034" s="6">
        <f t="shared" si="98"/>
        <v>-389.63</v>
      </c>
      <c r="I1034" s="2">
        <f t="shared" si="99"/>
        <v>-0.73552981063830991</v>
      </c>
      <c r="J1034">
        <v>801.98900000000003</v>
      </c>
      <c r="K1034">
        <v>734.18299999999999</v>
      </c>
      <c r="L1034" s="6">
        <f t="shared" si="100"/>
        <v>-67.80600000000004</v>
      </c>
      <c r="M1034" s="2">
        <f t="shared" si="101"/>
        <v>-9.2355720576477576E-2</v>
      </c>
    </row>
    <row r="1035" spans="1:13" x14ac:dyDescent="0.25">
      <c r="A1035" s="1">
        <v>43012.586805555555</v>
      </c>
      <c r="B1035">
        <v>91.427999999999997</v>
      </c>
      <c r="C1035">
        <v>173.8</v>
      </c>
      <c r="D1035" s="6">
        <f t="shared" si="96"/>
        <v>82.372000000000014</v>
      </c>
      <c r="E1035" s="2">
        <f t="shared" si="97"/>
        <v>0.47394706559263527</v>
      </c>
      <c r="F1035">
        <v>914.88099999999997</v>
      </c>
      <c r="G1035">
        <v>522.80999999999995</v>
      </c>
      <c r="H1035" s="6">
        <f t="shared" si="98"/>
        <v>-392.07100000000003</v>
      </c>
      <c r="I1035" s="2">
        <f t="shared" si="99"/>
        <v>-0.74993018496203223</v>
      </c>
      <c r="J1035">
        <v>794.53099999999995</v>
      </c>
      <c r="K1035">
        <v>727.15800000000002</v>
      </c>
      <c r="L1035" s="6">
        <f t="shared" si="100"/>
        <v>-67.372999999999934</v>
      </c>
      <c r="M1035" s="2">
        <f t="shared" si="101"/>
        <v>-9.2652490930444184E-2</v>
      </c>
    </row>
    <row r="1036" spans="1:13" x14ac:dyDescent="0.25">
      <c r="A1036" s="1">
        <v>43012.590277777781</v>
      </c>
      <c r="B1036">
        <v>90.260999999999996</v>
      </c>
      <c r="C1036">
        <v>173.94499999999999</v>
      </c>
      <c r="D1036" s="6">
        <f t="shared" si="96"/>
        <v>83.683999999999997</v>
      </c>
      <c r="E1036" s="2">
        <f t="shared" si="97"/>
        <v>0.48109459886745809</v>
      </c>
      <c r="F1036">
        <v>914.55799999999999</v>
      </c>
      <c r="G1036">
        <v>515.548</v>
      </c>
      <c r="H1036" s="6">
        <f t="shared" si="98"/>
        <v>-399.01</v>
      </c>
      <c r="I1036" s="2">
        <f t="shared" si="99"/>
        <v>-0.7739531527617215</v>
      </c>
      <c r="J1036">
        <v>787.93899999999996</v>
      </c>
      <c r="K1036">
        <v>719.80899999999997</v>
      </c>
      <c r="L1036" s="6">
        <f t="shared" si="100"/>
        <v>-68.13</v>
      </c>
      <c r="M1036" s="2">
        <f t="shared" si="101"/>
        <v>-9.4650108570468003E-2</v>
      </c>
    </row>
    <row r="1037" spans="1:13" x14ac:dyDescent="0.25">
      <c r="A1037" s="1">
        <v>43012.59375</v>
      </c>
      <c r="B1037">
        <v>90.221000000000004</v>
      </c>
      <c r="C1037">
        <v>173.97900000000001</v>
      </c>
      <c r="D1037" s="6">
        <f t="shared" si="96"/>
        <v>83.75800000000001</v>
      </c>
      <c r="E1037" s="2">
        <f t="shared" si="97"/>
        <v>0.48142591922013578</v>
      </c>
      <c r="F1037">
        <v>908.72799999999995</v>
      </c>
      <c r="G1037">
        <v>507.53100000000001</v>
      </c>
      <c r="H1037" s="6">
        <f t="shared" si="98"/>
        <v>-401.19699999999995</v>
      </c>
      <c r="I1037" s="2">
        <f t="shared" si="99"/>
        <v>-0.79048767464450431</v>
      </c>
      <c r="J1037">
        <v>776.41300000000001</v>
      </c>
      <c r="K1037">
        <v>711.55700000000002</v>
      </c>
      <c r="L1037" s="6">
        <f t="shared" si="100"/>
        <v>-64.855999999999995</v>
      </c>
      <c r="M1037" s="2">
        <f t="shared" si="101"/>
        <v>-9.1146598234575715E-2</v>
      </c>
    </row>
    <row r="1038" spans="1:13" x14ac:dyDescent="0.25">
      <c r="A1038" s="1">
        <v>43012.597222222219</v>
      </c>
      <c r="B1038">
        <v>89.802000000000007</v>
      </c>
      <c r="C1038">
        <v>173.96299999999999</v>
      </c>
      <c r="D1038" s="6">
        <f t="shared" si="96"/>
        <v>84.160999999999987</v>
      </c>
      <c r="E1038" s="2">
        <f t="shared" si="97"/>
        <v>0.48378678224679955</v>
      </c>
      <c r="F1038">
        <v>908.67100000000005</v>
      </c>
      <c r="G1038">
        <v>498.95800000000003</v>
      </c>
      <c r="H1038" s="6">
        <f t="shared" si="98"/>
        <v>-409.71300000000002</v>
      </c>
      <c r="I1038" s="2">
        <f t="shared" si="99"/>
        <v>-0.82113725002906057</v>
      </c>
      <c r="J1038">
        <v>762.18700000000001</v>
      </c>
      <c r="K1038">
        <v>702.67899999999997</v>
      </c>
      <c r="L1038" s="6">
        <f t="shared" si="100"/>
        <v>-59.508000000000038</v>
      </c>
      <c r="M1038" s="2">
        <f t="shared" si="101"/>
        <v>-8.4687318106845433E-2</v>
      </c>
    </row>
    <row r="1039" spans="1:13" x14ac:dyDescent="0.25">
      <c r="A1039" s="1">
        <v>43012.600694444445</v>
      </c>
      <c r="B1039">
        <v>88.460999999999999</v>
      </c>
      <c r="C1039">
        <v>173.94499999999999</v>
      </c>
      <c r="D1039" s="6">
        <f t="shared" si="96"/>
        <v>85.483999999999995</v>
      </c>
      <c r="E1039" s="2">
        <f t="shared" si="97"/>
        <v>0.49144269740435192</v>
      </c>
      <c r="F1039">
        <v>910.04100000000005</v>
      </c>
      <c r="G1039">
        <v>489.97399999999999</v>
      </c>
      <c r="H1039" s="6">
        <f t="shared" si="98"/>
        <v>-420.06700000000006</v>
      </c>
      <c r="I1039" s="2">
        <f t="shared" si="99"/>
        <v>-0.85732508255540107</v>
      </c>
      <c r="J1039">
        <v>755.55399999999997</v>
      </c>
      <c r="K1039">
        <v>693.37199999999996</v>
      </c>
      <c r="L1039" s="6">
        <f t="shared" si="100"/>
        <v>-62.182000000000016</v>
      </c>
      <c r="M1039" s="2">
        <f t="shared" si="101"/>
        <v>-8.9680575506366017E-2</v>
      </c>
    </row>
    <row r="1040" spans="1:13" x14ac:dyDescent="0.25">
      <c r="A1040" s="1">
        <v>43012.604166666664</v>
      </c>
      <c r="B1040">
        <v>88.247</v>
      </c>
      <c r="C1040">
        <v>173.87700000000001</v>
      </c>
      <c r="D1040" s="6">
        <f t="shared" si="96"/>
        <v>85.63000000000001</v>
      </c>
      <c r="E1040" s="2">
        <f t="shared" si="97"/>
        <v>0.49247456535366957</v>
      </c>
      <c r="F1040">
        <v>906.68399999999997</v>
      </c>
      <c r="G1040">
        <v>480.45499999999998</v>
      </c>
      <c r="H1040" s="6">
        <f t="shared" si="98"/>
        <v>-426.22899999999998</v>
      </c>
      <c r="I1040" s="2">
        <f t="shared" si="99"/>
        <v>-0.88713615218907083</v>
      </c>
      <c r="J1040">
        <v>743.02</v>
      </c>
      <c r="K1040">
        <v>683.45699999999999</v>
      </c>
      <c r="L1040" s="6">
        <f t="shared" si="100"/>
        <v>-59.562999999999988</v>
      </c>
      <c r="M1040" s="2">
        <f t="shared" si="101"/>
        <v>-8.7149593902761974E-2</v>
      </c>
    </row>
    <row r="1041" spans="1:13" x14ac:dyDescent="0.25">
      <c r="A1041" s="1">
        <v>43012.607638888891</v>
      </c>
      <c r="B1041">
        <v>87.808000000000007</v>
      </c>
      <c r="C1041">
        <v>173.9</v>
      </c>
      <c r="D1041" s="6">
        <f t="shared" si="96"/>
        <v>86.091999999999999</v>
      </c>
      <c r="E1041" s="2">
        <f t="shared" si="97"/>
        <v>0.49506612995974697</v>
      </c>
      <c r="F1041">
        <v>902.53599999999994</v>
      </c>
      <c r="G1041">
        <v>470.79899999999998</v>
      </c>
      <c r="H1041" s="6">
        <f t="shared" si="98"/>
        <v>-431.73699999999997</v>
      </c>
      <c r="I1041" s="2">
        <f t="shared" si="99"/>
        <v>-0.91703041000511898</v>
      </c>
      <c r="J1041">
        <v>735.76800000000003</v>
      </c>
      <c r="K1041">
        <v>673.49800000000005</v>
      </c>
      <c r="L1041" s="6">
        <f t="shared" si="100"/>
        <v>-62.269999999999982</v>
      </c>
      <c r="M1041" s="2">
        <f t="shared" si="101"/>
        <v>-9.2457587104935693E-2</v>
      </c>
    </row>
    <row r="1042" spans="1:13" x14ac:dyDescent="0.25">
      <c r="A1042" s="1">
        <v>43012.611111111109</v>
      </c>
      <c r="B1042">
        <v>86.94</v>
      </c>
      <c r="C1042">
        <v>174.029</v>
      </c>
      <c r="D1042" s="6">
        <f t="shared" si="96"/>
        <v>87.088999999999999</v>
      </c>
      <c r="E1042" s="2">
        <f t="shared" si="97"/>
        <v>0.50042808957127838</v>
      </c>
      <c r="F1042">
        <v>902.37300000000005</v>
      </c>
      <c r="G1042">
        <v>461.03899999999999</v>
      </c>
      <c r="H1042" s="6">
        <f t="shared" si="98"/>
        <v>-441.33400000000006</v>
      </c>
      <c r="I1042" s="2">
        <f t="shared" si="99"/>
        <v>-0.95725958107665532</v>
      </c>
      <c r="J1042">
        <v>728.88099999999997</v>
      </c>
      <c r="K1042">
        <v>663.54399999999998</v>
      </c>
      <c r="L1042" s="6">
        <f t="shared" si="100"/>
        <v>-65.336999999999989</v>
      </c>
      <c r="M1042" s="2">
        <f t="shared" si="101"/>
        <v>-9.8466718107616064E-2</v>
      </c>
    </row>
    <row r="1043" spans="1:13" x14ac:dyDescent="0.25">
      <c r="A1043" s="1">
        <v>43012.614583333336</v>
      </c>
      <c r="B1043">
        <v>86.176000000000002</v>
      </c>
      <c r="C1043">
        <v>174.10599999999999</v>
      </c>
      <c r="D1043" s="6">
        <f t="shared" si="96"/>
        <v>87.929999999999993</v>
      </c>
      <c r="E1043" s="2">
        <f t="shared" si="97"/>
        <v>0.50503716126957143</v>
      </c>
      <c r="F1043">
        <v>902.71100000000001</v>
      </c>
      <c r="G1043">
        <v>450.75400000000002</v>
      </c>
      <c r="H1043" s="6">
        <f t="shared" si="98"/>
        <v>-451.95699999999999</v>
      </c>
      <c r="I1043" s="2">
        <f t="shared" si="99"/>
        <v>-1.0026688615076071</v>
      </c>
      <c r="J1043">
        <v>715.02300000000002</v>
      </c>
      <c r="K1043">
        <v>652.99099999999999</v>
      </c>
      <c r="L1043" s="6">
        <f t="shared" si="100"/>
        <v>-62.032000000000039</v>
      </c>
      <c r="M1043" s="2">
        <f t="shared" si="101"/>
        <v>-9.4996715115522323E-2</v>
      </c>
    </row>
    <row r="1044" spans="1:13" x14ac:dyDescent="0.25">
      <c r="A1044" s="1">
        <v>43012.618055555555</v>
      </c>
      <c r="B1044">
        <v>85.394999999999996</v>
      </c>
      <c r="C1044">
        <v>174.036</v>
      </c>
      <c r="D1044" s="6">
        <f t="shared" si="96"/>
        <v>88.641000000000005</v>
      </c>
      <c r="E1044" s="2">
        <f t="shared" si="97"/>
        <v>0.50932565676067021</v>
      </c>
      <c r="F1044">
        <v>901.31899999999996</v>
      </c>
      <c r="G1044">
        <v>439.72199999999998</v>
      </c>
      <c r="H1044" s="6">
        <f t="shared" si="98"/>
        <v>-461.59699999999998</v>
      </c>
      <c r="I1044" s="2">
        <f t="shared" si="99"/>
        <v>-1.0497473403650488</v>
      </c>
      <c r="J1044">
        <v>706.71299999999997</v>
      </c>
      <c r="K1044">
        <v>641.50599999999997</v>
      </c>
      <c r="L1044" s="6">
        <f t="shared" si="100"/>
        <v>-65.206999999999994</v>
      </c>
      <c r="M1044" s="2">
        <f t="shared" si="101"/>
        <v>-0.10164674999142642</v>
      </c>
    </row>
    <row r="1045" spans="1:13" x14ac:dyDescent="0.25">
      <c r="A1045" s="1">
        <v>43012.621527777781</v>
      </c>
      <c r="B1045">
        <v>85.343000000000004</v>
      </c>
      <c r="C1045">
        <v>173.91200000000001</v>
      </c>
      <c r="D1045" s="6">
        <f t="shared" si="96"/>
        <v>88.569000000000003</v>
      </c>
      <c r="E1045" s="2">
        <f t="shared" si="97"/>
        <v>0.50927480564883387</v>
      </c>
      <c r="F1045">
        <v>895.86</v>
      </c>
      <c r="G1045">
        <v>428.20800000000003</v>
      </c>
      <c r="H1045" s="6">
        <f t="shared" si="98"/>
        <v>-467.65199999999999</v>
      </c>
      <c r="I1045" s="2">
        <f t="shared" si="99"/>
        <v>-1.0921141127676268</v>
      </c>
      <c r="J1045">
        <v>694.15099999999995</v>
      </c>
      <c r="K1045">
        <v>629.46400000000006</v>
      </c>
      <c r="L1045" s="6">
        <f t="shared" si="100"/>
        <v>-64.686999999999898</v>
      </c>
      <c r="M1045" s="2">
        <f t="shared" si="101"/>
        <v>-0.10276520976576881</v>
      </c>
    </row>
    <row r="1046" spans="1:13" x14ac:dyDescent="0.25">
      <c r="A1046" s="1">
        <v>43012.625</v>
      </c>
      <c r="B1046">
        <v>85.043999999999997</v>
      </c>
      <c r="C1046">
        <v>173.87700000000001</v>
      </c>
      <c r="D1046" s="6">
        <f t="shared" si="96"/>
        <v>88.833000000000013</v>
      </c>
      <c r="E1046" s="2">
        <f t="shared" si="97"/>
        <v>0.51089563311996411</v>
      </c>
      <c r="F1046">
        <v>894.16800000000001</v>
      </c>
      <c r="G1046">
        <v>416.80599999999998</v>
      </c>
      <c r="H1046" s="6">
        <f t="shared" si="98"/>
        <v>-477.36200000000002</v>
      </c>
      <c r="I1046" s="2">
        <f t="shared" si="99"/>
        <v>-1.1452858164229882</v>
      </c>
      <c r="J1046">
        <v>680.64300000000003</v>
      </c>
      <c r="K1046">
        <v>617.63099999999997</v>
      </c>
      <c r="L1046" s="6">
        <f t="shared" si="100"/>
        <v>-63.012000000000057</v>
      </c>
      <c r="M1046" s="2">
        <f t="shared" si="101"/>
        <v>-0.10202208114553846</v>
      </c>
    </row>
    <row r="1047" spans="1:13" x14ac:dyDescent="0.25">
      <c r="A1047" s="1">
        <v>43012.628472222219</v>
      </c>
      <c r="B1047">
        <v>84.350999999999999</v>
      </c>
      <c r="C1047">
        <v>173.89500000000001</v>
      </c>
      <c r="D1047" s="6">
        <f t="shared" si="96"/>
        <v>89.544000000000011</v>
      </c>
      <c r="E1047" s="2">
        <f t="shared" si="97"/>
        <v>0.51493142413525406</v>
      </c>
      <c r="F1047">
        <v>889.06600000000003</v>
      </c>
      <c r="G1047">
        <v>404.96699999999998</v>
      </c>
      <c r="H1047" s="6">
        <f t="shared" si="98"/>
        <v>-484.09900000000005</v>
      </c>
      <c r="I1047" s="2">
        <f t="shared" si="99"/>
        <v>-1.1954035760938546</v>
      </c>
      <c r="J1047">
        <v>667.96699999999998</v>
      </c>
      <c r="K1047">
        <v>605.40300000000002</v>
      </c>
      <c r="L1047" s="6">
        <f t="shared" si="100"/>
        <v>-62.563999999999965</v>
      </c>
      <c r="M1047" s="2">
        <f t="shared" si="101"/>
        <v>-0.10334273203139061</v>
      </c>
    </row>
    <row r="1048" spans="1:13" x14ac:dyDescent="0.25">
      <c r="A1048" s="1">
        <v>43012.631944444445</v>
      </c>
      <c r="B1048">
        <v>83.602000000000004</v>
      </c>
      <c r="C1048">
        <v>173.77600000000001</v>
      </c>
      <c r="D1048" s="6">
        <f t="shared" si="96"/>
        <v>90.174000000000007</v>
      </c>
      <c r="E1048" s="2">
        <f t="shared" si="97"/>
        <v>0.51890940060767887</v>
      </c>
      <c r="F1048">
        <v>887.62900000000002</v>
      </c>
      <c r="G1048">
        <v>392.49200000000002</v>
      </c>
      <c r="H1048" s="6">
        <f t="shared" si="98"/>
        <v>-495.137</v>
      </c>
      <c r="I1048" s="2">
        <f t="shared" si="99"/>
        <v>-1.2615212539363858</v>
      </c>
      <c r="J1048">
        <v>653.86300000000006</v>
      </c>
      <c r="K1048">
        <v>592.36699999999996</v>
      </c>
      <c r="L1048" s="6">
        <f t="shared" si="100"/>
        <v>-61.496000000000095</v>
      </c>
      <c r="M1048" s="2">
        <f t="shared" si="101"/>
        <v>-0.10381402070000539</v>
      </c>
    </row>
    <row r="1049" spans="1:13" x14ac:dyDescent="0.25">
      <c r="A1049" s="1">
        <v>43012.635416666664</v>
      </c>
      <c r="B1049">
        <v>83.308000000000007</v>
      </c>
      <c r="C1049">
        <v>173.61199999999999</v>
      </c>
      <c r="D1049" s="6">
        <f t="shared" si="96"/>
        <v>90.303999999999988</v>
      </c>
      <c r="E1049" s="2">
        <f t="shared" si="97"/>
        <v>0.52014837684031057</v>
      </c>
      <c r="F1049">
        <v>883.38900000000001</v>
      </c>
      <c r="G1049">
        <v>379.62400000000002</v>
      </c>
      <c r="H1049" s="6">
        <f t="shared" si="98"/>
        <v>-503.76499999999999</v>
      </c>
      <c r="I1049" s="2">
        <f t="shared" si="99"/>
        <v>-1.3270104103007185</v>
      </c>
      <c r="J1049">
        <v>640.20399999999995</v>
      </c>
      <c r="K1049">
        <v>578.87699999999995</v>
      </c>
      <c r="L1049" s="6">
        <f t="shared" si="100"/>
        <v>-61.326999999999998</v>
      </c>
      <c r="M1049" s="2">
        <f t="shared" si="101"/>
        <v>-0.10594133123271438</v>
      </c>
    </row>
    <row r="1050" spans="1:13" x14ac:dyDescent="0.25">
      <c r="A1050" s="1">
        <v>43012.638888888891</v>
      </c>
      <c r="B1050">
        <v>82.744</v>
      </c>
      <c r="C1050">
        <v>173.53</v>
      </c>
      <c r="D1050" s="6">
        <f t="shared" si="96"/>
        <v>90.786000000000001</v>
      </c>
      <c r="E1050" s="2">
        <f t="shared" si="97"/>
        <v>0.523171785858353</v>
      </c>
      <c r="F1050">
        <v>879.59699999999998</v>
      </c>
      <c r="G1050">
        <v>366.65499999999997</v>
      </c>
      <c r="H1050" s="6">
        <f t="shared" si="98"/>
        <v>-512.94200000000001</v>
      </c>
      <c r="I1050" s="2">
        <f t="shared" si="99"/>
        <v>-1.3989772401849152</v>
      </c>
      <c r="J1050">
        <v>628.43899999999996</v>
      </c>
      <c r="K1050">
        <v>565.36699999999996</v>
      </c>
      <c r="L1050" s="6">
        <f t="shared" si="100"/>
        <v>-63.072000000000003</v>
      </c>
      <c r="M1050" s="2">
        <f t="shared" si="101"/>
        <v>-0.11155939416343721</v>
      </c>
    </row>
    <row r="1051" spans="1:13" x14ac:dyDescent="0.25">
      <c r="A1051" s="1">
        <v>43012.642361111109</v>
      </c>
      <c r="B1051">
        <v>81.768000000000001</v>
      </c>
      <c r="C1051">
        <v>173.4</v>
      </c>
      <c r="D1051" s="6">
        <f t="shared" si="96"/>
        <v>91.632000000000005</v>
      </c>
      <c r="E1051" s="2">
        <f t="shared" si="97"/>
        <v>0.52844290657439452</v>
      </c>
      <c r="F1051">
        <v>879.74099999999999</v>
      </c>
      <c r="G1051">
        <v>353.31599999999997</v>
      </c>
      <c r="H1051" s="6">
        <f t="shared" si="98"/>
        <v>-526.42499999999995</v>
      </c>
      <c r="I1051" s="2">
        <f t="shared" si="99"/>
        <v>-1.489955167611996</v>
      </c>
      <c r="J1051">
        <v>613.048</v>
      </c>
      <c r="K1051">
        <v>551.41999999999996</v>
      </c>
      <c r="L1051" s="6">
        <f t="shared" si="100"/>
        <v>-61.628000000000043</v>
      </c>
      <c r="M1051" s="2">
        <f t="shared" si="101"/>
        <v>-0.11176235900039906</v>
      </c>
    </row>
    <row r="1052" spans="1:13" x14ac:dyDescent="0.25">
      <c r="A1052" s="1">
        <v>43012.645833333336</v>
      </c>
      <c r="B1052">
        <v>81.347999999999999</v>
      </c>
      <c r="C1052">
        <v>173.28200000000001</v>
      </c>
      <c r="D1052" s="6">
        <f t="shared" si="96"/>
        <v>91.934000000000012</v>
      </c>
      <c r="E1052" s="2">
        <f t="shared" si="97"/>
        <v>0.53054558465391677</v>
      </c>
      <c r="F1052">
        <v>869.05700000000002</v>
      </c>
      <c r="G1052">
        <v>339.75299999999999</v>
      </c>
      <c r="H1052" s="6">
        <f t="shared" si="98"/>
        <v>-529.30400000000009</v>
      </c>
      <c r="I1052" s="2">
        <f t="shared" si="99"/>
        <v>-1.5579082451074755</v>
      </c>
      <c r="J1052">
        <v>593.952</v>
      </c>
      <c r="K1052">
        <v>537.25300000000004</v>
      </c>
      <c r="L1052" s="6">
        <f t="shared" si="100"/>
        <v>-56.698999999999955</v>
      </c>
      <c r="M1052" s="2">
        <f t="shared" si="101"/>
        <v>-0.10553500864583344</v>
      </c>
    </row>
    <row r="1053" spans="1:13" x14ac:dyDescent="0.25">
      <c r="A1053" s="1">
        <v>43012.649305555555</v>
      </c>
      <c r="B1053">
        <v>80.933999999999997</v>
      </c>
      <c r="C1053">
        <v>173.173</v>
      </c>
      <c r="D1053" s="6">
        <f t="shared" si="96"/>
        <v>92.239000000000004</v>
      </c>
      <c r="E1053" s="2">
        <f t="shared" si="97"/>
        <v>0.5326407696349893</v>
      </c>
      <c r="F1053">
        <v>866.78200000000004</v>
      </c>
      <c r="G1053">
        <v>325.976</v>
      </c>
      <c r="H1053" s="6">
        <f t="shared" si="98"/>
        <v>-540.80600000000004</v>
      </c>
      <c r="I1053" s="2">
        <f t="shared" si="99"/>
        <v>-1.6590362480673424</v>
      </c>
      <c r="J1053">
        <v>576.76099999999997</v>
      </c>
      <c r="K1053">
        <v>522.87199999999996</v>
      </c>
      <c r="L1053" s="6">
        <f t="shared" si="100"/>
        <v>-53.88900000000001</v>
      </c>
      <c r="M1053" s="2">
        <f t="shared" si="101"/>
        <v>-0.10306346486329353</v>
      </c>
    </row>
    <row r="1054" spans="1:13" x14ac:dyDescent="0.25">
      <c r="A1054" s="1">
        <v>43012.652777777781</v>
      </c>
      <c r="B1054">
        <v>80.036000000000001</v>
      </c>
      <c r="C1054">
        <v>173.054</v>
      </c>
      <c r="D1054" s="6">
        <f t="shared" si="96"/>
        <v>93.018000000000001</v>
      </c>
      <c r="E1054" s="2">
        <f t="shared" si="97"/>
        <v>0.53750852335109267</v>
      </c>
      <c r="F1054">
        <v>858.61599999999999</v>
      </c>
      <c r="G1054">
        <v>311.964</v>
      </c>
      <c r="H1054" s="6">
        <f t="shared" si="98"/>
        <v>-546.65200000000004</v>
      </c>
      <c r="I1054" s="2">
        <f t="shared" si="99"/>
        <v>-1.7522919311202576</v>
      </c>
      <c r="J1054">
        <v>564.07399999999996</v>
      </c>
      <c r="K1054">
        <v>508.23500000000001</v>
      </c>
      <c r="L1054" s="6">
        <f t="shared" si="100"/>
        <v>-55.838999999999942</v>
      </c>
      <c r="M1054" s="2">
        <f t="shared" si="101"/>
        <v>-0.10986846635906607</v>
      </c>
    </row>
    <row r="1055" spans="1:13" x14ac:dyDescent="0.25">
      <c r="A1055" s="1">
        <v>43012.65625</v>
      </c>
      <c r="B1055">
        <v>78.921999999999997</v>
      </c>
      <c r="C1055">
        <v>172.839</v>
      </c>
      <c r="D1055" s="6">
        <f t="shared" si="96"/>
        <v>93.917000000000002</v>
      </c>
      <c r="E1055" s="2">
        <f t="shared" si="97"/>
        <v>0.5433785198942368</v>
      </c>
      <c r="F1055">
        <v>853.76900000000001</v>
      </c>
      <c r="G1055">
        <v>297.59300000000002</v>
      </c>
      <c r="H1055" s="6">
        <f t="shared" si="98"/>
        <v>-556.17599999999993</v>
      </c>
      <c r="I1055" s="2">
        <f t="shared" si="99"/>
        <v>-1.8689149274344488</v>
      </c>
      <c r="J1055">
        <v>545.44100000000003</v>
      </c>
      <c r="K1055">
        <v>493.12099999999998</v>
      </c>
      <c r="L1055" s="6">
        <f t="shared" si="100"/>
        <v>-52.32000000000005</v>
      </c>
      <c r="M1055" s="2">
        <f t="shared" si="101"/>
        <v>-0.10609971994703137</v>
      </c>
    </row>
    <row r="1056" spans="1:13" x14ac:dyDescent="0.25">
      <c r="A1056" s="1">
        <v>43012.659722222219</v>
      </c>
      <c r="B1056">
        <v>78.091999999999999</v>
      </c>
      <c r="C1056">
        <v>172.53700000000001</v>
      </c>
      <c r="D1056" s="6">
        <f t="shared" si="96"/>
        <v>94.445000000000007</v>
      </c>
      <c r="E1056" s="2">
        <f t="shared" si="97"/>
        <v>0.54738983522374918</v>
      </c>
      <c r="F1056">
        <v>846.24800000000005</v>
      </c>
      <c r="G1056">
        <v>282.92500000000001</v>
      </c>
      <c r="H1056" s="6">
        <f t="shared" si="98"/>
        <v>-563.32300000000009</v>
      </c>
      <c r="I1056" s="2">
        <f t="shared" si="99"/>
        <v>-1.9910683043209334</v>
      </c>
      <c r="J1056">
        <v>526.92200000000003</v>
      </c>
      <c r="K1056">
        <v>477.60500000000002</v>
      </c>
      <c r="L1056" s="6">
        <f t="shared" si="100"/>
        <v>-49.317000000000007</v>
      </c>
      <c r="M1056" s="2">
        <f t="shared" si="101"/>
        <v>-0.10325896923189666</v>
      </c>
    </row>
    <row r="1057" spans="1:13" x14ac:dyDescent="0.25">
      <c r="A1057" s="1">
        <v>43012.663194444445</v>
      </c>
      <c r="B1057">
        <v>77.373000000000005</v>
      </c>
      <c r="C1057">
        <v>172.28899999999999</v>
      </c>
      <c r="D1057" s="6">
        <f t="shared" si="96"/>
        <v>94.915999999999983</v>
      </c>
      <c r="E1057" s="2">
        <f t="shared" si="97"/>
        <v>0.55091154977973056</v>
      </c>
      <c r="F1057">
        <v>853.21299999999997</v>
      </c>
      <c r="G1057">
        <v>268.221</v>
      </c>
      <c r="H1057" s="6">
        <f t="shared" si="98"/>
        <v>-584.99199999999996</v>
      </c>
      <c r="I1057" s="2">
        <f t="shared" si="99"/>
        <v>-2.1810074528094368</v>
      </c>
      <c r="J1057">
        <v>511.35599999999999</v>
      </c>
      <c r="K1057">
        <v>462.10700000000003</v>
      </c>
      <c r="L1057" s="6">
        <f t="shared" si="100"/>
        <v>-49.248999999999967</v>
      </c>
      <c r="M1057" s="2">
        <f t="shared" si="101"/>
        <v>-0.10657488417184757</v>
      </c>
    </row>
    <row r="1058" spans="1:13" x14ac:dyDescent="0.25">
      <c r="A1058" s="1">
        <v>43012.666666666664</v>
      </c>
      <c r="B1058">
        <v>81.224000000000004</v>
      </c>
      <c r="C1058">
        <v>171.995</v>
      </c>
      <c r="D1058" s="6">
        <f t="shared" si="96"/>
        <v>90.771000000000001</v>
      </c>
      <c r="E1058" s="2">
        <f t="shared" si="97"/>
        <v>0.52775371377074909</v>
      </c>
      <c r="F1058">
        <v>911.09799999999996</v>
      </c>
      <c r="G1058">
        <v>253.56800000000001</v>
      </c>
      <c r="H1058" s="6">
        <f t="shared" si="98"/>
        <v>-657.53</v>
      </c>
      <c r="I1058" s="2">
        <f t="shared" si="99"/>
        <v>-2.5931111181221604</v>
      </c>
      <c r="J1058">
        <v>489.93599999999998</v>
      </c>
      <c r="K1058">
        <v>446.60899999999998</v>
      </c>
      <c r="L1058" s="6">
        <f t="shared" si="100"/>
        <v>-43.326999999999998</v>
      </c>
      <c r="M1058" s="2">
        <f t="shared" si="101"/>
        <v>-9.7013271116345612E-2</v>
      </c>
    </row>
    <row r="1059" spans="1:13" x14ac:dyDescent="0.25">
      <c r="A1059" s="1">
        <v>43012.670138888891</v>
      </c>
      <c r="B1059">
        <v>83.983000000000004</v>
      </c>
      <c r="C1059">
        <v>171.63499999999999</v>
      </c>
      <c r="D1059" s="6">
        <f t="shared" si="96"/>
        <v>87.651999999999987</v>
      </c>
      <c r="E1059" s="2">
        <f t="shared" si="97"/>
        <v>0.51068837940979395</v>
      </c>
      <c r="F1059">
        <v>950.32299999999998</v>
      </c>
      <c r="G1059">
        <v>238.536</v>
      </c>
      <c r="H1059" s="6">
        <f t="shared" si="98"/>
        <v>-711.78700000000003</v>
      </c>
      <c r="I1059" s="2">
        <f t="shared" si="99"/>
        <v>-2.9839814535332194</v>
      </c>
      <c r="J1059">
        <v>468.99299999999999</v>
      </c>
      <c r="K1059">
        <v>430.64499999999998</v>
      </c>
      <c r="L1059" s="6">
        <f t="shared" si="100"/>
        <v>-38.348000000000013</v>
      </c>
      <c r="M1059" s="2">
        <f t="shared" si="101"/>
        <v>-8.9047823613417121E-2</v>
      </c>
    </row>
    <row r="1060" spans="1:13" x14ac:dyDescent="0.25">
      <c r="A1060" s="1">
        <v>43012.673611111109</v>
      </c>
      <c r="B1060">
        <v>82.322999999999993</v>
      </c>
      <c r="C1060">
        <v>171.23599999999999</v>
      </c>
      <c r="D1060" s="6">
        <f t="shared" si="96"/>
        <v>88.912999999999997</v>
      </c>
      <c r="E1060" s="2">
        <f t="shared" si="97"/>
        <v>0.51924244901772998</v>
      </c>
      <c r="F1060">
        <v>932.21600000000001</v>
      </c>
      <c r="G1060">
        <v>223.428</v>
      </c>
      <c r="H1060" s="6">
        <f t="shared" si="98"/>
        <v>-708.78800000000001</v>
      </c>
      <c r="I1060" s="2">
        <f t="shared" si="99"/>
        <v>-3.1723329215675746</v>
      </c>
      <c r="J1060">
        <v>459.86399999999998</v>
      </c>
      <c r="K1060">
        <v>414.55799999999999</v>
      </c>
      <c r="L1060" s="6">
        <f t="shared" si="100"/>
        <v>-45.305999999999983</v>
      </c>
      <c r="M1060" s="2">
        <f t="shared" si="101"/>
        <v>-0.10928748208935779</v>
      </c>
    </row>
    <row r="1061" spans="1:13" x14ac:dyDescent="0.25">
      <c r="A1061" s="1">
        <v>43012.677083333336</v>
      </c>
      <c r="B1061">
        <v>81.454999999999998</v>
      </c>
      <c r="C1061">
        <v>170.71700000000001</v>
      </c>
      <c r="D1061" s="6">
        <f t="shared" si="96"/>
        <v>89.262000000000015</v>
      </c>
      <c r="E1061" s="2">
        <f t="shared" si="97"/>
        <v>0.52286532682743958</v>
      </c>
      <c r="F1061">
        <v>928.68200000000002</v>
      </c>
      <c r="G1061">
        <v>208.19200000000001</v>
      </c>
      <c r="H1061" s="6">
        <f t="shared" si="98"/>
        <v>-720.49</v>
      </c>
      <c r="I1061" s="2">
        <f t="shared" si="99"/>
        <v>-3.4606997387027358</v>
      </c>
      <c r="J1061">
        <v>442.66</v>
      </c>
      <c r="K1061">
        <v>398.20800000000003</v>
      </c>
      <c r="L1061" s="6">
        <f t="shared" si="100"/>
        <v>-44.451999999999998</v>
      </c>
      <c r="M1061" s="2">
        <f t="shared" si="101"/>
        <v>-0.11163010286081644</v>
      </c>
    </row>
    <row r="1062" spans="1:13" x14ac:dyDescent="0.25">
      <c r="A1062" s="1">
        <v>43012.680555555555</v>
      </c>
      <c r="B1062">
        <v>80.165999999999997</v>
      </c>
      <c r="C1062">
        <v>169.999</v>
      </c>
      <c r="D1062" s="6">
        <f t="shared" si="96"/>
        <v>89.832999999999998</v>
      </c>
      <c r="E1062" s="2">
        <f t="shared" si="97"/>
        <v>0.52843252019129527</v>
      </c>
      <c r="F1062">
        <v>921.16099999999994</v>
      </c>
      <c r="G1062">
        <v>192.80199999999999</v>
      </c>
      <c r="H1062" s="6">
        <f t="shared" si="98"/>
        <v>-728.35899999999992</v>
      </c>
      <c r="I1062" s="2">
        <f t="shared" si="99"/>
        <v>-3.7777564548085598</v>
      </c>
      <c r="J1062">
        <v>427.815</v>
      </c>
      <c r="K1062">
        <v>381.483</v>
      </c>
      <c r="L1062" s="6">
        <f t="shared" si="100"/>
        <v>-46.331999999999994</v>
      </c>
      <c r="M1062" s="2">
        <f t="shared" si="101"/>
        <v>-0.12145233208294995</v>
      </c>
    </row>
    <row r="1063" spans="1:13" x14ac:dyDescent="0.25">
      <c r="A1063" s="1">
        <v>43012.684027777781</v>
      </c>
      <c r="B1063">
        <v>78.789000000000001</v>
      </c>
      <c r="C1063">
        <v>169.15899999999999</v>
      </c>
      <c r="D1063" s="6">
        <f t="shared" si="96"/>
        <v>90.36999999999999</v>
      </c>
      <c r="E1063" s="2">
        <f t="shared" si="97"/>
        <v>0.53423110801080642</v>
      </c>
      <c r="F1063">
        <v>905.80499999999995</v>
      </c>
      <c r="G1063">
        <v>177.43100000000001</v>
      </c>
      <c r="H1063" s="6">
        <f t="shared" si="98"/>
        <v>-728.37399999999991</v>
      </c>
      <c r="I1063" s="2">
        <f t="shared" si="99"/>
        <v>-4.1051112826958081</v>
      </c>
      <c r="J1063">
        <v>413.78199999999998</v>
      </c>
      <c r="K1063">
        <v>364.64499999999998</v>
      </c>
      <c r="L1063" s="6">
        <f t="shared" si="100"/>
        <v>-49.137</v>
      </c>
      <c r="M1063" s="2">
        <f t="shared" si="101"/>
        <v>-0.13475297892470761</v>
      </c>
    </row>
    <row r="1064" spans="1:13" x14ac:dyDescent="0.25">
      <c r="A1064" s="1">
        <v>43012.6875</v>
      </c>
      <c r="B1064">
        <v>76.974999999999994</v>
      </c>
      <c r="C1064">
        <v>168.19</v>
      </c>
      <c r="D1064" s="6">
        <f t="shared" si="96"/>
        <v>91.215000000000003</v>
      </c>
      <c r="E1064" s="2">
        <f t="shared" si="97"/>
        <v>0.54233307568820976</v>
      </c>
      <c r="F1064">
        <v>888.26199999999994</v>
      </c>
      <c r="G1064">
        <v>162.14699999999999</v>
      </c>
      <c r="H1064" s="6">
        <f t="shared" si="98"/>
        <v>-726.11500000000001</v>
      </c>
      <c r="I1064" s="2">
        <f t="shared" si="99"/>
        <v>-4.4781278716226636</v>
      </c>
      <c r="J1064">
        <v>394.97800000000001</v>
      </c>
      <c r="K1064">
        <v>347.75799999999998</v>
      </c>
      <c r="L1064" s="6">
        <f t="shared" si="100"/>
        <v>-47.220000000000027</v>
      </c>
      <c r="M1064" s="2">
        <f t="shared" si="101"/>
        <v>-0.13578407973360793</v>
      </c>
    </row>
    <row r="1065" spans="1:13" x14ac:dyDescent="0.25">
      <c r="A1065" s="1">
        <v>43012.690972222219</v>
      </c>
      <c r="B1065">
        <v>75.986000000000004</v>
      </c>
      <c r="C1065">
        <v>167.03299999999999</v>
      </c>
      <c r="D1065" s="6">
        <f t="shared" si="96"/>
        <v>91.046999999999983</v>
      </c>
      <c r="E1065" s="2">
        <f t="shared" si="97"/>
        <v>0.54508390557554487</v>
      </c>
      <c r="F1065">
        <v>875.10299999999995</v>
      </c>
      <c r="G1065">
        <v>146.97499999999999</v>
      </c>
      <c r="H1065" s="6">
        <f t="shared" si="98"/>
        <v>-728.12799999999993</v>
      </c>
      <c r="I1065" s="2">
        <f t="shared" si="99"/>
        <v>-4.9540942337132163</v>
      </c>
      <c r="J1065">
        <v>375.79500000000002</v>
      </c>
      <c r="K1065">
        <v>330.78500000000003</v>
      </c>
      <c r="L1065" s="6">
        <f t="shared" si="100"/>
        <v>-45.009999999999991</v>
      </c>
      <c r="M1065" s="2">
        <f t="shared" si="101"/>
        <v>-0.1360702571156491</v>
      </c>
    </row>
    <row r="1066" spans="1:13" x14ac:dyDescent="0.25">
      <c r="A1066" s="1">
        <v>43012.694444444445</v>
      </c>
      <c r="B1066">
        <v>73.977000000000004</v>
      </c>
      <c r="C1066">
        <v>165.62100000000001</v>
      </c>
      <c r="D1066" s="6">
        <f t="shared" si="96"/>
        <v>91.644000000000005</v>
      </c>
      <c r="E1066" s="2">
        <f t="shared" si="97"/>
        <v>0.55333562772836775</v>
      </c>
      <c r="F1066">
        <v>852.26499999999999</v>
      </c>
      <c r="G1066">
        <v>131.96199999999999</v>
      </c>
      <c r="H1066" s="6">
        <f t="shared" si="98"/>
        <v>-720.303</v>
      </c>
      <c r="I1066" s="2">
        <f t="shared" si="99"/>
        <v>-5.4584122701989974</v>
      </c>
      <c r="J1066">
        <v>354.35199999999998</v>
      </c>
      <c r="K1066">
        <v>313.702</v>
      </c>
      <c r="L1066" s="6">
        <f t="shared" si="100"/>
        <v>-40.649999999999977</v>
      </c>
      <c r="M1066" s="2">
        <f t="shared" si="101"/>
        <v>-0.1295815774206093</v>
      </c>
    </row>
    <row r="1067" spans="1:13" x14ac:dyDescent="0.25">
      <c r="A1067" s="1">
        <v>43012.697916666664</v>
      </c>
      <c r="B1067">
        <v>72.486000000000004</v>
      </c>
      <c r="C1067">
        <v>163.99700000000001</v>
      </c>
      <c r="D1067" s="6">
        <f t="shared" si="96"/>
        <v>91.51100000000001</v>
      </c>
      <c r="E1067" s="2">
        <f t="shared" si="97"/>
        <v>0.55800410983127746</v>
      </c>
      <c r="F1067">
        <v>837.55399999999997</v>
      </c>
      <c r="G1067">
        <v>117.254</v>
      </c>
      <c r="H1067" s="6">
        <f t="shared" si="98"/>
        <v>-720.3</v>
      </c>
      <c r="I1067" s="2">
        <f t="shared" si="99"/>
        <v>-6.1430740102683057</v>
      </c>
      <c r="J1067">
        <v>334.61799999999999</v>
      </c>
      <c r="K1067">
        <v>296.70800000000003</v>
      </c>
      <c r="L1067" s="6">
        <f t="shared" si="100"/>
        <v>-37.909999999999968</v>
      </c>
      <c r="M1067" s="2">
        <f t="shared" si="101"/>
        <v>-0.12776871536999326</v>
      </c>
    </row>
    <row r="1068" spans="1:13" x14ac:dyDescent="0.25">
      <c r="A1068" s="1">
        <v>43012.701388888891</v>
      </c>
      <c r="B1068">
        <v>71.021000000000001</v>
      </c>
      <c r="C1068">
        <v>162.209</v>
      </c>
      <c r="D1068" s="6">
        <f t="shared" si="96"/>
        <v>91.188000000000002</v>
      </c>
      <c r="E1068" s="2">
        <f t="shared" si="97"/>
        <v>0.56216362840532896</v>
      </c>
      <c r="F1068">
        <v>819.53399999999999</v>
      </c>
      <c r="G1068">
        <v>102.99299999999999</v>
      </c>
      <c r="H1068" s="6">
        <f t="shared" si="98"/>
        <v>-716.54099999999994</v>
      </c>
      <c r="I1068" s="2">
        <f t="shared" si="99"/>
        <v>-6.957181556028079</v>
      </c>
      <c r="J1068">
        <v>315.12099999999998</v>
      </c>
      <c r="K1068">
        <v>280.005</v>
      </c>
      <c r="L1068" s="6">
        <f t="shared" si="100"/>
        <v>-35.115999999999985</v>
      </c>
      <c r="M1068" s="2">
        <f t="shared" si="101"/>
        <v>-0.12541204621346042</v>
      </c>
    </row>
    <row r="1069" spans="1:13" x14ac:dyDescent="0.25">
      <c r="A1069" s="1">
        <v>43012.704861111109</v>
      </c>
      <c r="B1069">
        <v>69.477000000000004</v>
      </c>
      <c r="C1069">
        <v>160.054</v>
      </c>
      <c r="D1069" s="6">
        <f t="shared" si="96"/>
        <v>90.576999999999998</v>
      </c>
      <c r="E1069" s="2">
        <f t="shared" si="97"/>
        <v>0.56591525360190931</v>
      </c>
      <c r="F1069">
        <v>806.27099999999996</v>
      </c>
      <c r="G1069">
        <v>89.162999999999997</v>
      </c>
      <c r="H1069" s="6">
        <f t="shared" si="98"/>
        <v>-717.10799999999995</v>
      </c>
      <c r="I1069" s="2">
        <f t="shared" si="99"/>
        <v>-8.0426634366273007</v>
      </c>
      <c r="J1069">
        <v>291.64</v>
      </c>
      <c r="K1069">
        <v>263.36</v>
      </c>
      <c r="L1069" s="6">
        <f t="shared" si="100"/>
        <v>-28.279999999999973</v>
      </c>
      <c r="M1069" s="2">
        <f t="shared" si="101"/>
        <v>-0.10738153098420403</v>
      </c>
    </row>
    <row r="1070" spans="1:13" x14ac:dyDescent="0.25">
      <c r="A1070" s="1">
        <v>43012.708333333336</v>
      </c>
      <c r="B1070">
        <v>66.731999999999999</v>
      </c>
      <c r="C1070">
        <v>157.452</v>
      </c>
      <c r="D1070" s="6">
        <f t="shared" si="96"/>
        <v>90.72</v>
      </c>
      <c r="E1070" s="2">
        <f t="shared" si="97"/>
        <v>0.57617559637222771</v>
      </c>
      <c r="F1070">
        <v>778.47699999999998</v>
      </c>
      <c r="G1070">
        <v>76.027000000000001</v>
      </c>
      <c r="H1070" s="6">
        <f t="shared" si="98"/>
        <v>-702.44999999999993</v>
      </c>
      <c r="I1070" s="2">
        <f t="shared" si="99"/>
        <v>-9.2394807108001089</v>
      </c>
      <c r="J1070">
        <v>272.79700000000003</v>
      </c>
      <c r="K1070">
        <v>246.959</v>
      </c>
      <c r="L1070" s="6">
        <f t="shared" si="100"/>
        <v>-25.838000000000022</v>
      </c>
      <c r="M1070" s="2">
        <f t="shared" si="101"/>
        <v>-0.10462465429484255</v>
      </c>
    </row>
    <row r="1071" spans="1:13" x14ac:dyDescent="0.25">
      <c r="A1071" s="1">
        <v>43012.711805555555</v>
      </c>
      <c r="B1071">
        <v>63.646999999999998</v>
      </c>
      <c r="C1071">
        <v>154.30500000000001</v>
      </c>
      <c r="D1071" s="6">
        <f t="shared" si="96"/>
        <v>90.658000000000015</v>
      </c>
      <c r="E1071" s="2">
        <f t="shared" si="97"/>
        <v>0.58752470755970321</v>
      </c>
      <c r="F1071">
        <v>736.28499999999997</v>
      </c>
      <c r="G1071">
        <v>63.395000000000003</v>
      </c>
      <c r="H1071" s="6">
        <f t="shared" si="98"/>
        <v>-672.89</v>
      </c>
      <c r="I1071" s="2">
        <f t="shared" si="99"/>
        <v>-10.614244025554065</v>
      </c>
      <c r="J1071">
        <v>255.452</v>
      </c>
      <c r="K1071">
        <v>230.506</v>
      </c>
      <c r="L1071" s="6">
        <f t="shared" si="100"/>
        <v>-24.945999999999998</v>
      </c>
      <c r="M1071" s="2">
        <f t="shared" si="101"/>
        <v>-0.10822277945042644</v>
      </c>
    </row>
    <row r="1072" spans="1:13" x14ac:dyDescent="0.25">
      <c r="A1072" s="1">
        <v>43012.715277777781</v>
      </c>
      <c r="B1072">
        <v>61.564</v>
      </c>
      <c r="C1072">
        <v>150.58199999999999</v>
      </c>
      <c r="D1072" s="6">
        <f t="shared" si="96"/>
        <v>89.018000000000001</v>
      </c>
      <c r="E1072" s="2">
        <f t="shared" si="97"/>
        <v>0.59115963395359339</v>
      </c>
      <c r="F1072">
        <v>715.19899999999996</v>
      </c>
      <c r="G1072">
        <v>51.594999999999999</v>
      </c>
      <c r="H1072" s="6">
        <f t="shared" si="98"/>
        <v>-663.60399999999993</v>
      </c>
      <c r="I1072" s="2">
        <f t="shared" si="99"/>
        <v>-12.861788933036145</v>
      </c>
      <c r="J1072">
        <v>240.297</v>
      </c>
      <c r="K1072">
        <v>214.31</v>
      </c>
      <c r="L1072" s="6">
        <f t="shared" si="100"/>
        <v>-25.986999999999995</v>
      </c>
      <c r="M1072" s="2">
        <f t="shared" si="101"/>
        <v>-0.1212589239886146</v>
      </c>
    </row>
    <row r="1073" spans="1:13" x14ac:dyDescent="0.25">
      <c r="A1073" s="1">
        <v>43012.71875</v>
      </c>
      <c r="B1073">
        <v>59.383000000000003</v>
      </c>
      <c r="C1073">
        <v>146.14699999999999</v>
      </c>
      <c r="D1073" s="6">
        <f t="shared" si="96"/>
        <v>86.763999999999982</v>
      </c>
      <c r="E1073" s="2">
        <f t="shared" si="97"/>
        <v>0.59367623009709392</v>
      </c>
      <c r="F1073">
        <v>700.23800000000006</v>
      </c>
      <c r="G1073">
        <v>40.761000000000003</v>
      </c>
      <c r="H1073" s="6">
        <f t="shared" si="98"/>
        <v>-659.47700000000009</v>
      </c>
      <c r="I1073" s="2">
        <f t="shared" si="99"/>
        <v>-16.179117293491327</v>
      </c>
      <c r="J1073">
        <v>219.53100000000001</v>
      </c>
      <c r="K1073">
        <v>198.36500000000001</v>
      </c>
      <c r="L1073" s="6">
        <f t="shared" si="100"/>
        <v>-21.165999999999997</v>
      </c>
      <c r="M1073" s="2">
        <f t="shared" si="101"/>
        <v>-0.10670229123081186</v>
      </c>
    </row>
    <row r="1074" spans="1:13" x14ac:dyDescent="0.25">
      <c r="A1074" s="1">
        <v>43012.722222222219</v>
      </c>
      <c r="B1074">
        <v>57.453000000000003</v>
      </c>
      <c r="C1074">
        <v>140.94</v>
      </c>
      <c r="D1074" s="6">
        <f t="shared" si="96"/>
        <v>83.486999999999995</v>
      </c>
      <c r="E1074" s="2">
        <f t="shared" si="97"/>
        <v>0.59235845040442736</v>
      </c>
      <c r="F1074">
        <v>681.50699999999995</v>
      </c>
      <c r="G1074">
        <v>31.053999999999998</v>
      </c>
      <c r="H1074" s="6">
        <f t="shared" si="98"/>
        <v>-650.45299999999997</v>
      </c>
      <c r="I1074" s="2">
        <f t="shared" si="99"/>
        <v>-20.945868487151415</v>
      </c>
      <c r="J1074">
        <v>200.16499999999999</v>
      </c>
      <c r="K1074">
        <v>182.78</v>
      </c>
      <c r="L1074" s="6">
        <f t="shared" si="100"/>
        <v>-17.384999999999991</v>
      </c>
      <c r="M1074" s="2">
        <f t="shared" si="101"/>
        <v>-9.5114345114345064E-2</v>
      </c>
    </row>
    <row r="1075" spans="1:13" x14ac:dyDescent="0.25">
      <c r="A1075" s="1">
        <v>43012.725694444445</v>
      </c>
      <c r="B1075">
        <v>55.36</v>
      </c>
      <c r="C1075">
        <v>134.83099999999999</v>
      </c>
      <c r="D1075" s="6">
        <f t="shared" si="96"/>
        <v>79.470999999999989</v>
      </c>
      <c r="E1075" s="2">
        <f t="shared" si="97"/>
        <v>0.58941193049076246</v>
      </c>
      <c r="F1075">
        <v>661.84900000000005</v>
      </c>
      <c r="G1075">
        <v>22.608000000000001</v>
      </c>
      <c r="H1075" s="6">
        <f t="shared" si="98"/>
        <v>-639.2410000000001</v>
      </c>
      <c r="I1075" s="2">
        <f t="shared" si="99"/>
        <v>-28.274991153573961</v>
      </c>
      <c r="J1075">
        <v>178.291</v>
      </c>
      <c r="K1075">
        <v>167.55600000000001</v>
      </c>
      <c r="L1075" s="6">
        <f t="shared" si="100"/>
        <v>-10.734999999999985</v>
      </c>
      <c r="M1075" s="2">
        <f t="shared" si="101"/>
        <v>-6.406813244527193E-2</v>
      </c>
    </row>
    <row r="1076" spans="1:13" x14ac:dyDescent="0.25">
      <c r="A1076" s="1">
        <v>43012.729166666664</v>
      </c>
      <c r="B1076">
        <v>52.758000000000003</v>
      </c>
      <c r="C1076">
        <v>127.59099999999999</v>
      </c>
      <c r="D1076" s="6">
        <f t="shared" si="96"/>
        <v>74.832999999999998</v>
      </c>
      <c r="E1076" s="2">
        <f t="shared" si="97"/>
        <v>0.58650688528187722</v>
      </c>
      <c r="F1076">
        <v>643.154</v>
      </c>
      <c r="G1076">
        <v>15.523999999999999</v>
      </c>
      <c r="H1076" s="6">
        <f t="shared" si="98"/>
        <v>-627.63</v>
      </c>
      <c r="I1076" s="2">
        <f t="shared" si="99"/>
        <v>-40.429657304818349</v>
      </c>
      <c r="J1076">
        <v>165.37799999999999</v>
      </c>
      <c r="K1076">
        <v>152.55500000000001</v>
      </c>
      <c r="L1076" s="6">
        <f t="shared" si="100"/>
        <v>-12.822999999999979</v>
      </c>
      <c r="M1076" s="2">
        <f t="shared" si="101"/>
        <v>-8.4054931008488598E-2</v>
      </c>
    </row>
    <row r="1077" spans="1:13" x14ac:dyDescent="0.25">
      <c r="A1077" s="1">
        <v>43012.732638888891</v>
      </c>
      <c r="B1077">
        <v>50.219000000000001</v>
      </c>
      <c r="C1077">
        <v>119.128</v>
      </c>
      <c r="D1077" s="6">
        <f t="shared" si="96"/>
        <v>68.908999999999992</v>
      </c>
      <c r="E1077" s="2">
        <f t="shared" si="97"/>
        <v>0.57844503391310176</v>
      </c>
      <c r="F1077">
        <v>612.80700000000002</v>
      </c>
      <c r="G1077">
        <v>9.8870000000000005</v>
      </c>
      <c r="H1077" s="6">
        <f t="shared" si="98"/>
        <v>-602.92000000000007</v>
      </c>
      <c r="I1077" s="2">
        <f t="shared" si="99"/>
        <v>-60.981086274906446</v>
      </c>
      <c r="J1077">
        <v>148.72300000000001</v>
      </c>
      <c r="K1077">
        <v>137.768</v>
      </c>
      <c r="L1077" s="6">
        <f t="shared" si="100"/>
        <v>-10.955000000000013</v>
      </c>
      <c r="M1077" s="2">
        <f t="shared" si="101"/>
        <v>-7.9517739968643031E-2</v>
      </c>
    </row>
    <row r="1078" spans="1:13" x14ac:dyDescent="0.25">
      <c r="A1078" s="1">
        <v>43012.736111111109</v>
      </c>
      <c r="B1078">
        <v>47.435000000000002</v>
      </c>
      <c r="C1078">
        <v>109.474</v>
      </c>
      <c r="D1078" s="6">
        <f t="shared" si="96"/>
        <v>62.039000000000001</v>
      </c>
      <c r="E1078" s="2">
        <f t="shared" si="97"/>
        <v>0.56670076913239675</v>
      </c>
      <c r="F1078">
        <v>564.52599999999995</v>
      </c>
      <c r="G1078">
        <v>5.71</v>
      </c>
      <c r="H1078" s="6">
        <f t="shared" si="98"/>
        <v>-558.81599999999992</v>
      </c>
      <c r="I1078" s="2">
        <f t="shared" si="99"/>
        <v>-97.866199649737283</v>
      </c>
      <c r="J1078">
        <v>127.55200000000001</v>
      </c>
      <c r="K1078">
        <v>123.23699999999999</v>
      </c>
      <c r="L1078" s="6">
        <f t="shared" si="100"/>
        <v>-4.3150000000000119</v>
      </c>
      <c r="M1078" s="2">
        <f t="shared" si="101"/>
        <v>-3.5013835130683256E-2</v>
      </c>
    </row>
    <row r="1079" spans="1:13" x14ac:dyDescent="0.25">
      <c r="A1079" s="1">
        <v>43012.739583333336</v>
      </c>
      <c r="B1079">
        <v>44.497</v>
      </c>
      <c r="C1079">
        <v>98.564999999999998</v>
      </c>
      <c r="D1079" s="6">
        <f t="shared" si="96"/>
        <v>54.067999999999998</v>
      </c>
      <c r="E1079" s="2">
        <f t="shared" si="97"/>
        <v>0.54855171714097295</v>
      </c>
      <c r="F1079">
        <v>509.57499999999999</v>
      </c>
      <c r="G1079">
        <v>2.89</v>
      </c>
      <c r="H1079" s="6">
        <f t="shared" si="98"/>
        <v>-506.685</v>
      </c>
      <c r="I1079" s="2">
        <f t="shared" si="99"/>
        <v>-175.3235294117647</v>
      </c>
      <c r="J1079">
        <v>111.489</v>
      </c>
      <c r="K1079">
        <v>108.782</v>
      </c>
      <c r="L1079" s="6">
        <f t="shared" si="100"/>
        <v>-2.7070000000000078</v>
      </c>
      <c r="M1079" s="2">
        <f t="shared" si="101"/>
        <v>-2.488463164861841E-2</v>
      </c>
    </row>
    <row r="1080" spans="1:13" x14ac:dyDescent="0.25">
      <c r="A1080" s="1">
        <v>43012.743055555555</v>
      </c>
      <c r="B1080">
        <v>40.960999999999999</v>
      </c>
      <c r="C1080">
        <v>86.471000000000004</v>
      </c>
      <c r="D1080" s="6">
        <f t="shared" si="96"/>
        <v>45.510000000000005</v>
      </c>
      <c r="E1080" s="2">
        <f t="shared" si="97"/>
        <v>0.52630361624128319</v>
      </c>
      <c r="F1080">
        <v>456.774</v>
      </c>
      <c r="G1080">
        <v>1.222</v>
      </c>
      <c r="H1080" s="6">
        <f t="shared" si="98"/>
        <v>-455.55200000000002</v>
      </c>
      <c r="I1080" s="2">
        <f t="shared" si="99"/>
        <v>-372.79214402618658</v>
      </c>
      <c r="J1080">
        <v>93.251000000000005</v>
      </c>
      <c r="K1080">
        <v>94.248999999999995</v>
      </c>
      <c r="L1080" s="6">
        <f t="shared" si="100"/>
        <v>0.99799999999999045</v>
      </c>
      <c r="M1080" s="2">
        <f t="shared" si="101"/>
        <v>1.0588971766278587E-2</v>
      </c>
    </row>
    <row r="1081" spans="1:13" x14ac:dyDescent="0.25">
      <c r="A1081" s="1">
        <v>43012.746527777781</v>
      </c>
      <c r="B1081">
        <v>37.576000000000001</v>
      </c>
      <c r="C1081">
        <v>73.382000000000005</v>
      </c>
      <c r="D1081" s="6">
        <f t="shared" si="96"/>
        <v>35.806000000000004</v>
      </c>
      <c r="E1081" s="2">
        <f t="shared" si="97"/>
        <v>0.48793982175465378</v>
      </c>
      <c r="F1081">
        <v>393.38200000000001</v>
      </c>
      <c r="G1081">
        <v>0.40100000000000002</v>
      </c>
      <c r="H1081" s="6">
        <f t="shared" si="98"/>
        <v>-392.98099999999999</v>
      </c>
      <c r="I1081" s="2">
        <f t="shared" si="99"/>
        <v>-980.002493765586</v>
      </c>
      <c r="J1081">
        <v>77.478999999999999</v>
      </c>
      <c r="K1081">
        <v>79.507999999999996</v>
      </c>
      <c r="L1081" s="6">
        <f t="shared" si="100"/>
        <v>2.0289999999999964</v>
      </c>
      <c r="M1081" s="2">
        <f t="shared" si="101"/>
        <v>2.5519444584192742E-2</v>
      </c>
    </row>
    <row r="1082" spans="1:13" x14ac:dyDescent="0.25">
      <c r="A1082" s="1">
        <v>43012.75</v>
      </c>
      <c r="B1082">
        <v>33.816000000000003</v>
      </c>
      <c r="C1082">
        <v>60.899000000000001</v>
      </c>
      <c r="D1082" s="6">
        <f t="shared" si="96"/>
        <v>27.082999999999998</v>
      </c>
      <c r="E1082" s="2">
        <f t="shared" si="97"/>
        <v>0.44471994614033067</v>
      </c>
      <c r="F1082">
        <v>317.072</v>
      </c>
      <c r="G1082">
        <v>0.13500000000000001</v>
      </c>
      <c r="H1082" s="6">
        <f t="shared" si="98"/>
        <v>-316.93700000000001</v>
      </c>
      <c r="I1082" s="2">
        <f t="shared" si="99"/>
        <v>-2347.6814814814816</v>
      </c>
      <c r="J1082">
        <v>62.347999999999999</v>
      </c>
      <c r="K1082">
        <v>65.909000000000006</v>
      </c>
      <c r="L1082" s="6">
        <f t="shared" si="100"/>
        <v>3.561000000000007</v>
      </c>
      <c r="M1082" s="2">
        <f t="shared" si="101"/>
        <v>5.4029040040055328E-2</v>
      </c>
    </row>
    <row r="1083" spans="1:13" x14ac:dyDescent="0.25">
      <c r="A1083" s="1">
        <v>43012.753472222219</v>
      </c>
      <c r="B1083">
        <v>29.9</v>
      </c>
      <c r="C1083">
        <v>47.843000000000004</v>
      </c>
      <c r="D1083" s="6">
        <f t="shared" si="96"/>
        <v>17.943000000000005</v>
      </c>
      <c r="E1083" s="2">
        <f t="shared" si="97"/>
        <v>0.37503919068620284</v>
      </c>
      <c r="F1083">
        <v>234.97200000000001</v>
      </c>
      <c r="G1083">
        <v>2.8000000000000001E-2</v>
      </c>
      <c r="H1083" s="6">
        <f t="shared" si="98"/>
        <v>-234.94400000000002</v>
      </c>
      <c r="I1083" s="2">
        <f t="shared" si="99"/>
        <v>-8390.8571428571431</v>
      </c>
      <c r="J1083">
        <v>47.343000000000004</v>
      </c>
      <c r="K1083">
        <v>51.832000000000001</v>
      </c>
      <c r="L1083" s="6">
        <f t="shared" si="100"/>
        <v>4.4889999999999972</v>
      </c>
      <c r="M1083" s="2">
        <f t="shared" si="101"/>
        <v>8.6606729433554505E-2</v>
      </c>
    </row>
    <row r="1084" spans="1:13" x14ac:dyDescent="0.25">
      <c r="A1084" s="1">
        <v>43012.756944444445</v>
      </c>
      <c r="B1084">
        <v>26.173999999999999</v>
      </c>
      <c r="C1084">
        <v>35.959000000000003</v>
      </c>
      <c r="D1084" s="6">
        <f t="shared" si="96"/>
        <v>9.7850000000000037</v>
      </c>
      <c r="E1084" s="2">
        <f t="shared" si="97"/>
        <v>0.27211546483495097</v>
      </c>
      <c r="F1084">
        <v>132.608</v>
      </c>
      <c r="G1084">
        <v>5.0000000000000001E-3</v>
      </c>
      <c r="H1084" s="6">
        <f t="shared" si="98"/>
        <v>-132.60300000000001</v>
      </c>
      <c r="I1084" s="2">
        <f t="shared" si="99"/>
        <v>-26520.600000000002</v>
      </c>
      <c r="J1084">
        <v>35.386000000000003</v>
      </c>
      <c r="K1084">
        <v>39.03</v>
      </c>
      <c r="L1084" s="6">
        <f t="shared" si="100"/>
        <v>3.6439999999999984</v>
      </c>
      <c r="M1084" s="2">
        <f t="shared" si="101"/>
        <v>9.3364078913656112E-2</v>
      </c>
    </row>
    <row r="1085" spans="1:13" x14ac:dyDescent="0.25">
      <c r="A1085" s="1">
        <v>43012.760416666664</v>
      </c>
      <c r="B1085">
        <v>20.516999999999999</v>
      </c>
      <c r="C1085">
        <v>27.524000000000001</v>
      </c>
      <c r="D1085" s="6">
        <f t="shared" si="96"/>
        <v>7.0070000000000014</v>
      </c>
      <c r="E1085" s="2">
        <f t="shared" si="97"/>
        <v>0.25457782299084442</v>
      </c>
      <c r="F1085">
        <v>14.096</v>
      </c>
      <c r="G1085">
        <v>4.0000000000000001E-3</v>
      </c>
      <c r="H1085" s="6">
        <f t="shared" si="98"/>
        <v>-14.092000000000001</v>
      </c>
      <c r="I1085" s="2">
        <f t="shared" si="99"/>
        <v>-3523</v>
      </c>
      <c r="J1085">
        <v>24.024000000000001</v>
      </c>
      <c r="K1085">
        <v>29.879000000000001</v>
      </c>
      <c r="L1085" s="6">
        <f t="shared" si="100"/>
        <v>5.8550000000000004</v>
      </c>
      <c r="M1085" s="2">
        <f t="shared" si="101"/>
        <v>0.19595702667425283</v>
      </c>
    </row>
    <row r="1086" spans="1:13" x14ac:dyDescent="0.25">
      <c r="A1086" s="1">
        <v>43012.763888888891</v>
      </c>
      <c r="B1086">
        <v>10.068</v>
      </c>
      <c r="C1086">
        <v>9.9990000000000006</v>
      </c>
      <c r="D1086" s="6">
        <f t="shared" si="96"/>
        <v>-6.8999999999999062E-2</v>
      </c>
      <c r="E1086" s="2">
        <f t="shared" si="97"/>
        <v>-6.9006900690068065E-3</v>
      </c>
      <c r="F1086">
        <v>0</v>
      </c>
      <c r="G1086">
        <v>0</v>
      </c>
      <c r="H1086" s="6">
        <f t="shared" si="98"/>
        <v>0</v>
      </c>
      <c r="I1086" s="2">
        <f t="shared" si="99"/>
        <v>0</v>
      </c>
      <c r="J1086">
        <v>14.19</v>
      </c>
      <c r="K1086">
        <v>10.948</v>
      </c>
      <c r="L1086" s="6">
        <f t="shared" si="100"/>
        <v>-3.2419999999999991</v>
      </c>
      <c r="M1086" s="2">
        <f t="shared" si="101"/>
        <v>-0.29612714651077815</v>
      </c>
    </row>
    <row r="1087" spans="1:13" x14ac:dyDescent="0.25">
      <c r="A1087" s="1">
        <v>43012.767361111109</v>
      </c>
      <c r="B1087">
        <v>9.343</v>
      </c>
      <c r="C1087">
        <v>3.0049999999999999</v>
      </c>
      <c r="D1087" s="6">
        <f t="shared" si="96"/>
        <v>-6.3380000000000001</v>
      </c>
      <c r="E1087" s="2">
        <f t="shared" si="97"/>
        <v>-2.1091514143094843</v>
      </c>
      <c r="F1087">
        <v>0</v>
      </c>
      <c r="G1087">
        <v>0</v>
      </c>
      <c r="H1087" s="6">
        <f t="shared" si="98"/>
        <v>0</v>
      </c>
      <c r="I1087" s="2">
        <f t="shared" si="99"/>
        <v>0</v>
      </c>
      <c r="J1087">
        <v>2.5059999999999998</v>
      </c>
      <c r="K1087">
        <v>3.298</v>
      </c>
      <c r="L1087" s="6">
        <f t="shared" si="100"/>
        <v>0.79200000000000026</v>
      </c>
      <c r="M1087" s="2">
        <f t="shared" si="101"/>
        <v>0.24014554275318381</v>
      </c>
    </row>
    <row r="1088" spans="1:13" x14ac:dyDescent="0.25">
      <c r="A1088" s="1">
        <v>43012.770833333336</v>
      </c>
      <c r="B1088">
        <v>9.1150000000000002</v>
      </c>
      <c r="C1088">
        <v>0</v>
      </c>
      <c r="D1088" s="6">
        <f t="shared" si="96"/>
        <v>-9.1150000000000002</v>
      </c>
      <c r="E1088" s="2">
        <f t="shared" si="97"/>
        <v>0</v>
      </c>
      <c r="F1088">
        <v>0</v>
      </c>
      <c r="G1088">
        <v>0</v>
      </c>
      <c r="H1088" s="6">
        <f t="shared" si="98"/>
        <v>0</v>
      </c>
      <c r="I1088" s="2">
        <f t="shared" si="99"/>
        <v>0</v>
      </c>
      <c r="J1088">
        <v>0.79700000000000004</v>
      </c>
      <c r="K1088">
        <v>0</v>
      </c>
      <c r="L1088" s="6">
        <f t="shared" si="100"/>
        <v>-0.79700000000000004</v>
      </c>
      <c r="M1088" s="2">
        <f t="shared" si="101"/>
        <v>0</v>
      </c>
    </row>
    <row r="1089" spans="1:13" x14ac:dyDescent="0.25">
      <c r="A1089" s="1">
        <v>43012.774305555555</v>
      </c>
      <c r="B1089">
        <v>6.0620000000000003</v>
      </c>
      <c r="C1089">
        <v>0</v>
      </c>
      <c r="D1089" s="6">
        <f t="shared" si="96"/>
        <v>-6.0620000000000003</v>
      </c>
      <c r="E1089" s="2">
        <f t="shared" si="97"/>
        <v>0</v>
      </c>
      <c r="F1089">
        <v>0</v>
      </c>
      <c r="G1089">
        <v>0</v>
      </c>
      <c r="H1089" s="6">
        <f t="shared" si="98"/>
        <v>0</v>
      </c>
      <c r="I1089" s="2">
        <f t="shared" si="99"/>
        <v>0</v>
      </c>
      <c r="J1089">
        <v>-1.0369999999999999</v>
      </c>
      <c r="K1089">
        <v>0</v>
      </c>
      <c r="L1089" s="6">
        <f t="shared" si="100"/>
        <v>1.0369999999999999</v>
      </c>
      <c r="M1089" s="2">
        <f t="shared" si="101"/>
        <v>0</v>
      </c>
    </row>
    <row r="1090" spans="1:13" x14ac:dyDescent="0.25">
      <c r="A1090" s="1">
        <v>43012.777777777781</v>
      </c>
      <c r="B1090">
        <v>3.976</v>
      </c>
      <c r="C1090">
        <v>0</v>
      </c>
      <c r="D1090" s="6">
        <f t="shared" si="96"/>
        <v>-3.976</v>
      </c>
      <c r="E1090" s="2">
        <f t="shared" si="97"/>
        <v>0</v>
      </c>
      <c r="F1090">
        <v>0</v>
      </c>
      <c r="G1090">
        <v>0</v>
      </c>
      <c r="H1090" s="6">
        <f t="shared" si="98"/>
        <v>0</v>
      </c>
      <c r="I1090" s="2">
        <f t="shared" si="99"/>
        <v>0</v>
      </c>
      <c r="J1090">
        <v>-3.806</v>
      </c>
      <c r="K1090">
        <v>0</v>
      </c>
      <c r="L1090" s="6">
        <f t="shared" si="100"/>
        <v>3.806</v>
      </c>
      <c r="M1090" s="2">
        <f t="shared" si="101"/>
        <v>0</v>
      </c>
    </row>
    <row r="1091" spans="1:13" x14ac:dyDescent="0.25">
      <c r="A1091" s="1">
        <v>43012.78125</v>
      </c>
      <c r="B1091">
        <v>2.3889999999999998</v>
      </c>
      <c r="C1091">
        <v>0</v>
      </c>
      <c r="D1091" s="6">
        <f t="shared" ref="D1091:D1154" si="102">C1091-B1091</f>
        <v>-2.3889999999999998</v>
      </c>
      <c r="E1091" s="2">
        <f t="shared" ref="E1091:E1154" si="103">IFERROR((C1091-B1091)/C1091,0)</f>
        <v>0</v>
      </c>
      <c r="F1091">
        <v>0</v>
      </c>
      <c r="G1091">
        <v>0</v>
      </c>
      <c r="H1091" s="6">
        <f t="shared" ref="H1091:H1154" si="104">G1091-F1091</f>
        <v>0</v>
      </c>
      <c r="I1091" s="2">
        <f t="shared" ref="I1091:I1154" si="105">IFERROR((G1091-F1091)/G1091,0)</f>
        <v>0</v>
      </c>
      <c r="J1091">
        <v>-4.2119999999999997</v>
      </c>
      <c r="K1091">
        <v>0</v>
      </c>
      <c r="L1091" s="6">
        <f t="shared" ref="L1091:L1154" si="106">K1091-J1091</f>
        <v>4.2119999999999997</v>
      </c>
      <c r="M1091" s="2">
        <f t="shared" ref="M1091:M1154" si="107">IFERROR((K1091-J1091)/K1091,0)</f>
        <v>0</v>
      </c>
    </row>
    <row r="1092" spans="1:13" x14ac:dyDescent="0.25">
      <c r="A1092" s="1">
        <v>43012.784722222219</v>
      </c>
      <c r="B1092">
        <v>1.236</v>
      </c>
      <c r="C1092">
        <v>0</v>
      </c>
      <c r="D1092" s="6">
        <f t="shared" si="102"/>
        <v>-1.236</v>
      </c>
      <c r="E1092" s="2">
        <f t="shared" si="103"/>
        <v>0</v>
      </c>
      <c r="F1092">
        <v>0</v>
      </c>
      <c r="G1092">
        <v>0</v>
      </c>
      <c r="H1092" s="6">
        <f t="shared" si="104"/>
        <v>0</v>
      </c>
      <c r="I1092" s="2">
        <f t="shared" si="105"/>
        <v>0</v>
      </c>
      <c r="J1092">
        <v>-3.8119999999999998</v>
      </c>
      <c r="K1092">
        <v>0</v>
      </c>
      <c r="L1092" s="6">
        <f t="shared" si="106"/>
        <v>3.8119999999999998</v>
      </c>
      <c r="M1092" s="2">
        <f t="shared" si="107"/>
        <v>0</v>
      </c>
    </row>
    <row r="1093" spans="1:13" x14ac:dyDescent="0.25">
      <c r="A1093" s="1">
        <v>43012.788194444445</v>
      </c>
      <c r="B1093">
        <v>0.66400000000000003</v>
      </c>
      <c r="C1093">
        <v>0</v>
      </c>
      <c r="D1093" s="6">
        <f t="shared" si="102"/>
        <v>-0.66400000000000003</v>
      </c>
      <c r="E1093" s="2">
        <f t="shared" si="103"/>
        <v>0</v>
      </c>
      <c r="F1093">
        <v>0</v>
      </c>
      <c r="G1093">
        <v>0</v>
      </c>
      <c r="H1093" s="6">
        <f t="shared" si="104"/>
        <v>0</v>
      </c>
      <c r="I1093" s="2">
        <f t="shared" si="105"/>
        <v>0</v>
      </c>
      <c r="J1093">
        <v>-3.8029999999999999</v>
      </c>
      <c r="K1093">
        <v>0</v>
      </c>
      <c r="L1093" s="6">
        <f t="shared" si="106"/>
        <v>3.8029999999999999</v>
      </c>
      <c r="M1093" s="2">
        <f t="shared" si="107"/>
        <v>0</v>
      </c>
    </row>
    <row r="1094" spans="1:13" x14ac:dyDescent="0.25">
      <c r="A1094" s="1">
        <v>43012.791666666664</v>
      </c>
      <c r="B1094">
        <v>0.53200000000000003</v>
      </c>
      <c r="C1094">
        <v>0</v>
      </c>
      <c r="D1094" s="6">
        <f t="shared" si="102"/>
        <v>-0.53200000000000003</v>
      </c>
      <c r="E1094" s="2">
        <f t="shared" si="103"/>
        <v>0</v>
      </c>
      <c r="F1094">
        <v>0</v>
      </c>
      <c r="G1094">
        <v>0</v>
      </c>
      <c r="H1094" s="6">
        <f t="shared" si="104"/>
        <v>0</v>
      </c>
      <c r="I1094" s="2">
        <f t="shared" si="105"/>
        <v>0</v>
      </c>
      <c r="J1094">
        <v>-4.9139999999999997</v>
      </c>
      <c r="K1094">
        <v>0</v>
      </c>
      <c r="L1094" s="6">
        <f t="shared" si="106"/>
        <v>4.9139999999999997</v>
      </c>
      <c r="M1094" s="2">
        <f t="shared" si="107"/>
        <v>0</v>
      </c>
    </row>
    <row r="1095" spans="1:13" x14ac:dyDescent="0.25">
      <c r="A1095" s="1">
        <v>43012.795138888891</v>
      </c>
      <c r="B1095">
        <v>0.49199999999999999</v>
      </c>
      <c r="C1095">
        <v>0</v>
      </c>
      <c r="D1095" s="6">
        <f t="shared" si="102"/>
        <v>-0.49199999999999999</v>
      </c>
      <c r="E1095" s="2">
        <f t="shared" si="103"/>
        <v>0</v>
      </c>
      <c r="F1095">
        <v>0</v>
      </c>
      <c r="G1095">
        <v>0</v>
      </c>
      <c r="H1095" s="6">
        <f t="shared" si="104"/>
        <v>0</v>
      </c>
      <c r="I1095" s="2">
        <f t="shared" si="105"/>
        <v>0</v>
      </c>
      <c r="J1095">
        <v>-1.9079999999999999</v>
      </c>
      <c r="K1095">
        <v>0</v>
      </c>
      <c r="L1095" s="6">
        <f t="shared" si="106"/>
        <v>1.9079999999999999</v>
      </c>
      <c r="M1095" s="2">
        <f t="shared" si="107"/>
        <v>0</v>
      </c>
    </row>
    <row r="1096" spans="1:13" x14ac:dyDescent="0.25">
      <c r="A1096" s="1">
        <v>43012.798611111109</v>
      </c>
      <c r="B1096">
        <v>0.378</v>
      </c>
      <c r="C1096">
        <v>0</v>
      </c>
      <c r="D1096" s="6">
        <f t="shared" si="102"/>
        <v>-0.378</v>
      </c>
      <c r="E1096" s="2">
        <f t="shared" si="103"/>
        <v>0</v>
      </c>
      <c r="F1096">
        <v>0</v>
      </c>
      <c r="G1096">
        <v>0</v>
      </c>
      <c r="H1096" s="6">
        <f t="shared" si="104"/>
        <v>0</v>
      </c>
      <c r="I1096" s="2">
        <f t="shared" si="105"/>
        <v>0</v>
      </c>
      <c r="J1096">
        <v>1.29</v>
      </c>
      <c r="K1096">
        <v>0</v>
      </c>
      <c r="L1096" s="6">
        <f t="shared" si="106"/>
        <v>-1.29</v>
      </c>
      <c r="M1096" s="2">
        <f t="shared" si="107"/>
        <v>0</v>
      </c>
    </row>
    <row r="1097" spans="1:13" x14ac:dyDescent="0.25">
      <c r="A1097" s="1">
        <v>43012.802083333336</v>
      </c>
      <c r="B1097">
        <v>0.34799999999999998</v>
      </c>
      <c r="C1097">
        <v>0</v>
      </c>
      <c r="D1097" s="6">
        <f t="shared" si="102"/>
        <v>-0.34799999999999998</v>
      </c>
      <c r="E1097" s="2">
        <f t="shared" si="103"/>
        <v>0</v>
      </c>
      <c r="F1097">
        <v>0</v>
      </c>
      <c r="G1097">
        <v>0</v>
      </c>
      <c r="H1097" s="6">
        <f t="shared" si="104"/>
        <v>0</v>
      </c>
      <c r="I1097" s="2">
        <f t="shared" si="105"/>
        <v>0</v>
      </c>
      <c r="J1097">
        <v>6.5000000000000002E-2</v>
      </c>
      <c r="K1097">
        <v>0</v>
      </c>
      <c r="L1097" s="6">
        <f t="shared" si="106"/>
        <v>-6.5000000000000002E-2</v>
      </c>
      <c r="M1097" s="2">
        <f t="shared" si="107"/>
        <v>0</v>
      </c>
    </row>
    <row r="1098" spans="1:13" x14ac:dyDescent="0.25">
      <c r="A1098" s="1">
        <v>43012.805555555555</v>
      </c>
      <c r="B1098">
        <v>0.53200000000000003</v>
      </c>
      <c r="C1098">
        <v>0</v>
      </c>
      <c r="D1098" s="6">
        <f t="shared" si="102"/>
        <v>-0.53200000000000003</v>
      </c>
      <c r="E1098" s="2">
        <f t="shared" si="103"/>
        <v>0</v>
      </c>
      <c r="F1098">
        <v>0</v>
      </c>
      <c r="G1098">
        <v>0</v>
      </c>
      <c r="H1098" s="6">
        <f t="shared" si="104"/>
        <v>0</v>
      </c>
      <c r="I1098" s="2">
        <f t="shared" si="105"/>
        <v>0</v>
      </c>
      <c r="J1098">
        <v>-1.796</v>
      </c>
      <c r="K1098">
        <v>0</v>
      </c>
      <c r="L1098" s="6">
        <f t="shared" si="106"/>
        <v>1.796</v>
      </c>
      <c r="M1098" s="2">
        <f t="shared" si="107"/>
        <v>0</v>
      </c>
    </row>
    <row r="1099" spans="1:13" x14ac:dyDescent="0.25">
      <c r="A1099" s="1">
        <v>43012.809027777781</v>
      </c>
      <c r="B1099">
        <v>0.45200000000000001</v>
      </c>
      <c r="C1099">
        <v>0</v>
      </c>
      <c r="D1099" s="6">
        <f t="shared" si="102"/>
        <v>-0.45200000000000001</v>
      </c>
      <c r="E1099" s="2">
        <f t="shared" si="103"/>
        <v>0</v>
      </c>
      <c r="F1099">
        <v>0</v>
      </c>
      <c r="G1099">
        <v>0</v>
      </c>
      <c r="H1099" s="6">
        <f t="shared" si="104"/>
        <v>0</v>
      </c>
      <c r="I1099" s="2">
        <f t="shared" si="105"/>
        <v>0</v>
      </c>
      <c r="J1099">
        <v>-2.855</v>
      </c>
      <c r="K1099">
        <v>0</v>
      </c>
      <c r="L1099" s="6">
        <f t="shared" si="106"/>
        <v>2.855</v>
      </c>
      <c r="M1099" s="2">
        <f t="shared" si="107"/>
        <v>0</v>
      </c>
    </row>
    <row r="1100" spans="1:13" x14ac:dyDescent="0.25">
      <c r="A1100" s="1">
        <v>43012.8125</v>
      </c>
      <c r="B1100">
        <v>0.39900000000000002</v>
      </c>
      <c r="C1100">
        <v>0</v>
      </c>
      <c r="D1100" s="6">
        <f t="shared" si="102"/>
        <v>-0.39900000000000002</v>
      </c>
      <c r="E1100" s="2">
        <f t="shared" si="103"/>
        <v>0</v>
      </c>
      <c r="F1100">
        <v>0</v>
      </c>
      <c r="G1100">
        <v>0</v>
      </c>
      <c r="H1100" s="6">
        <f t="shared" si="104"/>
        <v>0</v>
      </c>
      <c r="I1100" s="2">
        <f t="shared" si="105"/>
        <v>0</v>
      </c>
      <c r="J1100">
        <v>-4.726</v>
      </c>
      <c r="K1100">
        <v>0</v>
      </c>
      <c r="L1100" s="6">
        <f t="shared" si="106"/>
        <v>4.726</v>
      </c>
      <c r="M1100" s="2">
        <f t="shared" si="107"/>
        <v>0</v>
      </c>
    </row>
    <row r="1101" spans="1:13" x14ac:dyDescent="0.25">
      <c r="A1101" s="1">
        <v>43012.815972222219</v>
      </c>
      <c r="B1101">
        <v>0.39900000000000002</v>
      </c>
      <c r="C1101">
        <v>0</v>
      </c>
      <c r="D1101" s="6">
        <f t="shared" si="102"/>
        <v>-0.39900000000000002</v>
      </c>
      <c r="E1101" s="2">
        <f t="shared" si="103"/>
        <v>0</v>
      </c>
      <c r="F1101">
        <v>0</v>
      </c>
      <c r="G1101">
        <v>0</v>
      </c>
      <c r="H1101" s="6">
        <f t="shared" si="104"/>
        <v>0</v>
      </c>
      <c r="I1101" s="2">
        <f t="shared" si="105"/>
        <v>0</v>
      </c>
      <c r="J1101">
        <v>-5.5650000000000004</v>
      </c>
      <c r="K1101">
        <v>0</v>
      </c>
      <c r="L1101" s="6">
        <f t="shared" si="106"/>
        <v>5.5650000000000004</v>
      </c>
      <c r="M1101" s="2">
        <f t="shared" si="107"/>
        <v>0</v>
      </c>
    </row>
    <row r="1102" spans="1:13" x14ac:dyDescent="0.25">
      <c r="A1102" s="1">
        <v>43012.819444444445</v>
      </c>
      <c r="B1102">
        <v>0.40899999999999997</v>
      </c>
      <c r="C1102">
        <v>0</v>
      </c>
      <c r="D1102" s="6">
        <f t="shared" si="102"/>
        <v>-0.40899999999999997</v>
      </c>
      <c r="E1102" s="2">
        <f t="shared" si="103"/>
        <v>0</v>
      </c>
      <c r="F1102">
        <v>0</v>
      </c>
      <c r="G1102">
        <v>0</v>
      </c>
      <c r="H1102" s="6">
        <f t="shared" si="104"/>
        <v>0</v>
      </c>
      <c r="I1102" s="2">
        <f t="shared" si="105"/>
        <v>0</v>
      </c>
      <c r="J1102">
        <v>-4.7610000000000001</v>
      </c>
      <c r="K1102">
        <v>0</v>
      </c>
      <c r="L1102" s="6">
        <f t="shared" si="106"/>
        <v>4.7610000000000001</v>
      </c>
      <c r="M1102" s="2">
        <f t="shared" si="107"/>
        <v>0</v>
      </c>
    </row>
    <row r="1103" spans="1:13" x14ac:dyDescent="0.25">
      <c r="A1103" s="1">
        <v>43012.822916666664</v>
      </c>
      <c r="B1103">
        <v>0.46500000000000002</v>
      </c>
      <c r="C1103">
        <v>0</v>
      </c>
      <c r="D1103" s="6">
        <f t="shared" si="102"/>
        <v>-0.46500000000000002</v>
      </c>
      <c r="E1103" s="2">
        <f t="shared" si="103"/>
        <v>0</v>
      </c>
      <c r="F1103">
        <v>0</v>
      </c>
      <c r="G1103">
        <v>0</v>
      </c>
      <c r="H1103" s="6">
        <f t="shared" si="104"/>
        <v>0</v>
      </c>
      <c r="I1103" s="2">
        <f t="shared" si="105"/>
        <v>0</v>
      </c>
      <c r="J1103">
        <v>-4.9459999999999997</v>
      </c>
      <c r="K1103">
        <v>0</v>
      </c>
      <c r="L1103" s="6">
        <f t="shared" si="106"/>
        <v>4.9459999999999997</v>
      </c>
      <c r="M1103" s="2">
        <f t="shared" si="107"/>
        <v>0</v>
      </c>
    </row>
    <row r="1104" spans="1:13" x14ac:dyDescent="0.25">
      <c r="A1104" s="1">
        <v>43012.826388888891</v>
      </c>
      <c r="B1104">
        <v>0.41199999999999998</v>
      </c>
      <c r="C1104">
        <v>0</v>
      </c>
      <c r="D1104" s="6">
        <f t="shared" si="102"/>
        <v>-0.41199999999999998</v>
      </c>
      <c r="E1104" s="2">
        <f t="shared" si="103"/>
        <v>0</v>
      </c>
      <c r="F1104">
        <v>0</v>
      </c>
      <c r="G1104">
        <v>0</v>
      </c>
      <c r="H1104" s="6">
        <f t="shared" si="104"/>
        <v>0</v>
      </c>
      <c r="I1104" s="2">
        <f t="shared" si="105"/>
        <v>0</v>
      </c>
      <c r="J1104">
        <v>-5.4390000000000001</v>
      </c>
      <c r="K1104">
        <v>0</v>
      </c>
      <c r="L1104" s="6">
        <f t="shared" si="106"/>
        <v>5.4390000000000001</v>
      </c>
      <c r="M1104" s="2">
        <f t="shared" si="107"/>
        <v>0</v>
      </c>
    </row>
    <row r="1105" spans="1:13" x14ac:dyDescent="0.25">
      <c r="A1105" s="1">
        <v>43012.829861111109</v>
      </c>
      <c r="B1105">
        <v>0.49399999999999999</v>
      </c>
      <c r="C1105">
        <v>0</v>
      </c>
      <c r="D1105" s="6">
        <f t="shared" si="102"/>
        <v>-0.49399999999999999</v>
      </c>
      <c r="E1105" s="2">
        <f t="shared" si="103"/>
        <v>0</v>
      </c>
      <c r="F1105">
        <v>0</v>
      </c>
      <c r="G1105">
        <v>0</v>
      </c>
      <c r="H1105" s="6">
        <f t="shared" si="104"/>
        <v>0</v>
      </c>
      <c r="I1105" s="2">
        <f t="shared" si="105"/>
        <v>0</v>
      </c>
      <c r="J1105">
        <v>-4.5819999999999999</v>
      </c>
      <c r="K1105">
        <v>0</v>
      </c>
      <c r="L1105" s="6">
        <f t="shared" si="106"/>
        <v>4.5819999999999999</v>
      </c>
      <c r="M1105" s="2">
        <f t="shared" si="107"/>
        <v>0</v>
      </c>
    </row>
    <row r="1106" spans="1:13" x14ac:dyDescent="0.25">
      <c r="A1106" s="1">
        <v>43012.833333333336</v>
      </c>
      <c r="B1106">
        <v>0.46500000000000002</v>
      </c>
      <c r="C1106">
        <v>0</v>
      </c>
      <c r="D1106" s="6">
        <f t="shared" si="102"/>
        <v>-0.46500000000000002</v>
      </c>
      <c r="E1106" s="2">
        <f t="shared" si="103"/>
        <v>0</v>
      </c>
      <c r="F1106">
        <v>0</v>
      </c>
      <c r="G1106">
        <v>0</v>
      </c>
      <c r="H1106" s="6">
        <f t="shared" si="104"/>
        <v>0</v>
      </c>
      <c r="I1106" s="2">
        <f t="shared" si="105"/>
        <v>0</v>
      </c>
      <c r="J1106">
        <v>-4.62</v>
      </c>
      <c r="K1106">
        <v>0</v>
      </c>
      <c r="L1106" s="6">
        <f t="shared" si="106"/>
        <v>4.62</v>
      </c>
      <c r="M1106" s="2">
        <f t="shared" si="107"/>
        <v>0</v>
      </c>
    </row>
    <row r="1107" spans="1:13" x14ac:dyDescent="0.25">
      <c r="A1107" s="1">
        <v>43012.836805555555</v>
      </c>
      <c r="B1107">
        <v>0.46500000000000002</v>
      </c>
      <c r="C1107">
        <v>0</v>
      </c>
      <c r="D1107" s="6">
        <f t="shared" si="102"/>
        <v>-0.46500000000000002</v>
      </c>
      <c r="E1107" s="2">
        <f t="shared" si="103"/>
        <v>0</v>
      </c>
      <c r="F1107">
        <v>0</v>
      </c>
      <c r="G1107">
        <v>0</v>
      </c>
      <c r="H1107" s="6">
        <f t="shared" si="104"/>
        <v>0</v>
      </c>
      <c r="I1107" s="2">
        <f t="shared" si="105"/>
        <v>0</v>
      </c>
      <c r="J1107">
        <v>-5.4550000000000001</v>
      </c>
      <c r="K1107">
        <v>0</v>
      </c>
      <c r="L1107" s="6">
        <f t="shared" si="106"/>
        <v>5.4550000000000001</v>
      </c>
      <c r="M1107" s="2">
        <f t="shared" si="107"/>
        <v>0</v>
      </c>
    </row>
    <row r="1108" spans="1:13" x14ac:dyDescent="0.25">
      <c r="A1108" s="1">
        <v>43012.840277777781</v>
      </c>
      <c r="B1108">
        <v>0.436</v>
      </c>
      <c r="C1108">
        <v>0</v>
      </c>
      <c r="D1108" s="6">
        <f t="shared" si="102"/>
        <v>-0.436</v>
      </c>
      <c r="E1108" s="2">
        <f t="shared" si="103"/>
        <v>0</v>
      </c>
      <c r="F1108">
        <v>0</v>
      </c>
      <c r="G1108">
        <v>0</v>
      </c>
      <c r="H1108" s="6">
        <f t="shared" si="104"/>
        <v>0</v>
      </c>
      <c r="I1108" s="2">
        <f t="shared" si="105"/>
        <v>0</v>
      </c>
      <c r="J1108">
        <v>-5.5060000000000002</v>
      </c>
      <c r="K1108">
        <v>0</v>
      </c>
      <c r="L1108" s="6">
        <f t="shared" si="106"/>
        <v>5.5060000000000002</v>
      </c>
      <c r="M1108" s="2">
        <f t="shared" si="107"/>
        <v>0</v>
      </c>
    </row>
    <row r="1109" spans="1:13" x14ac:dyDescent="0.25">
      <c r="A1109" s="1">
        <v>43012.84375</v>
      </c>
      <c r="B1109">
        <v>0.35899999999999999</v>
      </c>
      <c r="C1109">
        <v>0</v>
      </c>
      <c r="D1109" s="6">
        <f t="shared" si="102"/>
        <v>-0.35899999999999999</v>
      </c>
      <c r="E1109" s="2">
        <f t="shared" si="103"/>
        <v>0</v>
      </c>
      <c r="F1109">
        <v>0</v>
      </c>
      <c r="G1109">
        <v>0</v>
      </c>
      <c r="H1109" s="6">
        <f t="shared" si="104"/>
        <v>0</v>
      </c>
      <c r="I1109" s="2">
        <f t="shared" si="105"/>
        <v>0</v>
      </c>
      <c r="J1109">
        <v>-5.1980000000000004</v>
      </c>
      <c r="K1109">
        <v>0</v>
      </c>
      <c r="L1109" s="6">
        <f t="shared" si="106"/>
        <v>5.1980000000000004</v>
      </c>
      <c r="M1109" s="2">
        <f t="shared" si="107"/>
        <v>0</v>
      </c>
    </row>
    <row r="1110" spans="1:13" x14ac:dyDescent="0.25">
      <c r="A1110" s="1">
        <v>43012.847222222219</v>
      </c>
      <c r="B1110">
        <v>0.36199999999999999</v>
      </c>
      <c r="C1110">
        <v>0</v>
      </c>
      <c r="D1110" s="6">
        <f t="shared" si="102"/>
        <v>-0.36199999999999999</v>
      </c>
      <c r="E1110" s="2">
        <f t="shared" si="103"/>
        <v>0</v>
      </c>
      <c r="F1110">
        <v>0</v>
      </c>
      <c r="G1110">
        <v>0</v>
      </c>
      <c r="H1110" s="6">
        <f t="shared" si="104"/>
        <v>0</v>
      </c>
      <c r="I1110" s="2">
        <f t="shared" si="105"/>
        <v>0</v>
      </c>
      <c r="J1110">
        <v>-5.1980000000000004</v>
      </c>
      <c r="K1110">
        <v>0</v>
      </c>
      <c r="L1110" s="6">
        <f t="shared" si="106"/>
        <v>5.1980000000000004</v>
      </c>
      <c r="M1110" s="2">
        <f t="shared" si="107"/>
        <v>0</v>
      </c>
    </row>
    <row r="1111" spans="1:13" x14ac:dyDescent="0.25">
      <c r="A1111" s="1">
        <v>43012.850694444445</v>
      </c>
      <c r="B1111">
        <v>0.30599999999999999</v>
      </c>
      <c r="C1111">
        <v>0</v>
      </c>
      <c r="D1111" s="6">
        <f t="shared" si="102"/>
        <v>-0.30599999999999999</v>
      </c>
      <c r="E1111" s="2">
        <f t="shared" si="103"/>
        <v>0</v>
      </c>
      <c r="F1111">
        <v>0</v>
      </c>
      <c r="G1111">
        <v>0</v>
      </c>
      <c r="H1111" s="6">
        <f t="shared" si="104"/>
        <v>0</v>
      </c>
      <c r="I1111" s="2">
        <f t="shared" si="105"/>
        <v>0</v>
      </c>
      <c r="J1111">
        <v>-4.7699999999999996</v>
      </c>
      <c r="K1111">
        <v>0</v>
      </c>
      <c r="L1111" s="6">
        <f t="shared" si="106"/>
        <v>4.7699999999999996</v>
      </c>
      <c r="M1111" s="2">
        <f t="shared" si="107"/>
        <v>0</v>
      </c>
    </row>
    <row r="1112" spans="1:13" x14ac:dyDescent="0.25">
      <c r="A1112" s="1">
        <v>43012.854166666664</v>
      </c>
      <c r="B1112">
        <v>0.47599999999999998</v>
      </c>
      <c r="C1112">
        <v>0</v>
      </c>
      <c r="D1112" s="6">
        <f t="shared" si="102"/>
        <v>-0.47599999999999998</v>
      </c>
      <c r="E1112" s="2">
        <f t="shared" si="103"/>
        <v>0</v>
      </c>
      <c r="F1112">
        <v>0</v>
      </c>
      <c r="G1112">
        <v>0</v>
      </c>
      <c r="H1112" s="6">
        <f t="shared" si="104"/>
        <v>0</v>
      </c>
      <c r="I1112" s="2">
        <f t="shared" si="105"/>
        <v>0</v>
      </c>
      <c r="J1112">
        <v>-4.5529999999999999</v>
      </c>
      <c r="K1112">
        <v>0</v>
      </c>
      <c r="L1112" s="6">
        <f t="shared" si="106"/>
        <v>4.5529999999999999</v>
      </c>
      <c r="M1112" s="2">
        <f t="shared" si="107"/>
        <v>0</v>
      </c>
    </row>
    <row r="1113" spans="1:13" x14ac:dyDescent="0.25">
      <c r="A1113" s="1">
        <v>43012.857638888891</v>
      </c>
      <c r="B1113">
        <v>0.38600000000000001</v>
      </c>
      <c r="C1113">
        <v>0</v>
      </c>
      <c r="D1113" s="6">
        <f t="shared" si="102"/>
        <v>-0.38600000000000001</v>
      </c>
      <c r="E1113" s="2">
        <f t="shared" si="103"/>
        <v>0</v>
      </c>
      <c r="F1113">
        <v>0</v>
      </c>
      <c r="G1113">
        <v>0</v>
      </c>
      <c r="H1113" s="6">
        <f t="shared" si="104"/>
        <v>0</v>
      </c>
      <c r="I1113" s="2">
        <f t="shared" si="105"/>
        <v>0</v>
      </c>
      <c r="J1113">
        <v>-4.6680000000000001</v>
      </c>
      <c r="K1113">
        <v>0</v>
      </c>
      <c r="L1113" s="6">
        <f t="shared" si="106"/>
        <v>4.6680000000000001</v>
      </c>
      <c r="M1113" s="2">
        <f t="shared" si="107"/>
        <v>0</v>
      </c>
    </row>
    <row r="1114" spans="1:13" x14ac:dyDescent="0.25">
      <c r="A1114" s="1">
        <v>43012.861111111109</v>
      </c>
      <c r="B1114">
        <v>0.45500000000000002</v>
      </c>
      <c r="C1114">
        <v>0</v>
      </c>
      <c r="D1114" s="6">
        <f t="shared" si="102"/>
        <v>-0.45500000000000002</v>
      </c>
      <c r="E1114" s="2">
        <f t="shared" si="103"/>
        <v>0</v>
      </c>
      <c r="F1114">
        <v>0</v>
      </c>
      <c r="G1114">
        <v>0</v>
      </c>
      <c r="H1114" s="6">
        <f t="shared" si="104"/>
        <v>0</v>
      </c>
      <c r="I1114" s="2">
        <f t="shared" si="105"/>
        <v>0</v>
      </c>
      <c r="J1114">
        <v>-5.07</v>
      </c>
      <c r="K1114">
        <v>0</v>
      </c>
      <c r="L1114" s="6">
        <f t="shared" si="106"/>
        <v>5.07</v>
      </c>
      <c r="M1114" s="2">
        <f t="shared" si="107"/>
        <v>0</v>
      </c>
    </row>
    <row r="1115" spans="1:13" x14ac:dyDescent="0.25">
      <c r="A1115" s="1">
        <v>43012.864583333336</v>
      </c>
      <c r="B1115">
        <v>0.47799999999999998</v>
      </c>
      <c r="C1115">
        <v>0</v>
      </c>
      <c r="D1115" s="6">
        <f t="shared" si="102"/>
        <v>-0.47799999999999998</v>
      </c>
      <c r="E1115" s="2">
        <f t="shared" si="103"/>
        <v>0</v>
      </c>
      <c r="F1115">
        <v>0</v>
      </c>
      <c r="G1115">
        <v>0</v>
      </c>
      <c r="H1115" s="6">
        <f t="shared" si="104"/>
        <v>0</v>
      </c>
      <c r="I1115" s="2">
        <f t="shared" si="105"/>
        <v>0</v>
      </c>
      <c r="J1115">
        <v>-5.0549999999999997</v>
      </c>
      <c r="K1115">
        <v>0</v>
      </c>
      <c r="L1115" s="6">
        <f t="shared" si="106"/>
        <v>5.0549999999999997</v>
      </c>
      <c r="M1115" s="2">
        <f t="shared" si="107"/>
        <v>0</v>
      </c>
    </row>
    <row r="1116" spans="1:13" x14ac:dyDescent="0.25">
      <c r="A1116" s="1">
        <v>43012.868055555555</v>
      </c>
      <c r="B1116">
        <v>0.38600000000000001</v>
      </c>
      <c r="C1116">
        <v>0</v>
      </c>
      <c r="D1116" s="6">
        <f t="shared" si="102"/>
        <v>-0.38600000000000001</v>
      </c>
      <c r="E1116" s="2">
        <f t="shared" si="103"/>
        <v>0</v>
      </c>
      <c r="F1116">
        <v>0</v>
      </c>
      <c r="G1116">
        <v>0</v>
      </c>
      <c r="H1116" s="6">
        <f t="shared" si="104"/>
        <v>0</v>
      </c>
      <c r="I1116" s="2">
        <f t="shared" si="105"/>
        <v>0</v>
      </c>
      <c r="J1116">
        <v>-5.1779999999999999</v>
      </c>
      <c r="K1116">
        <v>0</v>
      </c>
      <c r="L1116" s="6">
        <f t="shared" si="106"/>
        <v>5.1779999999999999</v>
      </c>
      <c r="M1116" s="2">
        <f t="shared" si="107"/>
        <v>0</v>
      </c>
    </row>
    <row r="1117" spans="1:13" x14ac:dyDescent="0.25">
      <c r="A1117" s="1">
        <v>43012.871527777781</v>
      </c>
      <c r="B1117">
        <v>0.38600000000000001</v>
      </c>
      <c r="C1117">
        <v>0</v>
      </c>
      <c r="D1117" s="6">
        <f t="shared" si="102"/>
        <v>-0.38600000000000001</v>
      </c>
      <c r="E1117" s="2">
        <f t="shared" si="103"/>
        <v>0</v>
      </c>
      <c r="F1117">
        <v>0</v>
      </c>
      <c r="G1117">
        <v>0</v>
      </c>
      <c r="H1117" s="6">
        <f t="shared" si="104"/>
        <v>0</v>
      </c>
      <c r="I1117" s="2">
        <f t="shared" si="105"/>
        <v>0</v>
      </c>
      <c r="J1117">
        <v>-5.1689999999999996</v>
      </c>
      <c r="K1117">
        <v>0</v>
      </c>
      <c r="L1117" s="6">
        <f t="shared" si="106"/>
        <v>5.1689999999999996</v>
      </c>
      <c r="M1117" s="2">
        <f t="shared" si="107"/>
        <v>0</v>
      </c>
    </row>
    <row r="1118" spans="1:13" x14ac:dyDescent="0.25">
      <c r="A1118" s="1">
        <v>43012.875</v>
      </c>
      <c r="B1118">
        <v>0.35899999999999999</v>
      </c>
      <c r="C1118">
        <v>0</v>
      </c>
      <c r="D1118" s="6">
        <f t="shared" si="102"/>
        <v>-0.35899999999999999</v>
      </c>
      <c r="E1118" s="2">
        <f t="shared" si="103"/>
        <v>0</v>
      </c>
      <c r="F1118">
        <v>0</v>
      </c>
      <c r="G1118">
        <v>0</v>
      </c>
      <c r="H1118" s="6">
        <f t="shared" si="104"/>
        <v>0</v>
      </c>
      <c r="I1118" s="2">
        <f t="shared" si="105"/>
        <v>0</v>
      </c>
      <c r="J1118">
        <v>-5.2990000000000004</v>
      </c>
      <c r="K1118">
        <v>0</v>
      </c>
      <c r="L1118" s="6">
        <f t="shared" si="106"/>
        <v>5.2990000000000004</v>
      </c>
      <c r="M1118" s="2">
        <f t="shared" si="107"/>
        <v>0</v>
      </c>
    </row>
    <row r="1119" spans="1:13" x14ac:dyDescent="0.25">
      <c r="A1119" s="1">
        <v>43012.878472222219</v>
      </c>
      <c r="B1119">
        <v>0.34599999999999997</v>
      </c>
      <c r="C1119">
        <v>0</v>
      </c>
      <c r="D1119" s="6">
        <f t="shared" si="102"/>
        <v>-0.34599999999999997</v>
      </c>
      <c r="E1119" s="2">
        <f t="shared" si="103"/>
        <v>0</v>
      </c>
      <c r="F1119">
        <v>0</v>
      </c>
      <c r="G1119">
        <v>0</v>
      </c>
      <c r="H1119" s="6">
        <f t="shared" si="104"/>
        <v>0</v>
      </c>
      <c r="I1119" s="2">
        <f t="shared" si="105"/>
        <v>0</v>
      </c>
      <c r="J1119">
        <v>-4.7690000000000001</v>
      </c>
      <c r="K1119">
        <v>0</v>
      </c>
      <c r="L1119" s="6">
        <f t="shared" si="106"/>
        <v>4.7690000000000001</v>
      </c>
      <c r="M1119" s="2">
        <f t="shared" si="107"/>
        <v>0</v>
      </c>
    </row>
    <row r="1120" spans="1:13" x14ac:dyDescent="0.25">
      <c r="A1120" s="1">
        <v>43012.881944444445</v>
      </c>
      <c r="B1120">
        <v>0.49199999999999999</v>
      </c>
      <c r="C1120">
        <v>0</v>
      </c>
      <c r="D1120" s="6">
        <f t="shared" si="102"/>
        <v>-0.49199999999999999</v>
      </c>
      <c r="E1120" s="2">
        <f t="shared" si="103"/>
        <v>0</v>
      </c>
      <c r="F1120">
        <v>0</v>
      </c>
      <c r="G1120">
        <v>0</v>
      </c>
      <c r="H1120" s="6">
        <f t="shared" si="104"/>
        <v>0</v>
      </c>
      <c r="I1120" s="2">
        <f t="shared" si="105"/>
        <v>0</v>
      </c>
      <c r="J1120">
        <v>-5.0149999999999997</v>
      </c>
      <c r="K1120">
        <v>0</v>
      </c>
      <c r="L1120" s="6">
        <f t="shared" si="106"/>
        <v>5.0149999999999997</v>
      </c>
      <c r="M1120" s="2">
        <f t="shared" si="107"/>
        <v>0</v>
      </c>
    </row>
    <row r="1121" spans="1:13" x14ac:dyDescent="0.25">
      <c r="A1121" s="1">
        <v>43012.885416666664</v>
      </c>
      <c r="B1121">
        <v>0.372</v>
      </c>
      <c r="C1121">
        <v>0</v>
      </c>
      <c r="D1121" s="6">
        <f t="shared" si="102"/>
        <v>-0.372</v>
      </c>
      <c r="E1121" s="2">
        <f t="shared" si="103"/>
        <v>0</v>
      </c>
      <c r="F1121">
        <v>0</v>
      </c>
      <c r="G1121">
        <v>0</v>
      </c>
      <c r="H1121" s="6">
        <f t="shared" si="104"/>
        <v>0</v>
      </c>
      <c r="I1121" s="2">
        <f t="shared" si="105"/>
        <v>0</v>
      </c>
      <c r="J1121">
        <v>-4.9429999999999996</v>
      </c>
      <c r="K1121">
        <v>0</v>
      </c>
      <c r="L1121" s="6">
        <f t="shared" si="106"/>
        <v>4.9429999999999996</v>
      </c>
      <c r="M1121" s="2">
        <f t="shared" si="107"/>
        <v>0</v>
      </c>
    </row>
    <row r="1122" spans="1:13" x14ac:dyDescent="0.25">
      <c r="A1122" s="1">
        <v>43012.888888888891</v>
      </c>
      <c r="B1122">
        <v>0.372</v>
      </c>
      <c r="C1122">
        <v>0</v>
      </c>
      <c r="D1122" s="6">
        <f t="shared" si="102"/>
        <v>-0.372</v>
      </c>
      <c r="E1122" s="2">
        <f t="shared" si="103"/>
        <v>0</v>
      </c>
      <c r="F1122">
        <v>0</v>
      </c>
      <c r="G1122">
        <v>0</v>
      </c>
      <c r="H1122" s="6">
        <f t="shared" si="104"/>
        <v>0</v>
      </c>
      <c r="I1122" s="2">
        <f t="shared" si="105"/>
        <v>0</v>
      </c>
      <c r="J1122">
        <v>-4.069</v>
      </c>
      <c r="K1122">
        <v>0</v>
      </c>
      <c r="L1122" s="6">
        <f t="shared" si="106"/>
        <v>4.069</v>
      </c>
      <c r="M1122" s="2">
        <f t="shared" si="107"/>
        <v>0</v>
      </c>
    </row>
    <row r="1123" spans="1:13" x14ac:dyDescent="0.25">
      <c r="A1123" s="1">
        <v>43012.892361111109</v>
      </c>
      <c r="B1123">
        <v>0.30599999999999999</v>
      </c>
      <c r="C1123">
        <v>0</v>
      </c>
      <c r="D1123" s="6">
        <f t="shared" si="102"/>
        <v>-0.30599999999999999</v>
      </c>
      <c r="E1123" s="2">
        <f t="shared" si="103"/>
        <v>0</v>
      </c>
      <c r="F1123">
        <v>0</v>
      </c>
      <c r="G1123">
        <v>0</v>
      </c>
      <c r="H1123" s="6">
        <f t="shared" si="104"/>
        <v>0</v>
      </c>
      <c r="I1123" s="2">
        <f t="shared" si="105"/>
        <v>0</v>
      </c>
      <c r="J1123">
        <v>-4.4059999999999997</v>
      </c>
      <c r="K1123">
        <v>0</v>
      </c>
      <c r="L1123" s="6">
        <f t="shared" si="106"/>
        <v>4.4059999999999997</v>
      </c>
      <c r="M1123" s="2">
        <f t="shared" si="107"/>
        <v>0</v>
      </c>
    </row>
    <row r="1124" spans="1:13" x14ac:dyDescent="0.25">
      <c r="A1124" s="1">
        <v>43012.895833333336</v>
      </c>
      <c r="B1124">
        <v>0.34599999999999997</v>
      </c>
      <c r="C1124">
        <v>0</v>
      </c>
      <c r="D1124" s="6">
        <f t="shared" si="102"/>
        <v>-0.34599999999999997</v>
      </c>
      <c r="E1124" s="2">
        <f t="shared" si="103"/>
        <v>0</v>
      </c>
      <c r="F1124">
        <v>0</v>
      </c>
      <c r="G1124">
        <v>0</v>
      </c>
      <c r="H1124" s="6">
        <f t="shared" si="104"/>
        <v>0</v>
      </c>
      <c r="I1124" s="2">
        <f t="shared" si="105"/>
        <v>0</v>
      </c>
      <c r="J1124">
        <v>-4.343</v>
      </c>
      <c r="K1124">
        <v>0</v>
      </c>
      <c r="L1124" s="6">
        <f t="shared" si="106"/>
        <v>4.343</v>
      </c>
      <c r="M1124" s="2">
        <f t="shared" si="107"/>
        <v>0</v>
      </c>
    </row>
    <row r="1125" spans="1:13" x14ac:dyDescent="0.25">
      <c r="A1125" s="1">
        <v>43012.899305555555</v>
      </c>
      <c r="B1125">
        <v>0.38600000000000001</v>
      </c>
      <c r="C1125">
        <v>0</v>
      </c>
      <c r="D1125" s="6">
        <f t="shared" si="102"/>
        <v>-0.38600000000000001</v>
      </c>
      <c r="E1125" s="2">
        <f t="shared" si="103"/>
        <v>0</v>
      </c>
      <c r="F1125">
        <v>0</v>
      </c>
      <c r="G1125">
        <v>0</v>
      </c>
      <c r="H1125" s="6">
        <f t="shared" si="104"/>
        <v>0</v>
      </c>
      <c r="I1125" s="2">
        <f t="shared" si="105"/>
        <v>0</v>
      </c>
      <c r="J1125">
        <v>-4.9829999999999997</v>
      </c>
      <c r="K1125">
        <v>0</v>
      </c>
      <c r="L1125" s="6">
        <f t="shared" si="106"/>
        <v>4.9829999999999997</v>
      </c>
      <c r="M1125" s="2">
        <f t="shared" si="107"/>
        <v>0</v>
      </c>
    </row>
    <row r="1126" spans="1:13" x14ac:dyDescent="0.25">
      <c r="A1126" s="1">
        <v>43012.902777777781</v>
      </c>
      <c r="B1126">
        <v>0.33200000000000002</v>
      </c>
      <c r="C1126">
        <v>0</v>
      </c>
      <c r="D1126" s="6">
        <f t="shared" si="102"/>
        <v>-0.33200000000000002</v>
      </c>
      <c r="E1126" s="2">
        <f t="shared" si="103"/>
        <v>0</v>
      </c>
      <c r="F1126">
        <v>0</v>
      </c>
      <c r="G1126">
        <v>0</v>
      </c>
      <c r="H1126" s="6">
        <f t="shared" si="104"/>
        <v>0</v>
      </c>
      <c r="I1126" s="2">
        <f t="shared" si="105"/>
        <v>0</v>
      </c>
      <c r="J1126">
        <v>-4.8490000000000002</v>
      </c>
      <c r="K1126">
        <v>0</v>
      </c>
      <c r="L1126" s="6">
        <f t="shared" si="106"/>
        <v>4.8490000000000002</v>
      </c>
      <c r="M1126" s="2">
        <f t="shared" si="107"/>
        <v>0</v>
      </c>
    </row>
    <row r="1127" spans="1:13" x14ac:dyDescent="0.25">
      <c r="A1127" s="1">
        <v>43012.90625</v>
      </c>
      <c r="B1127">
        <v>0.38600000000000001</v>
      </c>
      <c r="C1127">
        <v>0</v>
      </c>
      <c r="D1127" s="6">
        <f t="shared" si="102"/>
        <v>-0.38600000000000001</v>
      </c>
      <c r="E1127" s="2">
        <f t="shared" si="103"/>
        <v>0</v>
      </c>
      <c r="F1127">
        <v>0</v>
      </c>
      <c r="G1127">
        <v>0</v>
      </c>
      <c r="H1127" s="6">
        <f t="shared" si="104"/>
        <v>0</v>
      </c>
      <c r="I1127" s="2">
        <f t="shared" si="105"/>
        <v>0</v>
      </c>
      <c r="J1127">
        <v>-4.3310000000000004</v>
      </c>
      <c r="K1127">
        <v>0</v>
      </c>
      <c r="L1127" s="6">
        <f t="shared" si="106"/>
        <v>4.3310000000000004</v>
      </c>
      <c r="M1127" s="2">
        <f t="shared" si="107"/>
        <v>0</v>
      </c>
    </row>
    <row r="1128" spans="1:13" x14ac:dyDescent="0.25">
      <c r="A1128" s="1">
        <v>43012.909722222219</v>
      </c>
      <c r="B1128">
        <v>0.31900000000000001</v>
      </c>
      <c r="C1128">
        <v>0</v>
      </c>
      <c r="D1128" s="6">
        <f t="shared" si="102"/>
        <v>-0.31900000000000001</v>
      </c>
      <c r="E1128" s="2">
        <f t="shared" si="103"/>
        <v>0</v>
      </c>
      <c r="F1128">
        <v>0</v>
      </c>
      <c r="G1128">
        <v>0</v>
      </c>
      <c r="H1128" s="6">
        <f t="shared" si="104"/>
        <v>0</v>
      </c>
      <c r="I1128" s="2">
        <f t="shared" si="105"/>
        <v>0</v>
      </c>
      <c r="J1128">
        <v>-4.62</v>
      </c>
      <c r="K1128">
        <v>0</v>
      </c>
      <c r="L1128" s="6">
        <f t="shared" si="106"/>
        <v>4.62</v>
      </c>
      <c r="M1128" s="2">
        <f t="shared" si="107"/>
        <v>0</v>
      </c>
    </row>
    <row r="1129" spans="1:13" x14ac:dyDescent="0.25">
      <c r="A1129" s="1">
        <v>43012.913194444445</v>
      </c>
      <c r="B1129">
        <v>0.39900000000000002</v>
      </c>
      <c r="C1129">
        <v>0</v>
      </c>
      <c r="D1129" s="6">
        <f t="shared" si="102"/>
        <v>-0.39900000000000002</v>
      </c>
      <c r="E1129" s="2">
        <f t="shared" si="103"/>
        <v>0</v>
      </c>
      <c r="F1129">
        <v>0</v>
      </c>
      <c r="G1129">
        <v>0</v>
      </c>
      <c r="H1129" s="6">
        <f t="shared" si="104"/>
        <v>0</v>
      </c>
      <c r="I1129" s="2">
        <f t="shared" si="105"/>
        <v>0</v>
      </c>
      <c r="J1129">
        <v>-4.8339999999999996</v>
      </c>
      <c r="K1129">
        <v>0</v>
      </c>
      <c r="L1129" s="6">
        <f t="shared" si="106"/>
        <v>4.8339999999999996</v>
      </c>
      <c r="M1129" s="2">
        <f t="shared" si="107"/>
        <v>0</v>
      </c>
    </row>
    <row r="1130" spans="1:13" x14ac:dyDescent="0.25">
      <c r="A1130" s="1">
        <v>43012.916666666664</v>
      </c>
      <c r="B1130">
        <v>0.35899999999999999</v>
      </c>
      <c r="C1130">
        <v>0</v>
      </c>
      <c r="D1130" s="6">
        <f t="shared" si="102"/>
        <v>-0.35899999999999999</v>
      </c>
      <c r="E1130" s="2">
        <f t="shared" si="103"/>
        <v>0</v>
      </c>
      <c r="F1130">
        <v>0</v>
      </c>
      <c r="G1130">
        <v>0</v>
      </c>
      <c r="H1130" s="6">
        <f t="shared" si="104"/>
        <v>0</v>
      </c>
      <c r="I1130" s="2">
        <f t="shared" si="105"/>
        <v>0</v>
      </c>
      <c r="J1130">
        <v>-5.4589999999999996</v>
      </c>
      <c r="K1130">
        <v>0</v>
      </c>
      <c r="L1130" s="6">
        <f t="shared" si="106"/>
        <v>5.4589999999999996</v>
      </c>
      <c r="M1130" s="2">
        <f t="shared" si="107"/>
        <v>0</v>
      </c>
    </row>
    <row r="1131" spans="1:13" x14ac:dyDescent="0.25">
      <c r="A1131" s="1">
        <v>43012.920138888891</v>
      </c>
      <c r="B1131">
        <v>0.41199999999999998</v>
      </c>
      <c r="C1131">
        <v>0</v>
      </c>
      <c r="D1131" s="6">
        <f t="shared" si="102"/>
        <v>-0.41199999999999998</v>
      </c>
      <c r="E1131" s="2">
        <f t="shared" si="103"/>
        <v>0</v>
      </c>
      <c r="F1131">
        <v>0</v>
      </c>
      <c r="G1131">
        <v>0</v>
      </c>
      <c r="H1131" s="6">
        <f t="shared" si="104"/>
        <v>0</v>
      </c>
      <c r="I1131" s="2">
        <f t="shared" si="105"/>
        <v>0</v>
      </c>
      <c r="J1131">
        <v>-5.6719999999999997</v>
      </c>
      <c r="K1131">
        <v>0</v>
      </c>
      <c r="L1131" s="6">
        <f t="shared" si="106"/>
        <v>5.6719999999999997</v>
      </c>
      <c r="M1131" s="2">
        <f t="shared" si="107"/>
        <v>0</v>
      </c>
    </row>
    <row r="1132" spans="1:13" x14ac:dyDescent="0.25">
      <c r="A1132" s="1">
        <v>43012.923611111109</v>
      </c>
      <c r="B1132">
        <v>0.35899999999999999</v>
      </c>
      <c r="C1132">
        <v>0</v>
      </c>
      <c r="D1132" s="6">
        <f t="shared" si="102"/>
        <v>-0.35899999999999999</v>
      </c>
      <c r="E1132" s="2">
        <f t="shared" si="103"/>
        <v>0</v>
      </c>
      <c r="F1132">
        <v>0</v>
      </c>
      <c r="G1132">
        <v>0</v>
      </c>
      <c r="H1132" s="6">
        <f t="shared" si="104"/>
        <v>0</v>
      </c>
      <c r="I1132" s="2">
        <f t="shared" si="105"/>
        <v>0</v>
      </c>
      <c r="J1132">
        <v>-4.82</v>
      </c>
      <c r="K1132">
        <v>0</v>
      </c>
      <c r="L1132" s="6">
        <f t="shared" si="106"/>
        <v>4.82</v>
      </c>
      <c r="M1132" s="2">
        <f t="shared" si="107"/>
        <v>0</v>
      </c>
    </row>
    <row r="1133" spans="1:13" x14ac:dyDescent="0.25">
      <c r="A1133" s="1">
        <v>43012.927083333336</v>
      </c>
      <c r="B1133">
        <v>0.38600000000000001</v>
      </c>
      <c r="C1133">
        <v>0</v>
      </c>
      <c r="D1133" s="6">
        <f t="shared" si="102"/>
        <v>-0.38600000000000001</v>
      </c>
      <c r="E1133" s="2">
        <f t="shared" si="103"/>
        <v>0</v>
      </c>
      <c r="F1133">
        <v>0</v>
      </c>
      <c r="G1133">
        <v>0</v>
      </c>
      <c r="H1133" s="6">
        <f t="shared" si="104"/>
        <v>0</v>
      </c>
      <c r="I1133" s="2">
        <f t="shared" si="105"/>
        <v>0</v>
      </c>
      <c r="J1133">
        <v>-4.6109999999999998</v>
      </c>
      <c r="K1133">
        <v>0</v>
      </c>
      <c r="L1133" s="6">
        <f t="shared" si="106"/>
        <v>4.6109999999999998</v>
      </c>
      <c r="M1133" s="2">
        <f t="shared" si="107"/>
        <v>0</v>
      </c>
    </row>
    <row r="1134" spans="1:13" x14ac:dyDescent="0.25">
      <c r="A1134" s="1">
        <v>43012.930555555555</v>
      </c>
      <c r="B1134">
        <v>0.46500000000000002</v>
      </c>
      <c r="C1134">
        <v>0</v>
      </c>
      <c r="D1134" s="6">
        <f t="shared" si="102"/>
        <v>-0.46500000000000002</v>
      </c>
      <c r="E1134" s="2">
        <f t="shared" si="103"/>
        <v>0</v>
      </c>
      <c r="F1134">
        <v>0</v>
      </c>
      <c r="G1134">
        <v>0</v>
      </c>
      <c r="H1134" s="6">
        <f t="shared" si="104"/>
        <v>0</v>
      </c>
      <c r="I1134" s="2">
        <f t="shared" si="105"/>
        <v>0</v>
      </c>
      <c r="J1134">
        <v>-4.766</v>
      </c>
      <c r="K1134">
        <v>0</v>
      </c>
      <c r="L1134" s="6">
        <f t="shared" si="106"/>
        <v>4.766</v>
      </c>
      <c r="M1134" s="2">
        <f t="shared" si="107"/>
        <v>0</v>
      </c>
    </row>
    <row r="1135" spans="1:13" x14ac:dyDescent="0.25">
      <c r="A1135" s="1">
        <v>43012.934027777781</v>
      </c>
      <c r="B1135">
        <v>0.39900000000000002</v>
      </c>
      <c r="C1135">
        <v>0</v>
      </c>
      <c r="D1135" s="6">
        <f t="shared" si="102"/>
        <v>-0.39900000000000002</v>
      </c>
      <c r="E1135" s="2">
        <f t="shared" si="103"/>
        <v>0</v>
      </c>
      <c r="F1135">
        <v>0</v>
      </c>
      <c r="G1135">
        <v>0</v>
      </c>
      <c r="H1135" s="6">
        <f t="shared" si="104"/>
        <v>0</v>
      </c>
      <c r="I1135" s="2">
        <f t="shared" si="105"/>
        <v>0</v>
      </c>
      <c r="J1135">
        <v>-5.5629999999999997</v>
      </c>
      <c r="K1135">
        <v>0</v>
      </c>
      <c r="L1135" s="6">
        <f t="shared" si="106"/>
        <v>5.5629999999999997</v>
      </c>
      <c r="M1135" s="2">
        <f t="shared" si="107"/>
        <v>0</v>
      </c>
    </row>
    <row r="1136" spans="1:13" x14ac:dyDescent="0.25">
      <c r="A1136" s="1">
        <v>43012.9375</v>
      </c>
      <c r="B1136">
        <v>0.38600000000000001</v>
      </c>
      <c r="C1136">
        <v>0</v>
      </c>
      <c r="D1136" s="6">
        <f t="shared" si="102"/>
        <v>-0.38600000000000001</v>
      </c>
      <c r="E1136" s="2">
        <f t="shared" si="103"/>
        <v>0</v>
      </c>
      <c r="F1136">
        <v>0</v>
      </c>
      <c r="G1136">
        <v>0</v>
      </c>
      <c r="H1136" s="6">
        <f t="shared" si="104"/>
        <v>0</v>
      </c>
      <c r="I1136" s="2">
        <f t="shared" si="105"/>
        <v>0</v>
      </c>
      <c r="J1136">
        <v>-6.9560000000000004</v>
      </c>
      <c r="K1136">
        <v>0</v>
      </c>
      <c r="L1136" s="6">
        <f t="shared" si="106"/>
        <v>6.9560000000000004</v>
      </c>
      <c r="M1136" s="2">
        <f t="shared" si="107"/>
        <v>0</v>
      </c>
    </row>
    <row r="1137" spans="1:13" x14ac:dyDescent="0.25">
      <c r="A1137" s="1">
        <v>43012.940972222219</v>
      </c>
      <c r="B1137">
        <v>0.38600000000000001</v>
      </c>
      <c r="C1137">
        <v>0</v>
      </c>
      <c r="D1137" s="6">
        <f t="shared" si="102"/>
        <v>-0.38600000000000001</v>
      </c>
      <c r="E1137" s="2">
        <f t="shared" si="103"/>
        <v>0</v>
      </c>
      <c r="F1137">
        <v>0</v>
      </c>
      <c r="G1137">
        <v>0</v>
      </c>
      <c r="H1137" s="6">
        <f t="shared" si="104"/>
        <v>0</v>
      </c>
      <c r="I1137" s="2">
        <f t="shared" si="105"/>
        <v>0</v>
      </c>
      <c r="J1137">
        <v>-6.0759999999999996</v>
      </c>
      <c r="K1137">
        <v>0</v>
      </c>
      <c r="L1137" s="6">
        <f t="shared" si="106"/>
        <v>6.0759999999999996</v>
      </c>
      <c r="M1137" s="2">
        <f t="shared" si="107"/>
        <v>0</v>
      </c>
    </row>
    <row r="1138" spans="1:13" x14ac:dyDescent="0.25">
      <c r="A1138" s="1">
        <v>43012.944444444445</v>
      </c>
      <c r="B1138">
        <v>0.45200000000000001</v>
      </c>
      <c r="C1138">
        <v>0</v>
      </c>
      <c r="D1138" s="6">
        <f t="shared" si="102"/>
        <v>-0.45200000000000001</v>
      </c>
      <c r="E1138" s="2">
        <f t="shared" si="103"/>
        <v>0</v>
      </c>
      <c r="F1138">
        <v>0</v>
      </c>
      <c r="G1138">
        <v>0</v>
      </c>
      <c r="H1138" s="6">
        <f t="shared" si="104"/>
        <v>0</v>
      </c>
      <c r="I1138" s="2">
        <f t="shared" si="105"/>
        <v>0</v>
      </c>
      <c r="J1138">
        <v>-6.3310000000000004</v>
      </c>
      <c r="K1138">
        <v>0</v>
      </c>
      <c r="L1138" s="6">
        <f t="shared" si="106"/>
        <v>6.3310000000000004</v>
      </c>
      <c r="M1138" s="2">
        <f t="shared" si="107"/>
        <v>0</v>
      </c>
    </row>
    <row r="1139" spans="1:13" x14ac:dyDescent="0.25">
      <c r="A1139" s="1">
        <v>43012.947916666664</v>
      </c>
      <c r="B1139">
        <v>0.439</v>
      </c>
      <c r="C1139">
        <v>0</v>
      </c>
      <c r="D1139" s="6">
        <f t="shared" si="102"/>
        <v>-0.439</v>
      </c>
      <c r="E1139" s="2">
        <f t="shared" si="103"/>
        <v>0</v>
      </c>
      <c r="F1139">
        <v>0</v>
      </c>
      <c r="G1139">
        <v>0</v>
      </c>
      <c r="H1139" s="6">
        <f t="shared" si="104"/>
        <v>0</v>
      </c>
      <c r="I1139" s="2">
        <f t="shared" si="105"/>
        <v>0</v>
      </c>
      <c r="J1139">
        <v>-6.4640000000000004</v>
      </c>
      <c r="K1139">
        <v>0</v>
      </c>
      <c r="L1139" s="6">
        <f t="shared" si="106"/>
        <v>6.4640000000000004</v>
      </c>
      <c r="M1139" s="2">
        <f t="shared" si="107"/>
        <v>0</v>
      </c>
    </row>
    <row r="1140" spans="1:13" x14ac:dyDescent="0.25">
      <c r="A1140" s="1">
        <v>43012.951388888891</v>
      </c>
      <c r="B1140">
        <v>0.439</v>
      </c>
      <c r="C1140">
        <v>0</v>
      </c>
      <c r="D1140" s="6">
        <f t="shared" si="102"/>
        <v>-0.439</v>
      </c>
      <c r="E1140" s="2">
        <f t="shared" si="103"/>
        <v>0</v>
      </c>
      <c r="F1140">
        <v>0</v>
      </c>
      <c r="G1140">
        <v>0</v>
      </c>
      <c r="H1140" s="6">
        <f t="shared" si="104"/>
        <v>0</v>
      </c>
      <c r="I1140" s="2">
        <f t="shared" si="105"/>
        <v>0</v>
      </c>
      <c r="J1140">
        <v>-6.9749999999999996</v>
      </c>
      <c r="K1140">
        <v>0</v>
      </c>
      <c r="L1140" s="6">
        <f t="shared" si="106"/>
        <v>6.9749999999999996</v>
      </c>
      <c r="M1140" s="2">
        <f t="shared" si="107"/>
        <v>0</v>
      </c>
    </row>
    <row r="1141" spans="1:13" x14ac:dyDescent="0.25">
      <c r="A1141" s="1">
        <v>43012.954861111109</v>
      </c>
      <c r="B1141">
        <v>0.45200000000000001</v>
      </c>
      <c r="C1141">
        <v>0</v>
      </c>
      <c r="D1141" s="6">
        <f t="shared" si="102"/>
        <v>-0.45200000000000001</v>
      </c>
      <c r="E1141" s="2">
        <f t="shared" si="103"/>
        <v>0</v>
      </c>
      <c r="F1141">
        <v>0</v>
      </c>
      <c r="G1141">
        <v>0</v>
      </c>
      <c r="H1141" s="6">
        <f t="shared" si="104"/>
        <v>0</v>
      </c>
      <c r="I1141" s="2">
        <f t="shared" si="105"/>
        <v>0</v>
      </c>
      <c r="J1141">
        <v>-6.7649999999999997</v>
      </c>
      <c r="K1141">
        <v>0</v>
      </c>
      <c r="L1141" s="6">
        <f t="shared" si="106"/>
        <v>6.7649999999999997</v>
      </c>
      <c r="M1141" s="2">
        <f t="shared" si="107"/>
        <v>0</v>
      </c>
    </row>
    <row r="1142" spans="1:13" x14ac:dyDescent="0.25">
      <c r="A1142" s="1">
        <v>43012.958333333336</v>
      </c>
      <c r="B1142">
        <v>0.31900000000000001</v>
      </c>
      <c r="C1142">
        <v>0</v>
      </c>
      <c r="D1142" s="6">
        <f t="shared" si="102"/>
        <v>-0.31900000000000001</v>
      </c>
      <c r="E1142" s="2">
        <f t="shared" si="103"/>
        <v>0</v>
      </c>
      <c r="F1142">
        <v>0</v>
      </c>
      <c r="G1142">
        <v>0</v>
      </c>
      <c r="H1142" s="6">
        <f t="shared" si="104"/>
        <v>0</v>
      </c>
      <c r="I1142" s="2">
        <f t="shared" si="105"/>
        <v>0</v>
      </c>
      <c r="J1142">
        <v>-4.8330000000000002</v>
      </c>
      <c r="K1142">
        <v>0</v>
      </c>
      <c r="L1142" s="6">
        <f t="shared" si="106"/>
        <v>4.8330000000000002</v>
      </c>
      <c r="M1142" s="2">
        <f t="shared" si="107"/>
        <v>0</v>
      </c>
    </row>
    <row r="1143" spans="1:13" x14ac:dyDescent="0.25">
      <c r="A1143" s="1">
        <v>43012.961805555555</v>
      </c>
      <c r="B1143">
        <v>0.46700000000000003</v>
      </c>
      <c r="C1143">
        <v>0</v>
      </c>
      <c r="D1143" s="6">
        <f t="shared" si="102"/>
        <v>-0.46700000000000003</v>
      </c>
      <c r="E1143" s="2">
        <f t="shared" si="103"/>
        <v>0</v>
      </c>
      <c r="F1143">
        <v>0</v>
      </c>
      <c r="G1143">
        <v>0</v>
      </c>
      <c r="H1143" s="6">
        <f t="shared" si="104"/>
        <v>0</v>
      </c>
      <c r="I1143" s="2">
        <f t="shared" si="105"/>
        <v>0</v>
      </c>
      <c r="J1143">
        <v>-2.9220000000000002</v>
      </c>
      <c r="K1143">
        <v>0</v>
      </c>
      <c r="L1143" s="6">
        <f t="shared" si="106"/>
        <v>2.9220000000000002</v>
      </c>
      <c r="M1143" s="2">
        <f t="shared" si="107"/>
        <v>0</v>
      </c>
    </row>
    <row r="1144" spans="1:13" x14ac:dyDescent="0.25">
      <c r="A1144" s="1">
        <v>43012.965277777781</v>
      </c>
      <c r="B1144">
        <v>0.35599999999999998</v>
      </c>
      <c r="C1144">
        <v>0</v>
      </c>
      <c r="D1144" s="6">
        <f t="shared" si="102"/>
        <v>-0.35599999999999998</v>
      </c>
      <c r="E1144" s="2">
        <f t="shared" si="103"/>
        <v>0</v>
      </c>
      <c r="F1144">
        <v>0</v>
      </c>
      <c r="G1144">
        <v>0</v>
      </c>
      <c r="H1144" s="6">
        <f t="shared" si="104"/>
        <v>0</v>
      </c>
      <c r="I1144" s="2">
        <f t="shared" si="105"/>
        <v>0</v>
      </c>
      <c r="J1144">
        <v>-4.7549999999999999</v>
      </c>
      <c r="K1144">
        <v>0</v>
      </c>
      <c r="L1144" s="6">
        <f t="shared" si="106"/>
        <v>4.7549999999999999</v>
      </c>
      <c r="M1144" s="2">
        <f t="shared" si="107"/>
        <v>0</v>
      </c>
    </row>
    <row r="1145" spans="1:13" x14ac:dyDescent="0.25">
      <c r="A1145" s="1">
        <v>43012.96875</v>
      </c>
      <c r="B1145">
        <v>0.41199999999999998</v>
      </c>
      <c r="C1145">
        <v>0</v>
      </c>
      <c r="D1145" s="6">
        <f t="shared" si="102"/>
        <v>-0.41199999999999998</v>
      </c>
      <c r="E1145" s="2">
        <f t="shared" si="103"/>
        <v>0</v>
      </c>
      <c r="F1145">
        <v>0</v>
      </c>
      <c r="G1145">
        <v>0</v>
      </c>
      <c r="H1145" s="6">
        <f t="shared" si="104"/>
        <v>0</v>
      </c>
      <c r="I1145" s="2">
        <f t="shared" si="105"/>
        <v>0</v>
      </c>
      <c r="J1145">
        <v>-4.9429999999999996</v>
      </c>
      <c r="K1145">
        <v>0</v>
      </c>
      <c r="L1145" s="6">
        <f t="shared" si="106"/>
        <v>4.9429999999999996</v>
      </c>
      <c r="M1145" s="2">
        <f t="shared" si="107"/>
        <v>0</v>
      </c>
    </row>
    <row r="1146" spans="1:13" x14ac:dyDescent="0.25">
      <c r="A1146" s="1">
        <v>43012.972222222219</v>
      </c>
      <c r="B1146">
        <v>0.54500000000000004</v>
      </c>
      <c r="C1146">
        <v>0</v>
      </c>
      <c r="D1146" s="6">
        <f t="shared" si="102"/>
        <v>-0.54500000000000004</v>
      </c>
      <c r="E1146" s="2">
        <f t="shared" si="103"/>
        <v>0</v>
      </c>
      <c r="F1146">
        <v>0</v>
      </c>
      <c r="G1146">
        <v>0</v>
      </c>
      <c r="H1146" s="6">
        <f t="shared" si="104"/>
        <v>0</v>
      </c>
      <c r="I1146" s="2">
        <f t="shared" si="105"/>
        <v>0</v>
      </c>
      <c r="J1146">
        <v>-6.2329999999999997</v>
      </c>
      <c r="K1146">
        <v>0</v>
      </c>
      <c r="L1146" s="6">
        <f t="shared" si="106"/>
        <v>6.2329999999999997</v>
      </c>
      <c r="M1146" s="2">
        <f t="shared" si="107"/>
        <v>0</v>
      </c>
    </row>
    <row r="1147" spans="1:13" x14ac:dyDescent="0.25">
      <c r="A1147" s="1">
        <v>43012.975694444445</v>
      </c>
      <c r="B1147">
        <v>0.36199999999999999</v>
      </c>
      <c r="C1147">
        <v>0</v>
      </c>
      <c r="D1147" s="6">
        <f t="shared" si="102"/>
        <v>-0.36199999999999999</v>
      </c>
      <c r="E1147" s="2">
        <f t="shared" si="103"/>
        <v>0</v>
      </c>
      <c r="F1147">
        <v>0</v>
      </c>
      <c r="G1147">
        <v>0</v>
      </c>
      <c r="H1147" s="6">
        <f t="shared" si="104"/>
        <v>0</v>
      </c>
      <c r="I1147" s="2">
        <f t="shared" si="105"/>
        <v>0</v>
      </c>
      <c r="J1147">
        <v>-5.6550000000000002</v>
      </c>
      <c r="K1147">
        <v>0</v>
      </c>
      <c r="L1147" s="6">
        <f t="shared" si="106"/>
        <v>5.6550000000000002</v>
      </c>
      <c r="M1147" s="2">
        <f t="shared" si="107"/>
        <v>0</v>
      </c>
    </row>
    <row r="1148" spans="1:13" x14ac:dyDescent="0.25">
      <c r="A1148" s="1">
        <v>43012.979166666664</v>
      </c>
      <c r="B1148">
        <v>0.41</v>
      </c>
      <c r="C1148">
        <v>0</v>
      </c>
      <c r="D1148" s="6">
        <f t="shared" si="102"/>
        <v>-0.41</v>
      </c>
      <c r="E1148" s="2">
        <f t="shared" si="103"/>
        <v>0</v>
      </c>
      <c r="F1148">
        <v>0</v>
      </c>
      <c r="G1148">
        <v>0</v>
      </c>
      <c r="H1148" s="6">
        <f t="shared" si="104"/>
        <v>0</v>
      </c>
      <c r="I1148" s="2">
        <f t="shared" si="105"/>
        <v>0</v>
      </c>
      <c r="J1148">
        <v>-4.8659999999999997</v>
      </c>
      <c r="K1148">
        <v>0</v>
      </c>
      <c r="L1148" s="6">
        <f t="shared" si="106"/>
        <v>4.8659999999999997</v>
      </c>
      <c r="M1148" s="2">
        <f t="shared" si="107"/>
        <v>0</v>
      </c>
    </row>
    <row r="1149" spans="1:13" x14ac:dyDescent="0.25">
      <c r="A1149" s="1">
        <v>43012.982638888891</v>
      </c>
      <c r="B1149">
        <v>0.34799999999999998</v>
      </c>
      <c r="C1149">
        <v>0</v>
      </c>
      <c r="D1149" s="6">
        <f t="shared" si="102"/>
        <v>-0.34799999999999998</v>
      </c>
      <c r="E1149" s="2">
        <f t="shared" si="103"/>
        <v>0</v>
      </c>
      <c r="F1149">
        <v>0</v>
      </c>
      <c r="G1149">
        <v>0</v>
      </c>
      <c r="H1149" s="6">
        <f t="shared" si="104"/>
        <v>0</v>
      </c>
      <c r="I1149" s="2">
        <f t="shared" si="105"/>
        <v>0</v>
      </c>
      <c r="J1149">
        <v>-5.01</v>
      </c>
      <c r="K1149">
        <v>0</v>
      </c>
      <c r="L1149" s="6">
        <f t="shared" si="106"/>
        <v>5.01</v>
      </c>
      <c r="M1149" s="2">
        <f t="shared" si="107"/>
        <v>0</v>
      </c>
    </row>
    <row r="1150" spans="1:13" x14ac:dyDescent="0.25">
      <c r="A1150" s="1">
        <v>43012.986111111109</v>
      </c>
      <c r="B1150">
        <v>0.51900000000000002</v>
      </c>
      <c r="C1150">
        <v>0</v>
      </c>
      <c r="D1150" s="6">
        <f t="shared" si="102"/>
        <v>-0.51900000000000002</v>
      </c>
      <c r="E1150" s="2">
        <f t="shared" si="103"/>
        <v>0</v>
      </c>
      <c r="F1150">
        <v>0</v>
      </c>
      <c r="G1150">
        <v>0</v>
      </c>
      <c r="H1150" s="6">
        <f t="shared" si="104"/>
        <v>0</v>
      </c>
      <c r="I1150" s="2">
        <f t="shared" si="105"/>
        <v>0</v>
      </c>
      <c r="J1150">
        <v>-5.2220000000000004</v>
      </c>
      <c r="K1150">
        <v>0</v>
      </c>
      <c r="L1150" s="6">
        <f t="shared" si="106"/>
        <v>5.2220000000000004</v>
      </c>
      <c r="M1150" s="2">
        <f t="shared" si="107"/>
        <v>0</v>
      </c>
    </row>
    <row r="1151" spans="1:13" x14ac:dyDescent="0.25">
      <c r="A1151" s="1">
        <v>43012.989583333336</v>
      </c>
      <c r="B1151">
        <v>0.44900000000000001</v>
      </c>
      <c r="C1151">
        <v>0</v>
      </c>
      <c r="D1151" s="6">
        <f t="shared" si="102"/>
        <v>-0.44900000000000001</v>
      </c>
      <c r="E1151" s="2">
        <f t="shared" si="103"/>
        <v>0</v>
      </c>
      <c r="F1151">
        <v>0</v>
      </c>
      <c r="G1151">
        <v>0</v>
      </c>
      <c r="H1151" s="6">
        <f t="shared" si="104"/>
        <v>0</v>
      </c>
      <c r="I1151" s="2">
        <f t="shared" si="105"/>
        <v>0</v>
      </c>
      <c r="J1151">
        <v>-4.78</v>
      </c>
      <c r="K1151">
        <v>0</v>
      </c>
      <c r="L1151" s="6">
        <f t="shared" si="106"/>
        <v>4.78</v>
      </c>
      <c r="M1151" s="2">
        <f t="shared" si="107"/>
        <v>0</v>
      </c>
    </row>
    <row r="1152" spans="1:13" x14ac:dyDescent="0.25">
      <c r="A1152" s="1">
        <v>43012.993055555555</v>
      </c>
      <c r="B1152">
        <v>0.45500000000000002</v>
      </c>
      <c r="C1152">
        <v>0</v>
      </c>
      <c r="D1152" s="6">
        <f t="shared" si="102"/>
        <v>-0.45500000000000002</v>
      </c>
      <c r="E1152" s="2">
        <f t="shared" si="103"/>
        <v>0</v>
      </c>
      <c r="F1152">
        <v>0</v>
      </c>
      <c r="G1152">
        <v>0</v>
      </c>
      <c r="H1152" s="6">
        <f t="shared" si="104"/>
        <v>0</v>
      </c>
      <c r="I1152" s="2">
        <f t="shared" si="105"/>
        <v>0</v>
      </c>
      <c r="J1152">
        <v>-4.5730000000000004</v>
      </c>
      <c r="K1152">
        <v>0</v>
      </c>
      <c r="L1152" s="6">
        <f t="shared" si="106"/>
        <v>4.5730000000000004</v>
      </c>
      <c r="M1152" s="2">
        <f t="shared" si="107"/>
        <v>0</v>
      </c>
    </row>
    <row r="1153" spans="1:13" x14ac:dyDescent="0.25">
      <c r="A1153" s="1">
        <v>43012.996527777781</v>
      </c>
      <c r="B1153">
        <v>0.35899999999999999</v>
      </c>
      <c r="C1153">
        <v>0</v>
      </c>
      <c r="D1153" s="6">
        <f t="shared" si="102"/>
        <v>-0.35899999999999999</v>
      </c>
      <c r="E1153" s="2">
        <f t="shared" si="103"/>
        <v>0</v>
      </c>
      <c r="F1153">
        <v>0</v>
      </c>
      <c r="G1153">
        <v>0</v>
      </c>
      <c r="H1153" s="6">
        <f t="shared" si="104"/>
        <v>0</v>
      </c>
      <c r="I1153" s="2">
        <f t="shared" si="105"/>
        <v>0</v>
      </c>
      <c r="J1153">
        <v>-5.3570000000000002</v>
      </c>
      <c r="K1153">
        <v>0</v>
      </c>
      <c r="L1153" s="6">
        <f t="shared" si="106"/>
        <v>5.3570000000000002</v>
      </c>
      <c r="M1153" s="2">
        <f t="shared" si="107"/>
        <v>0</v>
      </c>
    </row>
    <row r="1154" spans="1:13" x14ac:dyDescent="0.25">
      <c r="A1154" s="1">
        <v>43013</v>
      </c>
      <c r="B1154">
        <v>0.505</v>
      </c>
      <c r="C1154">
        <v>0</v>
      </c>
      <c r="D1154" s="6">
        <f t="shared" si="102"/>
        <v>-0.505</v>
      </c>
      <c r="E1154" s="2">
        <f t="shared" si="103"/>
        <v>0</v>
      </c>
      <c r="F1154">
        <v>0</v>
      </c>
      <c r="G1154">
        <v>0</v>
      </c>
      <c r="H1154" s="6">
        <f t="shared" si="104"/>
        <v>0</v>
      </c>
      <c r="I1154" s="2">
        <f t="shared" si="105"/>
        <v>0</v>
      </c>
      <c r="J1154">
        <v>-5.6120000000000001</v>
      </c>
      <c r="K1154">
        <v>0</v>
      </c>
      <c r="L1154" s="6">
        <f t="shared" si="106"/>
        <v>5.6120000000000001</v>
      </c>
      <c r="M1154" s="2">
        <f t="shared" si="107"/>
        <v>0</v>
      </c>
    </row>
    <row r="1155" spans="1:13" x14ac:dyDescent="0.25">
      <c r="A1155" s="1">
        <v>43013.003472222219</v>
      </c>
      <c r="B1155">
        <v>0.436</v>
      </c>
      <c r="C1155">
        <v>0</v>
      </c>
      <c r="D1155" s="6">
        <f t="shared" ref="D1155:D1218" si="108">C1155-B1155</f>
        <v>-0.436</v>
      </c>
      <c r="E1155" s="2">
        <f t="shared" ref="E1155:E1218" si="109">IFERROR((C1155-B1155)/C1155,0)</f>
        <v>0</v>
      </c>
      <c r="F1155">
        <v>0</v>
      </c>
      <c r="G1155">
        <v>0</v>
      </c>
      <c r="H1155" s="6">
        <f t="shared" ref="H1155:H1218" si="110">G1155-F1155</f>
        <v>0</v>
      </c>
      <c r="I1155" s="2">
        <f t="shared" ref="I1155:I1218" si="111">IFERROR((G1155-F1155)/G1155,0)</f>
        <v>0</v>
      </c>
      <c r="J1155">
        <v>-5.5449999999999999</v>
      </c>
      <c r="K1155">
        <v>0</v>
      </c>
      <c r="L1155" s="6">
        <f t="shared" ref="L1155:L1218" si="112">K1155-J1155</f>
        <v>5.5449999999999999</v>
      </c>
      <c r="M1155" s="2">
        <f t="shared" ref="M1155:M1218" si="113">IFERROR((K1155-J1155)/K1155,0)</f>
        <v>0</v>
      </c>
    </row>
    <row r="1156" spans="1:13" x14ac:dyDescent="0.25">
      <c r="A1156" s="1">
        <v>43013.006944444445</v>
      </c>
      <c r="B1156">
        <v>0.46500000000000002</v>
      </c>
      <c r="C1156">
        <v>0</v>
      </c>
      <c r="D1156" s="6">
        <f t="shared" si="108"/>
        <v>-0.46500000000000002</v>
      </c>
      <c r="E1156" s="2">
        <f t="shared" si="109"/>
        <v>0</v>
      </c>
      <c r="F1156">
        <v>0</v>
      </c>
      <c r="G1156">
        <v>0</v>
      </c>
      <c r="H1156" s="6">
        <f t="shared" si="110"/>
        <v>0</v>
      </c>
      <c r="I1156" s="2">
        <f t="shared" si="111"/>
        <v>0</v>
      </c>
      <c r="J1156">
        <v>-5.3040000000000003</v>
      </c>
      <c r="K1156">
        <v>0</v>
      </c>
      <c r="L1156" s="6">
        <f t="shared" si="112"/>
        <v>5.3040000000000003</v>
      </c>
      <c r="M1156" s="2">
        <f t="shared" si="113"/>
        <v>0</v>
      </c>
    </row>
    <row r="1157" spans="1:13" x14ac:dyDescent="0.25">
      <c r="A1157" s="1">
        <v>43013.010416666664</v>
      </c>
      <c r="B1157">
        <v>0.41499999999999998</v>
      </c>
      <c r="C1157">
        <v>0</v>
      </c>
      <c r="D1157" s="6">
        <f t="shared" si="108"/>
        <v>-0.41499999999999998</v>
      </c>
      <c r="E1157" s="2">
        <f t="shared" si="109"/>
        <v>0</v>
      </c>
      <c r="F1157">
        <v>0</v>
      </c>
      <c r="G1157">
        <v>0</v>
      </c>
      <c r="H1157" s="6">
        <f t="shared" si="110"/>
        <v>0</v>
      </c>
      <c r="I1157" s="2">
        <f t="shared" si="111"/>
        <v>0</v>
      </c>
      <c r="J1157">
        <v>-4.7359999999999998</v>
      </c>
      <c r="K1157">
        <v>0</v>
      </c>
      <c r="L1157" s="6">
        <f t="shared" si="112"/>
        <v>4.7359999999999998</v>
      </c>
      <c r="M1157" s="2">
        <f t="shared" si="113"/>
        <v>0</v>
      </c>
    </row>
    <row r="1158" spans="1:13" x14ac:dyDescent="0.25">
      <c r="A1158" s="1">
        <v>43013.013888888891</v>
      </c>
      <c r="B1158">
        <v>0.42599999999999999</v>
      </c>
      <c r="C1158">
        <v>0</v>
      </c>
      <c r="D1158" s="6">
        <f t="shared" si="108"/>
        <v>-0.42599999999999999</v>
      </c>
      <c r="E1158" s="2">
        <f t="shared" si="109"/>
        <v>0</v>
      </c>
      <c r="F1158">
        <v>0</v>
      </c>
      <c r="G1158">
        <v>0</v>
      </c>
      <c r="H1158" s="6">
        <f t="shared" si="110"/>
        <v>0</v>
      </c>
      <c r="I1158" s="2">
        <f t="shared" si="111"/>
        <v>0</v>
      </c>
      <c r="J1158">
        <v>-4.7069999999999999</v>
      </c>
      <c r="K1158">
        <v>0</v>
      </c>
      <c r="L1158" s="6">
        <f t="shared" si="112"/>
        <v>4.7069999999999999</v>
      </c>
      <c r="M1158" s="2">
        <f t="shared" si="113"/>
        <v>0</v>
      </c>
    </row>
    <row r="1159" spans="1:13" x14ac:dyDescent="0.25">
      <c r="A1159" s="1">
        <v>43013.017361111109</v>
      </c>
      <c r="B1159">
        <v>0.47899999999999998</v>
      </c>
      <c r="C1159">
        <v>0</v>
      </c>
      <c r="D1159" s="6">
        <f t="shared" si="108"/>
        <v>-0.47899999999999998</v>
      </c>
      <c r="E1159" s="2">
        <f t="shared" si="109"/>
        <v>0</v>
      </c>
      <c r="F1159">
        <v>0</v>
      </c>
      <c r="G1159">
        <v>0</v>
      </c>
      <c r="H1159" s="6">
        <f t="shared" si="110"/>
        <v>0</v>
      </c>
      <c r="I1159" s="2">
        <f t="shared" si="111"/>
        <v>0</v>
      </c>
      <c r="J1159">
        <v>-4.6980000000000004</v>
      </c>
      <c r="K1159">
        <v>0</v>
      </c>
      <c r="L1159" s="6">
        <f t="shared" si="112"/>
        <v>4.6980000000000004</v>
      </c>
      <c r="M1159" s="2">
        <f t="shared" si="113"/>
        <v>0</v>
      </c>
    </row>
    <row r="1160" spans="1:13" x14ac:dyDescent="0.25">
      <c r="A1160" s="1">
        <v>43013.020833333336</v>
      </c>
      <c r="B1160">
        <v>0.35899999999999999</v>
      </c>
      <c r="C1160">
        <v>0</v>
      </c>
      <c r="D1160" s="6">
        <f t="shared" si="108"/>
        <v>-0.35899999999999999</v>
      </c>
      <c r="E1160" s="2">
        <f t="shared" si="109"/>
        <v>0</v>
      </c>
      <c r="F1160">
        <v>0</v>
      </c>
      <c r="G1160">
        <v>0</v>
      </c>
      <c r="H1160" s="6">
        <f t="shared" si="110"/>
        <v>0</v>
      </c>
      <c r="I1160" s="2">
        <f t="shared" si="111"/>
        <v>0</v>
      </c>
      <c r="J1160">
        <v>-4.4379999999999997</v>
      </c>
      <c r="K1160">
        <v>0</v>
      </c>
      <c r="L1160" s="6">
        <f t="shared" si="112"/>
        <v>4.4379999999999997</v>
      </c>
      <c r="M1160" s="2">
        <f t="shared" si="113"/>
        <v>0</v>
      </c>
    </row>
    <row r="1161" spans="1:13" x14ac:dyDescent="0.25">
      <c r="A1161" s="1">
        <v>43013.024305555555</v>
      </c>
      <c r="B1161">
        <v>0.39900000000000002</v>
      </c>
      <c r="C1161">
        <v>0</v>
      </c>
      <c r="D1161" s="6">
        <f t="shared" si="108"/>
        <v>-0.39900000000000002</v>
      </c>
      <c r="E1161" s="2">
        <f t="shared" si="109"/>
        <v>0</v>
      </c>
      <c r="F1161">
        <v>0</v>
      </c>
      <c r="G1161">
        <v>0</v>
      </c>
      <c r="H1161" s="6">
        <f t="shared" si="110"/>
        <v>0</v>
      </c>
      <c r="I1161" s="2">
        <f t="shared" si="111"/>
        <v>0</v>
      </c>
      <c r="J1161">
        <v>-4.1399999999999997</v>
      </c>
      <c r="K1161">
        <v>0</v>
      </c>
      <c r="L1161" s="6">
        <f t="shared" si="112"/>
        <v>4.1399999999999997</v>
      </c>
      <c r="M1161" s="2">
        <f t="shared" si="113"/>
        <v>0</v>
      </c>
    </row>
    <row r="1162" spans="1:13" x14ac:dyDescent="0.25">
      <c r="A1162" s="1">
        <v>43013.027777777781</v>
      </c>
      <c r="B1162">
        <v>0.30299999999999999</v>
      </c>
      <c r="C1162">
        <v>0</v>
      </c>
      <c r="D1162" s="6">
        <f t="shared" si="108"/>
        <v>-0.30299999999999999</v>
      </c>
      <c r="E1162" s="2">
        <f t="shared" si="109"/>
        <v>0</v>
      </c>
      <c r="F1162">
        <v>0</v>
      </c>
      <c r="G1162">
        <v>0</v>
      </c>
      <c r="H1162" s="6">
        <f t="shared" si="110"/>
        <v>0</v>
      </c>
      <c r="I1162" s="2">
        <f t="shared" si="111"/>
        <v>0</v>
      </c>
      <c r="J1162">
        <v>-4.9870000000000001</v>
      </c>
      <c r="K1162">
        <v>0</v>
      </c>
      <c r="L1162" s="6">
        <f t="shared" si="112"/>
        <v>4.9870000000000001</v>
      </c>
      <c r="M1162" s="2">
        <f t="shared" si="113"/>
        <v>0</v>
      </c>
    </row>
    <row r="1163" spans="1:13" x14ac:dyDescent="0.25">
      <c r="A1163" s="1">
        <v>43013.03125</v>
      </c>
      <c r="B1163">
        <v>0.36199999999999999</v>
      </c>
      <c r="C1163">
        <v>0</v>
      </c>
      <c r="D1163" s="6">
        <f t="shared" si="108"/>
        <v>-0.36199999999999999</v>
      </c>
      <c r="E1163" s="2">
        <f t="shared" si="109"/>
        <v>0</v>
      </c>
      <c r="F1163">
        <v>0</v>
      </c>
      <c r="G1163">
        <v>0</v>
      </c>
      <c r="H1163" s="6">
        <f t="shared" si="110"/>
        <v>0</v>
      </c>
      <c r="I1163" s="2">
        <f t="shared" si="111"/>
        <v>0</v>
      </c>
      <c r="J1163">
        <v>-5.8579999999999997</v>
      </c>
      <c r="K1163">
        <v>0</v>
      </c>
      <c r="L1163" s="6">
        <f t="shared" si="112"/>
        <v>5.8579999999999997</v>
      </c>
      <c r="M1163" s="2">
        <f t="shared" si="113"/>
        <v>0</v>
      </c>
    </row>
    <row r="1164" spans="1:13" x14ac:dyDescent="0.25">
      <c r="A1164" s="1">
        <v>43013.034722222219</v>
      </c>
      <c r="B1164">
        <v>0.39900000000000002</v>
      </c>
      <c r="C1164">
        <v>0</v>
      </c>
      <c r="D1164" s="6">
        <f t="shared" si="108"/>
        <v>-0.39900000000000002</v>
      </c>
      <c r="E1164" s="2">
        <f t="shared" si="109"/>
        <v>0</v>
      </c>
      <c r="F1164">
        <v>0</v>
      </c>
      <c r="G1164">
        <v>0</v>
      </c>
      <c r="H1164" s="6">
        <f t="shared" si="110"/>
        <v>0</v>
      </c>
      <c r="I1164" s="2">
        <f t="shared" si="111"/>
        <v>0</v>
      </c>
      <c r="J1164">
        <v>-6.1319999999999997</v>
      </c>
      <c r="K1164">
        <v>0</v>
      </c>
      <c r="L1164" s="6">
        <f t="shared" si="112"/>
        <v>6.1319999999999997</v>
      </c>
      <c r="M1164" s="2">
        <f t="shared" si="113"/>
        <v>0</v>
      </c>
    </row>
    <row r="1165" spans="1:13" x14ac:dyDescent="0.25">
      <c r="A1165" s="1">
        <v>43013.038194444445</v>
      </c>
      <c r="B1165">
        <v>0.47899999999999998</v>
      </c>
      <c r="C1165">
        <v>0</v>
      </c>
      <c r="D1165" s="6">
        <f t="shared" si="108"/>
        <v>-0.47899999999999998</v>
      </c>
      <c r="E1165" s="2">
        <f t="shared" si="109"/>
        <v>0</v>
      </c>
      <c r="F1165">
        <v>0</v>
      </c>
      <c r="G1165">
        <v>0</v>
      </c>
      <c r="H1165" s="6">
        <f t="shared" si="110"/>
        <v>0</v>
      </c>
      <c r="I1165" s="2">
        <f t="shared" si="111"/>
        <v>0</v>
      </c>
      <c r="J1165">
        <v>-5.2370000000000001</v>
      </c>
      <c r="K1165">
        <v>0</v>
      </c>
      <c r="L1165" s="6">
        <f t="shared" si="112"/>
        <v>5.2370000000000001</v>
      </c>
      <c r="M1165" s="2">
        <f t="shared" si="113"/>
        <v>0</v>
      </c>
    </row>
    <row r="1166" spans="1:13" x14ac:dyDescent="0.25">
      <c r="A1166" s="1">
        <v>43013.041666666664</v>
      </c>
      <c r="B1166">
        <v>0.47599999999999998</v>
      </c>
      <c r="C1166">
        <v>0</v>
      </c>
      <c r="D1166" s="6">
        <f t="shared" si="108"/>
        <v>-0.47599999999999998</v>
      </c>
      <c r="E1166" s="2">
        <f t="shared" si="109"/>
        <v>0</v>
      </c>
      <c r="F1166">
        <v>0</v>
      </c>
      <c r="G1166">
        <v>0</v>
      </c>
      <c r="H1166" s="6">
        <f t="shared" si="110"/>
        <v>0</v>
      </c>
      <c r="I1166" s="2">
        <f t="shared" si="111"/>
        <v>0</v>
      </c>
      <c r="J1166">
        <v>-5.29</v>
      </c>
      <c r="K1166">
        <v>0</v>
      </c>
      <c r="L1166" s="6">
        <f t="shared" si="112"/>
        <v>5.29</v>
      </c>
      <c r="M1166" s="2">
        <f t="shared" si="113"/>
        <v>0</v>
      </c>
    </row>
    <row r="1167" spans="1:13" x14ac:dyDescent="0.25">
      <c r="A1167" s="1">
        <v>43013.045138888891</v>
      </c>
      <c r="B1167">
        <v>0.35899999999999999</v>
      </c>
      <c r="C1167">
        <v>0</v>
      </c>
      <c r="D1167" s="6">
        <f t="shared" si="108"/>
        <v>-0.35899999999999999</v>
      </c>
      <c r="E1167" s="2">
        <f t="shared" si="109"/>
        <v>0</v>
      </c>
      <c r="F1167">
        <v>0</v>
      </c>
      <c r="G1167">
        <v>0</v>
      </c>
      <c r="H1167" s="6">
        <f t="shared" si="110"/>
        <v>0</v>
      </c>
      <c r="I1167" s="2">
        <f t="shared" si="111"/>
        <v>0</v>
      </c>
      <c r="J1167">
        <v>-6.1230000000000002</v>
      </c>
      <c r="K1167">
        <v>0</v>
      </c>
      <c r="L1167" s="6">
        <f t="shared" si="112"/>
        <v>6.1230000000000002</v>
      </c>
      <c r="M1167" s="2">
        <f t="shared" si="113"/>
        <v>0</v>
      </c>
    </row>
    <row r="1168" spans="1:13" x14ac:dyDescent="0.25">
      <c r="A1168" s="1">
        <v>43013.048611111109</v>
      </c>
      <c r="B1168">
        <v>0.39900000000000002</v>
      </c>
      <c r="C1168">
        <v>0</v>
      </c>
      <c r="D1168" s="6">
        <f t="shared" si="108"/>
        <v>-0.39900000000000002</v>
      </c>
      <c r="E1168" s="2">
        <f t="shared" si="109"/>
        <v>0</v>
      </c>
      <c r="F1168">
        <v>0</v>
      </c>
      <c r="G1168">
        <v>0</v>
      </c>
      <c r="H1168" s="6">
        <f t="shared" si="110"/>
        <v>0</v>
      </c>
      <c r="I1168" s="2">
        <f t="shared" si="111"/>
        <v>0</v>
      </c>
      <c r="J1168">
        <v>-4.4619999999999997</v>
      </c>
      <c r="K1168">
        <v>0</v>
      </c>
      <c r="L1168" s="6">
        <f t="shared" si="112"/>
        <v>4.4619999999999997</v>
      </c>
      <c r="M1168" s="2">
        <f t="shared" si="113"/>
        <v>0</v>
      </c>
    </row>
    <row r="1169" spans="1:13" x14ac:dyDescent="0.25">
      <c r="A1169" s="1">
        <v>43013.052083333336</v>
      </c>
      <c r="B1169">
        <v>0.41499999999999998</v>
      </c>
      <c r="C1169">
        <v>0</v>
      </c>
      <c r="D1169" s="6">
        <f t="shared" si="108"/>
        <v>-0.41499999999999998</v>
      </c>
      <c r="E1169" s="2">
        <f t="shared" si="109"/>
        <v>0</v>
      </c>
      <c r="F1169">
        <v>0</v>
      </c>
      <c r="G1169">
        <v>0</v>
      </c>
      <c r="H1169" s="6">
        <f t="shared" si="110"/>
        <v>0</v>
      </c>
      <c r="I1169" s="2">
        <f t="shared" si="111"/>
        <v>0</v>
      </c>
      <c r="J1169">
        <v>-4.077</v>
      </c>
      <c r="K1169">
        <v>0</v>
      </c>
      <c r="L1169" s="6">
        <f t="shared" si="112"/>
        <v>4.077</v>
      </c>
      <c r="M1169" s="2">
        <f t="shared" si="113"/>
        <v>0</v>
      </c>
    </row>
    <row r="1170" spans="1:13" x14ac:dyDescent="0.25">
      <c r="A1170" s="1">
        <v>43013.055555555555</v>
      </c>
      <c r="B1170">
        <v>0.39600000000000002</v>
      </c>
      <c r="C1170">
        <v>0</v>
      </c>
      <c r="D1170" s="6">
        <f t="shared" si="108"/>
        <v>-0.39600000000000002</v>
      </c>
      <c r="E1170" s="2">
        <f t="shared" si="109"/>
        <v>0</v>
      </c>
      <c r="F1170">
        <v>0</v>
      </c>
      <c r="G1170">
        <v>0</v>
      </c>
      <c r="H1170" s="6">
        <f t="shared" si="110"/>
        <v>0</v>
      </c>
      <c r="I1170" s="2">
        <f t="shared" si="111"/>
        <v>0</v>
      </c>
      <c r="J1170">
        <v>-3.524</v>
      </c>
      <c r="K1170">
        <v>0</v>
      </c>
      <c r="L1170" s="6">
        <f t="shared" si="112"/>
        <v>3.524</v>
      </c>
      <c r="M1170" s="2">
        <f t="shared" si="113"/>
        <v>0</v>
      </c>
    </row>
    <row r="1171" spans="1:13" x14ac:dyDescent="0.25">
      <c r="A1171" s="1">
        <v>43013.059027777781</v>
      </c>
      <c r="B1171">
        <v>0.39900000000000002</v>
      </c>
      <c r="C1171">
        <v>0</v>
      </c>
      <c r="D1171" s="6">
        <f t="shared" si="108"/>
        <v>-0.39900000000000002</v>
      </c>
      <c r="E1171" s="2">
        <f t="shared" si="109"/>
        <v>0</v>
      </c>
      <c r="F1171">
        <v>0</v>
      </c>
      <c r="G1171">
        <v>0</v>
      </c>
      <c r="H1171" s="6">
        <f t="shared" si="110"/>
        <v>0</v>
      </c>
      <c r="I1171" s="2">
        <f t="shared" si="111"/>
        <v>0</v>
      </c>
      <c r="J1171">
        <v>-5.6559999999999997</v>
      </c>
      <c r="K1171">
        <v>0</v>
      </c>
      <c r="L1171" s="6">
        <f t="shared" si="112"/>
        <v>5.6559999999999997</v>
      </c>
      <c r="M1171" s="2">
        <f t="shared" si="113"/>
        <v>0</v>
      </c>
    </row>
    <row r="1172" spans="1:13" x14ac:dyDescent="0.25">
      <c r="A1172" s="1">
        <v>43013.0625</v>
      </c>
      <c r="B1172">
        <v>0.49099999999999999</v>
      </c>
      <c r="C1172">
        <v>0</v>
      </c>
      <c r="D1172" s="6">
        <f t="shared" si="108"/>
        <v>-0.49099999999999999</v>
      </c>
      <c r="E1172" s="2">
        <f t="shared" si="109"/>
        <v>0</v>
      </c>
      <c r="F1172">
        <v>0</v>
      </c>
      <c r="G1172">
        <v>0</v>
      </c>
      <c r="H1172" s="6">
        <f t="shared" si="110"/>
        <v>0</v>
      </c>
      <c r="I1172" s="2">
        <f t="shared" si="111"/>
        <v>0</v>
      </c>
      <c r="J1172">
        <v>-4.6859999999999999</v>
      </c>
      <c r="K1172">
        <v>0</v>
      </c>
      <c r="L1172" s="6">
        <f t="shared" si="112"/>
        <v>4.6859999999999999</v>
      </c>
      <c r="M1172" s="2">
        <f t="shared" si="113"/>
        <v>0</v>
      </c>
    </row>
    <row r="1173" spans="1:13" x14ac:dyDescent="0.25">
      <c r="A1173" s="1">
        <v>43013.065972222219</v>
      </c>
      <c r="B1173">
        <v>0.38600000000000001</v>
      </c>
      <c r="C1173">
        <v>0</v>
      </c>
      <c r="D1173" s="6">
        <f t="shared" si="108"/>
        <v>-0.38600000000000001</v>
      </c>
      <c r="E1173" s="2">
        <f t="shared" si="109"/>
        <v>0</v>
      </c>
      <c r="F1173">
        <v>0</v>
      </c>
      <c r="G1173">
        <v>0</v>
      </c>
      <c r="H1173" s="6">
        <f t="shared" si="110"/>
        <v>0</v>
      </c>
      <c r="I1173" s="2">
        <f t="shared" si="111"/>
        <v>0</v>
      </c>
      <c r="J1173">
        <v>-4.7080000000000002</v>
      </c>
      <c r="K1173">
        <v>0</v>
      </c>
      <c r="L1173" s="6">
        <f t="shared" si="112"/>
        <v>4.7080000000000002</v>
      </c>
      <c r="M1173" s="2">
        <f t="shared" si="113"/>
        <v>0</v>
      </c>
    </row>
    <row r="1174" spans="1:13" x14ac:dyDescent="0.25">
      <c r="A1174" s="1">
        <v>43013.069444444445</v>
      </c>
      <c r="B1174">
        <v>0.33800000000000002</v>
      </c>
      <c r="C1174">
        <v>0</v>
      </c>
      <c r="D1174" s="6">
        <f t="shared" si="108"/>
        <v>-0.33800000000000002</v>
      </c>
      <c r="E1174" s="2">
        <f t="shared" si="109"/>
        <v>0</v>
      </c>
      <c r="F1174">
        <v>0</v>
      </c>
      <c r="G1174">
        <v>0</v>
      </c>
      <c r="H1174" s="6">
        <f t="shared" si="110"/>
        <v>0</v>
      </c>
      <c r="I1174" s="2">
        <f t="shared" si="111"/>
        <v>0</v>
      </c>
      <c r="J1174">
        <v>-4.3730000000000002</v>
      </c>
      <c r="K1174">
        <v>0</v>
      </c>
      <c r="L1174" s="6">
        <f t="shared" si="112"/>
        <v>4.3730000000000002</v>
      </c>
      <c r="M1174" s="2">
        <f t="shared" si="113"/>
        <v>0</v>
      </c>
    </row>
    <row r="1175" spans="1:13" x14ac:dyDescent="0.25">
      <c r="A1175" s="1">
        <v>43013.072916666664</v>
      </c>
      <c r="B1175">
        <v>0.39900000000000002</v>
      </c>
      <c r="C1175">
        <v>0</v>
      </c>
      <c r="D1175" s="6">
        <f t="shared" si="108"/>
        <v>-0.39900000000000002</v>
      </c>
      <c r="E1175" s="2">
        <f t="shared" si="109"/>
        <v>0</v>
      </c>
      <c r="F1175">
        <v>0</v>
      </c>
      <c r="G1175">
        <v>0</v>
      </c>
      <c r="H1175" s="6">
        <f t="shared" si="110"/>
        <v>0</v>
      </c>
      <c r="I1175" s="2">
        <f t="shared" si="111"/>
        <v>0</v>
      </c>
      <c r="J1175">
        <v>-3.1040000000000001</v>
      </c>
      <c r="K1175">
        <v>0</v>
      </c>
      <c r="L1175" s="6">
        <f t="shared" si="112"/>
        <v>3.1040000000000001</v>
      </c>
      <c r="M1175" s="2">
        <f t="shared" si="113"/>
        <v>0</v>
      </c>
    </row>
    <row r="1176" spans="1:13" x14ac:dyDescent="0.25">
      <c r="A1176" s="1">
        <v>43013.076388888891</v>
      </c>
      <c r="B1176">
        <v>0.36699999999999999</v>
      </c>
      <c r="C1176">
        <v>0</v>
      </c>
      <c r="D1176" s="6">
        <f t="shared" si="108"/>
        <v>-0.36699999999999999</v>
      </c>
      <c r="E1176" s="2">
        <f t="shared" si="109"/>
        <v>0</v>
      </c>
      <c r="F1176">
        <v>0</v>
      </c>
      <c r="G1176">
        <v>0</v>
      </c>
      <c r="H1176" s="6">
        <f t="shared" si="110"/>
        <v>0</v>
      </c>
      <c r="I1176" s="2">
        <f t="shared" si="111"/>
        <v>0</v>
      </c>
      <c r="J1176">
        <v>-3.9580000000000002</v>
      </c>
      <c r="K1176">
        <v>0</v>
      </c>
      <c r="L1176" s="6">
        <f t="shared" si="112"/>
        <v>3.9580000000000002</v>
      </c>
      <c r="M1176" s="2">
        <f t="shared" si="113"/>
        <v>0</v>
      </c>
    </row>
    <row r="1177" spans="1:13" x14ac:dyDescent="0.25">
      <c r="A1177" s="1">
        <v>43013.079861111109</v>
      </c>
      <c r="B1177">
        <v>0.45200000000000001</v>
      </c>
      <c r="C1177">
        <v>0</v>
      </c>
      <c r="D1177" s="6">
        <f t="shared" si="108"/>
        <v>-0.45200000000000001</v>
      </c>
      <c r="E1177" s="2">
        <f t="shared" si="109"/>
        <v>0</v>
      </c>
      <c r="F1177">
        <v>0</v>
      </c>
      <c r="G1177">
        <v>0</v>
      </c>
      <c r="H1177" s="6">
        <f t="shared" si="110"/>
        <v>0</v>
      </c>
      <c r="I1177" s="2">
        <f t="shared" si="111"/>
        <v>0</v>
      </c>
      <c r="J1177">
        <v>-4.3849999999999998</v>
      </c>
      <c r="K1177">
        <v>0</v>
      </c>
      <c r="L1177" s="6">
        <f t="shared" si="112"/>
        <v>4.3849999999999998</v>
      </c>
      <c r="M1177" s="2">
        <f t="shared" si="113"/>
        <v>0</v>
      </c>
    </row>
    <row r="1178" spans="1:13" x14ac:dyDescent="0.25">
      <c r="A1178" s="1">
        <v>43013.083333333336</v>
      </c>
      <c r="B1178">
        <v>0.32400000000000001</v>
      </c>
      <c r="C1178">
        <v>0</v>
      </c>
      <c r="D1178" s="6">
        <f t="shared" si="108"/>
        <v>-0.32400000000000001</v>
      </c>
      <c r="E1178" s="2">
        <f t="shared" si="109"/>
        <v>0</v>
      </c>
      <c r="F1178">
        <v>0</v>
      </c>
      <c r="G1178">
        <v>0</v>
      </c>
      <c r="H1178" s="6">
        <f t="shared" si="110"/>
        <v>0</v>
      </c>
      <c r="I1178" s="2">
        <f t="shared" si="111"/>
        <v>0</v>
      </c>
      <c r="J1178">
        <v>-4.4139999999999997</v>
      </c>
      <c r="K1178">
        <v>0</v>
      </c>
      <c r="L1178" s="6">
        <f t="shared" si="112"/>
        <v>4.4139999999999997</v>
      </c>
      <c r="M1178" s="2">
        <f t="shared" si="113"/>
        <v>0</v>
      </c>
    </row>
    <row r="1179" spans="1:13" x14ac:dyDescent="0.25">
      <c r="A1179" s="1">
        <v>43013.086805555555</v>
      </c>
      <c r="B1179">
        <v>0.44700000000000001</v>
      </c>
      <c r="C1179">
        <v>0</v>
      </c>
      <c r="D1179" s="6">
        <f t="shared" si="108"/>
        <v>-0.44700000000000001</v>
      </c>
      <c r="E1179" s="2">
        <f t="shared" si="109"/>
        <v>0</v>
      </c>
      <c r="F1179">
        <v>0</v>
      </c>
      <c r="G1179">
        <v>0</v>
      </c>
      <c r="H1179" s="6">
        <f t="shared" si="110"/>
        <v>0</v>
      </c>
      <c r="I1179" s="2">
        <f t="shared" si="111"/>
        <v>0</v>
      </c>
      <c r="J1179">
        <v>-4.6820000000000004</v>
      </c>
      <c r="K1179">
        <v>0</v>
      </c>
      <c r="L1179" s="6">
        <f t="shared" si="112"/>
        <v>4.6820000000000004</v>
      </c>
      <c r="M1179" s="2">
        <f t="shared" si="113"/>
        <v>0</v>
      </c>
    </row>
    <row r="1180" spans="1:13" x14ac:dyDescent="0.25">
      <c r="A1180" s="1">
        <v>43013.090277777781</v>
      </c>
      <c r="B1180">
        <v>0.439</v>
      </c>
      <c r="C1180">
        <v>0</v>
      </c>
      <c r="D1180" s="6">
        <f t="shared" si="108"/>
        <v>-0.439</v>
      </c>
      <c r="E1180" s="2">
        <f t="shared" si="109"/>
        <v>0</v>
      </c>
      <c r="F1180">
        <v>0</v>
      </c>
      <c r="G1180">
        <v>0</v>
      </c>
      <c r="H1180" s="6">
        <f t="shared" si="110"/>
        <v>0</v>
      </c>
      <c r="I1180" s="2">
        <f t="shared" si="111"/>
        <v>0</v>
      </c>
      <c r="J1180">
        <v>-5.3719999999999999</v>
      </c>
      <c r="K1180">
        <v>0</v>
      </c>
      <c r="L1180" s="6">
        <f t="shared" si="112"/>
        <v>5.3719999999999999</v>
      </c>
      <c r="M1180" s="2">
        <f t="shared" si="113"/>
        <v>0</v>
      </c>
    </row>
    <row r="1181" spans="1:13" x14ac:dyDescent="0.25">
      <c r="A1181" s="1">
        <v>43013.09375</v>
      </c>
      <c r="B1181">
        <v>0.35899999999999999</v>
      </c>
      <c r="C1181">
        <v>0</v>
      </c>
      <c r="D1181" s="6">
        <f t="shared" si="108"/>
        <v>-0.35899999999999999</v>
      </c>
      <c r="E1181" s="2">
        <f t="shared" si="109"/>
        <v>0</v>
      </c>
      <c r="F1181">
        <v>0</v>
      </c>
      <c r="G1181">
        <v>0</v>
      </c>
      <c r="H1181" s="6">
        <f t="shared" si="110"/>
        <v>0</v>
      </c>
      <c r="I1181" s="2">
        <f t="shared" si="111"/>
        <v>0</v>
      </c>
      <c r="J1181">
        <v>-5.4539999999999997</v>
      </c>
      <c r="K1181">
        <v>0</v>
      </c>
      <c r="L1181" s="6">
        <f t="shared" si="112"/>
        <v>5.4539999999999997</v>
      </c>
      <c r="M1181" s="2">
        <f t="shared" si="113"/>
        <v>0</v>
      </c>
    </row>
    <row r="1182" spans="1:13" x14ac:dyDescent="0.25">
      <c r="A1182" s="1">
        <v>43013.097222222219</v>
      </c>
      <c r="B1182">
        <v>0.41799999999999998</v>
      </c>
      <c r="C1182">
        <v>0</v>
      </c>
      <c r="D1182" s="6">
        <f t="shared" si="108"/>
        <v>-0.41799999999999998</v>
      </c>
      <c r="E1182" s="2">
        <f t="shared" si="109"/>
        <v>0</v>
      </c>
      <c r="F1182">
        <v>0</v>
      </c>
      <c r="G1182">
        <v>0</v>
      </c>
      <c r="H1182" s="6">
        <f t="shared" si="110"/>
        <v>0</v>
      </c>
      <c r="I1182" s="2">
        <f t="shared" si="111"/>
        <v>0</v>
      </c>
      <c r="J1182">
        <v>-5.6139999999999999</v>
      </c>
      <c r="K1182">
        <v>0</v>
      </c>
      <c r="L1182" s="6">
        <f t="shared" si="112"/>
        <v>5.6139999999999999</v>
      </c>
      <c r="M1182" s="2">
        <f t="shared" si="113"/>
        <v>0</v>
      </c>
    </row>
    <row r="1183" spans="1:13" x14ac:dyDescent="0.25">
      <c r="A1183" s="1">
        <v>43013.100694444445</v>
      </c>
      <c r="B1183">
        <v>0.48699999999999999</v>
      </c>
      <c r="C1183">
        <v>0</v>
      </c>
      <c r="D1183" s="6">
        <f t="shared" si="108"/>
        <v>-0.48699999999999999</v>
      </c>
      <c r="E1183" s="2">
        <f t="shared" si="109"/>
        <v>0</v>
      </c>
      <c r="F1183">
        <v>0</v>
      </c>
      <c r="G1183">
        <v>0</v>
      </c>
      <c r="H1183" s="6">
        <f t="shared" si="110"/>
        <v>0</v>
      </c>
      <c r="I1183" s="2">
        <f t="shared" si="111"/>
        <v>0</v>
      </c>
      <c r="J1183">
        <v>-6.3620000000000001</v>
      </c>
      <c r="K1183">
        <v>0</v>
      </c>
      <c r="L1183" s="6">
        <f t="shared" si="112"/>
        <v>6.3620000000000001</v>
      </c>
      <c r="M1183" s="2">
        <f t="shared" si="113"/>
        <v>0</v>
      </c>
    </row>
    <row r="1184" spans="1:13" x14ac:dyDescent="0.25">
      <c r="A1184" s="1">
        <v>43013.104166666664</v>
      </c>
      <c r="B1184">
        <v>0.41799999999999998</v>
      </c>
      <c r="C1184">
        <v>0</v>
      </c>
      <c r="D1184" s="6">
        <f t="shared" si="108"/>
        <v>-0.41799999999999998</v>
      </c>
      <c r="E1184" s="2">
        <f t="shared" si="109"/>
        <v>0</v>
      </c>
      <c r="F1184">
        <v>0</v>
      </c>
      <c r="G1184">
        <v>0</v>
      </c>
      <c r="H1184" s="6">
        <f t="shared" si="110"/>
        <v>0</v>
      </c>
      <c r="I1184" s="2">
        <f t="shared" si="111"/>
        <v>0</v>
      </c>
      <c r="J1184">
        <v>-4.7949999999999999</v>
      </c>
      <c r="K1184">
        <v>0</v>
      </c>
      <c r="L1184" s="6">
        <f t="shared" si="112"/>
        <v>4.7949999999999999</v>
      </c>
      <c r="M1184" s="2">
        <f t="shared" si="113"/>
        <v>0</v>
      </c>
    </row>
    <row r="1185" spans="1:13" x14ac:dyDescent="0.25">
      <c r="A1185" s="1">
        <v>43013.107638888891</v>
      </c>
      <c r="B1185">
        <v>0.41199999999999998</v>
      </c>
      <c r="C1185">
        <v>0</v>
      </c>
      <c r="D1185" s="6">
        <f t="shared" si="108"/>
        <v>-0.41199999999999998</v>
      </c>
      <c r="E1185" s="2">
        <f t="shared" si="109"/>
        <v>0</v>
      </c>
      <c r="F1185">
        <v>0</v>
      </c>
      <c r="G1185">
        <v>0</v>
      </c>
      <c r="H1185" s="6">
        <f t="shared" si="110"/>
        <v>0</v>
      </c>
      <c r="I1185" s="2">
        <f t="shared" si="111"/>
        <v>0</v>
      </c>
      <c r="J1185">
        <v>-5.4850000000000003</v>
      </c>
      <c r="K1185">
        <v>0</v>
      </c>
      <c r="L1185" s="6">
        <f t="shared" si="112"/>
        <v>5.4850000000000003</v>
      </c>
      <c r="M1185" s="2">
        <f t="shared" si="113"/>
        <v>0</v>
      </c>
    </row>
    <row r="1186" spans="1:13" x14ac:dyDescent="0.25">
      <c r="A1186" s="1">
        <v>43013.111111111109</v>
      </c>
      <c r="B1186">
        <v>0.47899999999999998</v>
      </c>
      <c r="C1186">
        <v>0</v>
      </c>
      <c r="D1186" s="6">
        <f t="shared" si="108"/>
        <v>-0.47899999999999998</v>
      </c>
      <c r="E1186" s="2">
        <f t="shared" si="109"/>
        <v>0</v>
      </c>
      <c r="F1186">
        <v>0</v>
      </c>
      <c r="G1186">
        <v>0</v>
      </c>
      <c r="H1186" s="6">
        <f t="shared" si="110"/>
        <v>0</v>
      </c>
      <c r="I1186" s="2">
        <f t="shared" si="111"/>
        <v>0</v>
      </c>
      <c r="J1186">
        <v>-6.423</v>
      </c>
      <c r="K1186">
        <v>0</v>
      </c>
      <c r="L1186" s="6">
        <f t="shared" si="112"/>
        <v>6.423</v>
      </c>
      <c r="M1186" s="2">
        <f t="shared" si="113"/>
        <v>0</v>
      </c>
    </row>
    <row r="1187" spans="1:13" x14ac:dyDescent="0.25">
      <c r="A1187" s="1">
        <v>43013.114583333336</v>
      </c>
      <c r="B1187">
        <v>0.41199999999999998</v>
      </c>
      <c r="C1187">
        <v>0</v>
      </c>
      <c r="D1187" s="6">
        <f t="shared" si="108"/>
        <v>-0.41199999999999998</v>
      </c>
      <c r="E1187" s="2">
        <f t="shared" si="109"/>
        <v>0</v>
      </c>
      <c r="F1187">
        <v>0</v>
      </c>
      <c r="G1187">
        <v>0</v>
      </c>
      <c r="H1187" s="6">
        <f t="shared" si="110"/>
        <v>0</v>
      </c>
      <c r="I1187" s="2">
        <f t="shared" si="111"/>
        <v>0</v>
      </c>
      <c r="J1187">
        <v>-5.335</v>
      </c>
      <c r="K1187">
        <v>0</v>
      </c>
      <c r="L1187" s="6">
        <f t="shared" si="112"/>
        <v>5.335</v>
      </c>
      <c r="M1187" s="2">
        <f t="shared" si="113"/>
        <v>0</v>
      </c>
    </row>
    <row r="1188" spans="1:13" x14ac:dyDescent="0.25">
      <c r="A1188" s="1">
        <v>43013.118055555555</v>
      </c>
      <c r="B1188">
        <v>0.434</v>
      </c>
      <c r="C1188">
        <v>0</v>
      </c>
      <c r="D1188" s="6">
        <f t="shared" si="108"/>
        <v>-0.434</v>
      </c>
      <c r="E1188" s="2">
        <f t="shared" si="109"/>
        <v>0</v>
      </c>
      <c r="F1188">
        <v>0</v>
      </c>
      <c r="G1188">
        <v>0</v>
      </c>
      <c r="H1188" s="6">
        <f t="shared" si="110"/>
        <v>0</v>
      </c>
      <c r="I1188" s="2">
        <f t="shared" si="111"/>
        <v>0</v>
      </c>
      <c r="J1188">
        <v>-6.3550000000000004</v>
      </c>
      <c r="K1188">
        <v>0</v>
      </c>
      <c r="L1188" s="6">
        <f t="shared" si="112"/>
        <v>6.3550000000000004</v>
      </c>
      <c r="M1188" s="2">
        <f t="shared" si="113"/>
        <v>0</v>
      </c>
    </row>
    <row r="1189" spans="1:13" x14ac:dyDescent="0.25">
      <c r="A1189" s="1">
        <v>43013.121527777781</v>
      </c>
      <c r="B1189">
        <v>0.439</v>
      </c>
      <c r="C1189">
        <v>0</v>
      </c>
      <c r="D1189" s="6">
        <f t="shared" si="108"/>
        <v>-0.439</v>
      </c>
      <c r="E1189" s="2">
        <f t="shared" si="109"/>
        <v>0</v>
      </c>
      <c r="F1189">
        <v>0</v>
      </c>
      <c r="G1189">
        <v>0</v>
      </c>
      <c r="H1189" s="6">
        <f t="shared" si="110"/>
        <v>0</v>
      </c>
      <c r="I1189" s="2">
        <f t="shared" si="111"/>
        <v>0</v>
      </c>
      <c r="J1189">
        <v>-8.5939999999999994</v>
      </c>
      <c r="K1189">
        <v>0</v>
      </c>
      <c r="L1189" s="6">
        <f t="shared" si="112"/>
        <v>8.5939999999999994</v>
      </c>
      <c r="M1189" s="2">
        <f t="shared" si="113"/>
        <v>0</v>
      </c>
    </row>
    <row r="1190" spans="1:13" x14ac:dyDescent="0.25">
      <c r="A1190" s="1">
        <v>43013.125</v>
      </c>
      <c r="B1190">
        <v>0.41199999999999998</v>
      </c>
      <c r="C1190">
        <v>0</v>
      </c>
      <c r="D1190" s="6">
        <f t="shared" si="108"/>
        <v>-0.41199999999999998</v>
      </c>
      <c r="E1190" s="2">
        <f t="shared" si="109"/>
        <v>0</v>
      </c>
      <c r="F1190">
        <v>0</v>
      </c>
      <c r="G1190">
        <v>0</v>
      </c>
      <c r="H1190" s="6">
        <f t="shared" si="110"/>
        <v>0</v>
      </c>
      <c r="I1190" s="2">
        <f t="shared" si="111"/>
        <v>0</v>
      </c>
      <c r="J1190">
        <v>-5.8360000000000003</v>
      </c>
      <c r="K1190">
        <v>0</v>
      </c>
      <c r="L1190" s="6">
        <f t="shared" si="112"/>
        <v>5.8360000000000003</v>
      </c>
      <c r="M1190" s="2">
        <f t="shared" si="113"/>
        <v>0</v>
      </c>
    </row>
    <row r="1191" spans="1:13" x14ac:dyDescent="0.25">
      <c r="A1191" s="1">
        <v>43013.128472222219</v>
      </c>
      <c r="B1191">
        <v>0.41799999999999998</v>
      </c>
      <c r="C1191">
        <v>0</v>
      </c>
      <c r="D1191" s="6">
        <f t="shared" si="108"/>
        <v>-0.41799999999999998</v>
      </c>
      <c r="E1191" s="2">
        <f t="shared" si="109"/>
        <v>0</v>
      </c>
      <c r="F1191">
        <v>0</v>
      </c>
      <c r="G1191">
        <v>0</v>
      </c>
      <c r="H1191" s="6">
        <f t="shared" si="110"/>
        <v>0</v>
      </c>
      <c r="I1191" s="2">
        <f t="shared" si="111"/>
        <v>0</v>
      </c>
      <c r="J1191">
        <v>-3.722</v>
      </c>
      <c r="K1191">
        <v>0</v>
      </c>
      <c r="L1191" s="6">
        <f t="shared" si="112"/>
        <v>3.722</v>
      </c>
      <c r="M1191" s="2">
        <f t="shared" si="113"/>
        <v>0</v>
      </c>
    </row>
    <row r="1192" spans="1:13" x14ac:dyDescent="0.25">
      <c r="A1192" s="1">
        <v>43013.131944444445</v>
      </c>
      <c r="B1192">
        <v>0.35899999999999999</v>
      </c>
      <c r="C1192">
        <v>0</v>
      </c>
      <c r="D1192" s="6">
        <f t="shared" si="108"/>
        <v>-0.35899999999999999</v>
      </c>
      <c r="E1192" s="2">
        <f t="shared" si="109"/>
        <v>0</v>
      </c>
      <c r="F1192">
        <v>0</v>
      </c>
      <c r="G1192">
        <v>0</v>
      </c>
      <c r="H1192" s="6">
        <f t="shared" si="110"/>
        <v>0</v>
      </c>
      <c r="I1192" s="2">
        <f t="shared" si="111"/>
        <v>0</v>
      </c>
      <c r="J1192">
        <v>-3.5760000000000001</v>
      </c>
      <c r="K1192">
        <v>0</v>
      </c>
      <c r="L1192" s="6">
        <f t="shared" si="112"/>
        <v>3.5760000000000001</v>
      </c>
      <c r="M1192" s="2">
        <f t="shared" si="113"/>
        <v>0</v>
      </c>
    </row>
    <row r="1193" spans="1:13" x14ac:dyDescent="0.25">
      <c r="A1193" s="1">
        <v>43013.135416666664</v>
      </c>
      <c r="B1193">
        <v>0.47299999999999998</v>
      </c>
      <c r="C1193">
        <v>0</v>
      </c>
      <c r="D1193" s="6">
        <f t="shared" si="108"/>
        <v>-0.47299999999999998</v>
      </c>
      <c r="E1193" s="2">
        <f t="shared" si="109"/>
        <v>0</v>
      </c>
      <c r="F1193">
        <v>0</v>
      </c>
      <c r="G1193">
        <v>0</v>
      </c>
      <c r="H1193" s="6">
        <f t="shared" si="110"/>
        <v>0</v>
      </c>
      <c r="I1193" s="2">
        <f t="shared" si="111"/>
        <v>0</v>
      </c>
      <c r="J1193">
        <v>-2.9020000000000001</v>
      </c>
      <c r="K1193">
        <v>0</v>
      </c>
      <c r="L1193" s="6">
        <f t="shared" si="112"/>
        <v>2.9020000000000001</v>
      </c>
      <c r="M1193" s="2">
        <f t="shared" si="113"/>
        <v>0</v>
      </c>
    </row>
    <row r="1194" spans="1:13" x14ac:dyDescent="0.25">
      <c r="A1194" s="1">
        <v>43013.138888888891</v>
      </c>
      <c r="B1194">
        <v>0.33800000000000002</v>
      </c>
      <c r="C1194">
        <v>0</v>
      </c>
      <c r="D1194" s="6">
        <f t="shared" si="108"/>
        <v>-0.33800000000000002</v>
      </c>
      <c r="E1194" s="2">
        <f t="shared" si="109"/>
        <v>0</v>
      </c>
      <c r="F1194">
        <v>0</v>
      </c>
      <c r="G1194">
        <v>0</v>
      </c>
      <c r="H1194" s="6">
        <f t="shared" si="110"/>
        <v>0</v>
      </c>
      <c r="I1194" s="2">
        <f t="shared" si="111"/>
        <v>0</v>
      </c>
      <c r="J1194">
        <v>-3.984</v>
      </c>
      <c r="K1194">
        <v>0</v>
      </c>
      <c r="L1194" s="6">
        <f t="shared" si="112"/>
        <v>3.984</v>
      </c>
      <c r="M1194" s="2">
        <f t="shared" si="113"/>
        <v>0</v>
      </c>
    </row>
    <row r="1195" spans="1:13" x14ac:dyDescent="0.25">
      <c r="A1195" s="1">
        <v>43013.142361111109</v>
      </c>
      <c r="B1195">
        <v>0.42</v>
      </c>
      <c r="C1195">
        <v>0</v>
      </c>
      <c r="D1195" s="6">
        <f t="shared" si="108"/>
        <v>-0.42</v>
      </c>
      <c r="E1195" s="2">
        <f t="shared" si="109"/>
        <v>0</v>
      </c>
      <c r="F1195">
        <v>0</v>
      </c>
      <c r="G1195">
        <v>0</v>
      </c>
      <c r="H1195" s="6">
        <f t="shared" si="110"/>
        <v>0</v>
      </c>
      <c r="I1195" s="2">
        <f t="shared" si="111"/>
        <v>0</v>
      </c>
      <c r="J1195">
        <v>-3.9689999999999999</v>
      </c>
      <c r="K1195">
        <v>0</v>
      </c>
      <c r="L1195" s="6">
        <f t="shared" si="112"/>
        <v>3.9689999999999999</v>
      </c>
      <c r="M1195" s="2">
        <f t="shared" si="113"/>
        <v>0</v>
      </c>
    </row>
    <row r="1196" spans="1:13" x14ac:dyDescent="0.25">
      <c r="A1196" s="1">
        <v>43013.145833333336</v>
      </c>
      <c r="B1196">
        <v>0.51100000000000001</v>
      </c>
      <c r="C1196">
        <v>0</v>
      </c>
      <c r="D1196" s="6">
        <f t="shared" si="108"/>
        <v>-0.51100000000000001</v>
      </c>
      <c r="E1196" s="2">
        <f t="shared" si="109"/>
        <v>0</v>
      </c>
      <c r="F1196">
        <v>0</v>
      </c>
      <c r="G1196">
        <v>0</v>
      </c>
      <c r="H1196" s="6">
        <f t="shared" si="110"/>
        <v>0</v>
      </c>
      <c r="I1196" s="2">
        <f t="shared" si="111"/>
        <v>0</v>
      </c>
      <c r="J1196">
        <v>-5.1879999999999997</v>
      </c>
      <c r="K1196">
        <v>0</v>
      </c>
      <c r="L1196" s="6">
        <f t="shared" si="112"/>
        <v>5.1879999999999997</v>
      </c>
      <c r="M1196" s="2">
        <f t="shared" si="113"/>
        <v>0</v>
      </c>
    </row>
    <row r="1197" spans="1:13" x14ac:dyDescent="0.25">
      <c r="A1197" s="1">
        <v>43013.149305555555</v>
      </c>
      <c r="B1197">
        <v>0.314</v>
      </c>
      <c r="C1197">
        <v>0</v>
      </c>
      <c r="D1197" s="6">
        <f t="shared" si="108"/>
        <v>-0.314</v>
      </c>
      <c r="E1197" s="2">
        <f t="shared" si="109"/>
        <v>0</v>
      </c>
      <c r="F1197">
        <v>0</v>
      </c>
      <c r="G1197">
        <v>0</v>
      </c>
      <c r="H1197" s="6">
        <f t="shared" si="110"/>
        <v>0</v>
      </c>
      <c r="I1197" s="2">
        <f t="shared" si="111"/>
        <v>0</v>
      </c>
      <c r="J1197">
        <v>-4.0670000000000002</v>
      </c>
      <c r="K1197">
        <v>0</v>
      </c>
      <c r="L1197" s="6">
        <f t="shared" si="112"/>
        <v>4.0670000000000002</v>
      </c>
      <c r="M1197" s="2">
        <f t="shared" si="113"/>
        <v>0</v>
      </c>
    </row>
    <row r="1198" spans="1:13" x14ac:dyDescent="0.25">
      <c r="A1198" s="1">
        <v>43013.152777777781</v>
      </c>
      <c r="B1198">
        <v>0.33300000000000002</v>
      </c>
      <c r="C1198">
        <v>0</v>
      </c>
      <c r="D1198" s="6">
        <f t="shared" si="108"/>
        <v>-0.33300000000000002</v>
      </c>
      <c r="E1198" s="2">
        <f t="shared" si="109"/>
        <v>0</v>
      </c>
      <c r="F1198">
        <v>0</v>
      </c>
      <c r="G1198">
        <v>0</v>
      </c>
      <c r="H1198" s="6">
        <f t="shared" si="110"/>
        <v>0</v>
      </c>
      <c r="I1198" s="2">
        <f t="shared" si="111"/>
        <v>0</v>
      </c>
      <c r="J1198">
        <v>-2.8769999999999998</v>
      </c>
      <c r="K1198">
        <v>0</v>
      </c>
      <c r="L1198" s="6">
        <f t="shared" si="112"/>
        <v>2.8769999999999998</v>
      </c>
      <c r="M1198" s="2">
        <f t="shared" si="113"/>
        <v>0</v>
      </c>
    </row>
    <row r="1199" spans="1:13" x14ac:dyDescent="0.25">
      <c r="A1199" s="1">
        <v>43013.15625</v>
      </c>
      <c r="B1199">
        <v>0.36399999999999999</v>
      </c>
      <c r="C1199">
        <v>0</v>
      </c>
      <c r="D1199" s="6">
        <f t="shared" si="108"/>
        <v>-0.36399999999999999</v>
      </c>
      <c r="E1199" s="2">
        <f t="shared" si="109"/>
        <v>0</v>
      </c>
      <c r="F1199">
        <v>0</v>
      </c>
      <c r="G1199">
        <v>0</v>
      </c>
      <c r="H1199" s="6">
        <f t="shared" si="110"/>
        <v>0</v>
      </c>
      <c r="I1199" s="2">
        <f t="shared" si="111"/>
        <v>0</v>
      </c>
      <c r="J1199">
        <v>-2.4129999999999998</v>
      </c>
      <c r="K1199">
        <v>0</v>
      </c>
      <c r="L1199" s="6">
        <f t="shared" si="112"/>
        <v>2.4129999999999998</v>
      </c>
      <c r="M1199" s="2">
        <f t="shared" si="113"/>
        <v>0</v>
      </c>
    </row>
    <row r="1200" spans="1:13" x14ac:dyDescent="0.25">
      <c r="A1200" s="1">
        <v>43013.159722222219</v>
      </c>
      <c r="B1200">
        <v>0.26700000000000002</v>
      </c>
      <c r="C1200">
        <v>0</v>
      </c>
      <c r="D1200" s="6">
        <f t="shared" si="108"/>
        <v>-0.26700000000000002</v>
      </c>
      <c r="E1200" s="2">
        <f t="shared" si="109"/>
        <v>0</v>
      </c>
      <c r="F1200">
        <v>0</v>
      </c>
      <c r="G1200">
        <v>0</v>
      </c>
      <c r="H1200" s="6">
        <f t="shared" si="110"/>
        <v>0</v>
      </c>
      <c r="I1200" s="2">
        <f t="shared" si="111"/>
        <v>0</v>
      </c>
      <c r="J1200">
        <v>-3.0049999999999999</v>
      </c>
      <c r="K1200">
        <v>0</v>
      </c>
      <c r="L1200" s="6">
        <f t="shared" si="112"/>
        <v>3.0049999999999999</v>
      </c>
      <c r="M1200" s="2">
        <f t="shared" si="113"/>
        <v>0</v>
      </c>
    </row>
    <row r="1201" spans="1:13" x14ac:dyDescent="0.25">
      <c r="A1201" s="1">
        <v>43013.163194444445</v>
      </c>
      <c r="B1201">
        <v>0.29299999999999998</v>
      </c>
      <c r="C1201">
        <v>0</v>
      </c>
      <c r="D1201" s="6">
        <f t="shared" si="108"/>
        <v>-0.29299999999999998</v>
      </c>
      <c r="E1201" s="2">
        <f t="shared" si="109"/>
        <v>0</v>
      </c>
      <c r="F1201">
        <v>0</v>
      </c>
      <c r="G1201">
        <v>0</v>
      </c>
      <c r="H1201" s="6">
        <f t="shared" si="110"/>
        <v>0</v>
      </c>
      <c r="I1201" s="2">
        <f t="shared" si="111"/>
        <v>0</v>
      </c>
      <c r="J1201">
        <v>-4.2960000000000003</v>
      </c>
      <c r="K1201">
        <v>0</v>
      </c>
      <c r="L1201" s="6">
        <f t="shared" si="112"/>
        <v>4.2960000000000003</v>
      </c>
      <c r="M1201" s="2">
        <f t="shared" si="113"/>
        <v>0</v>
      </c>
    </row>
    <row r="1202" spans="1:13" x14ac:dyDescent="0.25">
      <c r="A1202" s="1">
        <v>43013.166666666664</v>
      </c>
      <c r="B1202">
        <v>0.39900000000000002</v>
      </c>
      <c r="C1202">
        <v>0</v>
      </c>
      <c r="D1202" s="6">
        <f t="shared" si="108"/>
        <v>-0.39900000000000002</v>
      </c>
      <c r="E1202" s="2">
        <f t="shared" si="109"/>
        <v>0</v>
      </c>
      <c r="F1202">
        <v>0</v>
      </c>
      <c r="G1202">
        <v>0</v>
      </c>
      <c r="H1202" s="6">
        <f t="shared" si="110"/>
        <v>0</v>
      </c>
      <c r="I1202" s="2">
        <f t="shared" si="111"/>
        <v>0</v>
      </c>
      <c r="J1202">
        <v>-5.1639999999999997</v>
      </c>
      <c r="K1202">
        <v>0</v>
      </c>
      <c r="L1202" s="6">
        <f t="shared" si="112"/>
        <v>5.1639999999999997</v>
      </c>
      <c r="M1202" s="2">
        <f t="shared" si="113"/>
        <v>0</v>
      </c>
    </row>
    <row r="1203" spans="1:13" x14ac:dyDescent="0.25">
      <c r="A1203" s="1">
        <v>43013.170138888891</v>
      </c>
      <c r="B1203">
        <v>0.46600000000000003</v>
      </c>
      <c r="C1203">
        <v>0</v>
      </c>
      <c r="D1203" s="6">
        <f t="shared" si="108"/>
        <v>-0.46600000000000003</v>
      </c>
      <c r="E1203" s="2">
        <f t="shared" si="109"/>
        <v>0</v>
      </c>
      <c r="F1203">
        <v>0</v>
      </c>
      <c r="G1203">
        <v>0</v>
      </c>
      <c r="H1203" s="6">
        <f t="shared" si="110"/>
        <v>0</v>
      </c>
      <c r="I1203" s="2">
        <f t="shared" si="111"/>
        <v>0</v>
      </c>
      <c r="J1203">
        <v>-6.9809999999999999</v>
      </c>
      <c r="K1203">
        <v>0</v>
      </c>
      <c r="L1203" s="6">
        <f t="shared" si="112"/>
        <v>6.9809999999999999</v>
      </c>
      <c r="M1203" s="2">
        <f t="shared" si="113"/>
        <v>0</v>
      </c>
    </row>
    <row r="1204" spans="1:13" x14ac:dyDescent="0.25">
      <c r="A1204" s="1">
        <v>43013.173611111109</v>
      </c>
      <c r="B1204">
        <v>0.41199999999999998</v>
      </c>
      <c r="C1204">
        <v>0</v>
      </c>
      <c r="D1204" s="6">
        <f t="shared" si="108"/>
        <v>-0.41199999999999998</v>
      </c>
      <c r="E1204" s="2">
        <f t="shared" si="109"/>
        <v>0</v>
      </c>
      <c r="F1204">
        <v>0</v>
      </c>
      <c r="G1204">
        <v>0</v>
      </c>
      <c r="H1204" s="6">
        <f t="shared" si="110"/>
        <v>0</v>
      </c>
      <c r="I1204" s="2">
        <f t="shared" si="111"/>
        <v>0</v>
      </c>
      <c r="J1204">
        <v>-6.34</v>
      </c>
      <c r="K1204">
        <v>0</v>
      </c>
      <c r="L1204" s="6">
        <f t="shared" si="112"/>
        <v>6.34</v>
      </c>
      <c r="M1204" s="2">
        <f t="shared" si="113"/>
        <v>0</v>
      </c>
    </row>
    <row r="1205" spans="1:13" x14ac:dyDescent="0.25">
      <c r="A1205" s="1">
        <v>43013.177083333336</v>
      </c>
      <c r="B1205">
        <v>0.36399999999999999</v>
      </c>
      <c r="C1205">
        <v>0</v>
      </c>
      <c r="D1205" s="6">
        <f t="shared" si="108"/>
        <v>-0.36399999999999999</v>
      </c>
      <c r="E1205" s="2">
        <f t="shared" si="109"/>
        <v>0</v>
      </c>
      <c r="F1205">
        <v>0</v>
      </c>
      <c r="G1205">
        <v>0</v>
      </c>
      <c r="H1205" s="6">
        <f t="shared" si="110"/>
        <v>0</v>
      </c>
      <c r="I1205" s="2">
        <f t="shared" si="111"/>
        <v>0</v>
      </c>
      <c r="J1205">
        <v>-7.8719999999999999</v>
      </c>
      <c r="K1205">
        <v>0</v>
      </c>
      <c r="L1205" s="6">
        <f t="shared" si="112"/>
        <v>7.8719999999999999</v>
      </c>
      <c r="M1205" s="2">
        <f t="shared" si="113"/>
        <v>0</v>
      </c>
    </row>
    <row r="1206" spans="1:13" x14ac:dyDescent="0.25">
      <c r="A1206" s="1">
        <v>43013.180555555555</v>
      </c>
      <c r="B1206">
        <v>0.51400000000000001</v>
      </c>
      <c r="C1206">
        <v>0</v>
      </c>
      <c r="D1206" s="6">
        <f t="shared" si="108"/>
        <v>-0.51400000000000001</v>
      </c>
      <c r="E1206" s="2">
        <f t="shared" si="109"/>
        <v>0</v>
      </c>
      <c r="F1206">
        <v>0</v>
      </c>
      <c r="G1206">
        <v>0</v>
      </c>
      <c r="H1206" s="6">
        <f t="shared" si="110"/>
        <v>0</v>
      </c>
      <c r="I1206" s="2">
        <f t="shared" si="111"/>
        <v>0</v>
      </c>
      <c r="J1206">
        <v>-7.0640000000000001</v>
      </c>
      <c r="K1206">
        <v>0</v>
      </c>
      <c r="L1206" s="6">
        <f t="shared" si="112"/>
        <v>7.0640000000000001</v>
      </c>
      <c r="M1206" s="2">
        <f t="shared" si="113"/>
        <v>0</v>
      </c>
    </row>
    <row r="1207" spans="1:13" x14ac:dyDescent="0.25">
      <c r="A1207" s="1">
        <v>43013.184027777781</v>
      </c>
      <c r="B1207">
        <v>0.39900000000000002</v>
      </c>
      <c r="C1207">
        <v>0</v>
      </c>
      <c r="D1207" s="6">
        <f t="shared" si="108"/>
        <v>-0.39900000000000002</v>
      </c>
      <c r="E1207" s="2">
        <f t="shared" si="109"/>
        <v>0</v>
      </c>
      <c r="F1207">
        <v>0</v>
      </c>
      <c r="G1207">
        <v>0</v>
      </c>
      <c r="H1207" s="6">
        <f t="shared" si="110"/>
        <v>0</v>
      </c>
      <c r="I1207" s="2">
        <f t="shared" si="111"/>
        <v>0</v>
      </c>
      <c r="J1207">
        <v>-6.7069999999999999</v>
      </c>
      <c r="K1207">
        <v>0</v>
      </c>
      <c r="L1207" s="6">
        <f t="shared" si="112"/>
        <v>6.7069999999999999</v>
      </c>
      <c r="M1207" s="2">
        <f t="shared" si="113"/>
        <v>0</v>
      </c>
    </row>
    <row r="1208" spans="1:13" x14ac:dyDescent="0.25">
      <c r="A1208" s="1">
        <v>43013.1875</v>
      </c>
      <c r="B1208">
        <v>0.39900000000000002</v>
      </c>
      <c r="C1208">
        <v>0</v>
      </c>
      <c r="D1208" s="6">
        <f t="shared" si="108"/>
        <v>-0.39900000000000002</v>
      </c>
      <c r="E1208" s="2">
        <f t="shared" si="109"/>
        <v>0</v>
      </c>
      <c r="F1208">
        <v>0</v>
      </c>
      <c r="G1208">
        <v>0</v>
      </c>
      <c r="H1208" s="6">
        <f t="shared" si="110"/>
        <v>0</v>
      </c>
      <c r="I1208" s="2">
        <f t="shared" si="111"/>
        <v>0</v>
      </c>
      <c r="J1208">
        <v>-7.8730000000000002</v>
      </c>
      <c r="K1208">
        <v>0</v>
      </c>
      <c r="L1208" s="6">
        <f t="shared" si="112"/>
        <v>7.8730000000000002</v>
      </c>
      <c r="M1208" s="2">
        <f t="shared" si="113"/>
        <v>0</v>
      </c>
    </row>
    <row r="1209" spans="1:13" x14ac:dyDescent="0.25">
      <c r="A1209" s="1">
        <v>43013.190972222219</v>
      </c>
      <c r="B1209">
        <v>0.35099999999999998</v>
      </c>
      <c r="C1209">
        <v>0</v>
      </c>
      <c r="D1209" s="6">
        <f t="shared" si="108"/>
        <v>-0.35099999999999998</v>
      </c>
      <c r="E1209" s="2">
        <f t="shared" si="109"/>
        <v>0</v>
      </c>
      <c r="F1209">
        <v>0</v>
      </c>
      <c r="G1209">
        <v>0</v>
      </c>
      <c r="H1209" s="6">
        <f t="shared" si="110"/>
        <v>0</v>
      </c>
      <c r="I1209" s="2">
        <f t="shared" si="111"/>
        <v>0</v>
      </c>
      <c r="J1209">
        <v>-6.266</v>
      </c>
      <c r="K1209">
        <v>0</v>
      </c>
      <c r="L1209" s="6">
        <f t="shared" si="112"/>
        <v>6.266</v>
      </c>
      <c r="M1209" s="2">
        <f t="shared" si="113"/>
        <v>0</v>
      </c>
    </row>
    <row r="1210" spans="1:13" x14ac:dyDescent="0.25">
      <c r="A1210" s="1">
        <v>43013.194444444445</v>
      </c>
      <c r="B1210">
        <v>0.42</v>
      </c>
      <c r="C1210">
        <v>0</v>
      </c>
      <c r="D1210" s="6">
        <f t="shared" si="108"/>
        <v>-0.42</v>
      </c>
      <c r="E1210" s="2">
        <f t="shared" si="109"/>
        <v>0</v>
      </c>
      <c r="F1210">
        <v>0</v>
      </c>
      <c r="G1210">
        <v>0</v>
      </c>
      <c r="H1210" s="6">
        <f t="shared" si="110"/>
        <v>0</v>
      </c>
      <c r="I1210" s="2">
        <f t="shared" si="111"/>
        <v>0</v>
      </c>
      <c r="J1210">
        <v>-4.1180000000000003</v>
      </c>
      <c r="K1210">
        <v>0</v>
      </c>
      <c r="L1210" s="6">
        <f t="shared" si="112"/>
        <v>4.1180000000000003</v>
      </c>
      <c r="M1210" s="2">
        <f t="shared" si="113"/>
        <v>0</v>
      </c>
    </row>
    <row r="1211" spans="1:13" x14ac:dyDescent="0.25">
      <c r="A1211" s="1">
        <v>43013.197916666664</v>
      </c>
      <c r="B1211">
        <v>0.35899999999999999</v>
      </c>
      <c r="C1211">
        <v>0</v>
      </c>
      <c r="D1211" s="6">
        <f t="shared" si="108"/>
        <v>-0.35899999999999999</v>
      </c>
      <c r="E1211" s="2">
        <f t="shared" si="109"/>
        <v>0</v>
      </c>
      <c r="F1211">
        <v>0</v>
      </c>
      <c r="G1211">
        <v>0</v>
      </c>
      <c r="H1211" s="6">
        <f t="shared" si="110"/>
        <v>0</v>
      </c>
      <c r="I1211" s="2">
        <f t="shared" si="111"/>
        <v>0</v>
      </c>
      <c r="J1211">
        <v>-6.306</v>
      </c>
      <c r="K1211">
        <v>0</v>
      </c>
      <c r="L1211" s="6">
        <f t="shared" si="112"/>
        <v>6.306</v>
      </c>
      <c r="M1211" s="2">
        <f t="shared" si="113"/>
        <v>0</v>
      </c>
    </row>
    <row r="1212" spans="1:13" x14ac:dyDescent="0.25">
      <c r="A1212" s="1">
        <v>43013.201388888891</v>
      </c>
      <c r="B1212">
        <v>0.41199999999999998</v>
      </c>
      <c r="C1212">
        <v>0</v>
      </c>
      <c r="D1212" s="6">
        <f t="shared" si="108"/>
        <v>-0.41199999999999998</v>
      </c>
      <c r="E1212" s="2">
        <f t="shared" si="109"/>
        <v>0</v>
      </c>
      <c r="F1212">
        <v>0</v>
      </c>
      <c r="G1212">
        <v>0</v>
      </c>
      <c r="H1212" s="6">
        <f t="shared" si="110"/>
        <v>0</v>
      </c>
      <c r="I1212" s="2">
        <f t="shared" si="111"/>
        <v>0</v>
      </c>
      <c r="J1212">
        <v>-8.3699999999999992</v>
      </c>
      <c r="K1212">
        <v>0</v>
      </c>
      <c r="L1212" s="6">
        <f t="shared" si="112"/>
        <v>8.3699999999999992</v>
      </c>
      <c r="M1212" s="2">
        <f t="shared" si="113"/>
        <v>0</v>
      </c>
    </row>
    <row r="1213" spans="1:13" x14ac:dyDescent="0.25">
      <c r="A1213" s="1">
        <v>43013.204861111109</v>
      </c>
      <c r="B1213">
        <v>0.498</v>
      </c>
      <c r="C1213">
        <v>0</v>
      </c>
      <c r="D1213" s="6">
        <f t="shared" si="108"/>
        <v>-0.498</v>
      </c>
      <c r="E1213" s="2">
        <f t="shared" si="109"/>
        <v>0</v>
      </c>
      <c r="F1213">
        <v>0</v>
      </c>
      <c r="G1213">
        <v>0</v>
      </c>
      <c r="H1213" s="6">
        <f t="shared" si="110"/>
        <v>0</v>
      </c>
      <c r="I1213" s="2">
        <f t="shared" si="111"/>
        <v>0</v>
      </c>
      <c r="J1213">
        <v>-4.1619999999999999</v>
      </c>
      <c r="K1213">
        <v>0</v>
      </c>
      <c r="L1213" s="6">
        <f t="shared" si="112"/>
        <v>4.1619999999999999</v>
      </c>
      <c r="M1213" s="2">
        <f t="shared" si="113"/>
        <v>0</v>
      </c>
    </row>
    <row r="1214" spans="1:13" x14ac:dyDescent="0.25">
      <c r="A1214" s="1">
        <v>43013.208333333336</v>
      </c>
      <c r="B1214">
        <v>0.373</v>
      </c>
      <c r="C1214">
        <v>0</v>
      </c>
      <c r="D1214" s="6">
        <f t="shared" si="108"/>
        <v>-0.373</v>
      </c>
      <c r="E1214" s="2">
        <f t="shared" si="109"/>
        <v>0</v>
      </c>
      <c r="F1214">
        <v>0</v>
      </c>
      <c r="G1214">
        <v>0</v>
      </c>
      <c r="H1214" s="6">
        <f t="shared" si="110"/>
        <v>0</v>
      </c>
      <c r="I1214" s="2">
        <f t="shared" si="111"/>
        <v>0</v>
      </c>
      <c r="J1214">
        <v>-6.5510000000000002</v>
      </c>
      <c r="K1214">
        <v>0</v>
      </c>
      <c r="L1214" s="6">
        <f t="shared" si="112"/>
        <v>6.5510000000000002</v>
      </c>
      <c r="M1214" s="2">
        <f t="shared" si="113"/>
        <v>0</v>
      </c>
    </row>
    <row r="1215" spans="1:13" x14ac:dyDescent="0.25">
      <c r="A1215" s="1">
        <v>43013.211805555555</v>
      </c>
      <c r="B1215">
        <v>0.47899999999999998</v>
      </c>
      <c r="C1215">
        <v>0</v>
      </c>
      <c r="D1215" s="6">
        <f t="shared" si="108"/>
        <v>-0.47899999999999998</v>
      </c>
      <c r="E1215" s="2">
        <f t="shared" si="109"/>
        <v>0</v>
      </c>
      <c r="F1215">
        <v>0</v>
      </c>
      <c r="G1215">
        <v>0</v>
      </c>
      <c r="H1215" s="6">
        <f t="shared" si="110"/>
        <v>0</v>
      </c>
      <c r="I1215" s="2">
        <f t="shared" si="111"/>
        <v>0</v>
      </c>
      <c r="J1215">
        <v>-4.3680000000000003</v>
      </c>
      <c r="K1215">
        <v>0</v>
      </c>
      <c r="L1215" s="6">
        <f t="shared" si="112"/>
        <v>4.3680000000000003</v>
      </c>
      <c r="M1215" s="2">
        <f t="shared" si="113"/>
        <v>0</v>
      </c>
    </row>
    <row r="1216" spans="1:13" x14ac:dyDescent="0.25">
      <c r="A1216" s="1">
        <v>43013.215277777781</v>
      </c>
      <c r="B1216">
        <v>0.46</v>
      </c>
      <c r="C1216">
        <v>0</v>
      </c>
      <c r="D1216" s="6">
        <f t="shared" si="108"/>
        <v>-0.46</v>
      </c>
      <c r="E1216" s="2">
        <f t="shared" si="109"/>
        <v>0</v>
      </c>
      <c r="F1216">
        <v>0</v>
      </c>
      <c r="G1216">
        <v>0</v>
      </c>
      <c r="H1216" s="6">
        <f t="shared" si="110"/>
        <v>0</v>
      </c>
      <c r="I1216" s="2">
        <f t="shared" si="111"/>
        <v>0</v>
      </c>
      <c r="J1216">
        <v>-6.2190000000000003</v>
      </c>
      <c r="K1216">
        <v>0</v>
      </c>
      <c r="L1216" s="6">
        <f t="shared" si="112"/>
        <v>6.2190000000000003</v>
      </c>
      <c r="M1216" s="2">
        <f t="shared" si="113"/>
        <v>0</v>
      </c>
    </row>
    <row r="1217" spans="1:13" x14ac:dyDescent="0.25">
      <c r="A1217" s="1">
        <v>43013.21875</v>
      </c>
      <c r="B1217">
        <v>0.57199999999999995</v>
      </c>
      <c r="C1217">
        <v>0</v>
      </c>
      <c r="D1217" s="6">
        <f t="shared" si="108"/>
        <v>-0.57199999999999995</v>
      </c>
      <c r="E1217" s="2">
        <f t="shared" si="109"/>
        <v>0</v>
      </c>
      <c r="F1217">
        <v>0</v>
      </c>
      <c r="G1217">
        <v>0</v>
      </c>
      <c r="H1217" s="6">
        <f t="shared" si="110"/>
        <v>0</v>
      </c>
      <c r="I1217" s="2">
        <f t="shared" si="111"/>
        <v>0</v>
      </c>
      <c r="J1217">
        <v>-3.3239999999999998</v>
      </c>
      <c r="K1217">
        <v>0</v>
      </c>
      <c r="L1217" s="6">
        <f t="shared" si="112"/>
        <v>3.3239999999999998</v>
      </c>
      <c r="M1217" s="2">
        <f t="shared" si="113"/>
        <v>0</v>
      </c>
    </row>
    <row r="1218" spans="1:13" x14ac:dyDescent="0.25">
      <c r="A1218" s="1">
        <v>43013.222222222219</v>
      </c>
      <c r="B1218">
        <v>0.498</v>
      </c>
      <c r="C1218">
        <v>0</v>
      </c>
      <c r="D1218" s="6">
        <f t="shared" si="108"/>
        <v>-0.498</v>
      </c>
      <c r="E1218" s="2">
        <f t="shared" si="109"/>
        <v>0</v>
      </c>
      <c r="F1218">
        <v>0</v>
      </c>
      <c r="G1218">
        <v>0</v>
      </c>
      <c r="H1218" s="6">
        <f t="shared" si="110"/>
        <v>0</v>
      </c>
      <c r="I1218" s="2">
        <f t="shared" si="111"/>
        <v>0</v>
      </c>
      <c r="J1218">
        <v>-1.7909999999999999</v>
      </c>
      <c r="K1218">
        <v>0</v>
      </c>
      <c r="L1218" s="6">
        <f t="shared" si="112"/>
        <v>1.7909999999999999</v>
      </c>
      <c r="M1218" s="2">
        <f t="shared" si="113"/>
        <v>0</v>
      </c>
    </row>
    <row r="1219" spans="1:13" x14ac:dyDescent="0.25">
      <c r="A1219" s="1">
        <v>43013.225694444445</v>
      </c>
      <c r="B1219">
        <v>0.46600000000000003</v>
      </c>
      <c r="C1219">
        <v>0</v>
      </c>
      <c r="D1219" s="6">
        <f t="shared" ref="D1219:D1282" si="114">C1219-B1219</f>
        <v>-0.46600000000000003</v>
      </c>
      <c r="E1219" s="2">
        <f t="shared" ref="E1219:E1282" si="115">IFERROR((C1219-B1219)/C1219,0)</f>
        <v>0</v>
      </c>
      <c r="F1219">
        <v>0</v>
      </c>
      <c r="G1219">
        <v>0</v>
      </c>
      <c r="H1219" s="6">
        <f t="shared" ref="H1219:H1282" si="116">G1219-F1219</f>
        <v>0</v>
      </c>
      <c r="I1219" s="2">
        <f t="shared" ref="I1219:I1282" si="117">IFERROR((G1219-F1219)/G1219,0)</f>
        <v>0</v>
      </c>
      <c r="J1219">
        <v>-3.7360000000000002</v>
      </c>
      <c r="K1219">
        <v>0</v>
      </c>
      <c r="L1219" s="6">
        <f t="shared" ref="L1219:L1282" si="118">K1219-J1219</f>
        <v>3.7360000000000002</v>
      </c>
      <c r="M1219" s="2">
        <f t="shared" ref="M1219:M1282" si="119">IFERROR((K1219-J1219)/K1219,0)</f>
        <v>0</v>
      </c>
    </row>
    <row r="1220" spans="1:13" x14ac:dyDescent="0.25">
      <c r="A1220" s="1">
        <v>43013.229166666664</v>
      </c>
      <c r="B1220">
        <v>0.314</v>
      </c>
      <c r="C1220">
        <v>0</v>
      </c>
      <c r="D1220" s="6">
        <f t="shared" si="114"/>
        <v>-0.314</v>
      </c>
      <c r="E1220" s="2">
        <f t="shared" si="115"/>
        <v>0</v>
      </c>
      <c r="F1220">
        <v>0</v>
      </c>
      <c r="G1220">
        <v>0</v>
      </c>
      <c r="H1220" s="6">
        <f t="shared" si="116"/>
        <v>0</v>
      </c>
      <c r="I1220" s="2">
        <f t="shared" si="117"/>
        <v>0</v>
      </c>
      <c r="J1220">
        <v>-4.9660000000000002</v>
      </c>
      <c r="K1220">
        <v>0</v>
      </c>
      <c r="L1220" s="6">
        <f t="shared" si="118"/>
        <v>4.9660000000000002</v>
      </c>
      <c r="M1220" s="2">
        <f t="shared" si="119"/>
        <v>0</v>
      </c>
    </row>
    <row r="1221" spans="1:13" x14ac:dyDescent="0.25">
      <c r="A1221" s="1">
        <v>43013.232638888891</v>
      </c>
      <c r="B1221">
        <v>0.34599999999999997</v>
      </c>
      <c r="C1221">
        <v>0</v>
      </c>
      <c r="D1221" s="6">
        <f t="shared" si="114"/>
        <v>-0.34599999999999997</v>
      </c>
      <c r="E1221" s="2">
        <f t="shared" si="115"/>
        <v>0</v>
      </c>
      <c r="F1221">
        <v>0</v>
      </c>
      <c r="G1221">
        <v>0</v>
      </c>
      <c r="H1221" s="6">
        <f t="shared" si="116"/>
        <v>0</v>
      </c>
      <c r="I1221" s="2">
        <f t="shared" si="117"/>
        <v>0</v>
      </c>
      <c r="J1221">
        <v>-8.1679999999999993</v>
      </c>
      <c r="K1221">
        <v>0</v>
      </c>
      <c r="L1221" s="6">
        <f t="shared" si="118"/>
        <v>8.1679999999999993</v>
      </c>
      <c r="M1221" s="2">
        <f t="shared" si="119"/>
        <v>0</v>
      </c>
    </row>
    <row r="1222" spans="1:13" x14ac:dyDescent="0.25">
      <c r="A1222" s="1">
        <v>43013.236111111109</v>
      </c>
      <c r="B1222">
        <v>0.34599999999999997</v>
      </c>
      <c r="C1222">
        <v>0</v>
      </c>
      <c r="D1222" s="6">
        <f t="shared" si="114"/>
        <v>-0.34599999999999997</v>
      </c>
      <c r="E1222" s="2">
        <f t="shared" si="115"/>
        <v>0</v>
      </c>
      <c r="F1222">
        <v>0</v>
      </c>
      <c r="G1222">
        <v>0</v>
      </c>
      <c r="H1222" s="6">
        <f t="shared" si="116"/>
        <v>0</v>
      </c>
      <c r="I1222" s="2">
        <f t="shared" si="117"/>
        <v>0</v>
      </c>
      <c r="J1222">
        <v>-7.8680000000000003</v>
      </c>
      <c r="K1222">
        <v>0</v>
      </c>
      <c r="L1222" s="6">
        <f t="shared" si="118"/>
        <v>7.8680000000000003</v>
      </c>
      <c r="M1222" s="2">
        <f t="shared" si="119"/>
        <v>0</v>
      </c>
    </row>
    <row r="1223" spans="1:13" x14ac:dyDescent="0.25">
      <c r="A1223" s="1">
        <v>43013.239583333336</v>
      </c>
      <c r="B1223">
        <v>0.43099999999999999</v>
      </c>
      <c r="C1223">
        <v>0</v>
      </c>
      <c r="D1223" s="6">
        <f t="shared" si="114"/>
        <v>-0.43099999999999999</v>
      </c>
      <c r="E1223" s="2">
        <f t="shared" si="115"/>
        <v>0</v>
      </c>
      <c r="F1223">
        <v>0</v>
      </c>
      <c r="G1223">
        <v>0</v>
      </c>
      <c r="H1223" s="6">
        <f t="shared" si="116"/>
        <v>0</v>
      </c>
      <c r="I1223" s="2">
        <f t="shared" si="117"/>
        <v>0</v>
      </c>
      <c r="J1223">
        <v>-7.1239999999999997</v>
      </c>
      <c r="K1223">
        <v>0</v>
      </c>
      <c r="L1223" s="6">
        <f t="shared" si="118"/>
        <v>7.1239999999999997</v>
      </c>
      <c r="M1223" s="2">
        <f t="shared" si="119"/>
        <v>0</v>
      </c>
    </row>
    <row r="1224" spans="1:13" x14ac:dyDescent="0.25">
      <c r="A1224" s="1">
        <v>43013.243055555555</v>
      </c>
      <c r="B1224">
        <v>0.26100000000000001</v>
      </c>
      <c r="C1224">
        <v>0</v>
      </c>
      <c r="D1224" s="6">
        <f t="shared" si="114"/>
        <v>-0.26100000000000001</v>
      </c>
      <c r="E1224" s="2">
        <f t="shared" si="115"/>
        <v>0</v>
      </c>
      <c r="F1224">
        <v>0</v>
      </c>
      <c r="G1224">
        <v>0</v>
      </c>
      <c r="H1224" s="6">
        <f t="shared" si="116"/>
        <v>0</v>
      </c>
      <c r="I1224" s="2">
        <f t="shared" si="117"/>
        <v>0</v>
      </c>
      <c r="J1224">
        <v>-6.9260000000000002</v>
      </c>
      <c r="K1224">
        <v>0</v>
      </c>
      <c r="L1224" s="6">
        <f t="shared" si="118"/>
        <v>6.9260000000000002</v>
      </c>
      <c r="M1224" s="2">
        <f t="shared" si="119"/>
        <v>0</v>
      </c>
    </row>
    <row r="1225" spans="1:13" x14ac:dyDescent="0.25">
      <c r="A1225" s="1">
        <v>43013.246527777781</v>
      </c>
      <c r="B1225">
        <v>0.39900000000000002</v>
      </c>
      <c r="C1225">
        <v>0</v>
      </c>
      <c r="D1225" s="6">
        <f t="shared" si="114"/>
        <v>-0.39900000000000002</v>
      </c>
      <c r="E1225" s="2">
        <f t="shared" si="115"/>
        <v>0</v>
      </c>
      <c r="F1225">
        <v>0</v>
      </c>
      <c r="G1225">
        <v>0</v>
      </c>
      <c r="H1225" s="6">
        <f t="shared" si="116"/>
        <v>0</v>
      </c>
      <c r="I1225" s="2">
        <f t="shared" si="117"/>
        <v>0</v>
      </c>
      <c r="J1225">
        <v>-7.008</v>
      </c>
      <c r="K1225">
        <v>0</v>
      </c>
      <c r="L1225" s="6">
        <f t="shared" si="118"/>
        <v>7.008</v>
      </c>
      <c r="M1225" s="2">
        <f t="shared" si="119"/>
        <v>0</v>
      </c>
    </row>
    <row r="1226" spans="1:13" x14ac:dyDescent="0.25">
      <c r="A1226" s="1">
        <v>43013.25</v>
      </c>
      <c r="B1226">
        <v>0.41199999999999998</v>
      </c>
      <c r="C1226">
        <v>0</v>
      </c>
      <c r="D1226" s="6">
        <f t="shared" si="114"/>
        <v>-0.41199999999999998</v>
      </c>
      <c r="E1226" s="2">
        <f t="shared" si="115"/>
        <v>0</v>
      </c>
      <c r="F1226">
        <v>0</v>
      </c>
      <c r="G1226">
        <v>0</v>
      </c>
      <c r="H1226" s="6">
        <f t="shared" si="116"/>
        <v>0</v>
      </c>
      <c r="I1226" s="2">
        <f t="shared" si="117"/>
        <v>0</v>
      </c>
      <c r="J1226">
        <v>-5.0179999999999998</v>
      </c>
      <c r="K1226">
        <v>0</v>
      </c>
      <c r="L1226" s="6">
        <f t="shared" si="118"/>
        <v>5.0179999999999998</v>
      </c>
      <c r="M1226" s="2">
        <f t="shared" si="119"/>
        <v>0</v>
      </c>
    </row>
    <row r="1227" spans="1:13" x14ac:dyDescent="0.25">
      <c r="A1227" s="1">
        <v>43013.253472222219</v>
      </c>
      <c r="B1227">
        <v>0.439</v>
      </c>
      <c r="C1227">
        <v>0</v>
      </c>
      <c r="D1227" s="6">
        <f t="shared" si="114"/>
        <v>-0.439</v>
      </c>
      <c r="E1227" s="2">
        <f t="shared" si="115"/>
        <v>0</v>
      </c>
      <c r="F1227">
        <v>0</v>
      </c>
      <c r="G1227">
        <v>0</v>
      </c>
      <c r="H1227" s="6">
        <f t="shared" si="116"/>
        <v>0</v>
      </c>
      <c r="I1227" s="2">
        <f t="shared" si="117"/>
        <v>0</v>
      </c>
      <c r="J1227">
        <v>-3.8140000000000001</v>
      </c>
      <c r="K1227">
        <v>0</v>
      </c>
      <c r="L1227" s="6">
        <f t="shared" si="118"/>
        <v>3.8140000000000001</v>
      </c>
      <c r="M1227" s="2">
        <f t="shared" si="119"/>
        <v>0</v>
      </c>
    </row>
    <row r="1228" spans="1:13" x14ac:dyDescent="0.25">
      <c r="A1228" s="1">
        <v>43013.256944444445</v>
      </c>
      <c r="B1228">
        <v>0.41199999999999998</v>
      </c>
      <c r="C1228">
        <v>0</v>
      </c>
      <c r="D1228" s="6">
        <f t="shared" si="114"/>
        <v>-0.41199999999999998</v>
      </c>
      <c r="E1228" s="2">
        <f t="shared" si="115"/>
        <v>0</v>
      </c>
      <c r="F1228">
        <v>0</v>
      </c>
      <c r="G1228">
        <v>0</v>
      </c>
      <c r="H1228" s="6">
        <f t="shared" si="116"/>
        <v>0</v>
      </c>
      <c r="I1228" s="2">
        <f t="shared" si="117"/>
        <v>0</v>
      </c>
      <c r="J1228">
        <v>-4.3390000000000004</v>
      </c>
      <c r="K1228">
        <v>0</v>
      </c>
      <c r="L1228" s="6">
        <f t="shared" si="118"/>
        <v>4.3390000000000004</v>
      </c>
      <c r="M1228" s="2">
        <f t="shared" si="119"/>
        <v>0</v>
      </c>
    </row>
    <row r="1229" spans="1:13" x14ac:dyDescent="0.25">
      <c r="A1229" s="1">
        <v>43013.260416666664</v>
      </c>
      <c r="B1229">
        <v>0.31900000000000001</v>
      </c>
      <c r="C1229">
        <v>0</v>
      </c>
      <c r="D1229" s="6">
        <f t="shared" si="114"/>
        <v>-0.31900000000000001</v>
      </c>
      <c r="E1229" s="2">
        <f t="shared" si="115"/>
        <v>0</v>
      </c>
      <c r="F1229">
        <v>0</v>
      </c>
      <c r="G1229">
        <v>0</v>
      </c>
      <c r="H1229" s="6">
        <f t="shared" si="116"/>
        <v>0</v>
      </c>
      <c r="I1229" s="2">
        <f t="shared" si="117"/>
        <v>0</v>
      </c>
      <c r="J1229">
        <v>-4.7329999999999997</v>
      </c>
      <c r="K1229">
        <v>0</v>
      </c>
      <c r="L1229" s="6">
        <f t="shared" si="118"/>
        <v>4.7329999999999997</v>
      </c>
      <c r="M1229" s="2">
        <f t="shared" si="119"/>
        <v>0</v>
      </c>
    </row>
    <row r="1230" spans="1:13" x14ac:dyDescent="0.25">
      <c r="A1230" s="1">
        <v>43013.263888888891</v>
      </c>
      <c r="B1230">
        <v>0.35899999999999999</v>
      </c>
      <c r="C1230">
        <v>0</v>
      </c>
      <c r="D1230" s="6">
        <f t="shared" si="114"/>
        <v>-0.35899999999999999</v>
      </c>
      <c r="E1230" s="2">
        <f t="shared" si="115"/>
        <v>0</v>
      </c>
      <c r="F1230">
        <v>0</v>
      </c>
      <c r="G1230">
        <v>0</v>
      </c>
      <c r="H1230" s="6">
        <f t="shared" si="116"/>
        <v>0</v>
      </c>
      <c r="I1230" s="2">
        <f t="shared" si="117"/>
        <v>0</v>
      </c>
      <c r="J1230">
        <v>-3.706</v>
      </c>
      <c r="K1230">
        <v>0</v>
      </c>
      <c r="L1230" s="6">
        <f t="shared" si="118"/>
        <v>3.706</v>
      </c>
      <c r="M1230" s="2">
        <f t="shared" si="119"/>
        <v>0</v>
      </c>
    </row>
    <row r="1231" spans="1:13" x14ac:dyDescent="0.25">
      <c r="A1231" s="1">
        <v>43013.267361111109</v>
      </c>
      <c r="B1231">
        <v>0.44400000000000001</v>
      </c>
      <c r="C1231">
        <v>0</v>
      </c>
      <c r="D1231" s="6">
        <f t="shared" si="114"/>
        <v>-0.44400000000000001</v>
      </c>
      <c r="E1231" s="2">
        <f t="shared" si="115"/>
        <v>0</v>
      </c>
      <c r="F1231">
        <v>0</v>
      </c>
      <c r="G1231">
        <v>0</v>
      </c>
      <c r="H1231" s="6">
        <f t="shared" si="116"/>
        <v>0</v>
      </c>
      <c r="I1231" s="2">
        <f t="shared" si="117"/>
        <v>0</v>
      </c>
      <c r="J1231">
        <v>-3.7589999999999999</v>
      </c>
      <c r="K1231">
        <v>0</v>
      </c>
      <c r="L1231" s="6">
        <f t="shared" si="118"/>
        <v>3.7589999999999999</v>
      </c>
      <c r="M1231" s="2">
        <f t="shared" si="119"/>
        <v>0</v>
      </c>
    </row>
    <row r="1232" spans="1:13" x14ac:dyDescent="0.25">
      <c r="A1232" s="1">
        <v>43013.270833333336</v>
      </c>
      <c r="B1232">
        <v>0.46</v>
      </c>
      <c r="C1232">
        <v>0</v>
      </c>
      <c r="D1232" s="6">
        <f t="shared" si="114"/>
        <v>-0.46</v>
      </c>
      <c r="E1232" s="2">
        <f t="shared" si="115"/>
        <v>0</v>
      </c>
      <c r="F1232">
        <v>0</v>
      </c>
      <c r="G1232">
        <v>0</v>
      </c>
      <c r="H1232" s="6">
        <f t="shared" si="116"/>
        <v>0</v>
      </c>
      <c r="I1232" s="2">
        <f t="shared" si="117"/>
        <v>0</v>
      </c>
      <c r="J1232">
        <v>-4.8860000000000001</v>
      </c>
      <c r="K1232">
        <v>0</v>
      </c>
      <c r="L1232" s="6">
        <f t="shared" si="118"/>
        <v>4.8860000000000001</v>
      </c>
      <c r="M1232" s="2">
        <f t="shared" si="119"/>
        <v>0</v>
      </c>
    </row>
    <row r="1233" spans="1:13" x14ac:dyDescent="0.25">
      <c r="A1233" s="1">
        <v>43013.274305555555</v>
      </c>
      <c r="B1233">
        <v>0.80400000000000005</v>
      </c>
      <c r="C1233">
        <v>0</v>
      </c>
      <c r="D1233" s="6">
        <f t="shared" si="114"/>
        <v>-0.80400000000000005</v>
      </c>
      <c r="E1233" s="2">
        <f t="shared" si="115"/>
        <v>0</v>
      </c>
      <c r="F1233">
        <v>0</v>
      </c>
      <c r="G1233">
        <v>0</v>
      </c>
      <c r="H1233" s="6">
        <f t="shared" si="116"/>
        <v>0</v>
      </c>
      <c r="I1233" s="2">
        <f t="shared" si="117"/>
        <v>0</v>
      </c>
      <c r="J1233">
        <v>-3.4969999999999999</v>
      </c>
      <c r="K1233">
        <v>0</v>
      </c>
      <c r="L1233" s="6">
        <f t="shared" si="118"/>
        <v>3.4969999999999999</v>
      </c>
      <c r="M1233" s="2">
        <f t="shared" si="119"/>
        <v>0</v>
      </c>
    </row>
    <row r="1234" spans="1:13" x14ac:dyDescent="0.25">
      <c r="A1234" s="1">
        <v>43013.277777777781</v>
      </c>
      <c r="B1234">
        <v>1.62</v>
      </c>
      <c r="C1234">
        <v>0</v>
      </c>
      <c r="D1234" s="6">
        <f t="shared" si="114"/>
        <v>-1.62</v>
      </c>
      <c r="E1234" s="2">
        <f t="shared" si="115"/>
        <v>0</v>
      </c>
      <c r="F1234">
        <v>0</v>
      </c>
      <c r="G1234">
        <v>0</v>
      </c>
      <c r="H1234" s="6">
        <f t="shared" si="116"/>
        <v>0</v>
      </c>
      <c r="I1234" s="2">
        <f t="shared" si="117"/>
        <v>0</v>
      </c>
      <c r="J1234">
        <v>-3.2389999999999999</v>
      </c>
      <c r="K1234">
        <v>0</v>
      </c>
      <c r="L1234" s="6">
        <f t="shared" si="118"/>
        <v>3.2389999999999999</v>
      </c>
      <c r="M1234" s="2">
        <f t="shared" si="119"/>
        <v>0</v>
      </c>
    </row>
    <row r="1235" spans="1:13" x14ac:dyDescent="0.25">
      <c r="A1235" s="1">
        <v>43013.28125</v>
      </c>
      <c r="B1235">
        <v>2.9630000000000001</v>
      </c>
      <c r="C1235">
        <v>0</v>
      </c>
      <c r="D1235" s="6">
        <f t="shared" si="114"/>
        <v>-2.9630000000000001</v>
      </c>
      <c r="E1235" s="2">
        <f t="shared" si="115"/>
        <v>0</v>
      </c>
      <c r="F1235">
        <v>0</v>
      </c>
      <c r="G1235">
        <v>0</v>
      </c>
      <c r="H1235" s="6">
        <f t="shared" si="116"/>
        <v>0</v>
      </c>
      <c r="I1235" s="2">
        <f t="shared" si="117"/>
        <v>0</v>
      </c>
      <c r="J1235">
        <v>-2.7519999999999998</v>
      </c>
      <c r="K1235">
        <v>0</v>
      </c>
      <c r="L1235" s="6">
        <f t="shared" si="118"/>
        <v>2.7519999999999998</v>
      </c>
      <c r="M1235" s="2">
        <f t="shared" si="119"/>
        <v>0</v>
      </c>
    </row>
    <row r="1236" spans="1:13" x14ac:dyDescent="0.25">
      <c r="A1236" s="1">
        <v>43013.284722222219</v>
      </c>
      <c r="B1236">
        <v>4.9349999999999996</v>
      </c>
      <c r="C1236">
        <v>0</v>
      </c>
      <c r="D1236" s="6">
        <f t="shared" si="114"/>
        <v>-4.9349999999999996</v>
      </c>
      <c r="E1236" s="2">
        <f t="shared" si="115"/>
        <v>0</v>
      </c>
      <c r="F1236">
        <v>0</v>
      </c>
      <c r="G1236">
        <v>0</v>
      </c>
      <c r="H1236" s="6">
        <f t="shared" si="116"/>
        <v>0</v>
      </c>
      <c r="I1236" s="2">
        <f t="shared" si="117"/>
        <v>0</v>
      </c>
      <c r="J1236">
        <v>-1.552</v>
      </c>
      <c r="K1236">
        <v>0</v>
      </c>
      <c r="L1236" s="6">
        <f t="shared" si="118"/>
        <v>1.552</v>
      </c>
      <c r="M1236" s="2">
        <f t="shared" si="119"/>
        <v>0</v>
      </c>
    </row>
    <row r="1237" spans="1:13" x14ac:dyDescent="0.25">
      <c r="A1237" s="1">
        <v>43013.288194444445</v>
      </c>
      <c r="B1237">
        <v>3.944</v>
      </c>
      <c r="C1237">
        <v>0</v>
      </c>
      <c r="D1237" s="6">
        <f t="shared" si="114"/>
        <v>-3.944</v>
      </c>
      <c r="E1237" s="2">
        <f t="shared" si="115"/>
        <v>0</v>
      </c>
      <c r="F1237">
        <v>0</v>
      </c>
      <c r="G1237">
        <v>0</v>
      </c>
      <c r="H1237" s="6">
        <f t="shared" si="116"/>
        <v>0</v>
      </c>
      <c r="I1237" s="2">
        <f t="shared" si="117"/>
        <v>0</v>
      </c>
      <c r="J1237">
        <v>0.46500000000000002</v>
      </c>
      <c r="K1237">
        <v>0</v>
      </c>
      <c r="L1237" s="6">
        <f t="shared" si="118"/>
        <v>-0.46500000000000002</v>
      </c>
      <c r="M1237" s="2">
        <f t="shared" si="119"/>
        <v>0</v>
      </c>
    </row>
    <row r="1238" spans="1:13" x14ac:dyDescent="0.25">
      <c r="A1238" s="1">
        <v>43013.291666666664</v>
      </c>
      <c r="B1238">
        <v>9.8019999999999996</v>
      </c>
      <c r="C1238">
        <v>3.3079999999999998</v>
      </c>
      <c r="D1238" s="6">
        <f t="shared" si="114"/>
        <v>-6.4939999999999998</v>
      </c>
      <c r="E1238" s="2">
        <f t="shared" si="115"/>
        <v>-1.9631197097944377</v>
      </c>
      <c r="F1238">
        <v>1.3979999999999999</v>
      </c>
      <c r="G1238">
        <v>0</v>
      </c>
      <c r="H1238" s="6">
        <f t="shared" si="116"/>
        <v>-1.3979999999999999</v>
      </c>
      <c r="I1238" s="2">
        <f t="shared" si="117"/>
        <v>0</v>
      </c>
      <c r="J1238">
        <v>6.1740000000000004</v>
      </c>
      <c r="K1238">
        <v>3.6309999999999998</v>
      </c>
      <c r="L1238" s="6">
        <f t="shared" si="118"/>
        <v>-2.5430000000000006</v>
      </c>
      <c r="M1238" s="2">
        <f t="shared" si="119"/>
        <v>-0.7003580280914351</v>
      </c>
    </row>
    <row r="1239" spans="1:13" x14ac:dyDescent="0.25">
      <c r="A1239" s="1">
        <v>43013.295138888891</v>
      </c>
      <c r="B1239">
        <v>17.538</v>
      </c>
      <c r="C1239">
        <v>10.506</v>
      </c>
      <c r="D1239" s="6">
        <f t="shared" si="114"/>
        <v>-7.032</v>
      </c>
      <c r="E1239" s="2">
        <f t="shared" si="115"/>
        <v>-0.66933181039406053</v>
      </c>
      <c r="F1239">
        <v>116.873</v>
      </c>
      <c r="G1239">
        <v>0</v>
      </c>
      <c r="H1239" s="6">
        <f t="shared" si="116"/>
        <v>-116.873</v>
      </c>
      <c r="I1239" s="2">
        <f t="shared" si="117"/>
        <v>0</v>
      </c>
      <c r="J1239">
        <v>13.346</v>
      </c>
      <c r="K1239">
        <v>11.500999999999999</v>
      </c>
      <c r="L1239" s="6">
        <f t="shared" si="118"/>
        <v>-1.8450000000000006</v>
      </c>
      <c r="M1239" s="2">
        <f t="shared" si="119"/>
        <v>-0.16042083297104606</v>
      </c>
    </row>
    <row r="1240" spans="1:13" x14ac:dyDescent="0.25">
      <c r="A1240" s="1">
        <v>43013.298611111109</v>
      </c>
      <c r="B1240">
        <v>22.853000000000002</v>
      </c>
      <c r="C1240">
        <v>27.81</v>
      </c>
      <c r="D1240" s="6">
        <f t="shared" si="114"/>
        <v>4.9569999999999972</v>
      </c>
      <c r="E1240" s="2">
        <f t="shared" si="115"/>
        <v>0.17824523552678884</v>
      </c>
      <c r="F1240">
        <v>262.476</v>
      </c>
      <c r="G1240">
        <v>3.0000000000000001E-3</v>
      </c>
      <c r="H1240" s="6">
        <f t="shared" si="116"/>
        <v>-262.47300000000001</v>
      </c>
      <c r="I1240" s="2">
        <f t="shared" si="117"/>
        <v>-87491</v>
      </c>
      <c r="J1240">
        <v>23.631</v>
      </c>
      <c r="K1240">
        <v>30.193000000000001</v>
      </c>
      <c r="L1240" s="6">
        <f t="shared" si="118"/>
        <v>6.5620000000000012</v>
      </c>
      <c r="M1240" s="2">
        <f t="shared" si="119"/>
        <v>0.21733514390752826</v>
      </c>
    </row>
    <row r="1241" spans="1:13" x14ac:dyDescent="0.25">
      <c r="A1241" s="1">
        <v>43013.302083333336</v>
      </c>
      <c r="B1241">
        <v>28.131</v>
      </c>
      <c r="C1241">
        <v>36.51</v>
      </c>
      <c r="D1241" s="6">
        <f t="shared" si="114"/>
        <v>8.3789999999999978</v>
      </c>
      <c r="E1241" s="2">
        <f t="shared" si="115"/>
        <v>0.22949876746096956</v>
      </c>
      <c r="F1241">
        <v>371.15600000000001</v>
      </c>
      <c r="G1241">
        <v>6.0000000000000001E-3</v>
      </c>
      <c r="H1241" s="6">
        <f t="shared" si="116"/>
        <v>-371.15000000000003</v>
      </c>
      <c r="I1241" s="2">
        <f t="shared" si="117"/>
        <v>-61858.333333333336</v>
      </c>
      <c r="J1241">
        <v>37.268000000000001</v>
      </c>
      <c r="K1241">
        <v>39.625</v>
      </c>
      <c r="L1241" s="6">
        <f t="shared" si="118"/>
        <v>2.3569999999999993</v>
      </c>
      <c r="M1241" s="2">
        <f t="shared" si="119"/>
        <v>5.9482649842271279E-2</v>
      </c>
    </row>
    <row r="1242" spans="1:13" x14ac:dyDescent="0.25">
      <c r="A1242" s="1">
        <v>43013.305555555555</v>
      </c>
      <c r="B1242">
        <v>32.926000000000002</v>
      </c>
      <c r="C1242">
        <v>48.448999999999998</v>
      </c>
      <c r="D1242" s="6">
        <f t="shared" si="114"/>
        <v>15.522999999999996</v>
      </c>
      <c r="E1242" s="2">
        <f t="shared" si="115"/>
        <v>0.32039876984045074</v>
      </c>
      <c r="F1242">
        <v>450.89499999999998</v>
      </c>
      <c r="G1242">
        <v>0.03</v>
      </c>
      <c r="H1242" s="6">
        <f t="shared" si="116"/>
        <v>-450.86500000000001</v>
      </c>
      <c r="I1242" s="2">
        <f t="shared" si="117"/>
        <v>-15028.833333333334</v>
      </c>
      <c r="J1242">
        <v>50.96</v>
      </c>
      <c r="K1242">
        <v>52.484000000000002</v>
      </c>
      <c r="L1242" s="6">
        <f t="shared" si="118"/>
        <v>1.5240000000000009</v>
      </c>
      <c r="M1242" s="2">
        <f t="shared" si="119"/>
        <v>2.9037420928282921E-2</v>
      </c>
    </row>
    <row r="1243" spans="1:13" x14ac:dyDescent="0.25">
      <c r="A1243" s="1">
        <v>43013.309027777781</v>
      </c>
      <c r="B1243">
        <v>37.104999999999997</v>
      </c>
      <c r="C1243">
        <v>61.468000000000004</v>
      </c>
      <c r="D1243" s="6">
        <f t="shared" si="114"/>
        <v>24.363000000000007</v>
      </c>
      <c r="E1243" s="2">
        <f t="shared" si="115"/>
        <v>0.39635257369688304</v>
      </c>
      <c r="F1243">
        <v>515.70500000000004</v>
      </c>
      <c r="G1243">
        <v>0.14399999999999999</v>
      </c>
      <c r="H1243" s="6">
        <f t="shared" si="116"/>
        <v>-515.56100000000004</v>
      </c>
      <c r="I1243" s="2">
        <f t="shared" si="117"/>
        <v>-3580.2847222222226</v>
      </c>
      <c r="J1243">
        <v>65.055000000000007</v>
      </c>
      <c r="K1243">
        <v>66.525000000000006</v>
      </c>
      <c r="L1243" s="6">
        <f t="shared" si="118"/>
        <v>1.4699999999999989</v>
      </c>
      <c r="M1243" s="2">
        <f t="shared" si="119"/>
        <v>2.2096956031567062E-2</v>
      </c>
    </row>
    <row r="1244" spans="1:13" x14ac:dyDescent="0.25">
      <c r="A1244" s="1">
        <v>43013.3125</v>
      </c>
      <c r="B1244">
        <v>41.28</v>
      </c>
      <c r="C1244">
        <v>74.061000000000007</v>
      </c>
      <c r="D1244" s="6">
        <f t="shared" si="114"/>
        <v>32.781000000000006</v>
      </c>
      <c r="E1244" s="2">
        <f t="shared" si="115"/>
        <v>0.44262162271640948</v>
      </c>
      <c r="F1244">
        <v>548.08699999999999</v>
      </c>
      <c r="G1244">
        <v>0.43</v>
      </c>
      <c r="H1244" s="6">
        <f t="shared" si="116"/>
        <v>-547.65700000000004</v>
      </c>
      <c r="I1244" s="2">
        <f t="shared" si="117"/>
        <v>-1273.6209302325583</v>
      </c>
      <c r="J1244">
        <v>81.034999999999997</v>
      </c>
      <c r="K1244">
        <v>80.257999999999996</v>
      </c>
      <c r="L1244" s="6">
        <f t="shared" si="118"/>
        <v>-0.77700000000000102</v>
      </c>
      <c r="M1244" s="2">
        <f t="shared" si="119"/>
        <v>-9.6812778788407522E-3</v>
      </c>
    </row>
    <row r="1245" spans="1:13" x14ac:dyDescent="0.25">
      <c r="A1245" s="1">
        <v>43013.315972222219</v>
      </c>
      <c r="B1245">
        <v>44.863999999999997</v>
      </c>
      <c r="C1245">
        <v>87.009</v>
      </c>
      <c r="D1245" s="6">
        <f t="shared" si="114"/>
        <v>42.145000000000003</v>
      </c>
      <c r="E1245" s="2">
        <f t="shared" si="115"/>
        <v>0.48437517957912402</v>
      </c>
      <c r="F1245">
        <v>568.072</v>
      </c>
      <c r="G1245">
        <v>1.282</v>
      </c>
      <c r="H1245" s="6">
        <f t="shared" si="116"/>
        <v>-566.79</v>
      </c>
      <c r="I1245" s="2">
        <f t="shared" si="117"/>
        <v>-442.11388455538219</v>
      </c>
      <c r="J1245">
        <v>95.486000000000004</v>
      </c>
      <c r="K1245">
        <v>94.88</v>
      </c>
      <c r="L1245" s="6">
        <f t="shared" si="118"/>
        <v>-0.60600000000000875</v>
      </c>
      <c r="M1245" s="2">
        <f t="shared" si="119"/>
        <v>-6.3870151770658596E-3</v>
      </c>
    </row>
    <row r="1246" spans="1:13" x14ac:dyDescent="0.25">
      <c r="A1246" s="1">
        <v>43013.319444444445</v>
      </c>
      <c r="B1246">
        <v>48.44</v>
      </c>
      <c r="C1246">
        <v>98.974000000000004</v>
      </c>
      <c r="D1246" s="6">
        <f t="shared" si="114"/>
        <v>50.534000000000006</v>
      </c>
      <c r="E1246" s="2">
        <f t="shared" si="115"/>
        <v>0.5105785357770728</v>
      </c>
      <c r="F1246">
        <v>600.74800000000005</v>
      </c>
      <c r="G1246">
        <v>2.992</v>
      </c>
      <c r="H1246" s="6">
        <f t="shared" si="116"/>
        <v>-597.75600000000009</v>
      </c>
      <c r="I1246" s="2">
        <f t="shared" si="117"/>
        <v>-199.7847593582888</v>
      </c>
      <c r="J1246">
        <v>111.717</v>
      </c>
      <c r="K1246">
        <v>109.318</v>
      </c>
      <c r="L1246" s="6">
        <f t="shared" si="118"/>
        <v>-2.3990000000000009</v>
      </c>
      <c r="M1246" s="2">
        <f t="shared" si="119"/>
        <v>-2.1945150844325738E-2</v>
      </c>
    </row>
    <row r="1247" spans="1:13" x14ac:dyDescent="0.25">
      <c r="A1247" s="1">
        <v>43013.322916666664</v>
      </c>
      <c r="B1247">
        <v>51.735999999999997</v>
      </c>
      <c r="C1247">
        <v>109.79900000000001</v>
      </c>
      <c r="D1247" s="6">
        <f t="shared" si="114"/>
        <v>58.063000000000009</v>
      </c>
      <c r="E1247" s="2">
        <f t="shared" si="115"/>
        <v>0.52881173781181978</v>
      </c>
      <c r="F1247">
        <v>640.16800000000001</v>
      </c>
      <c r="G1247">
        <v>5.8579999999999997</v>
      </c>
      <c r="H1247" s="6">
        <f t="shared" si="116"/>
        <v>-634.31000000000006</v>
      </c>
      <c r="I1247" s="2">
        <f t="shared" si="117"/>
        <v>-108.28098327074089</v>
      </c>
      <c r="J1247">
        <v>128.041</v>
      </c>
      <c r="K1247">
        <v>123.732</v>
      </c>
      <c r="L1247" s="6">
        <f t="shared" si="118"/>
        <v>-4.3089999999999975</v>
      </c>
      <c r="M1247" s="2">
        <f t="shared" si="119"/>
        <v>-3.4825267513658532E-2</v>
      </c>
    </row>
    <row r="1248" spans="1:13" x14ac:dyDescent="0.25">
      <c r="A1248" s="1">
        <v>43013.326388888891</v>
      </c>
      <c r="B1248">
        <v>54.377000000000002</v>
      </c>
      <c r="C1248">
        <v>119.34099999999999</v>
      </c>
      <c r="D1248" s="6">
        <f t="shared" si="114"/>
        <v>64.963999999999999</v>
      </c>
      <c r="E1248" s="2">
        <f t="shared" si="115"/>
        <v>0.54435608885462672</v>
      </c>
      <c r="F1248">
        <v>678.26800000000003</v>
      </c>
      <c r="G1248">
        <v>10.074</v>
      </c>
      <c r="H1248" s="6">
        <f t="shared" si="116"/>
        <v>-668.19400000000007</v>
      </c>
      <c r="I1248" s="2">
        <f t="shared" si="117"/>
        <v>-66.328568592416133</v>
      </c>
      <c r="J1248">
        <v>147.30699999999999</v>
      </c>
      <c r="K1248">
        <v>138.184</v>
      </c>
      <c r="L1248" s="6">
        <f t="shared" si="118"/>
        <v>-9.1229999999999905</v>
      </c>
      <c r="M1248" s="2">
        <f t="shared" si="119"/>
        <v>-6.6020668094714227E-2</v>
      </c>
    </row>
    <row r="1249" spans="1:13" x14ac:dyDescent="0.25">
      <c r="A1249" s="1">
        <v>43013.329861111109</v>
      </c>
      <c r="B1249">
        <v>56.962000000000003</v>
      </c>
      <c r="C1249">
        <v>127.59099999999999</v>
      </c>
      <c r="D1249" s="6">
        <f t="shared" si="114"/>
        <v>70.628999999999991</v>
      </c>
      <c r="E1249" s="2">
        <f t="shared" si="115"/>
        <v>0.55355785282660996</v>
      </c>
      <c r="F1249">
        <v>706.79100000000005</v>
      </c>
      <c r="G1249">
        <v>15.724</v>
      </c>
      <c r="H1249" s="6">
        <f t="shared" si="116"/>
        <v>-691.06700000000001</v>
      </c>
      <c r="I1249" s="2">
        <f t="shared" si="117"/>
        <v>-43.94982192826253</v>
      </c>
      <c r="J1249">
        <v>162.41999999999999</v>
      </c>
      <c r="K1249">
        <v>152.75899999999999</v>
      </c>
      <c r="L1249" s="6">
        <f t="shared" si="118"/>
        <v>-9.6610000000000014</v>
      </c>
      <c r="M1249" s="2">
        <f t="shared" si="119"/>
        <v>-6.3243409553610602E-2</v>
      </c>
    </row>
    <row r="1250" spans="1:13" x14ac:dyDescent="0.25">
      <c r="A1250" s="1">
        <v>43013.333333333336</v>
      </c>
      <c r="B1250">
        <v>59.642000000000003</v>
      </c>
      <c r="C1250">
        <v>134.75399999999999</v>
      </c>
      <c r="D1250" s="6">
        <f t="shared" si="114"/>
        <v>75.111999999999995</v>
      </c>
      <c r="E1250" s="2">
        <f t="shared" si="115"/>
        <v>0.5574008934799709</v>
      </c>
      <c r="F1250">
        <v>728.77800000000002</v>
      </c>
      <c r="G1250">
        <v>22.863</v>
      </c>
      <c r="H1250" s="6">
        <f t="shared" si="116"/>
        <v>-705.91499999999996</v>
      </c>
      <c r="I1250" s="2">
        <f t="shared" si="117"/>
        <v>-30.875869308489698</v>
      </c>
      <c r="J1250">
        <v>180.88800000000001</v>
      </c>
      <c r="K1250">
        <v>167.73599999999999</v>
      </c>
      <c r="L1250" s="6">
        <f t="shared" si="118"/>
        <v>-13.152000000000015</v>
      </c>
      <c r="M1250" s="2">
        <f t="shared" si="119"/>
        <v>-7.8408928315925122E-2</v>
      </c>
    </row>
    <row r="1251" spans="1:13" x14ac:dyDescent="0.25">
      <c r="A1251" s="1">
        <v>43013.336805555555</v>
      </c>
      <c r="B1251">
        <v>61.014000000000003</v>
      </c>
      <c r="C1251">
        <v>140.81700000000001</v>
      </c>
      <c r="D1251" s="6">
        <f t="shared" si="114"/>
        <v>79.802999999999997</v>
      </c>
      <c r="E1251" s="2">
        <f t="shared" si="115"/>
        <v>0.56671424614925747</v>
      </c>
      <c r="F1251">
        <v>754.41700000000003</v>
      </c>
      <c r="G1251">
        <v>31.311</v>
      </c>
      <c r="H1251" s="6">
        <f t="shared" si="116"/>
        <v>-723.10599999999999</v>
      </c>
      <c r="I1251" s="2">
        <f t="shared" si="117"/>
        <v>-23.094311903165021</v>
      </c>
      <c r="J1251">
        <v>198.49600000000001</v>
      </c>
      <c r="K1251">
        <v>182.91300000000001</v>
      </c>
      <c r="L1251" s="6">
        <f t="shared" si="118"/>
        <v>-15.582999999999998</v>
      </c>
      <c r="M1251" s="2">
        <f t="shared" si="119"/>
        <v>-8.5193507295818219E-2</v>
      </c>
    </row>
    <row r="1252" spans="1:13" x14ac:dyDescent="0.25">
      <c r="A1252" s="1">
        <v>43013.340277777781</v>
      </c>
      <c r="B1252">
        <v>63.067999999999998</v>
      </c>
      <c r="C1252">
        <v>145.947</v>
      </c>
      <c r="D1252" s="6">
        <f t="shared" si="114"/>
        <v>82.879000000000005</v>
      </c>
      <c r="E1252" s="2">
        <f t="shared" si="115"/>
        <v>0.56787052834248053</v>
      </c>
      <c r="F1252">
        <v>773.59900000000005</v>
      </c>
      <c r="G1252">
        <v>40.991</v>
      </c>
      <c r="H1252" s="6">
        <f t="shared" si="116"/>
        <v>-732.60800000000006</v>
      </c>
      <c r="I1252" s="2">
        <f t="shared" si="117"/>
        <v>-17.872411017052524</v>
      </c>
      <c r="J1252">
        <v>216.36500000000001</v>
      </c>
      <c r="K1252">
        <v>198.38900000000001</v>
      </c>
      <c r="L1252" s="6">
        <f t="shared" si="118"/>
        <v>-17.975999999999999</v>
      </c>
      <c r="M1252" s="2">
        <f t="shared" si="119"/>
        <v>-9.0609862441970057E-2</v>
      </c>
    </row>
    <row r="1253" spans="1:13" x14ac:dyDescent="0.25">
      <c r="A1253" s="1">
        <v>43013.34375</v>
      </c>
      <c r="B1253">
        <v>64.671999999999997</v>
      </c>
      <c r="C1253">
        <v>150.27000000000001</v>
      </c>
      <c r="D1253" s="6">
        <f t="shared" si="114"/>
        <v>85.598000000000013</v>
      </c>
      <c r="E1253" s="2">
        <f t="shared" si="115"/>
        <v>0.56962800292806282</v>
      </c>
      <c r="F1253">
        <v>791.01099999999997</v>
      </c>
      <c r="G1253">
        <v>51.762</v>
      </c>
      <c r="H1253" s="6">
        <f t="shared" si="116"/>
        <v>-739.24900000000002</v>
      </c>
      <c r="I1253" s="2">
        <f t="shared" si="117"/>
        <v>-14.281693133959276</v>
      </c>
      <c r="J1253">
        <v>234.184</v>
      </c>
      <c r="K1253">
        <v>214.149</v>
      </c>
      <c r="L1253" s="6">
        <f t="shared" si="118"/>
        <v>-20.034999999999997</v>
      </c>
      <c r="M1253" s="2">
        <f t="shared" si="119"/>
        <v>-9.3556355621553206E-2</v>
      </c>
    </row>
    <row r="1254" spans="1:13" x14ac:dyDescent="0.25">
      <c r="A1254" s="1">
        <v>43013.347222222219</v>
      </c>
      <c r="B1254">
        <v>66.528999999999996</v>
      </c>
      <c r="C1254">
        <v>153.904</v>
      </c>
      <c r="D1254" s="6">
        <f t="shared" si="114"/>
        <v>87.375</v>
      </c>
      <c r="E1254" s="2">
        <f t="shared" si="115"/>
        <v>0.56772403576255326</v>
      </c>
      <c r="F1254">
        <v>801.24400000000003</v>
      </c>
      <c r="G1254">
        <v>63.478000000000002</v>
      </c>
      <c r="H1254" s="6">
        <f t="shared" si="116"/>
        <v>-737.76600000000008</v>
      </c>
      <c r="I1254" s="2">
        <f t="shared" si="117"/>
        <v>-11.622388859132299</v>
      </c>
      <c r="J1254">
        <v>254.74600000000001</v>
      </c>
      <c r="K1254">
        <v>230.16399999999999</v>
      </c>
      <c r="L1254" s="6">
        <f t="shared" si="118"/>
        <v>-24.582000000000022</v>
      </c>
      <c r="M1254" s="2">
        <f t="shared" si="119"/>
        <v>-0.10680210632418634</v>
      </c>
    </row>
    <row r="1255" spans="1:13" x14ac:dyDescent="0.25">
      <c r="A1255" s="1">
        <v>43013.350694444445</v>
      </c>
      <c r="B1255">
        <v>67.385999999999996</v>
      </c>
      <c r="C1255">
        <v>156.93799999999999</v>
      </c>
      <c r="D1255" s="6">
        <f t="shared" si="114"/>
        <v>89.551999999999992</v>
      </c>
      <c r="E1255" s="2">
        <f t="shared" si="115"/>
        <v>0.57062024493749119</v>
      </c>
      <c r="F1255">
        <v>815.43399999999997</v>
      </c>
      <c r="G1255">
        <v>75.988</v>
      </c>
      <c r="H1255" s="6">
        <f t="shared" si="116"/>
        <v>-739.44599999999991</v>
      </c>
      <c r="I1255" s="2">
        <f t="shared" si="117"/>
        <v>-9.7310891193346301</v>
      </c>
      <c r="J1255">
        <v>275.89999999999998</v>
      </c>
      <c r="K1255">
        <v>246.37</v>
      </c>
      <c r="L1255" s="6">
        <f t="shared" si="118"/>
        <v>-29.529999999999973</v>
      </c>
      <c r="M1255" s="2">
        <f t="shared" si="119"/>
        <v>-0.11986037261030147</v>
      </c>
    </row>
    <row r="1256" spans="1:13" x14ac:dyDescent="0.25">
      <c r="A1256" s="1">
        <v>43013.354166666664</v>
      </c>
      <c r="B1256">
        <v>68.608999999999995</v>
      </c>
      <c r="C1256">
        <v>159.47999999999999</v>
      </c>
      <c r="D1256" s="6">
        <f t="shared" si="114"/>
        <v>90.870999999999995</v>
      </c>
      <c r="E1256" s="2">
        <f t="shared" si="115"/>
        <v>0.56979558565337352</v>
      </c>
      <c r="F1256">
        <v>824.73</v>
      </c>
      <c r="G1256">
        <v>89.162999999999997</v>
      </c>
      <c r="H1256" s="6">
        <f t="shared" si="116"/>
        <v>-735.56700000000001</v>
      </c>
      <c r="I1256" s="2">
        <f t="shared" si="117"/>
        <v>-8.2496887722485788</v>
      </c>
      <c r="J1256">
        <v>294.51100000000002</v>
      </c>
      <c r="K1256">
        <v>262.74700000000001</v>
      </c>
      <c r="L1256" s="6">
        <f t="shared" si="118"/>
        <v>-31.76400000000001</v>
      </c>
      <c r="M1256" s="2">
        <f t="shared" si="119"/>
        <v>-0.12089196070744865</v>
      </c>
    </row>
    <row r="1257" spans="1:13" x14ac:dyDescent="0.25">
      <c r="A1257" s="1">
        <v>43013.357638888891</v>
      </c>
      <c r="B1257">
        <v>69.936000000000007</v>
      </c>
      <c r="C1257">
        <v>161.643</v>
      </c>
      <c r="D1257" s="6">
        <f t="shared" si="114"/>
        <v>91.706999999999994</v>
      </c>
      <c r="E1257" s="2">
        <f t="shared" si="115"/>
        <v>0.56734284812828262</v>
      </c>
      <c r="F1257">
        <v>833.99199999999996</v>
      </c>
      <c r="G1257">
        <v>102.901</v>
      </c>
      <c r="H1257" s="6">
        <f t="shared" si="116"/>
        <v>-731.09100000000001</v>
      </c>
      <c r="I1257" s="2">
        <f t="shared" si="117"/>
        <v>-7.1047997589916525</v>
      </c>
      <c r="J1257">
        <v>311</v>
      </c>
      <c r="K1257">
        <v>279.30500000000001</v>
      </c>
      <c r="L1257" s="6">
        <f t="shared" si="118"/>
        <v>-31.694999999999993</v>
      </c>
      <c r="M1257" s="2">
        <f t="shared" si="119"/>
        <v>-0.11347809742038271</v>
      </c>
    </row>
    <row r="1258" spans="1:13" x14ac:dyDescent="0.25">
      <c r="A1258" s="1">
        <v>43013.361111111109</v>
      </c>
      <c r="B1258">
        <v>70.816999999999993</v>
      </c>
      <c r="C1258">
        <v>163.41</v>
      </c>
      <c r="D1258" s="6">
        <f t="shared" si="114"/>
        <v>92.593000000000004</v>
      </c>
      <c r="E1258" s="2">
        <f t="shared" si="115"/>
        <v>0.56662994920751486</v>
      </c>
      <c r="F1258">
        <v>844.76599999999996</v>
      </c>
      <c r="G1258">
        <v>117.041</v>
      </c>
      <c r="H1258" s="6">
        <f t="shared" si="116"/>
        <v>-727.72499999999991</v>
      </c>
      <c r="I1258" s="2">
        <f t="shared" si="117"/>
        <v>-6.2176929452072347</v>
      </c>
      <c r="J1258">
        <v>326.74900000000002</v>
      </c>
      <c r="K1258">
        <v>295.86099999999999</v>
      </c>
      <c r="L1258" s="6">
        <f t="shared" si="118"/>
        <v>-30.888000000000034</v>
      </c>
      <c r="M1258" s="2">
        <f t="shared" si="119"/>
        <v>-0.10440037720416018</v>
      </c>
    </row>
    <row r="1259" spans="1:13" x14ac:dyDescent="0.25">
      <c r="A1259" s="1">
        <v>43013.364583333336</v>
      </c>
      <c r="B1259">
        <v>71.772000000000006</v>
      </c>
      <c r="C1259">
        <v>164.85400000000001</v>
      </c>
      <c r="D1259" s="6">
        <f t="shared" si="114"/>
        <v>93.082000000000008</v>
      </c>
      <c r="E1259" s="2">
        <f t="shared" si="115"/>
        <v>0.56463294794181518</v>
      </c>
      <c r="F1259">
        <v>855.45799999999997</v>
      </c>
      <c r="G1259">
        <v>131.48699999999999</v>
      </c>
      <c r="H1259" s="6">
        <f t="shared" si="116"/>
        <v>-723.971</v>
      </c>
      <c r="I1259" s="2">
        <f t="shared" si="117"/>
        <v>-5.5060272118156171</v>
      </c>
      <c r="J1259">
        <v>346.92899999999997</v>
      </c>
      <c r="K1259">
        <v>312.39</v>
      </c>
      <c r="L1259" s="6">
        <f t="shared" si="118"/>
        <v>-34.538999999999987</v>
      </c>
      <c r="M1259" s="2">
        <f t="shared" si="119"/>
        <v>-0.11056371842888693</v>
      </c>
    </row>
    <row r="1260" spans="1:13" x14ac:dyDescent="0.25">
      <c r="A1260" s="1">
        <v>43013.368055555555</v>
      </c>
      <c r="B1260">
        <v>72.933000000000007</v>
      </c>
      <c r="C1260">
        <v>166.12299999999999</v>
      </c>
      <c r="D1260" s="6">
        <f t="shared" si="114"/>
        <v>93.189999999999984</v>
      </c>
      <c r="E1260" s="2">
        <f t="shared" si="115"/>
        <v>0.56096988376082779</v>
      </c>
      <c r="F1260">
        <v>864.71400000000006</v>
      </c>
      <c r="G1260">
        <v>146.23099999999999</v>
      </c>
      <c r="H1260" s="6">
        <f t="shared" si="116"/>
        <v>-718.48300000000006</v>
      </c>
      <c r="I1260" s="2">
        <f t="shared" si="117"/>
        <v>-4.9133425880969162</v>
      </c>
      <c r="J1260">
        <v>367.67700000000002</v>
      </c>
      <c r="K1260">
        <v>329.041</v>
      </c>
      <c r="L1260" s="6">
        <f t="shared" si="118"/>
        <v>-38.636000000000024</v>
      </c>
      <c r="M1260" s="2">
        <f t="shared" si="119"/>
        <v>-0.11742001756620003</v>
      </c>
    </row>
    <row r="1261" spans="1:13" x14ac:dyDescent="0.25">
      <c r="A1261" s="1">
        <v>43013.371527777781</v>
      </c>
      <c r="B1261">
        <v>73.748000000000005</v>
      </c>
      <c r="C1261">
        <v>167.172</v>
      </c>
      <c r="D1261" s="6">
        <f t="shared" si="114"/>
        <v>93.423999999999992</v>
      </c>
      <c r="E1261" s="2">
        <f t="shared" si="115"/>
        <v>0.55884956810949193</v>
      </c>
      <c r="F1261">
        <v>873.36400000000003</v>
      </c>
      <c r="G1261">
        <v>161.136</v>
      </c>
      <c r="H1261" s="6">
        <f t="shared" si="116"/>
        <v>-712.22800000000007</v>
      </c>
      <c r="I1261" s="2">
        <f t="shared" si="117"/>
        <v>-4.4200426968523487</v>
      </c>
      <c r="J1261">
        <v>385.30599999999998</v>
      </c>
      <c r="K1261">
        <v>345.62200000000001</v>
      </c>
      <c r="L1261" s="6">
        <f t="shared" si="118"/>
        <v>-39.683999999999969</v>
      </c>
      <c r="M1261" s="2">
        <f t="shared" si="119"/>
        <v>-0.11481907980394757</v>
      </c>
    </row>
    <row r="1262" spans="1:13" x14ac:dyDescent="0.25">
      <c r="A1262" s="1">
        <v>43013.375</v>
      </c>
      <c r="B1262">
        <v>74.754999999999995</v>
      </c>
      <c r="C1262">
        <v>168.059</v>
      </c>
      <c r="D1262" s="6">
        <f t="shared" si="114"/>
        <v>93.304000000000002</v>
      </c>
      <c r="E1262" s="2">
        <f t="shared" si="115"/>
        <v>0.5551859763535425</v>
      </c>
      <c r="F1262">
        <v>876.42100000000005</v>
      </c>
      <c r="G1262">
        <v>176.28299999999999</v>
      </c>
      <c r="H1262" s="6">
        <f t="shared" si="116"/>
        <v>-700.13800000000003</v>
      </c>
      <c r="I1262" s="2">
        <f t="shared" si="117"/>
        <v>-3.9716705524639364</v>
      </c>
      <c r="J1262">
        <v>407.76499999999999</v>
      </c>
      <c r="K1262">
        <v>362.28100000000001</v>
      </c>
      <c r="L1262" s="6">
        <f t="shared" si="118"/>
        <v>-45.48399999999998</v>
      </c>
      <c r="M1262" s="2">
        <f t="shared" si="119"/>
        <v>-0.12554895233258156</v>
      </c>
    </row>
    <row r="1263" spans="1:13" x14ac:dyDescent="0.25">
      <c r="A1263" s="1">
        <v>43013.378472222219</v>
      </c>
      <c r="B1263">
        <v>73.617000000000004</v>
      </c>
      <c r="C1263">
        <v>168.79499999999999</v>
      </c>
      <c r="D1263" s="6">
        <f t="shared" si="114"/>
        <v>95.177999999999983</v>
      </c>
      <c r="E1263" s="2">
        <f t="shared" si="115"/>
        <v>0.56386741313427524</v>
      </c>
      <c r="F1263">
        <v>860.84699999999998</v>
      </c>
      <c r="G1263">
        <v>191.34700000000001</v>
      </c>
      <c r="H1263" s="6">
        <f t="shared" si="116"/>
        <v>-669.5</v>
      </c>
      <c r="I1263" s="2">
        <f t="shared" si="117"/>
        <v>-3.4988789999320606</v>
      </c>
      <c r="J1263">
        <v>424.995</v>
      </c>
      <c r="K1263">
        <v>378.68900000000002</v>
      </c>
      <c r="L1263" s="6">
        <f t="shared" si="118"/>
        <v>-46.305999999999983</v>
      </c>
      <c r="M1263" s="2">
        <f t="shared" si="119"/>
        <v>-0.12227975990852646</v>
      </c>
    </row>
    <row r="1264" spans="1:13" x14ac:dyDescent="0.25">
      <c r="A1264" s="1">
        <v>43013.381944444445</v>
      </c>
      <c r="B1264">
        <v>73.710999999999999</v>
      </c>
      <c r="C1264">
        <v>169.428</v>
      </c>
      <c r="D1264" s="6">
        <f t="shared" si="114"/>
        <v>95.716999999999999</v>
      </c>
      <c r="E1264" s="2">
        <f t="shared" si="115"/>
        <v>0.5649420402766957</v>
      </c>
      <c r="F1264">
        <v>862.30899999999997</v>
      </c>
      <c r="G1264">
        <v>206.429</v>
      </c>
      <c r="H1264" s="6">
        <f t="shared" si="116"/>
        <v>-655.88</v>
      </c>
      <c r="I1264" s="2">
        <f t="shared" si="117"/>
        <v>-3.1772667599998061</v>
      </c>
      <c r="J1264">
        <v>442.15899999999999</v>
      </c>
      <c r="K1264">
        <v>395.00400000000002</v>
      </c>
      <c r="L1264" s="6">
        <f t="shared" si="118"/>
        <v>-47.154999999999973</v>
      </c>
      <c r="M1264" s="2">
        <f t="shared" si="119"/>
        <v>-0.11937853793885624</v>
      </c>
    </row>
    <row r="1265" spans="1:13" x14ac:dyDescent="0.25">
      <c r="A1265" s="1">
        <v>43013.385416666664</v>
      </c>
      <c r="B1265">
        <v>74.025000000000006</v>
      </c>
      <c r="C1265">
        <v>169.995</v>
      </c>
      <c r="D1265" s="6">
        <f t="shared" si="114"/>
        <v>95.97</v>
      </c>
      <c r="E1265" s="2">
        <f t="shared" si="115"/>
        <v>0.56454601605929589</v>
      </c>
      <c r="F1265">
        <v>868.53399999999999</v>
      </c>
      <c r="G1265">
        <v>221.511</v>
      </c>
      <c r="H1265" s="6">
        <f t="shared" si="116"/>
        <v>-647.02300000000002</v>
      </c>
      <c r="I1265" s="2">
        <f t="shared" si="117"/>
        <v>-2.9209520068980774</v>
      </c>
      <c r="J1265">
        <v>458.29199999999997</v>
      </c>
      <c r="K1265">
        <v>411.245</v>
      </c>
      <c r="L1265" s="6">
        <f t="shared" si="118"/>
        <v>-47.046999999999969</v>
      </c>
      <c r="M1265" s="2">
        <f t="shared" si="119"/>
        <v>-0.11440139089836951</v>
      </c>
    </row>
    <row r="1266" spans="1:13" x14ac:dyDescent="0.25">
      <c r="A1266" s="1">
        <v>43013.388888888891</v>
      </c>
      <c r="B1266">
        <v>73.974000000000004</v>
      </c>
      <c r="C1266">
        <v>170.50899999999999</v>
      </c>
      <c r="D1266" s="6">
        <f t="shared" si="114"/>
        <v>96.534999999999982</v>
      </c>
      <c r="E1266" s="2">
        <f t="shared" si="115"/>
        <v>0.56615779812209321</v>
      </c>
      <c r="F1266">
        <v>873.99</v>
      </c>
      <c r="G1266">
        <v>236.56200000000001</v>
      </c>
      <c r="H1266" s="6">
        <f t="shared" si="116"/>
        <v>-637.428</v>
      </c>
      <c r="I1266" s="2">
        <f t="shared" si="117"/>
        <v>-2.6945494204479163</v>
      </c>
      <c r="J1266">
        <v>477.84199999999998</v>
      </c>
      <c r="K1266">
        <v>427.39600000000002</v>
      </c>
      <c r="L1266" s="6">
        <f t="shared" si="118"/>
        <v>-50.44599999999997</v>
      </c>
      <c r="M1266" s="2">
        <f t="shared" si="119"/>
        <v>-0.11803105316849004</v>
      </c>
    </row>
    <row r="1267" spans="1:13" x14ac:dyDescent="0.25">
      <c r="A1267" s="1">
        <v>43013.392361111109</v>
      </c>
      <c r="B1267">
        <v>74.433000000000007</v>
      </c>
      <c r="C1267">
        <v>170.93600000000001</v>
      </c>
      <c r="D1267" s="6">
        <f t="shared" si="114"/>
        <v>96.503</v>
      </c>
      <c r="E1267" s="2">
        <f t="shared" si="115"/>
        <v>0.56455632517433418</v>
      </c>
      <c r="F1267">
        <v>877.31799999999998</v>
      </c>
      <c r="G1267">
        <v>251.48099999999999</v>
      </c>
      <c r="H1267" s="6">
        <f t="shared" si="116"/>
        <v>-625.83699999999999</v>
      </c>
      <c r="I1267" s="2">
        <f t="shared" si="117"/>
        <v>-2.488605501012005</v>
      </c>
      <c r="J1267">
        <v>491.57299999999998</v>
      </c>
      <c r="K1267">
        <v>443.31299999999999</v>
      </c>
      <c r="L1267" s="6">
        <f t="shared" si="118"/>
        <v>-48.259999999999991</v>
      </c>
      <c r="M1267" s="2">
        <f t="shared" si="119"/>
        <v>-0.10886213578216744</v>
      </c>
    </row>
    <row r="1268" spans="1:13" x14ac:dyDescent="0.25">
      <c r="A1268" s="1">
        <v>43013.395833333336</v>
      </c>
      <c r="B1268">
        <v>77.896000000000001</v>
      </c>
      <c r="C1268">
        <v>171.30099999999999</v>
      </c>
      <c r="D1268" s="6">
        <f t="shared" si="114"/>
        <v>93.404999999999987</v>
      </c>
      <c r="E1268" s="2">
        <f t="shared" si="115"/>
        <v>0.54526827047127568</v>
      </c>
      <c r="F1268">
        <v>926.35199999999998</v>
      </c>
      <c r="G1268">
        <v>266.25900000000001</v>
      </c>
      <c r="H1268" s="6">
        <f t="shared" si="116"/>
        <v>-660.09299999999996</v>
      </c>
      <c r="I1268" s="2">
        <f t="shared" si="117"/>
        <v>-2.479138733338591</v>
      </c>
      <c r="J1268">
        <v>507.69900000000001</v>
      </c>
      <c r="K1268">
        <v>459.017</v>
      </c>
      <c r="L1268" s="6">
        <f t="shared" si="118"/>
        <v>-48.682000000000016</v>
      </c>
      <c r="M1268" s="2">
        <f t="shared" si="119"/>
        <v>-0.10605707413886635</v>
      </c>
    </row>
    <row r="1269" spans="1:13" x14ac:dyDescent="0.25">
      <c r="A1269" s="1">
        <v>43013.399305555555</v>
      </c>
      <c r="B1269">
        <v>80.313000000000002</v>
      </c>
      <c r="C1269">
        <v>171.63200000000001</v>
      </c>
      <c r="D1269" s="6">
        <f t="shared" si="114"/>
        <v>91.319000000000003</v>
      </c>
      <c r="E1269" s="2">
        <f t="shared" si="115"/>
        <v>0.53206278549454644</v>
      </c>
      <c r="F1269">
        <v>960.279</v>
      </c>
      <c r="G1269">
        <v>280.89499999999998</v>
      </c>
      <c r="H1269" s="6">
        <f t="shared" si="116"/>
        <v>-679.38400000000001</v>
      </c>
      <c r="I1269" s="2">
        <f t="shared" si="117"/>
        <v>-2.418640417237758</v>
      </c>
      <c r="J1269">
        <v>523.351</v>
      </c>
      <c r="K1269">
        <v>474.53399999999999</v>
      </c>
      <c r="L1269" s="6">
        <f t="shared" si="118"/>
        <v>-48.817000000000007</v>
      </c>
      <c r="M1269" s="2">
        <f t="shared" si="119"/>
        <v>-0.10287355595173371</v>
      </c>
    </row>
    <row r="1270" spans="1:13" x14ac:dyDescent="0.25">
      <c r="A1270" s="1">
        <v>43013.402777777781</v>
      </c>
      <c r="B1270">
        <v>79.912999999999997</v>
      </c>
      <c r="C1270">
        <v>171.91900000000001</v>
      </c>
      <c r="D1270" s="6">
        <f t="shared" si="114"/>
        <v>92.006000000000014</v>
      </c>
      <c r="E1270" s="2">
        <f t="shared" si="115"/>
        <v>0.53517063268166987</v>
      </c>
      <c r="F1270">
        <v>957.16700000000003</v>
      </c>
      <c r="G1270">
        <v>295.339</v>
      </c>
      <c r="H1270" s="6">
        <f t="shared" si="116"/>
        <v>-661.82799999999997</v>
      </c>
      <c r="I1270" s="2">
        <f t="shared" si="117"/>
        <v>-2.2409095988000232</v>
      </c>
      <c r="J1270">
        <v>537.55899999999997</v>
      </c>
      <c r="K1270">
        <v>489.80399999999997</v>
      </c>
      <c r="L1270" s="6">
        <f t="shared" si="118"/>
        <v>-47.754999999999995</v>
      </c>
      <c r="M1270" s="2">
        <f t="shared" si="119"/>
        <v>-9.749818294664804E-2</v>
      </c>
    </row>
    <row r="1271" spans="1:13" x14ac:dyDescent="0.25">
      <c r="A1271" s="1">
        <v>43013.40625</v>
      </c>
      <c r="B1271">
        <v>80.328000000000003</v>
      </c>
      <c r="C1271">
        <v>172.15299999999999</v>
      </c>
      <c r="D1271" s="6">
        <f t="shared" si="114"/>
        <v>91.824999999999989</v>
      </c>
      <c r="E1271" s="2">
        <f t="shared" si="115"/>
        <v>0.53339180844946066</v>
      </c>
      <c r="F1271">
        <v>959.70299999999997</v>
      </c>
      <c r="G1271">
        <v>309.541</v>
      </c>
      <c r="H1271" s="6">
        <f t="shared" si="116"/>
        <v>-650.16200000000003</v>
      </c>
      <c r="I1271" s="2">
        <f t="shared" si="117"/>
        <v>-2.1004067312569257</v>
      </c>
      <c r="J1271">
        <v>551.38199999999995</v>
      </c>
      <c r="K1271">
        <v>504.76100000000002</v>
      </c>
      <c r="L1271" s="6">
        <f t="shared" si="118"/>
        <v>-46.620999999999924</v>
      </c>
      <c r="M1271" s="2">
        <f t="shared" si="119"/>
        <v>-9.2362524046033512E-2</v>
      </c>
    </row>
    <row r="1272" spans="1:13" x14ac:dyDescent="0.25">
      <c r="A1272" s="1">
        <v>43013.409722222219</v>
      </c>
      <c r="B1272">
        <v>80.457999999999998</v>
      </c>
      <c r="C1272">
        <v>172.322</v>
      </c>
      <c r="D1272" s="6">
        <f t="shared" si="114"/>
        <v>91.864000000000004</v>
      </c>
      <c r="E1272" s="2">
        <f t="shared" si="115"/>
        <v>0.53309501978853546</v>
      </c>
      <c r="F1272">
        <v>964.86099999999999</v>
      </c>
      <c r="G1272">
        <v>323.44400000000002</v>
      </c>
      <c r="H1272" s="6">
        <f t="shared" si="116"/>
        <v>-641.41699999999992</v>
      </c>
      <c r="I1272" s="2">
        <f t="shared" si="117"/>
        <v>-1.98308517084874</v>
      </c>
      <c r="J1272">
        <v>566.27700000000004</v>
      </c>
      <c r="K1272">
        <v>519.33900000000006</v>
      </c>
      <c r="L1272" s="6">
        <f t="shared" si="118"/>
        <v>-46.937999999999988</v>
      </c>
      <c r="M1272" s="2">
        <f t="shared" si="119"/>
        <v>-9.0380271845557497E-2</v>
      </c>
    </row>
    <row r="1273" spans="1:13" x14ac:dyDescent="0.25">
      <c r="A1273" s="1">
        <v>43013.413194444445</v>
      </c>
      <c r="B1273">
        <v>80.905000000000001</v>
      </c>
      <c r="C1273">
        <v>172.464</v>
      </c>
      <c r="D1273" s="6">
        <f t="shared" si="114"/>
        <v>91.558999999999997</v>
      </c>
      <c r="E1273" s="2">
        <f t="shared" si="115"/>
        <v>0.53088760552926983</v>
      </c>
      <c r="F1273">
        <v>969.99</v>
      </c>
      <c r="G1273">
        <v>337.08699999999999</v>
      </c>
      <c r="H1273" s="6">
        <f t="shared" si="116"/>
        <v>-632.90300000000002</v>
      </c>
      <c r="I1273" s="2">
        <f t="shared" si="117"/>
        <v>-1.8775657322886972</v>
      </c>
      <c r="J1273">
        <v>580.92200000000003</v>
      </c>
      <c r="K1273">
        <v>533.61699999999996</v>
      </c>
      <c r="L1273" s="6">
        <f t="shared" si="118"/>
        <v>-47.305000000000064</v>
      </c>
      <c r="M1273" s="2">
        <f t="shared" si="119"/>
        <v>-8.8649724427820084E-2</v>
      </c>
    </row>
    <row r="1274" spans="1:13" x14ac:dyDescent="0.25">
      <c r="A1274" s="1">
        <v>43013.416666666664</v>
      </c>
      <c r="B1274">
        <v>80.126999999999995</v>
      </c>
      <c r="C1274">
        <v>172.56899999999999</v>
      </c>
      <c r="D1274" s="6">
        <f t="shared" si="114"/>
        <v>92.441999999999993</v>
      </c>
      <c r="E1274" s="2">
        <f t="shared" si="115"/>
        <v>0.53568137962206419</v>
      </c>
      <c r="F1274">
        <v>956.14</v>
      </c>
      <c r="G1274">
        <v>350.58499999999998</v>
      </c>
      <c r="H1274" s="6">
        <f t="shared" si="116"/>
        <v>-605.55500000000006</v>
      </c>
      <c r="I1274" s="2">
        <f t="shared" si="117"/>
        <v>-1.7272701342042589</v>
      </c>
      <c r="J1274">
        <v>595.22900000000004</v>
      </c>
      <c r="K1274">
        <v>547.70299999999997</v>
      </c>
      <c r="L1274" s="6">
        <f t="shared" si="118"/>
        <v>-47.526000000000067</v>
      </c>
      <c r="M1274" s="2">
        <f t="shared" si="119"/>
        <v>-8.6773305970571771E-2</v>
      </c>
    </row>
    <row r="1275" spans="1:13" x14ac:dyDescent="0.25">
      <c r="A1275" s="1">
        <v>43013.420138888891</v>
      </c>
      <c r="B1275">
        <v>78.617999999999995</v>
      </c>
      <c r="C1275">
        <v>172.636</v>
      </c>
      <c r="D1275" s="6">
        <f t="shared" si="114"/>
        <v>94.018000000000001</v>
      </c>
      <c r="E1275" s="2">
        <f t="shared" si="115"/>
        <v>0.54460251627702216</v>
      </c>
      <c r="F1275">
        <v>936.16200000000003</v>
      </c>
      <c r="G1275">
        <v>363.59199999999998</v>
      </c>
      <c r="H1275" s="6">
        <f t="shared" si="116"/>
        <v>-572.57000000000005</v>
      </c>
      <c r="I1275" s="2">
        <f t="shared" si="117"/>
        <v>-1.5747596206737224</v>
      </c>
      <c r="J1275">
        <v>610.30999999999995</v>
      </c>
      <c r="K1275">
        <v>561.23900000000003</v>
      </c>
      <c r="L1275" s="6">
        <f t="shared" si="118"/>
        <v>-49.070999999999913</v>
      </c>
      <c r="M1275" s="2">
        <f t="shared" si="119"/>
        <v>-8.7433339450750769E-2</v>
      </c>
    </row>
    <row r="1276" spans="1:13" x14ac:dyDescent="0.25">
      <c r="A1276" s="1">
        <v>43013.423611111109</v>
      </c>
      <c r="B1276">
        <v>78.838999999999999</v>
      </c>
      <c r="C1276">
        <v>172.72</v>
      </c>
      <c r="D1276" s="6">
        <f t="shared" si="114"/>
        <v>93.881</v>
      </c>
      <c r="E1276" s="2">
        <f t="shared" si="115"/>
        <v>0.54354446503010656</v>
      </c>
      <c r="F1276">
        <v>934.88499999999999</v>
      </c>
      <c r="G1276">
        <v>376.36</v>
      </c>
      <c r="H1276" s="6">
        <f t="shared" si="116"/>
        <v>-558.52499999999998</v>
      </c>
      <c r="I1276" s="2">
        <f t="shared" si="117"/>
        <v>-1.4840179615261981</v>
      </c>
      <c r="J1276">
        <v>628.26099999999997</v>
      </c>
      <c r="K1276">
        <v>574.54300000000001</v>
      </c>
      <c r="L1276" s="6">
        <f t="shared" si="118"/>
        <v>-53.717999999999961</v>
      </c>
      <c r="M1276" s="2">
        <f t="shared" si="119"/>
        <v>-9.3496918420379257E-2</v>
      </c>
    </row>
    <row r="1277" spans="1:13" x14ac:dyDescent="0.25">
      <c r="A1277" s="1">
        <v>43013.427083333336</v>
      </c>
      <c r="B1277">
        <v>79.775999999999996</v>
      </c>
      <c r="C1277">
        <v>172.78899999999999</v>
      </c>
      <c r="D1277" s="6">
        <f t="shared" si="114"/>
        <v>93.012999999999991</v>
      </c>
      <c r="E1277" s="2">
        <f t="shared" si="115"/>
        <v>0.53830394295933193</v>
      </c>
      <c r="F1277">
        <v>935.13900000000001</v>
      </c>
      <c r="G1277">
        <v>388.81099999999998</v>
      </c>
      <c r="H1277" s="6">
        <f t="shared" si="116"/>
        <v>-546.32799999999997</v>
      </c>
      <c r="I1277" s="2">
        <f t="shared" si="117"/>
        <v>-1.4051248550066742</v>
      </c>
      <c r="J1277">
        <v>638.29100000000005</v>
      </c>
      <c r="K1277">
        <v>587.50099999999998</v>
      </c>
      <c r="L1277" s="6">
        <f t="shared" si="118"/>
        <v>-50.790000000000077</v>
      </c>
      <c r="M1277" s="2">
        <f t="shared" si="119"/>
        <v>-8.645091667929089E-2</v>
      </c>
    </row>
    <row r="1278" spans="1:13" x14ac:dyDescent="0.25">
      <c r="A1278" s="1">
        <v>43013.430555555555</v>
      </c>
      <c r="B1278">
        <v>80.183999999999997</v>
      </c>
      <c r="C1278">
        <v>172.84700000000001</v>
      </c>
      <c r="D1278" s="6">
        <f t="shared" si="114"/>
        <v>92.663000000000011</v>
      </c>
      <c r="E1278" s="2">
        <f t="shared" si="115"/>
        <v>0.53609839916226498</v>
      </c>
      <c r="F1278">
        <v>937.83699999999999</v>
      </c>
      <c r="G1278">
        <v>400.93099999999998</v>
      </c>
      <c r="H1278" s="6">
        <f t="shared" si="116"/>
        <v>-536.90599999999995</v>
      </c>
      <c r="I1278" s="2">
        <f t="shared" si="117"/>
        <v>-1.3391481327210917</v>
      </c>
      <c r="J1278">
        <v>653.88800000000003</v>
      </c>
      <c r="K1278">
        <v>600.10299999999995</v>
      </c>
      <c r="L1278" s="6">
        <f t="shared" si="118"/>
        <v>-53.785000000000082</v>
      </c>
      <c r="M1278" s="2">
        <f t="shared" si="119"/>
        <v>-8.9626280821792401E-2</v>
      </c>
    </row>
    <row r="1279" spans="1:13" x14ac:dyDescent="0.25">
      <c r="A1279" s="1">
        <v>43013.434027777781</v>
      </c>
      <c r="B1279">
        <v>80.497</v>
      </c>
      <c r="C1279">
        <v>172.87799999999999</v>
      </c>
      <c r="D1279" s="6">
        <f t="shared" si="114"/>
        <v>92.380999999999986</v>
      </c>
      <c r="E1279" s="2">
        <f t="shared" si="115"/>
        <v>0.53437105935977969</v>
      </c>
      <c r="F1279">
        <v>939.99699999999996</v>
      </c>
      <c r="G1279">
        <v>412.67099999999999</v>
      </c>
      <c r="H1279" s="6">
        <f t="shared" si="116"/>
        <v>-527.32600000000002</v>
      </c>
      <c r="I1279" s="2">
        <f t="shared" si="117"/>
        <v>-1.2778363393599261</v>
      </c>
      <c r="J1279">
        <v>662.93399999999997</v>
      </c>
      <c r="K1279">
        <v>612.28200000000004</v>
      </c>
      <c r="L1279" s="6">
        <f t="shared" si="118"/>
        <v>-50.65199999999993</v>
      </c>
      <c r="M1279" s="2">
        <f t="shared" si="119"/>
        <v>-8.2726586768841689E-2</v>
      </c>
    </row>
    <row r="1280" spans="1:13" x14ac:dyDescent="0.25">
      <c r="A1280" s="1">
        <v>43013.4375</v>
      </c>
      <c r="B1280">
        <v>80.677999999999997</v>
      </c>
      <c r="C1280">
        <v>172.88399999999999</v>
      </c>
      <c r="D1280" s="6">
        <f t="shared" si="114"/>
        <v>92.205999999999989</v>
      </c>
      <c r="E1280" s="2">
        <f t="shared" si="115"/>
        <v>0.5333402744036464</v>
      </c>
      <c r="F1280">
        <v>942.28300000000002</v>
      </c>
      <c r="G1280">
        <v>424.01900000000001</v>
      </c>
      <c r="H1280" s="6">
        <f t="shared" si="116"/>
        <v>-518.26400000000001</v>
      </c>
      <c r="I1280" s="2">
        <f t="shared" si="117"/>
        <v>-1.2222659833639531</v>
      </c>
      <c r="J1280">
        <v>677.38</v>
      </c>
      <c r="K1280">
        <v>624.02700000000004</v>
      </c>
      <c r="L1280" s="6">
        <f t="shared" si="118"/>
        <v>-53.352999999999952</v>
      </c>
      <c r="M1280" s="2">
        <f t="shared" si="119"/>
        <v>-8.5497903135601419E-2</v>
      </c>
    </row>
    <row r="1281" spans="1:13" x14ac:dyDescent="0.25">
      <c r="A1281" s="1">
        <v>43013.440972222219</v>
      </c>
      <c r="B1281">
        <v>82.188000000000002</v>
      </c>
      <c r="C1281">
        <v>172.91499999999999</v>
      </c>
      <c r="D1281" s="6">
        <f t="shared" si="114"/>
        <v>90.72699999999999</v>
      </c>
      <c r="E1281" s="2">
        <f t="shared" si="115"/>
        <v>0.52469132232599824</v>
      </c>
      <c r="F1281">
        <v>942.41499999999996</v>
      </c>
      <c r="G1281">
        <v>435.084</v>
      </c>
      <c r="H1281" s="6">
        <f t="shared" si="116"/>
        <v>-507.33099999999996</v>
      </c>
      <c r="I1281" s="2">
        <f t="shared" si="117"/>
        <v>-1.1660529920658997</v>
      </c>
      <c r="J1281">
        <v>687.12300000000005</v>
      </c>
      <c r="K1281">
        <v>635.50599999999997</v>
      </c>
      <c r="L1281" s="6">
        <f t="shared" si="118"/>
        <v>-51.617000000000075</v>
      </c>
      <c r="M1281" s="2">
        <f t="shared" si="119"/>
        <v>-8.1221892476231655E-2</v>
      </c>
    </row>
    <row r="1282" spans="1:13" x14ac:dyDescent="0.25">
      <c r="A1282" s="1">
        <v>43013.444444444445</v>
      </c>
      <c r="B1282">
        <v>82.271000000000001</v>
      </c>
      <c r="C1282">
        <v>172.97200000000001</v>
      </c>
      <c r="D1282" s="6">
        <f t="shared" si="114"/>
        <v>90.701000000000008</v>
      </c>
      <c r="E1282" s="2">
        <f t="shared" si="115"/>
        <v>0.52436810582059523</v>
      </c>
      <c r="F1282">
        <v>945.77099999999996</v>
      </c>
      <c r="G1282">
        <v>445.863</v>
      </c>
      <c r="H1282" s="6">
        <f t="shared" si="116"/>
        <v>-499.90799999999996</v>
      </c>
      <c r="I1282" s="2">
        <f t="shared" si="117"/>
        <v>-1.1212143640535321</v>
      </c>
      <c r="J1282">
        <v>700.69500000000005</v>
      </c>
      <c r="K1282">
        <v>646.71500000000003</v>
      </c>
      <c r="L1282" s="6">
        <f t="shared" si="118"/>
        <v>-53.980000000000018</v>
      </c>
      <c r="M1282" s="2">
        <f t="shared" si="119"/>
        <v>-8.3467988217375527E-2</v>
      </c>
    </row>
    <row r="1283" spans="1:13" x14ac:dyDescent="0.25">
      <c r="A1283" s="1">
        <v>43013.447916666664</v>
      </c>
      <c r="B1283">
        <v>82.903999999999996</v>
      </c>
      <c r="C1283">
        <v>173.03899999999999</v>
      </c>
      <c r="D1283" s="6">
        <f t="shared" ref="D1283:D1346" si="120">C1283-B1283</f>
        <v>90.134999999999991</v>
      </c>
      <c r="E1283" s="2">
        <f t="shared" ref="E1283:E1346" si="121">IFERROR((C1283-B1283)/C1283,0)</f>
        <v>0.52089413369240456</v>
      </c>
      <c r="F1283">
        <v>948.21299999999997</v>
      </c>
      <c r="G1283">
        <v>456.31099999999998</v>
      </c>
      <c r="H1283" s="6">
        <f t="shared" ref="H1283:H1346" si="122">G1283-F1283</f>
        <v>-491.90199999999999</v>
      </c>
      <c r="I1283" s="2">
        <f t="shared" ref="I1283:I1346" si="123">IFERROR((G1283-F1283)/G1283,0)</f>
        <v>-1.0779972431083187</v>
      </c>
      <c r="J1283">
        <v>711.04399999999998</v>
      </c>
      <c r="K1283">
        <v>657.59299999999996</v>
      </c>
      <c r="L1283" s="6">
        <f t="shared" ref="L1283:L1346" si="124">K1283-J1283</f>
        <v>-53.451000000000022</v>
      </c>
      <c r="M1283" s="2">
        <f t="shared" ref="M1283:M1346" si="125">IFERROR((K1283-J1283)/K1283,0)</f>
        <v>-8.128279954318253E-2</v>
      </c>
    </row>
    <row r="1284" spans="1:13" x14ac:dyDescent="0.25">
      <c r="A1284" s="1">
        <v>43013.451388888891</v>
      </c>
      <c r="B1284">
        <v>82.727000000000004</v>
      </c>
      <c r="C1284">
        <v>173.102</v>
      </c>
      <c r="D1284" s="6">
        <f t="shared" si="120"/>
        <v>90.375</v>
      </c>
      <c r="E1284" s="2">
        <f t="shared" si="121"/>
        <v>0.52209102147866571</v>
      </c>
      <c r="F1284">
        <v>952.50900000000001</v>
      </c>
      <c r="G1284">
        <v>466.37900000000002</v>
      </c>
      <c r="H1284" s="6">
        <f t="shared" si="122"/>
        <v>-486.13</v>
      </c>
      <c r="I1284" s="2">
        <f t="shared" si="123"/>
        <v>-1.0423496769794522</v>
      </c>
      <c r="J1284">
        <v>720.15099999999995</v>
      </c>
      <c r="K1284">
        <v>668.07100000000003</v>
      </c>
      <c r="L1284" s="6">
        <f t="shared" si="124"/>
        <v>-52.079999999999927</v>
      </c>
      <c r="M1284" s="2">
        <f t="shared" si="125"/>
        <v>-7.7955786136503349E-2</v>
      </c>
    </row>
    <row r="1285" spans="1:13" x14ac:dyDescent="0.25">
      <c r="A1285" s="1">
        <v>43013.454861111109</v>
      </c>
      <c r="B1285">
        <v>82.445999999999998</v>
      </c>
      <c r="C1285">
        <v>173.19200000000001</v>
      </c>
      <c r="D1285" s="6">
        <f t="shared" si="120"/>
        <v>90.746000000000009</v>
      </c>
      <c r="E1285" s="2">
        <f t="shared" si="121"/>
        <v>0.52396184581273963</v>
      </c>
      <c r="F1285">
        <v>955.57399999999996</v>
      </c>
      <c r="G1285">
        <v>476.14800000000002</v>
      </c>
      <c r="H1285" s="6">
        <f t="shared" si="122"/>
        <v>-479.42599999999993</v>
      </c>
      <c r="I1285" s="2">
        <f t="shared" si="123"/>
        <v>-1.0068844140897366</v>
      </c>
      <c r="J1285">
        <v>740.48500000000001</v>
      </c>
      <c r="K1285">
        <v>678.26800000000003</v>
      </c>
      <c r="L1285" s="6">
        <f t="shared" si="124"/>
        <v>-62.216999999999985</v>
      </c>
      <c r="M1285" s="2">
        <f t="shared" si="125"/>
        <v>-9.1729227974782807E-2</v>
      </c>
    </row>
    <row r="1286" spans="1:13" x14ac:dyDescent="0.25">
      <c r="A1286" s="1">
        <v>43013.458333333336</v>
      </c>
      <c r="B1286">
        <v>82.518000000000001</v>
      </c>
      <c r="C1286">
        <v>173.279</v>
      </c>
      <c r="D1286" s="6">
        <f t="shared" si="120"/>
        <v>90.760999999999996</v>
      </c>
      <c r="E1286" s="2">
        <f t="shared" si="121"/>
        <v>0.52378534040478075</v>
      </c>
      <c r="F1286">
        <v>958.73699999999997</v>
      </c>
      <c r="G1286">
        <v>485.709</v>
      </c>
      <c r="H1286" s="6">
        <f t="shared" si="122"/>
        <v>-473.02799999999996</v>
      </c>
      <c r="I1286" s="2">
        <f t="shared" si="123"/>
        <v>-0.97389177470460697</v>
      </c>
      <c r="J1286">
        <v>749.54399999999998</v>
      </c>
      <c r="K1286">
        <v>688.24699999999996</v>
      </c>
      <c r="L1286" s="6">
        <f t="shared" si="124"/>
        <v>-61.297000000000025</v>
      </c>
      <c r="M1286" s="2">
        <f t="shared" si="125"/>
        <v>-8.906250227026058E-2</v>
      </c>
    </row>
    <row r="1287" spans="1:13" x14ac:dyDescent="0.25">
      <c r="A1287" s="1">
        <v>43013.461805555555</v>
      </c>
      <c r="B1287">
        <v>82.816000000000003</v>
      </c>
      <c r="C1287">
        <v>173.42500000000001</v>
      </c>
      <c r="D1287" s="6">
        <f t="shared" si="120"/>
        <v>90.609000000000009</v>
      </c>
      <c r="E1287" s="2">
        <f t="shared" si="121"/>
        <v>0.52246792561626065</v>
      </c>
      <c r="F1287">
        <v>957.798</v>
      </c>
      <c r="G1287">
        <v>494.87</v>
      </c>
      <c r="H1287" s="6">
        <f t="shared" si="122"/>
        <v>-462.928</v>
      </c>
      <c r="I1287" s="2">
        <f t="shared" si="123"/>
        <v>-0.9354537555317558</v>
      </c>
      <c r="J1287">
        <v>756.99300000000005</v>
      </c>
      <c r="K1287">
        <v>697.87599999999998</v>
      </c>
      <c r="L1287" s="6">
        <f t="shared" si="124"/>
        <v>-59.117000000000075</v>
      </c>
      <c r="M1287" s="2">
        <f t="shared" si="125"/>
        <v>-8.4709891155448927E-2</v>
      </c>
    </row>
    <row r="1288" spans="1:13" x14ac:dyDescent="0.25">
      <c r="A1288" s="1">
        <v>43013.465277777781</v>
      </c>
      <c r="B1288">
        <v>82.887</v>
      </c>
      <c r="C1288">
        <v>173.42599999999999</v>
      </c>
      <c r="D1288" s="6">
        <f t="shared" si="120"/>
        <v>90.538999999999987</v>
      </c>
      <c r="E1288" s="2">
        <f t="shared" si="121"/>
        <v>0.52206128262198281</v>
      </c>
      <c r="F1288">
        <v>950.77300000000002</v>
      </c>
      <c r="G1288">
        <v>503.21800000000002</v>
      </c>
      <c r="H1288" s="6">
        <f t="shared" si="122"/>
        <v>-447.55500000000001</v>
      </c>
      <c r="I1288" s="2">
        <f t="shared" si="123"/>
        <v>-0.88938591226863906</v>
      </c>
      <c r="J1288">
        <v>763.24800000000005</v>
      </c>
      <c r="K1288">
        <v>706.505</v>
      </c>
      <c r="L1288" s="6">
        <f t="shared" si="124"/>
        <v>-56.743000000000052</v>
      </c>
      <c r="M1288" s="2">
        <f t="shared" si="125"/>
        <v>-8.0315072080169359E-2</v>
      </c>
    </row>
    <row r="1289" spans="1:13" x14ac:dyDescent="0.25">
      <c r="A1289" s="1">
        <v>43013.46875</v>
      </c>
      <c r="B1289">
        <v>82.341999999999999</v>
      </c>
      <c r="C1289">
        <v>173.45599999999999</v>
      </c>
      <c r="D1289" s="6">
        <f t="shared" si="120"/>
        <v>91.11399999999999</v>
      </c>
      <c r="E1289" s="2">
        <f t="shared" si="121"/>
        <v>0.52528595148049073</v>
      </c>
      <c r="F1289">
        <v>953.6</v>
      </c>
      <c r="G1289">
        <v>511.24099999999999</v>
      </c>
      <c r="H1289" s="6">
        <f t="shared" si="122"/>
        <v>-442.35900000000004</v>
      </c>
      <c r="I1289" s="2">
        <f t="shared" si="123"/>
        <v>-0.865265109801444</v>
      </c>
      <c r="J1289">
        <v>780.21600000000001</v>
      </c>
      <c r="K1289">
        <v>714.83100000000002</v>
      </c>
      <c r="L1289" s="6">
        <f t="shared" si="124"/>
        <v>-65.384999999999991</v>
      </c>
      <c r="M1289" s="2">
        <f t="shared" si="125"/>
        <v>-9.1469172433764054E-2</v>
      </c>
    </row>
    <row r="1290" spans="1:13" x14ac:dyDescent="0.25">
      <c r="A1290" s="1">
        <v>43013.472222222219</v>
      </c>
      <c r="B1290">
        <v>83.745000000000005</v>
      </c>
      <c r="C1290">
        <v>173.595</v>
      </c>
      <c r="D1290" s="6">
        <f t="shared" si="120"/>
        <v>89.85</v>
      </c>
      <c r="E1290" s="2">
        <f t="shared" si="121"/>
        <v>0.51758403179815082</v>
      </c>
      <c r="F1290">
        <v>954.21699999999998</v>
      </c>
      <c r="G1290">
        <v>519.17499999999995</v>
      </c>
      <c r="H1290" s="6">
        <f t="shared" si="122"/>
        <v>-435.04200000000003</v>
      </c>
      <c r="I1290" s="2">
        <f t="shared" si="123"/>
        <v>-0.83794866856069739</v>
      </c>
      <c r="J1290">
        <v>783.34299999999996</v>
      </c>
      <c r="K1290">
        <v>723.18100000000004</v>
      </c>
      <c r="L1290" s="6">
        <f t="shared" si="124"/>
        <v>-60.161999999999921</v>
      </c>
      <c r="M1290" s="2">
        <f t="shared" si="125"/>
        <v>-8.3190791793478977E-2</v>
      </c>
    </row>
    <row r="1291" spans="1:13" x14ac:dyDescent="0.25">
      <c r="A1291" s="1">
        <v>43013.475694444445</v>
      </c>
      <c r="B1291">
        <v>83.42</v>
      </c>
      <c r="C1291">
        <v>173.65199999999999</v>
      </c>
      <c r="D1291" s="6">
        <f t="shared" si="120"/>
        <v>90.231999999999985</v>
      </c>
      <c r="E1291" s="2">
        <f t="shared" si="121"/>
        <v>0.51961394052472754</v>
      </c>
      <c r="F1291">
        <v>956.74300000000005</v>
      </c>
      <c r="G1291">
        <v>526.45299999999997</v>
      </c>
      <c r="H1291" s="6">
        <f t="shared" si="122"/>
        <v>-430.29000000000008</v>
      </c>
      <c r="I1291" s="2">
        <f t="shared" si="123"/>
        <v>-0.81733792000425509</v>
      </c>
      <c r="J1291">
        <v>791.43899999999996</v>
      </c>
      <c r="K1291">
        <v>730.76499999999999</v>
      </c>
      <c r="L1291" s="6">
        <f t="shared" si="124"/>
        <v>-60.673999999999978</v>
      </c>
      <c r="M1291" s="2">
        <f t="shared" si="125"/>
        <v>-8.3028059636134702E-2</v>
      </c>
    </row>
    <row r="1292" spans="1:13" x14ac:dyDescent="0.25">
      <c r="A1292" s="1">
        <v>43013.479166666664</v>
      </c>
      <c r="B1292">
        <v>83.83</v>
      </c>
      <c r="C1292">
        <v>173.64599999999999</v>
      </c>
      <c r="D1292" s="6">
        <f t="shared" si="120"/>
        <v>89.815999999999988</v>
      </c>
      <c r="E1292" s="2">
        <f t="shared" si="121"/>
        <v>0.51723621620999038</v>
      </c>
      <c r="F1292">
        <v>957.78899999999999</v>
      </c>
      <c r="G1292">
        <v>533.11</v>
      </c>
      <c r="H1292" s="6">
        <f t="shared" si="122"/>
        <v>-424.67899999999997</v>
      </c>
      <c r="I1292" s="2">
        <f t="shared" si="123"/>
        <v>-0.79660670405732392</v>
      </c>
      <c r="J1292">
        <v>793.65200000000004</v>
      </c>
      <c r="K1292">
        <v>737.63800000000003</v>
      </c>
      <c r="L1292" s="6">
        <f t="shared" si="124"/>
        <v>-56.01400000000001</v>
      </c>
      <c r="M1292" s="2">
        <f t="shared" si="125"/>
        <v>-7.5936977216466625E-2</v>
      </c>
    </row>
    <row r="1293" spans="1:13" x14ac:dyDescent="0.25">
      <c r="A1293" s="1">
        <v>43013.482638888891</v>
      </c>
      <c r="B1293">
        <v>84.76</v>
      </c>
      <c r="C1293">
        <v>173.65299999999999</v>
      </c>
      <c r="D1293" s="6">
        <f t="shared" si="120"/>
        <v>88.892999999999986</v>
      </c>
      <c r="E1293" s="2">
        <f t="shared" si="121"/>
        <v>0.51190016872728938</v>
      </c>
      <c r="F1293">
        <v>956.54499999999996</v>
      </c>
      <c r="G1293">
        <v>539.38</v>
      </c>
      <c r="H1293" s="6">
        <f t="shared" si="122"/>
        <v>-417.16499999999996</v>
      </c>
      <c r="I1293" s="2">
        <f t="shared" si="123"/>
        <v>-0.77341577366606096</v>
      </c>
      <c r="J1293">
        <v>809.572</v>
      </c>
      <c r="K1293">
        <v>744.12599999999998</v>
      </c>
      <c r="L1293" s="6">
        <f t="shared" si="124"/>
        <v>-65.446000000000026</v>
      </c>
      <c r="M1293" s="2">
        <f t="shared" si="125"/>
        <v>-8.7950158978452611E-2</v>
      </c>
    </row>
    <row r="1294" spans="1:13" x14ac:dyDescent="0.25">
      <c r="A1294" s="1">
        <v>43013.486111111109</v>
      </c>
      <c r="B1294">
        <v>85.724999999999994</v>
      </c>
      <c r="C1294">
        <v>173.70699999999999</v>
      </c>
      <c r="D1294" s="6">
        <f t="shared" si="120"/>
        <v>87.981999999999999</v>
      </c>
      <c r="E1294" s="2">
        <f t="shared" si="121"/>
        <v>0.50649657181345598</v>
      </c>
      <c r="F1294">
        <v>957.09400000000005</v>
      </c>
      <c r="G1294">
        <v>545.35799999999995</v>
      </c>
      <c r="H1294" s="6">
        <f t="shared" si="122"/>
        <v>-411.7360000000001</v>
      </c>
      <c r="I1294" s="2">
        <f t="shared" si="123"/>
        <v>-0.75498296531819487</v>
      </c>
      <c r="J1294">
        <v>812.73299999999995</v>
      </c>
      <c r="K1294">
        <v>750.36099999999999</v>
      </c>
      <c r="L1294" s="6">
        <f t="shared" si="124"/>
        <v>-62.371999999999957</v>
      </c>
      <c r="M1294" s="2">
        <f t="shared" si="125"/>
        <v>-8.3122656961115995E-2</v>
      </c>
    </row>
    <row r="1295" spans="1:13" x14ac:dyDescent="0.25">
      <c r="A1295" s="1">
        <v>43013.489583333336</v>
      </c>
      <c r="B1295">
        <v>86.200999999999993</v>
      </c>
      <c r="C1295">
        <v>173.744</v>
      </c>
      <c r="D1295" s="6">
        <f t="shared" si="120"/>
        <v>87.543000000000006</v>
      </c>
      <c r="E1295" s="2">
        <f t="shared" si="121"/>
        <v>0.50386200386775948</v>
      </c>
      <c r="F1295">
        <v>958.71400000000006</v>
      </c>
      <c r="G1295">
        <v>550.846</v>
      </c>
      <c r="H1295" s="6">
        <f t="shared" si="122"/>
        <v>-407.86800000000005</v>
      </c>
      <c r="I1295" s="2">
        <f t="shared" si="123"/>
        <v>-0.74043925162386592</v>
      </c>
      <c r="J1295">
        <v>818.66499999999996</v>
      </c>
      <c r="K1295">
        <v>756.07299999999998</v>
      </c>
      <c r="L1295" s="6">
        <f t="shared" si="124"/>
        <v>-62.591999999999985</v>
      </c>
      <c r="M1295" s="2">
        <f t="shared" si="125"/>
        <v>-8.2785656940533497E-2</v>
      </c>
    </row>
    <row r="1296" spans="1:13" x14ac:dyDescent="0.25">
      <c r="A1296" s="1">
        <v>43013.493055555555</v>
      </c>
      <c r="B1296">
        <v>85.191999999999993</v>
      </c>
      <c r="C1296">
        <v>173.76400000000001</v>
      </c>
      <c r="D1296" s="6">
        <f t="shared" si="120"/>
        <v>88.572000000000017</v>
      </c>
      <c r="E1296" s="2">
        <f t="shared" si="121"/>
        <v>0.50972583504062985</v>
      </c>
      <c r="F1296">
        <v>959.31600000000003</v>
      </c>
      <c r="G1296">
        <v>555.84</v>
      </c>
      <c r="H1296" s="6">
        <f t="shared" si="122"/>
        <v>-403.476</v>
      </c>
      <c r="I1296" s="2">
        <f t="shared" si="123"/>
        <v>-0.72588514680483585</v>
      </c>
      <c r="J1296">
        <v>828.32100000000003</v>
      </c>
      <c r="K1296">
        <v>761.255</v>
      </c>
      <c r="L1296" s="6">
        <f t="shared" si="124"/>
        <v>-67.066000000000031</v>
      </c>
      <c r="M1296" s="2">
        <f t="shared" si="125"/>
        <v>-8.8099257147736351E-2</v>
      </c>
    </row>
    <row r="1297" spans="1:13" x14ac:dyDescent="0.25">
      <c r="A1297" s="1">
        <v>43013.496527777781</v>
      </c>
      <c r="B1297">
        <v>84.468999999999994</v>
      </c>
      <c r="C1297">
        <v>173.83099999999999</v>
      </c>
      <c r="D1297" s="6">
        <f t="shared" si="120"/>
        <v>89.361999999999995</v>
      </c>
      <c r="E1297" s="2">
        <f t="shared" si="121"/>
        <v>0.51407401441630085</v>
      </c>
      <c r="F1297">
        <v>963.16800000000001</v>
      </c>
      <c r="G1297">
        <v>560.53700000000003</v>
      </c>
      <c r="H1297" s="6">
        <f t="shared" si="122"/>
        <v>-402.63099999999997</v>
      </c>
      <c r="I1297" s="2">
        <f t="shared" si="123"/>
        <v>-0.7182951348439085</v>
      </c>
      <c r="J1297">
        <v>828.80799999999999</v>
      </c>
      <c r="K1297">
        <v>766.18</v>
      </c>
      <c r="L1297" s="6">
        <f t="shared" si="124"/>
        <v>-62.628000000000043</v>
      </c>
      <c r="M1297" s="2">
        <f t="shared" si="125"/>
        <v>-8.1740583152783999E-2</v>
      </c>
    </row>
    <row r="1298" spans="1:13" x14ac:dyDescent="0.25">
      <c r="A1298" s="1">
        <v>43013.5</v>
      </c>
      <c r="B1298">
        <v>84.950999999999993</v>
      </c>
      <c r="C1298">
        <v>173.85</v>
      </c>
      <c r="D1298" s="6">
        <f t="shared" si="120"/>
        <v>88.899000000000001</v>
      </c>
      <c r="E1298" s="2">
        <f t="shared" si="121"/>
        <v>0.51135461604831756</v>
      </c>
      <c r="F1298">
        <v>961.798</v>
      </c>
      <c r="G1298">
        <v>564.83299999999997</v>
      </c>
      <c r="H1298" s="6">
        <f t="shared" si="122"/>
        <v>-396.96500000000003</v>
      </c>
      <c r="I1298" s="2">
        <f t="shared" si="123"/>
        <v>-0.70280065081183296</v>
      </c>
      <c r="J1298">
        <v>836.51400000000001</v>
      </c>
      <c r="K1298">
        <v>770.64</v>
      </c>
      <c r="L1298" s="6">
        <f t="shared" si="124"/>
        <v>-65.874000000000024</v>
      </c>
      <c r="M1298" s="2">
        <f t="shared" si="125"/>
        <v>-8.5479601370289662E-2</v>
      </c>
    </row>
    <row r="1299" spans="1:13" x14ac:dyDescent="0.25">
      <c r="A1299" s="1">
        <v>43013.503472222219</v>
      </c>
      <c r="B1299">
        <v>83.998999999999995</v>
      </c>
      <c r="C1299">
        <v>173.91499999999999</v>
      </c>
      <c r="D1299" s="6">
        <f t="shared" si="120"/>
        <v>89.915999999999997</v>
      </c>
      <c r="E1299" s="2">
        <f t="shared" si="121"/>
        <v>0.51701118362418419</v>
      </c>
      <c r="F1299">
        <v>965.79899999999998</v>
      </c>
      <c r="G1299">
        <v>568.62900000000002</v>
      </c>
      <c r="H1299" s="6">
        <f t="shared" si="122"/>
        <v>-397.16999999999996</v>
      </c>
      <c r="I1299" s="2">
        <f t="shared" si="123"/>
        <v>-0.69846947658314995</v>
      </c>
      <c r="J1299">
        <v>842.22400000000005</v>
      </c>
      <c r="K1299">
        <v>774.63099999999997</v>
      </c>
      <c r="L1299" s="6">
        <f t="shared" si="124"/>
        <v>-67.593000000000075</v>
      </c>
      <c r="M1299" s="2">
        <f t="shared" si="125"/>
        <v>-8.7258320413203291E-2</v>
      </c>
    </row>
    <row r="1300" spans="1:13" x14ac:dyDescent="0.25">
      <c r="A1300" s="1">
        <v>43013.506944444445</v>
      </c>
      <c r="B1300">
        <v>84.277000000000001</v>
      </c>
      <c r="C1300">
        <v>173.97900000000001</v>
      </c>
      <c r="D1300" s="6">
        <f t="shared" si="120"/>
        <v>89.702000000000012</v>
      </c>
      <c r="E1300" s="2">
        <f t="shared" si="121"/>
        <v>0.51559096212761313</v>
      </c>
      <c r="F1300">
        <v>965.09900000000005</v>
      </c>
      <c r="G1300">
        <v>571.96900000000005</v>
      </c>
      <c r="H1300" s="6">
        <f t="shared" si="122"/>
        <v>-393.13</v>
      </c>
      <c r="I1300" s="2">
        <f t="shared" si="123"/>
        <v>-0.68732746005465328</v>
      </c>
      <c r="J1300">
        <v>843.94899999999996</v>
      </c>
      <c r="K1300">
        <v>778.15200000000004</v>
      </c>
      <c r="L1300" s="6">
        <f t="shared" si="124"/>
        <v>-65.796999999999912</v>
      </c>
      <c r="M1300" s="2">
        <f t="shared" si="125"/>
        <v>-8.4555459601722935E-2</v>
      </c>
    </row>
    <row r="1301" spans="1:13" x14ac:dyDescent="0.25">
      <c r="A1301" s="1">
        <v>43013.510416666664</v>
      </c>
      <c r="B1301">
        <v>83.453000000000003</v>
      </c>
      <c r="C1301">
        <v>173.99700000000001</v>
      </c>
      <c r="D1301" s="6">
        <f t="shared" si="120"/>
        <v>90.544000000000011</v>
      </c>
      <c r="E1301" s="2">
        <f t="shared" si="121"/>
        <v>0.52037678810554211</v>
      </c>
      <c r="F1301">
        <v>967.07600000000002</v>
      </c>
      <c r="G1301">
        <v>574.70000000000005</v>
      </c>
      <c r="H1301" s="6">
        <f t="shared" si="122"/>
        <v>-392.37599999999998</v>
      </c>
      <c r="I1301" s="2">
        <f t="shared" si="123"/>
        <v>-0.68274926048373052</v>
      </c>
      <c r="J1301">
        <v>849.08799999999997</v>
      </c>
      <c r="K1301">
        <v>780.99199999999996</v>
      </c>
      <c r="L1301" s="6">
        <f t="shared" si="124"/>
        <v>-68.096000000000004</v>
      </c>
      <c r="M1301" s="2">
        <f t="shared" si="125"/>
        <v>-8.7191674178480713E-2</v>
      </c>
    </row>
    <row r="1302" spans="1:13" x14ac:dyDescent="0.25">
      <c r="A1302" s="1">
        <v>43013.513888888891</v>
      </c>
      <c r="B1302">
        <v>83.584000000000003</v>
      </c>
      <c r="C1302">
        <v>173.99799999999999</v>
      </c>
      <c r="D1302" s="6">
        <f t="shared" si="120"/>
        <v>90.413999999999987</v>
      </c>
      <c r="E1302" s="2">
        <f t="shared" si="121"/>
        <v>0.51962666237542954</v>
      </c>
      <c r="F1302">
        <v>967.05600000000004</v>
      </c>
      <c r="G1302">
        <v>576.91899999999998</v>
      </c>
      <c r="H1302" s="6">
        <f t="shared" si="122"/>
        <v>-390.13700000000006</v>
      </c>
      <c r="I1302" s="2">
        <f t="shared" si="123"/>
        <v>-0.67624224544520128</v>
      </c>
      <c r="J1302">
        <v>848.27099999999996</v>
      </c>
      <c r="K1302">
        <v>783.28700000000003</v>
      </c>
      <c r="L1302" s="6">
        <f t="shared" si="124"/>
        <v>-64.983999999999924</v>
      </c>
      <c r="M1302" s="2">
        <f t="shared" si="125"/>
        <v>-8.2963205057660749E-2</v>
      </c>
    </row>
    <row r="1303" spans="1:13" x14ac:dyDescent="0.25">
      <c r="A1303" s="1">
        <v>43013.517361111109</v>
      </c>
      <c r="B1303">
        <v>83.150999999999996</v>
      </c>
      <c r="C1303">
        <v>173.953</v>
      </c>
      <c r="D1303" s="6">
        <f t="shared" si="120"/>
        <v>90.802000000000007</v>
      </c>
      <c r="E1303" s="2">
        <f t="shared" si="121"/>
        <v>0.52199157243623284</v>
      </c>
      <c r="F1303">
        <v>969.86500000000001</v>
      </c>
      <c r="G1303">
        <v>578.52300000000002</v>
      </c>
      <c r="H1303" s="6">
        <f t="shared" si="122"/>
        <v>-391.34199999999998</v>
      </c>
      <c r="I1303" s="2">
        <f t="shared" si="123"/>
        <v>-0.67645020163416147</v>
      </c>
      <c r="J1303">
        <v>852.279</v>
      </c>
      <c r="K1303">
        <v>784.89499999999998</v>
      </c>
      <c r="L1303" s="6">
        <f t="shared" si="124"/>
        <v>-67.384000000000015</v>
      </c>
      <c r="M1303" s="2">
        <f t="shared" si="125"/>
        <v>-8.5850973697118749E-2</v>
      </c>
    </row>
    <row r="1304" spans="1:13" x14ac:dyDescent="0.25">
      <c r="A1304" s="1">
        <v>43013.520833333336</v>
      </c>
      <c r="B1304">
        <v>82.68</v>
      </c>
      <c r="C1304">
        <v>173.93799999999999</v>
      </c>
      <c r="D1304" s="6">
        <f t="shared" si="120"/>
        <v>91.257999999999981</v>
      </c>
      <c r="E1304" s="2">
        <f t="shared" si="121"/>
        <v>0.52465821154664294</v>
      </c>
      <c r="F1304">
        <v>970.31</v>
      </c>
      <c r="G1304">
        <v>579.76700000000005</v>
      </c>
      <c r="H1304" s="6">
        <f t="shared" si="122"/>
        <v>-390.54299999999989</v>
      </c>
      <c r="I1304" s="2">
        <f t="shared" si="123"/>
        <v>-0.67362060965870751</v>
      </c>
      <c r="J1304">
        <v>857.35</v>
      </c>
      <c r="K1304">
        <v>786.16399999999999</v>
      </c>
      <c r="L1304" s="6">
        <f t="shared" si="124"/>
        <v>-71.186000000000035</v>
      </c>
      <c r="M1304" s="2">
        <f t="shared" si="125"/>
        <v>-9.054853694648958E-2</v>
      </c>
    </row>
    <row r="1305" spans="1:13" x14ac:dyDescent="0.25">
      <c r="A1305" s="1">
        <v>43013.524305555555</v>
      </c>
      <c r="B1305">
        <v>82.180999999999997</v>
      </c>
      <c r="C1305">
        <v>174.001</v>
      </c>
      <c r="D1305" s="6">
        <f t="shared" si="120"/>
        <v>91.820000000000007</v>
      </c>
      <c r="E1305" s="2">
        <f t="shared" si="121"/>
        <v>0.52769811667749034</v>
      </c>
      <c r="F1305">
        <v>971.73800000000006</v>
      </c>
      <c r="G1305">
        <v>580.80499999999995</v>
      </c>
      <c r="H1305" s="6">
        <f t="shared" si="122"/>
        <v>-390.93300000000011</v>
      </c>
      <c r="I1305" s="2">
        <f t="shared" si="123"/>
        <v>-0.67308821377226458</v>
      </c>
      <c r="J1305">
        <v>855.01700000000005</v>
      </c>
      <c r="K1305">
        <v>787.30399999999997</v>
      </c>
      <c r="L1305" s="6">
        <f t="shared" si="124"/>
        <v>-67.713000000000079</v>
      </c>
      <c r="M1305" s="2">
        <f t="shared" si="125"/>
        <v>-8.600616788432433E-2</v>
      </c>
    </row>
    <row r="1306" spans="1:13" x14ac:dyDescent="0.25">
      <c r="A1306" s="1">
        <v>43013.527777777781</v>
      </c>
      <c r="B1306">
        <v>81.466999999999999</v>
      </c>
      <c r="C1306">
        <v>174.03200000000001</v>
      </c>
      <c r="D1306" s="6">
        <f t="shared" si="120"/>
        <v>92.565000000000012</v>
      </c>
      <c r="E1306" s="2">
        <f t="shared" si="121"/>
        <v>0.5318849407005608</v>
      </c>
      <c r="F1306">
        <v>970.678</v>
      </c>
      <c r="G1306">
        <v>581.27700000000004</v>
      </c>
      <c r="H1306" s="6">
        <f t="shared" si="122"/>
        <v>-389.40099999999995</v>
      </c>
      <c r="I1306" s="2">
        <f t="shared" si="123"/>
        <v>-0.66990608608288293</v>
      </c>
      <c r="J1306">
        <v>854.25699999999995</v>
      </c>
      <c r="K1306">
        <v>787.82500000000005</v>
      </c>
      <c r="L1306" s="6">
        <f t="shared" si="124"/>
        <v>-66.431999999999903</v>
      </c>
      <c r="M1306" s="2">
        <f t="shared" si="125"/>
        <v>-8.4323295148034022E-2</v>
      </c>
    </row>
    <row r="1307" spans="1:13" x14ac:dyDescent="0.25">
      <c r="A1307" s="1">
        <v>43013.53125</v>
      </c>
      <c r="B1307">
        <v>81.492999999999995</v>
      </c>
      <c r="C1307">
        <v>174.078</v>
      </c>
      <c r="D1307" s="6">
        <f t="shared" si="120"/>
        <v>92.585000000000008</v>
      </c>
      <c r="E1307" s="2">
        <f t="shared" si="121"/>
        <v>0.53185928147152428</v>
      </c>
      <c r="F1307">
        <v>971.31100000000004</v>
      </c>
      <c r="G1307">
        <v>581.33600000000001</v>
      </c>
      <c r="H1307" s="6">
        <f t="shared" si="122"/>
        <v>-389.97500000000002</v>
      </c>
      <c r="I1307" s="2">
        <f t="shared" si="123"/>
        <v>-0.67082547786478042</v>
      </c>
      <c r="J1307">
        <v>858.15899999999999</v>
      </c>
      <c r="K1307">
        <v>787.93499999999995</v>
      </c>
      <c r="L1307" s="6">
        <f t="shared" si="124"/>
        <v>-70.224000000000046</v>
      </c>
      <c r="M1307" s="2">
        <f t="shared" si="125"/>
        <v>-8.9124102876506378E-2</v>
      </c>
    </row>
    <row r="1308" spans="1:13" x14ac:dyDescent="0.25">
      <c r="A1308" s="1">
        <v>43013.534722222219</v>
      </c>
      <c r="B1308">
        <v>80.784000000000006</v>
      </c>
      <c r="C1308">
        <v>174.124</v>
      </c>
      <c r="D1308" s="6">
        <f t="shared" si="120"/>
        <v>93.339999999999989</v>
      </c>
      <c r="E1308" s="2">
        <f t="shared" si="121"/>
        <v>0.53605476556936427</v>
      </c>
      <c r="F1308">
        <v>971.803</v>
      </c>
      <c r="G1308">
        <v>580.92999999999995</v>
      </c>
      <c r="H1308" s="6">
        <f t="shared" si="122"/>
        <v>-390.87300000000005</v>
      </c>
      <c r="I1308" s="2">
        <f t="shared" si="123"/>
        <v>-0.67284010121701421</v>
      </c>
      <c r="J1308">
        <v>856.58399999999995</v>
      </c>
      <c r="K1308">
        <v>787.56600000000003</v>
      </c>
      <c r="L1308" s="6">
        <f t="shared" si="124"/>
        <v>-69.017999999999915</v>
      </c>
      <c r="M1308" s="2">
        <f t="shared" si="125"/>
        <v>-8.7634560151149121E-2</v>
      </c>
    </row>
    <row r="1309" spans="1:13" x14ac:dyDescent="0.25">
      <c r="A1309" s="1">
        <v>43013.538194444445</v>
      </c>
      <c r="B1309">
        <v>80.995000000000005</v>
      </c>
      <c r="C1309">
        <v>174.13900000000001</v>
      </c>
      <c r="D1309" s="6">
        <f t="shared" si="120"/>
        <v>93.144000000000005</v>
      </c>
      <c r="E1309" s="2">
        <f t="shared" si="121"/>
        <v>0.53488305319313878</v>
      </c>
      <c r="F1309">
        <v>969.26700000000005</v>
      </c>
      <c r="G1309">
        <v>579.95799999999997</v>
      </c>
      <c r="H1309" s="6">
        <f t="shared" si="122"/>
        <v>-389.30900000000008</v>
      </c>
      <c r="I1309" s="2">
        <f t="shared" si="123"/>
        <v>-0.67127102307408482</v>
      </c>
      <c r="J1309">
        <v>857.71100000000001</v>
      </c>
      <c r="K1309">
        <v>786.577</v>
      </c>
      <c r="L1309" s="6">
        <f t="shared" si="124"/>
        <v>-71.134000000000015</v>
      </c>
      <c r="M1309" s="2">
        <f t="shared" si="125"/>
        <v>-9.0434884315203745E-2</v>
      </c>
    </row>
    <row r="1310" spans="1:13" x14ac:dyDescent="0.25">
      <c r="A1310" s="1">
        <v>43013.541666666664</v>
      </c>
      <c r="B1310">
        <v>81.066000000000003</v>
      </c>
      <c r="C1310">
        <v>174.13800000000001</v>
      </c>
      <c r="D1310" s="6">
        <f t="shared" si="120"/>
        <v>93.072000000000003</v>
      </c>
      <c r="E1310" s="2">
        <f t="shared" si="121"/>
        <v>0.53447265961478829</v>
      </c>
      <c r="F1310">
        <v>970.36300000000006</v>
      </c>
      <c r="G1310">
        <v>578.68700000000001</v>
      </c>
      <c r="H1310" s="6">
        <f t="shared" si="122"/>
        <v>-391.67600000000004</v>
      </c>
      <c r="I1310" s="2">
        <f t="shared" si="123"/>
        <v>-0.67683566418461105</v>
      </c>
      <c r="J1310">
        <v>851.55100000000004</v>
      </c>
      <c r="K1310">
        <v>785.26300000000003</v>
      </c>
      <c r="L1310" s="6">
        <f t="shared" si="124"/>
        <v>-66.288000000000011</v>
      </c>
      <c r="M1310" s="2">
        <f t="shared" si="125"/>
        <v>-8.441503037835732E-2</v>
      </c>
    </row>
    <row r="1311" spans="1:13" x14ac:dyDescent="0.25">
      <c r="A1311" s="1">
        <v>43013.545138888891</v>
      </c>
      <c r="B1311">
        <v>80.388999999999996</v>
      </c>
      <c r="C1311">
        <v>174.15199999999999</v>
      </c>
      <c r="D1311" s="6">
        <f t="shared" si="120"/>
        <v>93.762999999999991</v>
      </c>
      <c r="E1311" s="2">
        <f t="shared" si="121"/>
        <v>0.53839749184620334</v>
      </c>
      <c r="F1311">
        <v>969.70699999999999</v>
      </c>
      <c r="G1311">
        <v>576.79</v>
      </c>
      <c r="H1311" s="6">
        <f t="shared" si="122"/>
        <v>-392.91700000000003</v>
      </c>
      <c r="I1311" s="2">
        <f t="shared" si="123"/>
        <v>-0.68121326652681224</v>
      </c>
      <c r="J1311">
        <v>855.62</v>
      </c>
      <c r="K1311">
        <v>783.31799999999998</v>
      </c>
      <c r="L1311" s="6">
        <f t="shared" si="124"/>
        <v>-72.302000000000021</v>
      </c>
      <c r="M1311" s="2">
        <f t="shared" si="125"/>
        <v>-9.2302232299015241E-2</v>
      </c>
    </row>
    <row r="1312" spans="1:13" x14ac:dyDescent="0.25">
      <c r="A1312" s="1">
        <v>43013.548611111109</v>
      </c>
      <c r="B1312">
        <v>80.218999999999994</v>
      </c>
      <c r="C1312">
        <v>174.227</v>
      </c>
      <c r="D1312" s="6">
        <f t="shared" si="120"/>
        <v>94.00800000000001</v>
      </c>
      <c r="E1312" s="2">
        <f t="shared" si="121"/>
        <v>0.53957193775935997</v>
      </c>
      <c r="F1312">
        <v>971.62099999999998</v>
      </c>
      <c r="G1312">
        <v>574.63300000000004</v>
      </c>
      <c r="H1312" s="6">
        <f t="shared" si="122"/>
        <v>-396.98799999999994</v>
      </c>
      <c r="I1312" s="2">
        <f t="shared" si="123"/>
        <v>-0.6908548586663138</v>
      </c>
      <c r="J1312">
        <v>858.01400000000001</v>
      </c>
      <c r="K1312">
        <v>781.17100000000005</v>
      </c>
      <c r="L1312" s="6">
        <f t="shared" si="124"/>
        <v>-76.842999999999961</v>
      </c>
      <c r="M1312" s="2">
        <f t="shared" si="125"/>
        <v>-9.8368987071972655E-2</v>
      </c>
    </row>
    <row r="1313" spans="1:13" x14ac:dyDescent="0.25">
      <c r="A1313" s="1">
        <v>43013.552083333336</v>
      </c>
      <c r="B1313">
        <v>79.281000000000006</v>
      </c>
      <c r="C1313">
        <v>174.33199999999999</v>
      </c>
      <c r="D1313" s="6">
        <f t="shared" si="120"/>
        <v>95.050999999999988</v>
      </c>
      <c r="E1313" s="2">
        <f t="shared" si="121"/>
        <v>0.54522979143243921</v>
      </c>
      <c r="F1313">
        <v>967.39599999999996</v>
      </c>
      <c r="G1313">
        <v>572.11400000000003</v>
      </c>
      <c r="H1313" s="6">
        <f t="shared" si="122"/>
        <v>-395.28199999999993</v>
      </c>
      <c r="I1313" s="2">
        <f t="shared" si="123"/>
        <v>-0.69091474776006168</v>
      </c>
      <c r="J1313">
        <v>847.27300000000002</v>
      </c>
      <c r="K1313">
        <v>778.68200000000002</v>
      </c>
      <c r="L1313" s="6">
        <f t="shared" si="124"/>
        <v>-68.591000000000008</v>
      </c>
      <c r="M1313" s="2">
        <f t="shared" si="125"/>
        <v>-8.8086022278670892E-2</v>
      </c>
    </row>
    <row r="1314" spans="1:13" x14ac:dyDescent="0.25">
      <c r="A1314" s="1">
        <v>43013.555555555555</v>
      </c>
      <c r="B1314">
        <v>79.790000000000006</v>
      </c>
      <c r="C1314">
        <v>174.315</v>
      </c>
      <c r="D1314" s="6">
        <f t="shared" si="120"/>
        <v>94.524999999999991</v>
      </c>
      <c r="E1314" s="2">
        <f t="shared" si="121"/>
        <v>0.54226543900410173</v>
      </c>
      <c r="F1314">
        <v>959.30899999999997</v>
      </c>
      <c r="G1314">
        <v>568.73299999999995</v>
      </c>
      <c r="H1314" s="6">
        <f t="shared" si="122"/>
        <v>-390.57600000000002</v>
      </c>
      <c r="I1314" s="2">
        <f t="shared" si="123"/>
        <v>-0.68674755992706604</v>
      </c>
      <c r="J1314">
        <v>846.07600000000002</v>
      </c>
      <c r="K1314">
        <v>775.16899999999998</v>
      </c>
      <c r="L1314" s="6">
        <f t="shared" si="124"/>
        <v>-70.907000000000039</v>
      </c>
      <c r="M1314" s="2">
        <f t="shared" si="125"/>
        <v>-9.147295621986952E-2</v>
      </c>
    </row>
    <row r="1315" spans="1:13" x14ac:dyDescent="0.25">
      <c r="A1315" s="1">
        <v>43013.559027777781</v>
      </c>
      <c r="B1315">
        <v>78.402000000000001</v>
      </c>
      <c r="C1315">
        <v>174.31200000000001</v>
      </c>
      <c r="D1315" s="6">
        <f t="shared" si="120"/>
        <v>95.910000000000011</v>
      </c>
      <c r="E1315" s="2">
        <f t="shared" si="121"/>
        <v>0.55022029464408651</v>
      </c>
      <c r="F1315">
        <v>962.21400000000006</v>
      </c>
      <c r="G1315">
        <v>564.94500000000005</v>
      </c>
      <c r="H1315" s="6">
        <f t="shared" si="122"/>
        <v>-397.26900000000001</v>
      </c>
      <c r="I1315" s="2">
        <f t="shared" si="123"/>
        <v>-0.70319942649284439</v>
      </c>
      <c r="J1315">
        <v>845.35500000000002</v>
      </c>
      <c r="K1315">
        <v>771.25199999999995</v>
      </c>
      <c r="L1315" s="6">
        <f t="shared" si="124"/>
        <v>-74.103000000000065</v>
      </c>
      <c r="M1315" s="2">
        <f t="shared" si="125"/>
        <v>-9.6081436417669031E-2</v>
      </c>
    </row>
    <row r="1316" spans="1:13" x14ac:dyDescent="0.25">
      <c r="A1316" s="1">
        <v>43013.5625</v>
      </c>
      <c r="B1316">
        <v>79.840999999999994</v>
      </c>
      <c r="C1316">
        <v>174.46100000000001</v>
      </c>
      <c r="D1316" s="6">
        <f t="shared" si="120"/>
        <v>94.620000000000019</v>
      </c>
      <c r="E1316" s="2">
        <f t="shared" si="121"/>
        <v>0.54235617129329772</v>
      </c>
      <c r="F1316">
        <v>981.49699999999996</v>
      </c>
      <c r="G1316">
        <v>561.19500000000005</v>
      </c>
      <c r="H1316" s="6">
        <f t="shared" si="122"/>
        <v>-420.30199999999991</v>
      </c>
      <c r="I1316" s="2">
        <f t="shared" si="123"/>
        <v>-0.74894109890501492</v>
      </c>
      <c r="J1316">
        <v>837.19200000000001</v>
      </c>
      <c r="K1316">
        <v>767.53800000000001</v>
      </c>
      <c r="L1316" s="6">
        <f t="shared" si="124"/>
        <v>-69.653999999999996</v>
      </c>
      <c r="M1316" s="2">
        <f t="shared" si="125"/>
        <v>-9.074990423926893E-2</v>
      </c>
    </row>
    <row r="1317" spans="1:13" x14ac:dyDescent="0.25">
      <c r="A1317" s="1">
        <v>43013.565972222219</v>
      </c>
      <c r="B1317">
        <v>79.483999999999995</v>
      </c>
      <c r="C1317">
        <v>174.50299999999999</v>
      </c>
      <c r="D1317" s="6">
        <f t="shared" si="120"/>
        <v>95.018999999999991</v>
      </c>
      <c r="E1317" s="2">
        <f t="shared" si="121"/>
        <v>0.54451212873131116</v>
      </c>
      <c r="F1317">
        <v>991.57500000000005</v>
      </c>
      <c r="G1317">
        <v>556.64300000000003</v>
      </c>
      <c r="H1317" s="6">
        <f t="shared" si="122"/>
        <v>-434.93200000000002</v>
      </c>
      <c r="I1317" s="2">
        <f t="shared" si="123"/>
        <v>-0.78134818905474424</v>
      </c>
      <c r="J1317">
        <v>835.68700000000001</v>
      </c>
      <c r="K1317">
        <v>762.88</v>
      </c>
      <c r="L1317" s="6">
        <f t="shared" si="124"/>
        <v>-72.807000000000016</v>
      </c>
      <c r="M1317" s="2">
        <f t="shared" si="125"/>
        <v>-9.5437028104026864E-2</v>
      </c>
    </row>
    <row r="1318" spans="1:13" x14ac:dyDescent="0.25">
      <c r="A1318" s="1">
        <v>43013.569444444445</v>
      </c>
      <c r="B1318">
        <v>79.73</v>
      </c>
      <c r="C1318">
        <v>174.453</v>
      </c>
      <c r="D1318" s="6">
        <f t="shared" si="120"/>
        <v>94.722999999999999</v>
      </c>
      <c r="E1318" s="2">
        <f t="shared" si="121"/>
        <v>0.54297145936154723</v>
      </c>
      <c r="F1318">
        <v>998.57799999999997</v>
      </c>
      <c r="G1318">
        <v>551.34900000000005</v>
      </c>
      <c r="H1318" s="6">
        <f t="shared" si="122"/>
        <v>-447.22899999999993</v>
      </c>
      <c r="I1318" s="2">
        <f t="shared" si="123"/>
        <v>-0.81115409658854898</v>
      </c>
      <c r="J1318">
        <v>832.971</v>
      </c>
      <c r="K1318">
        <v>757.35500000000002</v>
      </c>
      <c r="L1318" s="6">
        <f t="shared" si="124"/>
        <v>-75.615999999999985</v>
      </c>
      <c r="M1318" s="2">
        <f t="shared" si="125"/>
        <v>-9.9842214021165748E-2</v>
      </c>
    </row>
    <row r="1319" spans="1:13" x14ac:dyDescent="0.25">
      <c r="A1319" s="1">
        <v>43013.572916666664</v>
      </c>
      <c r="B1319">
        <v>114.22499999999999</v>
      </c>
      <c r="C1319">
        <v>174.47900000000001</v>
      </c>
      <c r="D1319" s="6">
        <f t="shared" si="120"/>
        <v>60.254000000000019</v>
      </c>
      <c r="E1319" s="2">
        <f t="shared" si="121"/>
        <v>0.3453366880828066</v>
      </c>
      <c r="F1319">
        <v>1284.73</v>
      </c>
      <c r="G1319">
        <v>545.851</v>
      </c>
      <c r="H1319" s="6">
        <f t="shared" si="122"/>
        <v>-738.87900000000002</v>
      </c>
      <c r="I1319" s="2">
        <f t="shared" si="123"/>
        <v>-1.353627638311554</v>
      </c>
      <c r="J1319">
        <v>830.274</v>
      </c>
      <c r="K1319">
        <v>751.7</v>
      </c>
      <c r="L1319" s="6">
        <f t="shared" si="124"/>
        <v>-78.573999999999955</v>
      </c>
      <c r="M1319" s="2">
        <f t="shared" si="125"/>
        <v>-0.1045284022881468</v>
      </c>
    </row>
    <row r="1320" spans="1:13" x14ac:dyDescent="0.25">
      <c r="A1320" s="1">
        <v>43013.576388888891</v>
      </c>
      <c r="B1320">
        <v>200.089</v>
      </c>
      <c r="C1320">
        <v>174.625</v>
      </c>
      <c r="D1320" s="6">
        <f t="shared" si="120"/>
        <v>-25.463999999999999</v>
      </c>
      <c r="E1320" s="2">
        <f t="shared" si="121"/>
        <v>-0.14582104509663563</v>
      </c>
      <c r="F1320">
        <v>1400</v>
      </c>
      <c r="G1320">
        <v>540.28399999999999</v>
      </c>
      <c r="H1320" s="6">
        <f t="shared" si="122"/>
        <v>-859.71600000000001</v>
      </c>
      <c r="I1320" s="2">
        <f t="shared" si="123"/>
        <v>-1.5912297976619705</v>
      </c>
      <c r="J1320">
        <v>822.375</v>
      </c>
      <c r="K1320">
        <v>746.10599999999999</v>
      </c>
      <c r="L1320" s="6">
        <f t="shared" si="124"/>
        <v>-76.269000000000005</v>
      </c>
      <c r="M1320" s="2">
        <f t="shared" si="125"/>
        <v>-0.10222274046851253</v>
      </c>
    </row>
    <row r="1321" spans="1:13" x14ac:dyDescent="0.25">
      <c r="A1321" s="1">
        <v>43013.579861111109</v>
      </c>
      <c r="B1321">
        <v>240.52</v>
      </c>
      <c r="C1321">
        <v>174.66399999999999</v>
      </c>
      <c r="D1321" s="6">
        <f t="shared" si="120"/>
        <v>-65.856000000000023</v>
      </c>
      <c r="E1321" s="2">
        <f t="shared" si="121"/>
        <v>-0.37704392433472284</v>
      </c>
      <c r="F1321">
        <v>1400</v>
      </c>
      <c r="G1321">
        <v>533.94100000000003</v>
      </c>
      <c r="H1321" s="6">
        <f t="shared" si="122"/>
        <v>-866.05899999999997</v>
      </c>
      <c r="I1321" s="2">
        <f t="shared" si="123"/>
        <v>-1.6220125444571589</v>
      </c>
      <c r="J1321">
        <v>815.38900000000001</v>
      </c>
      <c r="K1321">
        <v>739.59100000000001</v>
      </c>
      <c r="L1321" s="6">
        <f t="shared" si="124"/>
        <v>-75.798000000000002</v>
      </c>
      <c r="M1321" s="2">
        <f t="shared" si="125"/>
        <v>-0.1024863742257545</v>
      </c>
    </row>
    <row r="1322" spans="1:13" x14ac:dyDescent="0.25">
      <c r="A1322" s="1">
        <v>43013.583333333336</v>
      </c>
      <c r="B1322">
        <v>240.52</v>
      </c>
      <c r="C1322">
        <v>174.61</v>
      </c>
      <c r="D1322" s="6">
        <f t="shared" si="120"/>
        <v>-65.91</v>
      </c>
      <c r="E1322" s="2">
        <f t="shared" si="121"/>
        <v>-0.37746978981730711</v>
      </c>
      <c r="F1322">
        <v>1400</v>
      </c>
      <c r="G1322">
        <v>527.11</v>
      </c>
      <c r="H1322" s="6">
        <f t="shared" si="122"/>
        <v>-872.89</v>
      </c>
      <c r="I1322" s="2">
        <f t="shared" si="123"/>
        <v>-1.6559921079091651</v>
      </c>
      <c r="J1322">
        <v>808.04</v>
      </c>
      <c r="K1322">
        <v>732.47400000000005</v>
      </c>
      <c r="L1322" s="6">
        <f t="shared" si="124"/>
        <v>-75.565999999999917</v>
      </c>
      <c r="M1322" s="2">
        <f t="shared" si="125"/>
        <v>-0.10316543658887539</v>
      </c>
    </row>
    <row r="1323" spans="1:13" x14ac:dyDescent="0.25">
      <c r="A1323" s="1">
        <v>43013.586805555555</v>
      </c>
      <c r="B1323">
        <v>240.52</v>
      </c>
      <c r="C1323">
        <v>174.67699999999999</v>
      </c>
      <c r="D1323" s="6">
        <f t="shared" si="120"/>
        <v>-65.843000000000018</v>
      </c>
      <c r="E1323" s="2">
        <f t="shared" si="121"/>
        <v>-0.37694144048729955</v>
      </c>
      <c r="F1323">
        <v>1400</v>
      </c>
      <c r="G1323">
        <v>519.98800000000006</v>
      </c>
      <c r="H1323" s="6">
        <f t="shared" si="122"/>
        <v>-880.01199999999994</v>
      </c>
      <c r="I1323" s="2">
        <f t="shared" si="123"/>
        <v>-1.6923698239190132</v>
      </c>
      <c r="J1323">
        <v>797.94200000000001</v>
      </c>
      <c r="K1323">
        <v>725.18399999999997</v>
      </c>
      <c r="L1323" s="6">
        <f t="shared" si="124"/>
        <v>-72.758000000000038</v>
      </c>
      <c r="M1323" s="2">
        <f t="shared" si="125"/>
        <v>-0.10033039890565711</v>
      </c>
    </row>
    <row r="1324" spans="1:13" x14ac:dyDescent="0.25">
      <c r="A1324" s="1">
        <v>43013.590277777781</v>
      </c>
      <c r="B1324">
        <v>240.52</v>
      </c>
      <c r="C1324">
        <v>174.696</v>
      </c>
      <c r="D1324" s="6">
        <f t="shared" si="120"/>
        <v>-65.824000000000012</v>
      </c>
      <c r="E1324" s="2">
        <f t="shared" si="121"/>
        <v>-0.3767916838393553</v>
      </c>
      <c r="F1324">
        <v>1400</v>
      </c>
      <c r="G1324">
        <v>512.29700000000003</v>
      </c>
      <c r="H1324" s="6">
        <f t="shared" si="122"/>
        <v>-887.70299999999997</v>
      </c>
      <c r="I1324" s="2">
        <f t="shared" si="123"/>
        <v>-1.7327897684351068</v>
      </c>
      <c r="J1324">
        <v>786.83600000000001</v>
      </c>
      <c r="K1324">
        <v>717.255</v>
      </c>
      <c r="L1324" s="6">
        <f t="shared" si="124"/>
        <v>-69.581000000000017</v>
      </c>
      <c r="M1324" s="2">
        <f t="shared" si="125"/>
        <v>-9.7010128894186892E-2</v>
      </c>
    </row>
    <row r="1325" spans="1:13" x14ac:dyDescent="0.25">
      <c r="A1325" s="1">
        <v>43013.59375</v>
      </c>
      <c r="B1325">
        <v>240.52</v>
      </c>
      <c r="C1325">
        <v>174.637</v>
      </c>
      <c r="D1325" s="6">
        <f t="shared" si="120"/>
        <v>-65.88300000000001</v>
      </c>
      <c r="E1325" s="2">
        <f t="shared" si="121"/>
        <v>-0.37725682415524781</v>
      </c>
      <c r="F1325">
        <v>1400</v>
      </c>
      <c r="G1325">
        <v>503.96100000000001</v>
      </c>
      <c r="H1325" s="6">
        <f t="shared" si="122"/>
        <v>-896.03899999999999</v>
      </c>
      <c r="I1325" s="2">
        <f t="shared" si="123"/>
        <v>-1.7779927415018224</v>
      </c>
      <c r="J1325">
        <v>778.61</v>
      </c>
      <c r="K1325">
        <v>708.57500000000005</v>
      </c>
      <c r="L1325" s="6">
        <f t="shared" si="124"/>
        <v>-70.034999999999968</v>
      </c>
      <c r="M1325" s="2">
        <f t="shared" si="125"/>
        <v>-9.883921956038523E-2</v>
      </c>
    </row>
    <row r="1326" spans="1:13" x14ac:dyDescent="0.25">
      <c r="A1326" s="1">
        <v>43013.597222222219</v>
      </c>
      <c r="B1326">
        <v>240.52</v>
      </c>
      <c r="C1326">
        <v>174.54499999999999</v>
      </c>
      <c r="D1326" s="6">
        <f t="shared" si="120"/>
        <v>-65.975000000000023</v>
      </c>
      <c r="E1326" s="2">
        <f t="shared" si="121"/>
        <v>-0.37798275516342505</v>
      </c>
      <c r="F1326">
        <v>1400</v>
      </c>
      <c r="G1326">
        <v>495.12599999999998</v>
      </c>
      <c r="H1326" s="6">
        <f t="shared" si="122"/>
        <v>-904.87400000000002</v>
      </c>
      <c r="I1326" s="2">
        <f t="shared" si="123"/>
        <v>-1.8275630849521134</v>
      </c>
      <c r="J1326">
        <v>764.94</v>
      </c>
      <c r="K1326">
        <v>699.34199999999998</v>
      </c>
      <c r="L1326" s="6">
        <f t="shared" si="124"/>
        <v>-65.59800000000007</v>
      </c>
      <c r="M1326" s="2">
        <f t="shared" si="125"/>
        <v>-9.3799600195612551E-2</v>
      </c>
    </row>
    <row r="1327" spans="1:13" x14ac:dyDescent="0.25">
      <c r="A1327" s="1">
        <v>43013.600694444445</v>
      </c>
      <c r="B1327">
        <v>240.52</v>
      </c>
      <c r="C1327">
        <v>174.48099999999999</v>
      </c>
      <c r="D1327" s="6">
        <f t="shared" si="120"/>
        <v>-66.039000000000016</v>
      </c>
      <c r="E1327" s="2">
        <f t="shared" si="121"/>
        <v>-0.37848820215381629</v>
      </c>
      <c r="F1327">
        <v>1400</v>
      </c>
      <c r="G1327">
        <v>485.971</v>
      </c>
      <c r="H1327" s="6">
        <f t="shared" si="122"/>
        <v>-914.029</v>
      </c>
      <c r="I1327" s="2">
        <f t="shared" si="123"/>
        <v>-1.8808303376127382</v>
      </c>
      <c r="J1327">
        <v>755.71400000000006</v>
      </c>
      <c r="K1327">
        <v>689.80899999999997</v>
      </c>
      <c r="L1327" s="6">
        <f t="shared" si="124"/>
        <v>-65.905000000000086</v>
      </c>
      <c r="M1327" s="2">
        <f t="shared" si="125"/>
        <v>-9.5540939593423815E-2</v>
      </c>
    </row>
    <row r="1328" spans="1:13" x14ac:dyDescent="0.25">
      <c r="A1328" s="1">
        <v>43013.604166666664</v>
      </c>
      <c r="B1328">
        <v>240.52</v>
      </c>
      <c r="C1328">
        <v>174.49100000000001</v>
      </c>
      <c r="D1328" s="6">
        <f t="shared" si="120"/>
        <v>-66.028999999999996</v>
      </c>
      <c r="E1328" s="2">
        <f t="shared" si="121"/>
        <v>-0.3784092016207139</v>
      </c>
      <c r="F1328">
        <v>1400</v>
      </c>
      <c r="G1328">
        <v>476.62700000000001</v>
      </c>
      <c r="H1328" s="6">
        <f t="shared" si="122"/>
        <v>-923.37300000000005</v>
      </c>
      <c r="I1328" s="2">
        <f t="shared" si="123"/>
        <v>-1.9373073703336152</v>
      </c>
      <c r="J1328">
        <v>751.33399999999995</v>
      </c>
      <c r="K1328">
        <v>680.15800000000002</v>
      </c>
      <c r="L1328" s="6">
        <f t="shared" si="124"/>
        <v>-71.175999999999931</v>
      </c>
      <c r="M1328" s="2">
        <f t="shared" si="125"/>
        <v>-0.10464627336589429</v>
      </c>
    </row>
    <row r="1329" spans="1:13" x14ac:dyDescent="0.25">
      <c r="A1329" s="1">
        <v>43013.607638888891</v>
      </c>
      <c r="B1329">
        <v>240.52</v>
      </c>
      <c r="C1329">
        <v>174.45</v>
      </c>
      <c r="D1329" s="6">
        <f t="shared" si="120"/>
        <v>-66.070000000000022</v>
      </c>
      <c r="E1329" s="2">
        <f t="shared" si="121"/>
        <v>-0.37873316136428792</v>
      </c>
      <c r="F1329">
        <v>1400</v>
      </c>
      <c r="G1329">
        <v>466.75799999999998</v>
      </c>
      <c r="H1329" s="6">
        <f t="shared" si="122"/>
        <v>-933.24199999999996</v>
      </c>
      <c r="I1329" s="2">
        <f t="shared" si="123"/>
        <v>-1.9994129720326164</v>
      </c>
      <c r="J1329">
        <v>732.83</v>
      </c>
      <c r="K1329">
        <v>669.91</v>
      </c>
      <c r="L1329" s="6">
        <f t="shared" si="124"/>
        <v>-62.920000000000073</v>
      </c>
      <c r="M1329" s="2">
        <f t="shared" si="125"/>
        <v>-9.3923064292218472E-2</v>
      </c>
    </row>
    <row r="1330" spans="1:13" x14ac:dyDescent="0.25">
      <c r="A1330" s="1">
        <v>43013.611111111109</v>
      </c>
      <c r="B1330">
        <v>240.52</v>
      </c>
      <c r="C1330">
        <v>174.42099999999999</v>
      </c>
      <c r="D1330" s="6">
        <f t="shared" si="120"/>
        <v>-66.099000000000018</v>
      </c>
      <c r="E1330" s="2">
        <f t="shared" si="121"/>
        <v>-0.3789623955831008</v>
      </c>
      <c r="F1330">
        <v>1400</v>
      </c>
      <c r="G1330">
        <v>456.53899999999999</v>
      </c>
      <c r="H1330" s="6">
        <f t="shared" si="122"/>
        <v>-943.46100000000001</v>
      </c>
      <c r="I1330" s="2">
        <f t="shared" si="123"/>
        <v>-2.0665507218441359</v>
      </c>
      <c r="J1330">
        <v>722.25</v>
      </c>
      <c r="K1330">
        <v>659.31200000000001</v>
      </c>
      <c r="L1330" s="6">
        <f t="shared" si="124"/>
        <v>-62.937999999999988</v>
      </c>
      <c r="M1330" s="2">
        <f t="shared" si="125"/>
        <v>-9.5460115999708772E-2</v>
      </c>
    </row>
    <row r="1331" spans="1:13" x14ac:dyDescent="0.25">
      <c r="A1331" s="1">
        <v>43013.614583333336</v>
      </c>
      <c r="B1331">
        <v>240.52</v>
      </c>
      <c r="C1331">
        <v>174.511</v>
      </c>
      <c r="D1331" s="6">
        <f t="shared" si="120"/>
        <v>-66.009000000000015</v>
      </c>
      <c r="E1331" s="2">
        <f t="shared" si="121"/>
        <v>-0.37825122771630448</v>
      </c>
      <c r="F1331">
        <v>1400</v>
      </c>
      <c r="G1331">
        <v>446.25400000000002</v>
      </c>
      <c r="H1331" s="6">
        <f t="shared" si="122"/>
        <v>-953.74599999999998</v>
      </c>
      <c r="I1331" s="2">
        <f t="shared" si="123"/>
        <v>-2.1372267811605048</v>
      </c>
      <c r="J1331">
        <v>715.66</v>
      </c>
      <c r="K1331">
        <v>648.77099999999996</v>
      </c>
      <c r="L1331" s="6">
        <f t="shared" si="124"/>
        <v>-66.88900000000001</v>
      </c>
      <c r="M1331" s="2">
        <f t="shared" si="125"/>
        <v>-0.10310109422276892</v>
      </c>
    </row>
    <row r="1332" spans="1:13" x14ac:dyDescent="0.25">
      <c r="A1332" s="1">
        <v>43013.618055555555</v>
      </c>
      <c r="B1332">
        <v>240.52</v>
      </c>
      <c r="C1332">
        <v>174.56399999999999</v>
      </c>
      <c r="D1332" s="6">
        <f t="shared" si="120"/>
        <v>-65.956000000000017</v>
      </c>
      <c r="E1332" s="2">
        <f t="shared" si="121"/>
        <v>-0.3778327719346487</v>
      </c>
      <c r="F1332">
        <v>1400</v>
      </c>
      <c r="G1332">
        <v>435.50099999999998</v>
      </c>
      <c r="H1332" s="6">
        <f t="shared" si="122"/>
        <v>-964.49900000000002</v>
      </c>
      <c r="I1332" s="2">
        <f t="shared" si="123"/>
        <v>-2.2146883704055789</v>
      </c>
      <c r="J1332">
        <v>702.125</v>
      </c>
      <c r="K1332">
        <v>637.70699999999999</v>
      </c>
      <c r="L1332" s="6">
        <f t="shared" si="124"/>
        <v>-64.418000000000006</v>
      </c>
      <c r="M1332" s="2">
        <f t="shared" si="125"/>
        <v>-0.10101504295860012</v>
      </c>
    </row>
    <row r="1333" spans="1:13" x14ac:dyDescent="0.25">
      <c r="A1333" s="1">
        <v>43013.621527777781</v>
      </c>
      <c r="B1333">
        <v>240.52</v>
      </c>
      <c r="C1333">
        <v>174.54900000000001</v>
      </c>
      <c r="D1333" s="6">
        <f t="shared" si="120"/>
        <v>-65.971000000000004</v>
      </c>
      <c r="E1333" s="2">
        <f t="shared" si="121"/>
        <v>-0.37795117703338316</v>
      </c>
      <c r="F1333">
        <v>1400</v>
      </c>
      <c r="G1333">
        <v>424.21800000000002</v>
      </c>
      <c r="H1333" s="6">
        <f t="shared" si="122"/>
        <v>-975.78199999999993</v>
      </c>
      <c r="I1333" s="2">
        <f t="shared" si="123"/>
        <v>-2.300189996652664</v>
      </c>
      <c r="J1333">
        <v>694.25199999999995</v>
      </c>
      <c r="K1333">
        <v>626.02</v>
      </c>
      <c r="L1333" s="6">
        <f t="shared" si="124"/>
        <v>-68.231999999999971</v>
      </c>
      <c r="M1333" s="2">
        <f t="shared" si="125"/>
        <v>-0.10899332289703199</v>
      </c>
    </row>
    <row r="1334" spans="1:13" x14ac:dyDescent="0.25">
      <c r="A1334" s="1">
        <v>43013.625</v>
      </c>
      <c r="B1334">
        <v>240.52</v>
      </c>
      <c r="C1334">
        <v>174.57300000000001</v>
      </c>
      <c r="D1334" s="6">
        <f t="shared" si="120"/>
        <v>-65.947000000000003</v>
      </c>
      <c r="E1334" s="2">
        <f t="shared" si="121"/>
        <v>-0.37776173864228718</v>
      </c>
      <c r="F1334">
        <v>1400</v>
      </c>
      <c r="G1334">
        <v>412.91800000000001</v>
      </c>
      <c r="H1334" s="6">
        <f t="shared" si="122"/>
        <v>-987.08199999999999</v>
      </c>
      <c r="I1334" s="2">
        <f t="shared" si="123"/>
        <v>-2.3905036835400733</v>
      </c>
      <c r="J1334">
        <v>685.34</v>
      </c>
      <c r="K1334">
        <v>614.35500000000002</v>
      </c>
      <c r="L1334" s="6">
        <f t="shared" si="124"/>
        <v>-70.985000000000014</v>
      </c>
      <c r="M1334" s="2">
        <f t="shared" si="125"/>
        <v>-0.11554394446207814</v>
      </c>
    </row>
    <row r="1335" spans="1:13" x14ac:dyDescent="0.25">
      <c r="A1335" s="1">
        <v>43013.628472222219</v>
      </c>
      <c r="B1335">
        <v>240.52</v>
      </c>
      <c r="C1335">
        <v>174.572</v>
      </c>
      <c r="D1335" s="6">
        <f t="shared" si="120"/>
        <v>-65.948000000000008</v>
      </c>
      <c r="E1335" s="2">
        <f t="shared" si="121"/>
        <v>-0.37776963086863874</v>
      </c>
      <c r="F1335">
        <v>1400</v>
      </c>
      <c r="G1335">
        <v>400.988</v>
      </c>
      <c r="H1335" s="6">
        <f t="shared" si="122"/>
        <v>-999.01199999999994</v>
      </c>
      <c r="I1335" s="2">
        <f t="shared" si="123"/>
        <v>-2.4913763005376719</v>
      </c>
      <c r="J1335">
        <v>669.20699999999999</v>
      </c>
      <c r="K1335">
        <v>602.01199999999994</v>
      </c>
      <c r="L1335" s="6">
        <f t="shared" si="124"/>
        <v>-67.19500000000005</v>
      </c>
      <c r="M1335" s="2">
        <f t="shared" si="125"/>
        <v>-0.11161737639781276</v>
      </c>
    </row>
    <row r="1336" spans="1:13" x14ac:dyDescent="0.25">
      <c r="A1336" s="1">
        <v>43013.631944444445</v>
      </c>
      <c r="B1336">
        <v>240.52</v>
      </c>
      <c r="C1336">
        <v>174.483</v>
      </c>
      <c r="D1336" s="6">
        <f t="shared" si="120"/>
        <v>-66.037000000000006</v>
      </c>
      <c r="E1336" s="2">
        <f t="shared" si="121"/>
        <v>-0.378472401322765</v>
      </c>
      <c r="F1336">
        <v>1400</v>
      </c>
      <c r="G1336">
        <v>388.53899999999999</v>
      </c>
      <c r="H1336" s="6">
        <f t="shared" si="122"/>
        <v>-1011.461</v>
      </c>
      <c r="I1336" s="2">
        <f t="shared" si="123"/>
        <v>-2.6032418882016994</v>
      </c>
      <c r="J1336">
        <v>655.76700000000005</v>
      </c>
      <c r="K1336">
        <v>589.03599999999994</v>
      </c>
      <c r="L1336" s="6">
        <f t="shared" si="124"/>
        <v>-66.731000000000108</v>
      </c>
      <c r="M1336" s="2">
        <f t="shared" si="125"/>
        <v>-0.11328849170509123</v>
      </c>
    </row>
    <row r="1337" spans="1:13" x14ac:dyDescent="0.25">
      <c r="A1337" s="1">
        <v>43013.635416666664</v>
      </c>
      <c r="B1337">
        <v>240.52</v>
      </c>
      <c r="C1337">
        <v>174.36600000000001</v>
      </c>
      <c r="D1337" s="6">
        <f t="shared" si="120"/>
        <v>-66.153999999999996</v>
      </c>
      <c r="E1337" s="2">
        <f t="shared" si="121"/>
        <v>-0.37939735957698167</v>
      </c>
      <c r="F1337">
        <v>1400</v>
      </c>
      <c r="G1337">
        <v>375.73200000000003</v>
      </c>
      <c r="H1337" s="6">
        <f t="shared" si="122"/>
        <v>-1024.268</v>
      </c>
      <c r="I1337" s="2">
        <f t="shared" si="123"/>
        <v>-2.7260600640882329</v>
      </c>
      <c r="J1337">
        <v>642.80899999999997</v>
      </c>
      <c r="K1337">
        <v>575.65599999999995</v>
      </c>
      <c r="L1337" s="6">
        <f t="shared" si="124"/>
        <v>-67.15300000000002</v>
      </c>
      <c r="M1337" s="2">
        <f t="shared" si="125"/>
        <v>-0.11665473824645278</v>
      </c>
    </row>
    <row r="1338" spans="1:13" x14ac:dyDescent="0.25">
      <c r="A1338" s="1">
        <v>43013.638888888891</v>
      </c>
      <c r="B1338">
        <v>240.52</v>
      </c>
      <c r="C1338">
        <v>174.233</v>
      </c>
      <c r="D1338" s="6">
        <f t="shared" si="120"/>
        <v>-66.287000000000006</v>
      </c>
      <c r="E1338" s="2">
        <f t="shared" si="121"/>
        <v>-0.38045031653016365</v>
      </c>
      <c r="F1338">
        <v>1400</v>
      </c>
      <c r="G1338">
        <v>362.61399999999998</v>
      </c>
      <c r="H1338" s="6">
        <f t="shared" si="122"/>
        <v>-1037.386</v>
      </c>
      <c r="I1338" s="2">
        <f t="shared" si="123"/>
        <v>-2.8608547932512258</v>
      </c>
      <c r="J1338">
        <v>625.22199999999998</v>
      </c>
      <c r="K1338">
        <v>561.93700000000001</v>
      </c>
      <c r="L1338" s="6">
        <f t="shared" si="124"/>
        <v>-63.284999999999968</v>
      </c>
      <c r="M1338" s="2">
        <f t="shared" si="125"/>
        <v>-0.11261938615894658</v>
      </c>
    </row>
    <row r="1339" spans="1:13" x14ac:dyDescent="0.25">
      <c r="A1339" s="1">
        <v>43013.642361111109</v>
      </c>
      <c r="B1339">
        <v>240.52</v>
      </c>
      <c r="C1339">
        <v>174.114</v>
      </c>
      <c r="D1339" s="6">
        <f t="shared" si="120"/>
        <v>-66.406000000000006</v>
      </c>
      <c r="E1339" s="2">
        <f t="shared" si="121"/>
        <v>-0.38139379946471852</v>
      </c>
      <c r="F1339">
        <v>1400</v>
      </c>
      <c r="G1339">
        <v>349.262</v>
      </c>
      <c r="H1339" s="6">
        <f t="shared" si="122"/>
        <v>-1050.7380000000001</v>
      </c>
      <c r="I1339" s="2">
        <f t="shared" si="123"/>
        <v>-3.0084521075868547</v>
      </c>
      <c r="J1339">
        <v>613.37199999999996</v>
      </c>
      <c r="K1339">
        <v>547.98900000000003</v>
      </c>
      <c r="L1339" s="6">
        <f t="shared" si="124"/>
        <v>-65.382999999999925</v>
      </c>
      <c r="M1339" s="2">
        <f t="shared" si="125"/>
        <v>-0.11931443879347929</v>
      </c>
    </row>
    <row r="1340" spans="1:13" x14ac:dyDescent="0.25">
      <c r="A1340" s="1">
        <v>43013.645833333336</v>
      </c>
      <c r="B1340">
        <v>240.52</v>
      </c>
      <c r="C1340">
        <v>173.97499999999999</v>
      </c>
      <c r="D1340" s="6">
        <f t="shared" si="120"/>
        <v>-66.545000000000016</v>
      </c>
      <c r="E1340" s="2">
        <f t="shared" si="121"/>
        <v>-0.38249748527087235</v>
      </c>
      <c r="F1340">
        <v>1400</v>
      </c>
      <c r="G1340">
        <v>335.62299999999999</v>
      </c>
      <c r="H1340" s="6">
        <f t="shared" si="122"/>
        <v>-1064.377</v>
      </c>
      <c r="I1340" s="2">
        <f t="shared" si="123"/>
        <v>-3.1713470173379057</v>
      </c>
      <c r="J1340">
        <v>597.43600000000004</v>
      </c>
      <c r="K1340">
        <v>533.71900000000005</v>
      </c>
      <c r="L1340" s="6">
        <f t="shared" si="124"/>
        <v>-63.716999999999985</v>
      </c>
      <c r="M1340" s="2">
        <f t="shared" si="125"/>
        <v>-0.11938304613476376</v>
      </c>
    </row>
    <row r="1341" spans="1:13" x14ac:dyDescent="0.25">
      <c r="A1341" s="1">
        <v>43013.649305555555</v>
      </c>
      <c r="B1341">
        <v>240.52</v>
      </c>
      <c r="C1341">
        <v>173.92099999999999</v>
      </c>
      <c r="D1341" s="6">
        <f t="shared" si="120"/>
        <v>-66.599000000000018</v>
      </c>
      <c r="E1341" s="2">
        <f t="shared" si="121"/>
        <v>-0.38292673110205222</v>
      </c>
      <c r="F1341">
        <v>1400</v>
      </c>
      <c r="G1341">
        <v>321.91699999999997</v>
      </c>
      <c r="H1341" s="6">
        <f t="shared" si="122"/>
        <v>-1078.0830000000001</v>
      </c>
      <c r="I1341" s="2">
        <f t="shared" si="123"/>
        <v>-3.348947088845883</v>
      </c>
      <c r="J1341">
        <v>575.22500000000002</v>
      </c>
      <c r="K1341">
        <v>519.471</v>
      </c>
      <c r="L1341" s="6">
        <f t="shared" si="124"/>
        <v>-55.754000000000019</v>
      </c>
      <c r="M1341" s="2">
        <f t="shared" si="125"/>
        <v>-0.10732841679323778</v>
      </c>
    </row>
    <row r="1342" spans="1:13" x14ac:dyDescent="0.25">
      <c r="A1342" s="1">
        <v>43013.652777777781</v>
      </c>
      <c r="B1342">
        <v>240.52</v>
      </c>
      <c r="C1342">
        <v>173.90299999999999</v>
      </c>
      <c r="D1342" s="6">
        <f t="shared" si="120"/>
        <v>-66.617000000000019</v>
      </c>
      <c r="E1342" s="2">
        <f t="shared" si="121"/>
        <v>-0.38306987228512457</v>
      </c>
      <c r="F1342">
        <v>1400</v>
      </c>
      <c r="G1342">
        <v>308.05200000000002</v>
      </c>
      <c r="H1342" s="6">
        <f t="shared" si="122"/>
        <v>-1091.9479999999999</v>
      </c>
      <c r="I1342" s="2">
        <f t="shared" si="123"/>
        <v>-3.5446872605923669</v>
      </c>
      <c r="J1342">
        <v>562.01300000000003</v>
      </c>
      <c r="K1342">
        <v>505.09199999999998</v>
      </c>
      <c r="L1342" s="6">
        <f t="shared" si="124"/>
        <v>-56.921000000000049</v>
      </c>
      <c r="M1342" s="2">
        <f t="shared" si="125"/>
        <v>-0.11269432103458391</v>
      </c>
    </row>
    <row r="1343" spans="1:13" x14ac:dyDescent="0.25">
      <c r="A1343" s="1">
        <v>43013.65625</v>
      </c>
      <c r="B1343">
        <v>240.52</v>
      </c>
      <c r="C1343">
        <v>173.75700000000001</v>
      </c>
      <c r="D1343" s="6">
        <f t="shared" si="120"/>
        <v>-66.763000000000005</v>
      </c>
      <c r="E1343" s="2">
        <f t="shared" si="121"/>
        <v>-0.3842320021639416</v>
      </c>
      <c r="F1343">
        <v>1400</v>
      </c>
      <c r="G1343">
        <v>293.76400000000001</v>
      </c>
      <c r="H1343" s="6">
        <f t="shared" si="122"/>
        <v>-1106.2359999999999</v>
      </c>
      <c r="I1343" s="2">
        <f t="shared" si="123"/>
        <v>-3.7657303141297089</v>
      </c>
      <c r="J1343">
        <v>542.97</v>
      </c>
      <c r="K1343">
        <v>490.13799999999998</v>
      </c>
      <c r="L1343" s="6">
        <f t="shared" si="124"/>
        <v>-52.83200000000005</v>
      </c>
      <c r="M1343" s="2">
        <f t="shared" si="125"/>
        <v>-0.10779005096523847</v>
      </c>
    </row>
    <row r="1344" spans="1:13" x14ac:dyDescent="0.25">
      <c r="A1344" s="1">
        <v>43013.659722222219</v>
      </c>
      <c r="B1344">
        <v>240.52</v>
      </c>
      <c r="C1344">
        <v>173.50899999999999</v>
      </c>
      <c r="D1344" s="6">
        <f t="shared" si="120"/>
        <v>-67.011000000000024</v>
      </c>
      <c r="E1344" s="2">
        <f t="shared" si="121"/>
        <v>-0.38621051357566483</v>
      </c>
      <c r="F1344">
        <v>1400</v>
      </c>
      <c r="G1344">
        <v>279.14999999999998</v>
      </c>
      <c r="H1344" s="6">
        <f t="shared" si="122"/>
        <v>-1120.8499999999999</v>
      </c>
      <c r="I1344" s="2">
        <f t="shared" si="123"/>
        <v>-4.0152247895396744</v>
      </c>
      <c r="J1344">
        <v>523.596</v>
      </c>
      <c r="K1344">
        <v>474.733</v>
      </c>
      <c r="L1344" s="6">
        <f t="shared" si="124"/>
        <v>-48.863</v>
      </c>
      <c r="M1344" s="2">
        <f t="shared" si="125"/>
        <v>-0.10292732967794528</v>
      </c>
    </row>
    <row r="1345" spans="1:13" x14ac:dyDescent="0.25">
      <c r="A1345" s="1">
        <v>43013.663194444445</v>
      </c>
      <c r="B1345">
        <v>240.52</v>
      </c>
      <c r="C1345">
        <v>173.167</v>
      </c>
      <c r="D1345" s="6">
        <f t="shared" si="120"/>
        <v>-67.353000000000009</v>
      </c>
      <c r="E1345" s="2">
        <f t="shared" si="121"/>
        <v>-0.38894824071560985</v>
      </c>
      <c r="F1345">
        <v>1400</v>
      </c>
      <c r="G1345">
        <v>264.27</v>
      </c>
      <c r="H1345" s="6">
        <f t="shared" si="122"/>
        <v>-1135.73</v>
      </c>
      <c r="I1345" s="2">
        <f t="shared" si="123"/>
        <v>-4.2976122904605143</v>
      </c>
      <c r="J1345">
        <v>505.78100000000001</v>
      </c>
      <c r="K1345">
        <v>458.952</v>
      </c>
      <c r="L1345" s="6">
        <f t="shared" si="124"/>
        <v>-46.829000000000008</v>
      </c>
      <c r="M1345" s="2">
        <f t="shared" si="125"/>
        <v>-0.10203463543028467</v>
      </c>
    </row>
    <row r="1346" spans="1:13" x14ac:dyDescent="0.25">
      <c r="A1346" s="1">
        <v>43013.666666666664</v>
      </c>
      <c r="B1346">
        <v>240.52</v>
      </c>
      <c r="C1346">
        <v>172.82400000000001</v>
      </c>
      <c r="D1346" s="6">
        <f t="shared" si="120"/>
        <v>-67.695999999999998</v>
      </c>
      <c r="E1346" s="2">
        <f t="shared" si="121"/>
        <v>-0.39170485580706377</v>
      </c>
      <c r="F1346">
        <v>1400</v>
      </c>
      <c r="G1346">
        <v>249.52699999999999</v>
      </c>
      <c r="H1346" s="6">
        <f t="shared" si="122"/>
        <v>-1150.473</v>
      </c>
      <c r="I1346" s="2">
        <f t="shared" si="123"/>
        <v>-4.6106152841175501</v>
      </c>
      <c r="J1346">
        <v>491.548</v>
      </c>
      <c r="K1346">
        <v>443.30700000000002</v>
      </c>
      <c r="L1346" s="6">
        <f t="shared" si="124"/>
        <v>-48.240999999999985</v>
      </c>
      <c r="M1346" s="2">
        <f t="shared" si="125"/>
        <v>-0.10882074950316593</v>
      </c>
    </row>
    <row r="1347" spans="1:13" x14ac:dyDescent="0.25">
      <c r="A1347" s="1">
        <v>43013.670138888891</v>
      </c>
      <c r="B1347">
        <v>240.52</v>
      </c>
      <c r="C1347">
        <v>172.47499999999999</v>
      </c>
      <c r="D1347" s="6">
        <f t="shared" ref="D1347:D1410" si="126">C1347-B1347</f>
        <v>-68.045000000000016</v>
      </c>
      <c r="E1347" s="2">
        <f t="shared" ref="E1347:E1410" si="127">IFERROR((C1347-B1347)/C1347,0)</f>
        <v>-0.39452094506450219</v>
      </c>
      <c r="F1347">
        <v>1400</v>
      </c>
      <c r="G1347">
        <v>234.50200000000001</v>
      </c>
      <c r="H1347" s="6">
        <f t="shared" ref="H1347:H1410" si="128">G1347-F1347</f>
        <v>-1165.498</v>
      </c>
      <c r="I1347" s="2">
        <f t="shared" ref="I1347:I1410" si="129">IFERROR((G1347-F1347)/G1347,0)</f>
        <v>-4.9700983360483066</v>
      </c>
      <c r="J1347">
        <v>471.09300000000002</v>
      </c>
      <c r="K1347">
        <v>427.36099999999999</v>
      </c>
      <c r="L1347" s="6">
        <f t="shared" ref="L1347:L1410" si="130">K1347-J1347</f>
        <v>-43.732000000000028</v>
      </c>
      <c r="M1347" s="2">
        <f t="shared" ref="M1347:M1410" si="131">IFERROR((K1347-J1347)/K1347,0)</f>
        <v>-0.10233034834718195</v>
      </c>
    </row>
    <row r="1348" spans="1:13" x14ac:dyDescent="0.25">
      <c r="A1348" s="1">
        <v>43013.673611111109</v>
      </c>
      <c r="B1348">
        <v>240.52</v>
      </c>
      <c r="C1348">
        <v>172.03299999999999</v>
      </c>
      <c r="D1348" s="6">
        <f t="shared" si="126"/>
        <v>-68.487000000000023</v>
      </c>
      <c r="E1348" s="2">
        <f t="shared" si="127"/>
        <v>-0.39810385216789818</v>
      </c>
      <c r="F1348">
        <v>1400</v>
      </c>
      <c r="G1348">
        <v>219.34</v>
      </c>
      <c r="H1348" s="6">
        <f t="shared" si="128"/>
        <v>-1180.6600000000001</v>
      </c>
      <c r="I1348" s="2">
        <f t="shared" si="129"/>
        <v>-5.3827847177897334</v>
      </c>
      <c r="J1348">
        <v>448.98200000000003</v>
      </c>
      <c r="K1348">
        <v>411.17200000000003</v>
      </c>
      <c r="L1348" s="6">
        <f t="shared" si="130"/>
        <v>-37.81</v>
      </c>
      <c r="M1348" s="2">
        <f t="shared" si="131"/>
        <v>-9.195665074470051E-2</v>
      </c>
    </row>
    <row r="1349" spans="1:13" x14ac:dyDescent="0.25">
      <c r="A1349" s="1">
        <v>43013.677083333336</v>
      </c>
      <c r="B1349">
        <v>240.52</v>
      </c>
      <c r="C1349">
        <v>171.45400000000001</v>
      </c>
      <c r="D1349" s="6">
        <f t="shared" si="126"/>
        <v>-69.066000000000003</v>
      </c>
      <c r="E1349" s="2">
        <f t="shared" si="127"/>
        <v>-0.40282524758827443</v>
      </c>
      <c r="F1349">
        <v>1400</v>
      </c>
      <c r="G1349">
        <v>204.04499999999999</v>
      </c>
      <c r="H1349" s="6">
        <f t="shared" si="128"/>
        <v>-1195.9549999999999</v>
      </c>
      <c r="I1349" s="2">
        <f t="shared" si="129"/>
        <v>-5.861231591070597</v>
      </c>
      <c r="J1349">
        <v>433.53899999999999</v>
      </c>
      <c r="K1349">
        <v>394.69600000000003</v>
      </c>
      <c r="L1349" s="6">
        <f t="shared" si="130"/>
        <v>-38.842999999999961</v>
      </c>
      <c r="M1349" s="2">
        <f t="shared" si="131"/>
        <v>-9.8412449074730832E-2</v>
      </c>
    </row>
    <row r="1350" spans="1:13" x14ac:dyDescent="0.25">
      <c r="A1350" s="1">
        <v>43013.680555555555</v>
      </c>
      <c r="B1350">
        <v>240.52</v>
      </c>
      <c r="C1350">
        <v>170.703</v>
      </c>
      <c r="D1350" s="6">
        <f t="shared" si="126"/>
        <v>-69.817000000000007</v>
      </c>
      <c r="E1350" s="2">
        <f t="shared" si="127"/>
        <v>-0.40899691276661809</v>
      </c>
      <c r="F1350">
        <v>1400</v>
      </c>
      <c r="G1350">
        <v>188.65299999999999</v>
      </c>
      <c r="H1350" s="6">
        <f t="shared" si="128"/>
        <v>-1211.347</v>
      </c>
      <c r="I1350" s="2">
        <f t="shared" si="129"/>
        <v>-6.4210322655881438</v>
      </c>
      <c r="J1350">
        <v>415.54599999999999</v>
      </c>
      <c r="K1350">
        <v>377.93200000000002</v>
      </c>
      <c r="L1350" s="6">
        <f t="shared" si="130"/>
        <v>-37.613999999999976</v>
      </c>
      <c r="M1350" s="2">
        <f t="shared" si="131"/>
        <v>-9.9525840627414389E-2</v>
      </c>
    </row>
    <row r="1351" spans="1:13" x14ac:dyDescent="0.25">
      <c r="A1351" s="1">
        <v>43013.684027777781</v>
      </c>
      <c r="B1351">
        <v>240.52</v>
      </c>
      <c r="C1351">
        <v>169.839</v>
      </c>
      <c r="D1351" s="6">
        <f t="shared" si="126"/>
        <v>-70.681000000000012</v>
      </c>
      <c r="E1351" s="2">
        <f t="shared" si="127"/>
        <v>-0.41616472070608052</v>
      </c>
      <c r="F1351">
        <v>1400</v>
      </c>
      <c r="G1351">
        <v>173.30799999999999</v>
      </c>
      <c r="H1351" s="6">
        <f t="shared" si="128"/>
        <v>-1226.692</v>
      </c>
      <c r="I1351" s="2">
        <f t="shared" si="129"/>
        <v>-7.078103722851802</v>
      </c>
      <c r="J1351">
        <v>404.7</v>
      </c>
      <c r="K1351">
        <v>361.09500000000003</v>
      </c>
      <c r="L1351" s="6">
        <f t="shared" si="130"/>
        <v>-43.604999999999961</v>
      </c>
      <c r="M1351" s="2">
        <f t="shared" si="131"/>
        <v>-0.12075769534333058</v>
      </c>
    </row>
    <row r="1352" spans="1:13" x14ac:dyDescent="0.25">
      <c r="A1352" s="1">
        <v>43013.6875</v>
      </c>
      <c r="B1352">
        <v>240.52</v>
      </c>
      <c r="C1352">
        <v>168.82300000000001</v>
      </c>
      <c r="D1352" s="6">
        <f t="shared" si="126"/>
        <v>-71.697000000000003</v>
      </c>
      <c r="E1352" s="2">
        <f t="shared" si="127"/>
        <v>-0.42468739449008724</v>
      </c>
      <c r="F1352">
        <v>1400</v>
      </c>
      <c r="G1352">
        <v>158.04499999999999</v>
      </c>
      <c r="H1352" s="6">
        <f t="shared" si="128"/>
        <v>-1241.9549999999999</v>
      </c>
      <c r="I1352" s="2">
        <f t="shared" si="129"/>
        <v>-7.8582365781897563</v>
      </c>
      <c r="J1352">
        <v>388.23599999999999</v>
      </c>
      <c r="K1352">
        <v>344.178</v>
      </c>
      <c r="L1352" s="6">
        <f t="shared" si="130"/>
        <v>-44.057999999999993</v>
      </c>
      <c r="M1352" s="2">
        <f t="shared" si="131"/>
        <v>-0.12800934400223138</v>
      </c>
    </row>
    <row r="1353" spans="1:13" x14ac:dyDescent="0.25">
      <c r="A1353" s="1">
        <v>43013.690972222219</v>
      </c>
      <c r="B1353">
        <v>240.52</v>
      </c>
      <c r="C1353">
        <v>167.65600000000001</v>
      </c>
      <c r="D1353" s="6">
        <f t="shared" si="126"/>
        <v>-72.864000000000004</v>
      </c>
      <c r="E1353" s="2">
        <f t="shared" si="127"/>
        <v>-0.43460418953094432</v>
      </c>
      <c r="F1353">
        <v>1400</v>
      </c>
      <c r="G1353">
        <v>142.952</v>
      </c>
      <c r="H1353" s="6">
        <f t="shared" si="128"/>
        <v>-1257.048</v>
      </c>
      <c r="I1353" s="2">
        <f t="shared" si="129"/>
        <v>-8.7934971179137058</v>
      </c>
      <c r="J1353">
        <v>371.52100000000002</v>
      </c>
      <c r="K1353">
        <v>327.27499999999998</v>
      </c>
      <c r="L1353" s="6">
        <f t="shared" si="130"/>
        <v>-44.246000000000038</v>
      </c>
      <c r="M1353" s="2">
        <f t="shared" si="131"/>
        <v>-0.13519517225574834</v>
      </c>
    </row>
    <row r="1354" spans="1:13" x14ac:dyDescent="0.25">
      <c r="A1354" s="1">
        <v>43013.694444444445</v>
      </c>
      <c r="B1354">
        <v>240.52</v>
      </c>
      <c r="C1354">
        <v>166.255</v>
      </c>
      <c r="D1354" s="6">
        <f t="shared" si="126"/>
        <v>-74.265000000000015</v>
      </c>
      <c r="E1354" s="2">
        <f t="shared" si="127"/>
        <v>-0.44669333253135252</v>
      </c>
      <c r="F1354">
        <v>1400</v>
      </c>
      <c r="G1354">
        <v>128.05500000000001</v>
      </c>
      <c r="H1354" s="6">
        <f t="shared" si="128"/>
        <v>-1271.9449999999999</v>
      </c>
      <c r="I1354" s="2">
        <f t="shared" si="129"/>
        <v>-9.932802311506773</v>
      </c>
      <c r="J1354">
        <v>345.55599999999998</v>
      </c>
      <c r="K1354">
        <v>310.32499999999999</v>
      </c>
      <c r="L1354" s="6">
        <f t="shared" si="130"/>
        <v>-35.230999999999995</v>
      </c>
      <c r="M1354" s="2">
        <f t="shared" si="131"/>
        <v>-0.11352936437605735</v>
      </c>
    </row>
    <row r="1355" spans="1:13" x14ac:dyDescent="0.25">
      <c r="A1355" s="1">
        <v>43013.697916666664</v>
      </c>
      <c r="B1355">
        <v>240.52</v>
      </c>
      <c r="C1355">
        <v>164.547</v>
      </c>
      <c r="D1355" s="6">
        <f t="shared" si="126"/>
        <v>-75.973000000000013</v>
      </c>
      <c r="E1355" s="2">
        <f t="shared" si="127"/>
        <v>-0.46171002813785733</v>
      </c>
      <c r="F1355">
        <v>1400</v>
      </c>
      <c r="G1355">
        <v>113.416</v>
      </c>
      <c r="H1355" s="6">
        <f t="shared" si="128"/>
        <v>-1286.5840000000001</v>
      </c>
      <c r="I1355" s="2">
        <f t="shared" si="129"/>
        <v>-11.34393736333498</v>
      </c>
      <c r="J1355">
        <v>331.92899999999997</v>
      </c>
      <c r="K1355">
        <v>293.31400000000002</v>
      </c>
      <c r="L1355" s="6">
        <f t="shared" si="130"/>
        <v>-38.614999999999952</v>
      </c>
      <c r="M1355" s="2">
        <f t="shared" si="131"/>
        <v>-0.13165072243397843</v>
      </c>
    </row>
    <row r="1356" spans="1:13" x14ac:dyDescent="0.25">
      <c r="A1356" s="1">
        <v>43013.701388888891</v>
      </c>
      <c r="B1356">
        <v>240.52</v>
      </c>
      <c r="C1356">
        <v>162.529</v>
      </c>
      <c r="D1356" s="6">
        <f t="shared" si="126"/>
        <v>-77.991000000000014</v>
      </c>
      <c r="E1356" s="2">
        <f t="shared" si="127"/>
        <v>-0.47985897901297625</v>
      </c>
      <c r="F1356">
        <v>1400</v>
      </c>
      <c r="G1356">
        <v>99.165999999999997</v>
      </c>
      <c r="H1356" s="6">
        <f t="shared" si="128"/>
        <v>-1300.8340000000001</v>
      </c>
      <c r="I1356" s="2">
        <f t="shared" si="129"/>
        <v>-13.117741968013231</v>
      </c>
      <c r="J1356">
        <v>313.87200000000001</v>
      </c>
      <c r="K1356">
        <v>276.37700000000001</v>
      </c>
      <c r="L1356" s="6">
        <f t="shared" si="130"/>
        <v>-37.495000000000005</v>
      </c>
      <c r="M1356" s="2">
        <f t="shared" si="131"/>
        <v>-0.1356661371966553</v>
      </c>
    </row>
    <row r="1357" spans="1:13" x14ac:dyDescent="0.25">
      <c r="A1357" s="1">
        <v>43013.704861111109</v>
      </c>
      <c r="B1357">
        <v>240.52</v>
      </c>
      <c r="C1357">
        <v>160.14099999999999</v>
      </c>
      <c r="D1357" s="6">
        <f t="shared" si="126"/>
        <v>-80.379000000000019</v>
      </c>
      <c r="E1357" s="2">
        <f t="shared" si="127"/>
        <v>-0.50192642733591042</v>
      </c>
      <c r="F1357">
        <v>1400</v>
      </c>
      <c r="G1357">
        <v>85.408000000000001</v>
      </c>
      <c r="H1357" s="6">
        <f t="shared" si="128"/>
        <v>-1314.5920000000001</v>
      </c>
      <c r="I1357" s="2">
        <f t="shared" si="129"/>
        <v>-15.391907081303859</v>
      </c>
      <c r="J1357">
        <v>290.97699999999998</v>
      </c>
      <c r="K1357">
        <v>259.55700000000002</v>
      </c>
      <c r="L1357" s="6">
        <f t="shared" si="130"/>
        <v>-31.419999999999959</v>
      </c>
      <c r="M1357" s="2">
        <f t="shared" si="131"/>
        <v>-0.12105240852683595</v>
      </c>
    </row>
    <row r="1358" spans="1:13" x14ac:dyDescent="0.25">
      <c r="A1358" s="1">
        <v>43013.708333333336</v>
      </c>
      <c r="B1358">
        <v>240.52</v>
      </c>
      <c r="C1358">
        <v>157.44300000000001</v>
      </c>
      <c r="D1358" s="6">
        <f t="shared" si="126"/>
        <v>-83.076999999999998</v>
      </c>
      <c r="E1358" s="2">
        <f t="shared" si="127"/>
        <v>-0.52766397998005621</v>
      </c>
      <c r="F1358">
        <v>1400</v>
      </c>
      <c r="G1358">
        <v>72.463999999999999</v>
      </c>
      <c r="H1358" s="6">
        <f t="shared" si="128"/>
        <v>-1327.5360000000001</v>
      </c>
      <c r="I1358" s="2">
        <f t="shared" si="129"/>
        <v>-18.319938176197837</v>
      </c>
      <c r="J1358">
        <v>270.69299999999998</v>
      </c>
      <c r="K1358">
        <v>243.256</v>
      </c>
      <c r="L1358" s="6">
        <f t="shared" si="130"/>
        <v>-27.436999999999983</v>
      </c>
      <c r="M1358" s="2">
        <f t="shared" si="131"/>
        <v>-0.11279064031308574</v>
      </c>
    </row>
    <row r="1359" spans="1:13" x14ac:dyDescent="0.25">
      <c r="A1359" s="1">
        <v>43013.711805555555</v>
      </c>
      <c r="B1359">
        <v>240.52</v>
      </c>
      <c r="C1359">
        <v>154.232</v>
      </c>
      <c r="D1359" s="6">
        <f t="shared" si="126"/>
        <v>-86.288000000000011</v>
      </c>
      <c r="E1359" s="2">
        <f t="shared" si="127"/>
        <v>-0.55946885211888586</v>
      </c>
      <c r="F1359">
        <v>1400</v>
      </c>
      <c r="G1359">
        <v>60.082999999999998</v>
      </c>
      <c r="H1359" s="6">
        <f t="shared" si="128"/>
        <v>-1339.9169999999999</v>
      </c>
      <c r="I1359" s="2">
        <f t="shared" si="129"/>
        <v>-22.301100144799694</v>
      </c>
      <c r="J1359">
        <v>249.75700000000001</v>
      </c>
      <c r="K1359">
        <v>226.99700000000001</v>
      </c>
      <c r="L1359" s="6">
        <f t="shared" si="130"/>
        <v>-22.759999999999991</v>
      </c>
      <c r="M1359" s="2">
        <f t="shared" si="131"/>
        <v>-0.10026564227721066</v>
      </c>
    </row>
    <row r="1360" spans="1:13" x14ac:dyDescent="0.25">
      <c r="A1360" s="1">
        <v>43013.715277777781</v>
      </c>
      <c r="B1360">
        <v>240.52</v>
      </c>
      <c r="C1360">
        <v>150.334</v>
      </c>
      <c r="D1360" s="6">
        <f t="shared" si="126"/>
        <v>-90.186000000000007</v>
      </c>
      <c r="E1360" s="2">
        <f t="shared" si="127"/>
        <v>-0.59990421328508525</v>
      </c>
      <c r="F1360">
        <v>1400</v>
      </c>
      <c r="G1360">
        <v>48.533000000000001</v>
      </c>
      <c r="H1360" s="6">
        <f t="shared" si="128"/>
        <v>-1351.4670000000001</v>
      </c>
      <c r="I1360" s="2">
        <f t="shared" si="129"/>
        <v>-27.846351966703068</v>
      </c>
      <c r="J1360">
        <v>230.375</v>
      </c>
      <c r="K1360">
        <v>210.876</v>
      </c>
      <c r="L1360" s="6">
        <f t="shared" si="130"/>
        <v>-19.498999999999995</v>
      </c>
      <c r="M1360" s="2">
        <f t="shared" si="131"/>
        <v>-9.2466662872967981E-2</v>
      </c>
    </row>
    <row r="1361" spans="1:13" x14ac:dyDescent="0.25">
      <c r="A1361" s="1">
        <v>43013.71875</v>
      </c>
      <c r="B1361">
        <v>240.52</v>
      </c>
      <c r="C1361">
        <v>145.68700000000001</v>
      </c>
      <c r="D1361" s="6">
        <f t="shared" si="126"/>
        <v>-94.832999999999998</v>
      </c>
      <c r="E1361" s="2">
        <f t="shared" si="127"/>
        <v>-0.65093659695099759</v>
      </c>
      <c r="F1361">
        <v>1400</v>
      </c>
      <c r="G1361">
        <v>37.987000000000002</v>
      </c>
      <c r="H1361" s="6">
        <f t="shared" si="128"/>
        <v>-1362.0129999999999</v>
      </c>
      <c r="I1361" s="2">
        <f t="shared" si="129"/>
        <v>-35.854713454602887</v>
      </c>
      <c r="J1361">
        <v>209.54499999999999</v>
      </c>
      <c r="K1361">
        <v>195.00800000000001</v>
      </c>
      <c r="L1361" s="6">
        <f t="shared" si="130"/>
        <v>-14.536999999999978</v>
      </c>
      <c r="M1361" s="2">
        <f t="shared" si="131"/>
        <v>-7.4545659665244388E-2</v>
      </c>
    </row>
    <row r="1362" spans="1:13" x14ac:dyDescent="0.25">
      <c r="A1362" s="1">
        <v>43013.722222222219</v>
      </c>
      <c r="B1362">
        <v>240.52</v>
      </c>
      <c r="C1362">
        <v>140.167</v>
      </c>
      <c r="D1362" s="6">
        <f t="shared" si="126"/>
        <v>-100.35300000000001</v>
      </c>
      <c r="E1362" s="2">
        <f t="shared" si="127"/>
        <v>-0.71595311307226384</v>
      </c>
      <c r="F1362">
        <v>1400</v>
      </c>
      <c r="G1362">
        <v>28.594999999999999</v>
      </c>
      <c r="H1362" s="6">
        <f t="shared" si="128"/>
        <v>-1371.405</v>
      </c>
      <c r="I1362" s="2">
        <f t="shared" si="129"/>
        <v>-47.959608323133416</v>
      </c>
      <c r="J1362">
        <v>186.71100000000001</v>
      </c>
      <c r="K1362">
        <v>179.42099999999999</v>
      </c>
      <c r="L1362" s="6">
        <f t="shared" si="130"/>
        <v>-7.2900000000000205</v>
      </c>
      <c r="M1362" s="2">
        <f t="shared" si="131"/>
        <v>-4.0630695403548196E-2</v>
      </c>
    </row>
    <row r="1363" spans="1:13" x14ac:dyDescent="0.25">
      <c r="A1363" s="1">
        <v>43013.725694444445</v>
      </c>
      <c r="B1363">
        <v>240.52</v>
      </c>
      <c r="C1363">
        <v>133.636</v>
      </c>
      <c r="D1363" s="6">
        <f t="shared" si="126"/>
        <v>-106.88400000000001</v>
      </c>
      <c r="E1363" s="2">
        <f t="shared" si="127"/>
        <v>-0.79981442126373148</v>
      </c>
      <c r="F1363">
        <v>1400</v>
      </c>
      <c r="G1363">
        <v>20.495000000000001</v>
      </c>
      <c r="H1363" s="6">
        <f t="shared" si="128"/>
        <v>-1379.5050000000001</v>
      </c>
      <c r="I1363" s="2">
        <f t="shared" si="129"/>
        <v>-67.309343742376186</v>
      </c>
      <c r="J1363">
        <v>168.56899999999999</v>
      </c>
      <c r="K1363">
        <v>164.11</v>
      </c>
      <c r="L1363" s="6">
        <f t="shared" si="130"/>
        <v>-4.4589999999999748</v>
      </c>
      <c r="M1363" s="2">
        <f t="shared" si="131"/>
        <v>-2.7170800073121532E-2</v>
      </c>
    </row>
    <row r="1364" spans="1:13" x14ac:dyDescent="0.25">
      <c r="A1364" s="1">
        <v>43013.729166666664</v>
      </c>
      <c r="B1364">
        <v>240.52</v>
      </c>
      <c r="C1364">
        <v>126.05</v>
      </c>
      <c r="D1364" s="6">
        <f t="shared" si="126"/>
        <v>-114.47000000000001</v>
      </c>
      <c r="E1364" s="2">
        <f t="shared" si="127"/>
        <v>-0.90813169377231273</v>
      </c>
      <c r="F1364">
        <v>1400</v>
      </c>
      <c r="G1364">
        <v>13.808999999999999</v>
      </c>
      <c r="H1364" s="6">
        <f t="shared" si="128"/>
        <v>-1386.191</v>
      </c>
      <c r="I1364" s="2">
        <f t="shared" si="129"/>
        <v>-100.38315591281049</v>
      </c>
      <c r="J1364">
        <v>153.82</v>
      </c>
      <c r="K1364">
        <v>149.15799999999999</v>
      </c>
      <c r="L1364" s="6">
        <f t="shared" si="130"/>
        <v>-4.6620000000000061</v>
      </c>
      <c r="M1364" s="2">
        <f t="shared" si="131"/>
        <v>-3.1255447243862255E-2</v>
      </c>
    </row>
    <row r="1365" spans="1:13" x14ac:dyDescent="0.25">
      <c r="A1365" s="1">
        <v>43013.732638888891</v>
      </c>
      <c r="B1365">
        <v>240.52</v>
      </c>
      <c r="C1365">
        <v>117.211</v>
      </c>
      <c r="D1365" s="6">
        <f t="shared" si="126"/>
        <v>-123.30900000000001</v>
      </c>
      <c r="E1365" s="2">
        <f t="shared" si="127"/>
        <v>-1.0520258337528048</v>
      </c>
      <c r="F1365">
        <v>1400</v>
      </c>
      <c r="G1365">
        <v>8.5790000000000006</v>
      </c>
      <c r="H1365" s="6">
        <f t="shared" si="128"/>
        <v>-1391.421</v>
      </c>
      <c r="I1365" s="2">
        <f t="shared" si="129"/>
        <v>-162.18918288844853</v>
      </c>
      <c r="J1365">
        <v>135.08699999999999</v>
      </c>
      <c r="K1365">
        <v>134.39699999999999</v>
      </c>
      <c r="L1365" s="6">
        <f t="shared" si="130"/>
        <v>-0.68999999999999773</v>
      </c>
      <c r="M1365" s="2">
        <f t="shared" si="131"/>
        <v>-5.1340431706064704E-3</v>
      </c>
    </row>
    <row r="1366" spans="1:13" x14ac:dyDescent="0.25">
      <c r="A1366" s="1">
        <v>43013.736111111109</v>
      </c>
      <c r="B1366">
        <v>240.52</v>
      </c>
      <c r="C1366">
        <v>106.908</v>
      </c>
      <c r="D1366" s="6">
        <f t="shared" si="126"/>
        <v>-133.61200000000002</v>
      </c>
      <c r="E1366" s="2">
        <f t="shared" si="127"/>
        <v>-1.2497848617502902</v>
      </c>
      <c r="F1366">
        <v>1400</v>
      </c>
      <c r="G1366">
        <v>4.7830000000000004</v>
      </c>
      <c r="H1366" s="6">
        <f t="shared" si="128"/>
        <v>-1395.2170000000001</v>
      </c>
      <c r="I1366" s="2">
        <f t="shared" si="129"/>
        <v>-291.70332427346852</v>
      </c>
      <c r="J1366">
        <v>132.65799999999999</v>
      </c>
      <c r="K1366">
        <v>119.571</v>
      </c>
      <c r="L1366" s="6">
        <f t="shared" si="130"/>
        <v>-13.086999999999989</v>
      </c>
      <c r="M1366" s="2">
        <f t="shared" si="131"/>
        <v>-0.10944961570949469</v>
      </c>
    </row>
    <row r="1367" spans="1:13" x14ac:dyDescent="0.25">
      <c r="A1367" s="1">
        <v>43013.739583333336</v>
      </c>
      <c r="B1367">
        <v>240.52</v>
      </c>
      <c r="C1367">
        <v>95.402000000000001</v>
      </c>
      <c r="D1367" s="6">
        <f t="shared" si="126"/>
        <v>-145.11799999999999</v>
      </c>
      <c r="E1367" s="2">
        <f t="shared" si="127"/>
        <v>-1.5211211504999895</v>
      </c>
      <c r="F1367">
        <v>1400</v>
      </c>
      <c r="G1367">
        <v>2.31</v>
      </c>
      <c r="H1367" s="6">
        <f t="shared" si="128"/>
        <v>-1397.69</v>
      </c>
      <c r="I1367" s="2">
        <f t="shared" si="129"/>
        <v>-605.06060606060612</v>
      </c>
      <c r="J1367">
        <v>120.05</v>
      </c>
      <c r="K1367">
        <v>104.837</v>
      </c>
      <c r="L1367" s="6">
        <f t="shared" si="130"/>
        <v>-15.212999999999994</v>
      </c>
      <c r="M1367" s="2">
        <f t="shared" si="131"/>
        <v>-0.14511098180985715</v>
      </c>
    </row>
    <row r="1368" spans="1:13" x14ac:dyDescent="0.25">
      <c r="A1368" s="1">
        <v>43013.743055555555</v>
      </c>
      <c r="B1368">
        <v>240.52</v>
      </c>
      <c r="C1368">
        <v>82.95</v>
      </c>
      <c r="D1368" s="6">
        <f t="shared" si="126"/>
        <v>-157.57</v>
      </c>
      <c r="E1368" s="2">
        <f t="shared" si="127"/>
        <v>-1.8995780590717297</v>
      </c>
      <c r="F1368">
        <v>1400</v>
      </c>
      <c r="G1368">
        <v>0.91700000000000004</v>
      </c>
      <c r="H1368" s="6">
        <f t="shared" si="128"/>
        <v>-1399.0830000000001</v>
      </c>
      <c r="I1368" s="2">
        <f t="shared" si="129"/>
        <v>-1525.7175572519084</v>
      </c>
      <c r="J1368">
        <v>104.714</v>
      </c>
      <c r="K1368">
        <v>90.201999999999998</v>
      </c>
      <c r="L1368" s="6">
        <f t="shared" si="130"/>
        <v>-14.512</v>
      </c>
      <c r="M1368" s="2">
        <f t="shared" si="131"/>
        <v>-0.16088335070175827</v>
      </c>
    </row>
    <row r="1369" spans="1:13" x14ac:dyDescent="0.25">
      <c r="A1369" s="1">
        <v>43013.746527777781</v>
      </c>
      <c r="B1369">
        <v>240.52</v>
      </c>
      <c r="C1369">
        <v>70.332999999999998</v>
      </c>
      <c r="D1369" s="6">
        <f t="shared" si="126"/>
        <v>-170.18700000000001</v>
      </c>
      <c r="E1369" s="2">
        <f t="shared" si="127"/>
        <v>-2.4197318470703655</v>
      </c>
      <c r="F1369">
        <v>1400</v>
      </c>
      <c r="G1369">
        <v>0.34799999999999998</v>
      </c>
      <c r="H1369" s="6">
        <f t="shared" si="128"/>
        <v>-1399.652</v>
      </c>
      <c r="I1369" s="2">
        <f t="shared" si="129"/>
        <v>-4021.988505747127</v>
      </c>
      <c r="J1369">
        <v>86.974000000000004</v>
      </c>
      <c r="K1369">
        <v>76.183999999999997</v>
      </c>
      <c r="L1369" s="6">
        <f t="shared" si="130"/>
        <v>-10.790000000000006</v>
      </c>
      <c r="M1369" s="2">
        <f t="shared" si="131"/>
        <v>-0.14163078861703254</v>
      </c>
    </row>
    <row r="1370" spans="1:13" x14ac:dyDescent="0.25">
      <c r="A1370" s="1">
        <v>43013.75</v>
      </c>
      <c r="B1370">
        <v>240.52</v>
      </c>
      <c r="C1370">
        <v>57.21</v>
      </c>
      <c r="D1370" s="6">
        <f t="shared" si="126"/>
        <v>-183.31</v>
      </c>
      <c r="E1370" s="2">
        <f t="shared" si="127"/>
        <v>-3.2041601118685543</v>
      </c>
      <c r="F1370">
        <v>1400</v>
      </c>
      <c r="G1370">
        <v>8.8999999999999996E-2</v>
      </c>
      <c r="H1370" s="6">
        <f t="shared" si="128"/>
        <v>-1399.9110000000001</v>
      </c>
      <c r="I1370" s="2">
        <f t="shared" si="129"/>
        <v>-15729.337078651686</v>
      </c>
      <c r="J1370">
        <v>69.183000000000007</v>
      </c>
      <c r="K1370">
        <v>61.921999999999997</v>
      </c>
      <c r="L1370" s="6">
        <f t="shared" si="130"/>
        <v>-7.2610000000000099</v>
      </c>
      <c r="M1370" s="2">
        <f t="shared" si="131"/>
        <v>-0.11726042440489665</v>
      </c>
    </row>
    <row r="1371" spans="1:13" x14ac:dyDescent="0.25">
      <c r="A1371" s="1">
        <v>43013.753472222219</v>
      </c>
      <c r="B1371">
        <v>240.52</v>
      </c>
      <c r="C1371">
        <v>44.353999999999999</v>
      </c>
      <c r="D1371" s="6">
        <f t="shared" si="126"/>
        <v>-196.166</v>
      </c>
      <c r="E1371" s="2">
        <f t="shared" si="127"/>
        <v>-4.4227352662668533</v>
      </c>
      <c r="F1371">
        <v>1400</v>
      </c>
      <c r="G1371">
        <v>1.7000000000000001E-2</v>
      </c>
      <c r="H1371" s="6">
        <f t="shared" si="128"/>
        <v>-1399.9829999999999</v>
      </c>
      <c r="I1371" s="2">
        <f t="shared" si="129"/>
        <v>-82351.941176470573</v>
      </c>
      <c r="J1371">
        <v>55.345999999999997</v>
      </c>
      <c r="K1371">
        <v>48.076999999999998</v>
      </c>
      <c r="L1371" s="6">
        <f t="shared" si="130"/>
        <v>-7.2689999999999984</v>
      </c>
      <c r="M1371" s="2">
        <f t="shared" si="131"/>
        <v>-0.15119495808806704</v>
      </c>
    </row>
    <row r="1372" spans="1:13" x14ac:dyDescent="0.25">
      <c r="A1372" s="1">
        <v>43013.756944444445</v>
      </c>
      <c r="B1372">
        <v>240.52</v>
      </c>
      <c r="C1372">
        <v>33.119999999999997</v>
      </c>
      <c r="D1372" s="6">
        <f t="shared" si="126"/>
        <v>-207.4</v>
      </c>
      <c r="E1372" s="2">
        <f t="shared" si="127"/>
        <v>-6.2620772946859908</v>
      </c>
      <c r="F1372">
        <v>1400</v>
      </c>
      <c r="G1372">
        <v>4.0000000000000001E-3</v>
      </c>
      <c r="H1372" s="6">
        <f t="shared" si="128"/>
        <v>-1399.9960000000001</v>
      </c>
      <c r="I1372" s="2">
        <f t="shared" si="129"/>
        <v>-349999</v>
      </c>
      <c r="J1372">
        <v>42.673999999999999</v>
      </c>
      <c r="K1372">
        <v>35.962000000000003</v>
      </c>
      <c r="L1372" s="6">
        <f t="shared" si="130"/>
        <v>-6.7119999999999962</v>
      </c>
      <c r="M1372" s="2">
        <f t="shared" si="131"/>
        <v>-0.18664145486902831</v>
      </c>
    </row>
    <row r="1373" spans="1:13" x14ac:dyDescent="0.25">
      <c r="A1373" s="1">
        <v>43013.760416666664</v>
      </c>
      <c r="B1373">
        <v>240.52</v>
      </c>
      <c r="C1373">
        <v>17.163</v>
      </c>
      <c r="D1373" s="6">
        <f t="shared" si="126"/>
        <v>-223.357</v>
      </c>
      <c r="E1373" s="2">
        <f t="shared" si="127"/>
        <v>-13.013867039561848</v>
      </c>
      <c r="F1373">
        <v>1400</v>
      </c>
      <c r="G1373">
        <v>0</v>
      </c>
      <c r="H1373" s="6">
        <f t="shared" si="128"/>
        <v>-1400</v>
      </c>
      <c r="I1373" s="2">
        <f t="shared" si="129"/>
        <v>0</v>
      </c>
      <c r="J1373">
        <v>30.689</v>
      </c>
      <c r="K1373">
        <v>18.75</v>
      </c>
      <c r="L1373" s="6">
        <f t="shared" si="130"/>
        <v>-11.939</v>
      </c>
      <c r="M1373" s="2">
        <f t="shared" si="131"/>
        <v>-0.63674666666666668</v>
      </c>
    </row>
    <row r="1374" spans="1:13" x14ac:dyDescent="0.25">
      <c r="A1374" s="1">
        <v>43013.763888888891</v>
      </c>
      <c r="B1374">
        <v>240.52</v>
      </c>
      <c r="C1374">
        <v>7.6909999999999998</v>
      </c>
      <c r="D1374" s="6">
        <f t="shared" si="126"/>
        <v>-232.82900000000001</v>
      </c>
      <c r="E1374" s="2">
        <f t="shared" si="127"/>
        <v>-30.272916395787284</v>
      </c>
      <c r="F1374">
        <v>1400</v>
      </c>
      <c r="G1374">
        <v>0</v>
      </c>
      <c r="H1374" s="6">
        <f t="shared" si="128"/>
        <v>-1400</v>
      </c>
      <c r="I1374" s="2">
        <f t="shared" si="129"/>
        <v>0</v>
      </c>
      <c r="J1374">
        <v>20.027000000000001</v>
      </c>
      <c r="K1374">
        <v>8.4280000000000008</v>
      </c>
      <c r="L1374" s="6">
        <f t="shared" si="130"/>
        <v>-11.599</v>
      </c>
      <c r="M1374" s="2">
        <f t="shared" si="131"/>
        <v>-1.3762458471760797</v>
      </c>
    </row>
    <row r="1375" spans="1:13" x14ac:dyDescent="0.25">
      <c r="A1375" s="1">
        <v>43013.767361111109</v>
      </c>
      <c r="B1375">
        <v>240.52</v>
      </c>
      <c r="C1375">
        <v>0</v>
      </c>
      <c r="D1375" s="6">
        <f t="shared" si="126"/>
        <v>-240.52</v>
      </c>
      <c r="E1375" s="2">
        <f t="shared" si="127"/>
        <v>0</v>
      </c>
      <c r="F1375">
        <v>219.333</v>
      </c>
      <c r="G1375">
        <v>0</v>
      </c>
      <c r="H1375" s="6">
        <f t="shared" si="128"/>
        <v>-219.333</v>
      </c>
      <c r="I1375" s="2">
        <f t="shared" si="129"/>
        <v>0</v>
      </c>
      <c r="J1375">
        <v>8.9510000000000005</v>
      </c>
      <c r="K1375">
        <v>0</v>
      </c>
      <c r="L1375" s="6">
        <f t="shared" si="130"/>
        <v>-8.9510000000000005</v>
      </c>
      <c r="M1375" s="2">
        <f t="shared" si="131"/>
        <v>0</v>
      </c>
    </row>
    <row r="1376" spans="1:13" x14ac:dyDescent="0.25">
      <c r="A1376" s="1">
        <v>43013.770833333336</v>
      </c>
      <c r="B1376">
        <v>240.52</v>
      </c>
      <c r="C1376">
        <v>0</v>
      </c>
      <c r="D1376" s="6">
        <f t="shared" si="126"/>
        <v>-240.52</v>
      </c>
      <c r="E1376" s="2">
        <f t="shared" si="127"/>
        <v>0</v>
      </c>
      <c r="F1376">
        <v>0</v>
      </c>
      <c r="G1376">
        <v>0</v>
      </c>
      <c r="H1376" s="6">
        <f t="shared" si="128"/>
        <v>0</v>
      </c>
      <c r="I1376" s="2">
        <f t="shared" si="129"/>
        <v>0</v>
      </c>
      <c r="J1376">
        <v>4.4329999999999998</v>
      </c>
      <c r="K1376">
        <v>0</v>
      </c>
      <c r="L1376" s="6">
        <f t="shared" si="130"/>
        <v>-4.4329999999999998</v>
      </c>
      <c r="M1376" s="2">
        <f t="shared" si="131"/>
        <v>0</v>
      </c>
    </row>
    <row r="1377" spans="1:13" x14ac:dyDescent="0.25">
      <c r="A1377" s="1">
        <v>43013.774305555555</v>
      </c>
      <c r="B1377">
        <v>240.52</v>
      </c>
      <c r="C1377">
        <v>0</v>
      </c>
      <c r="D1377" s="6">
        <f t="shared" si="126"/>
        <v>-240.52</v>
      </c>
      <c r="E1377" s="2">
        <f t="shared" si="127"/>
        <v>0</v>
      </c>
      <c r="F1377">
        <v>0</v>
      </c>
      <c r="G1377">
        <v>0</v>
      </c>
      <c r="H1377" s="6">
        <f t="shared" si="128"/>
        <v>0</v>
      </c>
      <c r="I1377" s="2">
        <f t="shared" si="129"/>
        <v>0</v>
      </c>
      <c r="J1377">
        <v>1.2509999999999999</v>
      </c>
      <c r="K1377">
        <v>0</v>
      </c>
      <c r="L1377" s="6">
        <f t="shared" si="130"/>
        <v>-1.2509999999999999</v>
      </c>
      <c r="M1377" s="2">
        <f t="shared" si="131"/>
        <v>0</v>
      </c>
    </row>
    <row r="1378" spans="1:13" x14ac:dyDescent="0.25">
      <c r="A1378" s="1">
        <v>43013.777777777781</v>
      </c>
      <c r="B1378">
        <v>368.06299999999999</v>
      </c>
      <c r="C1378">
        <v>0</v>
      </c>
      <c r="D1378" s="6">
        <f t="shared" si="126"/>
        <v>-368.06299999999999</v>
      </c>
      <c r="E1378" s="2">
        <f t="shared" si="127"/>
        <v>0</v>
      </c>
      <c r="F1378">
        <v>0</v>
      </c>
      <c r="G1378">
        <v>0</v>
      </c>
      <c r="H1378" s="6">
        <f t="shared" si="128"/>
        <v>0</v>
      </c>
      <c r="I1378" s="2">
        <f t="shared" si="129"/>
        <v>0</v>
      </c>
      <c r="J1378">
        <v>-0.98</v>
      </c>
      <c r="K1378">
        <v>0</v>
      </c>
      <c r="L1378" s="6">
        <f t="shared" si="130"/>
        <v>0.98</v>
      </c>
      <c r="M1378" s="2">
        <f t="shared" si="131"/>
        <v>0</v>
      </c>
    </row>
    <row r="1379" spans="1:13" x14ac:dyDescent="0.25">
      <c r="A1379" s="1">
        <v>43013.78125</v>
      </c>
      <c r="B1379">
        <v>1400</v>
      </c>
      <c r="C1379">
        <v>0</v>
      </c>
      <c r="D1379" s="6">
        <f t="shared" si="126"/>
        <v>-1400</v>
      </c>
      <c r="E1379" s="2">
        <f t="shared" si="127"/>
        <v>0</v>
      </c>
      <c r="F1379">
        <v>0</v>
      </c>
      <c r="G1379">
        <v>0</v>
      </c>
      <c r="H1379" s="6">
        <f t="shared" si="128"/>
        <v>0</v>
      </c>
      <c r="I1379" s="2">
        <f t="shared" si="129"/>
        <v>0</v>
      </c>
      <c r="J1379">
        <v>-2.181</v>
      </c>
      <c r="K1379">
        <v>0</v>
      </c>
      <c r="L1379" s="6">
        <f t="shared" si="130"/>
        <v>2.181</v>
      </c>
      <c r="M1379" s="2">
        <f t="shared" si="131"/>
        <v>0</v>
      </c>
    </row>
    <row r="1380" spans="1:13" x14ac:dyDescent="0.25">
      <c r="A1380" s="1">
        <v>43013.784722222219</v>
      </c>
      <c r="B1380">
        <v>1242.4069999999999</v>
      </c>
      <c r="C1380">
        <v>0</v>
      </c>
      <c r="D1380" s="6">
        <f t="shared" si="126"/>
        <v>-1242.4069999999999</v>
      </c>
      <c r="E1380" s="2">
        <f t="shared" si="127"/>
        <v>0</v>
      </c>
      <c r="F1380">
        <v>0</v>
      </c>
      <c r="G1380">
        <v>0</v>
      </c>
      <c r="H1380" s="6">
        <f t="shared" si="128"/>
        <v>0</v>
      </c>
      <c r="I1380" s="2">
        <f t="shared" si="129"/>
        <v>0</v>
      </c>
      <c r="J1380">
        <v>-2.86</v>
      </c>
      <c r="K1380">
        <v>0</v>
      </c>
      <c r="L1380" s="6">
        <f t="shared" si="130"/>
        <v>2.86</v>
      </c>
      <c r="M1380" s="2">
        <f t="shared" si="131"/>
        <v>0</v>
      </c>
    </row>
    <row r="1381" spans="1:13" x14ac:dyDescent="0.25">
      <c r="A1381" s="1">
        <v>43013.788194444445</v>
      </c>
      <c r="B1381">
        <v>883.49699999999996</v>
      </c>
      <c r="C1381">
        <v>0</v>
      </c>
      <c r="D1381" s="6">
        <f t="shared" si="126"/>
        <v>-883.49699999999996</v>
      </c>
      <c r="E1381" s="2">
        <f t="shared" si="127"/>
        <v>0</v>
      </c>
      <c r="F1381">
        <v>0</v>
      </c>
      <c r="G1381">
        <v>0</v>
      </c>
      <c r="H1381" s="6">
        <f t="shared" si="128"/>
        <v>0</v>
      </c>
      <c r="I1381" s="2">
        <f t="shared" si="129"/>
        <v>0</v>
      </c>
      <c r="J1381">
        <v>-3.5310000000000001</v>
      </c>
      <c r="K1381">
        <v>0</v>
      </c>
      <c r="L1381" s="6">
        <f t="shared" si="130"/>
        <v>3.5310000000000001</v>
      </c>
      <c r="M1381" s="2">
        <f t="shared" si="131"/>
        <v>0</v>
      </c>
    </row>
    <row r="1382" spans="1:13" x14ac:dyDescent="0.25">
      <c r="A1382" s="1">
        <v>43013.791666666664</v>
      </c>
      <c r="B1382">
        <v>572.68299999999999</v>
      </c>
      <c r="C1382">
        <v>0</v>
      </c>
      <c r="D1382" s="6">
        <f t="shared" si="126"/>
        <v>-572.68299999999999</v>
      </c>
      <c r="E1382" s="2">
        <f t="shared" si="127"/>
        <v>0</v>
      </c>
      <c r="F1382">
        <v>0</v>
      </c>
      <c r="G1382">
        <v>0</v>
      </c>
      <c r="H1382" s="6">
        <f t="shared" si="128"/>
        <v>0</v>
      </c>
      <c r="I1382" s="2">
        <f t="shared" si="129"/>
        <v>0</v>
      </c>
      <c r="J1382">
        <v>-3.9620000000000002</v>
      </c>
      <c r="K1382">
        <v>0</v>
      </c>
      <c r="L1382" s="6">
        <f t="shared" si="130"/>
        <v>3.9620000000000002</v>
      </c>
      <c r="M1382" s="2">
        <f t="shared" si="131"/>
        <v>0</v>
      </c>
    </row>
    <row r="1383" spans="1:13" x14ac:dyDescent="0.25">
      <c r="A1383" s="1">
        <v>43013.795138888891</v>
      </c>
      <c r="B1383">
        <v>452.11700000000002</v>
      </c>
      <c r="C1383">
        <v>0</v>
      </c>
      <c r="D1383" s="6">
        <f t="shared" si="126"/>
        <v>-452.11700000000002</v>
      </c>
      <c r="E1383" s="2">
        <f t="shared" si="127"/>
        <v>0</v>
      </c>
      <c r="F1383">
        <v>0</v>
      </c>
      <c r="G1383">
        <v>0</v>
      </c>
      <c r="H1383" s="6">
        <f t="shared" si="128"/>
        <v>0</v>
      </c>
      <c r="I1383" s="2">
        <f t="shared" si="129"/>
        <v>0</v>
      </c>
      <c r="J1383">
        <v>-4.0839999999999996</v>
      </c>
      <c r="K1383">
        <v>0</v>
      </c>
      <c r="L1383" s="6">
        <f t="shared" si="130"/>
        <v>4.0839999999999996</v>
      </c>
      <c r="M1383" s="2">
        <f t="shared" si="131"/>
        <v>0</v>
      </c>
    </row>
    <row r="1384" spans="1:13" x14ac:dyDescent="0.25">
      <c r="A1384" s="1">
        <v>43013.798611111109</v>
      </c>
      <c r="B1384">
        <v>371.70299999999997</v>
      </c>
      <c r="C1384">
        <v>0</v>
      </c>
      <c r="D1384" s="6">
        <f t="shared" si="126"/>
        <v>-371.70299999999997</v>
      </c>
      <c r="E1384" s="2">
        <f t="shared" si="127"/>
        <v>0</v>
      </c>
      <c r="F1384">
        <v>0</v>
      </c>
      <c r="G1384">
        <v>0</v>
      </c>
      <c r="H1384" s="6">
        <f t="shared" si="128"/>
        <v>0</v>
      </c>
      <c r="I1384" s="2">
        <f t="shared" si="129"/>
        <v>0</v>
      </c>
      <c r="J1384">
        <v>-3.8740000000000001</v>
      </c>
      <c r="K1384">
        <v>0</v>
      </c>
      <c r="L1384" s="6">
        <f t="shared" si="130"/>
        <v>3.8740000000000001</v>
      </c>
      <c r="M1384" s="2">
        <f t="shared" si="131"/>
        <v>0</v>
      </c>
    </row>
    <row r="1385" spans="1:13" x14ac:dyDescent="0.25">
      <c r="A1385" s="1">
        <v>43013.802083333336</v>
      </c>
      <c r="B1385">
        <v>331.05900000000003</v>
      </c>
      <c r="C1385">
        <v>0</v>
      </c>
      <c r="D1385" s="6">
        <f t="shared" si="126"/>
        <v>-331.05900000000003</v>
      </c>
      <c r="E1385" s="2">
        <f t="shared" si="127"/>
        <v>0</v>
      </c>
      <c r="F1385">
        <v>0</v>
      </c>
      <c r="G1385">
        <v>0</v>
      </c>
      <c r="H1385" s="6">
        <f t="shared" si="128"/>
        <v>0</v>
      </c>
      <c r="I1385" s="2">
        <f t="shared" si="129"/>
        <v>0</v>
      </c>
      <c r="J1385">
        <v>-3.762</v>
      </c>
      <c r="K1385">
        <v>0</v>
      </c>
      <c r="L1385" s="6">
        <f t="shared" si="130"/>
        <v>3.762</v>
      </c>
      <c r="M1385" s="2">
        <f t="shared" si="131"/>
        <v>0</v>
      </c>
    </row>
    <row r="1386" spans="1:13" x14ac:dyDescent="0.25">
      <c r="A1386" s="1">
        <v>43013.805555555555</v>
      </c>
      <c r="B1386">
        <v>312.96800000000002</v>
      </c>
      <c r="C1386">
        <v>0</v>
      </c>
      <c r="D1386" s="6">
        <f t="shared" si="126"/>
        <v>-312.96800000000002</v>
      </c>
      <c r="E1386" s="2">
        <f t="shared" si="127"/>
        <v>0</v>
      </c>
      <c r="F1386">
        <v>0</v>
      </c>
      <c r="G1386">
        <v>0</v>
      </c>
      <c r="H1386" s="6">
        <f t="shared" si="128"/>
        <v>0</v>
      </c>
      <c r="I1386" s="2">
        <f t="shared" si="129"/>
        <v>0</v>
      </c>
      <c r="J1386">
        <v>-3.6960000000000002</v>
      </c>
      <c r="K1386">
        <v>0</v>
      </c>
      <c r="L1386" s="6">
        <f t="shared" si="130"/>
        <v>3.6960000000000002</v>
      </c>
      <c r="M1386" s="2">
        <f t="shared" si="131"/>
        <v>0</v>
      </c>
    </row>
    <row r="1387" spans="1:13" x14ac:dyDescent="0.25">
      <c r="A1387" s="1">
        <v>43013.809027777781</v>
      </c>
      <c r="B1387">
        <v>343.93400000000003</v>
      </c>
      <c r="C1387">
        <v>0</v>
      </c>
      <c r="D1387" s="6">
        <f t="shared" si="126"/>
        <v>-343.93400000000003</v>
      </c>
      <c r="E1387" s="2">
        <f t="shared" si="127"/>
        <v>0</v>
      </c>
      <c r="F1387">
        <v>0</v>
      </c>
      <c r="G1387">
        <v>0</v>
      </c>
      <c r="H1387" s="6">
        <f t="shared" si="128"/>
        <v>0</v>
      </c>
      <c r="I1387" s="2">
        <f t="shared" si="129"/>
        <v>0</v>
      </c>
      <c r="J1387">
        <v>-3.4830000000000001</v>
      </c>
      <c r="K1387">
        <v>0</v>
      </c>
      <c r="L1387" s="6">
        <f t="shared" si="130"/>
        <v>3.4830000000000001</v>
      </c>
      <c r="M1387" s="2">
        <f t="shared" si="131"/>
        <v>0</v>
      </c>
    </row>
    <row r="1388" spans="1:13" x14ac:dyDescent="0.25">
      <c r="A1388" s="1">
        <v>43013.8125</v>
      </c>
      <c r="B1388">
        <v>288.62299999999999</v>
      </c>
      <c r="C1388">
        <v>0</v>
      </c>
      <c r="D1388" s="6">
        <f t="shared" si="126"/>
        <v>-288.62299999999999</v>
      </c>
      <c r="E1388" s="2">
        <f t="shared" si="127"/>
        <v>0</v>
      </c>
      <c r="F1388">
        <v>0</v>
      </c>
      <c r="G1388">
        <v>0</v>
      </c>
      <c r="H1388" s="6">
        <f t="shared" si="128"/>
        <v>0</v>
      </c>
      <c r="I1388" s="2">
        <f t="shared" si="129"/>
        <v>0</v>
      </c>
      <c r="J1388">
        <v>-3.5939999999999999</v>
      </c>
      <c r="K1388">
        <v>0</v>
      </c>
      <c r="L1388" s="6">
        <f t="shared" si="130"/>
        <v>3.5939999999999999</v>
      </c>
      <c r="M1388" s="2">
        <f t="shared" si="131"/>
        <v>0</v>
      </c>
    </row>
    <row r="1389" spans="1:13" x14ac:dyDescent="0.25">
      <c r="A1389" s="1">
        <v>43013.815972222219</v>
      </c>
      <c r="B1389">
        <v>223.38300000000001</v>
      </c>
      <c r="C1389">
        <v>0</v>
      </c>
      <c r="D1389" s="6">
        <f t="shared" si="126"/>
        <v>-223.38300000000001</v>
      </c>
      <c r="E1389" s="2">
        <f t="shared" si="127"/>
        <v>0</v>
      </c>
      <c r="F1389">
        <v>0</v>
      </c>
      <c r="G1389">
        <v>0</v>
      </c>
      <c r="H1389" s="6">
        <f t="shared" si="128"/>
        <v>0</v>
      </c>
      <c r="I1389" s="2">
        <f t="shared" si="129"/>
        <v>0</v>
      </c>
      <c r="J1389">
        <v>-3.67</v>
      </c>
      <c r="K1389">
        <v>0</v>
      </c>
      <c r="L1389" s="6">
        <f t="shared" si="130"/>
        <v>3.67</v>
      </c>
      <c r="M1389" s="2">
        <f t="shared" si="131"/>
        <v>0</v>
      </c>
    </row>
    <row r="1390" spans="1:13" x14ac:dyDescent="0.25">
      <c r="A1390" s="1">
        <v>43013.819444444445</v>
      </c>
      <c r="B1390">
        <v>205.98099999999999</v>
      </c>
      <c r="C1390">
        <v>0</v>
      </c>
      <c r="D1390" s="6">
        <f t="shared" si="126"/>
        <v>-205.98099999999999</v>
      </c>
      <c r="E1390" s="2">
        <f t="shared" si="127"/>
        <v>0</v>
      </c>
      <c r="F1390">
        <v>0</v>
      </c>
      <c r="G1390">
        <v>0</v>
      </c>
      <c r="H1390" s="6">
        <f t="shared" si="128"/>
        <v>0</v>
      </c>
      <c r="I1390" s="2">
        <f t="shared" si="129"/>
        <v>0</v>
      </c>
      <c r="J1390">
        <v>-3.9340000000000002</v>
      </c>
      <c r="K1390">
        <v>0</v>
      </c>
      <c r="L1390" s="6">
        <f t="shared" si="130"/>
        <v>3.9340000000000002</v>
      </c>
      <c r="M1390" s="2">
        <f t="shared" si="131"/>
        <v>0</v>
      </c>
    </row>
    <row r="1391" spans="1:13" x14ac:dyDescent="0.25">
      <c r="A1391" s="1">
        <v>43013.822916666664</v>
      </c>
      <c r="B1391">
        <v>202.47800000000001</v>
      </c>
      <c r="C1391">
        <v>0</v>
      </c>
      <c r="D1391" s="6">
        <f t="shared" si="126"/>
        <v>-202.47800000000001</v>
      </c>
      <c r="E1391" s="2">
        <f t="shared" si="127"/>
        <v>0</v>
      </c>
      <c r="F1391">
        <v>0</v>
      </c>
      <c r="G1391">
        <v>0</v>
      </c>
      <c r="H1391" s="6">
        <f t="shared" si="128"/>
        <v>0</v>
      </c>
      <c r="I1391" s="2">
        <f t="shared" si="129"/>
        <v>0</v>
      </c>
      <c r="J1391">
        <v>-3.8780000000000001</v>
      </c>
      <c r="K1391">
        <v>0</v>
      </c>
      <c r="L1391" s="6">
        <f t="shared" si="130"/>
        <v>3.8780000000000001</v>
      </c>
      <c r="M1391" s="2">
        <f t="shared" si="131"/>
        <v>0</v>
      </c>
    </row>
    <row r="1392" spans="1:13" x14ac:dyDescent="0.25">
      <c r="A1392" s="1">
        <v>43013.826388888891</v>
      </c>
      <c r="B1392">
        <v>155.93</v>
      </c>
      <c r="C1392">
        <v>0</v>
      </c>
      <c r="D1392" s="6">
        <f t="shared" si="126"/>
        <v>-155.93</v>
      </c>
      <c r="E1392" s="2">
        <f t="shared" si="127"/>
        <v>0</v>
      </c>
      <c r="F1392">
        <v>0</v>
      </c>
      <c r="G1392">
        <v>0</v>
      </c>
      <c r="H1392" s="6">
        <f t="shared" si="128"/>
        <v>0</v>
      </c>
      <c r="I1392" s="2">
        <f t="shared" si="129"/>
        <v>0</v>
      </c>
      <c r="J1392">
        <v>-4.0750000000000002</v>
      </c>
      <c r="K1392">
        <v>0</v>
      </c>
      <c r="L1392" s="6">
        <f t="shared" si="130"/>
        <v>4.0750000000000002</v>
      </c>
      <c r="M1392" s="2">
        <f t="shared" si="131"/>
        <v>0</v>
      </c>
    </row>
    <row r="1393" spans="1:13" x14ac:dyDescent="0.25">
      <c r="A1393" s="1">
        <v>43013.829861111109</v>
      </c>
      <c r="B1393">
        <v>4.2640000000000002</v>
      </c>
      <c r="C1393">
        <v>0</v>
      </c>
      <c r="D1393" s="6">
        <f t="shared" si="126"/>
        <v>-4.2640000000000002</v>
      </c>
      <c r="E1393" s="2">
        <f t="shared" si="127"/>
        <v>0</v>
      </c>
      <c r="F1393">
        <v>0</v>
      </c>
      <c r="G1393">
        <v>0</v>
      </c>
      <c r="H1393" s="6">
        <f t="shared" si="128"/>
        <v>0</v>
      </c>
      <c r="I1393" s="2">
        <f t="shared" si="129"/>
        <v>0</v>
      </c>
      <c r="J1393">
        <v>-3.9740000000000002</v>
      </c>
      <c r="K1393">
        <v>0</v>
      </c>
      <c r="L1393" s="6">
        <f t="shared" si="130"/>
        <v>3.9740000000000002</v>
      </c>
      <c r="M1393" s="2">
        <f t="shared" si="131"/>
        <v>0</v>
      </c>
    </row>
    <row r="1394" spans="1:13" x14ac:dyDescent="0.25">
      <c r="A1394" s="1">
        <v>43013.833333333336</v>
      </c>
      <c r="B1394">
        <v>0.44400000000000001</v>
      </c>
      <c r="C1394">
        <v>0</v>
      </c>
      <c r="D1394" s="6">
        <f t="shared" si="126"/>
        <v>-0.44400000000000001</v>
      </c>
      <c r="E1394" s="2">
        <f t="shared" si="127"/>
        <v>0</v>
      </c>
      <c r="F1394">
        <v>0</v>
      </c>
      <c r="G1394">
        <v>0</v>
      </c>
      <c r="H1394" s="6">
        <f t="shared" si="128"/>
        <v>0</v>
      </c>
      <c r="I1394" s="2">
        <f t="shared" si="129"/>
        <v>0</v>
      </c>
      <c r="J1394">
        <v>-3.9740000000000002</v>
      </c>
      <c r="K1394">
        <v>0</v>
      </c>
      <c r="L1394" s="6">
        <f t="shared" si="130"/>
        <v>3.9740000000000002</v>
      </c>
      <c r="M1394" s="2">
        <f t="shared" si="131"/>
        <v>0</v>
      </c>
    </row>
    <row r="1395" spans="1:13" x14ac:dyDescent="0.25">
      <c r="A1395" s="1">
        <v>43013.836805555555</v>
      </c>
      <c r="B1395">
        <v>13.441000000000001</v>
      </c>
      <c r="C1395">
        <v>0</v>
      </c>
      <c r="D1395" s="6">
        <f t="shared" si="126"/>
        <v>-13.441000000000001</v>
      </c>
      <c r="E1395" s="2">
        <f t="shared" si="127"/>
        <v>0</v>
      </c>
      <c r="F1395">
        <v>0</v>
      </c>
      <c r="G1395">
        <v>0</v>
      </c>
      <c r="H1395" s="6">
        <f t="shared" si="128"/>
        <v>0</v>
      </c>
      <c r="I1395" s="2">
        <f t="shared" si="129"/>
        <v>0</v>
      </c>
      <c r="J1395">
        <v>-3.9820000000000002</v>
      </c>
      <c r="K1395">
        <v>0</v>
      </c>
      <c r="L1395" s="6">
        <f t="shared" si="130"/>
        <v>3.9820000000000002</v>
      </c>
      <c r="M1395" s="2">
        <f t="shared" si="131"/>
        <v>0</v>
      </c>
    </row>
    <row r="1396" spans="1:13" x14ac:dyDescent="0.25">
      <c r="A1396" s="1">
        <v>43013.840277777781</v>
      </c>
      <c r="B1396">
        <v>44.033000000000001</v>
      </c>
      <c r="C1396">
        <v>0</v>
      </c>
      <c r="D1396" s="6">
        <f t="shared" si="126"/>
        <v>-44.033000000000001</v>
      </c>
      <c r="E1396" s="2">
        <f t="shared" si="127"/>
        <v>0</v>
      </c>
      <c r="F1396">
        <v>0</v>
      </c>
      <c r="G1396">
        <v>0</v>
      </c>
      <c r="H1396" s="6">
        <f t="shared" si="128"/>
        <v>0</v>
      </c>
      <c r="I1396" s="2">
        <f t="shared" si="129"/>
        <v>0</v>
      </c>
      <c r="J1396">
        <v>-4.1870000000000003</v>
      </c>
      <c r="K1396">
        <v>0</v>
      </c>
      <c r="L1396" s="6">
        <f t="shared" si="130"/>
        <v>4.1870000000000003</v>
      </c>
      <c r="M1396" s="2">
        <f t="shared" si="131"/>
        <v>0</v>
      </c>
    </row>
    <row r="1397" spans="1:13" x14ac:dyDescent="0.25">
      <c r="A1397" s="1">
        <v>43013.84375</v>
      </c>
      <c r="B1397">
        <v>49.463000000000001</v>
      </c>
      <c r="C1397">
        <v>0</v>
      </c>
      <c r="D1397" s="6">
        <f t="shared" si="126"/>
        <v>-49.463000000000001</v>
      </c>
      <c r="E1397" s="2">
        <f t="shared" si="127"/>
        <v>0</v>
      </c>
      <c r="F1397">
        <v>0</v>
      </c>
      <c r="G1397">
        <v>0</v>
      </c>
      <c r="H1397" s="6">
        <f t="shared" si="128"/>
        <v>0</v>
      </c>
      <c r="I1397" s="2">
        <f t="shared" si="129"/>
        <v>0</v>
      </c>
      <c r="J1397">
        <v>-4.633</v>
      </c>
      <c r="K1397">
        <v>0</v>
      </c>
      <c r="L1397" s="6">
        <f t="shared" si="130"/>
        <v>4.633</v>
      </c>
      <c r="M1397" s="2">
        <f t="shared" si="131"/>
        <v>0</v>
      </c>
    </row>
    <row r="1398" spans="1:13" x14ac:dyDescent="0.25">
      <c r="A1398" s="1">
        <v>43013.847222222219</v>
      </c>
      <c r="B1398">
        <v>32.418999999999997</v>
      </c>
      <c r="C1398">
        <v>0</v>
      </c>
      <c r="D1398" s="6">
        <f t="shared" si="126"/>
        <v>-32.418999999999997</v>
      </c>
      <c r="E1398" s="2">
        <f t="shared" si="127"/>
        <v>0</v>
      </c>
      <c r="F1398">
        <v>0</v>
      </c>
      <c r="G1398">
        <v>0</v>
      </c>
      <c r="H1398" s="6">
        <f t="shared" si="128"/>
        <v>0</v>
      </c>
      <c r="I1398" s="2">
        <f t="shared" si="129"/>
        <v>0</v>
      </c>
      <c r="J1398">
        <v>-4.53</v>
      </c>
      <c r="K1398">
        <v>0</v>
      </c>
      <c r="L1398" s="6">
        <f t="shared" si="130"/>
        <v>4.53</v>
      </c>
      <c r="M1398" s="2">
        <f t="shared" si="131"/>
        <v>0</v>
      </c>
    </row>
    <row r="1399" spans="1:13" x14ac:dyDescent="0.25">
      <c r="A1399" s="1">
        <v>43013.850694444445</v>
      </c>
      <c r="B1399">
        <v>22.757000000000001</v>
      </c>
      <c r="C1399">
        <v>0</v>
      </c>
      <c r="D1399" s="6">
        <f t="shared" si="126"/>
        <v>-22.757000000000001</v>
      </c>
      <c r="E1399" s="2">
        <f t="shared" si="127"/>
        <v>0</v>
      </c>
      <c r="F1399">
        <v>0</v>
      </c>
      <c r="G1399">
        <v>0</v>
      </c>
      <c r="H1399" s="6">
        <f t="shared" si="128"/>
        <v>0</v>
      </c>
      <c r="I1399" s="2">
        <f t="shared" si="129"/>
        <v>0</v>
      </c>
      <c r="J1399">
        <v>-4.2539999999999996</v>
      </c>
      <c r="K1399">
        <v>0</v>
      </c>
      <c r="L1399" s="6">
        <f t="shared" si="130"/>
        <v>4.2539999999999996</v>
      </c>
      <c r="M1399" s="2">
        <f t="shared" si="131"/>
        <v>0</v>
      </c>
    </row>
    <row r="1400" spans="1:13" x14ac:dyDescent="0.25">
      <c r="A1400" s="1">
        <v>43013.854166666664</v>
      </c>
      <c r="B1400">
        <v>12.766</v>
      </c>
      <c r="C1400">
        <v>0</v>
      </c>
      <c r="D1400" s="6">
        <f t="shared" si="126"/>
        <v>-12.766</v>
      </c>
      <c r="E1400" s="2">
        <f t="shared" si="127"/>
        <v>0</v>
      </c>
      <c r="F1400">
        <v>0</v>
      </c>
      <c r="G1400">
        <v>0</v>
      </c>
      <c r="H1400" s="6">
        <f t="shared" si="128"/>
        <v>0</v>
      </c>
      <c r="I1400" s="2">
        <f t="shared" si="129"/>
        <v>0</v>
      </c>
      <c r="J1400">
        <v>-4.117</v>
      </c>
      <c r="K1400">
        <v>0</v>
      </c>
      <c r="L1400" s="6">
        <f t="shared" si="130"/>
        <v>4.117</v>
      </c>
      <c r="M1400" s="2">
        <f t="shared" si="131"/>
        <v>0</v>
      </c>
    </row>
    <row r="1401" spans="1:13" x14ac:dyDescent="0.25">
      <c r="A1401" s="1">
        <v>43013.857638888891</v>
      </c>
      <c r="B1401">
        <v>0.51800000000000002</v>
      </c>
      <c r="C1401">
        <v>0</v>
      </c>
      <c r="D1401" s="6">
        <f t="shared" si="126"/>
        <v>-0.51800000000000002</v>
      </c>
      <c r="E1401" s="2">
        <f t="shared" si="127"/>
        <v>0</v>
      </c>
      <c r="F1401">
        <v>0</v>
      </c>
      <c r="G1401">
        <v>0</v>
      </c>
      <c r="H1401" s="6">
        <f t="shared" si="128"/>
        <v>0</v>
      </c>
      <c r="I1401" s="2">
        <f t="shared" si="129"/>
        <v>0</v>
      </c>
      <c r="J1401">
        <v>-4.492</v>
      </c>
      <c r="K1401">
        <v>0</v>
      </c>
      <c r="L1401" s="6">
        <f t="shared" si="130"/>
        <v>4.492</v>
      </c>
      <c r="M1401" s="2">
        <f t="shared" si="131"/>
        <v>0</v>
      </c>
    </row>
    <row r="1402" spans="1:13" x14ac:dyDescent="0.25">
      <c r="A1402" s="1">
        <v>43013.861111111109</v>
      </c>
      <c r="B1402">
        <v>0.34599999999999997</v>
      </c>
      <c r="C1402">
        <v>0</v>
      </c>
      <c r="D1402" s="6">
        <f t="shared" si="126"/>
        <v>-0.34599999999999997</v>
      </c>
      <c r="E1402" s="2">
        <f t="shared" si="127"/>
        <v>0</v>
      </c>
      <c r="F1402">
        <v>0</v>
      </c>
      <c r="G1402">
        <v>0</v>
      </c>
      <c r="H1402" s="6">
        <f t="shared" si="128"/>
        <v>0</v>
      </c>
      <c r="I1402" s="2">
        <f t="shared" si="129"/>
        <v>0</v>
      </c>
      <c r="J1402">
        <v>-4.5449999999999999</v>
      </c>
      <c r="K1402">
        <v>0</v>
      </c>
      <c r="L1402" s="6">
        <f t="shared" si="130"/>
        <v>4.5449999999999999</v>
      </c>
      <c r="M1402" s="2">
        <f t="shared" si="131"/>
        <v>0</v>
      </c>
    </row>
    <row r="1403" spans="1:13" x14ac:dyDescent="0.25">
      <c r="A1403" s="1">
        <v>43013.864583333336</v>
      </c>
      <c r="B1403">
        <v>0.35899999999999999</v>
      </c>
      <c r="C1403">
        <v>0</v>
      </c>
      <c r="D1403" s="6">
        <f t="shared" si="126"/>
        <v>-0.35899999999999999</v>
      </c>
      <c r="E1403" s="2">
        <f t="shared" si="127"/>
        <v>0</v>
      </c>
      <c r="F1403">
        <v>0</v>
      </c>
      <c r="G1403">
        <v>0</v>
      </c>
      <c r="H1403" s="6">
        <f t="shared" si="128"/>
        <v>0</v>
      </c>
      <c r="I1403" s="2">
        <f t="shared" si="129"/>
        <v>0</v>
      </c>
      <c r="J1403">
        <v>-4.3330000000000002</v>
      </c>
      <c r="K1403">
        <v>0</v>
      </c>
      <c r="L1403" s="6">
        <f t="shared" si="130"/>
        <v>4.3330000000000002</v>
      </c>
      <c r="M1403" s="2">
        <f t="shared" si="131"/>
        <v>0</v>
      </c>
    </row>
    <row r="1404" spans="1:13" x14ac:dyDescent="0.25">
      <c r="A1404" s="1">
        <v>43013.868055555555</v>
      </c>
      <c r="B1404">
        <v>0.5</v>
      </c>
      <c r="C1404">
        <v>0</v>
      </c>
      <c r="D1404" s="6">
        <f t="shared" si="126"/>
        <v>-0.5</v>
      </c>
      <c r="E1404" s="2">
        <f t="shared" si="127"/>
        <v>0</v>
      </c>
      <c r="F1404">
        <v>0</v>
      </c>
      <c r="G1404">
        <v>0</v>
      </c>
      <c r="H1404" s="6">
        <f t="shared" si="128"/>
        <v>0</v>
      </c>
      <c r="I1404" s="2">
        <f t="shared" si="129"/>
        <v>0</v>
      </c>
      <c r="J1404">
        <v>-4.12</v>
      </c>
      <c r="K1404">
        <v>0</v>
      </c>
      <c r="L1404" s="6">
        <f t="shared" si="130"/>
        <v>4.12</v>
      </c>
      <c r="M1404" s="2">
        <f t="shared" si="131"/>
        <v>0</v>
      </c>
    </row>
    <row r="1405" spans="1:13" x14ac:dyDescent="0.25">
      <c r="A1405" s="1">
        <v>43013.871527777781</v>
      </c>
      <c r="B1405">
        <v>0.377</v>
      </c>
      <c r="C1405">
        <v>0</v>
      </c>
      <c r="D1405" s="6">
        <f t="shared" si="126"/>
        <v>-0.377</v>
      </c>
      <c r="E1405" s="2">
        <f t="shared" si="127"/>
        <v>0</v>
      </c>
      <c r="F1405">
        <v>0</v>
      </c>
      <c r="G1405">
        <v>0</v>
      </c>
      <c r="H1405" s="6">
        <f t="shared" si="128"/>
        <v>0</v>
      </c>
      <c r="I1405" s="2">
        <f t="shared" si="129"/>
        <v>0</v>
      </c>
      <c r="J1405">
        <v>-4.4560000000000004</v>
      </c>
      <c r="K1405">
        <v>0</v>
      </c>
      <c r="L1405" s="6">
        <f t="shared" si="130"/>
        <v>4.4560000000000004</v>
      </c>
      <c r="M1405" s="2">
        <f t="shared" si="131"/>
        <v>0</v>
      </c>
    </row>
    <row r="1406" spans="1:13" x14ac:dyDescent="0.25">
      <c r="A1406" s="1">
        <v>43013.875</v>
      </c>
      <c r="B1406">
        <v>0.41199999999999998</v>
      </c>
      <c r="C1406">
        <v>0</v>
      </c>
      <c r="D1406" s="6">
        <f t="shared" si="126"/>
        <v>-0.41199999999999998</v>
      </c>
      <c r="E1406" s="2">
        <f t="shared" si="127"/>
        <v>0</v>
      </c>
      <c r="F1406">
        <v>0</v>
      </c>
      <c r="G1406">
        <v>0</v>
      </c>
      <c r="H1406" s="6">
        <f t="shared" si="128"/>
        <v>0</v>
      </c>
      <c r="I1406" s="2">
        <f t="shared" si="129"/>
        <v>0</v>
      </c>
      <c r="J1406">
        <v>-4.6440000000000001</v>
      </c>
      <c r="K1406">
        <v>0</v>
      </c>
      <c r="L1406" s="6">
        <f t="shared" si="130"/>
        <v>4.6440000000000001</v>
      </c>
      <c r="M1406" s="2">
        <f t="shared" si="131"/>
        <v>0</v>
      </c>
    </row>
    <row r="1407" spans="1:13" x14ac:dyDescent="0.25">
      <c r="A1407" s="1">
        <v>43013.878472222219</v>
      </c>
      <c r="B1407">
        <v>0.34</v>
      </c>
      <c r="C1407">
        <v>0</v>
      </c>
      <c r="D1407" s="6">
        <f t="shared" si="126"/>
        <v>-0.34</v>
      </c>
      <c r="E1407" s="2">
        <f t="shared" si="127"/>
        <v>0</v>
      </c>
      <c r="F1407">
        <v>0</v>
      </c>
      <c r="G1407">
        <v>0</v>
      </c>
      <c r="H1407" s="6">
        <f t="shared" si="128"/>
        <v>0</v>
      </c>
      <c r="I1407" s="2">
        <f t="shared" si="129"/>
        <v>0</v>
      </c>
      <c r="J1407">
        <v>-4.508</v>
      </c>
      <c r="K1407">
        <v>0</v>
      </c>
      <c r="L1407" s="6">
        <f t="shared" si="130"/>
        <v>4.508</v>
      </c>
      <c r="M1407" s="2">
        <f t="shared" si="131"/>
        <v>0</v>
      </c>
    </row>
    <row r="1408" spans="1:13" x14ac:dyDescent="0.25">
      <c r="A1408" s="1">
        <v>43013.881944444445</v>
      </c>
      <c r="B1408">
        <v>0.45700000000000002</v>
      </c>
      <c r="C1408">
        <v>0</v>
      </c>
      <c r="D1408" s="6">
        <f t="shared" si="126"/>
        <v>-0.45700000000000002</v>
      </c>
      <c r="E1408" s="2">
        <f t="shared" si="127"/>
        <v>0</v>
      </c>
      <c r="F1408">
        <v>0</v>
      </c>
      <c r="G1408">
        <v>0</v>
      </c>
      <c r="H1408" s="6">
        <f t="shared" si="128"/>
        <v>0</v>
      </c>
      <c r="I1408" s="2">
        <f t="shared" si="129"/>
        <v>0</v>
      </c>
      <c r="J1408">
        <v>-4.4059999999999997</v>
      </c>
      <c r="K1408">
        <v>0</v>
      </c>
      <c r="L1408" s="6">
        <f t="shared" si="130"/>
        <v>4.4059999999999997</v>
      </c>
      <c r="M1408" s="2">
        <f t="shared" si="131"/>
        <v>0</v>
      </c>
    </row>
    <row r="1409" spans="1:13" x14ac:dyDescent="0.25">
      <c r="A1409" s="1">
        <v>43013.885416666664</v>
      </c>
      <c r="B1409">
        <v>0.39300000000000002</v>
      </c>
      <c r="C1409">
        <v>0</v>
      </c>
      <c r="D1409" s="6">
        <f t="shared" si="126"/>
        <v>-0.39300000000000002</v>
      </c>
      <c r="E1409" s="2">
        <f t="shared" si="127"/>
        <v>0</v>
      </c>
      <c r="F1409">
        <v>0</v>
      </c>
      <c r="G1409">
        <v>0</v>
      </c>
      <c r="H1409" s="6">
        <f t="shared" si="128"/>
        <v>0</v>
      </c>
      <c r="I1409" s="2">
        <f t="shared" si="129"/>
        <v>0</v>
      </c>
      <c r="J1409">
        <v>-4.5709999999999997</v>
      </c>
      <c r="K1409">
        <v>0</v>
      </c>
      <c r="L1409" s="6">
        <f t="shared" si="130"/>
        <v>4.5709999999999997</v>
      </c>
      <c r="M1409" s="2">
        <f t="shared" si="131"/>
        <v>0</v>
      </c>
    </row>
    <row r="1410" spans="1:13" x14ac:dyDescent="0.25">
      <c r="A1410" s="1">
        <v>43013.888888888891</v>
      </c>
      <c r="B1410">
        <v>0.34599999999999997</v>
      </c>
      <c r="C1410">
        <v>0</v>
      </c>
      <c r="D1410" s="6">
        <f t="shared" si="126"/>
        <v>-0.34599999999999997</v>
      </c>
      <c r="E1410" s="2">
        <f t="shared" si="127"/>
        <v>0</v>
      </c>
      <c r="F1410">
        <v>0</v>
      </c>
      <c r="G1410">
        <v>0</v>
      </c>
      <c r="H1410" s="6">
        <f t="shared" si="128"/>
        <v>0</v>
      </c>
      <c r="I1410" s="2">
        <f t="shared" si="129"/>
        <v>0</v>
      </c>
      <c r="J1410">
        <v>-5.077</v>
      </c>
      <c r="K1410">
        <v>0</v>
      </c>
      <c r="L1410" s="6">
        <f t="shared" si="130"/>
        <v>5.077</v>
      </c>
      <c r="M1410" s="2">
        <f t="shared" si="131"/>
        <v>0</v>
      </c>
    </row>
    <row r="1411" spans="1:13" x14ac:dyDescent="0.25">
      <c r="A1411" s="1">
        <v>43013.892361111109</v>
      </c>
      <c r="B1411">
        <v>0.44400000000000001</v>
      </c>
      <c r="C1411">
        <v>0</v>
      </c>
      <c r="D1411" s="6">
        <f t="shared" ref="D1411:D1474" si="132">C1411-B1411</f>
        <v>-0.44400000000000001</v>
      </c>
      <c r="E1411" s="2">
        <f t="shared" ref="E1411:E1474" si="133">IFERROR((C1411-B1411)/C1411,0)</f>
        <v>0</v>
      </c>
      <c r="F1411">
        <v>0</v>
      </c>
      <c r="G1411">
        <v>0</v>
      </c>
      <c r="H1411" s="6">
        <f t="shared" ref="H1411:H1474" si="134">G1411-F1411</f>
        <v>0</v>
      </c>
      <c r="I1411" s="2">
        <f t="shared" ref="I1411:I1474" si="135">IFERROR((G1411-F1411)/G1411,0)</f>
        <v>0</v>
      </c>
      <c r="J1411">
        <v>-5.2240000000000002</v>
      </c>
      <c r="K1411">
        <v>0</v>
      </c>
      <c r="L1411" s="6">
        <f t="shared" ref="L1411:L1474" si="136">K1411-J1411</f>
        <v>5.2240000000000002</v>
      </c>
      <c r="M1411" s="2">
        <f t="shared" ref="M1411:M1474" si="137">IFERROR((K1411-J1411)/K1411,0)</f>
        <v>0</v>
      </c>
    </row>
    <row r="1412" spans="1:13" x14ac:dyDescent="0.25">
      <c r="A1412" s="1">
        <v>43013.895833333336</v>
      </c>
      <c r="B1412">
        <v>0.32700000000000001</v>
      </c>
      <c r="C1412">
        <v>0</v>
      </c>
      <c r="D1412" s="6">
        <f t="shared" si="132"/>
        <v>-0.32700000000000001</v>
      </c>
      <c r="E1412" s="2">
        <f t="shared" si="133"/>
        <v>0</v>
      </c>
      <c r="F1412">
        <v>0</v>
      </c>
      <c r="G1412">
        <v>0</v>
      </c>
      <c r="H1412" s="6">
        <f t="shared" si="134"/>
        <v>0</v>
      </c>
      <c r="I1412" s="2">
        <f t="shared" si="135"/>
        <v>0</v>
      </c>
      <c r="J1412">
        <v>-5.7469999999999999</v>
      </c>
      <c r="K1412">
        <v>0</v>
      </c>
      <c r="L1412" s="6">
        <f t="shared" si="136"/>
        <v>5.7469999999999999</v>
      </c>
      <c r="M1412" s="2">
        <f t="shared" si="137"/>
        <v>0</v>
      </c>
    </row>
    <row r="1413" spans="1:13" x14ac:dyDescent="0.25">
      <c r="A1413" s="1">
        <v>43013.899305555555</v>
      </c>
      <c r="B1413">
        <v>0.34599999999999997</v>
      </c>
      <c r="C1413">
        <v>0</v>
      </c>
      <c r="D1413" s="6">
        <f t="shared" si="132"/>
        <v>-0.34599999999999997</v>
      </c>
      <c r="E1413" s="2">
        <f t="shared" si="133"/>
        <v>0</v>
      </c>
      <c r="F1413">
        <v>0</v>
      </c>
      <c r="G1413">
        <v>0</v>
      </c>
      <c r="H1413" s="6">
        <f t="shared" si="134"/>
        <v>0</v>
      </c>
      <c r="I1413" s="2">
        <f t="shared" si="135"/>
        <v>0</v>
      </c>
      <c r="J1413">
        <v>-6.36</v>
      </c>
      <c r="K1413">
        <v>0</v>
      </c>
      <c r="L1413" s="6">
        <f t="shared" si="136"/>
        <v>6.36</v>
      </c>
      <c r="M1413" s="2">
        <f t="shared" si="137"/>
        <v>0</v>
      </c>
    </row>
    <row r="1414" spans="1:13" x14ac:dyDescent="0.25">
      <c r="A1414" s="1">
        <v>43013.902777777781</v>
      </c>
      <c r="B1414">
        <v>0.38500000000000001</v>
      </c>
      <c r="C1414">
        <v>0</v>
      </c>
      <c r="D1414" s="6">
        <f t="shared" si="132"/>
        <v>-0.38500000000000001</v>
      </c>
      <c r="E1414" s="2">
        <f t="shared" si="133"/>
        <v>0</v>
      </c>
      <c r="F1414">
        <v>0</v>
      </c>
      <c r="G1414">
        <v>0</v>
      </c>
      <c r="H1414" s="6">
        <f t="shared" si="134"/>
        <v>0</v>
      </c>
      <c r="I1414" s="2">
        <f t="shared" si="135"/>
        <v>0</v>
      </c>
      <c r="J1414">
        <v>-5.218</v>
      </c>
      <c r="K1414">
        <v>0</v>
      </c>
      <c r="L1414" s="6">
        <f t="shared" si="136"/>
        <v>5.218</v>
      </c>
      <c r="M1414" s="2">
        <f t="shared" si="137"/>
        <v>0</v>
      </c>
    </row>
    <row r="1415" spans="1:13" x14ac:dyDescent="0.25">
      <c r="A1415" s="1">
        <v>43013.90625</v>
      </c>
      <c r="B1415">
        <v>0.29799999999999999</v>
      </c>
      <c r="C1415">
        <v>0</v>
      </c>
      <c r="D1415" s="6">
        <f t="shared" si="132"/>
        <v>-0.29799999999999999</v>
      </c>
      <c r="E1415" s="2">
        <f t="shared" si="133"/>
        <v>0</v>
      </c>
      <c r="F1415">
        <v>0</v>
      </c>
      <c r="G1415">
        <v>0</v>
      </c>
      <c r="H1415" s="6">
        <f t="shared" si="134"/>
        <v>0</v>
      </c>
      <c r="I1415" s="2">
        <f t="shared" si="135"/>
        <v>0</v>
      </c>
      <c r="J1415">
        <v>-5.8040000000000003</v>
      </c>
      <c r="K1415">
        <v>0</v>
      </c>
      <c r="L1415" s="6">
        <f t="shared" si="136"/>
        <v>5.8040000000000003</v>
      </c>
      <c r="M1415" s="2">
        <f t="shared" si="137"/>
        <v>0</v>
      </c>
    </row>
    <row r="1416" spans="1:13" x14ac:dyDescent="0.25">
      <c r="A1416" s="1">
        <v>43013.909722222219</v>
      </c>
      <c r="B1416">
        <v>0.40699999999999997</v>
      </c>
      <c r="C1416">
        <v>0</v>
      </c>
      <c r="D1416" s="6">
        <f t="shared" si="132"/>
        <v>-0.40699999999999997</v>
      </c>
      <c r="E1416" s="2">
        <f t="shared" si="133"/>
        <v>0</v>
      </c>
      <c r="F1416">
        <v>0</v>
      </c>
      <c r="G1416">
        <v>0</v>
      </c>
      <c r="H1416" s="6">
        <f t="shared" si="134"/>
        <v>0</v>
      </c>
      <c r="I1416" s="2">
        <f t="shared" si="135"/>
        <v>0</v>
      </c>
      <c r="J1416">
        <v>-7.6429999999999998</v>
      </c>
      <c r="K1416">
        <v>0</v>
      </c>
      <c r="L1416" s="6">
        <f t="shared" si="136"/>
        <v>7.6429999999999998</v>
      </c>
      <c r="M1416" s="2">
        <f t="shared" si="137"/>
        <v>0</v>
      </c>
    </row>
    <row r="1417" spans="1:13" x14ac:dyDescent="0.25">
      <c r="A1417" s="1">
        <v>43013.913194444445</v>
      </c>
      <c r="B1417">
        <v>0.47099999999999997</v>
      </c>
      <c r="C1417">
        <v>0</v>
      </c>
      <c r="D1417" s="6">
        <f t="shared" si="132"/>
        <v>-0.47099999999999997</v>
      </c>
      <c r="E1417" s="2">
        <f t="shared" si="133"/>
        <v>0</v>
      </c>
      <c r="F1417">
        <v>0</v>
      </c>
      <c r="G1417">
        <v>0</v>
      </c>
      <c r="H1417" s="6">
        <f t="shared" si="134"/>
        <v>0</v>
      </c>
      <c r="I1417" s="2">
        <f t="shared" si="135"/>
        <v>0</v>
      </c>
      <c r="J1417">
        <v>-7.1059999999999999</v>
      </c>
      <c r="K1417">
        <v>0</v>
      </c>
      <c r="L1417" s="6">
        <f t="shared" si="136"/>
        <v>7.1059999999999999</v>
      </c>
      <c r="M1417" s="2">
        <f t="shared" si="137"/>
        <v>0</v>
      </c>
    </row>
    <row r="1418" spans="1:13" x14ac:dyDescent="0.25">
      <c r="A1418" s="1">
        <v>43013.916666666664</v>
      </c>
      <c r="B1418">
        <v>0.34</v>
      </c>
      <c r="C1418">
        <v>0</v>
      </c>
      <c r="D1418" s="6">
        <f t="shared" si="132"/>
        <v>-0.34</v>
      </c>
      <c r="E1418" s="2">
        <f t="shared" si="133"/>
        <v>0</v>
      </c>
      <c r="F1418">
        <v>0</v>
      </c>
      <c r="G1418">
        <v>0</v>
      </c>
      <c r="H1418" s="6">
        <f t="shared" si="134"/>
        <v>0</v>
      </c>
      <c r="I1418" s="2">
        <f t="shared" si="135"/>
        <v>0</v>
      </c>
      <c r="J1418">
        <v>-5.7480000000000002</v>
      </c>
      <c r="K1418">
        <v>0</v>
      </c>
      <c r="L1418" s="6">
        <f t="shared" si="136"/>
        <v>5.7480000000000002</v>
      </c>
      <c r="M1418" s="2">
        <f t="shared" si="137"/>
        <v>0</v>
      </c>
    </row>
    <row r="1419" spans="1:13" x14ac:dyDescent="0.25">
      <c r="A1419" s="1">
        <v>43013.920138888891</v>
      </c>
      <c r="B1419">
        <v>0.40400000000000003</v>
      </c>
      <c r="C1419">
        <v>0</v>
      </c>
      <c r="D1419" s="6">
        <f t="shared" si="132"/>
        <v>-0.40400000000000003</v>
      </c>
      <c r="E1419" s="2">
        <f t="shared" si="133"/>
        <v>0</v>
      </c>
      <c r="F1419">
        <v>0</v>
      </c>
      <c r="G1419">
        <v>0</v>
      </c>
      <c r="H1419" s="6">
        <f t="shared" si="134"/>
        <v>0</v>
      </c>
      <c r="I1419" s="2">
        <f t="shared" si="135"/>
        <v>0</v>
      </c>
      <c r="J1419">
        <v>-6.258</v>
      </c>
      <c r="K1419">
        <v>0</v>
      </c>
      <c r="L1419" s="6">
        <f t="shared" si="136"/>
        <v>6.258</v>
      </c>
      <c r="M1419" s="2">
        <f t="shared" si="137"/>
        <v>0</v>
      </c>
    </row>
    <row r="1420" spans="1:13" x14ac:dyDescent="0.25">
      <c r="A1420" s="1">
        <v>43013.923611111109</v>
      </c>
      <c r="B1420">
        <v>0.44700000000000001</v>
      </c>
      <c r="C1420">
        <v>0</v>
      </c>
      <c r="D1420" s="6">
        <f t="shared" si="132"/>
        <v>-0.44700000000000001</v>
      </c>
      <c r="E1420" s="2">
        <f t="shared" si="133"/>
        <v>0</v>
      </c>
      <c r="F1420">
        <v>0</v>
      </c>
      <c r="G1420">
        <v>0</v>
      </c>
      <c r="H1420" s="6">
        <f t="shared" si="134"/>
        <v>0</v>
      </c>
      <c r="I1420" s="2">
        <f t="shared" si="135"/>
        <v>0</v>
      </c>
      <c r="J1420">
        <v>-4.5919999999999996</v>
      </c>
      <c r="K1420">
        <v>0</v>
      </c>
      <c r="L1420" s="6">
        <f t="shared" si="136"/>
        <v>4.5919999999999996</v>
      </c>
      <c r="M1420" s="2">
        <f t="shared" si="137"/>
        <v>0</v>
      </c>
    </row>
    <row r="1421" spans="1:13" x14ac:dyDescent="0.25">
      <c r="A1421" s="1">
        <v>43013.927083333336</v>
      </c>
      <c r="B1421">
        <v>0.53700000000000003</v>
      </c>
      <c r="C1421">
        <v>0</v>
      </c>
      <c r="D1421" s="6">
        <f t="shared" si="132"/>
        <v>-0.53700000000000003</v>
      </c>
      <c r="E1421" s="2">
        <f t="shared" si="133"/>
        <v>0</v>
      </c>
      <c r="F1421">
        <v>0</v>
      </c>
      <c r="G1421">
        <v>0</v>
      </c>
      <c r="H1421" s="6">
        <f t="shared" si="134"/>
        <v>0</v>
      </c>
      <c r="I1421" s="2">
        <f t="shared" si="135"/>
        <v>0</v>
      </c>
      <c r="J1421">
        <v>-7.524</v>
      </c>
      <c r="K1421">
        <v>0</v>
      </c>
      <c r="L1421" s="6">
        <f t="shared" si="136"/>
        <v>7.524</v>
      </c>
      <c r="M1421" s="2">
        <f t="shared" si="137"/>
        <v>0</v>
      </c>
    </row>
    <row r="1422" spans="1:13" x14ac:dyDescent="0.25">
      <c r="A1422" s="1">
        <v>43013.930555555555</v>
      </c>
      <c r="B1422">
        <v>0.372</v>
      </c>
      <c r="C1422">
        <v>0</v>
      </c>
      <c r="D1422" s="6">
        <f t="shared" si="132"/>
        <v>-0.372</v>
      </c>
      <c r="E1422" s="2">
        <f t="shared" si="133"/>
        <v>0</v>
      </c>
      <c r="F1422">
        <v>0</v>
      </c>
      <c r="G1422">
        <v>0</v>
      </c>
      <c r="H1422" s="6">
        <f t="shared" si="134"/>
        <v>0</v>
      </c>
      <c r="I1422" s="2">
        <f t="shared" si="135"/>
        <v>0</v>
      </c>
      <c r="J1422">
        <v>-8.4190000000000005</v>
      </c>
      <c r="K1422">
        <v>0</v>
      </c>
      <c r="L1422" s="6">
        <f t="shared" si="136"/>
        <v>8.4190000000000005</v>
      </c>
      <c r="M1422" s="2">
        <f t="shared" si="137"/>
        <v>0</v>
      </c>
    </row>
    <row r="1423" spans="1:13" x14ac:dyDescent="0.25">
      <c r="A1423" s="1">
        <v>43013.934027777781</v>
      </c>
      <c r="B1423">
        <v>0.439</v>
      </c>
      <c r="C1423">
        <v>0</v>
      </c>
      <c r="D1423" s="6">
        <f t="shared" si="132"/>
        <v>-0.439</v>
      </c>
      <c r="E1423" s="2">
        <f t="shared" si="133"/>
        <v>0</v>
      </c>
      <c r="F1423">
        <v>0</v>
      </c>
      <c r="G1423">
        <v>0</v>
      </c>
      <c r="H1423" s="6">
        <f t="shared" si="134"/>
        <v>0</v>
      </c>
      <c r="I1423" s="2">
        <f t="shared" si="135"/>
        <v>0</v>
      </c>
      <c r="J1423">
        <v>-8.1460000000000008</v>
      </c>
      <c r="K1423">
        <v>0</v>
      </c>
      <c r="L1423" s="6">
        <f t="shared" si="136"/>
        <v>8.1460000000000008</v>
      </c>
      <c r="M1423" s="2">
        <f t="shared" si="137"/>
        <v>0</v>
      </c>
    </row>
    <row r="1424" spans="1:13" x14ac:dyDescent="0.25">
      <c r="A1424" s="1">
        <v>43013.9375</v>
      </c>
      <c r="B1424">
        <v>0.433</v>
      </c>
      <c r="C1424">
        <v>0</v>
      </c>
      <c r="D1424" s="6">
        <f t="shared" si="132"/>
        <v>-0.433</v>
      </c>
      <c r="E1424" s="2">
        <f t="shared" si="133"/>
        <v>0</v>
      </c>
      <c r="F1424">
        <v>0</v>
      </c>
      <c r="G1424">
        <v>0</v>
      </c>
      <c r="H1424" s="6">
        <f t="shared" si="134"/>
        <v>0</v>
      </c>
      <c r="I1424" s="2">
        <f t="shared" si="135"/>
        <v>0</v>
      </c>
      <c r="J1424">
        <v>-7.2839999999999998</v>
      </c>
      <c r="K1424">
        <v>0</v>
      </c>
      <c r="L1424" s="6">
        <f t="shared" si="136"/>
        <v>7.2839999999999998</v>
      </c>
      <c r="M1424" s="2">
        <f t="shared" si="137"/>
        <v>0</v>
      </c>
    </row>
    <row r="1425" spans="1:13" x14ac:dyDescent="0.25">
      <c r="A1425" s="1">
        <v>43013.940972222219</v>
      </c>
      <c r="B1425">
        <v>0.46500000000000002</v>
      </c>
      <c r="C1425">
        <v>0</v>
      </c>
      <c r="D1425" s="6">
        <f t="shared" si="132"/>
        <v>-0.46500000000000002</v>
      </c>
      <c r="E1425" s="2">
        <f t="shared" si="133"/>
        <v>0</v>
      </c>
      <c r="F1425">
        <v>0</v>
      </c>
      <c r="G1425">
        <v>0</v>
      </c>
      <c r="H1425" s="6">
        <f t="shared" si="134"/>
        <v>0</v>
      </c>
      <c r="I1425" s="2">
        <f t="shared" si="135"/>
        <v>0</v>
      </c>
      <c r="J1425">
        <v>-5.56</v>
      </c>
      <c r="K1425">
        <v>0</v>
      </c>
      <c r="L1425" s="6">
        <f t="shared" si="136"/>
        <v>5.56</v>
      </c>
      <c r="M1425" s="2">
        <f t="shared" si="137"/>
        <v>0</v>
      </c>
    </row>
    <row r="1426" spans="1:13" x14ac:dyDescent="0.25">
      <c r="A1426" s="1">
        <v>43013.944444444445</v>
      </c>
      <c r="B1426">
        <v>0.48</v>
      </c>
      <c r="C1426">
        <v>0</v>
      </c>
      <c r="D1426" s="6">
        <f t="shared" si="132"/>
        <v>-0.48</v>
      </c>
      <c r="E1426" s="2">
        <f t="shared" si="133"/>
        <v>0</v>
      </c>
      <c r="F1426">
        <v>0</v>
      </c>
      <c r="G1426">
        <v>0</v>
      </c>
      <c r="H1426" s="6">
        <f t="shared" si="134"/>
        <v>0</v>
      </c>
      <c r="I1426" s="2">
        <f t="shared" si="135"/>
        <v>0</v>
      </c>
      <c r="J1426">
        <v>-4.0869999999999997</v>
      </c>
      <c r="K1426">
        <v>0</v>
      </c>
      <c r="L1426" s="6">
        <f t="shared" si="136"/>
        <v>4.0869999999999997</v>
      </c>
      <c r="M1426" s="2">
        <f t="shared" si="137"/>
        <v>0</v>
      </c>
    </row>
    <row r="1427" spans="1:13" x14ac:dyDescent="0.25">
      <c r="A1427" s="1">
        <v>43013.947916666664</v>
      </c>
      <c r="B1427">
        <v>0.34799999999999998</v>
      </c>
      <c r="C1427">
        <v>0</v>
      </c>
      <c r="D1427" s="6">
        <f t="shared" si="132"/>
        <v>-0.34799999999999998</v>
      </c>
      <c r="E1427" s="2">
        <f t="shared" si="133"/>
        <v>0</v>
      </c>
      <c r="F1427">
        <v>0</v>
      </c>
      <c r="G1427">
        <v>0</v>
      </c>
      <c r="H1427" s="6">
        <f t="shared" si="134"/>
        <v>0</v>
      </c>
      <c r="I1427" s="2">
        <f t="shared" si="135"/>
        <v>0</v>
      </c>
      <c r="J1427">
        <v>-5.2359999999999998</v>
      </c>
      <c r="K1427">
        <v>0</v>
      </c>
      <c r="L1427" s="6">
        <f t="shared" si="136"/>
        <v>5.2359999999999998</v>
      </c>
      <c r="M1427" s="2">
        <f t="shared" si="137"/>
        <v>0</v>
      </c>
    </row>
    <row r="1428" spans="1:13" x14ac:dyDescent="0.25">
      <c r="A1428" s="1">
        <v>43013.951388888891</v>
      </c>
      <c r="B1428">
        <v>0.46500000000000002</v>
      </c>
      <c r="C1428">
        <v>0</v>
      </c>
      <c r="D1428" s="6">
        <f t="shared" si="132"/>
        <v>-0.46500000000000002</v>
      </c>
      <c r="E1428" s="2">
        <f t="shared" si="133"/>
        <v>0</v>
      </c>
      <c r="F1428">
        <v>0</v>
      </c>
      <c r="G1428">
        <v>0</v>
      </c>
      <c r="H1428" s="6">
        <f t="shared" si="134"/>
        <v>0</v>
      </c>
      <c r="I1428" s="2">
        <f t="shared" si="135"/>
        <v>0</v>
      </c>
      <c r="J1428">
        <v>-3.2770000000000001</v>
      </c>
      <c r="K1428">
        <v>0</v>
      </c>
      <c r="L1428" s="6">
        <f t="shared" si="136"/>
        <v>3.2770000000000001</v>
      </c>
      <c r="M1428" s="2">
        <f t="shared" si="137"/>
        <v>0</v>
      </c>
    </row>
    <row r="1429" spans="1:13" x14ac:dyDescent="0.25">
      <c r="A1429" s="1">
        <v>43013.954861111109</v>
      </c>
      <c r="B1429">
        <v>0.37</v>
      </c>
      <c r="C1429">
        <v>0</v>
      </c>
      <c r="D1429" s="6">
        <f t="shared" si="132"/>
        <v>-0.37</v>
      </c>
      <c r="E1429" s="2">
        <f t="shared" si="133"/>
        <v>0</v>
      </c>
      <c r="F1429">
        <v>0</v>
      </c>
      <c r="G1429">
        <v>0</v>
      </c>
      <c r="H1429" s="6">
        <f t="shared" si="134"/>
        <v>0</v>
      </c>
      <c r="I1429" s="2">
        <f t="shared" si="135"/>
        <v>0</v>
      </c>
      <c r="J1429">
        <v>-3.08</v>
      </c>
      <c r="K1429">
        <v>0</v>
      </c>
      <c r="L1429" s="6">
        <f t="shared" si="136"/>
        <v>3.08</v>
      </c>
      <c r="M1429" s="2">
        <f t="shared" si="137"/>
        <v>0</v>
      </c>
    </row>
    <row r="1430" spans="1:13" x14ac:dyDescent="0.25">
      <c r="A1430" s="1">
        <v>43013.958333333336</v>
      </c>
      <c r="B1430">
        <v>0.42799999999999999</v>
      </c>
      <c r="C1430">
        <v>0</v>
      </c>
      <c r="D1430" s="6">
        <f t="shared" si="132"/>
        <v>-0.42799999999999999</v>
      </c>
      <c r="E1430" s="2">
        <f t="shared" si="133"/>
        <v>0</v>
      </c>
      <c r="F1430">
        <v>0</v>
      </c>
      <c r="G1430">
        <v>0</v>
      </c>
      <c r="H1430" s="6">
        <f t="shared" si="134"/>
        <v>0</v>
      </c>
      <c r="I1430" s="2">
        <f t="shared" si="135"/>
        <v>0</v>
      </c>
      <c r="J1430">
        <v>-3.6070000000000002</v>
      </c>
      <c r="K1430">
        <v>0</v>
      </c>
      <c r="L1430" s="6">
        <f t="shared" si="136"/>
        <v>3.6070000000000002</v>
      </c>
      <c r="M1430" s="2">
        <f t="shared" si="137"/>
        <v>0</v>
      </c>
    </row>
    <row r="1431" spans="1:13" x14ac:dyDescent="0.25">
      <c r="A1431" s="1">
        <v>43013.961805555555</v>
      </c>
      <c r="B1431">
        <v>0.41199999999999998</v>
      </c>
      <c r="C1431">
        <v>0</v>
      </c>
      <c r="D1431" s="6">
        <f t="shared" si="132"/>
        <v>-0.41199999999999998</v>
      </c>
      <c r="E1431" s="2">
        <f t="shared" si="133"/>
        <v>0</v>
      </c>
      <c r="F1431">
        <v>0</v>
      </c>
      <c r="G1431">
        <v>0</v>
      </c>
      <c r="H1431" s="6">
        <f t="shared" si="134"/>
        <v>0</v>
      </c>
      <c r="I1431" s="2">
        <f t="shared" si="135"/>
        <v>0</v>
      </c>
      <c r="J1431">
        <v>-3.883</v>
      </c>
      <c r="K1431">
        <v>0</v>
      </c>
      <c r="L1431" s="6">
        <f t="shared" si="136"/>
        <v>3.883</v>
      </c>
      <c r="M1431" s="2">
        <f t="shared" si="137"/>
        <v>0</v>
      </c>
    </row>
    <row r="1432" spans="1:13" x14ac:dyDescent="0.25">
      <c r="A1432" s="1">
        <v>43013.965277777781</v>
      </c>
      <c r="B1432">
        <v>0.503</v>
      </c>
      <c r="C1432">
        <v>0</v>
      </c>
      <c r="D1432" s="6">
        <f t="shared" si="132"/>
        <v>-0.503</v>
      </c>
      <c r="E1432" s="2">
        <f t="shared" si="133"/>
        <v>0</v>
      </c>
      <c r="F1432">
        <v>0</v>
      </c>
      <c r="G1432">
        <v>0</v>
      </c>
      <c r="H1432" s="6">
        <f t="shared" si="134"/>
        <v>0</v>
      </c>
      <c r="I1432" s="2">
        <f t="shared" si="135"/>
        <v>0</v>
      </c>
      <c r="J1432">
        <v>-5.75</v>
      </c>
      <c r="K1432">
        <v>0</v>
      </c>
      <c r="L1432" s="6">
        <f t="shared" si="136"/>
        <v>5.75</v>
      </c>
      <c r="M1432" s="2">
        <f t="shared" si="137"/>
        <v>0</v>
      </c>
    </row>
    <row r="1433" spans="1:13" x14ac:dyDescent="0.25">
      <c r="A1433" s="1">
        <v>43013.96875</v>
      </c>
      <c r="B1433">
        <v>0.53400000000000003</v>
      </c>
      <c r="C1433">
        <v>0</v>
      </c>
      <c r="D1433" s="6">
        <f t="shared" si="132"/>
        <v>-0.53400000000000003</v>
      </c>
      <c r="E1433" s="2">
        <f t="shared" si="133"/>
        <v>0</v>
      </c>
      <c r="F1433">
        <v>0</v>
      </c>
      <c r="G1433">
        <v>0</v>
      </c>
      <c r="H1433" s="6">
        <f t="shared" si="134"/>
        <v>0</v>
      </c>
      <c r="I1433" s="2">
        <f t="shared" si="135"/>
        <v>0</v>
      </c>
      <c r="J1433">
        <v>-2.8450000000000002</v>
      </c>
      <c r="K1433">
        <v>0</v>
      </c>
      <c r="L1433" s="6">
        <f t="shared" si="136"/>
        <v>2.8450000000000002</v>
      </c>
      <c r="M1433" s="2">
        <f t="shared" si="137"/>
        <v>0</v>
      </c>
    </row>
    <row r="1434" spans="1:13" x14ac:dyDescent="0.25">
      <c r="A1434" s="1">
        <v>43013.972222222219</v>
      </c>
      <c r="B1434">
        <v>0.45200000000000001</v>
      </c>
      <c r="C1434">
        <v>0</v>
      </c>
      <c r="D1434" s="6">
        <f t="shared" si="132"/>
        <v>-0.45200000000000001</v>
      </c>
      <c r="E1434" s="2">
        <f t="shared" si="133"/>
        <v>0</v>
      </c>
      <c r="F1434">
        <v>0</v>
      </c>
      <c r="G1434">
        <v>0</v>
      </c>
      <c r="H1434" s="6">
        <f t="shared" si="134"/>
        <v>0</v>
      </c>
      <c r="I1434" s="2">
        <f t="shared" si="135"/>
        <v>0</v>
      </c>
      <c r="J1434">
        <v>-5.1100000000000003</v>
      </c>
      <c r="K1434">
        <v>0</v>
      </c>
      <c r="L1434" s="6">
        <f t="shared" si="136"/>
        <v>5.1100000000000003</v>
      </c>
      <c r="M1434" s="2">
        <f t="shared" si="137"/>
        <v>0</v>
      </c>
    </row>
    <row r="1435" spans="1:13" x14ac:dyDescent="0.25">
      <c r="A1435" s="1">
        <v>43013.975694444445</v>
      </c>
      <c r="B1435">
        <v>0.45200000000000001</v>
      </c>
      <c r="C1435">
        <v>0</v>
      </c>
      <c r="D1435" s="6">
        <f t="shared" si="132"/>
        <v>-0.45200000000000001</v>
      </c>
      <c r="E1435" s="2">
        <f t="shared" si="133"/>
        <v>0</v>
      </c>
      <c r="F1435">
        <v>0</v>
      </c>
      <c r="G1435">
        <v>0</v>
      </c>
      <c r="H1435" s="6">
        <f t="shared" si="134"/>
        <v>0</v>
      </c>
      <c r="I1435" s="2">
        <f t="shared" si="135"/>
        <v>0</v>
      </c>
      <c r="J1435">
        <v>-4.3710000000000004</v>
      </c>
      <c r="K1435">
        <v>0</v>
      </c>
      <c r="L1435" s="6">
        <f t="shared" si="136"/>
        <v>4.3710000000000004</v>
      </c>
      <c r="M1435" s="2">
        <f t="shared" si="137"/>
        <v>0</v>
      </c>
    </row>
    <row r="1436" spans="1:13" x14ac:dyDescent="0.25">
      <c r="A1436" s="1">
        <v>43013.979166666664</v>
      </c>
      <c r="B1436">
        <v>0.47899999999999998</v>
      </c>
      <c r="C1436">
        <v>0</v>
      </c>
      <c r="D1436" s="6">
        <f t="shared" si="132"/>
        <v>-0.47899999999999998</v>
      </c>
      <c r="E1436" s="2">
        <f t="shared" si="133"/>
        <v>0</v>
      </c>
      <c r="F1436">
        <v>0</v>
      </c>
      <c r="G1436">
        <v>0</v>
      </c>
      <c r="H1436" s="6">
        <f t="shared" si="134"/>
        <v>0</v>
      </c>
      <c r="I1436" s="2">
        <f t="shared" si="135"/>
        <v>0</v>
      </c>
      <c r="J1436">
        <v>-6.2089999999999996</v>
      </c>
      <c r="K1436">
        <v>0</v>
      </c>
      <c r="L1436" s="6">
        <f t="shared" si="136"/>
        <v>6.2089999999999996</v>
      </c>
      <c r="M1436" s="2">
        <f t="shared" si="137"/>
        <v>0</v>
      </c>
    </row>
    <row r="1437" spans="1:13" x14ac:dyDescent="0.25">
      <c r="A1437" s="1">
        <v>43013.982638888891</v>
      </c>
      <c r="B1437">
        <v>0.45200000000000001</v>
      </c>
      <c r="C1437">
        <v>0</v>
      </c>
      <c r="D1437" s="6">
        <f t="shared" si="132"/>
        <v>-0.45200000000000001</v>
      </c>
      <c r="E1437" s="2">
        <f t="shared" si="133"/>
        <v>0</v>
      </c>
      <c r="F1437">
        <v>0</v>
      </c>
      <c r="G1437">
        <v>0</v>
      </c>
      <c r="H1437" s="6">
        <f t="shared" si="134"/>
        <v>0</v>
      </c>
      <c r="I1437" s="2">
        <f t="shared" si="135"/>
        <v>0</v>
      </c>
      <c r="J1437">
        <v>-6.7869999999999999</v>
      </c>
      <c r="K1437">
        <v>0</v>
      </c>
      <c r="L1437" s="6">
        <f t="shared" si="136"/>
        <v>6.7869999999999999</v>
      </c>
      <c r="M1437" s="2">
        <f t="shared" si="137"/>
        <v>0</v>
      </c>
    </row>
    <row r="1438" spans="1:13" x14ac:dyDescent="0.25">
      <c r="A1438" s="1">
        <v>43013.986111111109</v>
      </c>
      <c r="B1438">
        <v>0.439</v>
      </c>
      <c r="C1438">
        <v>0</v>
      </c>
      <c r="D1438" s="6">
        <f t="shared" si="132"/>
        <v>-0.439</v>
      </c>
      <c r="E1438" s="2">
        <f t="shared" si="133"/>
        <v>0</v>
      </c>
      <c r="F1438">
        <v>0</v>
      </c>
      <c r="G1438">
        <v>0</v>
      </c>
      <c r="H1438" s="6">
        <f t="shared" si="134"/>
        <v>0</v>
      </c>
      <c r="I1438" s="2">
        <f t="shared" si="135"/>
        <v>0</v>
      </c>
      <c r="J1438">
        <v>-5.569</v>
      </c>
      <c r="K1438">
        <v>0</v>
      </c>
      <c r="L1438" s="6">
        <f t="shared" si="136"/>
        <v>5.569</v>
      </c>
      <c r="M1438" s="2">
        <f t="shared" si="137"/>
        <v>0</v>
      </c>
    </row>
    <row r="1439" spans="1:13" x14ac:dyDescent="0.25">
      <c r="A1439" s="1">
        <v>43013.989583333336</v>
      </c>
      <c r="B1439">
        <v>0.47899999999999998</v>
      </c>
      <c r="C1439">
        <v>0</v>
      </c>
      <c r="D1439" s="6">
        <f t="shared" si="132"/>
        <v>-0.47899999999999998</v>
      </c>
      <c r="E1439" s="2">
        <f t="shared" si="133"/>
        <v>0</v>
      </c>
      <c r="F1439">
        <v>0</v>
      </c>
      <c r="G1439">
        <v>0</v>
      </c>
      <c r="H1439" s="6">
        <f t="shared" si="134"/>
        <v>0</v>
      </c>
      <c r="I1439" s="2">
        <f t="shared" si="135"/>
        <v>0</v>
      </c>
      <c r="J1439">
        <v>-2.956</v>
      </c>
      <c r="K1439">
        <v>0</v>
      </c>
      <c r="L1439" s="6">
        <f t="shared" si="136"/>
        <v>2.956</v>
      </c>
      <c r="M1439" s="2">
        <f t="shared" si="137"/>
        <v>0</v>
      </c>
    </row>
    <row r="1440" spans="1:13" x14ac:dyDescent="0.25">
      <c r="A1440" s="1">
        <v>43013.993055555555</v>
      </c>
      <c r="B1440">
        <v>0.316</v>
      </c>
      <c r="C1440">
        <v>0</v>
      </c>
      <c r="D1440" s="6">
        <f t="shared" si="132"/>
        <v>-0.316</v>
      </c>
      <c r="E1440" s="2">
        <f t="shared" si="133"/>
        <v>0</v>
      </c>
      <c r="F1440">
        <v>0</v>
      </c>
      <c r="G1440">
        <v>0</v>
      </c>
      <c r="H1440" s="6">
        <f t="shared" si="134"/>
        <v>0</v>
      </c>
      <c r="I1440" s="2">
        <f t="shared" si="135"/>
        <v>0</v>
      </c>
      <c r="J1440">
        <v>-3.3170000000000002</v>
      </c>
      <c r="K1440">
        <v>0</v>
      </c>
      <c r="L1440" s="6">
        <f t="shared" si="136"/>
        <v>3.3170000000000002</v>
      </c>
      <c r="M1440" s="2">
        <f t="shared" si="137"/>
        <v>0</v>
      </c>
    </row>
    <row r="1441" spans="1:13" x14ac:dyDescent="0.25">
      <c r="A1441" s="1">
        <v>43013.996527777781</v>
      </c>
      <c r="B1441">
        <v>0.39900000000000002</v>
      </c>
      <c r="C1441">
        <v>0</v>
      </c>
      <c r="D1441" s="6">
        <f t="shared" si="132"/>
        <v>-0.39900000000000002</v>
      </c>
      <c r="E1441" s="2">
        <f t="shared" si="133"/>
        <v>0</v>
      </c>
      <c r="F1441">
        <v>0</v>
      </c>
      <c r="G1441">
        <v>0</v>
      </c>
      <c r="H1441" s="6">
        <f t="shared" si="134"/>
        <v>0</v>
      </c>
      <c r="I1441" s="2">
        <f t="shared" si="135"/>
        <v>0</v>
      </c>
      <c r="J1441">
        <v>-2.7160000000000002</v>
      </c>
      <c r="K1441">
        <v>0</v>
      </c>
      <c r="L1441" s="6">
        <f t="shared" si="136"/>
        <v>2.7160000000000002</v>
      </c>
      <c r="M1441" s="2">
        <f t="shared" si="137"/>
        <v>0</v>
      </c>
    </row>
    <row r="1442" spans="1:13" x14ac:dyDescent="0.25">
      <c r="A1442" s="1">
        <v>43014</v>
      </c>
      <c r="B1442">
        <v>0.439</v>
      </c>
      <c r="C1442">
        <v>0</v>
      </c>
      <c r="D1442" s="6">
        <f t="shared" si="132"/>
        <v>-0.439</v>
      </c>
      <c r="E1442" s="2">
        <f t="shared" si="133"/>
        <v>0</v>
      </c>
      <c r="F1442">
        <v>0</v>
      </c>
      <c r="G1442">
        <v>0</v>
      </c>
      <c r="H1442" s="6">
        <f t="shared" si="134"/>
        <v>0</v>
      </c>
      <c r="I1442" s="2">
        <f t="shared" si="135"/>
        <v>0</v>
      </c>
      <c r="J1442">
        <v>-3.9569999999999999</v>
      </c>
      <c r="K1442">
        <v>0</v>
      </c>
      <c r="L1442" s="6">
        <f t="shared" si="136"/>
        <v>3.9569999999999999</v>
      </c>
      <c r="M1442" s="2">
        <f t="shared" si="137"/>
        <v>0</v>
      </c>
    </row>
    <row r="1443" spans="1:13" x14ac:dyDescent="0.25">
      <c r="A1443" s="1">
        <v>43014.003472222219</v>
      </c>
      <c r="B1443">
        <v>0.47899999999999998</v>
      </c>
      <c r="C1443">
        <v>0</v>
      </c>
      <c r="D1443" s="6">
        <f t="shared" si="132"/>
        <v>-0.47899999999999998</v>
      </c>
      <c r="E1443" s="2">
        <f t="shared" si="133"/>
        <v>0</v>
      </c>
      <c r="F1443">
        <v>0</v>
      </c>
      <c r="G1443">
        <v>0</v>
      </c>
      <c r="H1443" s="6">
        <f t="shared" si="134"/>
        <v>0</v>
      </c>
      <c r="I1443" s="2">
        <f t="shared" si="135"/>
        <v>0</v>
      </c>
      <c r="J1443">
        <v>-5.7220000000000004</v>
      </c>
      <c r="K1443">
        <v>0</v>
      </c>
      <c r="L1443" s="6">
        <f t="shared" si="136"/>
        <v>5.7220000000000004</v>
      </c>
      <c r="M1443" s="2">
        <f t="shared" si="137"/>
        <v>0</v>
      </c>
    </row>
    <row r="1444" spans="1:13" x14ac:dyDescent="0.25">
      <c r="A1444" s="1">
        <v>43014.006944444445</v>
      </c>
      <c r="B1444">
        <v>0.45500000000000002</v>
      </c>
      <c r="C1444">
        <v>0</v>
      </c>
      <c r="D1444" s="6">
        <f t="shared" si="132"/>
        <v>-0.45500000000000002</v>
      </c>
      <c r="E1444" s="2">
        <f t="shared" si="133"/>
        <v>0</v>
      </c>
      <c r="F1444">
        <v>0</v>
      </c>
      <c r="G1444">
        <v>0</v>
      </c>
      <c r="H1444" s="6">
        <f t="shared" si="134"/>
        <v>0</v>
      </c>
      <c r="I1444" s="2">
        <f t="shared" si="135"/>
        <v>0</v>
      </c>
      <c r="J1444">
        <v>-5.452</v>
      </c>
      <c r="K1444">
        <v>0</v>
      </c>
      <c r="L1444" s="6">
        <f t="shared" si="136"/>
        <v>5.452</v>
      </c>
      <c r="M1444" s="2">
        <f t="shared" si="137"/>
        <v>0</v>
      </c>
    </row>
    <row r="1445" spans="1:13" x14ac:dyDescent="0.25">
      <c r="A1445" s="1">
        <v>43014.010416666664</v>
      </c>
      <c r="B1445">
        <v>0.58499999999999996</v>
      </c>
      <c r="C1445">
        <v>0</v>
      </c>
      <c r="D1445" s="6">
        <f t="shared" si="132"/>
        <v>-0.58499999999999996</v>
      </c>
      <c r="E1445" s="2">
        <f t="shared" si="133"/>
        <v>0</v>
      </c>
      <c r="F1445">
        <v>0</v>
      </c>
      <c r="G1445">
        <v>0</v>
      </c>
      <c r="H1445" s="6">
        <f t="shared" si="134"/>
        <v>0</v>
      </c>
      <c r="I1445" s="2">
        <f t="shared" si="135"/>
        <v>0</v>
      </c>
      <c r="J1445">
        <v>-5.5540000000000003</v>
      </c>
      <c r="K1445">
        <v>0</v>
      </c>
      <c r="L1445" s="6">
        <f t="shared" si="136"/>
        <v>5.5540000000000003</v>
      </c>
      <c r="M1445" s="2">
        <f t="shared" si="137"/>
        <v>0</v>
      </c>
    </row>
    <row r="1446" spans="1:13" x14ac:dyDescent="0.25">
      <c r="A1446" s="1">
        <v>43014.013888888891</v>
      </c>
      <c r="B1446">
        <v>0.44900000000000001</v>
      </c>
      <c r="C1446">
        <v>0</v>
      </c>
      <c r="D1446" s="6">
        <f t="shared" si="132"/>
        <v>-0.44900000000000001</v>
      </c>
      <c r="E1446" s="2">
        <f t="shared" si="133"/>
        <v>0</v>
      </c>
      <c r="F1446">
        <v>0</v>
      </c>
      <c r="G1446">
        <v>0</v>
      </c>
      <c r="H1446" s="6">
        <f t="shared" si="134"/>
        <v>0</v>
      </c>
      <c r="I1446" s="2">
        <f t="shared" si="135"/>
        <v>0</v>
      </c>
      <c r="J1446">
        <v>-7.1040000000000001</v>
      </c>
      <c r="K1446">
        <v>0</v>
      </c>
      <c r="L1446" s="6">
        <f t="shared" si="136"/>
        <v>7.1040000000000001</v>
      </c>
      <c r="M1446" s="2">
        <f t="shared" si="137"/>
        <v>0</v>
      </c>
    </row>
    <row r="1447" spans="1:13" x14ac:dyDescent="0.25">
      <c r="A1447" s="1">
        <v>43014.017361111109</v>
      </c>
      <c r="B1447">
        <v>0.375</v>
      </c>
      <c r="C1447">
        <v>0</v>
      </c>
      <c r="D1447" s="6">
        <f t="shared" si="132"/>
        <v>-0.375</v>
      </c>
      <c r="E1447" s="2">
        <f t="shared" si="133"/>
        <v>0</v>
      </c>
      <c r="F1447">
        <v>0</v>
      </c>
      <c r="G1447">
        <v>0</v>
      </c>
      <c r="H1447" s="6">
        <f t="shared" si="134"/>
        <v>0</v>
      </c>
      <c r="I1447" s="2">
        <f t="shared" si="135"/>
        <v>0</v>
      </c>
      <c r="J1447">
        <v>-7.2919999999999998</v>
      </c>
      <c r="K1447">
        <v>0</v>
      </c>
      <c r="L1447" s="6">
        <f t="shared" si="136"/>
        <v>7.2919999999999998</v>
      </c>
      <c r="M1447" s="2">
        <f t="shared" si="137"/>
        <v>0</v>
      </c>
    </row>
    <row r="1448" spans="1:13" x14ac:dyDescent="0.25">
      <c r="A1448" s="1">
        <v>43014.020833333336</v>
      </c>
      <c r="B1448">
        <v>0.46300000000000002</v>
      </c>
      <c r="C1448">
        <v>0</v>
      </c>
      <c r="D1448" s="6">
        <f t="shared" si="132"/>
        <v>-0.46300000000000002</v>
      </c>
      <c r="E1448" s="2">
        <f t="shared" si="133"/>
        <v>0</v>
      </c>
      <c r="F1448">
        <v>0</v>
      </c>
      <c r="G1448">
        <v>0</v>
      </c>
      <c r="H1448" s="6">
        <f t="shared" si="134"/>
        <v>0</v>
      </c>
      <c r="I1448" s="2">
        <f t="shared" si="135"/>
        <v>0</v>
      </c>
      <c r="J1448">
        <v>-7.2080000000000002</v>
      </c>
      <c r="K1448">
        <v>0</v>
      </c>
      <c r="L1448" s="6">
        <f t="shared" si="136"/>
        <v>7.2080000000000002</v>
      </c>
      <c r="M1448" s="2">
        <f t="shared" si="137"/>
        <v>0</v>
      </c>
    </row>
    <row r="1449" spans="1:13" x14ac:dyDescent="0.25">
      <c r="A1449" s="1">
        <v>43014.024305555555</v>
      </c>
      <c r="B1449">
        <v>0.375</v>
      </c>
      <c r="C1449">
        <v>0</v>
      </c>
      <c r="D1449" s="6">
        <f t="shared" si="132"/>
        <v>-0.375</v>
      </c>
      <c r="E1449" s="2">
        <f t="shared" si="133"/>
        <v>0</v>
      </c>
      <c r="F1449">
        <v>0</v>
      </c>
      <c r="G1449">
        <v>0</v>
      </c>
      <c r="H1449" s="6">
        <f t="shared" si="134"/>
        <v>0</v>
      </c>
      <c r="I1449" s="2">
        <f t="shared" si="135"/>
        <v>0</v>
      </c>
      <c r="J1449">
        <v>-6.3609999999999998</v>
      </c>
      <c r="K1449">
        <v>0</v>
      </c>
      <c r="L1449" s="6">
        <f t="shared" si="136"/>
        <v>6.3609999999999998</v>
      </c>
      <c r="M1449" s="2">
        <f t="shared" si="137"/>
        <v>0</v>
      </c>
    </row>
    <row r="1450" spans="1:13" x14ac:dyDescent="0.25">
      <c r="A1450" s="1">
        <v>43014.027777777781</v>
      </c>
      <c r="B1450">
        <v>0.42599999999999999</v>
      </c>
      <c r="C1450">
        <v>0</v>
      </c>
      <c r="D1450" s="6">
        <f t="shared" si="132"/>
        <v>-0.42599999999999999</v>
      </c>
      <c r="E1450" s="2">
        <f t="shared" si="133"/>
        <v>0</v>
      </c>
      <c r="F1450">
        <v>0</v>
      </c>
      <c r="G1450">
        <v>0</v>
      </c>
      <c r="H1450" s="6">
        <f t="shared" si="134"/>
        <v>0</v>
      </c>
      <c r="I1450" s="2">
        <f t="shared" si="135"/>
        <v>0</v>
      </c>
      <c r="J1450">
        <v>-5.0730000000000004</v>
      </c>
      <c r="K1450">
        <v>0</v>
      </c>
      <c r="L1450" s="6">
        <f t="shared" si="136"/>
        <v>5.0730000000000004</v>
      </c>
      <c r="M1450" s="2">
        <f t="shared" si="137"/>
        <v>0</v>
      </c>
    </row>
    <row r="1451" spans="1:13" x14ac:dyDescent="0.25">
      <c r="A1451" s="1">
        <v>43014.03125</v>
      </c>
      <c r="B1451">
        <v>0.38300000000000001</v>
      </c>
      <c r="C1451">
        <v>0</v>
      </c>
      <c r="D1451" s="6">
        <f t="shared" si="132"/>
        <v>-0.38300000000000001</v>
      </c>
      <c r="E1451" s="2">
        <f t="shared" si="133"/>
        <v>0</v>
      </c>
      <c r="F1451">
        <v>0</v>
      </c>
      <c r="G1451">
        <v>0</v>
      </c>
      <c r="H1451" s="6">
        <f t="shared" si="134"/>
        <v>0</v>
      </c>
      <c r="I1451" s="2">
        <f t="shared" si="135"/>
        <v>0</v>
      </c>
      <c r="J1451">
        <v>-5.0430000000000001</v>
      </c>
      <c r="K1451">
        <v>0</v>
      </c>
      <c r="L1451" s="6">
        <f t="shared" si="136"/>
        <v>5.0430000000000001</v>
      </c>
      <c r="M1451" s="2">
        <f t="shared" si="137"/>
        <v>0</v>
      </c>
    </row>
    <row r="1452" spans="1:13" x14ac:dyDescent="0.25">
      <c r="A1452" s="1">
        <v>43014.034722222219</v>
      </c>
      <c r="B1452">
        <v>0.41199999999999998</v>
      </c>
      <c r="C1452">
        <v>0</v>
      </c>
      <c r="D1452" s="6">
        <f t="shared" si="132"/>
        <v>-0.41199999999999998</v>
      </c>
      <c r="E1452" s="2">
        <f t="shared" si="133"/>
        <v>0</v>
      </c>
      <c r="F1452">
        <v>0</v>
      </c>
      <c r="G1452">
        <v>0</v>
      </c>
      <c r="H1452" s="6">
        <f t="shared" si="134"/>
        <v>0</v>
      </c>
      <c r="I1452" s="2">
        <f t="shared" si="135"/>
        <v>0</v>
      </c>
      <c r="J1452">
        <v>-4.0010000000000003</v>
      </c>
      <c r="K1452">
        <v>0</v>
      </c>
      <c r="L1452" s="6">
        <f t="shared" si="136"/>
        <v>4.0010000000000003</v>
      </c>
      <c r="M1452" s="2">
        <f t="shared" si="137"/>
        <v>0</v>
      </c>
    </row>
    <row r="1453" spans="1:13" x14ac:dyDescent="0.25">
      <c r="A1453" s="1">
        <v>43014.038194444445</v>
      </c>
      <c r="B1453">
        <v>0.42799999999999999</v>
      </c>
      <c r="C1453">
        <v>0</v>
      </c>
      <c r="D1453" s="6">
        <f t="shared" si="132"/>
        <v>-0.42799999999999999</v>
      </c>
      <c r="E1453" s="2">
        <f t="shared" si="133"/>
        <v>0</v>
      </c>
      <c r="F1453">
        <v>0</v>
      </c>
      <c r="G1453">
        <v>0</v>
      </c>
      <c r="H1453" s="6">
        <f t="shared" si="134"/>
        <v>0</v>
      </c>
      <c r="I1453" s="2">
        <f t="shared" si="135"/>
        <v>0</v>
      </c>
      <c r="J1453">
        <v>-5.1609999999999996</v>
      </c>
      <c r="K1453">
        <v>0</v>
      </c>
      <c r="L1453" s="6">
        <f t="shared" si="136"/>
        <v>5.1609999999999996</v>
      </c>
      <c r="M1453" s="2">
        <f t="shared" si="137"/>
        <v>0</v>
      </c>
    </row>
    <row r="1454" spans="1:13" x14ac:dyDescent="0.25">
      <c r="A1454" s="1">
        <v>43014.041666666664</v>
      </c>
      <c r="B1454">
        <v>0.46500000000000002</v>
      </c>
      <c r="C1454">
        <v>0</v>
      </c>
      <c r="D1454" s="6">
        <f t="shared" si="132"/>
        <v>-0.46500000000000002</v>
      </c>
      <c r="E1454" s="2">
        <f t="shared" si="133"/>
        <v>0</v>
      </c>
      <c r="F1454">
        <v>0</v>
      </c>
      <c r="G1454">
        <v>0</v>
      </c>
      <c r="H1454" s="6">
        <f t="shared" si="134"/>
        <v>0</v>
      </c>
      <c r="I1454" s="2">
        <f t="shared" si="135"/>
        <v>0</v>
      </c>
      <c r="J1454">
        <v>-5.08</v>
      </c>
      <c r="K1454">
        <v>0</v>
      </c>
      <c r="L1454" s="6">
        <f t="shared" si="136"/>
        <v>5.08</v>
      </c>
      <c r="M1454" s="2">
        <f t="shared" si="137"/>
        <v>0</v>
      </c>
    </row>
    <row r="1455" spans="1:13" x14ac:dyDescent="0.25">
      <c r="A1455" s="1">
        <v>43014.045138888891</v>
      </c>
      <c r="B1455">
        <v>0.42599999999999999</v>
      </c>
      <c r="C1455">
        <v>0</v>
      </c>
      <c r="D1455" s="6">
        <f t="shared" si="132"/>
        <v>-0.42599999999999999</v>
      </c>
      <c r="E1455" s="2">
        <f t="shared" si="133"/>
        <v>0</v>
      </c>
      <c r="F1455">
        <v>0</v>
      </c>
      <c r="G1455">
        <v>0</v>
      </c>
      <c r="H1455" s="6">
        <f t="shared" si="134"/>
        <v>0</v>
      </c>
      <c r="I1455" s="2">
        <f t="shared" si="135"/>
        <v>0</v>
      </c>
      <c r="J1455">
        <v>-6.875</v>
      </c>
      <c r="K1455">
        <v>0</v>
      </c>
      <c r="L1455" s="6">
        <f t="shared" si="136"/>
        <v>6.875</v>
      </c>
      <c r="M1455" s="2">
        <f t="shared" si="137"/>
        <v>0</v>
      </c>
    </row>
    <row r="1456" spans="1:13" x14ac:dyDescent="0.25">
      <c r="A1456" s="1">
        <v>43014.048611111109</v>
      </c>
      <c r="B1456">
        <v>0.47899999999999998</v>
      </c>
      <c r="C1456">
        <v>0</v>
      </c>
      <c r="D1456" s="6">
        <f t="shared" si="132"/>
        <v>-0.47899999999999998</v>
      </c>
      <c r="E1456" s="2">
        <f t="shared" si="133"/>
        <v>0</v>
      </c>
      <c r="F1456">
        <v>0</v>
      </c>
      <c r="G1456">
        <v>0</v>
      </c>
      <c r="H1456" s="6">
        <f t="shared" si="134"/>
        <v>0</v>
      </c>
      <c r="I1456" s="2">
        <f t="shared" si="135"/>
        <v>0</v>
      </c>
      <c r="J1456">
        <v>-5.577</v>
      </c>
      <c r="K1456">
        <v>0</v>
      </c>
      <c r="L1456" s="6">
        <f t="shared" si="136"/>
        <v>5.577</v>
      </c>
      <c r="M1456" s="2">
        <f t="shared" si="137"/>
        <v>0</v>
      </c>
    </row>
    <row r="1457" spans="1:13" x14ac:dyDescent="0.25">
      <c r="A1457" s="1">
        <v>43014.052083333336</v>
      </c>
      <c r="B1457">
        <v>0.35599999999999998</v>
      </c>
      <c r="C1457">
        <v>0</v>
      </c>
      <c r="D1457" s="6">
        <f t="shared" si="132"/>
        <v>-0.35599999999999998</v>
      </c>
      <c r="E1457" s="2">
        <f t="shared" si="133"/>
        <v>0</v>
      </c>
      <c r="F1457">
        <v>0</v>
      </c>
      <c r="G1457">
        <v>0</v>
      </c>
      <c r="H1457" s="6">
        <f t="shared" si="134"/>
        <v>0</v>
      </c>
      <c r="I1457" s="2">
        <f t="shared" si="135"/>
        <v>0</v>
      </c>
      <c r="J1457">
        <v>-5.5119999999999996</v>
      </c>
      <c r="K1457">
        <v>0</v>
      </c>
      <c r="L1457" s="6">
        <f t="shared" si="136"/>
        <v>5.5119999999999996</v>
      </c>
      <c r="M1457" s="2">
        <f t="shared" si="137"/>
        <v>0</v>
      </c>
    </row>
    <row r="1458" spans="1:13" x14ac:dyDescent="0.25">
      <c r="A1458" s="1">
        <v>43014.055555555555</v>
      </c>
      <c r="B1458">
        <v>0.38600000000000001</v>
      </c>
      <c r="C1458">
        <v>0</v>
      </c>
      <c r="D1458" s="6">
        <f t="shared" si="132"/>
        <v>-0.38600000000000001</v>
      </c>
      <c r="E1458" s="2">
        <f t="shared" si="133"/>
        <v>0</v>
      </c>
      <c r="F1458">
        <v>0</v>
      </c>
      <c r="G1458">
        <v>0</v>
      </c>
      <c r="H1458" s="6">
        <f t="shared" si="134"/>
        <v>0</v>
      </c>
      <c r="I1458" s="2">
        <f t="shared" si="135"/>
        <v>0</v>
      </c>
      <c r="J1458">
        <v>-4.0259999999999998</v>
      </c>
      <c r="K1458">
        <v>0</v>
      </c>
      <c r="L1458" s="6">
        <f t="shared" si="136"/>
        <v>4.0259999999999998</v>
      </c>
      <c r="M1458" s="2">
        <f t="shared" si="137"/>
        <v>0</v>
      </c>
    </row>
    <row r="1459" spans="1:13" x14ac:dyDescent="0.25">
      <c r="A1459" s="1">
        <v>43014.059027777781</v>
      </c>
      <c r="B1459">
        <v>0.372</v>
      </c>
      <c r="C1459">
        <v>0</v>
      </c>
      <c r="D1459" s="6">
        <f t="shared" si="132"/>
        <v>-0.372</v>
      </c>
      <c r="E1459" s="2">
        <f t="shared" si="133"/>
        <v>0</v>
      </c>
      <c r="F1459">
        <v>0</v>
      </c>
      <c r="G1459">
        <v>0</v>
      </c>
      <c r="H1459" s="6">
        <f t="shared" si="134"/>
        <v>0</v>
      </c>
      <c r="I1459" s="2">
        <f t="shared" si="135"/>
        <v>0</v>
      </c>
      <c r="J1459">
        <v>-5.8460000000000001</v>
      </c>
      <c r="K1459">
        <v>0</v>
      </c>
      <c r="L1459" s="6">
        <f t="shared" si="136"/>
        <v>5.8460000000000001</v>
      </c>
      <c r="M1459" s="2">
        <f t="shared" si="137"/>
        <v>0</v>
      </c>
    </row>
    <row r="1460" spans="1:13" x14ac:dyDescent="0.25">
      <c r="A1460" s="1">
        <v>43014.0625</v>
      </c>
      <c r="B1460">
        <v>0.46700000000000003</v>
      </c>
      <c r="C1460">
        <v>0</v>
      </c>
      <c r="D1460" s="6">
        <f t="shared" si="132"/>
        <v>-0.46700000000000003</v>
      </c>
      <c r="E1460" s="2">
        <f t="shared" si="133"/>
        <v>0</v>
      </c>
      <c r="F1460">
        <v>0</v>
      </c>
      <c r="G1460">
        <v>0</v>
      </c>
      <c r="H1460" s="6">
        <f t="shared" si="134"/>
        <v>0</v>
      </c>
      <c r="I1460" s="2">
        <f t="shared" si="135"/>
        <v>0</v>
      </c>
      <c r="J1460">
        <v>-3.1549999999999998</v>
      </c>
      <c r="K1460">
        <v>0</v>
      </c>
      <c r="L1460" s="6">
        <f t="shared" si="136"/>
        <v>3.1549999999999998</v>
      </c>
      <c r="M1460" s="2">
        <f t="shared" si="137"/>
        <v>0</v>
      </c>
    </row>
    <row r="1461" spans="1:13" x14ac:dyDescent="0.25">
      <c r="A1461" s="1">
        <v>43014.065972222219</v>
      </c>
      <c r="B1461">
        <v>0.372</v>
      </c>
      <c r="C1461">
        <v>0</v>
      </c>
      <c r="D1461" s="6">
        <f t="shared" si="132"/>
        <v>-0.372</v>
      </c>
      <c r="E1461" s="2">
        <f t="shared" si="133"/>
        <v>0</v>
      </c>
      <c r="F1461">
        <v>0</v>
      </c>
      <c r="G1461">
        <v>0</v>
      </c>
      <c r="H1461" s="6">
        <f t="shared" si="134"/>
        <v>0</v>
      </c>
      <c r="I1461" s="2">
        <f t="shared" si="135"/>
        <v>0</v>
      </c>
      <c r="J1461">
        <v>-4.9329999999999998</v>
      </c>
      <c r="K1461">
        <v>0</v>
      </c>
      <c r="L1461" s="6">
        <f t="shared" si="136"/>
        <v>4.9329999999999998</v>
      </c>
      <c r="M1461" s="2">
        <f t="shared" si="137"/>
        <v>0</v>
      </c>
    </row>
    <row r="1462" spans="1:13" x14ac:dyDescent="0.25">
      <c r="A1462" s="1">
        <v>43014.069444444445</v>
      </c>
      <c r="B1462">
        <v>0.46600000000000003</v>
      </c>
      <c r="C1462">
        <v>0</v>
      </c>
      <c r="D1462" s="6">
        <f t="shared" si="132"/>
        <v>-0.46600000000000003</v>
      </c>
      <c r="E1462" s="2">
        <f t="shared" si="133"/>
        <v>0</v>
      </c>
      <c r="F1462">
        <v>0</v>
      </c>
      <c r="G1462">
        <v>0</v>
      </c>
      <c r="H1462" s="6">
        <f t="shared" si="134"/>
        <v>0</v>
      </c>
      <c r="I1462" s="2">
        <f t="shared" si="135"/>
        <v>0</v>
      </c>
      <c r="J1462">
        <v>-3.1459999999999999</v>
      </c>
      <c r="K1462">
        <v>0</v>
      </c>
      <c r="L1462" s="6">
        <f t="shared" si="136"/>
        <v>3.1459999999999999</v>
      </c>
      <c r="M1462" s="2">
        <f t="shared" si="137"/>
        <v>0</v>
      </c>
    </row>
    <row r="1463" spans="1:13" x14ac:dyDescent="0.25">
      <c r="A1463" s="1">
        <v>43014.072916666664</v>
      </c>
      <c r="B1463">
        <v>0.45200000000000001</v>
      </c>
      <c r="C1463">
        <v>0</v>
      </c>
      <c r="D1463" s="6">
        <f t="shared" si="132"/>
        <v>-0.45200000000000001</v>
      </c>
      <c r="E1463" s="2">
        <f t="shared" si="133"/>
        <v>0</v>
      </c>
      <c r="F1463">
        <v>0</v>
      </c>
      <c r="G1463">
        <v>0</v>
      </c>
      <c r="H1463" s="6">
        <f t="shared" si="134"/>
        <v>0</v>
      </c>
      <c r="I1463" s="2">
        <f t="shared" si="135"/>
        <v>0</v>
      </c>
      <c r="J1463">
        <v>-4.3620000000000001</v>
      </c>
      <c r="K1463">
        <v>0</v>
      </c>
      <c r="L1463" s="6">
        <f t="shared" si="136"/>
        <v>4.3620000000000001</v>
      </c>
      <c r="M1463" s="2">
        <f t="shared" si="137"/>
        <v>0</v>
      </c>
    </row>
    <row r="1464" spans="1:13" x14ac:dyDescent="0.25">
      <c r="A1464" s="1">
        <v>43014.076388888891</v>
      </c>
      <c r="B1464">
        <v>0.45200000000000001</v>
      </c>
      <c r="C1464">
        <v>0</v>
      </c>
      <c r="D1464" s="6">
        <f t="shared" si="132"/>
        <v>-0.45200000000000001</v>
      </c>
      <c r="E1464" s="2">
        <f t="shared" si="133"/>
        <v>0</v>
      </c>
      <c r="F1464">
        <v>0</v>
      </c>
      <c r="G1464">
        <v>0</v>
      </c>
      <c r="H1464" s="6">
        <f t="shared" si="134"/>
        <v>0</v>
      </c>
      <c r="I1464" s="2">
        <f t="shared" si="135"/>
        <v>0</v>
      </c>
      <c r="J1464">
        <v>-5.34</v>
      </c>
      <c r="K1464">
        <v>0</v>
      </c>
      <c r="L1464" s="6">
        <f t="shared" si="136"/>
        <v>5.34</v>
      </c>
      <c r="M1464" s="2">
        <f t="shared" si="137"/>
        <v>0</v>
      </c>
    </row>
    <row r="1465" spans="1:13" x14ac:dyDescent="0.25">
      <c r="A1465" s="1">
        <v>43014.079861111109</v>
      </c>
      <c r="B1465">
        <v>0.42599999999999999</v>
      </c>
      <c r="C1465">
        <v>0</v>
      </c>
      <c r="D1465" s="6">
        <f t="shared" si="132"/>
        <v>-0.42599999999999999</v>
      </c>
      <c r="E1465" s="2">
        <f t="shared" si="133"/>
        <v>0</v>
      </c>
      <c r="F1465">
        <v>0</v>
      </c>
      <c r="G1465">
        <v>0</v>
      </c>
      <c r="H1465" s="6">
        <f t="shared" si="134"/>
        <v>0</v>
      </c>
      <c r="I1465" s="2">
        <f t="shared" si="135"/>
        <v>0</v>
      </c>
      <c r="J1465">
        <v>-6.7560000000000002</v>
      </c>
      <c r="K1465">
        <v>0</v>
      </c>
      <c r="L1465" s="6">
        <f t="shared" si="136"/>
        <v>6.7560000000000002</v>
      </c>
      <c r="M1465" s="2">
        <f t="shared" si="137"/>
        <v>0</v>
      </c>
    </row>
    <row r="1466" spans="1:13" x14ac:dyDescent="0.25">
      <c r="A1466" s="1">
        <v>43014.083333333336</v>
      </c>
      <c r="B1466">
        <v>0.439</v>
      </c>
      <c r="C1466">
        <v>0</v>
      </c>
      <c r="D1466" s="6">
        <f t="shared" si="132"/>
        <v>-0.439</v>
      </c>
      <c r="E1466" s="2">
        <f t="shared" si="133"/>
        <v>0</v>
      </c>
      <c r="F1466">
        <v>0</v>
      </c>
      <c r="G1466">
        <v>0</v>
      </c>
      <c r="H1466" s="6">
        <f t="shared" si="134"/>
        <v>0</v>
      </c>
      <c r="I1466" s="2">
        <f t="shared" si="135"/>
        <v>0</v>
      </c>
      <c r="J1466">
        <v>-6.5279999999999996</v>
      </c>
      <c r="K1466">
        <v>0</v>
      </c>
      <c r="L1466" s="6">
        <f t="shared" si="136"/>
        <v>6.5279999999999996</v>
      </c>
      <c r="M1466" s="2">
        <f t="shared" si="137"/>
        <v>0</v>
      </c>
    </row>
    <row r="1467" spans="1:13" x14ac:dyDescent="0.25">
      <c r="A1467" s="1">
        <v>43014.086805555555</v>
      </c>
      <c r="B1467">
        <v>0.39900000000000002</v>
      </c>
      <c r="C1467">
        <v>0</v>
      </c>
      <c r="D1467" s="6">
        <f t="shared" si="132"/>
        <v>-0.39900000000000002</v>
      </c>
      <c r="E1467" s="2">
        <f t="shared" si="133"/>
        <v>0</v>
      </c>
      <c r="F1467">
        <v>0</v>
      </c>
      <c r="G1467">
        <v>0</v>
      </c>
      <c r="H1467" s="6">
        <f t="shared" si="134"/>
        <v>0</v>
      </c>
      <c r="I1467" s="2">
        <f t="shared" si="135"/>
        <v>0</v>
      </c>
      <c r="J1467">
        <v>-6.65</v>
      </c>
      <c r="K1467">
        <v>0</v>
      </c>
      <c r="L1467" s="6">
        <f t="shared" si="136"/>
        <v>6.65</v>
      </c>
      <c r="M1467" s="2">
        <f t="shared" si="137"/>
        <v>0</v>
      </c>
    </row>
    <row r="1468" spans="1:13" x14ac:dyDescent="0.25">
      <c r="A1468" s="1">
        <v>43014.090277777781</v>
      </c>
      <c r="B1468">
        <v>0.49199999999999999</v>
      </c>
      <c r="C1468">
        <v>0</v>
      </c>
      <c r="D1468" s="6">
        <f t="shared" si="132"/>
        <v>-0.49199999999999999</v>
      </c>
      <c r="E1468" s="2">
        <f t="shared" si="133"/>
        <v>0</v>
      </c>
      <c r="F1468">
        <v>0</v>
      </c>
      <c r="G1468">
        <v>0</v>
      </c>
      <c r="H1468" s="6">
        <f t="shared" si="134"/>
        <v>0</v>
      </c>
      <c r="I1468" s="2">
        <f t="shared" si="135"/>
        <v>0</v>
      </c>
      <c r="J1468">
        <v>-6.47</v>
      </c>
      <c r="K1468">
        <v>0</v>
      </c>
      <c r="L1468" s="6">
        <f t="shared" si="136"/>
        <v>6.47</v>
      </c>
      <c r="M1468" s="2">
        <f t="shared" si="137"/>
        <v>0</v>
      </c>
    </row>
    <row r="1469" spans="1:13" x14ac:dyDescent="0.25">
      <c r="A1469" s="1">
        <v>43014.09375</v>
      </c>
      <c r="B1469">
        <v>0.439</v>
      </c>
      <c r="C1469">
        <v>0</v>
      </c>
      <c r="D1469" s="6">
        <f t="shared" si="132"/>
        <v>-0.439</v>
      </c>
      <c r="E1469" s="2">
        <f t="shared" si="133"/>
        <v>0</v>
      </c>
      <c r="F1469">
        <v>0</v>
      </c>
      <c r="G1469">
        <v>0</v>
      </c>
      <c r="H1469" s="6">
        <f t="shared" si="134"/>
        <v>0</v>
      </c>
      <c r="I1469" s="2">
        <f t="shared" si="135"/>
        <v>0</v>
      </c>
      <c r="J1469">
        <v>-5.14</v>
      </c>
      <c r="K1469">
        <v>0</v>
      </c>
      <c r="L1469" s="6">
        <f t="shared" si="136"/>
        <v>5.14</v>
      </c>
      <c r="M1469" s="2">
        <f t="shared" si="137"/>
        <v>0</v>
      </c>
    </row>
    <row r="1470" spans="1:13" x14ac:dyDescent="0.25">
      <c r="A1470" s="1">
        <v>43014.097222222219</v>
      </c>
      <c r="B1470">
        <v>0.53200000000000003</v>
      </c>
      <c r="C1470">
        <v>0</v>
      </c>
      <c r="D1470" s="6">
        <f t="shared" si="132"/>
        <v>-0.53200000000000003</v>
      </c>
      <c r="E1470" s="2">
        <f t="shared" si="133"/>
        <v>0</v>
      </c>
      <c r="F1470">
        <v>0</v>
      </c>
      <c r="G1470">
        <v>0</v>
      </c>
      <c r="H1470" s="6">
        <f t="shared" si="134"/>
        <v>0</v>
      </c>
      <c r="I1470" s="2">
        <f t="shared" si="135"/>
        <v>0</v>
      </c>
      <c r="J1470">
        <v>-3.6989999999999998</v>
      </c>
      <c r="K1470">
        <v>0</v>
      </c>
      <c r="L1470" s="6">
        <f t="shared" si="136"/>
        <v>3.6989999999999998</v>
      </c>
      <c r="M1470" s="2">
        <f t="shared" si="137"/>
        <v>0</v>
      </c>
    </row>
    <row r="1471" spans="1:13" x14ac:dyDescent="0.25">
      <c r="A1471" s="1">
        <v>43014.100694444445</v>
      </c>
      <c r="B1471">
        <v>0.372</v>
      </c>
      <c r="C1471">
        <v>0</v>
      </c>
      <c r="D1471" s="6">
        <f t="shared" si="132"/>
        <v>-0.372</v>
      </c>
      <c r="E1471" s="2">
        <f t="shared" si="133"/>
        <v>0</v>
      </c>
      <c r="F1471">
        <v>0</v>
      </c>
      <c r="G1471">
        <v>0</v>
      </c>
      <c r="H1471" s="6">
        <f t="shared" si="134"/>
        <v>0</v>
      </c>
      <c r="I1471" s="2">
        <f t="shared" si="135"/>
        <v>0</v>
      </c>
      <c r="J1471">
        <v>-3.101</v>
      </c>
      <c r="K1471">
        <v>0</v>
      </c>
      <c r="L1471" s="6">
        <f t="shared" si="136"/>
        <v>3.101</v>
      </c>
      <c r="M1471" s="2">
        <f t="shared" si="137"/>
        <v>0</v>
      </c>
    </row>
    <row r="1472" spans="1:13" x14ac:dyDescent="0.25">
      <c r="A1472" s="1">
        <v>43014.104166666664</v>
      </c>
      <c r="B1472">
        <v>0.38600000000000001</v>
      </c>
      <c r="C1472">
        <v>0</v>
      </c>
      <c r="D1472" s="6">
        <f t="shared" si="132"/>
        <v>-0.38600000000000001</v>
      </c>
      <c r="E1472" s="2">
        <f t="shared" si="133"/>
        <v>0</v>
      </c>
      <c r="F1472">
        <v>0</v>
      </c>
      <c r="G1472">
        <v>0</v>
      </c>
      <c r="H1472" s="6">
        <f t="shared" si="134"/>
        <v>0</v>
      </c>
      <c r="I1472" s="2">
        <f t="shared" si="135"/>
        <v>0</v>
      </c>
      <c r="J1472">
        <v>-3.246</v>
      </c>
      <c r="K1472">
        <v>0</v>
      </c>
      <c r="L1472" s="6">
        <f t="shared" si="136"/>
        <v>3.246</v>
      </c>
      <c r="M1472" s="2">
        <f t="shared" si="137"/>
        <v>0</v>
      </c>
    </row>
    <row r="1473" spans="1:13" x14ac:dyDescent="0.25">
      <c r="A1473" s="1">
        <v>43014.107638888891</v>
      </c>
      <c r="B1473">
        <v>0.49199999999999999</v>
      </c>
      <c r="C1473">
        <v>0</v>
      </c>
      <c r="D1473" s="6">
        <f t="shared" si="132"/>
        <v>-0.49199999999999999</v>
      </c>
      <c r="E1473" s="2">
        <f t="shared" si="133"/>
        <v>0</v>
      </c>
      <c r="F1473">
        <v>0</v>
      </c>
      <c r="G1473">
        <v>0</v>
      </c>
      <c r="H1473" s="6">
        <f t="shared" si="134"/>
        <v>0</v>
      </c>
      <c r="I1473" s="2">
        <f t="shared" si="135"/>
        <v>0</v>
      </c>
      <c r="J1473">
        <v>-3.863</v>
      </c>
      <c r="K1473">
        <v>0</v>
      </c>
      <c r="L1473" s="6">
        <f t="shared" si="136"/>
        <v>3.863</v>
      </c>
      <c r="M1473" s="2">
        <f t="shared" si="137"/>
        <v>0</v>
      </c>
    </row>
    <row r="1474" spans="1:13" x14ac:dyDescent="0.25">
      <c r="A1474" s="1">
        <v>43014.111111111109</v>
      </c>
      <c r="B1474">
        <v>0.42599999999999999</v>
      </c>
      <c r="C1474">
        <v>0</v>
      </c>
      <c r="D1474" s="6">
        <f t="shared" si="132"/>
        <v>-0.42599999999999999</v>
      </c>
      <c r="E1474" s="2">
        <f t="shared" si="133"/>
        <v>0</v>
      </c>
      <c r="F1474">
        <v>0</v>
      </c>
      <c r="G1474">
        <v>0</v>
      </c>
      <c r="H1474" s="6">
        <f t="shared" si="134"/>
        <v>0</v>
      </c>
      <c r="I1474" s="2">
        <f t="shared" si="135"/>
        <v>0</v>
      </c>
      <c r="J1474">
        <v>-4.1029999999999998</v>
      </c>
      <c r="K1474">
        <v>0</v>
      </c>
      <c r="L1474" s="6">
        <f t="shared" si="136"/>
        <v>4.1029999999999998</v>
      </c>
      <c r="M1474" s="2">
        <f t="shared" si="137"/>
        <v>0</v>
      </c>
    </row>
    <row r="1475" spans="1:13" x14ac:dyDescent="0.25">
      <c r="A1475" s="1">
        <v>43014.114583333336</v>
      </c>
      <c r="B1475">
        <v>0.39900000000000002</v>
      </c>
      <c r="C1475">
        <v>0</v>
      </c>
      <c r="D1475" s="6">
        <f t="shared" ref="D1475:D1538" si="138">C1475-B1475</f>
        <v>-0.39900000000000002</v>
      </c>
      <c r="E1475" s="2">
        <f t="shared" ref="E1475:E1538" si="139">IFERROR((C1475-B1475)/C1475,0)</f>
        <v>0</v>
      </c>
      <c r="F1475">
        <v>0</v>
      </c>
      <c r="G1475">
        <v>0</v>
      </c>
      <c r="H1475" s="6">
        <f t="shared" ref="H1475:H1538" si="140">G1475-F1475</f>
        <v>0</v>
      </c>
      <c r="I1475" s="2">
        <f t="shared" ref="I1475:I1538" si="141">IFERROR((G1475-F1475)/G1475,0)</f>
        <v>0</v>
      </c>
      <c r="J1475">
        <v>-4.28</v>
      </c>
      <c r="K1475">
        <v>0</v>
      </c>
      <c r="L1475" s="6">
        <f t="shared" ref="L1475:L1538" si="142">K1475-J1475</f>
        <v>4.28</v>
      </c>
      <c r="M1475" s="2">
        <f t="shared" ref="M1475:M1538" si="143">IFERROR((K1475-J1475)/K1475,0)</f>
        <v>0</v>
      </c>
    </row>
    <row r="1476" spans="1:13" x14ac:dyDescent="0.25">
      <c r="A1476" s="1">
        <v>43014.118055555555</v>
      </c>
      <c r="B1476">
        <v>0.46600000000000003</v>
      </c>
      <c r="C1476">
        <v>0</v>
      </c>
      <c r="D1476" s="6">
        <f t="shared" si="138"/>
        <v>-0.46600000000000003</v>
      </c>
      <c r="E1476" s="2">
        <f t="shared" si="139"/>
        <v>0</v>
      </c>
      <c r="F1476">
        <v>0</v>
      </c>
      <c r="G1476">
        <v>0</v>
      </c>
      <c r="H1476" s="6">
        <f t="shared" si="140"/>
        <v>0</v>
      </c>
      <c r="I1476" s="2">
        <f t="shared" si="141"/>
        <v>0</v>
      </c>
      <c r="J1476">
        <v>-4.6429999999999998</v>
      </c>
      <c r="K1476">
        <v>0</v>
      </c>
      <c r="L1476" s="6">
        <f t="shared" si="142"/>
        <v>4.6429999999999998</v>
      </c>
      <c r="M1476" s="2">
        <f t="shared" si="143"/>
        <v>0</v>
      </c>
    </row>
    <row r="1477" spans="1:13" x14ac:dyDescent="0.25">
      <c r="A1477" s="1">
        <v>43014.121527777781</v>
      </c>
      <c r="B1477">
        <v>0.55900000000000005</v>
      </c>
      <c r="C1477">
        <v>0</v>
      </c>
      <c r="D1477" s="6">
        <f t="shared" si="138"/>
        <v>-0.55900000000000005</v>
      </c>
      <c r="E1477" s="2">
        <f t="shared" si="139"/>
        <v>0</v>
      </c>
      <c r="F1477">
        <v>0</v>
      </c>
      <c r="G1477">
        <v>0</v>
      </c>
      <c r="H1477" s="6">
        <f t="shared" si="140"/>
        <v>0</v>
      </c>
      <c r="I1477" s="2">
        <f t="shared" si="141"/>
        <v>0</v>
      </c>
      <c r="J1477">
        <v>-4.9480000000000004</v>
      </c>
      <c r="K1477">
        <v>0</v>
      </c>
      <c r="L1477" s="6">
        <f t="shared" si="142"/>
        <v>4.9480000000000004</v>
      </c>
      <c r="M1477" s="2">
        <f t="shared" si="143"/>
        <v>0</v>
      </c>
    </row>
    <row r="1478" spans="1:13" x14ac:dyDescent="0.25">
      <c r="A1478" s="1">
        <v>43014.125</v>
      </c>
      <c r="B1478">
        <v>0.31900000000000001</v>
      </c>
      <c r="C1478">
        <v>0</v>
      </c>
      <c r="D1478" s="6">
        <f t="shared" si="138"/>
        <v>-0.31900000000000001</v>
      </c>
      <c r="E1478" s="2">
        <f t="shared" si="139"/>
        <v>0</v>
      </c>
      <c r="F1478">
        <v>0</v>
      </c>
      <c r="G1478">
        <v>0</v>
      </c>
      <c r="H1478" s="6">
        <f t="shared" si="140"/>
        <v>0</v>
      </c>
      <c r="I1478" s="2">
        <f t="shared" si="141"/>
        <v>0</v>
      </c>
      <c r="J1478">
        <v>-4.6260000000000003</v>
      </c>
      <c r="K1478">
        <v>0</v>
      </c>
      <c r="L1478" s="6">
        <f t="shared" si="142"/>
        <v>4.6260000000000003</v>
      </c>
      <c r="M1478" s="2">
        <f t="shared" si="143"/>
        <v>0</v>
      </c>
    </row>
    <row r="1479" spans="1:13" x14ac:dyDescent="0.25">
      <c r="A1479" s="1">
        <v>43014.128472222219</v>
      </c>
      <c r="B1479">
        <v>0.41199999999999998</v>
      </c>
      <c r="C1479">
        <v>0</v>
      </c>
      <c r="D1479" s="6">
        <f t="shared" si="138"/>
        <v>-0.41199999999999998</v>
      </c>
      <c r="E1479" s="2">
        <f t="shared" si="139"/>
        <v>0</v>
      </c>
      <c r="F1479">
        <v>0</v>
      </c>
      <c r="G1479">
        <v>0</v>
      </c>
      <c r="H1479" s="6">
        <f t="shared" si="140"/>
        <v>0</v>
      </c>
      <c r="I1479" s="2">
        <f t="shared" si="141"/>
        <v>0</v>
      </c>
      <c r="J1479">
        <v>-4.9550000000000001</v>
      </c>
      <c r="K1479">
        <v>0</v>
      </c>
      <c r="L1479" s="6">
        <f t="shared" si="142"/>
        <v>4.9550000000000001</v>
      </c>
      <c r="M1479" s="2">
        <f t="shared" si="143"/>
        <v>0</v>
      </c>
    </row>
    <row r="1480" spans="1:13" x14ac:dyDescent="0.25">
      <c r="A1480" s="1">
        <v>43014.131944444445</v>
      </c>
      <c r="B1480">
        <v>0.49199999999999999</v>
      </c>
      <c r="C1480">
        <v>0</v>
      </c>
      <c r="D1480" s="6">
        <f t="shared" si="138"/>
        <v>-0.49199999999999999</v>
      </c>
      <c r="E1480" s="2">
        <f t="shared" si="139"/>
        <v>0</v>
      </c>
      <c r="F1480">
        <v>0</v>
      </c>
      <c r="G1480">
        <v>0</v>
      </c>
      <c r="H1480" s="6">
        <f t="shared" si="140"/>
        <v>0</v>
      </c>
      <c r="I1480" s="2">
        <f t="shared" si="141"/>
        <v>0</v>
      </c>
      <c r="J1480">
        <v>-5.0860000000000003</v>
      </c>
      <c r="K1480">
        <v>0</v>
      </c>
      <c r="L1480" s="6">
        <f t="shared" si="142"/>
        <v>5.0860000000000003</v>
      </c>
      <c r="M1480" s="2">
        <f t="shared" si="143"/>
        <v>0</v>
      </c>
    </row>
    <row r="1481" spans="1:13" x14ac:dyDescent="0.25">
      <c r="A1481" s="1">
        <v>43014.135416666664</v>
      </c>
      <c r="B1481">
        <v>0.35899999999999999</v>
      </c>
      <c r="C1481">
        <v>0</v>
      </c>
      <c r="D1481" s="6">
        <f t="shared" si="138"/>
        <v>-0.35899999999999999</v>
      </c>
      <c r="E1481" s="2">
        <f t="shared" si="139"/>
        <v>0</v>
      </c>
      <c r="F1481">
        <v>0</v>
      </c>
      <c r="G1481">
        <v>0</v>
      </c>
      <c r="H1481" s="6">
        <f t="shared" si="140"/>
        <v>0</v>
      </c>
      <c r="I1481" s="2">
        <f t="shared" si="141"/>
        <v>0</v>
      </c>
      <c r="J1481">
        <v>-5.242</v>
      </c>
      <c r="K1481">
        <v>0</v>
      </c>
      <c r="L1481" s="6">
        <f t="shared" si="142"/>
        <v>5.242</v>
      </c>
      <c r="M1481" s="2">
        <f t="shared" si="143"/>
        <v>0</v>
      </c>
    </row>
    <row r="1482" spans="1:13" x14ac:dyDescent="0.25">
      <c r="A1482" s="1">
        <v>43014.138888888891</v>
      </c>
      <c r="B1482">
        <v>0.45200000000000001</v>
      </c>
      <c r="C1482">
        <v>0</v>
      </c>
      <c r="D1482" s="6">
        <f t="shared" si="138"/>
        <v>-0.45200000000000001</v>
      </c>
      <c r="E1482" s="2">
        <f t="shared" si="139"/>
        <v>0</v>
      </c>
      <c r="F1482">
        <v>0</v>
      </c>
      <c r="G1482">
        <v>0</v>
      </c>
      <c r="H1482" s="6">
        <f t="shared" si="140"/>
        <v>0</v>
      </c>
      <c r="I1482" s="2">
        <f t="shared" si="141"/>
        <v>0</v>
      </c>
      <c r="J1482">
        <v>-5.2679999999999998</v>
      </c>
      <c r="K1482">
        <v>0</v>
      </c>
      <c r="L1482" s="6">
        <f t="shared" si="142"/>
        <v>5.2679999999999998</v>
      </c>
      <c r="M1482" s="2">
        <f t="shared" si="143"/>
        <v>0</v>
      </c>
    </row>
    <row r="1483" spans="1:13" x14ac:dyDescent="0.25">
      <c r="A1483" s="1">
        <v>43014.142361111109</v>
      </c>
      <c r="B1483">
        <v>0.46600000000000003</v>
      </c>
      <c r="C1483">
        <v>0</v>
      </c>
      <c r="D1483" s="6">
        <f t="shared" si="138"/>
        <v>-0.46600000000000003</v>
      </c>
      <c r="E1483" s="2">
        <f t="shared" si="139"/>
        <v>0</v>
      </c>
      <c r="F1483">
        <v>0</v>
      </c>
      <c r="G1483">
        <v>0</v>
      </c>
      <c r="H1483" s="6">
        <f t="shared" si="140"/>
        <v>0</v>
      </c>
      <c r="I1483" s="2">
        <f t="shared" si="141"/>
        <v>0</v>
      </c>
      <c r="J1483">
        <v>-6.149</v>
      </c>
      <c r="K1483">
        <v>0</v>
      </c>
      <c r="L1483" s="6">
        <f t="shared" si="142"/>
        <v>6.149</v>
      </c>
      <c r="M1483" s="2">
        <f t="shared" si="143"/>
        <v>0</v>
      </c>
    </row>
    <row r="1484" spans="1:13" x14ac:dyDescent="0.25">
      <c r="A1484" s="1">
        <v>43014.145833333336</v>
      </c>
      <c r="B1484">
        <v>0.41199999999999998</v>
      </c>
      <c r="C1484">
        <v>0</v>
      </c>
      <c r="D1484" s="6">
        <f t="shared" si="138"/>
        <v>-0.41199999999999998</v>
      </c>
      <c r="E1484" s="2">
        <f t="shared" si="139"/>
        <v>0</v>
      </c>
      <c r="F1484">
        <v>0</v>
      </c>
      <c r="G1484">
        <v>0</v>
      </c>
      <c r="H1484" s="6">
        <f t="shared" si="140"/>
        <v>0</v>
      </c>
      <c r="I1484" s="2">
        <f t="shared" si="141"/>
        <v>0</v>
      </c>
      <c r="J1484">
        <v>-5.4139999999999997</v>
      </c>
      <c r="K1484">
        <v>0</v>
      </c>
      <c r="L1484" s="6">
        <f t="shared" si="142"/>
        <v>5.4139999999999997</v>
      </c>
      <c r="M1484" s="2">
        <f t="shared" si="143"/>
        <v>0</v>
      </c>
    </row>
    <row r="1485" spans="1:13" x14ac:dyDescent="0.25">
      <c r="A1485" s="1">
        <v>43014.149305555555</v>
      </c>
      <c r="B1485">
        <v>0.35899999999999999</v>
      </c>
      <c r="C1485">
        <v>0</v>
      </c>
      <c r="D1485" s="6">
        <f t="shared" si="138"/>
        <v>-0.35899999999999999</v>
      </c>
      <c r="E1485" s="2">
        <f t="shared" si="139"/>
        <v>0</v>
      </c>
      <c r="F1485">
        <v>0</v>
      </c>
      <c r="G1485">
        <v>0</v>
      </c>
      <c r="H1485" s="6">
        <f t="shared" si="140"/>
        <v>0</v>
      </c>
      <c r="I1485" s="2">
        <f t="shared" si="141"/>
        <v>0</v>
      </c>
      <c r="J1485">
        <v>-4.6580000000000004</v>
      </c>
      <c r="K1485">
        <v>0</v>
      </c>
      <c r="L1485" s="6">
        <f t="shared" si="142"/>
        <v>4.6580000000000004</v>
      </c>
      <c r="M1485" s="2">
        <f t="shared" si="143"/>
        <v>0</v>
      </c>
    </row>
    <row r="1486" spans="1:13" x14ac:dyDescent="0.25">
      <c r="A1486" s="1">
        <v>43014.152777777781</v>
      </c>
      <c r="B1486">
        <v>0.22600000000000001</v>
      </c>
      <c r="C1486">
        <v>0</v>
      </c>
      <c r="D1486" s="6">
        <f t="shared" si="138"/>
        <v>-0.22600000000000001</v>
      </c>
      <c r="E1486" s="2">
        <f t="shared" si="139"/>
        <v>0</v>
      </c>
      <c r="F1486">
        <v>0</v>
      </c>
      <c r="G1486">
        <v>0</v>
      </c>
      <c r="H1486" s="6">
        <f t="shared" si="140"/>
        <v>0</v>
      </c>
      <c r="I1486" s="2">
        <f t="shared" si="141"/>
        <v>0</v>
      </c>
      <c r="J1486">
        <v>-4.9409999999999998</v>
      </c>
      <c r="K1486">
        <v>0</v>
      </c>
      <c r="L1486" s="6">
        <f t="shared" si="142"/>
        <v>4.9409999999999998</v>
      </c>
      <c r="M1486" s="2">
        <f t="shared" si="143"/>
        <v>0</v>
      </c>
    </row>
    <row r="1487" spans="1:13" x14ac:dyDescent="0.25">
      <c r="A1487" s="1">
        <v>43014.15625</v>
      </c>
      <c r="B1487">
        <v>0.46600000000000003</v>
      </c>
      <c r="C1487">
        <v>0</v>
      </c>
      <c r="D1487" s="6">
        <f t="shared" si="138"/>
        <v>-0.46600000000000003</v>
      </c>
      <c r="E1487" s="2">
        <f t="shared" si="139"/>
        <v>0</v>
      </c>
      <c r="F1487">
        <v>0</v>
      </c>
      <c r="G1487">
        <v>0</v>
      </c>
      <c r="H1487" s="6">
        <f t="shared" si="140"/>
        <v>0</v>
      </c>
      <c r="I1487" s="2">
        <f t="shared" si="141"/>
        <v>0</v>
      </c>
      <c r="J1487">
        <v>-4.4000000000000004</v>
      </c>
      <c r="K1487">
        <v>0</v>
      </c>
      <c r="L1487" s="6">
        <f t="shared" si="142"/>
        <v>4.4000000000000004</v>
      </c>
      <c r="M1487" s="2">
        <f t="shared" si="143"/>
        <v>0</v>
      </c>
    </row>
    <row r="1488" spans="1:13" x14ac:dyDescent="0.25">
      <c r="A1488" s="1">
        <v>43014.159722222219</v>
      </c>
      <c r="B1488">
        <v>0.35899999999999999</v>
      </c>
      <c r="C1488">
        <v>0</v>
      </c>
      <c r="D1488" s="6">
        <f t="shared" si="138"/>
        <v>-0.35899999999999999</v>
      </c>
      <c r="E1488" s="2">
        <f t="shared" si="139"/>
        <v>0</v>
      </c>
      <c r="F1488">
        <v>0</v>
      </c>
      <c r="G1488">
        <v>0</v>
      </c>
      <c r="H1488" s="6">
        <f t="shared" si="140"/>
        <v>0</v>
      </c>
      <c r="I1488" s="2">
        <f t="shared" si="141"/>
        <v>0</v>
      </c>
      <c r="J1488">
        <v>-3.4660000000000002</v>
      </c>
      <c r="K1488">
        <v>0</v>
      </c>
      <c r="L1488" s="6">
        <f t="shared" si="142"/>
        <v>3.4660000000000002</v>
      </c>
      <c r="M1488" s="2">
        <f t="shared" si="143"/>
        <v>0</v>
      </c>
    </row>
    <row r="1489" spans="1:13" x14ac:dyDescent="0.25">
      <c r="A1489" s="1">
        <v>43014.163194444445</v>
      </c>
      <c r="B1489">
        <v>0.505</v>
      </c>
      <c r="C1489">
        <v>0</v>
      </c>
      <c r="D1489" s="6">
        <f t="shared" si="138"/>
        <v>-0.505</v>
      </c>
      <c r="E1489" s="2">
        <f t="shared" si="139"/>
        <v>0</v>
      </c>
      <c r="F1489">
        <v>0</v>
      </c>
      <c r="G1489">
        <v>0</v>
      </c>
      <c r="H1489" s="6">
        <f t="shared" si="140"/>
        <v>0</v>
      </c>
      <c r="I1489" s="2">
        <f t="shared" si="141"/>
        <v>0</v>
      </c>
      <c r="J1489">
        <v>-4.1109999999999998</v>
      </c>
      <c r="K1489">
        <v>0</v>
      </c>
      <c r="L1489" s="6">
        <f t="shared" si="142"/>
        <v>4.1109999999999998</v>
      </c>
      <c r="M1489" s="2">
        <f t="shared" si="143"/>
        <v>0</v>
      </c>
    </row>
    <row r="1490" spans="1:13" x14ac:dyDescent="0.25">
      <c r="A1490" s="1">
        <v>43014.166666666664</v>
      </c>
      <c r="B1490">
        <v>0.374</v>
      </c>
      <c r="C1490">
        <v>0</v>
      </c>
      <c r="D1490" s="6">
        <f t="shared" si="138"/>
        <v>-0.374</v>
      </c>
      <c r="E1490" s="2">
        <f t="shared" si="139"/>
        <v>0</v>
      </c>
      <c r="F1490">
        <v>0</v>
      </c>
      <c r="G1490">
        <v>0</v>
      </c>
      <c r="H1490" s="6">
        <f t="shared" si="140"/>
        <v>0</v>
      </c>
      <c r="I1490" s="2">
        <f t="shared" si="141"/>
        <v>0</v>
      </c>
      <c r="J1490">
        <v>-4.3079999999999998</v>
      </c>
      <c r="K1490">
        <v>0</v>
      </c>
      <c r="L1490" s="6">
        <f t="shared" si="142"/>
        <v>4.3079999999999998</v>
      </c>
      <c r="M1490" s="2">
        <f t="shared" si="143"/>
        <v>0</v>
      </c>
    </row>
    <row r="1491" spans="1:13" x14ac:dyDescent="0.25">
      <c r="A1491" s="1">
        <v>43014.170138888891</v>
      </c>
      <c r="B1491">
        <v>0.33300000000000002</v>
      </c>
      <c r="C1491">
        <v>0</v>
      </c>
      <c r="D1491" s="6">
        <f t="shared" si="138"/>
        <v>-0.33300000000000002</v>
      </c>
      <c r="E1491" s="2">
        <f t="shared" si="139"/>
        <v>0</v>
      </c>
      <c r="F1491">
        <v>0</v>
      </c>
      <c r="G1491">
        <v>0</v>
      </c>
      <c r="H1491" s="6">
        <f t="shared" si="140"/>
        <v>0</v>
      </c>
      <c r="I1491" s="2">
        <f t="shared" si="141"/>
        <v>0</v>
      </c>
      <c r="J1491">
        <v>-4.1459999999999999</v>
      </c>
      <c r="K1491">
        <v>0</v>
      </c>
      <c r="L1491" s="6">
        <f t="shared" si="142"/>
        <v>4.1459999999999999</v>
      </c>
      <c r="M1491" s="2">
        <f t="shared" si="143"/>
        <v>0</v>
      </c>
    </row>
    <row r="1492" spans="1:13" x14ac:dyDescent="0.25">
      <c r="A1492" s="1">
        <v>43014.173611111109</v>
      </c>
      <c r="B1492">
        <v>0.436</v>
      </c>
      <c r="C1492">
        <v>0</v>
      </c>
      <c r="D1492" s="6">
        <f t="shared" si="138"/>
        <v>-0.436</v>
      </c>
      <c r="E1492" s="2">
        <f t="shared" si="139"/>
        <v>0</v>
      </c>
      <c r="F1492">
        <v>0</v>
      </c>
      <c r="G1492">
        <v>0</v>
      </c>
      <c r="H1492" s="6">
        <f t="shared" si="140"/>
        <v>0</v>
      </c>
      <c r="I1492" s="2">
        <f t="shared" si="141"/>
        <v>0</v>
      </c>
      <c r="J1492">
        <v>-5.1280000000000001</v>
      </c>
      <c r="K1492">
        <v>0</v>
      </c>
      <c r="L1492" s="6">
        <f t="shared" si="142"/>
        <v>5.1280000000000001</v>
      </c>
      <c r="M1492" s="2">
        <f t="shared" si="143"/>
        <v>0</v>
      </c>
    </row>
    <row r="1493" spans="1:13" x14ac:dyDescent="0.25">
      <c r="A1493" s="1">
        <v>43014.177083333336</v>
      </c>
      <c r="B1493">
        <v>0.34799999999999998</v>
      </c>
      <c r="C1493">
        <v>0</v>
      </c>
      <c r="D1493" s="6">
        <f t="shared" si="138"/>
        <v>-0.34799999999999998</v>
      </c>
      <c r="E1493" s="2">
        <f t="shared" si="139"/>
        <v>0</v>
      </c>
      <c r="F1493">
        <v>0</v>
      </c>
      <c r="G1493">
        <v>0</v>
      </c>
      <c r="H1493" s="6">
        <f t="shared" si="140"/>
        <v>0</v>
      </c>
      <c r="I1493" s="2">
        <f t="shared" si="141"/>
        <v>0</v>
      </c>
      <c r="J1493">
        <v>-5.359</v>
      </c>
      <c r="K1493">
        <v>0</v>
      </c>
      <c r="L1493" s="6">
        <f t="shared" si="142"/>
        <v>5.359</v>
      </c>
      <c r="M1493" s="2">
        <f t="shared" si="143"/>
        <v>0</v>
      </c>
    </row>
    <row r="1494" spans="1:13" x14ac:dyDescent="0.25">
      <c r="A1494" s="1">
        <v>43014.180555555555</v>
      </c>
      <c r="B1494">
        <v>0.439</v>
      </c>
      <c r="C1494">
        <v>0</v>
      </c>
      <c r="D1494" s="6">
        <f t="shared" si="138"/>
        <v>-0.439</v>
      </c>
      <c r="E1494" s="2">
        <f t="shared" si="139"/>
        <v>0</v>
      </c>
      <c r="F1494">
        <v>0</v>
      </c>
      <c r="G1494">
        <v>0</v>
      </c>
      <c r="H1494" s="6">
        <f t="shared" si="140"/>
        <v>0</v>
      </c>
      <c r="I1494" s="2">
        <f t="shared" si="141"/>
        <v>0</v>
      </c>
      <c r="J1494">
        <v>-5.9269999999999996</v>
      </c>
      <c r="K1494">
        <v>0</v>
      </c>
      <c r="L1494" s="6">
        <f t="shared" si="142"/>
        <v>5.9269999999999996</v>
      </c>
      <c r="M1494" s="2">
        <f t="shared" si="143"/>
        <v>0</v>
      </c>
    </row>
    <row r="1495" spans="1:13" x14ac:dyDescent="0.25">
      <c r="A1495" s="1">
        <v>43014.184027777781</v>
      </c>
      <c r="B1495">
        <v>0.46600000000000003</v>
      </c>
      <c r="C1495">
        <v>0</v>
      </c>
      <c r="D1495" s="6">
        <f t="shared" si="138"/>
        <v>-0.46600000000000003</v>
      </c>
      <c r="E1495" s="2">
        <f t="shared" si="139"/>
        <v>0</v>
      </c>
      <c r="F1495">
        <v>0</v>
      </c>
      <c r="G1495">
        <v>0</v>
      </c>
      <c r="H1495" s="6">
        <f t="shared" si="140"/>
        <v>0</v>
      </c>
      <c r="I1495" s="2">
        <f t="shared" si="141"/>
        <v>0</v>
      </c>
      <c r="J1495">
        <v>-5.2629999999999999</v>
      </c>
      <c r="K1495">
        <v>0</v>
      </c>
      <c r="L1495" s="6">
        <f t="shared" si="142"/>
        <v>5.2629999999999999</v>
      </c>
      <c r="M1495" s="2">
        <f t="shared" si="143"/>
        <v>0</v>
      </c>
    </row>
    <row r="1496" spans="1:13" x14ac:dyDescent="0.25">
      <c r="A1496" s="1">
        <v>43014.1875</v>
      </c>
      <c r="B1496">
        <v>0.436</v>
      </c>
      <c r="C1496">
        <v>0</v>
      </c>
      <c r="D1496" s="6">
        <f t="shared" si="138"/>
        <v>-0.436</v>
      </c>
      <c r="E1496" s="2">
        <f t="shared" si="139"/>
        <v>0</v>
      </c>
      <c r="F1496">
        <v>0</v>
      </c>
      <c r="G1496">
        <v>0</v>
      </c>
      <c r="H1496" s="6">
        <f t="shared" si="140"/>
        <v>0</v>
      </c>
      <c r="I1496" s="2">
        <f t="shared" si="141"/>
        <v>0</v>
      </c>
      <c r="J1496">
        <v>-4.9349999999999996</v>
      </c>
      <c r="K1496">
        <v>0</v>
      </c>
      <c r="L1496" s="6">
        <f t="shared" si="142"/>
        <v>4.9349999999999996</v>
      </c>
      <c r="M1496" s="2">
        <f t="shared" si="143"/>
        <v>0</v>
      </c>
    </row>
    <row r="1497" spans="1:13" x14ac:dyDescent="0.25">
      <c r="A1497" s="1">
        <v>43014.190972222219</v>
      </c>
      <c r="B1497">
        <v>0.49199999999999999</v>
      </c>
      <c r="C1497">
        <v>0</v>
      </c>
      <c r="D1497" s="6">
        <f t="shared" si="138"/>
        <v>-0.49199999999999999</v>
      </c>
      <c r="E1497" s="2">
        <f t="shared" si="139"/>
        <v>0</v>
      </c>
      <c r="F1497">
        <v>0</v>
      </c>
      <c r="G1497">
        <v>0</v>
      </c>
      <c r="H1497" s="6">
        <f t="shared" si="140"/>
        <v>0</v>
      </c>
      <c r="I1497" s="2">
        <f t="shared" si="141"/>
        <v>0</v>
      </c>
      <c r="J1497">
        <v>-5.508</v>
      </c>
      <c r="K1497">
        <v>0</v>
      </c>
      <c r="L1497" s="6">
        <f t="shared" si="142"/>
        <v>5.508</v>
      </c>
      <c r="M1497" s="2">
        <f t="shared" si="143"/>
        <v>0</v>
      </c>
    </row>
    <row r="1498" spans="1:13" x14ac:dyDescent="0.25">
      <c r="A1498" s="1">
        <v>43014.194444444445</v>
      </c>
      <c r="B1498">
        <v>0.442</v>
      </c>
      <c r="C1498">
        <v>0</v>
      </c>
      <c r="D1498" s="6">
        <f t="shared" si="138"/>
        <v>-0.442</v>
      </c>
      <c r="E1498" s="2">
        <f t="shared" si="139"/>
        <v>0</v>
      </c>
      <c r="F1498">
        <v>0</v>
      </c>
      <c r="G1498">
        <v>0</v>
      </c>
      <c r="H1498" s="6">
        <f t="shared" si="140"/>
        <v>0</v>
      </c>
      <c r="I1498" s="2">
        <f t="shared" si="141"/>
        <v>0</v>
      </c>
      <c r="J1498">
        <v>-5.7489999999999997</v>
      </c>
      <c r="K1498">
        <v>0</v>
      </c>
      <c r="L1498" s="6">
        <f t="shared" si="142"/>
        <v>5.7489999999999997</v>
      </c>
      <c r="M1498" s="2">
        <f t="shared" si="143"/>
        <v>0</v>
      </c>
    </row>
    <row r="1499" spans="1:13" x14ac:dyDescent="0.25">
      <c r="A1499" s="1">
        <v>43014.197916666664</v>
      </c>
      <c r="B1499">
        <v>0.42599999999999999</v>
      </c>
      <c r="C1499">
        <v>0</v>
      </c>
      <c r="D1499" s="6">
        <f t="shared" si="138"/>
        <v>-0.42599999999999999</v>
      </c>
      <c r="E1499" s="2">
        <f t="shared" si="139"/>
        <v>0</v>
      </c>
      <c r="F1499">
        <v>0</v>
      </c>
      <c r="G1499">
        <v>0</v>
      </c>
      <c r="H1499" s="6">
        <f t="shared" si="140"/>
        <v>0</v>
      </c>
      <c r="I1499" s="2">
        <f t="shared" si="141"/>
        <v>0</v>
      </c>
      <c r="J1499">
        <v>-4.4059999999999997</v>
      </c>
      <c r="K1499">
        <v>0</v>
      </c>
      <c r="L1499" s="6">
        <f t="shared" si="142"/>
        <v>4.4059999999999997</v>
      </c>
      <c r="M1499" s="2">
        <f t="shared" si="143"/>
        <v>0</v>
      </c>
    </row>
    <row r="1500" spans="1:13" x14ac:dyDescent="0.25">
      <c r="A1500" s="1">
        <v>43014.201388888891</v>
      </c>
      <c r="B1500">
        <v>0.372</v>
      </c>
      <c r="C1500">
        <v>0</v>
      </c>
      <c r="D1500" s="6">
        <f t="shared" si="138"/>
        <v>-0.372</v>
      </c>
      <c r="E1500" s="2">
        <f t="shared" si="139"/>
        <v>0</v>
      </c>
      <c r="F1500">
        <v>0</v>
      </c>
      <c r="G1500">
        <v>0</v>
      </c>
      <c r="H1500" s="6">
        <f t="shared" si="140"/>
        <v>0</v>
      </c>
      <c r="I1500" s="2">
        <f t="shared" si="141"/>
        <v>0</v>
      </c>
      <c r="J1500">
        <v>-4.7190000000000003</v>
      </c>
      <c r="K1500">
        <v>0</v>
      </c>
      <c r="L1500" s="6">
        <f t="shared" si="142"/>
        <v>4.7190000000000003</v>
      </c>
      <c r="M1500" s="2">
        <f t="shared" si="143"/>
        <v>0</v>
      </c>
    </row>
    <row r="1501" spans="1:13" x14ac:dyDescent="0.25">
      <c r="A1501" s="1">
        <v>43014.204861111109</v>
      </c>
      <c r="B1501">
        <v>0.42299999999999999</v>
      </c>
      <c r="C1501">
        <v>0</v>
      </c>
      <c r="D1501" s="6">
        <f t="shared" si="138"/>
        <v>-0.42299999999999999</v>
      </c>
      <c r="E1501" s="2">
        <f t="shared" si="139"/>
        <v>0</v>
      </c>
      <c r="F1501">
        <v>0</v>
      </c>
      <c r="G1501">
        <v>0</v>
      </c>
      <c r="H1501" s="6">
        <f t="shared" si="140"/>
        <v>0</v>
      </c>
      <c r="I1501" s="2">
        <f t="shared" si="141"/>
        <v>0</v>
      </c>
      <c r="J1501">
        <v>-6.1109999999999998</v>
      </c>
      <c r="K1501">
        <v>0</v>
      </c>
      <c r="L1501" s="6">
        <f t="shared" si="142"/>
        <v>6.1109999999999998</v>
      </c>
      <c r="M1501" s="2">
        <f t="shared" si="143"/>
        <v>0</v>
      </c>
    </row>
    <row r="1502" spans="1:13" x14ac:dyDescent="0.25">
      <c r="A1502" s="1">
        <v>43014.208333333336</v>
      </c>
      <c r="B1502">
        <v>0.375</v>
      </c>
      <c r="C1502">
        <v>0</v>
      </c>
      <c r="D1502" s="6">
        <f t="shared" si="138"/>
        <v>-0.375</v>
      </c>
      <c r="E1502" s="2">
        <f t="shared" si="139"/>
        <v>0</v>
      </c>
      <c r="F1502">
        <v>0</v>
      </c>
      <c r="G1502">
        <v>0</v>
      </c>
      <c r="H1502" s="6">
        <f t="shared" si="140"/>
        <v>0</v>
      </c>
      <c r="I1502" s="2">
        <f t="shared" si="141"/>
        <v>0</v>
      </c>
      <c r="J1502">
        <v>-5.9420000000000002</v>
      </c>
      <c r="K1502">
        <v>0</v>
      </c>
      <c r="L1502" s="6">
        <f t="shared" si="142"/>
        <v>5.9420000000000002</v>
      </c>
      <c r="M1502" s="2">
        <f t="shared" si="143"/>
        <v>0</v>
      </c>
    </row>
    <row r="1503" spans="1:13" x14ac:dyDescent="0.25">
      <c r="A1503" s="1">
        <v>43014.211805555555</v>
      </c>
      <c r="B1503">
        <v>0.46600000000000003</v>
      </c>
      <c r="C1503">
        <v>0</v>
      </c>
      <c r="D1503" s="6">
        <f t="shared" si="138"/>
        <v>-0.46600000000000003</v>
      </c>
      <c r="E1503" s="2">
        <f t="shared" si="139"/>
        <v>0</v>
      </c>
      <c r="F1503">
        <v>0</v>
      </c>
      <c r="G1503">
        <v>0</v>
      </c>
      <c r="H1503" s="6">
        <f t="shared" si="140"/>
        <v>0</v>
      </c>
      <c r="I1503" s="2">
        <f t="shared" si="141"/>
        <v>0</v>
      </c>
      <c r="J1503">
        <v>-3.5489999999999999</v>
      </c>
      <c r="K1503">
        <v>0</v>
      </c>
      <c r="L1503" s="6">
        <f t="shared" si="142"/>
        <v>3.5489999999999999</v>
      </c>
      <c r="M1503" s="2">
        <f t="shared" si="143"/>
        <v>0</v>
      </c>
    </row>
    <row r="1504" spans="1:13" x14ac:dyDescent="0.25">
      <c r="A1504" s="1">
        <v>43014.215277777781</v>
      </c>
      <c r="B1504">
        <v>0.34599999999999997</v>
      </c>
      <c r="C1504">
        <v>0</v>
      </c>
      <c r="D1504" s="6">
        <f t="shared" si="138"/>
        <v>-0.34599999999999997</v>
      </c>
      <c r="E1504" s="2">
        <f t="shared" si="139"/>
        <v>0</v>
      </c>
      <c r="F1504">
        <v>0</v>
      </c>
      <c r="G1504">
        <v>0</v>
      </c>
      <c r="H1504" s="6">
        <f t="shared" si="140"/>
        <v>0</v>
      </c>
      <c r="I1504" s="2">
        <f t="shared" si="141"/>
        <v>0</v>
      </c>
      <c r="J1504">
        <v>-4.1890000000000001</v>
      </c>
      <c r="K1504">
        <v>0</v>
      </c>
      <c r="L1504" s="6">
        <f t="shared" si="142"/>
        <v>4.1890000000000001</v>
      </c>
      <c r="M1504" s="2">
        <f t="shared" si="143"/>
        <v>0</v>
      </c>
    </row>
    <row r="1505" spans="1:13" x14ac:dyDescent="0.25">
      <c r="A1505" s="1">
        <v>43014.21875</v>
      </c>
      <c r="B1505">
        <v>0.54300000000000004</v>
      </c>
      <c r="C1505">
        <v>0</v>
      </c>
      <c r="D1505" s="6">
        <f t="shared" si="138"/>
        <v>-0.54300000000000004</v>
      </c>
      <c r="E1505" s="2">
        <f t="shared" si="139"/>
        <v>0</v>
      </c>
      <c r="F1505">
        <v>0</v>
      </c>
      <c r="G1505">
        <v>0</v>
      </c>
      <c r="H1505" s="6">
        <f t="shared" si="140"/>
        <v>0</v>
      </c>
      <c r="I1505" s="2">
        <f t="shared" si="141"/>
        <v>0</v>
      </c>
      <c r="J1505">
        <v>-5.6289999999999996</v>
      </c>
      <c r="K1505">
        <v>0</v>
      </c>
      <c r="L1505" s="6">
        <f t="shared" si="142"/>
        <v>5.6289999999999996</v>
      </c>
      <c r="M1505" s="2">
        <f t="shared" si="143"/>
        <v>0</v>
      </c>
    </row>
    <row r="1506" spans="1:13" x14ac:dyDescent="0.25">
      <c r="A1506" s="1">
        <v>43014.222222222219</v>
      </c>
      <c r="B1506">
        <v>0.442</v>
      </c>
      <c r="C1506">
        <v>0</v>
      </c>
      <c r="D1506" s="6">
        <f t="shared" si="138"/>
        <v>-0.442</v>
      </c>
      <c r="E1506" s="2">
        <f t="shared" si="139"/>
        <v>0</v>
      </c>
      <c r="F1506">
        <v>0</v>
      </c>
      <c r="G1506">
        <v>0</v>
      </c>
      <c r="H1506" s="6">
        <f t="shared" si="140"/>
        <v>0</v>
      </c>
      <c r="I1506" s="2">
        <f t="shared" si="141"/>
        <v>0</v>
      </c>
      <c r="J1506">
        <v>-7.2480000000000002</v>
      </c>
      <c r="K1506">
        <v>0</v>
      </c>
      <c r="L1506" s="6">
        <f t="shared" si="142"/>
        <v>7.2480000000000002</v>
      </c>
      <c r="M1506" s="2">
        <f t="shared" si="143"/>
        <v>0</v>
      </c>
    </row>
    <row r="1507" spans="1:13" x14ac:dyDescent="0.25">
      <c r="A1507" s="1">
        <v>43014.225694444445</v>
      </c>
      <c r="B1507">
        <v>0.52900000000000003</v>
      </c>
      <c r="C1507">
        <v>0</v>
      </c>
      <c r="D1507" s="6">
        <f t="shared" si="138"/>
        <v>-0.52900000000000003</v>
      </c>
      <c r="E1507" s="2">
        <f t="shared" si="139"/>
        <v>0</v>
      </c>
      <c r="F1507">
        <v>0</v>
      </c>
      <c r="G1507">
        <v>0</v>
      </c>
      <c r="H1507" s="6">
        <f t="shared" si="140"/>
        <v>0</v>
      </c>
      <c r="I1507" s="2">
        <f t="shared" si="141"/>
        <v>0</v>
      </c>
      <c r="J1507">
        <v>-4.835</v>
      </c>
      <c r="K1507">
        <v>0</v>
      </c>
      <c r="L1507" s="6">
        <f t="shared" si="142"/>
        <v>4.835</v>
      </c>
      <c r="M1507" s="2">
        <f t="shared" si="143"/>
        <v>0</v>
      </c>
    </row>
    <row r="1508" spans="1:13" x14ac:dyDescent="0.25">
      <c r="A1508" s="1">
        <v>43014.229166666664</v>
      </c>
      <c r="B1508">
        <v>0.41199999999999998</v>
      </c>
      <c r="C1508">
        <v>0</v>
      </c>
      <c r="D1508" s="6">
        <f t="shared" si="138"/>
        <v>-0.41199999999999998</v>
      </c>
      <c r="E1508" s="2">
        <f t="shared" si="139"/>
        <v>0</v>
      </c>
      <c r="F1508">
        <v>0</v>
      </c>
      <c r="G1508">
        <v>0</v>
      </c>
      <c r="H1508" s="6">
        <f t="shared" si="140"/>
        <v>0</v>
      </c>
      <c r="I1508" s="2">
        <f t="shared" si="141"/>
        <v>0</v>
      </c>
      <c r="J1508">
        <v>-5.5860000000000003</v>
      </c>
      <c r="K1508">
        <v>0</v>
      </c>
      <c r="L1508" s="6">
        <f t="shared" si="142"/>
        <v>5.5860000000000003</v>
      </c>
      <c r="M1508" s="2">
        <f t="shared" si="143"/>
        <v>0</v>
      </c>
    </row>
    <row r="1509" spans="1:13" x14ac:dyDescent="0.25">
      <c r="A1509" s="1">
        <v>43014.232638888891</v>
      </c>
      <c r="B1509">
        <v>0.45500000000000002</v>
      </c>
      <c r="C1509">
        <v>0</v>
      </c>
      <c r="D1509" s="6">
        <f t="shared" si="138"/>
        <v>-0.45500000000000002</v>
      </c>
      <c r="E1509" s="2">
        <f t="shared" si="139"/>
        <v>0</v>
      </c>
      <c r="F1509">
        <v>0</v>
      </c>
      <c r="G1509">
        <v>0</v>
      </c>
      <c r="H1509" s="6">
        <f t="shared" si="140"/>
        <v>0</v>
      </c>
      <c r="I1509" s="2">
        <f t="shared" si="141"/>
        <v>0</v>
      </c>
      <c r="J1509">
        <v>-5.4850000000000003</v>
      </c>
      <c r="K1509">
        <v>0</v>
      </c>
      <c r="L1509" s="6">
        <f t="shared" si="142"/>
        <v>5.4850000000000003</v>
      </c>
      <c r="M1509" s="2">
        <f t="shared" si="143"/>
        <v>0</v>
      </c>
    </row>
    <row r="1510" spans="1:13" x14ac:dyDescent="0.25">
      <c r="A1510" s="1">
        <v>43014.236111111109</v>
      </c>
      <c r="B1510">
        <v>0.49</v>
      </c>
      <c r="C1510">
        <v>0</v>
      </c>
      <c r="D1510" s="6">
        <f t="shared" si="138"/>
        <v>-0.49</v>
      </c>
      <c r="E1510" s="2">
        <f t="shared" si="139"/>
        <v>0</v>
      </c>
      <c r="F1510">
        <v>0</v>
      </c>
      <c r="G1510">
        <v>0</v>
      </c>
      <c r="H1510" s="6">
        <f t="shared" si="140"/>
        <v>0</v>
      </c>
      <c r="I1510" s="2">
        <f t="shared" si="141"/>
        <v>0</v>
      </c>
      <c r="J1510">
        <v>-5.5090000000000003</v>
      </c>
      <c r="K1510">
        <v>0</v>
      </c>
      <c r="L1510" s="6">
        <f t="shared" si="142"/>
        <v>5.5090000000000003</v>
      </c>
      <c r="M1510" s="2">
        <f t="shared" si="143"/>
        <v>0</v>
      </c>
    </row>
    <row r="1511" spans="1:13" x14ac:dyDescent="0.25">
      <c r="A1511" s="1">
        <v>43014.239583333336</v>
      </c>
      <c r="B1511">
        <v>0.41499999999999998</v>
      </c>
      <c r="C1511">
        <v>0</v>
      </c>
      <c r="D1511" s="6">
        <f t="shared" si="138"/>
        <v>-0.41499999999999998</v>
      </c>
      <c r="E1511" s="2">
        <f t="shared" si="139"/>
        <v>0</v>
      </c>
      <c r="F1511">
        <v>0</v>
      </c>
      <c r="G1511">
        <v>0</v>
      </c>
      <c r="H1511" s="6">
        <f t="shared" si="140"/>
        <v>0</v>
      </c>
      <c r="I1511" s="2">
        <f t="shared" si="141"/>
        <v>0</v>
      </c>
      <c r="J1511">
        <v>-4.5030000000000001</v>
      </c>
      <c r="K1511">
        <v>0</v>
      </c>
      <c r="L1511" s="6">
        <f t="shared" si="142"/>
        <v>4.5030000000000001</v>
      </c>
      <c r="M1511" s="2">
        <f t="shared" si="143"/>
        <v>0</v>
      </c>
    </row>
    <row r="1512" spans="1:13" x14ac:dyDescent="0.25">
      <c r="A1512" s="1">
        <v>43014.243055555555</v>
      </c>
      <c r="B1512">
        <v>0.34300000000000003</v>
      </c>
      <c r="C1512">
        <v>0</v>
      </c>
      <c r="D1512" s="6">
        <f t="shared" si="138"/>
        <v>-0.34300000000000003</v>
      </c>
      <c r="E1512" s="2">
        <f t="shared" si="139"/>
        <v>0</v>
      </c>
      <c r="F1512">
        <v>0</v>
      </c>
      <c r="G1512">
        <v>0</v>
      </c>
      <c r="H1512" s="6">
        <f t="shared" si="140"/>
        <v>0</v>
      </c>
      <c r="I1512" s="2">
        <f t="shared" si="141"/>
        <v>0</v>
      </c>
      <c r="J1512">
        <v>-5.1580000000000004</v>
      </c>
      <c r="K1512">
        <v>0</v>
      </c>
      <c r="L1512" s="6">
        <f t="shared" si="142"/>
        <v>5.1580000000000004</v>
      </c>
      <c r="M1512" s="2">
        <f t="shared" si="143"/>
        <v>0</v>
      </c>
    </row>
    <row r="1513" spans="1:13" x14ac:dyDescent="0.25">
      <c r="A1513" s="1">
        <v>43014.246527777781</v>
      </c>
      <c r="B1513">
        <v>0.439</v>
      </c>
      <c r="C1513">
        <v>0</v>
      </c>
      <c r="D1513" s="6">
        <f t="shared" si="138"/>
        <v>-0.439</v>
      </c>
      <c r="E1513" s="2">
        <f t="shared" si="139"/>
        <v>0</v>
      </c>
      <c r="F1513">
        <v>0</v>
      </c>
      <c r="G1513">
        <v>0</v>
      </c>
      <c r="H1513" s="6">
        <f t="shared" si="140"/>
        <v>0</v>
      </c>
      <c r="I1513" s="2">
        <f t="shared" si="141"/>
        <v>0</v>
      </c>
      <c r="J1513">
        <v>-5.6829999999999998</v>
      </c>
      <c r="K1513">
        <v>0</v>
      </c>
      <c r="L1513" s="6">
        <f t="shared" si="142"/>
        <v>5.6829999999999998</v>
      </c>
      <c r="M1513" s="2">
        <f t="shared" si="143"/>
        <v>0</v>
      </c>
    </row>
    <row r="1514" spans="1:13" x14ac:dyDescent="0.25">
      <c r="A1514" s="1">
        <v>43014.25</v>
      </c>
      <c r="B1514">
        <v>0.42799999999999999</v>
      </c>
      <c r="C1514">
        <v>0</v>
      </c>
      <c r="D1514" s="6">
        <f t="shared" si="138"/>
        <v>-0.42799999999999999</v>
      </c>
      <c r="E1514" s="2">
        <f t="shared" si="139"/>
        <v>0</v>
      </c>
      <c r="F1514">
        <v>0</v>
      </c>
      <c r="G1514">
        <v>0</v>
      </c>
      <c r="H1514" s="6">
        <f t="shared" si="140"/>
        <v>0</v>
      </c>
      <c r="I1514" s="2">
        <f t="shared" si="141"/>
        <v>0</v>
      </c>
      <c r="J1514">
        <v>-5.23</v>
      </c>
      <c r="K1514">
        <v>0</v>
      </c>
      <c r="L1514" s="6">
        <f t="shared" si="142"/>
        <v>5.23</v>
      </c>
      <c r="M1514" s="2">
        <f t="shared" si="143"/>
        <v>0</v>
      </c>
    </row>
    <row r="1515" spans="1:13" x14ac:dyDescent="0.25">
      <c r="A1515" s="1">
        <v>43014.253472222219</v>
      </c>
      <c r="B1515">
        <v>0.33300000000000002</v>
      </c>
      <c r="C1515">
        <v>0</v>
      </c>
      <c r="D1515" s="6">
        <f t="shared" si="138"/>
        <v>-0.33300000000000002</v>
      </c>
      <c r="E1515" s="2">
        <f t="shared" si="139"/>
        <v>0</v>
      </c>
      <c r="F1515">
        <v>0</v>
      </c>
      <c r="G1515">
        <v>0</v>
      </c>
      <c r="H1515" s="6">
        <f t="shared" si="140"/>
        <v>0</v>
      </c>
      <c r="I1515" s="2">
        <f t="shared" si="141"/>
        <v>0</v>
      </c>
      <c r="J1515">
        <v>-4.2519999999999998</v>
      </c>
      <c r="K1515">
        <v>0</v>
      </c>
      <c r="L1515" s="6">
        <f t="shared" si="142"/>
        <v>4.2519999999999998</v>
      </c>
      <c r="M1515" s="2">
        <f t="shared" si="143"/>
        <v>0</v>
      </c>
    </row>
    <row r="1516" spans="1:13" x14ac:dyDescent="0.25">
      <c r="A1516" s="1">
        <v>43014.256944444445</v>
      </c>
      <c r="B1516">
        <v>0.37</v>
      </c>
      <c r="C1516">
        <v>0</v>
      </c>
      <c r="D1516" s="6">
        <f t="shared" si="138"/>
        <v>-0.37</v>
      </c>
      <c r="E1516" s="2">
        <f t="shared" si="139"/>
        <v>0</v>
      </c>
      <c r="F1516">
        <v>0</v>
      </c>
      <c r="G1516">
        <v>0</v>
      </c>
      <c r="H1516" s="6">
        <f t="shared" si="140"/>
        <v>0</v>
      </c>
      <c r="I1516" s="2">
        <f t="shared" si="141"/>
        <v>0</v>
      </c>
      <c r="J1516">
        <v>-3.8769999999999998</v>
      </c>
      <c r="K1516">
        <v>0</v>
      </c>
      <c r="L1516" s="6">
        <f t="shared" si="142"/>
        <v>3.8769999999999998</v>
      </c>
      <c r="M1516" s="2">
        <f t="shared" si="143"/>
        <v>0</v>
      </c>
    </row>
    <row r="1517" spans="1:13" x14ac:dyDescent="0.25">
      <c r="A1517" s="1">
        <v>43014.260416666664</v>
      </c>
      <c r="B1517">
        <v>0.45500000000000002</v>
      </c>
      <c r="C1517">
        <v>0</v>
      </c>
      <c r="D1517" s="6">
        <f t="shared" si="138"/>
        <v>-0.45500000000000002</v>
      </c>
      <c r="E1517" s="2">
        <f t="shared" si="139"/>
        <v>0</v>
      </c>
      <c r="F1517">
        <v>0</v>
      </c>
      <c r="G1517">
        <v>0</v>
      </c>
      <c r="H1517" s="6">
        <f t="shared" si="140"/>
        <v>0</v>
      </c>
      <c r="I1517" s="2">
        <f t="shared" si="141"/>
        <v>0</v>
      </c>
      <c r="J1517">
        <v>-4.2279999999999998</v>
      </c>
      <c r="K1517">
        <v>0</v>
      </c>
      <c r="L1517" s="6">
        <f t="shared" si="142"/>
        <v>4.2279999999999998</v>
      </c>
      <c r="M1517" s="2">
        <f t="shared" si="143"/>
        <v>0</v>
      </c>
    </row>
    <row r="1518" spans="1:13" x14ac:dyDescent="0.25">
      <c r="A1518" s="1">
        <v>43014.263888888891</v>
      </c>
      <c r="B1518">
        <v>0.35699999999999998</v>
      </c>
      <c r="C1518">
        <v>0</v>
      </c>
      <c r="D1518" s="6">
        <f t="shared" si="138"/>
        <v>-0.35699999999999998</v>
      </c>
      <c r="E1518" s="2">
        <f t="shared" si="139"/>
        <v>0</v>
      </c>
      <c r="F1518">
        <v>0</v>
      </c>
      <c r="G1518">
        <v>0</v>
      </c>
      <c r="H1518" s="6">
        <f t="shared" si="140"/>
        <v>0</v>
      </c>
      <c r="I1518" s="2">
        <f t="shared" si="141"/>
        <v>0</v>
      </c>
      <c r="J1518">
        <v>-3.7469999999999999</v>
      </c>
      <c r="K1518">
        <v>0</v>
      </c>
      <c r="L1518" s="6">
        <f t="shared" si="142"/>
        <v>3.7469999999999999</v>
      </c>
      <c r="M1518" s="2">
        <f t="shared" si="143"/>
        <v>0</v>
      </c>
    </row>
    <row r="1519" spans="1:13" x14ac:dyDescent="0.25">
      <c r="A1519" s="1">
        <v>43014.267361111109</v>
      </c>
      <c r="B1519">
        <v>0.51900000000000002</v>
      </c>
      <c r="C1519">
        <v>0</v>
      </c>
      <c r="D1519" s="6">
        <f t="shared" si="138"/>
        <v>-0.51900000000000002</v>
      </c>
      <c r="E1519" s="2">
        <f t="shared" si="139"/>
        <v>0</v>
      </c>
      <c r="F1519">
        <v>0</v>
      </c>
      <c r="G1519">
        <v>0</v>
      </c>
      <c r="H1519" s="6">
        <f t="shared" si="140"/>
        <v>0</v>
      </c>
      <c r="I1519" s="2">
        <f t="shared" si="141"/>
        <v>0</v>
      </c>
      <c r="J1519">
        <v>-5.3940000000000001</v>
      </c>
      <c r="K1519">
        <v>0</v>
      </c>
      <c r="L1519" s="6">
        <f t="shared" si="142"/>
        <v>5.3940000000000001</v>
      </c>
      <c r="M1519" s="2">
        <f t="shared" si="143"/>
        <v>0</v>
      </c>
    </row>
    <row r="1520" spans="1:13" x14ac:dyDescent="0.25">
      <c r="A1520" s="1">
        <v>43014.270833333336</v>
      </c>
      <c r="B1520">
        <v>0.49199999999999999</v>
      </c>
      <c r="C1520">
        <v>0</v>
      </c>
      <c r="D1520" s="6">
        <f t="shared" si="138"/>
        <v>-0.49199999999999999</v>
      </c>
      <c r="E1520" s="2">
        <f t="shared" si="139"/>
        <v>0</v>
      </c>
      <c r="F1520">
        <v>0</v>
      </c>
      <c r="G1520">
        <v>0</v>
      </c>
      <c r="H1520" s="6">
        <f t="shared" si="140"/>
        <v>0</v>
      </c>
      <c r="I1520" s="2">
        <f t="shared" si="141"/>
        <v>0</v>
      </c>
      <c r="J1520">
        <v>-7.0119999999999996</v>
      </c>
      <c r="K1520">
        <v>0</v>
      </c>
      <c r="L1520" s="6">
        <f t="shared" si="142"/>
        <v>7.0119999999999996</v>
      </c>
      <c r="M1520" s="2">
        <f t="shared" si="143"/>
        <v>0</v>
      </c>
    </row>
    <row r="1521" spans="1:13" x14ac:dyDescent="0.25">
      <c r="A1521" s="1">
        <v>43014.274305555555</v>
      </c>
      <c r="B1521">
        <v>0.83299999999999996</v>
      </c>
      <c r="C1521">
        <v>0</v>
      </c>
      <c r="D1521" s="6">
        <f t="shared" si="138"/>
        <v>-0.83299999999999996</v>
      </c>
      <c r="E1521" s="2">
        <f t="shared" si="139"/>
        <v>0</v>
      </c>
      <c r="F1521">
        <v>0</v>
      </c>
      <c r="G1521">
        <v>0</v>
      </c>
      <c r="H1521" s="6">
        <f t="shared" si="140"/>
        <v>0</v>
      </c>
      <c r="I1521" s="2">
        <f t="shared" si="141"/>
        <v>0</v>
      </c>
      <c r="J1521">
        <v>-6.6070000000000002</v>
      </c>
      <c r="K1521">
        <v>0</v>
      </c>
      <c r="L1521" s="6">
        <f t="shared" si="142"/>
        <v>6.6070000000000002</v>
      </c>
      <c r="M1521" s="2">
        <f t="shared" si="143"/>
        <v>0</v>
      </c>
    </row>
    <row r="1522" spans="1:13" x14ac:dyDescent="0.25">
      <c r="A1522" s="1">
        <v>43014.277777777781</v>
      </c>
      <c r="B1522">
        <v>1.671</v>
      </c>
      <c r="C1522">
        <v>0</v>
      </c>
      <c r="D1522" s="6">
        <f t="shared" si="138"/>
        <v>-1.671</v>
      </c>
      <c r="E1522" s="2">
        <f t="shared" si="139"/>
        <v>0</v>
      </c>
      <c r="F1522">
        <v>0</v>
      </c>
      <c r="G1522">
        <v>0</v>
      </c>
      <c r="H1522" s="6">
        <f t="shared" si="140"/>
        <v>0</v>
      </c>
      <c r="I1522" s="2">
        <f t="shared" si="141"/>
        <v>0</v>
      </c>
      <c r="J1522">
        <v>-6.3390000000000004</v>
      </c>
      <c r="K1522">
        <v>0</v>
      </c>
      <c r="L1522" s="6">
        <f t="shared" si="142"/>
        <v>6.3390000000000004</v>
      </c>
      <c r="M1522" s="2">
        <f t="shared" si="143"/>
        <v>0</v>
      </c>
    </row>
    <row r="1523" spans="1:13" x14ac:dyDescent="0.25">
      <c r="A1523" s="1">
        <v>43014.28125</v>
      </c>
      <c r="B1523">
        <v>2.9279999999999999</v>
      </c>
      <c r="C1523">
        <v>0</v>
      </c>
      <c r="D1523" s="6">
        <f t="shared" si="138"/>
        <v>-2.9279999999999999</v>
      </c>
      <c r="E1523" s="2">
        <f t="shared" si="139"/>
        <v>0</v>
      </c>
      <c r="F1523">
        <v>0</v>
      </c>
      <c r="G1523">
        <v>0</v>
      </c>
      <c r="H1523" s="6">
        <f t="shared" si="140"/>
        <v>0</v>
      </c>
      <c r="I1523" s="2">
        <f t="shared" si="141"/>
        <v>0</v>
      </c>
      <c r="J1523">
        <v>-4.1980000000000004</v>
      </c>
      <c r="K1523">
        <v>0</v>
      </c>
      <c r="L1523" s="6">
        <f t="shared" si="142"/>
        <v>4.1980000000000004</v>
      </c>
      <c r="M1523" s="2">
        <f t="shared" si="143"/>
        <v>0</v>
      </c>
    </row>
    <row r="1524" spans="1:13" x14ac:dyDescent="0.25">
      <c r="A1524" s="1">
        <v>43014.284722222219</v>
      </c>
      <c r="B1524">
        <v>4.8949999999999996</v>
      </c>
      <c r="C1524">
        <v>0</v>
      </c>
      <c r="D1524" s="6">
        <f t="shared" si="138"/>
        <v>-4.8949999999999996</v>
      </c>
      <c r="E1524" s="2">
        <f t="shared" si="139"/>
        <v>0</v>
      </c>
      <c r="F1524">
        <v>0</v>
      </c>
      <c r="G1524">
        <v>0</v>
      </c>
      <c r="H1524" s="6">
        <f t="shared" si="140"/>
        <v>0</v>
      </c>
      <c r="I1524" s="2">
        <f t="shared" si="141"/>
        <v>0</v>
      </c>
      <c r="J1524">
        <v>-3.645</v>
      </c>
      <c r="K1524">
        <v>0</v>
      </c>
      <c r="L1524" s="6">
        <f t="shared" si="142"/>
        <v>3.645</v>
      </c>
      <c r="M1524" s="2">
        <f t="shared" si="143"/>
        <v>0</v>
      </c>
    </row>
    <row r="1525" spans="1:13" x14ac:dyDescent="0.25">
      <c r="A1525" s="1">
        <v>43014.288194444445</v>
      </c>
      <c r="B1525">
        <v>4.9020000000000001</v>
      </c>
      <c r="C1525">
        <v>0</v>
      </c>
      <c r="D1525" s="6">
        <f t="shared" si="138"/>
        <v>-4.9020000000000001</v>
      </c>
      <c r="E1525" s="2">
        <f t="shared" si="139"/>
        <v>0</v>
      </c>
      <c r="F1525">
        <v>0</v>
      </c>
      <c r="G1525">
        <v>0</v>
      </c>
      <c r="H1525" s="6">
        <f t="shared" si="140"/>
        <v>0</v>
      </c>
      <c r="I1525" s="2">
        <f t="shared" si="141"/>
        <v>0</v>
      </c>
      <c r="J1525">
        <v>-1.216</v>
      </c>
      <c r="K1525">
        <v>0</v>
      </c>
      <c r="L1525" s="6">
        <f t="shared" si="142"/>
        <v>1.216</v>
      </c>
      <c r="M1525" s="2">
        <f t="shared" si="143"/>
        <v>0</v>
      </c>
    </row>
    <row r="1526" spans="1:13" x14ac:dyDescent="0.25">
      <c r="A1526" s="1">
        <v>43014.291666666664</v>
      </c>
      <c r="B1526">
        <v>9.8320000000000007</v>
      </c>
      <c r="C1526">
        <v>0</v>
      </c>
      <c r="D1526" s="6">
        <f t="shared" si="138"/>
        <v>-9.8320000000000007</v>
      </c>
      <c r="E1526" s="2">
        <f t="shared" si="139"/>
        <v>0</v>
      </c>
      <c r="F1526">
        <v>1.7350000000000001</v>
      </c>
      <c r="G1526">
        <v>0</v>
      </c>
      <c r="H1526" s="6">
        <f t="shared" si="140"/>
        <v>-1.7350000000000001</v>
      </c>
      <c r="I1526" s="2">
        <f t="shared" si="141"/>
        <v>0</v>
      </c>
      <c r="J1526">
        <v>3.819</v>
      </c>
      <c r="K1526">
        <v>0</v>
      </c>
      <c r="L1526" s="6">
        <f t="shared" si="142"/>
        <v>-3.819</v>
      </c>
      <c r="M1526" s="2">
        <f t="shared" si="143"/>
        <v>0</v>
      </c>
    </row>
    <row r="1527" spans="1:13" x14ac:dyDescent="0.25">
      <c r="A1527" s="1">
        <v>43014.295138888891</v>
      </c>
      <c r="B1527">
        <v>17.757000000000001</v>
      </c>
      <c r="C1527">
        <v>9.2729999999999997</v>
      </c>
      <c r="D1527" s="6">
        <f t="shared" si="138"/>
        <v>-8.4840000000000018</v>
      </c>
      <c r="E1527" s="2">
        <f t="shared" si="139"/>
        <v>-0.91491426722743474</v>
      </c>
      <c r="F1527">
        <v>140.1</v>
      </c>
      <c r="G1527">
        <v>0</v>
      </c>
      <c r="H1527" s="6">
        <f t="shared" si="140"/>
        <v>-140.1</v>
      </c>
      <c r="I1527" s="2">
        <f t="shared" si="141"/>
        <v>0</v>
      </c>
      <c r="J1527">
        <v>11.851000000000001</v>
      </c>
      <c r="K1527">
        <v>10.156000000000001</v>
      </c>
      <c r="L1527" s="6">
        <f t="shared" si="142"/>
        <v>-1.6950000000000003</v>
      </c>
      <c r="M1527" s="2">
        <f t="shared" si="143"/>
        <v>-0.16689641591177631</v>
      </c>
    </row>
    <row r="1528" spans="1:13" x14ac:dyDescent="0.25">
      <c r="A1528" s="1">
        <v>43014.298611111109</v>
      </c>
      <c r="B1528">
        <v>23.393000000000001</v>
      </c>
      <c r="C1528">
        <v>19.369</v>
      </c>
      <c r="D1528" s="6">
        <f t="shared" si="138"/>
        <v>-4.0240000000000009</v>
      </c>
      <c r="E1528" s="2">
        <f t="shared" si="139"/>
        <v>-0.20775465950746042</v>
      </c>
      <c r="F1528">
        <v>298.57100000000003</v>
      </c>
      <c r="G1528">
        <v>0</v>
      </c>
      <c r="H1528" s="6">
        <f t="shared" si="140"/>
        <v>-298.57100000000003</v>
      </c>
      <c r="I1528" s="2">
        <f t="shared" si="141"/>
        <v>0</v>
      </c>
      <c r="J1528">
        <v>23.06</v>
      </c>
      <c r="K1528">
        <v>21.146999999999998</v>
      </c>
      <c r="L1528" s="6">
        <f t="shared" si="142"/>
        <v>-1.9130000000000003</v>
      </c>
      <c r="M1528" s="2">
        <f t="shared" si="143"/>
        <v>-9.0462004066770713E-2</v>
      </c>
    </row>
    <row r="1529" spans="1:13" x14ac:dyDescent="0.25">
      <c r="A1529" s="1">
        <v>43014.302083333336</v>
      </c>
      <c r="B1529">
        <v>28.75</v>
      </c>
      <c r="C1529">
        <v>35.319000000000003</v>
      </c>
      <c r="D1529" s="6">
        <f t="shared" si="138"/>
        <v>6.5690000000000026</v>
      </c>
      <c r="E1529" s="2">
        <f t="shared" si="139"/>
        <v>0.18599054333361653</v>
      </c>
      <c r="F1529">
        <v>422.80200000000002</v>
      </c>
      <c r="G1529">
        <v>4.0000000000000001E-3</v>
      </c>
      <c r="H1529" s="6">
        <f t="shared" si="140"/>
        <v>-422.798</v>
      </c>
      <c r="I1529" s="2">
        <f t="shared" si="141"/>
        <v>-105699.5</v>
      </c>
      <c r="J1529">
        <v>36.781999999999996</v>
      </c>
      <c r="K1529">
        <v>38.341000000000001</v>
      </c>
      <c r="L1529" s="6">
        <f t="shared" si="142"/>
        <v>1.5590000000000046</v>
      </c>
      <c r="M1529" s="2">
        <f t="shared" si="143"/>
        <v>4.0661432930805264E-2</v>
      </c>
    </row>
    <row r="1530" spans="1:13" x14ac:dyDescent="0.25">
      <c r="A1530" s="1">
        <v>43014.305555555555</v>
      </c>
      <c r="B1530">
        <v>33.247999999999998</v>
      </c>
      <c r="C1530">
        <v>47.078000000000003</v>
      </c>
      <c r="D1530" s="6">
        <f t="shared" si="138"/>
        <v>13.830000000000005</v>
      </c>
      <c r="E1530" s="2">
        <f t="shared" si="139"/>
        <v>0.29376778962572764</v>
      </c>
      <c r="F1530">
        <v>523.85</v>
      </c>
      <c r="G1530">
        <v>2.3E-2</v>
      </c>
      <c r="H1530" s="6">
        <f t="shared" si="140"/>
        <v>-523.827</v>
      </c>
      <c r="I1530" s="2">
        <f t="shared" si="141"/>
        <v>-22775.08695652174</v>
      </c>
      <c r="J1530">
        <v>50.197000000000003</v>
      </c>
      <c r="K1530">
        <v>51.014000000000003</v>
      </c>
      <c r="L1530" s="6">
        <f t="shared" si="142"/>
        <v>0.81700000000000017</v>
      </c>
      <c r="M1530" s="2">
        <f t="shared" si="143"/>
        <v>1.601521151056573E-2</v>
      </c>
    </row>
    <row r="1531" spans="1:13" x14ac:dyDescent="0.25">
      <c r="A1531" s="1">
        <v>43014.309027777781</v>
      </c>
      <c r="B1531">
        <v>37.265000000000001</v>
      </c>
      <c r="C1531">
        <v>60.17</v>
      </c>
      <c r="D1531" s="6">
        <f t="shared" si="138"/>
        <v>22.905000000000001</v>
      </c>
      <c r="E1531" s="2">
        <f t="shared" si="139"/>
        <v>0.38067143094565398</v>
      </c>
      <c r="F1531">
        <v>603.79399999999998</v>
      </c>
      <c r="G1531">
        <v>0.11600000000000001</v>
      </c>
      <c r="H1531" s="6">
        <f t="shared" si="140"/>
        <v>-603.678</v>
      </c>
      <c r="I1531" s="2">
        <f t="shared" si="141"/>
        <v>-5204.1206896551721</v>
      </c>
      <c r="J1531">
        <v>65.209000000000003</v>
      </c>
      <c r="K1531">
        <v>65.120999999999995</v>
      </c>
      <c r="L1531" s="6">
        <f t="shared" si="142"/>
        <v>-8.8000000000008072E-2</v>
      </c>
      <c r="M1531" s="2">
        <f t="shared" si="143"/>
        <v>-1.3513305999601985E-3</v>
      </c>
    </row>
    <row r="1532" spans="1:13" x14ac:dyDescent="0.25">
      <c r="A1532" s="1">
        <v>43014.3125</v>
      </c>
      <c r="B1532">
        <v>41.042999999999999</v>
      </c>
      <c r="C1532">
        <v>73.471999999999994</v>
      </c>
      <c r="D1532" s="6">
        <f t="shared" si="138"/>
        <v>32.428999999999995</v>
      </c>
      <c r="E1532" s="2">
        <f t="shared" si="139"/>
        <v>0.44137902874564455</v>
      </c>
      <c r="F1532">
        <v>650.66700000000003</v>
      </c>
      <c r="G1532">
        <v>0.435</v>
      </c>
      <c r="H1532" s="6">
        <f t="shared" si="140"/>
        <v>-650.23200000000008</v>
      </c>
      <c r="I1532" s="2">
        <f t="shared" si="141"/>
        <v>-1494.7862068965519</v>
      </c>
      <c r="J1532">
        <v>80.795000000000002</v>
      </c>
      <c r="K1532">
        <v>79.625</v>
      </c>
      <c r="L1532" s="6">
        <f t="shared" si="142"/>
        <v>-1.1700000000000017</v>
      </c>
      <c r="M1532" s="2">
        <f t="shared" si="143"/>
        <v>-1.469387755102043E-2</v>
      </c>
    </row>
    <row r="1533" spans="1:13" x14ac:dyDescent="0.25">
      <c r="A1533" s="1">
        <v>43014.315972222219</v>
      </c>
      <c r="B1533">
        <v>44.084000000000003</v>
      </c>
      <c r="C1533">
        <v>86.042000000000002</v>
      </c>
      <c r="D1533" s="6">
        <f t="shared" si="138"/>
        <v>41.957999999999998</v>
      </c>
      <c r="E1533" s="2">
        <f t="shared" si="139"/>
        <v>0.48764556844331836</v>
      </c>
      <c r="F1533">
        <v>673.18799999999999</v>
      </c>
      <c r="G1533">
        <v>1.105</v>
      </c>
      <c r="H1533" s="6">
        <f t="shared" si="140"/>
        <v>-672.08299999999997</v>
      </c>
      <c r="I1533" s="2">
        <f t="shared" si="141"/>
        <v>-608.21990950226245</v>
      </c>
      <c r="J1533">
        <v>97.228999999999999</v>
      </c>
      <c r="K1533">
        <v>93.688999999999993</v>
      </c>
      <c r="L1533" s="6">
        <f t="shared" si="142"/>
        <v>-3.5400000000000063</v>
      </c>
      <c r="M1533" s="2">
        <f t="shared" si="143"/>
        <v>-3.7784585170084074E-2</v>
      </c>
    </row>
    <row r="1534" spans="1:13" x14ac:dyDescent="0.25">
      <c r="A1534" s="1">
        <v>43014.319444444445</v>
      </c>
      <c r="B1534">
        <v>47.311</v>
      </c>
      <c r="C1534">
        <v>98.304000000000002</v>
      </c>
      <c r="D1534" s="6">
        <f t="shared" si="138"/>
        <v>50.993000000000002</v>
      </c>
      <c r="E1534" s="2">
        <f t="shared" si="139"/>
        <v>0.51872762044270837</v>
      </c>
      <c r="F1534">
        <v>705.00800000000004</v>
      </c>
      <c r="G1534">
        <v>2.6680000000000001</v>
      </c>
      <c r="H1534" s="6">
        <f t="shared" si="140"/>
        <v>-702.34</v>
      </c>
      <c r="I1534" s="2">
        <f t="shared" si="141"/>
        <v>-263.24587706146929</v>
      </c>
      <c r="J1534">
        <v>112.828</v>
      </c>
      <c r="K1534">
        <v>108.29300000000001</v>
      </c>
      <c r="L1534" s="6">
        <f t="shared" si="142"/>
        <v>-4.5349999999999966</v>
      </c>
      <c r="M1534" s="2">
        <f t="shared" si="143"/>
        <v>-4.1877129639034803E-2</v>
      </c>
    </row>
    <row r="1535" spans="1:13" x14ac:dyDescent="0.25">
      <c r="A1535" s="1">
        <v>43014.322916666664</v>
      </c>
      <c r="B1535">
        <v>50.601999999999997</v>
      </c>
      <c r="C1535">
        <v>109.414</v>
      </c>
      <c r="D1535" s="6">
        <f t="shared" si="138"/>
        <v>58.812000000000005</v>
      </c>
      <c r="E1535" s="2">
        <f t="shared" si="139"/>
        <v>0.53751805070649095</v>
      </c>
      <c r="F1535">
        <v>740.697</v>
      </c>
      <c r="G1535">
        <v>5.35</v>
      </c>
      <c r="H1535" s="6">
        <f t="shared" si="140"/>
        <v>-735.34699999999998</v>
      </c>
      <c r="I1535" s="2">
        <f t="shared" si="141"/>
        <v>-137.44803738317756</v>
      </c>
      <c r="J1535">
        <v>128.49600000000001</v>
      </c>
      <c r="K1535">
        <v>122.819</v>
      </c>
      <c r="L1535" s="6">
        <f t="shared" si="142"/>
        <v>-5.6770000000000067</v>
      </c>
      <c r="M1535" s="2">
        <f t="shared" si="143"/>
        <v>-4.6222490005618073E-2</v>
      </c>
    </row>
    <row r="1536" spans="1:13" x14ac:dyDescent="0.25">
      <c r="A1536" s="1">
        <v>43014.326388888891</v>
      </c>
      <c r="B1536">
        <v>52.79</v>
      </c>
      <c r="C1536">
        <v>119.244</v>
      </c>
      <c r="D1536" s="6">
        <f t="shared" si="138"/>
        <v>66.454000000000008</v>
      </c>
      <c r="E1536" s="2">
        <f t="shared" si="139"/>
        <v>0.55729428734359809</v>
      </c>
      <c r="F1536">
        <v>766.327</v>
      </c>
      <c r="G1536">
        <v>9.3670000000000009</v>
      </c>
      <c r="H1536" s="6">
        <f t="shared" si="140"/>
        <v>-756.96</v>
      </c>
      <c r="I1536" s="2">
        <f t="shared" si="141"/>
        <v>-80.811359026369161</v>
      </c>
      <c r="J1536">
        <v>144.92400000000001</v>
      </c>
      <c r="K1536">
        <v>137.369</v>
      </c>
      <c r="L1536" s="6">
        <f t="shared" si="142"/>
        <v>-7.5550000000000068</v>
      </c>
      <c r="M1536" s="2">
        <f t="shared" si="143"/>
        <v>-5.4997852499472276E-2</v>
      </c>
    </row>
    <row r="1537" spans="1:13" x14ac:dyDescent="0.25">
      <c r="A1537" s="1">
        <v>43014.329861111109</v>
      </c>
      <c r="B1537">
        <v>54.996000000000002</v>
      </c>
      <c r="C1537">
        <v>127.80200000000001</v>
      </c>
      <c r="D1537" s="6">
        <f t="shared" si="138"/>
        <v>72.806000000000012</v>
      </c>
      <c r="E1537" s="2">
        <f t="shared" si="139"/>
        <v>0.56967809580444762</v>
      </c>
      <c r="F1537">
        <v>788.548</v>
      </c>
      <c r="G1537">
        <v>14.823</v>
      </c>
      <c r="H1537" s="6">
        <f t="shared" si="140"/>
        <v>-773.72500000000002</v>
      </c>
      <c r="I1537" s="2">
        <f t="shared" si="141"/>
        <v>-52.197598326924371</v>
      </c>
      <c r="J1537">
        <v>161.20599999999999</v>
      </c>
      <c r="K1537">
        <v>152.06899999999999</v>
      </c>
      <c r="L1537" s="6">
        <f t="shared" si="142"/>
        <v>-9.1370000000000005</v>
      </c>
      <c r="M1537" s="2">
        <f t="shared" si="143"/>
        <v>-6.0084566874247881E-2</v>
      </c>
    </row>
    <row r="1538" spans="1:13" x14ac:dyDescent="0.25">
      <c r="A1538" s="1">
        <v>43014.333333333336</v>
      </c>
      <c r="B1538">
        <v>57.338000000000001</v>
      </c>
      <c r="C1538">
        <v>135.19499999999999</v>
      </c>
      <c r="D1538" s="6">
        <f t="shared" si="138"/>
        <v>77.856999999999999</v>
      </c>
      <c r="E1538" s="2">
        <f t="shared" si="139"/>
        <v>0.57588668219978556</v>
      </c>
      <c r="F1538">
        <v>810.93399999999997</v>
      </c>
      <c r="G1538">
        <v>21.777999999999999</v>
      </c>
      <c r="H1538" s="6">
        <f t="shared" si="140"/>
        <v>-789.15599999999995</v>
      </c>
      <c r="I1538" s="2">
        <f t="shared" si="141"/>
        <v>-36.236385343006702</v>
      </c>
      <c r="J1538">
        <v>180.82499999999999</v>
      </c>
      <c r="K1538">
        <v>167.09399999999999</v>
      </c>
      <c r="L1538" s="6">
        <f t="shared" si="142"/>
        <v>-13.730999999999995</v>
      </c>
      <c r="M1538" s="2">
        <f t="shared" si="143"/>
        <v>-8.2175302524327601E-2</v>
      </c>
    </row>
    <row r="1539" spans="1:13" x14ac:dyDescent="0.25">
      <c r="A1539" s="1">
        <v>43014.336805555555</v>
      </c>
      <c r="B1539">
        <v>59.201999999999998</v>
      </c>
      <c r="C1539">
        <v>141.465</v>
      </c>
      <c r="D1539" s="6">
        <f t="shared" ref="D1539:D1602" si="144">C1539-B1539</f>
        <v>82.263000000000005</v>
      </c>
      <c r="E1539" s="2">
        <f t="shared" ref="E1539:E1602" si="145">IFERROR((C1539-B1539)/C1539,0)</f>
        <v>0.58150779344714243</v>
      </c>
      <c r="F1539">
        <v>833.30399999999997</v>
      </c>
      <c r="G1539">
        <v>30.067</v>
      </c>
      <c r="H1539" s="6">
        <f t="shared" ref="H1539:H1602" si="146">G1539-F1539</f>
        <v>-803.23699999999997</v>
      </c>
      <c r="I1539" s="2">
        <f t="shared" ref="I1539:I1602" si="147">IFERROR((G1539-F1539)/G1539,0)</f>
        <v>-26.714903382445868</v>
      </c>
      <c r="J1539">
        <v>200.55500000000001</v>
      </c>
      <c r="K1539">
        <v>182.32400000000001</v>
      </c>
      <c r="L1539" s="6">
        <f t="shared" ref="L1539:L1602" si="148">K1539-J1539</f>
        <v>-18.230999999999995</v>
      </c>
      <c r="M1539" s="2">
        <f t="shared" ref="M1539:M1602" si="149">IFERROR((K1539-J1539)/K1539,0)</f>
        <v>-9.9992321361970962E-2</v>
      </c>
    </row>
    <row r="1540" spans="1:13" x14ac:dyDescent="0.25">
      <c r="A1540" s="1">
        <v>43014.340277777781</v>
      </c>
      <c r="B1540">
        <v>60.956000000000003</v>
      </c>
      <c r="C1540">
        <v>146.727</v>
      </c>
      <c r="D1540" s="6">
        <f t="shared" si="144"/>
        <v>85.771000000000001</v>
      </c>
      <c r="E1540" s="2">
        <f t="shared" si="145"/>
        <v>0.58456180525738277</v>
      </c>
      <c r="F1540">
        <v>847.86699999999996</v>
      </c>
      <c r="G1540">
        <v>39.603000000000002</v>
      </c>
      <c r="H1540" s="6">
        <f t="shared" si="146"/>
        <v>-808.26400000000001</v>
      </c>
      <c r="I1540" s="2">
        <f t="shared" si="147"/>
        <v>-20.409160922152363</v>
      </c>
      <c r="J1540">
        <v>219.47800000000001</v>
      </c>
      <c r="K1540">
        <v>197.78899999999999</v>
      </c>
      <c r="L1540" s="6">
        <f t="shared" si="148"/>
        <v>-21.689000000000021</v>
      </c>
      <c r="M1540" s="2">
        <f t="shared" si="149"/>
        <v>-0.10965726102058265</v>
      </c>
    </row>
    <row r="1541" spans="1:13" x14ac:dyDescent="0.25">
      <c r="A1541" s="1">
        <v>43014.34375</v>
      </c>
      <c r="B1541">
        <v>62.256</v>
      </c>
      <c r="C1541">
        <v>151.12200000000001</v>
      </c>
      <c r="D1541" s="6">
        <f t="shared" si="144"/>
        <v>88.866000000000014</v>
      </c>
      <c r="E1541" s="2">
        <f t="shared" si="145"/>
        <v>0.5880414499543416</v>
      </c>
      <c r="F1541">
        <v>863.87300000000005</v>
      </c>
      <c r="G1541">
        <v>50.241999999999997</v>
      </c>
      <c r="H1541" s="6">
        <f t="shared" si="146"/>
        <v>-813.63100000000009</v>
      </c>
      <c r="I1541" s="2">
        <f t="shared" si="147"/>
        <v>-16.194239878985712</v>
      </c>
      <c r="J1541">
        <v>238.72399999999999</v>
      </c>
      <c r="K1541">
        <v>213.48599999999999</v>
      </c>
      <c r="L1541" s="6">
        <f t="shared" si="148"/>
        <v>-25.238</v>
      </c>
      <c r="M1541" s="2">
        <f t="shared" si="149"/>
        <v>-0.11821852486814124</v>
      </c>
    </row>
    <row r="1542" spans="1:13" x14ac:dyDescent="0.25">
      <c r="A1542" s="1">
        <v>43014.347222222219</v>
      </c>
      <c r="B1542">
        <v>63.353000000000002</v>
      </c>
      <c r="C1542">
        <v>154.82900000000001</v>
      </c>
      <c r="D1542" s="6">
        <f t="shared" si="144"/>
        <v>91.475999999999999</v>
      </c>
      <c r="E1542" s="2">
        <f t="shared" si="145"/>
        <v>0.59081954930923786</v>
      </c>
      <c r="F1542">
        <v>877.51</v>
      </c>
      <c r="G1542">
        <v>61.853999999999999</v>
      </c>
      <c r="H1542" s="6">
        <f t="shared" si="146"/>
        <v>-815.65599999999995</v>
      </c>
      <c r="I1542" s="2">
        <f t="shared" si="147"/>
        <v>-13.18679471012384</v>
      </c>
      <c r="J1542">
        <v>256.505</v>
      </c>
      <c r="K1542">
        <v>229.47</v>
      </c>
      <c r="L1542" s="6">
        <f t="shared" si="148"/>
        <v>-27.034999999999997</v>
      </c>
      <c r="M1542" s="2">
        <f t="shared" si="149"/>
        <v>-0.11781496491916153</v>
      </c>
    </row>
    <row r="1543" spans="1:13" x14ac:dyDescent="0.25">
      <c r="A1543" s="1">
        <v>43014.350694444445</v>
      </c>
      <c r="B1543">
        <v>64.739999999999995</v>
      </c>
      <c r="C1543">
        <v>157.91499999999999</v>
      </c>
      <c r="D1543" s="6">
        <f t="shared" si="144"/>
        <v>93.174999999999997</v>
      </c>
      <c r="E1543" s="2">
        <f t="shared" si="145"/>
        <v>0.59003261248139827</v>
      </c>
      <c r="F1543">
        <v>889.74900000000002</v>
      </c>
      <c r="G1543">
        <v>74.277000000000001</v>
      </c>
      <c r="H1543" s="6">
        <f t="shared" si="146"/>
        <v>-815.47199999999998</v>
      </c>
      <c r="I1543" s="2">
        <f t="shared" si="147"/>
        <v>-10.978795589482612</v>
      </c>
      <c r="J1543">
        <v>275.23200000000003</v>
      </c>
      <c r="K1543">
        <v>245.63900000000001</v>
      </c>
      <c r="L1543" s="6">
        <f t="shared" si="148"/>
        <v>-29.593000000000018</v>
      </c>
      <c r="M1543" s="2">
        <f t="shared" si="149"/>
        <v>-0.1204735404394254</v>
      </c>
    </row>
    <row r="1544" spans="1:13" x14ac:dyDescent="0.25">
      <c r="A1544" s="1">
        <v>43014.354166666664</v>
      </c>
      <c r="B1544">
        <v>65.891999999999996</v>
      </c>
      <c r="C1544">
        <v>160.52000000000001</v>
      </c>
      <c r="D1544" s="6">
        <f t="shared" si="144"/>
        <v>94.628000000000014</v>
      </c>
      <c r="E1544" s="2">
        <f t="shared" si="145"/>
        <v>0.58950909543982066</v>
      </c>
      <c r="F1544">
        <v>903.08900000000006</v>
      </c>
      <c r="G1544">
        <v>87.394000000000005</v>
      </c>
      <c r="H1544" s="6">
        <f t="shared" si="146"/>
        <v>-815.69500000000005</v>
      </c>
      <c r="I1544" s="2">
        <f t="shared" si="147"/>
        <v>-9.333535482985102</v>
      </c>
      <c r="J1544">
        <v>293.18200000000002</v>
      </c>
      <c r="K1544">
        <v>262.02199999999999</v>
      </c>
      <c r="L1544" s="6">
        <f t="shared" si="148"/>
        <v>-31.160000000000025</v>
      </c>
      <c r="M1544" s="2">
        <f t="shared" si="149"/>
        <v>-0.11892131195090498</v>
      </c>
    </row>
    <row r="1545" spans="1:13" x14ac:dyDescent="0.25">
      <c r="A1545" s="1">
        <v>43014.357638888891</v>
      </c>
      <c r="B1545">
        <v>67.015000000000001</v>
      </c>
      <c r="C1545">
        <v>162.75899999999999</v>
      </c>
      <c r="D1545" s="6">
        <f t="shared" si="144"/>
        <v>95.743999999999986</v>
      </c>
      <c r="E1545" s="2">
        <f t="shared" si="145"/>
        <v>0.58825625618245381</v>
      </c>
      <c r="F1545">
        <v>915.61</v>
      </c>
      <c r="G1545">
        <v>101.10899999999999</v>
      </c>
      <c r="H1545" s="6">
        <f t="shared" si="146"/>
        <v>-814.50099999999998</v>
      </c>
      <c r="I1545" s="2">
        <f t="shared" si="147"/>
        <v>-8.0556725909661857</v>
      </c>
      <c r="J1545">
        <v>313.19299999999998</v>
      </c>
      <c r="K1545">
        <v>278.63799999999998</v>
      </c>
      <c r="L1545" s="6">
        <f t="shared" si="148"/>
        <v>-34.555000000000007</v>
      </c>
      <c r="M1545" s="2">
        <f t="shared" si="149"/>
        <v>-0.12401395358852708</v>
      </c>
    </row>
    <row r="1546" spans="1:13" x14ac:dyDescent="0.25">
      <c r="A1546" s="1">
        <v>43014.361111111109</v>
      </c>
      <c r="B1546">
        <v>68.245999999999995</v>
      </c>
      <c r="C1546">
        <v>164.68799999999999</v>
      </c>
      <c r="D1546" s="6">
        <f t="shared" si="144"/>
        <v>96.441999999999993</v>
      </c>
      <c r="E1546" s="2">
        <f t="shared" si="145"/>
        <v>0.58560429418051108</v>
      </c>
      <c r="F1546">
        <v>925.38400000000001</v>
      </c>
      <c r="G1546">
        <v>115.313</v>
      </c>
      <c r="H1546" s="6">
        <f t="shared" si="146"/>
        <v>-810.07100000000003</v>
      </c>
      <c r="I1546" s="2">
        <f t="shared" si="147"/>
        <v>-7.0249755014612401</v>
      </c>
      <c r="J1546">
        <v>332.185</v>
      </c>
      <c r="K1546">
        <v>295.43200000000002</v>
      </c>
      <c r="L1546" s="6">
        <f t="shared" si="148"/>
        <v>-36.752999999999986</v>
      </c>
      <c r="M1546" s="2">
        <f t="shared" si="149"/>
        <v>-0.12440426223293341</v>
      </c>
    </row>
    <row r="1547" spans="1:13" x14ac:dyDescent="0.25">
      <c r="A1547" s="1">
        <v>43014.364583333336</v>
      </c>
      <c r="B1547">
        <v>69.200999999999993</v>
      </c>
      <c r="C1547">
        <v>166.364</v>
      </c>
      <c r="D1547" s="6">
        <f t="shared" si="144"/>
        <v>97.163000000000011</v>
      </c>
      <c r="E1547" s="2">
        <f t="shared" si="145"/>
        <v>0.58403861412324787</v>
      </c>
      <c r="F1547">
        <v>934.75699999999995</v>
      </c>
      <c r="G1547">
        <v>129.916</v>
      </c>
      <c r="H1547" s="6">
        <f t="shared" si="146"/>
        <v>-804.84099999999989</v>
      </c>
      <c r="I1547" s="2">
        <f t="shared" si="147"/>
        <v>-6.1950875950614233</v>
      </c>
      <c r="J1547">
        <v>350.10399999999998</v>
      </c>
      <c r="K1547">
        <v>312.37200000000001</v>
      </c>
      <c r="L1547" s="6">
        <f t="shared" si="148"/>
        <v>-37.731999999999971</v>
      </c>
      <c r="M1547" s="2">
        <f t="shared" si="149"/>
        <v>-0.12079187635255391</v>
      </c>
    </row>
    <row r="1548" spans="1:13" x14ac:dyDescent="0.25">
      <c r="A1548" s="1">
        <v>43014.368055555555</v>
      </c>
      <c r="B1548">
        <v>69.694000000000003</v>
      </c>
      <c r="C1548">
        <v>167.74100000000001</v>
      </c>
      <c r="D1548" s="6">
        <f t="shared" si="144"/>
        <v>98.047000000000011</v>
      </c>
      <c r="E1548" s="2">
        <f t="shared" si="145"/>
        <v>0.5845142213293113</v>
      </c>
      <c r="F1548">
        <v>944.92700000000002</v>
      </c>
      <c r="G1548">
        <v>144.761</v>
      </c>
      <c r="H1548" s="6">
        <f t="shared" si="146"/>
        <v>-800.16600000000005</v>
      </c>
      <c r="I1548" s="2">
        <f t="shared" si="147"/>
        <v>-5.527497046856543</v>
      </c>
      <c r="J1548">
        <v>367.79700000000003</v>
      </c>
      <c r="K1548">
        <v>329.24299999999999</v>
      </c>
      <c r="L1548" s="6">
        <f t="shared" si="148"/>
        <v>-38.55400000000003</v>
      </c>
      <c r="M1548" s="2">
        <f t="shared" si="149"/>
        <v>-0.11709892085784673</v>
      </c>
    </row>
    <row r="1549" spans="1:13" x14ac:dyDescent="0.25">
      <c r="A1549" s="1">
        <v>43014.371527777781</v>
      </c>
      <c r="B1549">
        <v>70.787999999999997</v>
      </c>
      <c r="C1549">
        <v>168.87700000000001</v>
      </c>
      <c r="D1549" s="6">
        <f t="shared" si="144"/>
        <v>98.089000000000013</v>
      </c>
      <c r="E1549" s="2">
        <f t="shared" si="145"/>
        <v>0.58083101902568146</v>
      </c>
      <c r="F1549">
        <v>957.05799999999999</v>
      </c>
      <c r="G1549">
        <v>159.773</v>
      </c>
      <c r="H1549" s="6">
        <f t="shared" si="146"/>
        <v>-797.28499999999997</v>
      </c>
      <c r="I1549" s="2">
        <f t="shared" si="147"/>
        <v>-4.9901109699386001</v>
      </c>
      <c r="J1549">
        <v>383.71899999999999</v>
      </c>
      <c r="K1549">
        <v>346.029</v>
      </c>
      <c r="L1549" s="6">
        <f t="shared" si="148"/>
        <v>-37.69</v>
      </c>
      <c r="M1549" s="2">
        <f t="shared" si="149"/>
        <v>-0.10892150657892835</v>
      </c>
    </row>
    <row r="1550" spans="1:13" x14ac:dyDescent="0.25">
      <c r="A1550" s="1">
        <v>43014.375</v>
      </c>
      <c r="B1550">
        <v>71.802000000000007</v>
      </c>
      <c r="C1550">
        <v>169.84399999999999</v>
      </c>
      <c r="D1550" s="6">
        <f t="shared" si="144"/>
        <v>98.041999999999987</v>
      </c>
      <c r="E1550" s="2">
        <f t="shared" si="145"/>
        <v>0.57724735639763547</v>
      </c>
      <c r="F1550">
        <v>949.22500000000002</v>
      </c>
      <c r="G1550">
        <v>175.047</v>
      </c>
      <c r="H1550" s="6">
        <f t="shared" si="146"/>
        <v>-774.178</v>
      </c>
      <c r="I1550" s="2">
        <f t="shared" si="147"/>
        <v>-4.4226864784886342</v>
      </c>
      <c r="J1550">
        <v>402.99299999999999</v>
      </c>
      <c r="K1550">
        <v>362.904</v>
      </c>
      <c r="L1550" s="6">
        <f t="shared" si="148"/>
        <v>-40.088999999999999</v>
      </c>
      <c r="M1550" s="2">
        <f t="shared" si="149"/>
        <v>-0.11046723100324052</v>
      </c>
    </row>
    <row r="1551" spans="1:13" x14ac:dyDescent="0.25">
      <c r="A1551" s="1">
        <v>43014.378472222219</v>
      </c>
      <c r="B1551">
        <v>69.379000000000005</v>
      </c>
      <c r="C1551">
        <v>170.60599999999999</v>
      </c>
      <c r="D1551" s="6">
        <f t="shared" si="144"/>
        <v>101.22699999999999</v>
      </c>
      <c r="E1551" s="2">
        <f t="shared" si="145"/>
        <v>0.59333786619462381</v>
      </c>
      <c r="F1551">
        <v>898.37300000000005</v>
      </c>
      <c r="G1551">
        <v>190.19800000000001</v>
      </c>
      <c r="H1551" s="6">
        <f t="shared" si="146"/>
        <v>-708.17500000000007</v>
      </c>
      <c r="I1551" s="2">
        <f t="shared" si="147"/>
        <v>-3.7233567124785751</v>
      </c>
      <c r="J1551">
        <v>421.18299999999999</v>
      </c>
      <c r="K1551">
        <v>379.43099999999998</v>
      </c>
      <c r="L1551" s="6">
        <f t="shared" si="148"/>
        <v>-41.75200000000001</v>
      </c>
      <c r="M1551" s="2">
        <f t="shared" si="149"/>
        <v>-0.11003845231412301</v>
      </c>
    </row>
    <row r="1552" spans="1:13" x14ac:dyDescent="0.25">
      <c r="A1552" s="1">
        <v>43014.381944444445</v>
      </c>
      <c r="B1552">
        <v>68.691000000000003</v>
      </c>
      <c r="C1552">
        <v>171.244</v>
      </c>
      <c r="D1552" s="6">
        <f t="shared" si="144"/>
        <v>102.553</v>
      </c>
      <c r="E1552" s="2">
        <f t="shared" si="145"/>
        <v>0.59887061736469593</v>
      </c>
      <c r="F1552">
        <v>895.28599999999994</v>
      </c>
      <c r="G1552">
        <v>205.352</v>
      </c>
      <c r="H1552" s="6">
        <f t="shared" si="146"/>
        <v>-689.93399999999997</v>
      </c>
      <c r="I1552" s="2">
        <f t="shared" si="147"/>
        <v>-3.3597627488410144</v>
      </c>
      <c r="J1552">
        <v>436.53800000000001</v>
      </c>
      <c r="K1552">
        <v>395.82600000000002</v>
      </c>
      <c r="L1552" s="6">
        <f t="shared" si="148"/>
        <v>-40.711999999999989</v>
      </c>
      <c r="M1552" s="2">
        <f t="shared" si="149"/>
        <v>-0.1028532739132851</v>
      </c>
    </row>
    <row r="1553" spans="1:13" x14ac:dyDescent="0.25">
      <c r="A1553" s="1">
        <v>43014.385416666664</v>
      </c>
      <c r="B1553">
        <v>69.233999999999995</v>
      </c>
      <c r="C1553">
        <v>171.77699999999999</v>
      </c>
      <c r="D1553" s="6">
        <f t="shared" si="144"/>
        <v>102.54299999999999</v>
      </c>
      <c r="E1553" s="2">
        <f t="shared" si="145"/>
        <v>0.59695419060759003</v>
      </c>
      <c r="F1553">
        <v>899.41300000000001</v>
      </c>
      <c r="G1553">
        <v>220.464</v>
      </c>
      <c r="H1553" s="6">
        <f t="shared" si="146"/>
        <v>-678.94900000000007</v>
      </c>
      <c r="I1553" s="2">
        <f t="shared" si="147"/>
        <v>-3.0796365846578131</v>
      </c>
      <c r="J1553">
        <v>455.66800000000001</v>
      </c>
      <c r="K1553">
        <v>412.06400000000002</v>
      </c>
      <c r="L1553" s="6">
        <f t="shared" si="148"/>
        <v>-43.603999999999985</v>
      </c>
      <c r="M1553" s="2">
        <f t="shared" si="149"/>
        <v>-0.1058185136289508</v>
      </c>
    </row>
    <row r="1554" spans="1:13" x14ac:dyDescent="0.25">
      <c r="A1554" s="1">
        <v>43014.388888888891</v>
      </c>
      <c r="B1554">
        <v>69.289000000000001</v>
      </c>
      <c r="C1554">
        <v>172.22300000000001</v>
      </c>
      <c r="D1554" s="6">
        <f t="shared" si="144"/>
        <v>102.93400000000001</v>
      </c>
      <c r="E1554" s="2">
        <f t="shared" si="145"/>
        <v>0.59767859112894328</v>
      </c>
      <c r="F1554">
        <v>901.98599999999999</v>
      </c>
      <c r="G1554">
        <v>235.49299999999999</v>
      </c>
      <c r="H1554" s="6">
        <f t="shared" si="146"/>
        <v>-666.49299999999994</v>
      </c>
      <c r="I1554" s="2">
        <f t="shared" si="147"/>
        <v>-2.8302030208965872</v>
      </c>
      <c r="J1554">
        <v>470.56400000000002</v>
      </c>
      <c r="K1554">
        <v>428.11900000000003</v>
      </c>
      <c r="L1554" s="6">
        <f t="shared" si="148"/>
        <v>-42.444999999999993</v>
      </c>
      <c r="M1554" s="2">
        <f t="shared" si="149"/>
        <v>-9.9142995288693081E-2</v>
      </c>
    </row>
    <row r="1555" spans="1:13" x14ac:dyDescent="0.25">
      <c r="A1555" s="1">
        <v>43014.392361111109</v>
      </c>
      <c r="B1555">
        <v>69.638999999999996</v>
      </c>
      <c r="C1555">
        <v>172.56200000000001</v>
      </c>
      <c r="D1555" s="6">
        <f t="shared" si="144"/>
        <v>102.92300000000002</v>
      </c>
      <c r="E1555" s="2">
        <f t="shared" si="145"/>
        <v>0.59644069957464574</v>
      </c>
      <c r="F1555">
        <v>903.57899999999995</v>
      </c>
      <c r="G1555">
        <v>250.357</v>
      </c>
      <c r="H1555" s="6">
        <f t="shared" si="146"/>
        <v>-653.22199999999998</v>
      </c>
      <c r="I1555" s="2">
        <f t="shared" si="147"/>
        <v>-2.6091621164976413</v>
      </c>
      <c r="J1555">
        <v>488.488</v>
      </c>
      <c r="K1555">
        <v>443.887</v>
      </c>
      <c r="L1555" s="6">
        <f t="shared" si="148"/>
        <v>-44.600999999999999</v>
      </c>
      <c r="M1555" s="2">
        <f t="shared" si="149"/>
        <v>-0.10047827487626355</v>
      </c>
    </row>
    <row r="1556" spans="1:13" x14ac:dyDescent="0.25">
      <c r="A1556" s="1">
        <v>43014.395833333336</v>
      </c>
      <c r="B1556">
        <v>70.287000000000006</v>
      </c>
      <c r="C1556">
        <v>172.839</v>
      </c>
      <c r="D1556" s="6">
        <f t="shared" si="144"/>
        <v>102.55199999999999</v>
      </c>
      <c r="E1556" s="2">
        <f t="shared" si="145"/>
        <v>0.59333830906219076</v>
      </c>
      <c r="F1556">
        <v>906.23900000000003</v>
      </c>
      <c r="G1556">
        <v>265.06599999999997</v>
      </c>
      <c r="H1556" s="6">
        <f t="shared" si="146"/>
        <v>-641.173</v>
      </c>
      <c r="I1556" s="2">
        <f t="shared" si="147"/>
        <v>-2.4189183071385996</v>
      </c>
      <c r="J1556">
        <v>502.233</v>
      </c>
      <c r="K1556">
        <v>459.42500000000001</v>
      </c>
      <c r="L1556" s="6">
        <f t="shared" si="148"/>
        <v>-42.807999999999993</v>
      </c>
      <c r="M1556" s="2">
        <f t="shared" si="149"/>
        <v>-9.3177341241769587E-2</v>
      </c>
    </row>
    <row r="1557" spans="1:13" x14ac:dyDescent="0.25">
      <c r="A1557" s="1">
        <v>43014.399305555555</v>
      </c>
      <c r="B1557">
        <v>71.084999999999994</v>
      </c>
      <c r="C1557">
        <v>173.095</v>
      </c>
      <c r="D1557" s="6">
        <f t="shared" si="144"/>
        <v>102.01</v>
      </c>
      <c r="E1557" s="2">
        <f t="shared" si="145"/>
        <v>0.58932955891273586</v>
      </c>
      <c r="F1557">
        <v>909.71</v>
      </c>
      <c r="G1557">
        <v>279.642</v>
      </c>
      <c r="H1557" s="6">
        <f t="shared" si="146"/>
        <v>-630.06799999999998</v>
      </c>
      <c r="I1557" s="2">
        <f t="shared" si="147"/>
        <v>-2.2531236366497165</v>
      </c>
      <c r="J1557">
        <v>518.10400000000004</v>
      </c>
      <c r="K1557">
        <v>474.80099999999999</v>
      </c>
      <c r="L1557" s="6">
        <f t="shared" si="148"/>
        <v>-43.303000000000054</v>
      </c>
      <c r="M1557" s="2">
        <f t="shared" si="149"/>
        <v>-9.1202419539975807E-2</v>
      </c>
    </row>
    <row r="1558" spans="1:13" x14ac:dyDescent="0.25">
      <c r="A1558" s="1">
        <v>43014.402777777781</v>
      </c>
      <c r="B1558">
        <v>71.078000000000003</v>
      </c>
      <c r="C1558">
        <v>173.35400000000001</v>
      </c>
      <c r="D1558" s="6">
        <f t="shared" si="144"/>
        <v>102.27600000000001</v>
      </c>
      <c r="E1558" s="2">
        <f t="shared" si="145"/>
        <v>0.58998350196707317</v>
      </c>
      <c r="F1558">
        <v>915.11500000000001</v>
      </c>
      <c r="G1558">
        <v>294.09500000000003</v>
      </c>
      <c r="H1558" s="6">
        <f t="shared" si="146"/>
        <v>-621.02</v>
      </c>
      <c r="I1558" s="2">
        <f t="shared" si="147"/>
        <v>-2.1116305955558574</v>
      </c>
      <c r="J1558">
        <v>536.53200000000004</v>
      </c>
      <c r="K1558">
        <v>490.05</v>
      </c>
      <c r="L1558" s="6">
        <f t="shared" si="148"/>
        <v>-46.482000000000028</v>
      </c>
      <c r="M1558" s="2">
        <f t="shared" si="149"/>
        <v>-9.485154576063673E-2</v>
      </c>
    </row>
    <row r="1559" spans="1:13" x14ac:dyDescent="0.25">
      <c r="A1559" s="1">
        <v>43014.40625</v>
      </c>
      <c r="B1559">
        <v>72.084000000000003</v>
      </c>
      <c r="C1559">
        <v>173.55799999999999</v>
      </c>
      <c r="D1559" s="6">
        <f t="shared" si="144"/>
        <v>101.47399999999999</v>
      </c>
      <c r="E1559" s="2">
        <f t="shared" si="145"/>
        <v>0.5846691019716751</v>
      </c>
      <c r="F1559">
        <v>916.82100000000003</v>
      </c>
      <c r="G1559">
        <v>308.30200000000002</v>
      </c>
      <c r="H1559" s="6">
        <f t="shared" si="146"/>
        <v>-608.51900000000001</v>
      </c>
      <c r="I1559" s="2">
        <f t="shared" si="147"/>
        <v>-1.9737757134238505</v>
      </c>
      <c r="J1559">
        <v>552.67399999999998</v>
      </c>
      <c r="K1559">
        <v>504.983</v>
      </c>
      <c r="L1559" s="6">
        <f t="shared" si="148"/>
        <v>-47.690999999999974</v>
      </c>
      <c r="M1559" s="2">
        <f t="shared" si="149"/>
        <v>-9.444080295772328E-2</v>
      </c>
    </row>
    <row r="1560" spans="1:13" x14ac:dyDescent="0.25">
      <c r="A1560" s="1">
        <v>43014.409722222219</v>
      </c>
      <c r="B1560">
        <v>71.661000000000001</v>
      </c>
      <c r="C1560">
        <v>173.66800000000001</v>
      </c>
      <c r="D1560" s="6">
        <f t="shared" si="144"/>
        <v>102.00700000000001</v>
      </c>
      <c r="E1560" s="2">
        <f t="shared" si="145"/>
        <v>0.58736785130248526</v>
      </c>
      <c r="F1560">
        <v>923.6</v>
      </c>
      <c r="G1560">
        <v>322.149</v>
      </c>
      <c r="H1560" s="6">
        <f t="shared" si="146"/>
        <v>-601.45100000000002</v>
      </c>
      <c r="I1560" s="2">
        <f t="shared" si="147"/>
        <v>-1.8669963277862107</v>
      </c>
      <c r="J1560">
        <v>571.10599999999999</v>
      </c>
      <c r="K1560">
        <v>519.43899999999996</v>
      </c>
      <c r="L1560" s="6">
        <f t="shared" si="148"/>
        <v>-51.66700000000003</v>
      </c>
      <c r="M1560" s="2">
        <f t="shared" si="149"/>
        <v>-9.9466924893972214E-2</v>
      </c>
    </row>
    <row r="1561" spans="1:13" x14ac:dyDescent="0.25">
      <c r="A1561" s="1">
        <v>43014.413194444445</v>
      </c>
      <c r="B1561">
        <v>71.739000000000004</v>
      </c>
      <c r="C1561">
        <v>173.78100000000001</v>
      </c>
      <c r="D1561" s="6">
        <f t="shared" si="144"/>
        <v>102.042</v>
      </c>
      <c r="E1561" s="2">
        <f t="shared" si="145"/>
        <v>0.58718732197420886</v>
      </c>
      <c r="F1561">
        <v>927.29899999999998</v>
      </c>
      <c r="G1561">
        <v>335.78800000000001</v>
      </c>
      <c r="H1561" s="6">
        <f t="shared" si="146"/>
        <v>-591.51099999999997</v>
      </c>
      <c r="I1561" s="2">
        <f t="shared" si="147"/>
        <v>-1.7615608657843638</v>
      </c>
      <c r="J1561">
        <v>586.55700000000002</v>
      </c>
      <c r="K1561">
        <v>533.68200000000002</v>
      </c>
      <c r="L1561" s="6">
        <f t="shared" si="148"/>
        <v>-52.875</v>
      </c>
      <c r="M1561" s="2">
        <f t="shared" si="149"/>
        <v>-9.9075854160342675E-2</v>
      </c>
    </row>
    <row r="1562" spans="1:13" x14ac:dyDescent="0.25">
      <c r="A1562" s="1">
        <v>43014.416666666664</v>
      </c>
      <c r="B1562">
        <v>72.102999999999994</v>
      </c>
      <c r="C1562">
        <v>173.88800000000001</v>
      </c>
      <c r="D1562" s="6">
        <f t="shared" si="144"/>
        <v>101.78500000000001</v>
      </c>
      <c r="E1562" s="2">
        <f t="shared" si="145"/>
        <v>0.58534804011777697</v>
      </c>
      <c r="F1562">
        <v>930.44399999999996</v>
      </c>
      <c r="G1562">
        <v>349.34300000000002</v>
      </c>
      <c r="H1562" s="6">
        <f t="shared" si="146"/>
        <v>-581.10099999999989</v>
      </c>
      <c r="I1562" s="2">
        <f t="shared" si="147"/>
        <v>-1.6634110315649657</v>
      </c>
      <c r="J1562">
        <v>599.56399999999996</v>
      </c>
      <c r="K1562">
        <v>547.83100000000002</v>
      </c>
      <c r="L1562" s="6">
        <f t="shared" si="148"/>
        <v>-51.732999999999947</v>
      </c>
      <c r="M1562" s="2">
        <f t="shared" si="149"/>
        <v>-9.4432407074444391E-2</v>
      </c>
    </row>
    <row r="1563" spans="1:13" x14ac:dyDescent="0.25">
      <c r="A1563" s="1">
        <v>43014.420138888891</v>
      </c>
      <c r="B1563">
        <v>72.412000000000006</v>
      </c>
      <c r="C1563">
        <v>173.958</v>
      </c>
      <c r="D1563" s="6">
        <f t="shared" si="144"/>
        <v>101.54599999999999</v>
      </c>
      <c r="E1563" s="2">
        <f t="shared" si="145"/>
        <v>0.58373860357097684</v>
      </c>
      <c r="F1563">
        <v>933.49400000000003</v>
      </c>
      <c r="G1563">
        <v>362.40600000000001</v>
      </c>
      <c r="H1563" s="6">
        <f t="shared" si="146"/>
        <v>-571.08799999999997</v>
      </c>
      <c r="I1563" s="2">
        <f t="shared" si="147"/>
        <v>-1.5758237998267135</v>
      </c>
      <c r="J1563">
        <v>610.52099999999996</v>
      </c>
      <c r="K1563">
        <v>561.42700000000002</v>
      </c>
      <c r="L1563" s="6">
        <f t="shared" si="148"/>
        <v>-49.093999999999937</v>
      </c>
      <c r="M1563" s="2">
        <f t="shared" si="149"/>
        <v>-8.744502847208975E-2</v>
      </c>
    </row>
    <row r="1564" spans="1:13" x14ac:dyDescent="0.25">
      <c r="A1564" s="1">
        <v>43014.423611111109</v>
      </c>
      <c r="B1564">
        <v>73.069999999999993</v>
      </c>
      <c r="C1564">
        <v>174.011</v>
      </c>
      <c r="D1564" s="6">
        <f t="shared" si="144"/>
        <v>100.941</v>
      </c>
      <c r="E1564" s="2">
        <f t="shared" si="145"/>
        <v>0.58008401767704343</v>
      </c>
      <c r="F1564">
        <v>935.79300000000001</v>
      </c>
      <c r="G1564">
        <v>375.15699999999998</v>
      </c>
      <c r="H1564" s="6">
        <f t="shared" si="146"/>
        <v>-560.63599999999997</v>
      </c>
      <c r="I1564" s="2">
        <f t="shared" si="147"/>
        <v>-1.4944036763275108</v>
      </c>
      <c r="J1564">
        <v>627.07600000000002</v>
      </c>
      <c r="K1564">
        <v>574.68100000000004</v>
      </c>
      <c r="L1564" s="6">
        <f t="shared" si="148"/>
        <v>-52.394999999999982</v>
      </c>
      <c r="M1564" s="2">
        <f t="shared" si="149"/>
        <v>-9.1172319947936301E-2</v>
      </c>
    </row>
    <row r="1565" spans="1:13" x14ac:dyDescent="0.25">
      <c r="A1565" s="1">
        <v>43014.427083333336</v>
      </c>
      <c r="B1565">
        <v>73.947000000000003</v>
      </c>
      <c r="C1565">
        <v>174.09700000000001</v>
      </c>
      <c r="D1565" s="6">
        <f t="shared" si="144"/>
        <v>100.15</v>
      </c>
      <c r="E1565" s="2">
        <f t="shared" si="145"/>
        <v>0.57525402505499812</v>
      </c>
      <c r="F1565">
        <v>937.49599999999998</v>
      </c>
      <c r="G1565">
        <v>387.68900000000002</v>
      </c>
      <c r="H1565" s="6">
        <f t="shared" si="146"/>
        <v>-549.80700000000002</v>
      </c>
      <c r="I1565" s="2">
        <f t="shared" si="147"/>
        <v>-1.4181650756147324</v>
      </c>
      <c r="J1565">
        <v>643.22</v>
      </c>
      <c r="K1565">
        <v>587.74199999999996</v>
      </c>
      <c r="L1565" s="6">
        <f t="shared" si="148"/>
        <v>-55.478000000000065</v>
      </c>
      <c r="M1565" s="2">
        <f t="shared" si="149"/>
        <v>-9.4391756927359405E-2</v>
      </c>
    </row>
    <row r="1566" spans="1:13" x14ac:dyDescent="0.25">
      <c r="A1566" s="1">
        <v>43014.430555555555</v>
      </c>
      <c r="B1566">
        <v>74.064999999999998</v>
      </c>
      <c r="C1566">
        <v>174.124</v>
      </c>
      <c r="D1566" s="6">
        <f t="shared" si="144"/>
        <v>100.059</v>
      </c>
      <c r="E1566" s="2">
        <f t="shared" si="145"/>
        <v>0.57464220900048246</v>
      </c>
      <c r="F1566">
        <v>941.13699999999994</v>
      </c>
      <c r="G1566">
        <v>399.78399999999999</v>
      </c>
      <c r="H1566" s="6">
        <f t="shared" si="146"/>
        <v>-541.35299999999995</v>
      </c>
      <c r="I1566" s="2">
        <f t="shared" si="147"/>
        <v>-1.3541137214095611</v>
      </c>
      <c r="J1566">
        <v>658.10599999999999</v>
      </c>
      <c r="K1566">
        <v>600.28499999999997</v>
      </c>
      <c r="L1566" s="6">
        <f t="shared" si="148"/>
        <v>-57.821000000000026</v>
      </c>
      <c r="M1566" s="2">
        <f t="shared" si="149"/>
        <v>-9.6322580107782191E-2</v>
      </c>
    </row>
    <row r="1567" spans="1:13" x14ac:dyDescent="0.25">
      <c r="A1567" s="1">
        <v>43014.434027777781</v>
      </c>
      <c r="B1567">
        <v>74.135999999999996</v>
      </c>
      <c r="C1567">
        <v>174.14</v>
      </c>
      <c r="D1567" s="6">
        <f t="shared" si="144"/>
        <v>100.00399999999999</v>
      </c>
      <c r="E1567" s="2">
        <f t="shared" si="145"/>
        <v>0.57427357298725168</v>
      </c>
      <c r="F1567">
        <v>943.73099999999999</v>
      </c>
      <c r="G1567">
        <v>411.53199999999998</v>
      </c>
      <c r="H1567" s="6">
        <f t="shared" si="146"/>
        <v>-532.19900000000007</v>
      </c>
      <c r="I1567" s="2">
        <f t="shared" si="147"/>
        <v>-1.2932141364462546</v>
      </c>
      <c r="J1567">
        <v>670.86</v>
      </c>
      <c r="K1567">
        <v>612.45699999999999</v>
      </c>
      <c r="L1567" s="6">
        <f t="shared" si="148"/>
        <v>-58.40300000000002</v>
      </c>
      <c r="M1567" s="2">
        <f t="shared" si="149"/>
        <v>-9.5358531292809162E-2</v>
      </c>
    </row>
    <row r="1568" spans="1:13" x14ac:dyDescent="0.25">
      <c r="A1568" s="1">
        <v>43014.4375</v>
      </c>
      <c r="B1568">
        <v>73.778000000000006</v>
      </c>
      <c r="C1568">
        <v>174.19399999999999</v>
      </c>
      <c r="D1568" s="6">
        <f t="shared" si="144"/>
        <v>100.41599999999998</v>
      </c>
      <c r="E1568" s="2">
        <f t="shared" si="145"/>
        <v>0.57646072769440959</v>
      </c>
      <c r="F1568">
        <v>947.33699999999999</v>
      </c>
      <c r="G1568">
        <v>423.03699999999998</v>
      </c>
      <c r="H1568" s="6">
        <f t="shared" si="146"/>
        <v>-524.29999999999995</v>
      </c>
      <c r="I1568" s="2">
        <f t="shared" si="147"/>
        <v>-1.239371497055813</v>
      </c>
      <c r="J1568">
        <v>683.21</v>
      </c>
      <c r="K1568">
        <v>624.41700000000003</v>
      </c>
      <c r="L1568" s="6">
        <f t="shared" si="148"/>
        <v>-58.793000000000006</v>
      </c>
      <c r="M1568" s="2">
        <f t="shared" si="149"/>
        <v>-9.4156629303814604E-2</v>
      </c>
    </row>
    <row r="1569" spans="1:13" x14ac:dyDescent="0.25">
      <c r="A1569" s="1">
        <v>43014.440972222219</v>
      </c>
      <c r="B1569">
        <v>73.897000000000006</v>
      </c>
      <c r="C1569">
        <v>174.24</v>
      </c>
      <c r="D1569" s="6">
        <f t="shared" si="144"/>
        <v>100.343</v>
      </c>
      <c r="E1569" s="2">
        <f t="shared" si="145"/>
        <v>0.57588957759412307</v>
      </c>
      <c r="F1569">
        <v>949.21400000000006</v>
      </c>
      <c r="G1569">
        <v>434.18099999999998</v>
      </c>
      <c r="H1569" s="6">
        <f t="shared" si="146"/>
        <v>-515.03300000000013</v>
      </c>
      <c r="I1569" s="2">
        <f t="shared" si="147"/>
        <v>-1.1862172688348871</v>
      </c>
      <c r="J1569">
        <v>692.93100000000004</v>
      </c>
      <c r="K1569">
        <v>635.99400000000003</v>
      </c>
      <c r="L1569" s="6">
        <f t="shared" si="148"/>
        <v>-56.937000000000012</v>
      </c>
      <c r="M1569" s="2">
        <f t="shared" si="149"/>
        <v>-8.9524429475749789E-2</v>
      </c>
    </row>
    <row r="1570" spans="1:13" x14ac:dyDescent="0.25">
      <c r="A1570" s="1">
        <v>43014.444444444445</v>
      </c>
      <c r="B1570">
        <v>73.765000000000001</v>
      </c>
      <c r="C1570">
        <v>174.21700000000001</v>
      </c>
      <c r="D1570" s="6">
        <f t="shared" si="144"/>
        <v>100.45200000000001</v>
      </c>
      <c r="E1570" s="2">
        <f t="shared" si="145"/>
        <v>0.57659126262075455</v>
      </c>
      <c r="F1570">
        <v>950.97199999999998</v>
      </c>
      <c r="G1570">
        <v>444.798</v>
      </c>
      <c r="H1570" s="6">
        <f t="shared" si="146"/>
        <v>-506.17399999999998</v>
      </c>
      <c r="I1570" s="2">
        <f t="shared" si="147"/>
        <v>-1.1379862319524818</v>
      </c>
      <c r="J1570">
        <v>708.22</v>
      </c>
      <c r="K1570">
        <v>646.95000000000005</v>
      </c>
      <c r="L1570" s="6">
        <f t="shared" si="148"/>
        <v>-61.269999999999982</v>
      </c>
      <c r="M1570" s="2">
        <f t="shared" si="149"/>
        <v>-9.4705927815132512E-2</v>
      </c>
    </row>
    <row r="1571" spans="1:13" x14ac:dyDescent="0.25">
      <c r="A1571" s="1">
        <v>43014.447916666664</v>
      </c>
      <c r="B1571">
        <v>74.16</v>
      </c>
      <c r="C1571">
        <v>174.18899999999999</v>
      </c>
      <c r="D1571" s="6">
        <f t="shared" si="144"/>
        <v>100.029</v>
      </c>
      <c r="E1571" s="2">
        <f t="shared" si="145"/>
        <v>0.5742555500060279</v>
      </c>
      <c r="F1571">
        <v>952.94500000000005</v>
      </c>
      <c r="G1571">
        <v>455.029</v>
      </c>
      <c r="H1571" s="6">
        <f t="shared" si="146"/>
        <v>-497.91600000000005</v>
      </c>
      <c r="I1571" s="2">
        <f t="shared" si="147"/>
        <v>-1.0942511356419042</v>
      </c>
      <c r="J1571">
        <v>718.22699999999998</v>
      </c>
      <c r="K1571">
        <v>657.5</v>
      </c>
      <c r="L1571" s="6">
        <f t="shared" si="148"/>
        <v>-60.726999999999975</v>
      </c>
      <c r="M1571" s="2">
        <f t="shared" si="149"/>
        <v>-9.2360456273764227E-2</v>
      </c>
    </row>
    <row r="1572" spans="1:13" x14ac:dyDescent="0.25">
      <c r="A1572" s="1">
        <v>43014.451388888891</v>
      </c>
      <c r="B1572">
        <v>74.335999999999999</v>
      </c>
      <c r="C1572">
        <v>174.202</v>
      </c>
      <c r="D1572" s="6">
        <f t="shared" si="144"/>
        <v>99.866</v>
      </c>
      <c r="E1572" s="2">
        <f t="shared" si="145"/>
        <v>0.57327700026406125</v>
      </c>
      <c r="F1572">
        <v>955.30399999999997</v>
      </c>
      <c r="G1572">
        <v>464.99200000000002</v>
      </c>
      <c r="H1572" s="6">
        <f t="shared" si="146"/>
        <v>-490.31199999999995</v>
      </c>
      <c r="I1572" s="2">
        <f t="shared" si="147"/>
        <v>-1.0544525497212853</v>
      </c>
      <c r="J1572">
        <v>729.33399999999995</v>
      </c>
      <c r="K1572">
        <v>667.81799999999998</v>
      </c>
      <c r="L1572" s="6">
        <f t="shared" si="148"/>
        <v>-61.515999999999963</v>
      </c>
      <c r="M1572" s="2">
        <f t="shared" si="149"/>
        <v>-9.2114917537412841E-2</v>
      </c>
    </row>
    <row r="1573" spans="1:13" x14ac:dyDescent="0.25">
      <c r="A1573" s="1">
        <v>43014.454861111109</v>
      </c>
      <c r="B1573">
        <v>74.600999999999999</v>
      </c>
      <c r="C1573">
        <v>174.25800000000001</v>
      </c>
      <c r="D1573" s="6">
        <f t="shared" si="144"/>
        <v>99.657000000000011</v>
      </c>
      <c r="E1573" s="2">
        <f t="shared" si="145"/>
        <v>0.57189339944220641</v>
      </c>
      <c r="F1573">
        <v>956.75699999999995</v>
      </c>
      <c r="G1573">
        <v>474.68799999999999</v>
      </c>
      <c r="H1573" s="6">
        <f t="shared" si="146"/>
        <v>-482.06899999999996</v>
      </c>
      <c r="I1573" s="2">
        <f t="shared" si="147"/>
        <v>-1.0155491607118781</v>
      </c>
      <c r="J1573">
        <v>741.31899999999996</v>
      </c>
      <c r="K1573">
        <v>677.904</v>
      </c>
      <c r="L1573" s="6">
        <f t="shared" si="148"/>
        <v>-63.414999999999964</v>
      </c>
      <c r="M1573" s="2">
        <f t="shared" si="149"/>
        <v>-9.3545693785550707E-2</v>
      </c>
    </row>
    <row r="1574" spans="1:13" x14ac:dyDescent="0.25">
      <c r="A1574" s="1">
        <v>43014.458333333336</v>
      </c>
      <c r="B1574">
        <v>73.983999999999995</v>
      </c>
      <c r="C1574">
        <v>174.31100000000001</v>
      </c>
      <c r="D1574" s="6">
        <f t="shared" si="144"/>
        <v>100.32700000000001</v>
      </c>
      <c r="E1574" s="2">
        <f t="shared" si="145"/>
        <v>0.57556321746762973</v>
      </c>
      <c r="F1574">
        <v>960.39700000000005</v>
      </c>
      <c r="G1574">
        <v>484.173</v>
      </c>
      <c r="H1574" s="6">
        <f t="shared" si="146"/>
        <v>-476.22400000000005</v>
      </c>
      <c r="I1574" s="2">
        <f t="shared" si="147"/>
        <v>-0.98358231458590228</v>
      </c>
      <c r="J1574">
        <v>752.89400000000001</v>
      </c>
      <c r="K1574">
        <v>687.76800000000003</v>
      </c>
      <c r="L1574" s="6">
        <f t="shared" si="148"/>
        <v>-65.125999999999976</v>
      </c>
      <c r="M1574" s="2">
        <f t="shared" si="149"/>
        <v>-9.469181468169495E-2</v>
      </c>
    </row>
    <row r="1575" spans="1:13" x14ac:dyDescent="0.25">
      <c r="A1575" s="1">
        <v>43014.461805555555</v>
      </c>
      <c r="B1575">
        <v>74.19</v>
      </c>
      <c r="C1575">
        <v>174.345</v>
      </c>
      <c r="D1575" s="6">
        <f t="shared" si="144"/>
        <v>100.155</v>
      </c>
      <c r="E1575" s="2">
        <f t="shared" si="145"/>
        <v>0.57446442398692255</v>
      </c>
      <c r="F1575">
        <v>962.10500000000002</v>
      </c>
      <c r="G1575">
        <v>493.02699999999999</v>
      </c>
      <c r="H1575" s="6">
        <f t="shared" si="146"/>
        <v>-469.07800000000003</v>
      </c>
      <c r="I1575" s="2">
        <f t="shared" si="147"/>
        <v>-0.9514245670115431</v>
      </c>
      <c r="J1575">
        <v>760.428</v>
      </c>
      <c r="K1575">
        <v>696.95699999999999</v>
      </c>
      <c r="L1575" s="6">
        <f t="shared" si="148"/>
        <v>-63.471000000000004</v>
      </c>
      <c r="M1575" s="2">
        <f t="shared" si="149"/>
        <v>-9.1068745991503067E-2</v>
      </c>
    </row>
    <row r="1576" spans="1:13" x14ac:dyDescent="0.25">
      <c r="A1576" s="1">
        <v>43014.465277777781</v>
      </c>
      <c r="B1576">
        <v>74.507000000000005</v>
      </c>
      <c r="C1576">
        <v>174.39099999999999</v>
      </c>
      <c r="D1576" s="6">
        <f t="shared" si="144"/>
        <v>99.883999999999986</v>
      </c>
      <c r="E1576" s="2">
        <f t="shared" si="145"/>
        <v>0.57275891531099654</v>
      </c>
      <c r="F1576">
        <v>963.35400000000004</v>
      </c>
      <c r="G1576">
        <v>501.51400000000001</v>
      </c>
      <c r="H1576" s="6">
        <f t="shared" si="146"/>
        <v>-461.84000000000003</v>
      </c>
      <c r="I1576" s="2">
        <f t="shared" si="147"/>
        <v>-0.92089154041562149</v>
      </c>
      <c r="J1576">
        <v>770.23900000000003</v>
      </c>
      <c r="K1576">
        <v>705.78099999999995</v>
      </c>
      <c r="L1576" s="6">
        <f t="shared" si="148"/>
        <v>-64.458000000000084</v>
      </c>
      <c r="M1576" s="2">
        <f t="shared" si="149"/>
        <v>-9.1328613266721675E-2</v>
      </c>
    </row>
    <row r="1577" spans="1:13" x14ac:dyDescent="0.25">
      <c r="A1577" s="1">
        <v>43014.46875</v>
      </c>
      <c r="B1577">
        <v>73.870999999999995</v>
      </c>
      <c r="C1577">
        <v>174.435</v>
      </c>
      <c r="D1577" s="6">
        <f t="shared" si="144"/>
        <v>100.56400000000001</v>
      </c>
      <c r="E1577" s="2">
        <f t="shared" si="145"/>
        <v>0.57651274113566664</v>
      </c>
      <c r="F1577">
        <v>966.38699999999994</v>
      </c>
      <c r="G1577">
        <v>509.58600000000001</v>
      </c>
      <c r="H1577" s="6">
        <f t="shared" si="146"/>
        <v>-456.80099999999993</v>
      </c>
      <c r="I1577" s="2">
        <f t="shared" si="147"/>
        <v>-0.89641591409497101</v>
      </c>
      <c r="J1577">
        <v>776.64300000000003</v>
      </c>
      <c r="K1577">
        <v>714.17200000000003</v>
      </c>
      <c r="L1577" s="6">
        <f t="shared" si="148"/>
        <v>-62.471000000000004</v>
      </c>
      <c r="M1577" s="2">
        <f t="shared" si="149"/>
        <v>-8.7473325753459952E-2</v>
      </c>
    </row>
    <row r="1578" spans="1:13" x14ac:dyDescent="0.25">
      <c r="A1578" s="1">
        <v>43014.472222222219</v>
      </c>
      <c r="B1578">
        <v>75.406000000000006</v>
      </c>
      <c r="C1578">
        <v>174.46199999999999</v>
      </c>
      <c r="D1578" s="6">
        <f t="shared" si="144"/>
        <v>99.055999999999983</v>
      </c>
      <c r="E1578" s="2">
        <f t="shared" si="145"/>
        <v>0.56777980305166731</v>
      </c>
      <c r="F1578">
        <v>965.28300000000002</v>
      </c>
      <c r="G1578">
        <v>517.19100000000003</v>
      </c>
      <c r="H1578" s="6">
        <f t="shared" si="146"/>
        <v>-448.09199999999998</v>
      </c>
      <c r="I1578" s="2">
        <f t="shared" si="147"/>
        <v>-0.86639558693016694</v>
      </c>
      <c r="J1578">
        <v>786.529</v>
      </c>
      <c r="K1578">
        <v>722.06200000000001</v>
      </c>
      <c r="L1578" s="6">
        <f t="shared" si="148"/>
        <v>-64.466999999999985</v>
      </c>
      <c r="M1578" s="2">
        <f t="shared" si="149"/>
        <v>-8.9281806825452642E-2</v>
      </c>
    </row>
    <row r="1579" spans="1:13" x14ac:dyDescent="0.25">
      <c r="A1579" s="1">
        <v>43014.475694444445</v>
      </c>
      <c r="B1579">
        <v>75.162000000000006</v>
      </c>
      <c r="C1579">
        <v>174.48699999999999</v>
      </c>
      <c r="D1579" s="6">
        <f t="shared" si="144"/>
        <v>99.324999999999989</v>
      </c>
      <c r="E1579" s="2">
        <f t="shared" si="145"/>
        <v>0.56924011530944996</v>
      </c>
      <c r="F1579">
        <v>968.32799999999997</v>
      </c>
      <c r="G1579">
        <v>524.37</v>
      </c>
      <c r="H1579" s="6">
        <f t="shared" si="146"/>
        <v>-443.95799999999997</v>
      </c>
      <c r="I1579" s="2">
        <f t="shared" si="147"/>
        <v>-0.84665026603352589</v>
      </c>
      <c r="J1579">
        <v>794.23</v>
      </c>
      <c r="K1579">
        <v>729.50900000000001</v>
      </c>
      <c r="L1579" s="6">
        <f t="shared" si="148"/>
        <v>-64.721000000000004</v>
      </c>
      <c r="M1579" s="2">
        <f t="shared" si="149"/>
        <v>-8.8718576467185464E-2</v>
      </c>
    </row>
    <row r="1580" spans="1:13" x14ac:dyDescent="0.25">
      <c r="A1580" s="1">
        <v>43014.479166666664</v>
      </c>
      <c r="B1580">
        <v>76.090999999999994</v>
      </c>
      <c r="C1580">
        <v>174.52500000000001</v>
      </c>
      <c r="D1580" s="6">
        <f t="shared" si="144"/>
        <v>98.434000000000012</v>
      </c>
      <c r="E1580" s="2">
        <f t="shared" si="145"/>
        <v>0.56401088669245103</v>
      </c>
      <c r="F1580">
        <v>967.63800000000003</v>
      </c>
      <c r="G1580">
        <v>531.16300000000001</v>
      </c>
      <c r="H1580" s="6">
        <f t="shared" si="146"/>
        <v>-436.47500000000002</v>
      </c>
      <c r="I1580" s="2">
        <f t="shared" si="147"/>
        <v>-0.82173457112035286</v>
      </c>
      <c r="J1580">
        <v>800.21100000000001</v>
      </c>
      <c r="K1580">
        <v>736.572</v>
      </c>
      <c r="L1580" s="6">
        <f t="shared" si="148"/>
        <v>-63.63900000000001</v>
      </c>
      <c r="M1580" s="2">
        <f t="shared" si="149"/>
        <v>-8.6398885648653501E-2</v>
      </c>
    </row>
    <row r="1581" spans="1:13" x14ac:dyDescent="0.25">
      <c r="A1581" s="1">
        <v>43014.482638888891</v>
      </c>
      <c r="B1581">
        <v>76.94</v>
      </c>
      <c r="C1581">
        <v>174.517</v>
      </c>
      <c r="D1581" s="6">
        <f t="shared" si="144"/>
        <v>97.576999999999998</v>
      </c>
      <c r="E1581" s="2">
        <f t="shared" si="145"/>
        <v>0.55912604502713203</v>
      </c>
      <c r="F1581">
        <v>969.721</v>
      </c>
      <c r="G1581">
        <v>537.38099999999997</v>
      </c>
      <c r="H1581" s="6">
        <f t="shared" si="146"/>
        <v>-432.34000000000003</v>
      </c>
      <c r="I1581" s="2">
        <f t="shared" si="147"/>
        <v>-0.80453160792808087</v>
      </c>
      <c r="J1581">
        <v>806.75400000000002</v>
      </c>
      <c r="K1581">
        <v>742.98900000000003</v>
      </c>
      <c r="L1581" s="6">
        <f t="shared" si="148"/>
        <v>-63.764999999999986</v>
      </c>
      <c r="M1581" s="2">
        <f t="shared" si="149"/>
        <v>-8.5822266547687764E-2</v>
      </c>
    </row>
    <row r="1582" spans="1:13" x14ac:dyDescent="0.25">
      <c r="A1582" s="1">
        <v>43014.486111111109</v>
      </c>
      <c r="B1582">
        <v>77.218999999999994</v>
      </c>
      <c r="C1582">
        <v>174.477</v>
      </c>
      <c r="D1582" s="6">
        <f t="shared" si="144"/>
        <v>97.25800000000001</v>
      </c>
      <c r="E1582" s="2">
        <f t="shared" si="145"/>
        <v>0.55742590713962303</v>
      </c>
      <c r="F1582">
        <v>970.34699999999998</v>
      </c>
      <c r="G1582">
        <v>543.06299999999999</v>
      </c>
      <c r="H1582" s="6">
        <f t="shared" si="146"/>
        <v>-427.28399999999999</v>
      </c>
      <c r="I1582" s="2">
        <f t="shared" si="147"/>
        <v>-0.78680374100242512</v>
      </c>
      <c r="J1582">
        <v>812.85599999999999</v>
      </c>
      <c r="K1582">
        <v>748.81799999999998</v>
      </c>
      <c r="L1582" s="6">
        <f t="shared" si="148"/>
        <v>-64.038000000000011</v>
      </c>
      <c r="M1582" s="2">
        <f t="shared" si="149"/>
        <v>-8.5518777593487347E-2</v>
      </c>
    </row>
    <row r="1583" spans="1:13" x14ac:dyDescent="0.25">
      <c r="A1583" s="1">
        <v>43014.489583333336</v>
      </c>
      <c r="B1583">
        <v>76.581999999999994</v>
      </c>
      <c r="C1583">
        <v>174.483</v>
      </c>
      <c r="D1583" s="6">
        <f t="shared" si="144"/>
        <v>97.90100000000001</v>
      </c>
      <c r="E1583" s="2">
        <f t="shared" si="145"/>
        <v>0.56109191153292881</v>
      </c>
      <c r="F1583">
        <v>965.03599999999994</v>
      </c>
      <c r="G1583">
        <v>548.44100000000003</v>
      </c>
      <c r="H1583" s="6">
        <f t="shared" si="146"/>
        <v>-416.59499999999991</v>
      </c>
      <c r="I1583" s="2">
        <f t="shared" si="147"/>
        <v>-0.75959857122279317</v>
      </c>
      <c r="J1583">
        <v>816.97299999999996</v>
      </c>
      <c r="K1583">
        <v>754.38199999999995</v>
      </c>
      <c r="L1583" s="6">
        <f t="shared" si="148"/>
        <v>-62.591000000000008</v>
      </c>
      <c r="M1583" s="2">
        <f t="shared" si="149"/>
        <v>-8.2969901190643486E-2</v>
      </c>
    </row>
    <row r="1584" spans="1:13" x14ac:dyDescent="0.25">
      <c r="A1584" s="1">
        <v>43014.493055555555</v>
      </c>
      <c r="B1584">
        <v>76.581000000000003</v>
      </c>
      <c r="C1584">
        <v>174.47200000000001</v>
      </c>
      <c r="D1584" s="6">
        <f t="shared" si="144"/>
        <v>97.891000000000005</v>
      </c>
      <c r="E1584" s="2">
        <f t="shared" si="145"/>
        <v>0.56106997111284329</v>
      </c>
      <c r="F1584">
        <v>965.24900000000002</v>
      </c>
      <c r="G1584">
        <v>553.32399999999996</v>
      </c>
      <c r="H1584" s="6">
        <f t="shared" si="146"/>
        <v>-411.92500000000007</v>
      </c>
      <c r="I1584" s="2">
        <f t="shared" si="147"/>
        <v>-0.74445532816216198</v>
      </c>
      <c r="J1584">
        <v>823.36099999999999</v>
      </c>
      <c r="K1584">
        <v>759.41499999999996</v>
      </c>
      <c r="L1584" s="6">
        <f t="shared" si="148"/>
        <v>-63.946000000000026</v>
      </c>
      <c r="M1584" s="2">
        <f t="shared" si="149"/>
        <v>-8.4204288827584434E-2</v>
      </c>
    </row>
    <row r="1585" spans="1:13" x14ac:dyDescent="0.25">
      <c r="A1585" s="1">
        <v>43014.496527777781</v>
      </c>
      <c r="B1585">
        <v>76.843000000000004</v>
      </c>
      <c r="C1585">
        <v>174.52099999999999</v>
      </c>
      <c r="D1585" s="6">
        <f t="shared" si="144"/>
        <v>97.677999999999983</v>
      </c>
      <c r="E1585" s="2">
        <f t="shared" si="145"/>
        <v>0.55969195684187001</v>
      </c>
      <c r="F1585">
        <v>969.87800000000004</v>
      </c>
      <c r="G1585">
        <v>557.94899999999996</v>
      </c>
      <c r="H1585" s="6">
        <f t="shared" si="146"/>
        <v>-411.92900000000009</v>
      </c>
      <c r="I1585" s="2">
        <f t="shared" si="147"/>
        <v>-0.73829149259161697</v>
      </c>
      <c r="J1585">
        <v>829.30700000000002</v>
      </c>
      <c r="K1585">
        <v>764.24800000000005</v>
      </c>
      <c r="L1585" s="6">
        <f t="shared" si="148"/>
        <v>-65.058999999999969</v>
      </c>
      <c r="M1585" s="2">
        <f t="shared" si="149"/>
        <v>-8.5128125948644898E-2</v>
      </c>
    </row>
    <row r="1586" spans="1:13" x14ac:dyDescent="0.25">
      <c r="A1586" s="1">
        <v>43014.5</v>
      </c>
      <c r="B1586">
        <v>77.733999999999995</v>
      </c>
      <c r="C1586">
        <v>174.61500000000001</v>
      </c>
      <c r="D1586" s="6">
        <f t="shared" si="144"/>
        <v>96.881000000000014</v>
      </c>
      <c r="E1586" s="2">
        <f t="shared" si="145"/>
        <v>0.55482633221659083</v>
      </c>
      <c r="F1586">
        <v>971.86800000000005</v>
      </c>
      <c r="G1586">
        <v>562.47299999999996</v>
      </c>
      <c r="H1586" s="6">
        <f t="shared" si="146"/>
        <v>-409.3950000000001</v>
      </c>
      <c r="I1586" s="2">
        <f t="shared" si="147"/>
        <v>-0.72784827005029595</v>
      </c>
      <c r="J1586">
        <v>837.04700000000003</v>
      </c>
      <c r="K1586">
        <v>769.024</v>
      </c>
      <c r="L1586" s="6">
        <f t="shared" si="148"/>
        <v>-68.023000000000025</v>
      </c>
      <c r="M1586" s="2">
        <f t="shared" si="149"/>
        <v>-8.8453676348202434E-2</v>
      </c>
    </row>
    <row r="1587" spans="1:13" x14ac:dyDescent="0.25">
      <c r="A1587" s="1">
        <v>43014.503472222219</v>
      </c>
      <c r="B1587">
        <v>78.213999999999999</v>
      </c>
      <c r="C1587">
        <v>174.678</v>
      </c>
      <c r="D1587" s="6">
        <f t="shared" si="144"/>
        <v>96.463999999999999</v>
      </c>
      <c r="E1587" s="2">
        <f t="shared" si="145"/>
        <v>0.55223897686028001</v>
      </c>
      <c r="F1587">
        <v>977.58399999999995</v>
      </c>
      <c r="G1587">
        <v>566.24400000000003</v>
      </c>
      <c r="H1587" s="6">
        <f t="shared" si="146"/>
        <v>-411.33999999999992</v>
      </c>
      <c r="I1587" s="2">
        <f t="shared" si="147"/>
        <v>-0.72643595340524558</v>
      </c>
      <c r="J1587">
        <v>840.27700000000004</v>
      </c>
      <c r="K1587">
        <v>772.98800000000006</v>
      </c>
      <c r="L1587" s="6">
        <f t="shared" si="148"/>
        <v>-67.288999999999987</v>
      </c>
      <c r="M1587" s="2">
        <f t="shared" si="149"/>
        <v>-8.705051048657933E-2</v>
      </c>
    </row>
    <row r="1588" spans="1:13" x14ac:dyDescent="0.25">
      <c r="A1588" s="1">
        <v>43014.506944444445</v>
      </c>
      <c r="B1588">
        <v>77.367000000000004</v>
      </c>
      <c r="C1588">
        <v>174.74</v>
      </c>
      <c r="D1588" s="6">
        <f t="shared" si="144"/>
        <v>97.373000000000005</v>
      </c>
      <c r="E1588" s="2">
        <f t="shared" si="145"/>
        <v>0.55724504978825684</v>
      </c>
      <c r="F1588">
        <v>983.50699999999995</v>
      </c>
      <c r="G1588">
        <v>569.55899999999997</v>
      </c>
      <c r="H1588" s="6">
        <f t="shared" si="146"/>
        <v>-413.94799999999998</v>
      </c>
      <c r="I1588" s="2">
        <f t="shared" si="147"/>
        <v>-0.72678686492531941</v>
      </c>
      <c r="J1588">
        <v>841.23099999999999</v>
      </c>
      <c r="K1588">
        <v>776.48</v>
      </c>
      <c r="L1588" s="6">
        <f t="shared" si="148"/>
        <v>-64.750999999999976</v>
      </c>
      <c r="M1588" s="2">
        <f t="shared" si="149"/>
        <v>-8.3390428600865416E-2</v>
      </c>
    </row>
    <row r="1589" spans="1:13" x14ac:dyDescent="0.25">
      <c r="A1589" s="1">
        <v>43014.510416666664</v>
      </c>
      <c r="B1589">
        <v>78.840999999999994</v>
      </c>
      <c r="C1589">
        <v>174.74199999999999</v>
      </c>
      <c r="D1589" s="6">
        <f t="shared" si="144"/>
        <v>95.900999999999996</v>
      </c>
      <c r="E1589" s="2">
        <f t="shared" si="145"/>
        <v>0.54881482414073324</v>
      </c>
      <c r="F1589">
        <v>981.7</v>
      </c>
      <c r="G1589">
        <v>572.21799999999996</v>
      </c>
      <c r="H1589" s="6">
        <f t="shared" si="146"/>
        <v>-409.48200000000008</v>
      </c>
      <c r="I1589" s="2">
        <f t="shared" si="147"/>
        <v>-0.71560489184192055</v>
      </c>
      <c r="J1589">
        <v>846.07</v>
      </c>
      <c r="K1589">
        <v>779.23</v>
      </c>
      <c r="L1589" s="6">
        <f t="shared" si="148"/>
        <v>-66.840000000000032</v>
      </c>
      <c r="M1589" s="2">
        <f t="shared" si="149"/>
        <v>-8.5776984972344539E-2</v>
      </c>
    </row>
    <row r="1590" spans="1:13" x14ac:dyDescent="0.25">
      <c r="A1590" s="1">
        <v>43014.513888888891</v>
      </c>
      <c r="B1590">
        <v>79.965999999999994</v>
      </c>
      <c r="C1590">
        <v>174.66800000000001</v>
      </c>
      <c r="D1590" s="6">
        <f t="shared" si="144"/>
        <v>94.702000000000012</v>
      </c>
      <c r="E1590" s="2">
        <f t="shared" si="145"/>
        <v>0.54218288410012139</v>
      </c>
      <c r="F1590">
        <v>979.19200000000001</v>
      </c>
      <c r="G1590">
        <v>574.16899999999998</v>
      </c>
      <c r="H1590" s="6">
        <f t="shared" si="146"/>
        <v>-405.02300000000002</v>
      </c>
      <c r="I1590" s="2">
        <f t="shared" si="147"/>
        <v>-0.7054072929747166</v>
      </c>
      <c r="J1590">
        <v>845.43700000000001</v>
      </c>
      <c r="K1590">
        <v>781.16499999999996</v>
      </c>
      <c r="L1590" s="6">
        <f t="shared" si="148"/>
        <v>-64.272000000000048</v>
      </c>
      <c r="M1590" s="2">
        <f t="shared" si="149"/>
        <v>-8.2277111749758436E-2</v>
      </c>
    </row>
    <row r="1591" spans="1:13" x14ac:dyDescent="0.25">
      <c r="A1591" s="1">
        <v>43014.517361111109</v>
      </c>
      <c r="B1591">
        <v>79.894999999999996</v>
      </c>
      <c r="C1591">
        <v>174.684</v>
      </c>
      <c r="D1591" s="6">
        <f t="shared" si="144"/>
        <v>94.789000000000001</v>
      </c>
      <c r="E1591" s="2">
        <f t="shared" si="145"/>
        <v>0.54263126559959696</v>
      </c>
      <c r="F1591">
        <v>978.75099999999998</v>
      </c>
      <c r="G1591">
        <v>575.95299999999997</v>
      </c>
      <c r="H1591" s="6">
        <f t="shared" si="146"/>
        <v>-402.798</v>
      </c>
      <c r="I1591" s="2">
        <f t="shared" si="147"/>
        <v>-0.6993591490972354</v>
      </c>
      <c r="J1591">
        <v>847.798</v>
      </c>
      <c r="K1591">
        <v>783.02599999999995</v>
      </c>
      <c r="L1591" s="6">
        <f t="shared" si="148"/>
        <v>-64.772000000000048</v>
      </c>
      <c r="M1591" s="2">
        <f t="shared" si="149"/>
        <v>-8.2720114019202498E-2</v>
      </c>
    </row>
    <row r="1592" spans="1:13" x14ac:dyDescent="0.25">
      <c r="A1592" s="1">
        <v>43014.520833333336</v>
      </c>
      <c r="B1592">
        <v>79.593999999999994</v>
      </c>
      <c r="C1592">
        <v>174.73</v>
      </c>
      <c r="D1592" s="6">
        <f t="shared" si="144"/>
        <v>95.135999999999996</v>
      </c>
      <c r="E1592" s="2">
        <f t="shared" si="145"/>
        <v>0.54447433182624616</v>
      </c>
      <c r="F1592">
        <v>979.91300000000001</v>
      </c>
      <c r="G1592">
        <v>577.37300000000005</v>
      </c>
      <c r="H1592" s="6">
        <f t="shared" si="146"/>
        <v>-402.53999999999996</v>
      </c>
      <c r="I1592" s="2">
        <f t="shared" si="147"/>
        <v>-0.69719228297824787</v>
      </c>
      <c r="J1592">
        <v>850.69899999999996</v>
      </c>
      <c r="K1592">
        <v>784.54200000000003</v>
      </c>
      <c r="L1592" s="6">
        <f t="shared" si="148"/>
        <v>-66.156999999999925</v>
      </c>
      <c r="M1592" s="2">
        <f t="shared" si="149"/>
        <v>-8.4325632024799077E-2</v>
      </c>
    </row>
    <row r="1593" spans="1:13" x14ac:dyDescent="0.25">
      <c r="A1593" s="1">
        <v>43014.524305555555</v>
      </c>
      <c r="B1593">
        <v>80.986000000000004</v>
      </c>
      <c r="C1593">
        <v>174.745</v>
      </c>
      <c r="D1593" s="6">
        <f t="shared" si="144"/>
        <v>93.759</v>
      </c>
      <c r="E1593" s="2">
        <f t="shared" si="145"/>
        <v>0.53654754070216604</v>
      </c>
      <c r="F1593">
        <v>978.79700000000003</v>
      </c>
      <c r="G1593">
        <v>578.22900000000004</v>
      </c>
      <c r="H1593" s="6">
        <f t="shared" si="146"/>
        <v>-400.56799999999998</v>
      </c>
      <c r="I1593" s="2">
        <f t="shared" si="147"/>
        <v>-0.69274975831374763</v>
      </c>
      <c r="J1593">
        <v>849.90800000000002</v>
      </c>
      <c r="K1593">
        <v>785.44399999999996</v>
      </c>
      <c r="L1593" s="6">
        <f t="shared" si="148"/>
        <v>-64.464000000000055</v>
      </c>
      <c r="M1593" s="2">
        <f t="shared" si="149"/>
        <v>-8.2073324132592593E-2</v>
      </c>
    </row>
    <row r="1594" spans="1:13" x14ac:dyDescent="0.25">
      <c r="A1594" s="1">
        <v>43014.527777777781</v>
      </c>
      <c r="B1594">
        <v>81.555999999999997</v>
      </c>
      <c r="C1594">
        <v>174.74600000000001</v>
      </c>
      <c r="D1594" s="6">
        <f t="shared" si="144"/>
        <v>93.190000000000012</v>
      </c>
      <c r="E1594" s="2">
        <f t="shared" si="145"/>
        <v>0.53328831561237455</v>
      </c>
      <c r="F1594">
        <v>978.57799999999997</v>
      </c>
      <c r="G1594">
        <v>578.57000000000005</v>
      </c>
      <c r="H1594" s="6">
        <f t="shared" si="146"/>
        <v>-400.00799999999992</v>
      </c>
      <c r="I1594" s="2">
        <f t="shared" si="147"/>
        <v>-0.69137355894705899</v>
      </c>
      <c r="J1594">
        <v>847.47400000000005</v>
      </c>
      <c r="K1594">
        <v>785.79700000000003</v>
      </c>
      <c r="L1594" s="6">
        <f t="shared" si="148"/>
        <v>-61.677000000000021</v>
      </c>
      <c r="M1594" s="2">
        <f t="shared" si="149"/>
        <v>-7.8489737171305085E-2</v>
      </c>
    </row>
    <row r="1595" spans="1:13" x14ac:dyDescent="0.25">
      <c r="A1595" s="1">
        <v>43014.53125</v>
      </c>
      <c r="B1595">
        <v>84.759</v>
      </c>
      <c r="C1595">
        <v>174.74600000000001</v>
      </c>
      <c r="D1595" s="6">
        <f t="shared" si="144"/>
        <v>89.987000000000009</v>
      </c>
      <c r="E1595" s="2">
        <f t="shared" si="145"/>
        <v>0.51495885456605595</v>
      </c>
      <c r="F1595">
        <v>991.83199999999999</v>
      </c>
      <c r="G1595">
        <v>578.447</v>
      </c>
      <c r="H1595" s="6">
        <f t="shared" si="146"/>
        <v>-413.38499999999999</v>
      </c>
      <c r="I1595" s="2">
        <f t="shared" si="147"/>
        <v>-0.71464628565797728</v>
      </c>
      <c r="J1595">
        <v>845.41</v>
      </c>
      <c r="K1595">
        <v>785.66899999999998</v>
      </c>
      <c r="L1595" s="6">
        <f t="shared" si="148"/>
        <v>-59.740999999999985</v>
      </c>
      <c r="M1595" s="2">
        <f t="shared" si="149"/>
        <v>-7.6038382575868452E-2</v>
      </c>
    </row>
    <row r="1596" spans="1:13" x14ac:dyDescent="0.25">
      <c r="A1596" s="1">
        <v>43014.534722222219</v>
      </c>
      <c r="B1596">
        <v>86.340999999999994</v>
      </c>
      <c r="C1596">
        <v>174.76</v>
      </c>
      <c r="D1596" s="6">
        <f t="shared" si="144"/>
        <v>88.418999999999997</v>
      </c>
      <c r="E1596" s="2">
        <f t="shared" si="145"/>
        <v>0.50594529640650032</v>
      </c>
      <c r="F1596">
        <v>995.79</v>
      </c>
      <c r="G1596">
        <v>577.90800000000002</v>
      </c>
      <c r="H1596" s="6">
        <f t="shared" si="146"/>
        <v>-417.88199999999995</v>
      </c>
      <c r="I1596" s="2">
        <f t="shared" si="147"/>
        <v>-0.72309433335409778</v>
      </c>
      <c r="J1596">
        <v>846.06</v>
      </c>
      <c r="K1596">
        <v>785.12800000000004</v>
      </c>
      <c r="L1596" s="6">
        <f t="shared" si="148"/>
        <v>-60.931999999999903</v>
      </c>
      <c r="M1596" s="2">
        <f t="shared" si="149"/>
        <v>-7.7607727657146228E-2</v>
      </c>
    </row>
    <row r="1597" spans="1:13" x14ac:dyDescent="0.25">
      <c r="A1597" s="1">
        <v>43014.538194444445</v>
      </c>
      <c r="B1597">
        <v>90.272000000000006</v>
      </c>
      <c r="C1597">
        <v>174.77500000000001</v>
      </c>
      <c r="D1597" s="6">
        <f t="shared" si="144"/>
        <v>84.503</v>
      </c>
      <c r="E1597" s="2">
        <f t="shared" si="145"/>
        <v>0.48349592332999569</v>
      </c>
      <c r="F1597">
        <v>995.62699999999995</v>
      </c>
      <c r="G1597">
        <v>576.90300000000002</v>
      </c>
      <c r="H1597" s="6">
        <f t="shared" si="146"/>
        <v>-418.72399999999993</v>
      </c>
      <c r="I1597" s="2">
        <f t="shared" si="147"/>
        <v>-0.72581352497733576</v>
      </c>
      <c r="J1597">
        <v>845.68</v>
      </c>
      <c r="K1597">
        <v>784.10599999999999</v>
      </c>
      <c r="L1597" s="6">
        <f t="shared" si="148"/>
        <v>-61.573999999999955</v>
      </c>
      <c r="M1597" s="2">
        <f t="shared" si="149"/>
        <v>-7.8527648047585344E-2</v>
      </c>
    </row>
    <row r="1598" spans="1:13" x14ac:dyDescent="0.25">
      <c r="A1598" s="1">
        <v>43014.541666666664</v>
      </c>
      <c r="B1598">
        <v>91.826999999999998</v>
      </c>
      <c r="C1598">
        <v>174.804</v>
      </c>
      <c r="D1598" s="6">
        <f t="shared" si="144"/>
        <v>82.977000000000004</v>
      </c>
      <c r="E1598" s="2">
        <f t="shared" si="145"/>
        <v>0.47468593396032127</v>
      </c>
      <c r="F1598">
        <v>1005.828</v>
      </c>
      <c r="G1598">
        <v>575.70100000000002</v>
      </c>
      <c r="H1598" s="6">
        <f t="shared" si="146"/>
        <v>-430.12699999999995</v>
      </c>
      <c r="I1598" s="2">
        <f t="shared" si="147"/>
        <v>-0.74713610016310539</v>
      </c>
      <c r="J1598">
        <v>842.01</v>
      </c>
      <c r="K1598">
        <v>782.89499999999998</v>
      </c>
      <c r="L1598" s="6">
        <f t="shared" si="148"/>
        <v>-59.115000000000009</v>
      </c>
      <c r="M1598" s="2">
        <f t="shared" si="149"/>
        <v>-7.5508209913206767E-2</v>
      </c>
    </row>
    <row r="1599" spans="1:13" x14ac:dyDescent="0.25">
      <c r="A1599" s="1">
        <v>43014.545138888891</v>
      </c>
      <c r="B1599">
        <v>93.706000000000003</v>
      </c>
      <c r="C1599">
        <v>174.773</v>
      </c>
      <c r="D1599" s="6">
        <f t="shared" si="144"/>
        <v>81.066999999999993</v>
      </c>
      <c r="E1599" s="2">
        <f t="shared" si="145"/>
        <v>0.46384166890766876</v>
      </c>
      <c r="F1599">
        <v>1025.53</v>
      </c>
      <c r="G1599">
        <v>573.62199999999996</v>
      </c>
      <c r="H1599" s="6">
        <f t="shared" si="146"/>
        <v>-451.90800000000002</v>
      </c>
      <c r="I1599" s="2">
        <f t="shared" si="147"/>
        <v>-0.78781497222909869</v>
      </c>
      <c r="J1599">
        <v>842.86599999999999</v>
      </c>
      <c r="K1599">
        <v>780.71400000000006</v>
      </c>
      <c r="L1599" s="6">
        <f t="shared" si="148"/>
        <v>-62.15199999999993</v>
      </c>
      <c r="M1599" s="2">
        <f t="shared" si="149"/>
        <v>-7.9609178265023978E-2</v>
      </c>
    </row>
    <row r="1600" spans="1:13" x14ac:dyDescent="0.25">
      <c r="A1600" s="1">
        <v>43014.548611111109</v>
      </c>
      <c r="B1600">
        <v>96.450999999999993</v>
      </c>
      <c r="C1600">
        <v>174.71100000000001</v>
      </c>
      <c r="D1600" s="6">
        <f t="shared" si="144"/>
        <v>78.260000000000019</v>
      </c>
      <c r="E1600" s="2">
        <f t="shared" si="145"/>
        <v>0.4479397404857165</v>
      </c>
      <c r="F1600">
        <v>1066.1110000000001</v>
      </c>
      <c r="G1600">
        <v>570.98299999999995</v>
      </c>
      <c r="H1600" s="6">
        <f t="shared" si="146"/>
        <v>-495.12800000000016</v>
      </c>
      <c r="I1600" s="2">
        <f t="shared" si="147"/>
        <v>-0.86715016033752357</v>
      </c>
      <c r="J1600">
        <v>838.77300000000002</v>
      </c>
      <c r="K1600">
        <v>777.92</v>
      </c>
      <c r="L1600" s="6">
        <f t="shared" si="148"/>
        <v>-60.853000000000065</v>
      </c>
      <c r="M1600" s="2">
        <f t="shared" si="149"/>
        <v>-7.8225267379679234E-2</v>
      </c>
    </row>
    <row r="1601" spans="1:13" x14ac:dyDescent="0.25">
      <c r="A1601" s="1">
        <v>43014.552083333336</v>
      </c>
      <c r="B1601">
        <v>96.902000000000001</v>
      </c>
      <c r="C1601">
        <v>174.72399999999999</v>
      </c>
      <c r="D1601" s="6">
        <f t="shared" si="144"/>
        <v>77.821999999999989</v>
      </c>
      <c r="E1601" s="2">
        <f t="shared" si="145"/>
        <v>0.44539960165747117</v>
      </c>
      <c r="F1601">
        <v>1096.5730000000001</v>
      </c>
      <c r="G1601">
        <v>568.12900000000002</v>
      </c>
      <c r="H1601" s="6">
        <f t="shared" si="146"/>
        <v>-528.44400000000007</v>
      </c>
      <c r="I1601" s="2">
        <f t="shared" si="147"/>
        <v>-0.93014790654939294</v>
      </c>
      <c r="J1601">
        <v>835.29700000000003</v>
      </c>
      <c r="K1601">
        <v>774.98500000000001</v>
      </c>
      <c r="L1601" s="6">
        <f t="shared" si="148"/>
        <v>-60.312000000000012</v>
      </c>
      <c r="M1601" s="2">
        <f t="shared" si="149"/>
        <v>-7.7823441744033772E-2</v>
      </c>
    </row>
    <row r="1602" spans="1:13" x14ac:dyDescent="0.25">
      <c r="A1602" s="1">
        <v>43014.555555555555</v>
      </c>
      <c r="B1602">
        <v>118.676</v>
      </c>
      <c r="C1602">
        <v>174.75200000000001</v>
      </c>
      <c r="D1602" s="6">
        <f t="shared" si="144"/>
        <v>56.076000000000008</v>
      </c>
      <c r="E1602" s="2">
        <f t="shared" si="145"/>
        <v>0.32088903131294638</v>
      </c>
      <c r="F1602">
        <v>1364.1</v>
      </c>
      <c r="G1602">
        <v>564.86400000000003</v>
      </c>
      <c r="H1602" s="6">
        <f t="shared" si="146"/>
        <v>-799.23599999999988</v>
      </c>
      <c r="I1602" s="2">
        <f t="shared" si="147"/>
        <v>-1.4149175730795374</v>
      </c>
      <c r="J1602">
        <v>835.14700000000005</v>
      </c>
      <c r="K1602">
        <v>771.64200000000005</v>
      </c>
      <c r="L1602" s="6">
        <f t="shared" si="148"/>
        <v>-63.504999999999995</v>
      </c>
      <c r="M1602" s="2">
        <f t="shared" si="149"/>
        <v>-8.2298527037149335E-2</v>
      </c>
    </row>
    <row r="1603" spans="1:13" x14ac:dyDescent="0.25">
      <c r="A1603" s="1">
        <v>43014.559027777781</v>
      </c>
      <c r="B1603">
        <v>123.41500000000001</v>
      </c>
      <c r="C1603">
        <v>174.76499999999999</v>
      </c>
      <c r="D1603" s="6">
        <f t="shared" ref="D1603:D1666" si="150">C1603-B1603</f>
        <v>51.34999999999998</v>
      </c>
      <c r="E1603" s="2">
        <f t="shared" ref="E1603:E1666" si="151">IFERROR((C1603-B1603)/C1603,0)</f>
        <v>0.2938231339226961</v>
      </c>
      <c r="F1603">
        <v>1398.9179999999999</v>
      </c>
      <c r="G1603">
        <v>561.09199999999998</v>
      </c>
      <c r="H1603" s="6">
        <f t="shared" ref="H1603:H1666" si="152">G1603-F1603</f>
        <v>-837.82599999999991</v>
      </c>
      <c r="I1603" s="2">
        <f t="shared" ref="I1603:I1666" si="153">IFERROR((G1603-F1603)/G1603,0)</f>
        <v>-1.4932061052376435</v>
      </c>
      <c r="J1603">
        <v>831.8</v>
      </c>
      <c r="K1603">
        <v>767.75800000000004</v>
      </c>
      <c r="L1603" s="6">
        <f t="shared" ref="L1603:L1666" si="154">K1603-J1603</f>
        <v>-64.041999999999916</v>
      </c>
      <c r="M1603" s="2">
        <f t="shared" ref="M1603:M1666" si="155">IFERROR((K1603-J1603)/K1603,0)</f>
        <v>-8.3414305028407271E-2</v>
      </c>
    </row>
    <row r="1604" spans="1:13" x14ac:dyDescent="0.25">
      <c r="A1604" s="1">
        <v>43014.5625</v>
      </c>
      <c r="B1604">
        <v>114.6</v>
      </c>
      <c r="C1604">
        <v>174.74600000000001</v>
      </c>
      <c r="D1604" s="6">
        <f t="shared" si="150"/>
        <v>60.146000000000015</v>
      </c>
      <c r="E1604" s="2">
        <f t="shared" si="151"/>
        <v>0.34419099721882052</v>
      </c>
      <c r="F1604">
        <v>1332.0930000000001</v>
      </c>
      <c r="G1604">
        <v>556.76900000000001</v>
      </c>
      <c r="H1604" s="6">
        <f t="shared" si="152"/>
        <v>-775.32400000000007</v>
      </c>
      <c r="I1604" s="2">
        <f t="shared" si="153"/>
        <v>-1.3925416106140969</v>
      </c>
      <c r="J1604">
        <v>828.01300000000003</v>
      </c>
      <c r="K1604">
        <v>763.27099999999996</v>
      </c>
      <c r="L1604" s="6">
        <f t="shared" si="154"/>
        <v>-64.742000000000075</v>
      </c>
      <c r="M1604" s="2">
        <f t="shared" si="155"/>
        <v>-8.4821773655752775E-2</v>
      </c>
    </row>
    <row r="1605" spans="1:13" x14ac:dyDescent="0.25">
      <c r="A1605" s="1">
        <v>43014.565972222219</v>
      </c>
      <c r="B1605">
        <v>111.92700000000001</v>
      </c>
      <c r="C1605">
        <v>174.71299999999999</v>
      </c>
      <c r="D1605" s="6">
        <f t="shared" si="150"/>
        <v>62.785999999999987</v>
      </c>
      <c r="E1605" s="2">
        <f t="shared" si="151"/>
        <v>0.35936650392357744</v>
      </c>
      <c r="F1605">
        <v>1311.2639999999999</v>
      </c>
      <c r="G1605">
        <v>551.94600000000003</v>
      </c>
      <c r="H1605" s="6">
        <f t="shared" si="152"/>
        <v>-759.31799999999987</v>
      </c>
      <c r="I1605" s="2">
        <f t="shared" si="153"/>
        <v>-1.3757106673478925</v>
      </c>
      <c r="J1605">
        <v>826.41600000000005</v>
      </c>
      <c r="K1605">
        <v>758.25099999999998</v>
      </c>
      <c r="L1605" s="6">
        <f t="shared" si="154"/>
        <v>-68.165000000000077</v>
      </c>
      <c r="M1605" s="2">
        <f t="shared" si="155"/>
        <v>-8.989767240663063E-2</v>
      </c>
    </row>
    <row r="1606" spans="1:13" x14ac:dyDescent="0.25">
      <c r="A1606" s="1">
        <v>43014.569444444445</v>
      </c>
      <c r="B1606">
        <v>107.384</v>
      </c>
      <c r="C1606">
        <v>174.738</v>
      </c>
      <c r="D1606" s="6">
        <f t="shared" si="150"/>
        <v>67.353999999999999</v>
      </c>
      <c r="E1606" s="2">
        <f t="shared" si="151"/>
        <v>0.38545708432052556</v>
      </c>
      <c r="F1606">
        <v>1232.066</v>
      </c>
      <c r="G1606">
        <v>546.86500000000001</v>
      </c>
      <c r="H1606" s="6">
        <f t="shared" si="152"/>
        <v>-685.20100000000002</v>
      </c>
      <c r="I1606" s="2">
        <f t="shared" si="153"/>
        <v>-1.2529618827315701</v>
      </c>
      <c r="J1606">
        <v>822.09699999999998</v>
      </c>
      <c r="K1606">
        <v>753.02700000000004</v>
      </c>
      <c r="L1606" s="6">
        <f t="shared" si="154"/>
        <v>-69.069999999999936</v>
      </c>
      <c r="M1606" s="2">
        <f t="shared" si="155"/>
        <v>-9.172313874535698E-2</v>
      </c>
    </row>
    <row r="1607" spans="1:13" x14ac:dyDescent="0.25">
      <c r="A1607" s="1">
        <v>43014.572916666664</v>
      </c>
      <c r="B1607">
        <v>106.96599999999999</v>
      </c>
      <c r="C1607">
        <v>174.733</v>
      </c>
      <c r="D1607" s="6">
        <f t="shared" si="150"/>
        <v>67.76700000000001</v>
      </c>
      <c r="E1607" s="2">
        <f t="shared" si="151"/>
        <v>0.38783172039626179</v>
      </c>
      <c r="F1607">
        <v>1234.271</v>
      </c>
      <c r="G1607">
        <v>541.24099999999999</v>
      </c>
      <c r="H1607" s="6">
        <f t="shared" si="152"/>
        <v>-693.03</v>
      </c>
      <c r="I1607" s="2">
        <f t="shared" si="153"/>
        <v>-1.2804462337479976</v>
      </c>
      <c r="J1607">
        <v>814.95299999999997</v>
      </c>
      <c r="K1607">
        <v>747.21</v>
      </c>
      <c r="L1607" s="6">
        <f t="shared" si="154"/>
        <v>-67.742999999999938</v>
      </c>
      <c r="M1607" s="2">
        <f t="shared" si="155"/>
        <v>-9.0661259886778728E-2</v>
      </c>
    </row>
    <row r="1608" spans="1:13" x14ac:dyDescent="0.25">
      <c r="A1608" s="1">
        <v>43014.576388888891</v>
      </c>
      <c r="B1608">
        <v>112.21899999999999</v>
      </c>
      <c r="C1608">
        <v>174.71199999999999</v>
      </c>
      <c r="D1608" s="6">
        <f t="shared" si="150"/>
        <v>62.492999999999995</v>
      </c>
      <c r="E1608" s="2">
        <f t="shared" si="151"/>
        <v>0.35769151517926645</v>
      </c>
      <c r="F1608">
        <v>1300.248</v>
      </c>
      <c r="G1608">
        <v>535.12800000000004</v>
      </c>
      <c r="H1608" s="6">
        <f t="shared" si="152"/>
        <v>-765.12</v>
      </c>
      <c r="I1608" s="2">
        <f t="shared" si="153"/>
        <v>-1.4297887608198412</v>
      </c>
      <c r="J1608">
        <v>807.14200000000005</v>
      </c>
      <c r="K1608">
        <v>740.87</v>
      </c>
      <c r="L1608" s="6">
        <f t="shared" si="154"/>
        <v>-66.272000000000048</v>
      </c>
      <c r="M1608" s="2">
        <f t="shared" si="155"/>
        <v>-8.9451590697423367E-2</v>
      </c>
    </row>
    <row r="1609" spans="1:13" x14ac:dyDescent="0.25">
      <c r="A1609" s="1">
        <v>43014.579861111109</v>
      </c>
      <c r="B1609">
        <v>115.80500000000001</v>
      </c>
      <c r="C1609">
        <v>174.68899999999999</v>
      </c>
      <c r="D1609" s="6">
        <f t="shared" si="150"/>
        <v>58.883999999999986</v>
      </c>
      <c r="E1609" s="2">
        <f t="shared" si="151"/>
        <v>0.3370790376039704</v>
      </c>
      <c r="F1609">
        <v>1364.241</v>
      </c>
      <c r="G1609">
        <v>528.577</v>
      </c>
      <c r="H1609" s="6">
        <f t="shared" si="152"/>
        <v>-835.66399999999999</v>
      </c>
      <c r="I1609" s="2">
        <f t="shared" si="153"/>
        <v>-1.5809692816751391</v>
      </c>
      <c r="J1609">
        <v>799.56799999999998</v>
      </c>
      <c r="K1609">
        <v>734.07500000000005</v>
      </c>
      <c r="L1609" s="6">
        <f t="shared" si="154"/>
        <v>-65.492999999999938</v>
      </c>
      <c r="M1609" s="2">
        <f t="shared" si="155"/>
        <v>-8.921840411402096E-2</v>
      </c>
    </row>
    <row r="1610" spans="1:13" x14ac:dyDescent="0.25">
      <c r="A1610" s="1">
        <v>43014.583333333336</v>
      </c>
      <c r="B1610">
        <v>114.122</v>
      </c>
      <c r="C1610">
        <v>174.74100000000001</v>
      </c>
      <c r="D1610" s="6">
        <f t="shared" si="150"/>
        <v>60.619000000000014</v>
      </c>
      <c r="E1610" s="2">
        <f t="shared" si="151"/>
        <v>0.34690770912378899</v>
      </c>
      <c r="F1610">
        <v>1367.713</v>
      </c>
      <c r="G1610">
        <v>522.04700000000003</v>
      </c>
      <c r="H1610" s="6">
        <f t="shared" si="152"/>
        <v>-845.66599999999994</v>
      </c>
      <c r="I1610" s="2">
        <f t="shared" si="153"/>
        <v>-1.6199039550078822</v>
      </c>
      <c r="J1610">
        <v>794.74599999999998</v>
      </c>
      <c r="K1610">
        <v>727.38099999999997</v>
      </c>
      <c r="L1610" s="6">
        <f t="shared" si="154"/>
        <v>-67.365000000000009</v>
      </c>
      <c r="M1610" s="2">
        <f t="shared" si="155"/>
        <v>-9.2613087226639149E-2</v>
      </c>
    </row>
    <row r="1611" spans="1:13" x14ac:dyDescent="0.25">
      <c r="A1611" s="1">
        <v>43014.586805555555</v>
      </c>
      <c r="B1611">
        <v>116.13800000000001</v>
      </c>
      <c r="C1611">
        <v>174.762</v>
      </c>
      <c r="D1611" s="6">
        <f t="shared" si="150"/>
        <v>58.623999999999995</v>
      </c>
      <c r="E1611" s="2">
        <f t="shared" si="151"/>
        <v>0.33545049839209895</v>
      </c>
      <c r="F1611">
        <v>1387.7570000000001</v>
      </c>
      <c r="G1611">
        <v>514.76300000000003</v>
      </c>
      <c r="H1611" s="6">
        <f t="shared" si="152"/>
        <v>-872.99400000000003</v>
      </c>
      <c r="I1611" s="2">
        <f t="shared" si="153"/>
        <v>-1.6959144305243383</v>
      </c>
      <c r="J1611">
        <v>787.33199999999999</v>
      </c>
      <c r="K1611">
        <v>719.875</v>
      </c>
      <c r="L1611" s="6">
        <f t="shared" si="154"/>
        <v>-67.456999999999994</v>
      </c>
      <c r="M1611" s="2">
        <f t="shared" si="155"/>
        <v>-9.3706546275395028E-2</v>
      </c>
    </row>
    <row r="1612" spans="1:13" x14ac:dyDescent="0.25">
      <c r="A1612" s="1">
        <v>43014.590277777781</v>
      </c>
      <c r="B1612">
        <v>127.015</v>
      </c>
      <c r="C1612">
        <v>174.76499999999999</v>
      </c>
      <c r="D1612" s="6">
        <f t="shared" si="150"/>
        <v>47.749999999999986</v>
      </c>
      <c r="E1612" s="2">
        <f t="shared" si="151"/>
        <v>0.27322404371584691</v>
      </c>
      <c r="F1612">
        <v>1400</v>
      </c>
      <c r="G1612">
        <v>507.00700000000001</v>
      </c>
      <c r="H1612" s="6">
        <f t="shared" si="152"/>
        <v>-892.99299999999994</v>
      </c>
      <c r="I1612" s="2">
        <f t="shared" si="153"/>
        <v>-1.7613030983793121</v>
      </c>
      <c r="J1612">
        <v>779.06</v>
      </c>
      <c r="K1612">
        <v>711.86099999999999</v>
      </c>
      <c r="L1612" s="6">
        <f t="shared" si="154"/>
        <v>-67.198999999999955</v>
      </c>
      <c r="M1612" s="2">
        <f t="shared" si="155"/>
        <v>-9.4399047004962988E-2</v>
      </c>
    </row>
    <row r="1613" spans="1:13" x14ac:dyDescent="0.25">
      <c r="A1613" s="1">
        <v>43014.59375</v>
      </c>
      <c r="B1613">
        <v>137.35599999999999</v>
      </c>
      <c r="C1613">
        <v>174.81200000000001</v>
      </c>
      <c r="D1613" s="6">
        <f t="shared" si="150"/>
        <v>37.456000000000017</v>
      </c>
      <c r="E1613" s="2">
        <f t="shared" si="151"/>
        <v>0.21426446697023097</v>
      </c>
      <c r="F1613">
        <v>1400</v>
      </c>
      <c r="G1613">
        <v>498.95800000000003</v>
      </c>
      <c r="H1613" s="6">
        <f t="shared" si="152"/>
        <v>-901.04199999999992</v>
      </c>
      <c r="I1613" s="2">
        <f t="shared" si="153"/>
        <v>-1.8058473859523243</v>
      </c>
      <c r="J1613">
        <v>770.16800000000001</v>
      </c>
      <c r="K1613">
        <v>703.59100000000001</v>
      </c>
      <c r="L1613" s="6">
        <f t="shared" si="154"/>
        <v>-66.576999999999998</v>
      </c>
      <c r="M1613" s="2">
        <f t="shared" si="155"/>
        <v>-9.4624575925502163E-2</v>
      </c>
    </row>
    <row r="1614" spans="1:13" x14ac:dyDescent="0.25">
      <c r="A1614" s="1">
        <v>43014.597222222219</v>
      </c>
      <c r="B1614">
        <v>125.08499999999999</v>
      </c>
      <c r="C1614">
        <v>174.78100000000001</v>
      </c>
      <c r="D1614" s="6">
        <f t="shared" si="150"/>
        <v>49.696000000000012</v>
      </c>
      <c r="E1614" s="2">
        <f t="shared" si="151"/>
        <v>0.28433296525366036</v>
      </c>
      <c r="F1614">
        <v>1400</v>
      </c>
      <c r="G1614">
        <v>490.27499999999998</v>
      </c>
      <c r="H1614" s="6">
        <f t="shared" si="152"/>
        <v>-909.72500000000002</v>
      </c>
      <c r="I1614" s="2">
        <f t="shared" si="153"/>
        <v>-1.8555402580184592</v>
      </c>
      <c r="J1614">
        <v>758.95500000000004</v>
      </c>
      <c r="K1614">
        <v>694.58</v>
      </c>
      <c r="L1614" s="6">
        <f t="shared" si="154"/>
        <v>-64.375</v>
      </c>
      <c r="M1614" s="2">
        <f t="shared" si="155"/>
        <v>-9.2681908491462461E-2</v>
      </c>
    </row>
    <row r="1615" spans="1:13" x14ac:dyDescent="0.25">
      <c r="A1615" s="1">
        <v>43014.600694444445</v>
      </c>
      <c r="B1615">
        <v>127.449</v>
      </c>
      <c r="C1615">
        <v>174.77699999999999</v>
      </c>
      <c r="D1615" s="6">
        <f t="shared" si="150"/>
        <v>47.327999999999989</v>
      </c>
      <c r="E1615" s="2">
        <f t="shared" si="151"/>
        <v>0.27079077910709071</v>
      </c>
      <c r="F1615">
        <v>1400</v>
      </c>
      <c r="G1615">
        <v>481.26600000000002</v>
      </c>
      <c r="H1615" s="6">
        <f t="shared" si="152"/>
        <v>-918.73399999999992</v>
      </c>
      <c r="I1615" s="2">
        <f t="shared" si="153"/>
        <v>-1.9089941944787288</v>
      </c>
      <c r="J1615">
        <v>750.71699999999998</v>
      </c>
      <c r="K1615">
        <v>685.26199999999994</v>
      </c>
      <c r="L1615" s="6">
        <f t="shared" si="154"/>
        <v>-65.455000000000041</v>
      </c>
      <c r="M1615" s="2">
        <f t="shared" si="155"/>
        <v>-9.551821055304402E-2</v>
      </c>
    </row>
    <row r="1616" spans="1:13" x14ac:dyDescent="0.25">
      <c r="A1616" s="1">
        <v>43014.604166666664</v>
      </c>
      <c r="B1616">
        <v>133.03299999999999</v>
      </c>
      <c r="C1616">
        <v>174.80099999999999</v>
      </c>
      <c r="D1616" s="6">
        <f t="shared" si="150"/>
        <v>41.768000000000001</v>
      </c>
      <c r="E1616" s="2">
        <f t="shared" si="151"/>
        <v>0.23894600145308095</v>
      </c>
      <c r="F1616">
        <v>1400</v>
      </c>
      <c r="G1616">
        <v>471.93400000000003</v>
      </c>
      <c r="H1616" s="6">
        <f t="shared" si="152"/>
        <v>-928.06600000000003</v>
      </c>
      <c r="I1616" s="2">
        <f t="shared" si="153"/>
        <v>-1.9665165044264663</v>
      </c>
      <c r="J1616">
        <v>738.79499999999996</v>
      </c>
      <c r="K1616">
        <v>675.63800000000003</v>
      </c>
      <c r="L1616" s="6">
        <f t="shared" si="154"/>
        <v>-63.156999999999925</v>
      </c>
      <c r="M1616" s="2">
        <f t="shared" si="155"/>
        <v>-9.3477572309431864E-2</v>
      </c>
    </row>
    <row r="1617" spans="1:13" x14ac:dyDescent="0.25">
      <c r="A1617" s="1">
        <v>43014.607638888891</v>
      </c>
      <c r="B1617">
        <v>146.999</v>
      </c>
      <c r="C1617">
        <v>174.83600000000001</v>
      </c>
      <c r="D1617" s="6">
        <f t="shared" si="150"/>
        <v>27.837000000000018</v>
      </c>
      <c r="E1617" s="2">
        <f t="shared" si="151"/>
        <v>0.15921778123498601</v>
      </c>
      <c r="F1617">
        <v>1400</v>
      </c>
      <c r="G1617">
        <v>462.23899999999998</v>
      </c>
      <c r="H1617" s="6">
        <f t="shared" si="152"/>
        <v>-937.76099999999997</v>
      </c>
      <c r="I1617" s="2">
        <f t="shared" si="153"/>
        <v>-2.0287362165459859</v>
      </c>
      <c r="J1617">
        <v>729.04300000000001</v>
      </c>
      <c r="K1617">
        <v>665.65200000000004</v>
      </c>
      <c r="L1617" s="6">
        <f t="shared" si="154"/>
        <v>-63.390999999999963</v>
      </c>
      <c r="M1617" s="2">
        <f t="shared" si="155"/>
        <v>-9.5231442255112222E-2</v>
      </c>
    </row>
    <row r="1618" spans="1:13" x14ac:dyDescent="0.25">
      <c r="A1618" s="1">
        <v>43014.611111111109</v>
      </c>
      <c r="B1618">
        <v>152.309</v>
      </c>
      <c r="C1618">
        <v>174.80600000000001</v>
      </c>
      <c r="D1618" s="6">
        <f t="shared" si="150"/>
        <v>22.497000000000014</v>
      </c>
      <c r="E1618" s="2">
        <f t="shared" si="151"/>
        <v>0.12869695548207735</v>
      </c>
      <c r="F1618">
        <v>1400</v>
      </c>
      <c r="G1618">
        <v>451.99</v>
      </c>
      <c r="H1618" s="6">
        <f t="shared" si="152"/>
        <v>-948.01</v>
      </c>
      <c r="I1618" s="2">
        <f t="shared" si="153"/>
        <v>-2.0974136595942388</v>
      </c>
      <c r="J1618">
        <v>716.70500000000004</v>
      </c>
      <c r="K1618">
        <v>655.02</v>
      </c>
      <c r="L1618" s="6">
        <f t="shared" si="154"/>
        <v>-61.685000000000059</v>
      </c>
      <c r="M1618" s="2">
        <f t="shared" si="155"/>
        <v>-9.4172697016885076E-2</v>
      </c>
    </row>
    <row r="1619" spans="1:13" x14ac:dyDescent="0.25">
      <c r="A1619" s="1">
        <v>43014.614583333336</v>
      </c>
      <c r="B1619">
        <v>151.25399999999999</v>
      </c>
      <c r="C1619">
        <v>174.755</v>
      </c>
      <c r="D1619" s="6">
        <f t="shared" si="150"/>
        <v>23.501000000000005</v>
      </c>
      <c r="E1619" s="2">
        <f t="shared" si="151"/>
        <v>0.1344797001516409</v>
      </c>
      <c r="F1619">
        <v>1400</v>
      </c>
      <c r="G1619">
        <v>441.31900000000002</v>
      </c>
      <c r="H1619" s="6">
        <f t="shared" si="152"/>
        <v>-958.68100000000004</v>
      </c>
      <c r="I1619" s="2">
        <f t="shared" si="153"/>
        <v>-2.1723084662115157</v>
      </c>
      <c r="J1619">
        <v>709.26800000000003</v>
      </c>
      <c r="K1619">
        <v>643.92999999999995</v>
      </c>
      <c r="L1619" s="6">
        <f t="shared" si="154"/>
        <v>-65.338000000000079</v>
      </c>
      <c r="M1619" s="2">
        <f t="shared" si="155"/>
        <v>-0.10146755082074152</v>
      </c>
    </row>
    <row r="1620" spans="1:13" x14ac:dyDescent="0.25">
      <c r="A1620" s="1">
        <v>43014.618055555555</v>
      </c>
      <c r="B1620">
        <v>150.47200000000001</v>
      </c>
      <c r="C1620">
        <v>174.714</v>
      </c>
      <c r="D1620" s="6">
        <f t="shared" si="150"/>
        <v>24.24199999999999</v>
      </c>
      <c r="E1620" s="2">
        <f t="shared" si="151"/>
        <v>0.1387524754742035</v>
      </c>
      <c r="F1620">
        <v>1400</v>
      </c>
      <c r="G1620">
        <v>430.31299999999999</v>
      </c>
      <c r="H1620" s="6">
        <f t="shared" si="152"/>
        <v>-969.68700000000001</v>
      </c>
      <c r="I1620" s="2">
        <f t="shared" si="153"/>
        <v>-2.2534457476302134</v>
      </c>
      <c r="J1620">
        <v>698.053</v>
      </c>
      <c r="K1620">
        <v>632.50099999999998</v>
      </c>
      <c r="L1620" s="6">
        <f t="shared" si="154"/>
        <v>-65.552000000000021</v>
      </c>
      <c r="M1620" s="2">
        <f t="shared" si="155"/>
        <v>-0.10363936183500108</v>
      </c>
    </row>
    <row r="1621" spans="1:13" x14ac:dyDescent="0.25">
      <c r="A1621" s="1">
        <v>43014.621527777781</v>
      </c>
      <c r="B1621">
        <v>148.322</v>
      </c>
      <c r="C1621">
        <v>174.619</v>
      </c>
      <c r="D1621" s="6">
        <f t="shared" si="150"/>
        <v>26.296999999999997</v>
      </c>
      <c r="E1621" s="2">
        <f t="shared" si="151"/>
        <v>0.15059644139526626</v>
      </c>
      <c r="F1621">
        <v>1400</v>
      </c>
      <c r="G1621">
        <v>418.82900000000001</v>
      </c>
      <c r="H1621" s="6">
        <f t="shared" si="152"/>
        <v>-981.17100000000005</v>
      </c>
      <c r="I1621" s="2">
        <f t="shared" si="153"/>
        <v>-2.3426529681564552</v>
      </c>
      <c r="J1621">
        <v>685.21199999999999</v>
      </c>
      <c r="K1621">
        <v>620.52</v>
      </c>
      <c r="L1621" s="6">
        <f t="shared" si="154"/>
        <v>-64.692000000000007</v>
      </c>
      <c r="M1621" s="2">
        <f t="shared" si="155"/>
        <v>-0.10425449622896926</v>
      </c>
    </row>
    <row r="1622" spans="1:13" x14ac:dyDescent="0.25">
      <c r="A1622" s="1">
        <v>43014.625</v>
      </c>
      <c r="B1622">
        <v>150.35900000000001</v>
      </c>
      <c r="C1622">
        <v>174.625</v>
      </c>
      <c r="D1622" s="6">
        <f t="shared" si="150"/>
        <v>24.265999999999991</v>
      </c>
      <c r="E1622" s="2">
        <f t="shared" si="151"/>
        <v>0.13896062992125979</v>
      </c>
      <c r="F1622">
        <v>1400</v>
      </c>
      <c r="G1622">
        <v>407.48</v>
      </c>
      <c r="H1622" s="6">
        <f t="shared" si="152"/>
        <v>-992.52</v>
      </c>
      <c r="I1622" s="2">
        <f t="shared" si="153"/>
        <v>-2.4357514479238245</v>
      </c>
      <c r="J1622">
        <v>672.25099999999998</v>
      </c>
      <c r="K1622">
        <v>608.78499999999997</v>
      </c>
      <c r="L1622" s="6">
        <f t="shared" si="154"/>
        <v>-63.466000000000008</v>
      </c>
      <c r="M1622" s="2">
        <f t="shared" si="155"/>
        <v>-0.10425026897837499</v>
      </c>
    </row>
    <row r="1623" spans="1:13" x14ac:dyDescent="0.25">
      <c r="A1623" s="1">
        <v>43014.628472222219</v>
      </c>
      <c r="B1623">
        <v>154.221</v>
      </c>
      <c r="C1623">
        <v>174.57400000000001</v>
      </c>
      <c r="D1623" s="6">
        <f t="shared" si="150"/>
        <v>20.353000000000009</v>
      </c>
      <c r="E1623" s="2">
        <f t="shared" si="151"/>
        <v>0.11658666238958841</v>
      </c>
      <c r="F1623">
        <v>1400</v>
      </c>
      <c r="G1623">
        <v>395.43700000000001</v>
      </c>
      <c r="H1623" s="6">
        <f t="shared" si="152"/>
        <v>-1004.563</v>
      </c>
      <c r="I1623" s="2">
        <f t="shared" si="153"/>
        <v>-2.5403869642951973</v>
      </c>
      <c r="J1623">
        <v>661.26199999999994</v>
      </c>
      <c r="K1623">
        <v>596.27</v>
      </c>
      <c r="L1623" s="6">
        <f t="shared" si="154"/>
        <v>-64.991999999999962</v>
      </c>
      <c r="M1623" s="2">
        <f t="shared" si="155"/>
        <v>-0.10899760175759297</v>
      </c>
    </row>
    <row r="1624" spans="1:13" x14ac:dyDescent="0.25">
      <c r="A1624" s="1">
        <v>43014.631944444445</v>
      </c>
      <c r="B1624">
        <v>155.923</v>
      </c>
      <c r="C1624">
        <v>174.512</v>
      </c>
      <c r="D1624" s="6">
        <f t="shared" si="150"/>
        <v>18.588999999999999</v>
      </c>
      <c r="E1624" s="2">
        <f t="shared" si="151"/>
        <v>0.10651989547996699</v>
      </c>
      <c r="F1624">
        <v>1400</v>
      </c>
      <c r="G1624">
        <v>383.05599999999998</v>
      </c>
      <c r="H1624" s="6">
        <f t="shared" si="152"/>
        <v>-1016.944</v>
      </c>
      <c r="I1624" s="2">
        <f t="shared" si="153"/>
        <v>-2.6548180944822688</v>
      </c>
      <c r="J1624">
        <v>643.48099999999999</v>
      </c>
      <c r="K1624">
        <v>583.39099999999996</v>
      </c>
      <c r="L1624" s="6">
        <f t="shared" si="154"/>
        <v>-60.090000000000032</v>
      </c>
      <c r="M1624" s="2">
        <f t="shared" si="155"/>
        <v>-0.10300124616252228</v>
      </c>
    </row>
    <row r="1625" spans="1:13" x14ac:dyDescent="0.25">
      <c r="A1625" s="1">
        <v>43014.635416666664</v>
      </c>
      <c r="B1625">
        <v>156.82499999999999</v>
      </c>
      <c r="C1625">
        <v>174.43600000000001</v>
      </c>
      <c r="D1625" s="6">
        <f t="shared" si="150"/>
        <v>17.611000000000018</v>
      </c>
      <c r="E1625" s="2">
        <f t="shared" si="151"/>
        <v>0.10095966428948162</v>
      </c>
      <c r="F1625">
        <v>1400</v>
      </c>
      <c r="G1625">
        <v>370.34800000000001</v>
      </c>
      <c r="H1625" s="6">
        <f t="shared" si="152"/>
        <v>-1029.652</v>
      </c>
      <c r="I1625" s="2">
        <f t="shared" si="153"/>
        <v>-2.780228325790878</v>
      </c>
      <c r="J1625">
        <v>633.28599999999994</v>
      </c>
      <c r="K1625">
        <v>570.15800000000002</v>
      </c>
      <c r="L1625" s="6">
        <f t="shared" si="154"/>
        <v>-63.127999999999929</v>
      </c>
      <c r="M1625" s="2">
        <f t="shared" si="155"/>
        <v>-0.11072018633431423</v>
      </c>
    </row>
    <row r="1626" spans="1:13" x14ac:dyDescent="0.25">
      <c r="A1626" s="1">
        <v>43014.638888888891</v>
      </c>
      <c r="B1626">
        <v>157.32599999999999</v>
      </c>
      <c r="C1626">
        <v>174.32900000000001</v>
      </c>
      <c r="D1626" s="6">
        <f t="shared" si="150"/>
        <v>17.003000000000014</v>
      </c>
      <c r="E1626" s="2">
        <f t="shared" si="151"/>
        <v>9.7533973119790812E-2</v>
      </c>
      <c r="F1626">
        <v>1400</v>
      </c>
      <c r="G1626">
        <v>357.29300000000001</v>
      </c>
      <c r="H1626" s="6">
        <f t="shared" si="152"/>
        <v>-1042.7069999999999</v>
      </c>
      <c r="I1626" s="2">
        <f t="shared" si="153"/>
        <v>-2.9183527245146137</v>
      </c>
      <c r="J1626">
        <v>616.11</v>
      </c>
      <c r="K1626">
        <v>556.53200000000004</v>
      </c>
      <c r="L1626" s="6">
        <f t="shared" si="154"/>
        <v>-59.577999999999975</v>
      </c>
      <c r="M1626" s="2">
        <f t="shared" si="155"/>
        <v>-0.10705224497423324</v>
      </c>
    </row>
    <row r="1627" spans="1:13" x14ac:dyDescent="0.25">
      <c r="A1627" s="1">
        <v>43014.642361111109</v>
      </c>
      <c r="B1627">
        <v>214.22200000000001</v>
      </c>
      <c r="C1627">
        <v>174.18799999999999</v>
      </c>
      <c r="D1627" s="6">
        <f t="shared" si="150"/>
        <v>-40.03400000000002</v>
      </c>
      <c r="E1627" s="2">
        <f t="shared" si="151"/>
        <v>-0.22983213539394232</v>
      </c>
      <c r="F1627">
        <v>1400</v>
      </c>
      <c r="G1627">
        <v>343.90899999999999</v>
      </c>
      <c r="H1627" s="6">
        <f t="shared" si="152"/>
        <v>-1056.0909999999999</v>
      </c>
      <c r="I1627" s="2">
        <f t="shared" si="153"/>
        <v>-3.0708443221898816</v>
      </c>
      <c r="J1627">
        <v>604.35599999999999</v>
      </c>
      <c r="K1627">
        <v>542.52700000000004</v>
      </c>
      <c r="L1627" s="6">
        <f t="shared" si="154"/>
        <v>-61.828999999999951</v>
      </c>
      <c r="M1627" s="2">
        <f t="shared" si="155"/>
        <v>-0.11396483492987436</v>
      </c>
    </row>
    <row r="1628" spans="1:13" x14ac:dyDescent="0.25">
      <c r="A1628" s="1">
        <v>43014.645833333336</v>
      </c>
      <c r="B1628">
        <v>252.99799999999999</v>
      </c>
      <c r="C1628">
        <v>174.05699999999999</v>
      </c>
      <c r="D1628" s="6">
        <f t="shared" si="150"/>
        <v>-78.941000000000003</v>
      </c>
      <c r="E1628" s="2">
        <f t="shared" si="151"/>
        <v>-0.45353533612552216</v>
      </c>
      <c r="F1628">
        <v>1400</v>
      </c>
      <c r="G1628">
        <v>330.303</v>
      </c>
      <c r="H1628" s="6">
        <f t="shared" si="152"/>
        <v>-1069.6970000000001</v>
      </c>
      <c r="I1628" s="2">
        <f t="shared" si="153"/>
        <v>-3.238532498947936</v>
      </c>
      <c r="J1628">
        <v>587.63499999999999</v>
      </c>
      <c r="K1628">
        <v>528.29899999999998</v>
      </c>
      <c r="L1628" s="6">
        <f t="shared" si="154"/>
        <v>-59.336000000000013</v>
      </c>
      <c r="M1628" s="2">
        <f t="shared" si="155"/>
        <v>-0.11231518515083318</v>
      </c>
    </row>
    <row r="1629" spans="1:13" x14ac:dyDescent="0.25">
      <c r="A1629" s="1">
        <v>43014.649305555555</v>
      </c>
      <c r="B1629">
        <v>239.48</v>
      </c>
      <c r="C1629">
        <v>173.88499999999999</v>
      </c>
      <c r="D1629" s="6">
        <f t="shared" si="150"/>
        <v>-65.594999999999999</v>
      </c>
      <c r="E1629" s="2">
        <f t="shared" si="151"/>
        <v>-0.37723207867268599</v>
      </c>
      <c r="F1629">
        <v>1400</v>
      </c>
      <c r="G1629">
        <v>316.39800000000002</v>
      </c>
      <c r="H1629" s="6">
        <f t="shared" si="152"/>
        <v>-1083.6019999999999</v>
      </c>
      <c r="I1629" s="2">
        <f t="shared" si="153"/>
        <v>-3.424806730763152</v>
      </c>
      <c r="J1629">
        <v>568.69899999999996</v>
      </c>
      <c r="K1629">
        <v>513.71699999999998</v>
      </c>
      <c r="L1629" s="6">
        <f t="shared" si="154"/>
        <v>-54.981999999999971</v>
      </c>
      <c r="M1629" s="2">
        <f t="shared" si="155"/>
        <v>-0.10702779935256176</v>
      </c>
    </row>
    <row r="1630" spans="1:13" x14ac:dyDescent="0.25">
      <c r="A1630" s="1">
        <v>43014.652777777781</v>
      </c>
      <c r="B1630">
        <v>227.773</v>
      </c>
      <c r="C1630">
        <v>173.65199999999999</v>
      </c>
      <c r="D1630" s="6">
        <f t="shared" si="150"/>
        <v>-54.121000000000009</v>
      </c>
      <c r="E1630" s="2">
        <f t="shared" si="151"/>
        <v>-0.31166355699905568</v>
      </c>
      <c r="F1630">
        <v>1400</v>
      </c>
      <c r="G1630">
        <v>302.18900000000002</v>
      </c>
      <c r="H1630" s="6">
        <f t="shared" si="152"/>
        <v>-1097.8109999999999</v>
      </c>
      <c r="I1630" s="2">
        <f t="shared" si="153"/>
        <v>-3.6328622153685273</v>
      </c>
      <c r="J1630">
        <v>553.84100000000001</v>
      </c>
      <c r="K1630">
        <v>498.75200000000001</v>
      </c>
      <c r="L1630" s="6">
        <f t="shared" si="154"/>
        <v>-55.088999999999999</v>
      </c>
      <c r="M1630" s="2">
        <f t="shared" si="155"/>
        <v>-0.11045369241627101</v>
      </c>
    </row>
    <row r="1631" spans="1:13" x14ac:dyDescent="0.25">
      <c r="A1631" s="1">
        <v>43014.65625</v>
      </c>
      <c r="B1631">
        <v>220.251</v>
      </c>
      <c r="C1631">
        <v>173.43</v>
      </c>
      <c r="D1631" s="6">
        <f t="shared" si="150"/>
        <v>-46.820999999999998</v>
      </c>
      <c r="E1631" s="2">
        <f t="shared" si="151"/>
        <v>-0.26997059332295448</v>
      </c>
      <c r="F1631">
        <v>1400</v>
      </c>
      <c r="G1631">
        <v>287.83300000000003</v>
      </c>
      <c r="H1631" s="6">
        <f t="shared" si="152"/>
        <v>-1112.1669999999999</v>
      </c>
      <c r="I1631" s="2">
        <f t="shared" si="153"/>
        <v>-3.8639315158442562</v>
      </c>
      <c r="J1631">
        <v>536.54999999999995</v>
      </c>
      <c r="K1631">
        <v>483.64499999999998</v>
      </c>
      <c r="L1631" s="6">
        <f t="shared" si="154"/>
        <v>-52.904999999999973</v>
      </c>
      <c r="M1631" s="2">
        <f t="shared" si="155"/>
        <v>-0.10938808423533786</v>
      </c>
    </row>
    <row r="1632" spans="1:13" x14ac:dyDescent="0.25">
      <c r="A1632" s="1">
        <v>43014.659722222219</v>
      </c>
      <c r="B1632">
        <v>222.16499999999999</v>
      </c>
      <c r="C1632">
        <v>173.184</v>
      </c>
      <c r="D1632" s="6">
        <f t="shared" si="150"/>
        <v>-48.980999999999995</v>
      </c>
      <c r="E1632" s="2">
        <f t="shared" si="151"/>
        <v>-0.28282635809312634</v>
      </c>
      <c r="F1632">
        <v>1400</v>
      </c>
      <c r="G1632">
        <v>273.29000000000002</v>
      </c>
      <c r="H1632" s="6">
        <f t="shared" si="152"/>
        <v>-1126.71</v>
      </c>
      <c r="I1632" s="2">
        <f t="shared" si="153"/>
        <v>-4.1227633649237072</v>
      </c>
      <c r="J1632">
        <v>520.82000000000005</v>
      </c>
      <c r="K1632">
        <v>468.315</v>
      </c>
      <c r="L1632" s="6">
        <f t="shared" si="154"/>
        <v>-52.505000000000052</v>
      </c>
      <c r="M1632" s="2">
        <f t="shared" si="155"/>
        <v>-0.11211470911672711</v>
      </c>
    </row>
    <row r="1633" spans="1:13" x14ac:dyDescent="0.25">
      <c r="A1633" s="1">
        <v>43014.663194444445</v>
      </c>
      <c r="B1633">
        <v>222.16800000000001</v>
      </c>
      <c r="C1633">
        <v>172.87200000000001</v>
      </c>
      <c r="D1633" s="6">
        <f t="shared" si="150"/>
        <v>-49.295999999999992</v>
      </c>
      <c r="E1633" s="2">
        <f t="shared" si="151"/>
        <v>-0.2851589615438011</v>
      </c>
      <c r="F1633">
        <v>1400</v>
      </c>
      <c r="G1633">
        <v>258.53500000000003</v>
      </c>
      <c r="H1633" s="6">
        <f t="shared" si="152"/>
        <v>-1141.4649999999999</v>
      </c>
      <c r="I1633" s="2">
        <f t="shared" si="153"/>
        <v>-4.4151275455934389</v>
      </c>
      <c r="J1633">
        <v>501.07299999999998</v>
      </c>
      <c r="K1633">
        <v>452.69299999999998</v>
      </c>
      <c r="L1633" s="6">
        <f t="shared" si="154"/>
        <v>-48.379999999999995</v>
      </c>
      <c r="M1633" s="2">
        <f t="shared" si="155"/>
        <v>-0.106871544291606</v>
      </c>
    </row>
    <row r="1634" spans="1:13" x14ac:dyDescent="0.25">
      <c r="A1634" s="1">
        <v>43014.666666666664</v>
      </c>
      <c r="B1634">
        <v>212.78100000000001</v>
      </c>
      <c r="C1634">
        <v>172.47800000000001</v>
      </c>
      <c r="D1634" s="6">
        <f t="shared" si="150"/>
        <v>-40.302999999999997</v>
      </c>
      <c r="E1634" s="2">
        <f t="shared" si="151"/>
        <v>-0.2336703811500597</v>
      </c>
      <c r="F1634">
        <v>1400</v>
      </c>
      <c r="G1634">
        <v>243.8</v>
      </c>
      <c r="H1634" s="6">
        <f t="shared" si="152"/>
        <v>-1156.2</v>
      </c>
      <c r="I1634" s="2">
        <f t="shared" si="153"/>
        <v>-4.7424118129614437</v>
      </c>
      <c r="J1634">
        <v>484.48700000000002</v>
      </c>
      <c r="K1634">
        <v>437.00200000000001</v>
      </c>
      <c r="L1634" s="6">
        <f t="shared" si="154"/>
        <v>-47.485000000000014</v>
      </c>
      <c r="M1634" s="2">
        <f t="shared" si="155"/>
        <v>-0.10866082992755184</v>
      </c>
    </row>
    <row r="1635" spans="1:13" x14ac:dyDescent="0.25">
      <c r="A1635" s="1">
        <v>43014.670138888891</v>
      </c>
      <c r="B1635">
        <v>192.934</v>
      </c>
      <c r="C1635">
        <v>172.09</v>
      </c>
      <c r="D1635" s="6">
        <f t="shared" si="150"/>
        <v>-20.843999999999994</v>
      </c>
      <c r="E1635" s="2">
        <f t="shared" si="151"/>
        <v>-0.12112266837120107</v>
      </c>
      <c r="F1635">
        <v>1400</v>
      </c>
      <c r="G1635">
        <v>228.81800000000001</v>
      </c>
      <c r="H1635" s="6">
        <f t="shared" si="152"/>
        <v>-1171.182</v>
      </c>
      <c r="I1635" s="2">
        <f t="shared" si="153"/>
        <v>-5.1183997762413798</v>
      </c>
      <c r="J1635">
        <v>465.24900000000002</v>
      </c>
      <c r="K1635">
        <v>421.05799999999999</v>
      </c>
      <c r="L1635" s="6">
        <f t="shared" si="154"/>
        <v>-44.191000000000031</v>
      </c>
      <c r="M1635" s="2">
        <f t="shared" si="155"/>
        <v>-0.10495228685834262</v>
      </c>
    </row>
    <row r="1636" spans="1:13" x14ac:dyDescent="0.25">
      <c r="A1636" s="1">
        <v>43014.673611111109</v>
      </c>
      <c r="B1636">
        <v>193.65799999999999</v>
      </c>
      <c r="C1636">
        <v>171.62100000000001</v>
      </c>
      <c r="D1636" s="6">
        <f t="shared" si="150"/>
        <v>-22.036999999999978</v>
      </c>
      <c r="E1636" s="2">
        <f t="shared" si="151"/>
        <v>-0.12840503201822606</v>
      </c>
      <c r="F1636">
        <v>1400</v>
      </c>
      <c r="G1636">
        <v>213.73</v>
      </c>
      <c r="H1636" s="6">
        <f t="shared" si="152"/>
        <v>-1186.27</v>
      </c>
      <c r="I1636" s="2">
        <f t="shared" si="153"/>
        <v>-5.5503204978243579</v>
      </c>
      <c r="J1636">
        <v>448.4</v>
      </c>
      <c r="K1636">
        <v>404.916</v>
      </c>
      <c r="L1636" s="6">
        <f t="shared" si="154"/>
        <v>-43.48399999999998</v>
      </c>
      <c r="M1636" s="2">
        <f t="shared" si="155"/>
        <v>-0.10739017475229426</v>
      </c>
    </row>
    <row r="1637" spans="1:13" x14ac:dyDescent="0.25">
      <c r="A1637" s="1">
        <v>43014.677083333336</v>
      </c>
      <c r="B1637">
        <v>193.96</v>
      </c>
      <c r="C1637">
        <v>171.07300000000001</v>
      </c>
      <c r="D1637" s="6">
        <f t="shared" si="150"/>
        <v>-22.887</v>
      </c>
      <c r="E1637" s="2">
        <f t="shared" si="151"/>
        <v>-0.1337849923716776</v>
      </c>
      <c r="F1637">
        <v>1400</v>
      </c>
      <c r="G1637">
        <v>198.59399999999999</v>
      </c>
      <c r="H1637" s="6">
        <f t="shared" si="152"/>
        <v>-1201.4059999999999</v>
      </c>
      <c r="I1637" s="2">
        <f t="shared" si="153"/>
        <v>-6.049558395520509</v>
      </c>
      <c r="J1637">
        <v>435.10300000000001</v>
      </c>
      <c r="K1637">
        <v>388.637</v>
      </c>
      <c r="L1637" s="6">
        <f t="shared" si="154"/>
        <v>-46.466000000000008</v>
      </c>
      <c r="M1637" s="2">
        <f t="shared" si="155"/>
        <v>-0.11956144165377977</v>
      </c>
    </row>
    <row r="1638" spans="1:13" x14ac:dyDescent="0.25">
      <c r="A1638" s="1">
        <v>43014.680555555555</v>
      </c>
      <c r="B1638">
        <v>194.215</v>
      </c>
      <c r="C1638">
        <v>170.333</v>
      </c>
      <c r="D1638" s="6">
        <f t="shared" si="150"/>
        <v>-23.882000000000005</v>
      </c>
      <c r="E1638" s="2">
        <f t="shared" si="151"/>
        <v>-0.14020771077829902</v>
      </c>
      <c r="F1638">
        <v>1400</v>
      </c>
      <c r="G1638">
        <v>183.346</v>
      </c>
      <c r="H1638" s="6">
        <f t="shared" si="152"/>
        <v>-1216.654</v>
      </c>
      <c r="I1638" s="2">
        <f t="shared" si="153"/>
        <v>-6.635836069507925</v>
      </c>
      <c r="J1638">
        <v>420.13400000000001</v>
      </c>
      <c r="K1638">
        <v>372.03399999999999</v>
      </c>
      <c r="L1638" s="6">
        <f t="shared" si="154"/>
        <v>-48.100000000000023</v>
      </c>
      <c r="M1638" s="2">
        <f t="shared" si="155"/>
        <v>-0.12928925850863099</v>
      </c>
    </row>
    <row r="1639" spans="1:13" x14ac:dyDescent="0.25">
      <c r="A1639" s="1">
        <v>43014.684027777781</v>
      </c>
      <c r="B1639">
        <v>191.77500000000001</v>
      </c>
      <c r="C1639">
        <v>169.40899999999999</v>
      </c>
      <c r="D1639" s="6">
        <f t="shared" si="150"/>
        <v>-22.366000000000014</v>
      </c>
      <c r="E1639" s="2">
        <f t="shared" si="151"/>
        <v>-0.13202368233092701</v>
      </c>
      <c r="F1639">
        <v>1400</v>
      </c>
      <c r="G1639">
        <v>168.08699999999999</v>
      </c>
      <c r="H1639" s="6">
        <f t="shared" si="152"/>
        <v>-1231.913</v>
      </c>
      <c r="I1639" s="2">
        <f t="shared" si="153"/>
        <v>-7.3290200907863197</v>
      </c>
      <c r="J1639">
        <v>400.262</v>
      </c>
      <c r="K1639">
        <v>355.221</v>
      </c>
      <c r="L1639" s="6">
        <f t="shared" si="154"/>
        <v>-45.040999999999997</v>
      </c>
      <c r="M1639" s="2">
        <f t="shared" si="155"/>
        <v>-0.1267971206657264</v>
      </c>
    </row>
    <row r="1640" spans="1:13" x14ac:dyDescent="0.25">
      <c r="A1640" s="1">
        <v>43014.6875</v>
      </c>
      <c r="B1640">
        <v>182.22300000000001</v>
      </c>
      <c r="C1640">
        <v>168.452</v>
      </c>
      <c r="D1640" s="6">
        <f t="shared" si="150"/>
        <v>-13.771000000000015</v>
      </c>
      <c r="E1640" s="2">
        <f t="shared" si="151"/>
        <v>-8.1750290884050142E-2</v>
      </c>
      <c r="F1640">
        <v>1400</v>
      </c>
      <c r="G1640">
        <v>153.042</v>
      </c>
      <c r="H1640" s="6">
        <f t="shared" si="152"/>
        <v>-1246.9580000000001</v>
      </c>
      <c r="I1640" s="2">
        <f t="shared" si="153"/>
        <v>-8.1478156323100848</v>
      </c>
      <c r="J1640">
        <v>384.72699999999998</v>
      </c>
      <c r="K1640">
        <v>338.59300000000002</v>
      </c>
      <c r="L1640" s="6">
        <f t="shared" si="154"/>
        <v>-46.133999999999958</v>
      </c>
      <c r="M1640" s="2">
        <f t="shared" si="155"/>
        <v>-0.13625207845407306</v>
      </c>
    </row>
    <row r="1641" spans="1:13" x14ac:dyDescent="0.25">
      <c r="A1641" s="1">
        <v>43014.690972222219</v>
      </c>
      <c r="B1641">
        <v>170.536</v>
      </c>
      <c r="C1641">
        <v>167.208</v>
      </c>
      <c r="D1641" s="6">
        <f t="shared" si="150"/>
        <v>-3.328000000000003</v>
      </c>
      <c r="E1641" s="2">
        <f t="shared" si="151"/>
        <v>-1.9903353906511666E-2</v>
      </c>
      <c r="F1641">
        <v>1400</v>
      </c>
      <c r="G1641">
        <v>138.06100000000001</v>
      </c>
      <c r="H1641" s="6">
        <f t="shared" si="152"/>
        <v>-1261.9390000000001</v>
      </c>
      <c r="I1641" s="2">
        <f t="shared" si="153"/>
        <v>-9.1404451655427668</v>
      </c>
      <c r="J1641">
        <v>364.65199999999999</v>
      </c>
      <c r="K1641">
        <v>321.72300000000001</v>
      </c>
      <c r="L1641" s="6">
        <f t="shared" si="154"/>
        <v>-42.928999999999974</v>
      </c>
      <c r="M1641" s="2">
        <f t="shared" si="155"/>
        <v>-0.13343466273782095</v>
      </c>
    </row>
    <row r="1642" spans="1:13" x14ac:dyDescent="0.25">
      <c r="A1642" s="1">
        <v>43014.694444444445</v>
      </c>
      <c r="B1642">
        <v>160.209</v>
      </c>
      <c r="C1642">
        <v>165.703</v>
      </c>
      <c r="D1642" s="6">
        <f t="shared" si="150"/>
        <v>5.4939999999999998</v>
      </c>
      <c r="E1642" s="2">
        <f t="shared" si="151"/>
        <v>3.3155706293790693E-2</v>
      </c>
      <c r="F1642">
        <v>1400</v>
      </c>
      <c r="G1642">
        <v>123.286</v>
      </c>
      <c r="H1642" s="6">
        <f t="shared" si="152"/>
        <v>-1276.7139999999999</v>
      </c>
      <c r="I1642" s="2">
        <f t="shared" si="153"/>
        <v>-10.355709488506399</v>
      </c>
      <c r="J1642">
        <v>346.74599999999998</v>
      </c>
      <c r="K1642">
        <v>304.78800000000001</v>
      </c>
      <c r="L1642" s="6">
        <f t="shared" si="154"/>
        <v>-41.95799999999997</v>
      </c>
      <c r="M1642" s="2">
        <f t="shared" si="155"/>
        <v>-0.13766290011417762</v>
      </c>
    </row>
    <row r="1643" spans="1:13" x14ac:dyDescent="0.25">
      <c r="A1643" s="1">
        <v>43014.697916666664</v>
      </c>
      <c r="B1643">
        <v>153.85</v>
      </c>
      <c r="C1643">
        <v>164.05099999999999</v>
      </c>
      <c r="D1643" s="6">
        <f t="shared" si="150"/>
        <v>10.200999999999993</v>
      </c>
      <c r="E1643" s="2">
        <f t="shared" si="151"/>
        <v>6.2181882463380252E-2</v>
      </c>
      <c r="F1643">
        <v>1400</v>
      </c>
      <c r="G1643">
        <v>108.913</v>
      </c>
      <c r="H1643" s="6">
        <f t="shared" si="152"/>
        <v>-1291.087</v>
      </c>
      <c r="I1643" s="2">
        <f t="shared" si="153"/>
        <v>-11.854296548621377</v>
      </c>
      <c r="J1643">
        <v>326.99799999999999</v>
      </c>
      <c r="K1643">
        <v>288.11399999999998</v>
      </c>
      <c r="L1643" s="6">
        <f t="shared" si="154"/>
        <v>-38.884000000000015</v>
      </c>
      <c r="M1643" s="2">
        <f t="shared" si="155"/>
        <v>-0.13496046703735334</v>
      </c>
    </row>
    <row r="1644" spans="1:13" x14ac:dyDescent="0.25">
      <c r="A1644" s="1">
        <v>43014.701388888891</v>
      </c>
      <c r="B1644">
        <v>148.28800000000001</v>
      </c>
      <c r="C1644">
        <v>162.072</v>
      </c>
      <c r="D1644" s="6">
        <f t="shared" si="150"/>
        <v>13.783999999999992</v>
      </c>
      <c r="E1644" s="2">
        <f t="shared" si="151"/>
        <v>8.5048620366256919E-2</v>
      </c>
      <c r="F1644">
        <v>1400</v>
      </c>
      <c r="G1644">
        <v>94.930999999999997</v>
      </c>
      <c r="H1644" s="6">
        <f t="shared" si="152"/>
        <v>-1305.069</v>
      </c>
      <c r="I1644" s="2">
        <f t="shared" si="153"/>
        <v>-13.747553486216304</v>
      </c>
      <c r="J1644">
        <v>309.61399999999998</v>
      </c>
      <c r="K1644">
        <v>271.49700000000001</v>
      </c>
      <c r="L1644" s="6">
        <f t="shared" si="154"/>
        <v>-38.116999999999962</v>
      </c>
      <c r="M1644" s="2">
        <f t="shared" si="155"/>
        <v>-0.14039565814723537</v>
      </c>
    </row>
    <row r="1645" spans="1:13" x14ac:dyDescent="0.25">
      <c r="A1645" s="1">
        <v>43014.704861111109</v>
      </c>
      <c r="B1645">
        <v>141.65100000000001</v>
      </c>
      <c r="C1645">
        <v>159.624</v>
      </c>
      <c r="D1645" s="6">
        <f t="shared" si="150"/>
        <v>17.972999999999985</v>
      </c>
      <c r="E1645" s="2">
        <f t="shared" si="151"/>
        <v>0.1125958502480829</v>
      </c>
      <c r="F1645">
        <v>1400</v>
      </c>
      <c r="G1645">
        <v>81.408000000000001</v>
      </c>
      <c r="H1645" s="6">
        <f t="shared" si="152"/>
        <v>-1318.5920000000001</v>
      </c>
      <c r="I1645" s="2">
        <f t="shared" si="153"/>
        <v>-16.197327044025158</v>
      </c>
      <c r="J1645">
        <v>288.23399999999998</v>
      </c>
      <c r="K1645">
        <v>254.858</v>
      </c>
      <c r="L1645" s="6">
        <f t="shared" si="154"/>
        <v>-33.375999999999976</v>
      </c>
      <c r="M1645" s="2">
        <f t="shared" si="155"/>
        <v>-0.13095920080986265</v>
      </c>
    </row>
    <row r="1646" spans="1:13" x14ac:dyDescent="0.25">
      <c r="A1646" s="1">
        <v>43014.708333333336</v>
      </c>
      <c r="B1646">
        <v>138.911</v>
      </c>
      <c r="C1646">
        <v>156.75</v>
      </c>
      <c r="D1646" s="6">
        <f t="shared" si="150"/>
        <v>17.838999999999999</v>
      </c>
      <c r="E1646" s="2">
        <f t="shared" si="151"/>
        <v>0.1138054226475279</v>
      </c>
      <c r="F1646">
        <v>1400</v>
      </c>
      <c r="G1646">
        <v>68.676000000000002</v>
      </c>
      <c r="H1646" s="6">
        <f t="shared" si="152"/>
        <v>-1331.3240000000001</v>
      </c>
      <c r="I1646" s="2">
        <f t="shared" si="153"/>
        <v>-19.385578659211369</v>
      </c>
      <c r="J1646">
        <v>272.63</v>
      </c>
      <c r="K1646">
        <v>238.59</v>
      </c>
      <c r="L1646" s="6">
        <f t="shared" si="154"/>
        <v>-34.039999999999992</v>
      </c>
      <c r="M1646" s="2">
        <f t="shared" si="155"/>
        <v>-0.14267152856364471</v>
      </c>
    </row>
    <row r="1647" spans="1:13" x14ac:dyDescent="0.25">
      <c r="A1647" s="1">
        <v>43014.711805555555</v>
      </c>
      <c r="B1647">
        <v>135.53700000000001</v>
      </c>
      <c r="C1647">
        <v>153.33500000000001</v>
      </c>
      <c r="D1647" s="6">
        <f t="shared" si="150"/>
        <v>17.798000000000002</v>
      </c>
      <c r="E1647" s="2">
        <f t="shared" si="151"/>
        <v>0.1160726513842241</v>
      </c>
      <c r="F1647">
        <v>1400</v>
      </c>
      <c r="G1647">
        <v>56.546999999999997</v>
      </c>
      <c r="H1647" s="6">
        <f t="shared" si="152"/>
        <v>-1343.453</v>
      </c>
      <c r="I1647" s="2">
        <f t="shared" si="153"/>
        <v>-23.758165773604258</v>
      </c>
      <c r="J1647">
        <v>254.57900000000001</v>
      </c>
      <c r="K1647">
        <v>222.37799999999999</v>
      </c>
      <c r="L1647" s="6">
        <f t="shared" si="154"/>
        <v>-32.201000000000022</v>
      </c>
      <c r="M1647" s="2">
        <f t="shared" si="155"/>
        <v>-0.14480299310183573</v>
      </c>
    </row>
    <row r="1648" spans="1:13" x14ac:dyDescent="0.25">
      <c r="A1648" s="1">
        <v>43014.715277777781</v>
      </c>
      <c r="B1648">
        <v>129.59800000000001</v>
      </c>
      <c r="C1648">
        <v>149.191</v>
      </c>
      <c r="D1648" s="6">
        <f t="shared" si="150"/>
        <v>19.592999999999989</v>
      </c>
      <c r="E1648" s="2">
        <f t="shared" si="151"/>
        <v>0.13132829728334811</v>
      </c>
      <c r="F1648">
        <v>1400</v>
      </c>
      <c r="G1648">
        <v>45.290999999999997</v>
      </c>
      <c r="H1648" s="6">
        <f t="shared" si="152"/>
        <v>-1354.7090000000001</v>
      </c>
      <c r="I1648" s="2">
        <f t="shared" si="153"/>
        <v>-29.911218564394694</v>
      </c>
      <c r="J1648">
        <v>233.04900000000001</v>
      </c>
      <c r="K1648">
        <v>206.30099999999999</v>
      </c>
      <c r="L1648" s="6">
        <f t="shared" si="154"/>
        <v>-26.748000000000019</v>
      </c>
      <c r="M1648" s="2">
        <f t="shared" si="155"/>
        <v>-0.1296552125292656</v>
      </c>
    </row>
    <row r="1649" spans="1:13" x14ac:dyDescent="0.25">
      <c r="A1649" s="1">
        <v>43014.71875</v>
      </c>
      <c r="B1649">
        <v>126.687</v>
      </c>
      <c r="C1649">
        <v>144.20699999999999</v>
      </c>
      <c r="D1649" s="6">
        <f t="shared" si="150"/>
        <v>17.519999999999996</v>
      </c>
      <c r="E1649" s="2">
        <f t="shared" si="151"/>
        <v>0.12149202188520666</v>
      </c>
      <c r="F1649">
        <v>1400</v>
      </c>
      <c r="G1649">
        <v>35.067999999999998</v>
      </c>
      <c r="H1649" s="6">
        <f t="shared" si="152"/>
        <v>-1364.932</v>
      </c>
      <c r="I1649" s="2">
        <f t="shared" si="153"/>
        <v>-38.922436409262005</v>
      </c>
      <c r="J1649">
        <v>214.489</v>
      </c>
      <c r="K1649">
        <v>190.41399999999999</v>
      </c>
      <c r="L1649" s="6">
        <f t="shared" si="154"/>
        <v>-24.075000000000017</v>
      </c>
      <c r="M1649" s="2">
        <f t="shared" si="155"/>
        <v>-0.1264350310376339</v>
      </c>
    </row>
    <row r="1650" spans="1:13" x14ac:dyDescent="0.25">
      <c r="A1650" s="1">
        <v>43014.722222222219</v>
      </c>
      <c r="B1650">
        <v>124.41</v>
      </c>
      <c r="C1650">
        <v>138.393</v>
      </c>
      <c r="D1650" s="6">
        <f t="shared" si="150"/>
        <v>13.983000000000004</v>
      </c>
      <c r="E1650" s="2">
        <f t="shared" si="151"/>
        <v>0.10103834731525441</v>
      </c>
      <c r="F1650">
        <v>1400</v>
      </c>
      <c r="G1650">
        <v>26.062000000000001</v>
      </c>
      <c r="H1650" s="6">
        <f t="shared" si="152"/>
        <v>-1373.9380000000001</v>
      </c>
      <c r="I1650" s="2">
        <f t="shared" si="153"/>
        <v>-52.718056941140361</v>
      </c>
      <c r="J1650">
        <v>195.09899999999999</v>
      </c>
      <c r="K1650">
        <v>174.917</v>
      </c>
      <c r="L1650" s="6">
        <f t="shared" si="154"/>
        <v>-20.181999999999988</v>
      </c>
      <c r="M1650" s="2">
        <f t="shared" si="155"/>
        <v>-0.11538043757896596</v>
      </c>
    </row>
    <row r="1651" spans="1:13" x14ac:dyDescent="0.25">
      <c r="A1651" s="1">
        <v>43014.725694444445</v>
      </c>
      <c r="B1651">
        <v>121.367</v>
      </c>
      <c r="C1651">
        <v>131.56200000000001</v>
      </c>
      <c r="D1651" s="6">
        <f t="shared" si="150"/>
        <v>10.195000000000007</v>
      </c>
      <c r="E1651" s="2">
        <f t="shared" si="151"/>
        <v>7.7491980967148613E-2</v>
      </c>
      <c r="F1651">
        <v>1400</v>
      </c>
      <c r="G1651">
        <v>18.384</v>
      </c>
      <c r="H1651" s="6">
        <f t="shared" si="152"/>
        <v>-1381.616</v>
      </c>
      <c r="I1651" s="2">
        <f t="shared" si="153"/>
        <v>-75.153176675369892</v>
      </c>
      <c r="J1651">
        <v>176.589</v>
      </c>
      <c r="K1651">
        <v>159.72900000000001</v>
      </c>
      <c r="L1651" s="6">
        <f t="shared" si="154"/>
        <v>-16.859999999999985</v>
      </c>
      <c r="M1651" s="2">
        <f t="shared" si="155"/>
        <v>-0.1055537817177844</v>
      </c>
    </row>
    <row r="1652" spans="1:13" x14ac:dyDescent="0.25">
      <c r="A1652" s="1">
        <v>43014.729166666664</v>
      </c>
      <c r="B1652">
        <v>115.736</v>
      </c>
      <c r="C1652">
        <v>123.62</v>
      </c>
      <c r="D1652" s="6">
        <f t="shared" si="150"/>
        <v>7.8840000000000003</v>
      </c>
      <c r="E1652" s="2">
        <f t="shared" si="151"/>
        <v>6.3776088011648607E-2</v>
      </c>
      <c r="F1652">
        <v>1400</v>
      </c>
      <c r="G1652">
        <v>12.132999999999999</v>
      </c>
      <c r="H1652" s="6">
        <f t="shared" si="152"/>
        <v>-1387.867</v>
      </c>
      <c r="I1652" s="2">
        <f t="shared" si="153"/>
        <v>-114.3877853787192</v>
      </c>
      <c r="J1652">
        <v>161.23500000000001</v>
      </c>
      <c r="K1652">
        <v>144.85400000000001</v>
      </c>
      <c r="L1652" s="6">
        <f t="shared" si="154"/>
        <v>-16.381</v>
      </c>
      <c r="M1652" s="2">
        <f t="shared" si="155"/>
        <v>-0.11308627997846106</v>
      </c>
    </row>
    <row r="1653" spans="1:13" x14ac:dyDescent="0.25">
      <c r="A1653" s="1">
        <v>43014.732638888891</v>
      </c>
      <c r="B1653">
        <v>113.34399999999999</v>
      </c>
      <c r="C1653">
        <v>114.459</v>
      </c>
      <c r="D1653" s="6">
        <f t="shared" si="150"/>
        <v>1.1150000000000091</v>
      </c>
      <c r="E1653" s="2">
        <f t="shared" si="151"/>
        <v>9.7414794817358968E-3</v>
      </c>
      <c r="F1653">
        <v>1400</v>
      </c>
      <c r="G1653">
        <v>7.34</v>
      </c>
      <c r="H1653" s="6">
        <f t="shared" si="152"/>
        <v>-1392.66</v>
      </c>
      <c r="I1653" s="2">
        <f t="shared" si="153"/>
        <v>-189.73569482288829</v>
      </c>
      <c r="J1653">
        <v>144.09700000000001</v>
      </c>
      <c r="K1653">
        <v>130.20500000000001</v>
      </c>
      <c r="L1653" s="6">
        <f t="shared" si="154"/>
        <v>-13.891999999999996</v>
      </c>
      <c r="M1653" s="2">
        <f t="shared" si="155"/>
        <v>-0.10669329134825847</v>
      </c>
    </row>
    <row r="1654" spans="1:13" x14ac:dyDescent="0.25">
      <c r="A1654" s="1">
        <v>43014.736111111109</v>
      </c>
      <c r="B1654">
        <v>109.54</v>
      </c>
      <c r="C1654">
        <v>104.02500000000001</v>
      </c>
      <c r="D1654" s="6">
        <f t="shared" si="150"/>
        <v>-5.5150000000000006</v>
      </c>
      <c r="E1654" s="2">
        <f t="shared" si="151"/>
        <v>-5.3016101898582073E-2</v>
      </c>
      <c r="F1654">
        <v>1400</v>
      </c>
      <c r="G1654">
        <v>3.956</v>
      </c>
      <c r="H1654" s="6">
        <f t="shared" si="152"/>
        <v>-1396.0440000000001</v>
      </c>
      <c r="I1654" s="2">
        <f t="shared" si="153"/>
        <v>-352.89282103134479</v>
      </c>
      <c r="J1654">
        <v>127.22</v>
      </c>
      <c r="K1654">
        <v>115.67100000000001</v>
      </c>
      <c r="L1654" s="6">
        <f t="shared" si="154"/>
        <v>-11.548999999999992</v>
      </c>
      <c r="M1654" s="2">
        <f t="shared" si="155"/>
        <v>-9.9843521712442984E-2</v>
      </c>
    </row>
    <row r="1655" spans="1:13" x14ac:dyDescent="0.25">
      <c r="A1655" s="1">
        <v>43014.739583333336</v>
      </c>
      <c r="B1655">
        <v>106.459</v>
      </c>
      <c r="C1655">
        <v>92.376000000000005</v>
      </c>
      <c r="D1655" s="6">
        <f t="shared" si="150"/>
        <v>-14.082999999999998</v>
      </c>
      <c r="E1655" s="2">
        <f t="shared" si="151"/>
        <v>-0.15245301809993936</v>
      </c>
      <c r="F1655">
        <v>1400</v>
      </c>
      <c r="G1655">
        <v>1.8240000000000001</v>
      </c>
      <c r="H1655" s="6">
        <f t="shared" si="152"/>
        <v>-1398.1759999999999</v>
      </c>
      <c r="I1655" s="2">
        <f t="shared" si="153"/>
        <v>-766.54385964912274</v>
      </c>
      <c r="J1655">
        <v>111.617</v>
      </c>
      <c r="K1655">
        <v>101.137</v>
      </c>
      <c r="L1655" s="6">
        <f t="shared" si="154"/>
        <v>-10.480000000000004</v>
      </c>
      <c r="M1655" s="2">
        <f t="shared" si="155"/>
        <v>-0.10362181990765006</v>
      </c>
    </row>
    <row r="1656" spans="1:13" x14ac:dyDescent="0.25">
      <c r="A1656" s="1">
        <v>43014.743055555555</v>
      </c>
      <c r="B1656">
        <v>101.926</v>
      </c>
      <c r="C1656">
        <v>79.671999999999997</v>
      </c>
      <c r="D1656" s="6">
        <f t="shared" si="150"/>
        <v>-22.254000000000005</v>
      </c>
      <c r="E1656" s="2">
        <f t="shared" si="151"/>
        <v>-0.27932021287277847</v>
      </c>
      <c r="F1656">
        <v>1400</v>
      </c>
      <c r="G1656">
        <v>0.67700000000000005</v>
      </c>
      <c r="H1656" s="6">
        <f t="shared" si="152"/>
        <v>-1399.3230000000001</v>
      </c>
      <c r="I1656" s="2">
        <f t="shared" si="153"/>
        <v>-2066.9468242245198</v>
      </c>
      <c r="J1656">
        <v>97.224999999999994</v>
      </c>
      <c r="K1656">
        <v>86.481999999999999</v>
      </c>
      <c r="L1656" s="6">
        <f t="shared" si="154"/>
        <v>-10.742999999999995</v>
      </c>
      <c r="M1656" s="2">
        <f t="shared" si="155"/>
        <v>-0.12422238153604212</v>
      </c>
    </row>
    <row r="1657" spans="1:13" x14ac:dyDescent="0.25">
      <c r="A1657" s="1">
        <v>43014.746527777781</v>
      </c>
      <c r="B1657">
        <v>98.486000000000004</v>
      </c>
      <c r="C1657">
        <v>66.975999999999999</v>
      </c>
      <c r="D1657" s="6">
        <f t="shared" si="150"/>
        <v>-31.510000000000005</v>
      </c>
      <c r="E1657" s="2">
        <f t="shared" si="151"/>
        <v>-0.47046703296703307</v>
      </c>
      <c r="F1657">
        <v>1400</v>
      </c>
      <c r="G1657">
        <v>0.24399999999999999</v>
      </c>
      <c r="H1657" s="6">
        <f t="shared" si="152"/>
        <v>-1399.7560000000001</v>
      </c>
      <c r="I1657" s="2">
        <f t="shared" si="153"/>
        <v>-5736.7049180327876</v>
      </c>
      <c r="J1657">
        <v>81.093999999999994</v>
      </c>
      <c r="K1657">
        <v>72.507999999999996</v>
      </c>
      <c r="L1657" s="6">
        <f t="shared" si="154"/>
        <v>-8.5859999999999985</v>
      </c>
      <c r="M1657" s="2">
        <f t="shared" si="155"/>
        <v>-0.11841451977712802</v>
      </c>
    </row>
    <row r="1658" spans="1:13" x14ac:dyDescent="0.25">
      <c r="A1658" s="1">
        <v>43014.75</v>
      </c>
      <c r="B1658">
        <v>92.793999999999997</v>
      </c>
      <c r="C1658">
        <v>53.863999999999997</v>
      </c>
      <c r="D1658" s="6">
        <f t="shared" si="150"/>
        <v>-38.93</v>
      </c>
      <c r="E1658" s="2">
        <f t="shared" si="151"/>
        <v>-0.72274617555324527</v>
      </c>
      <c r="F1658">
        <v>1302.6790000000001</v>
      </c>
      <c r="G1658">
        <v>5.7000000000000002E-2</v>
      </c>
      <c r="H1658" s="6">
        <f t="shared" si="152"/>
        <v>-1302.6220000000001</v>
      </c>
      <c r="I1658" s="2">
        <f t="shared" si="153"/>
        <v>-22853.017543859649</v>
      </c>
      <c r="J1658">
        <v>64.975999999999999</v>
      </c>
      <c r="K1658">
        <v>58.316000000000003</v>
      </c>
      <c r="L1658" s="6">
        <f t="shared" si="154"/>
        <v>-6.6599999999999966</v>
      </c>
      <c r="M1658" s="2">
        <f t="shared" si="155"/>
        <v>-0.11420536387955271</v>
      </c>
    </row>
    <row r="1659" spans="1:13" x14ac:dyDescent="0.25">
      <c r="A1659" s="1">
        <v>43014.753472222219</v>
      </c>
      <c r="B1659">
        <v>86.212000000000003</v>
      </c>
      <c r="C1659">
        <v>41.244</v>
      </c>
      <c r="D1659" s="6">
        <f t="shared" si="150"/>
        <v>-44.968000000000004</v>
      </c>
      <c r="E1659" s="2">
        <f t="shared" si="151"/>
        <v>-1.0902919212491515</v>
      </c>
      <c r="F1659">
        <v>988.72299999999996</v>
      </c>
      <c r="G1659">
        <v>1.0999999999999999E-2</v>
      </c>
      <c r="H1659" s="6">
        <f t="shared" si="152"/>
        <v>-988.71199999999999</v>
      </c>
      <c r="I1659" s="2">
        <f t="shared" si="153"/>
        <v>-89882.909090909088</v>
      </c>
      <c r="J1659">
        <v>50.802</v>
      </c>
      <c r="K1659">
        <v>44.73</v>
      </c>
      <c r="L1659" s="6">
        <f t="shared" si="154"/>
        <v>-6.0720000000000027</v>
      </c>
      <c r="M1659" s="2">
        <f t="shared" si="155"/>
        <v>-0.13574782025486257</v>
      </c>
    </row>
    <row r="1660" spans="1:13" x14ac:dyDescent="0.25">
      <c r="A1660" s="1">
        <v>43014.756944444445</v>
      </c>
      <c r="B1660">
        <v>76.995999999999995</v>
      </c>
      <c r="C1660">
        <v>30.777999999999999</v>
      </c>
      <c r="D1660" s="6">
        <f t="shared" si="150"/>
        <v>-46.217999999999996</v>
      </c>
      <c r="E1660" s="2">
        <f t="shared" si="151"/>
        <v>-1.501657027747092</v>
      </c>
      <c r="F1660">
        <v>446.53300000000002</v>
      </c>
      <c r="G1660">
        <v>3.0000000000000001E-3</v>
      </c>
      <c r="H1660" s="6">
        <f t="shared" si="152"/>
        <v>-446.53000000000003</v>
      </c>
      <c r="I1660" s="2">
        <f t="shared" si="153"/>
        <v>-148843.33333333334</v>
      </c>
      <c r="J1660">
        <v>38.417000000000002</v>
      </c>
      <c r="K1660">
        <v>33.424999999999997</v>
      </c>
      <c r="L1660" s="6">
        <f t="shared" si="154"/>
        <v>-4.9920000000000044</v>
      </c>
      <c r="M1660" s="2">
        <f t="shared" si="155"/>
        <v>-0.14934928945400164</v>
      </c>
    </row>
    <row r="1661" spans="1:13" x14ac:dyDescent="0.25">
      <c r="A1661" s="1">
        <v>43014.760416666664</v>
      </c>
      <c r="B1661">
        <v>50.567</v>
      </c>
      <c r="C1661">
        <v>14.346</v>
      </c>
      <c r="D1661" s="6">
        <f t="shared" si="150"/>
        <v>-36.221000000000004</v>
      </c>
      <c r="E1661" s="2">
        <f t="shared" si="151"/>
        <v>-2.5248152795204239</v>
      </c>
      <c r="F1661">
        <v>1</v>
      </c>
      <c r="G1661">
        <v>0</v>
      </c>
      <c r="H1661" s="6">
        <f t="shared" si="152"/>
        <v>-1</v>
      </c>
      <c r="I1661" s="2">
        <f t="shared" si="153"/>
        <v>0</v>
      </c>
      <c r="J1661">
        <v>26.38</v>
      </c>
      <c r="K1661">
        <v>15.686</v>
      </c>
      <c r="L1661" s="6">
        <f t="shared" si="154"/>
        <v>-10.693999999999999</v>
      </c>
      <c r="M1661" s="2">
        <f t="shared" si="155"/>
        <v>-0.68175443070253727</v>
      </c>
    </row>
    <row r="1662" spans="1:13" x14ac:dyDescent="0.25">
      <c r="A1662" s="1">
        <v>43014.763888888891</v>
      </c>
      <c r="B1662">
        <v>24.085000000000001</v>
      </c>
      <c r="C1662">
        <v>5.702</v>
      </c>
      <c r="D1662" s="6">
        <f t="shared" si="150"/>
        <v>-18.383000000000003</v>
      </c>
      <c r="E1662" s="2">
        <f t="shared" si="151"/>
        <v>-3.2239565064889519</v>
      </c>
      <c r="F1662">
        <v>0</v>
      </c>
      <c r="G1662">
        <v>0</v>
      </c>
      <c r="H1662" s="6">
        <f t="shared" si="152"/>
        <v>0</v>
      </c>
      <c r="I1662" s="2">
        <f t="shared" si="153"/>
        <v>0</v>
      </c>
      <c r="J1662">
        <v>12.609</v>
      </c>
      <c r="K1662">
        <v>6.2539999999999996</v>
      </c>
      <c r="L1662" s="6">
        <f t="shared" si="154"/>
        <v>-6.3550000000000004</v>
      </c>
      <c r="M1662" s="2">
        <f t="shared" si="155"/>
        <v>-1.0161496642149026</v>
      </c>
    </row>
    <row r="1663" spans="1:13" x14ac:dyDescent="0.25">
      <c r="A1663" s="1">
        <v>43014.767361111109</v>
      </c>
      <c r="B1663">
        <v>38.725000000000001</v>
      </c>
      <c r="C1663">
        <v>0</v>
      </c>
      <c r="D1663" s="6">
        <f t="shared" si="150"/>
        <v>-38.725000000000001</v>
      </c>
      <c r="E1663" s="2">
        <f t="shared" si="151"/>
        <v>0</v>
      </c>
      <c r="F1663">
        <v>0</v>
      </c>
      <c r="G1663">
        <v>0</v>
      </c>
      <c r="H1663" s="6">
        <f t="shared" si="152"/>
        <v>0</v>
      </c>
      <c r="I1663" s="2">
        <f t="shared" si="153"/>
        <v>0</v>
      </c>
      <c r="J1663">
        <v>3.3519999999999999</v>
      </c>
      <c r="K1663">
        <v>0</v>
      </c>
      <c r="L1663" s="6">
        <f t="shared" si="154"/>
        <v>-3.3519999999999999</v>
      </c>
      <c r="M1663" s="2">
        <f t="shared" si="155"/>
        <v>0</v>
      </c>
    </row>
    <row r="1664" spans="1:13" x14ac:dyDescent="0.25">
      <c r="A1664" s="1">
        <v>43014.770833333336</v>
      </c>
      <c r="B1664">
        <v>27.762</v>
      </c>
      <c r="C1664">
        <v>0</v>
      </c>
      <c r="D1664" s="6">
        <f t="shared" si="150"/>
        <v>-27.762</v>
      </c>
      <c r="E1664" s="2">
        <f t="shared" si="151"/>
        <v>0</v>
      </c>
      <c r="F1664">
        <v>0</v>
      </c>
      <c r="G1664">
        <v>0</v>
      </c>
      <c r="H1664" s="6">
        <f t="shared" si="152"/>
        <v>0</v>
      </c>
      <c r="I1664" s="2">
        <f t="shared" si="153"/>
        <v>0</v>
      </c>
      <c r="J1664">
        <v>0.224</v>
      </c>
      <c r="K1664">
        <v>0</v>
      </c>
      <c r="L1664" s="6">
        <f t="shared" si="154"/>
        <v>-0.224</v>
      </c>
      <c r="M1664" s="2">
        <f t="shared" si="155"/>
        <v>0</v>
      </c>
    </row>
    <row r="1665" spans="1:13" x14ac:dyDescent="0.25">
      <c r="A1665" s="1">
        <v>43014.774305555555</v>
      </c>
      <c r="B1665">
        <v>18.539000000000001</v>
      </c>
      <c r="C1665">
        <v>0</v>
      </c>
      <c r="D1665" s="6">
        <f t="shared" si="150"/>
        <v>-18.539000000000001</v>
      </c>
      <c r="E1665" s="2">
        <f t="shared" si="151"/>
        <v>0</v>
      </c>
      <c r="F1665">
        <v>0</v>
      </c>
      <c r="G1665">
        <v>0</v>
      </c>
      <c r="H1665" s="6">
        <f t="shared" si="152"/>
        <v>0</v>
      </c>
      <c r="I1665" s="2">
        <f t="shared" si="153"/>
        <v>0</v>
      </c>
      <c r="J1665">
        <v>-2.74</v>
      </c>
      <c r="K1665">
        <v>0</v>
      </c>
      <c r="L1665" s="6">
        <f t="shared" si="154"/>
        <v>2.74</v>
      </c>
      <c r="M1665" s="2">
        <f t="shared" si="155"/>
        <v>0</v>
      </c>
    </row>
    <row r="1666" spans="1:13" x14ac:dyDescent="0.25">
      <c r="A1666" s="1">
        <v>43014.777777777781</v>
      </c>
      <c r="B1666">
        <v>11.403</v>
      </c>
      <c r="C1666">
        <v>0</v>
      </c>
      <c r="D1666" s="6">
        <f t="shared" si="150"/>
        <v>-11.403</v>
      </c>
      <c r="E1666" s="2">
        <f t="shared" si="151"/>
        <v>0</v>
      </c>
      <c r="F1666">
        <v>0</v>
      </c>
      <c r="G1666">
        <v>0</v>
      </c>
      <c r="H1666" s="6">
        <f t="shared" si="152"/>
        <v>0</v>
      </c>
      <c r="I1666" s="2">
        <f t="shared" si="153"/>
        <v>0</v>
      </c>
      <c r="J1666">
        <v>-4.7480000000000002</v>
      </c>
      <c r="K1666">
        <v>0</v>
      </c>
      <c r="L1666" s="6">
        <f t="shared" si="154"/>
        <v>4.7480000000000002</v>
      </c>
      <c r="M1666" s="2">
        <f t="shared" si="155"/>
        <v>0</v>
      </c>
    </row>
    <row r="1667" spans="1:13" x14ac:dyDescent="0.25">
      <c r="A1667" s="1">
        <v>43014.78125</v>
      </c>
      <c r="B1667">
        <v>6.0659999999999998</v>
      </c>
      <c r="C1667">
        <v>0</v>
      </c>
      <c r="D1667" s="6">
        <f t="shared" ref="D1667:D1730" si="156">C1667-B1667</f>
        <v>-6.0659999999999998</v>
      </c>
      <c r="E1667" s="2">
        <f t="shared" ref="E1667:E1730" si="157">IFERROR((C1667-B1667)/C1667,0)</f>
        <v>0</v>
      </c>
      <c r="F1667">
        <v>0</v>
      </c>
      <c r="G1667">
        <v>0</v>
      </c>
      <c r="H1667" s="6">
        <f t="shared" ref="H1667:H1730" si="158">G1667-F1667</f>
        <v>0</v>
      </c>
      <c r="I1667" s="2">
        <f t="shared" ref="I1667:I1730" si="159">IFERROR((G1667-F1667)/G1667,0)</f>
        <v>0</v>
      </c>
      <c r="J1667">
        <v>-5.8280000000000003</v>
      </c>
      <c r="K1667">
        <v>0</v>
      </c>
      <c r="L1667" s="6">
        <f t="shared" ref="L1667:L1730" si="160">K1667-J1667</f>
        <v>5.8280000000000003</v>
      </c>
      <c r="M1667" s="2">
        <f t="shared" ref="M1667:M1730" si="161">IFERROR((K1667-J1667)/K1667,0)</f>
        <v>0</v>
      </c>
    </row>
    <row r="1668" spans="1:13" x14ac:dyDescent="0.25">
      <c r="A1668" s="1">
        <v>43014.784722222219</v>
      </c>
      <c r="B1668">
        <v>2.6829999999999998</v>
      </c>
      <c r="C1668">
        <v>0</v>
      </c>
      <c r="D1668" s="6">
        <f t="shared" si="156"/>
        <v>-2.6829999999999998</v>
      </c>
      <c r="E1668" s="2">
        <f t="shared" si="157"/>
        <v>0</v>
      </c>
      <c r="F1668">
        <v>0</v>
      </c>
      <c r="G1668">
        <v>0</v>
      </c>
      <c r="H1668" s="6">
        <f t="shared" si="158"/>
        <v>0</v>
      </c>
      <c r="I1668" s="2">
        <f t="shared" si="159"/>
        <v>0</v>
      </c>
      <c r="J1668">
        <v>-7.1379999999999999</v>
      </c>
      <c r="K1668">
        <v>0</v>
      </c>
      <c r="L1668" s="6">
        <f t="shared" si="160"/>
        <v>7.1379999999999999</v>
      </c>
      <c r="M1668" s="2">
        <f t="shared" si="161"/>
        <v>0</v>
      </c>
    </row>
    <row r="1669" spans="1:13" x14ac:dyDescent="0.25">
      <c r="A1669" s="1">
        <v>43014.788194444445</v>
      </c>
      <c r="B1669">
        <v>1.1559999999999999</v>
      </c>
      <c r="C1669">
        <v>0</v>
      </c>
      <c r="D1669" s="6">
        <f t="shared" si="156"/>
        <v>-1.1559999999999999</v>
      </c>
      <c r="E1669" s="2">
        <f t="shared" si="157"/>
        <v>0</v>
      </c>
      <c r="F1669">
        <v>0</v>
      </c>
      <c r="G1669">
        <v>0</v>
      </c>
      <c r="H1669" s="6">
        <f t="shared" si="158"/>
        <v>0</v>
      </c>
      <c r="I1669" s="2">
        <f t="shared" si="159"/>
        <v>0</v>
      </c>
      <c r="J1669">
        <v>-7.9550000000000001</v>
      </c>
      <c r="K1669">
        <v>0</v>
      </c>
      <c r="L1669" s="6">
        <f t="shared" si="160"/>
        <v>7.9550000000000001</v>
      </c>
      <c r="M1669" s="2">
        <f t="shared" si="161"/>
        <v>0</v>
      </c>
    </row>
    <row r="1670" spans="1:13" x14ac:dyDescent="0.25">
      <c r="A1670" s="1">
        <v>43014.791666666664</v>
      </c>
      <c r="B1670">
        <v>0.61099999999999999</v>
      </c>
      <c r="C1670">
        <v>0</v>
      </c>
      <c r="D1670" s="6">
        <f t="shared" si="156"/>
        <v>-0.61099999999999999</v>
      </c>
      <c r="E1670" s="2">
        <f t="shared" si="157"/>
        <v>0</v>
      </c>
      <c r="F1670">
        <v>0</v>
      </c>
      <c r="G1670">
        <v>0</v>
      </c>
      <c r="H1670" s="6">
        <f t="shared" si="158"/>
        <v>0</v>
      </c>
      <c r="I1670" s="2">
        <f t="shared" si="159"/>
        <v>0</v>
      </c>
      <c r="J1670">
        <v>-8.0820000000000007</v>
      </c>
      <c r="K1670">
        <v>0</v>
      </c>
      <c r="L1670" s="6">
        <f t="shared" si="160"/>
        <v>8.0820000000000007</v>
      </c>
      <c r="M1670" s="2">
        <f t="shared" si="161"/>
        <v>0</v>
      </c>
    </row>
    <row r="1671" spans="1:13" x14ac:dyDescent="0.25">
      <c r="A1671" s="1">
        <v>43014.795138888891</v>
      </c>
      <c r="B1671">
        <v>1.659</v>
      </c>
      <c r="C1671">
        <v>0</v>
      </c>
      <c r="D1671" s="6">
        <f t="shared" si="156"/>
        <v>-1.659</v>
      </c>
      <c r="E1671" s="2">
        <f t="shared" si="157"/>
        <v>0</v>
      </c>
      <c r="F1671">
        <v>0</v>
      </c>
      <c r="G1671">
        <v>0</v>
      </c>
      <c r="H1671" s="6">
        <f t="shared" si="158"/>
        <v>0</v>
      </c>
      <c r="I1671" s="2">
        <f t="shared" si="159"/>
        <v>0</v>
      </c>
      <c r="J1671">
        <v>-7.6790000000000003</v>
      </c>
      <c r="K1671">
        <v>0</v>
      </c>
      <c r="L1671" s="6">
        <f t="shared" si="160"/>
        <v>7.6790000000000003</v>
      </c>
      <c r="M1671" s="2">
        <f t="shared" si="161"/>
        <v>0</v>
      </c>
    </row>
    <row r="1672" spans="1:13" x14ac:dyDescent="0.25">
      <c r="A1672" s="1">
        <v>43014.798611111109</v>
      </c>
      <c r="B1672">
        <v>0.38500000000000001</v>
      </c>
      <c r="C1672">
        <v>0</v>
      </c>
      <c r="D1672" s="6">
        <f t="shared" si="156"/>
        <v>-0.38500000000000001</v>
      </c>
      <c r="E1672" s="2">
        <f t="shared" si="157"/>
        <v>0</v>
      </c>
      <c r="F1672">
        <v>0</v>
      </c>
      <c r="G1672">
        <v>0</v>
      </c>
      <c r="H1672" s="6">
        <f t="shared" si="158"/>
        <v>0</v>
      </c>
      <c r="I1672" s="2">
        <f t="shared" si="159"/>
        <v>0</v>
      </c>
      <c r="J1672">
        <v>-5.9489999999999998</v>
      </c>
      <c r="K1672">
        <v>0</v>
      </c>
      <c r="L1672" s="6">
        <f t="shared" si="160"/>
        <v>5.9489999999999998</v>
      </c>
      <c r="M1672" s="2">
        <f t="shared" si="161"/>
        <v>0</v>
      </c>
    </row>
    <row r="1673" spans="1:13" x14ac:dyDescent="0.25">
      <c r="A1673" s="1">
        <v>43014.802083333336</v>
      </c>
      <c r="B1673">
        <v>0.505</v>
      </c>
      <c r="C1673">
        <v>0</v>
      </c>
      <c r="D1673" s="6">
        <f t="shared" si="156"/>
        <v>-0.505</v>
      </c>
      <c r="E1673" s="2">
        <f t="shared" si="157"/>
        <v>0</v>
      </c>
      <c r="F1673">
        <v>0</v>
      </c>
      <c r="G1673">
        <v>0</v>
      </c>
      <c r="H1673" s="6">
        <f t="shared" si="158"/>
        <v>0</v>
      </c>
      <c r="I1673" s="2">
        <f t="shared" si="159"/>
        <v>0</v>
      </c>
      <c r="J1673">
        <v>-3.7109999999999999</v>
      </c>
      <c r="K1673">
        <v>0</v>
      </c>
      <c r="L1673" s="6">
        <f t="shared" si="160"/>
        <v>3.7109999999999999</v>
      </c>
      <c r="M1673" s="2">
        <f t="shared" si="161"/>
        <v>0</v>
      </c>
    </row>
    <row r="1674" spans="1:13" x14ac:dyDescent="0.25">
      <c r="A1674" s="1">
        <v>43014.805555555555</v>
      </c>
      <c r="B1674">
        <v>0.41199999999999998</v>
      </c>
      <c r="C1674">
        <v>0</v>
      </c>
      <c r="D1674" s="6">
        <f t="shared" si="156"/>
        <v>-0.41199999999999998</v>
      </c>
      <c r="E1674" s="2">
        <f t="shared" si="157"/>
        <v>0</v>
      </c>
      <c r="F1674">
        <v>0</v>
      </c>
      <c r="G1674">
        <v>0</v>
      </c>
      <c r="H1674" s="6">
        <f t="shared" si="158"/>
        <v>0</v>
      </c>
      <c r="I1674" s="2">
        <f t="shared" si="159"/>
        <v>0</v>
      </c>
      <c r="J1674">
        <v>-4.4340000000000002</v>
      </c>
      <c r="K1674">
        <v>0</v>
      </c>
      <c r="L1674" s="6">
        <f t="shared" si="160"/>
        <v>4.4340000000000002</v>
      </c>
      <c r="M1674" s="2">
        <f t="shared" si="161"/>
        <v>0</v>
      </c>
    </row>
    <row r="1675" spans="1:13" x14ac:dyDescent="0.25">
      <c r="A1675" s="1">
        <v>43014.809027777781</v>
      </c>
      <c r="B1675">
        <v>0.39900000000000002</v>
      </c>
      <c r="C1675">
        <v>0</v>
      </c>
      <c r="D1675" s="6">
        <f t="shared" si="156"/>
        <v>-0.39900000000000002</v>
      </c>
      <c r="E1675" s="2">
        <f t="shared" si="157"/>
        <v>0</v>
      </c>
      <c r="F1675">
        <v>0</v>
      </c>
      <c r="G1675">
        <v>0</v>
      </c>
      <c r="H1675" s="6">
        <f t="shared" si="158"/>
        <v>0</v>
      </c>
      <c r="I1675" s="2">
        <f t="shared" si="159"/>
        <v>0</v>
      </c>
      <c r="J1675">
        <v>-5.508</v>
      </c>
      <c r="K1675">
        <v>0</v>
      </c>
      <c r="L1675" s="6">
        <f t="shared" si="160"/>
        <v>5.508</v>
      </c>
      <c r="M1675" s="2">
        <f t="shared" si="161"/>
        <v>0</v>
      </c>
    </row>
    <row r="1676" spans="1:13" x14ac:dyDescent="0.25">
      <c r="A1676" s="1">
        <v>43014.8125</v>
      </c>
      <c r="B1676">
        <v>0.58499999999999996</v>
      </c>
      <c r="C1676">
        <v>0</v>
      </c>
      <c r="D1676" s="6">
        <f t="shared" si="156"/>
        <v>-0.58499999999999996</v>
      </c>
      <c r="E1676" s="2">
        <f t="shared" si="157"/>
        <v>0</v>
      </c>
      <c r="F1676">
        <v>0</v>
      </c>
      <c r="G1676">
        <v>0</v>
      </c>
      <c r="H1676" s="6">
        <f t="shared" si="158"/>
        <v>0</v>
      </c>
      <c r="I1676" s="2">
        <f t="shared" si="159"/>
        <v>0</v>
      </c>
      <c r="J1676">
        <v>-6.55</v>
      </c>
      <c r="K1676">
        <v>0</v>
      </c>
      <c r="L1676" s="6">
        <f t="shared" si="160"/>
        <v>6.55</v>
      </c>
      <c r="M1676" s="2">
        <f t="shared" si="161"/>
        <v>0</v>
      </c>
    </row>
    <row r="1677" spans="1:13" x14ac:dyDescent="0.25">
      <c r="A1677" s="1">
        <v>43014.815972222219</v>
      </c>
      <c r="B1677">
        <v>0.54500000000000004</v>
      </c>
      <c r="C1677">
        <v>0</v>
      </c>
      <c r="D1677" s="6">
        <f t="shared" si="156"/>
        <v>-0.54500000000000004</v>
      </c>
      <c r="E1677" s="2">
        <f t="shared" si="157"/>
        <v>0</v>
      </c>
      <c r="F1677">
        <v>0</v>
      </c>
      <c r="G1677">
        <v>0</v>
      </c>
      <c r="H1677" s="6">
        <f t="shared" si="158"/>
        <v>0</v>
      </c>
      <c r="I1677" s="2">
        <f t="shared" si="159"/>
        <v>0</v>
      </c>
      <c r="J1677">
        <v>-5.9740000000000002</v>
      </c>
      <c r="K1677">
        <v>0</v>
      </c>
      <c r="L1677" s="6">
        <f t="shared" si="160"/>
        <v>5.9740000000000002</v>
      </c>
      <c r="M1677" s="2">
        <f t="shared" si="161"/>
        <v>0</v>
      </c>
    </row>
    <row r="1678" spans="1:13" x14ac:dyDescent="0.25">
      <c r="A1678" s="1">
        <v>43014.819444444445</v>
      </c>
      <c r="B1678">
        <v>0.42499999999999999</v>
      </c>
      <c r="C1678">
        <v>0</v>
      </c>
      <c r="D1678" s="6">
        <f t="shared" si="156"/>
        <v>-0.42499999999999999</v>
      </c>
      <c r="E1678" s="2">
        <f t="shared" si="157"/>
        <v>0</v>
      </c>
      <c r="F1678">
        <v>0</v>
      </c>
      <c r="G1678">
        <v>0</v>
      </c>
      <c r="H1678" s="6">
        <f t="shared" si="158"/>
        <v>0</v>
      </c>
      <c r="I1678" s="2">
        <f t="shared" si="159"/>
        <v>0</v>
      </c>
      <c r="J1678">
        <v>-3.04</v>
      </c>
      <c r="K1678">
        <v>0</v>
      </c>
      <c r="L1678" s="6">
        <f t="shared" si="160"/>
        <v>3.04</v>
      </c>
      <c r="M1678" s="2">
        <f t="shared" si="161"/>
        <v>0</v>
      </c>
    </row>
    <row r="1679" spans="1:13" x14ac:dyDescent="0.25">
      <c r="A1679" s="1">
        <v>43014.822916666664</v>
      </c>
      <c r="B1679">
        <v>0.49099999999999999</v>
      </c>
      <c r="C1679">
        <v>0</v>
      </c>
      <c r="D1679" s="6">
        <f t="shared" si="156"/>
        <v>-0.49099999999999999</v>
      </c>
      <c r="E1679" s="2">
        <f t="shared" si="157"/>
        <v>0</v>
      </c>
      <c r="F1679">
        <v>0</v>
      </c>
      <c r="G1679">
        <v>0</v>
      </c>
      <c r="H1679" s="6">
        <f t="shared" si="158"/>
        <v>0</v>
      </c>
      <c r="I1679" s="2">
        <f t="shared" si="159"/>
        <v>0</v>
      </c>
      <c r="J1679">
        <v>1.976</v>
      </c>
      <c r="K1679">
        <v>0</v>
      </c>
      <c r="L1679" s="6">
        <f t="shared" si="160"/>
        <v>-1.976</v>
      </c>
      <c r="M1679" s="2">
        <f t="shared" si="161"/>
        <v>0</v>
      </c>
    </row>
    <row r="1680" spans="1:13" x14ac:dyDescent="0.25">
      <c r="A1680" s="1">
        <v>43014.826388888891</v>
      </c>
      <c r="B1680">
        <v>0.54500000000000004</v>
      </c>
      <c r="C1680">
        <v>0</v>
      </c>
      <c r="D1680" s="6">
        <f t="shared" si="156"/>
        <v>-0.54500000000000004</v>
      </c>
      <c r="E1680" s="2">
        <f t="shared" si="157"/>
        <v>0</v>
      </c>
      <c r="F1680">
        <v>0</v>
      </c>
      <c r="G1680">
        <v>0</v>
      </c>
      <c r="H1680" s="6">
        <f t="shared" si="158"/>
        <v>0</v>
      </c>
      <c r="I1680" s="2">
        <f t="shared" si="159"/>
        <v>0</v>
      </c>
      <c r="J1680">
        <v>-1.992</v>
      </c>
      <c r="K1680">
        <v>0</v>
      </c>
      <c r="L1680" s="6">
        <f t="shared" si="160"/>
        <v>1.992</v>
      </c>
      <c r="M1680" s="2">
        <f t="shared" si="161"/>
        <v>0</v>
      </c>
    </row>
    <row r="1681" spans="1:13" x14ac:dyDescent="0.25">
      <c r="A1681" s="1">
        <v>43014.829861111109</v>
      </c>
      <c r="B1681">
        <v>0.42799999999999999</v>
      </c>
      <c r="C1681">
        <v>0</v>
      </c>
      <c r="D1681" s="6">
        <f t="shared" si="156"/>
        <v>-0.42799999999999999</v>
      </c>
      <c r="E1681" s="2">
        <f t="shared" si="157"/>
        <v>0</v>
      </c>
      <c r="F1681">
        <v>0</v>
      </c>
      <c r="G1681">
        <v>0</v>
      </c>
      <c r="H1681" s="6">
        <f t="shared" si="158"/>
        <v>0</v>
      </c>
      <c r="I1681" s="2">
        <f t="shared" si="159"/>
        <v>0</v>
      </c>
      <c r="J1681">
        <v>-2.5350000000000001</v>
      </c>
      <c r="K1681">
        <v>0</v>
      </c>
      <c r="L1681" s="6">
        <f t="shared" si="160"/>
        <v>2.5350000000000001</v>
      </c>
      <c r="M1681" s="2">
        <f t="shared" si="161"/>
        <v>0</v>
      </c>
    </row>
    <row r="1682" spans="1:13" x14ac:dyDescent="0.25">
      <c r="A1682" s="1">
        <v>43014.833333333336</v>
      </c>
      <c r="B1682">
        <v>0.38500000000000001</v>
      </c>
      <c r="C1682">
        <v>0</v>
      </c>
      <c r="D1682" s="6">
        <f t="shared" si="156"/>
        <v>-0.38500000000000001</v>
      </c>
      <c r="E1682" s="2">
        <f t="shared" si="157"/>
        <v>0</v>
      </c>
      <c r="F1682">
        <v>0</v>
      </c>
      <c r="G1682">
        <v>0</v>
      </c>
      <c r="H1682" s="6">
        <f t="shared" si="158"/>
        <v>0</v>
      </c>
      <c r="I1682" s="2">
        <f t="shared" si="159"/>
        <v>0</v>
      </c>
      <c r="J1682">
        <v>-3.9020000000000001</v>
      </c>
      <c r="K1682">
        <v>0</v>
      </c>
      <c r="L1682" s="6">
        <f t="shared" si="160"/>
        <v>3.9020000000000001</v>
      </c>
      <c r="M1682" s="2">
        <f t="shared" si="161"/>
        <v>0</v>
      </c>
    </row>
    <row r="1683" spans="1:13" x14ac:dyDescent="0.25">
      <c r="A1683" s="1">
        <v>43014.836805555555</v>
      </c>
      <c r="B1683">
        <v>0.52900000000000003</v>
      </c>
      <c r="C1683">
        <v>0</v>
      </c>
      <c r="D1683" s="6">
        <f t="shared" si="156"/>
        <v>-0.52900000000000003</v>
      </c>
      <c r="E1683" s="2">
        <f t="shared" si="157"/>
        <v>0</v>
      </c>
      <c r="F1683">
        <v>0</v>
      </c>
      <c r="G1683">
        <v>0</v>
      </c>
      <c r="H1683" s="6">
        <f t="shared" si="158"/>
        <v>0</v>
      </c>
      <c r="I1683" s="2">
        <f t="shared" si="159"/>
        <v>0</v>
      </c>
      <c r="J1683">
        <v>-2.69</v>
      </c>
      <c r="K1683">
        <v>0</v>
      </c>
      <c r="L1683" s="6">
        <f t="shared" si="160"/>
        <v>2.69</v>
      </c>
      <c r="M1683" s="2">
        <f t="shared" si="161"/>
        <v>0</v>
      </c>
    </row>
    <row r="1684" spans="1:13" x14ac:dyDescent="0.25">
      <c r="A1684" s="1">
        <v>43014.840277777781</v>
      </c>
      <c r="B1684">
        <v>0.49399999999999999</v>
      </c>
      <c r="C1684">
        <v>0</v>
      </c>
      <c r="D1684" s="6">
        <f t="shared" si="156"/>
        <v>-0.49399999999999999</v>
      </c>
      <c r="E1684" s="2">
        <f t="shared" si="157"/>
        <v>0</v>
      </c>
      <c r="F1684">
        <v>0</v>
      </c>
      <c r="G1684">
        <v>0</v>
      </c>
      <c r="H1684" s="6">
        <f t="shared" si="158"/>
        <v>0</v>
      </c>
      <c r="I1684" s="2">
        <f t="shared" si="159"/>
        <v>0</v>
      </c>
      <c r="J1684">
        <v>-3.2050000000000001</v>
      </c>
      <c r="K1684">
        <v>0</v>
      </c>
      <c r="L1684" s="6">
        <f t="shared" si="160"/>
        <v>3.2050000000000001</v>
      </c>
      <c r="M1684" s="2">
        <f t="shared" si="161"/>
        <v>0</v>
      </c>
    </row>
    <row r="1685" spans="1:13" x14ac:dyDescent="0.25">
      <c r="A1685" s="1">
        <v>43014.84375</v>
      </c>
      <c r="B1685">
        <v>0.36899999999999999</v>
      </c>
      <c r="C1685">
        <v>0</v>
      </c>
      <c r="D1685" s="6">
        <f t="shared" si="156"/>
        <v>-0.36899999999999999</v>
      </c>
      <c r="E1685" s="2">
        <f t="shared" si="157"/>
        <v>0</v>
      </c>
      <c r="F1685">
        <v>0</v>
      </c>
      <c r="G1685">
        <v>0</v>
      </c>
      <c r="H1685" s="6">
        <f t="shared" si="158"/>
        <v>0</v>
      </c>
      <c r="I1685" s="2">
        <f t="shared" si="159"/>
        <v>0</v>
      </c>
      <c r="J1685">
        <v>-3.5750000000000002</v>
      </c>
      <c r="K1685">
        <v>0</v>
      </c>
      <c r="L1685" s="6">
        <f t="shared" si="160"/>
        <v>3.5750000000000002</v>
      </c>
      <c r="M1685" s="2">
        <f t="shared" si="161"/>
        <v>0</v>
      </c>
    </row>
    <row r="1686" spans="1:13" x14ac:dyDescent="0.25">
      <c r="A1686" s="1">
        <v>43014.847222222219</v>
      </c>
      <c r="B1686">
        <v>0.50800000000000001</v>
      </c>
      <c r="C1686">
        <v>0</v>
      </c>
      <c r="D1686" s="6">
        <f t="shared" si="156"/>
        <v>-0.50800000000000001</v>
      </c>
      <c r="E1686" s="2">
        <f t="shared" si="157"/>
        <v>0</v>
      </c>
      <c r="F1686">
        <v>0</v>
      </c>
      <c r="G1686">
        <v>0</v>
      </c>
      <c r="H1686" s="6">
        <f t="shared" si="158"/>
        <v>0</v>
      </c>
      <c r="I1686" s="2">
        <f t="shared" si="159"/>
        <v>0</v>
      </c>
      <c r="J1686">
        <v>-2.8969999999999998</v>
      </c>
      <c r="K1686">
        <v>0</v>
      </c>
      <c r="L1686" s="6">
        <f t="shared" si="160"/>
        <v>2.8969999999999998</v>
      </c>
      <c r="M1686" s="2">
        <f t="shared" si="161"/>
        <v>0</v>
      </c>
    </row>
    <row r="1687" spans="1:13" x14ac:dyDescent="0.25">
      <c r="A1687" s="1">
        <v>43014.850694444445</v>
      </c>
      <c r="B1687">
        <v>0.502</v>
      </c>
      <c r="C1687">
        <v>0</v>
      </c>
      <c r="D1687" s="6">
        <f t="shared" si="156"/>
        <v>-0.502</v>
      </c>
      <c r="E1687" s="2">
        <f t="shared" si="157"/>
        <v>0</v>
      </c>
      <c r="F1687">
        <v>0</v>
      </c>
      <c r="G1687">
        <v>0</v>
      </c>
      <c r="H1687" s="6">
        <f t="shared" si="158"/>
        <v>0</v>
      </c>
      <c r="I1687" s="2">
        <f t="shared" si="159"/>
        <v>0</v>
      </c>
      <c r="J1687">
        <v>-1.7470000000000001</v>
      </c>
      <c r="K1687">
        <v>0</v>
      </c>
      <c r="L1687" s="6">
        <f t="shared" si="160"/>
        <v>1.7470000000000001</v>
      </c>
      <c r="M1687" s="2">
        <f t="shared" si="161"/>
        <v>0</v>
      </c>
    </row>
    <row r="1688" spans="1:13" x14ac:dyDescent="0.25">
      <c r="A1688" s="1">
        <v>43014.854166666664</v>
      </c>
      <c r="B1688">
        <v>0.42799999999999999</v>
      </c>
      <c r="C1688">
        <v>0</v>
      </c>
      <c r="D1688" s="6">
        <f t="shared" si="156"/>
        <v>-0.42799999999999999</v>
      </c>
      <c r="E1688" s="2">
        <f t="shared" si="157"/>
        <v>0</v>
      </c>
      <c r="F1688">
        <v>0</v>
      </c>
      <c r="G1688">
        <v>0</v>
      </c>
      <c r="H1688" s="6">
        <f t="shared" si="158"/>
        <v>0</v>
      </c>
      <c r="I1688" s="2">
        <f t="shared" si="159"/>
        <v>0</v>
      </c>
      <c r="J1688">
        <v>-3.34</v>
      </c>
      <c r="K1688">
        <v>0</v>
      </c>
      <c r="L1688" s="6">
        <f t="shared" si="160"/>
        <v>3.34</v>
      </c>
      <c r="M1688" s="2">
        <f t="shared" si="161"/>
        <v>0</v>
      </c>
    </row>
    <row r="1689" spans="1:13" x14ac:dyDescent="0.25">
      <c r="A1689" s="1">
        <v>43014.857638888891</v>
      </c>
      <c r="B1689">
        <v>0.41199999999999998</v>
      </c>
      <c r="C1689">
        <v>0</v>
      </c>
      <c r="D1689" s="6">
        <f t="shared" si="156"/>
        <v>-0.41199999999999998</v>
      </c>
      <c r="E1689" s="2">
        <f t="shared" si="157"/>
        <v>0</v>
      </c>
      <c r="F1689">
        <v>0</v>
      </c>
      <c r="G1689">
        <v>0</v>
      </c>
      <c r="H1689" s="6">
        <f t="shared" si="158"/>
        <v>0</v>
      </c>
      <c r="I1689" s="2">
        <f t="shared" si="159"/>
        <v>0</v>
      </c>
      <c r="J1689">
        <v>-5.3319999999999999</v>
      </c>
      <c r="K1689">
        <v>0</v>
      </c>
      <c r="L1689" s="6">
        <f t="shared" si="160"/>
        <v>5.3319999999999999</v>
      </c>
      <c r="M1689" s="2">
        <f t="shared" si="161"/>
        <v>0</v>
      </c>
    </row>
    <row r="1690" spans="1:13" x14ac:dyDescent="0.25">
      <c r="A1690" s="1">
        <v>43014.861111111109</v>
      </c>
      <c r="B1690">
        <v>0.45200000000000001</v>
      </c>
      <c r="C1690">
        <v>0</v>
      </c>
      <c r="D1690" s="6">
        <f t="shared" si="156"/>
        <v>-0.45200000000000001</v>
      </c>
      <c r="E1690" s="2">
        <f t="shared" si="157"/>
        <v>0</v>
      </c>
      <c r="F1690">
        <v>0</v>
      </c>
      <c r="G1690">
        <v>0</v>
      </c>
      <c r="H1690" s="6">
        <f t="shared" si="158"/>
        <v>0</v>
      </c>
      <c r="I1690" s="2">
        <f t="shared" si="159"/>
        <v>0</v>
      </c>
      <c r="J1690">
        <v>-5.5679999999999996</v>
      </c>
      <c r="K1690">
        <v>0</v>
      </c>
      <c r="L1690" s="6">
        <f t="shared" si="160"/>
        <v>5.5679999999999996</v>
      </c>
      <c r="M1690" s="2">
        <f t="shared" si="161"/>
        <v>0</v>
      </c>
    </row>
    <row r="1691" spans="1:13" x14ac:dyDescent="0.25">
      <c r="A1691" s="1">
        <v>43014.864583333336</v>
      </c>
      <c r="B1691">
        <v>0.45200000000000001</v>
      </c>
      <c r="C1691">
        <v>0</v>
      </c>
      <c r="D1691" s="6">
        <f t="shared" si="156"/>
        <v>-0.45200000000000001</v>
      </c>
      <c r="E1691" s="2">
        <f t="shared" si="157"/>
        <v>0</v>
      </c>
      <c r="F1691">
        <v>0</v>
      </c>
      <c r="G1691">
        <v>0</v>
      </c>
      <c r="H1691" s="6">
        <f t="shared" si="158"/>
        <v>0</v>
      </c>
      <c r="I1691" s="2">
        <f t="shared" si="159"/>
        <v>0</v>
      </c>
      <c r="J1691">
        <v>-6.9539999999999997</v>
      </c>
      <c r="K1691">
        <v>0</v>
      </c>
      <c r="L1691" s="6">
        <f t="shared" si="160"/>
        <v>6.9539999999999997</v>
      </c>
      <c r="M1691" s="2">
        <f t="shared" si="161"/>
        <v>0</v>
      </c>
    </row>
    <row r="1692" spans="1:13" x14ac:dyDescent="0.25">
      <c r="A1692" s="1">
        <v>43014.868055555555</v>
      </c>
      <c r="B1692">
        <v>0.47899999999999998</v>
      </c>
      <c r="C1692">
        <v>0</v>
      </c>
      <c r="D1692" s="6">
        <f t="shared" si="156"/>
        <v>-0.47899999999999998</v>
      </c>
      <c r="E1692" s="2">
        <f t="shared" si="157"/>
        <v>0</v>
      </c>
      <c r="F1692">
        <v>0</v>
      </c>
      <c r="G1692">
        <v>0</v>
      </c>
      <c r="H1692" s="6">
        <f t="shared" si="158"/>
        <v>0</v>
      </c>
      <c r="I1692" s="2">
        <f t="shared" si="159"/>
        <v>0</v>
      </c>
      <c r="J1692">
        <v>-7.2</v>
      </c>
      <c r="K1692">
        <v>0</v>
      </c>
      <c r="L1692" s="6">
        <f t="shared" si="160"/>
        <v>7.2</v>
      </c>
      <c r="M1692" s="2">
        <f t="shared" si="161"/>
        <v>0</v>
      </c>
    </row>
    <row r="1693" spans="1:13" x14ac:dyDescent="0.25">
      <c r="A1693" s="1">
        <v>43014.871527777781</v>
      </c>
      <c r="B1693">
        <v>0.45200000000000001</v>
      </c>
      <c r="C1693">
        <v>0</v>
      </c>
      <c r="D1693" s="6">
        <f t="shared" si="156"/>
        <v>-0.45200000000000001</v>
      </c>
      <c r="E1693" s="2">
        <f t="shared" si="157"/>
        <v>0</v>
      </c>
      <c r="F1693">
        <v>0</v>
      </c>
      <c r="G1693">
        <v>0</v>
      </c>
      <c r="H1693" s="6">
        <f t="shared" si="158"/>
        <v>0</v>
      </c>
      <c r="I1693" s="2">
        <f t="shared" si="159"/>
        <v>0</v>
      </c>
      <c r="J1693">
        <v>-4.399</v>
      </c>
      <c r="K1693">
        <v>0</v>
      </c>
      <c r="L1693" s="6">
        <f t="shared" si="160"/>
        <v>4.399</v>
      </c>
      <c r="M1693" s="2">
        <f t="shared" si="161"/>
        <v>0</v>
      </c>
    </row>
    <row r="1694" spans="1:13" x14ac:dyDescent="0.25">
      <c r="A1694" s="1">
        <v>43014.875</v>
      </c>
      <c r="B1694">
        <v>0.54500000000000004</v>
      </c>
      <c r="C1694">
        <v>0</v>
      </c>
      <c r="D1694" s="6">
        <f t="shared" si="156"/>
        <v>-0.54500000000000004</v>
      </c>
      <c r="E1694" s="2">
        <f t="shared" si="157"/>
        <v>0</v>
      </c>
      <c r="F1694">
        <v>0</v>
      </c>
      <c r="G1694">
        <v>0</v>
      </c>
      <c r="H1694" s="6">
        <f t="shared" si="158"/>
        <v>0</v>
      </c>
      <c r="I1694" s="2">
        <f t="shared" si="159"/>
        <v>0</v>
      </c>
      <c r="J1694">
        <v>-5.9630000000000001</v>
      </c>
      <c r="K1694">
        <v>0</v>
      </c>
      <c r="L1694" s="6">
        <f t="shared" si="160"/>
        <v>5.9630000000000001</v>
      </c>
      <c r="M1694" s="2">
        <f t="shared" si="161"/>
        <v>0</v>
      </c>
    </row>
    <row r="1695" spans="1:13" x14ac:dyDescent="0.25">
      <c r="A1695" s="1">
        <v>43014.878472222219</v>
      </c>
      <c r="B1695">
        <v>0.436</v>
      </c>
      <c r="C1695">
        <v>0</v>
      </c>
      <c r="D1695" s="6">
        <f t="shared" si="156"/>
        <v>-0.436</v>
      </c>
      <c r="E1695" s="2">
        <f t="shared" si="157"/>
        <v>0</v>
      </c>
      <c r="F1695">
        <v>0</v>
      </c>
      <c r="G1695">
        <v>0</v>
      </c>
      <c r="H1695" s="6">
        <f t="shared" si="158"/>
        <v>0</v>
      </c>
      <c r="I1695" s="2">
        <f t="shared" si="159"/>
        <v>0</v>
      </c>
      <c r="J1695">
        <v>-7.1559999999999997</v>
      </c>
      <c r="K1695">
        <v>0</v>
      </c>
      <c r="L1695" s="6">
        <f t="shared" si="160"/>
        <v>7.1559999999999997</v>
      </c>
      <c r="M1695" s="2">
        <f t="shared" si="161"/>
        <v>0</v>
      </c>
    </row>
    <row r="1696" spans="1:13" x14ac:dyDescent="0.25">
      <c r="A1696" s="1">
        <v>43014.881944444445</v>
      </c>
      <c r="B1696">
        <v>0.55800000000000005</v>
      </c>
      <c r="C1696">
        <v>0</v>
      </c>
      <c r="D1696" s="6">
        <f t="shared" si="156"/>
        <v>-0.55800000000000005</v>
      </c>
      <c r="E1696" s="2">
        <f t="shared" si="157"/>
        <v>0</v>
      </c>
      <c r="F1696">
        <v>0</v>
      </c>
      <c r="G1696">
        <v>0</v>
      </c>
      <c r="H1696" s="6">
        <f t="shared" si="158"/>
        <v>0</v>
      </c>
      <c r="I1696" s="2">
        <f t="shared" si="159"/>
        <v>0</v>
      </c>
      <c r="J1696">
        <v>-5.9530000000000003</v>
      </c>
      <c r="K1696">
        <v>0</v>
      </c>
      <c r="L1696" s="6">
        <f t="shared" si="160"/>
        <v>5.9530000000000003</v>
      </c>
      <c r="M1696" s="2">
        <f t="shared" si="161"/>
        <v>0</v>
      </c>
    </row>
    <row r="1697" spans="1:13" x14ac:dyDescent="0.25">
      <c r="A1697" s="1">
        <v>43014.885416666664</v>
      </c>
      <c r="B1697">
        <v>0.46500000000000002</v>
      </c>
      <c r="C1697">
        <v>0</v>
      </c>
      <c r="D1697" s="6">
        <f t="shared" si="156"/>
        <v>-0.46500000000000002</v>
      </c>
      <c r="E1697" s="2">
        <f t="shared" si="157"/>
        <v>0</v>
      </c>
      <c r="F1697">
        <v>0</v>
      </c>
      <c r="G1697">
        <v>0</v>
      </c>
      <c r="H1697" s="6">
        <f t="shared" si="158"/>
        <v>0</v>
      </c>
      <c r="I1697" s="2">
        <f t="shared" si="159"/>
        <v>0</v>
      </c>
      <c r="J1697">
        <v>-5.9870000000000001</v>
      </c>
      <c r="K1697">
        <v>0</v>
      </c>
      <c r="L1697" s="6">
        <f t="shared" si="160"/>
        <v>5.9870000000000001</v>
      </c>
      <c r="M1697" s="2">
        <f t="shared" si="161"/>
        <v>0</v>
      </c>
    </row>
    <row r="1698" spans="1:13" x14ac:dyDescent="0.25">
      <c r="A1698" s="1">
        <v>43014.888888888891</v>
      </c>
      <c r="B1698">
        <v>0.439</v>
      </c>
      <c r="C1698">
        <v>0</v>
      </c>
      <c r="D1698" s="6">
        <f t="shared" si="156"/>
        <v>-0.439</v>
      </c>
      <c r="E1698" s="2">
        <f t="shared" si="157"/>
        <v>0</v>
      </c>
      <c r="F1698">
        <v>0</v>
      </c>
      <c r="G1698">
        <v>0</v>
      </c>
      <c r="H1698" s="6">
        <f t="shared" si="158"/>
        <v>0</v>
      </c>
      <c r="I1698" s="2">
        <f t="shared" si="159"/>
        <v>0</v>
      </c>
      <c r="J1698">
        <v>-5.1349999999999998</v>
      </c>
      <c r="K1698">
        <v>0</v>
      </c>
      <c r="L1698" s="6">
        <f t="shared" si="160"/>
        <v>5.1349999999999998</v>
      </c>
      <c r="M1698" s="2">
        <f t="shared" si="161"/>
        <v>0</v>
      </c>
    </row>
    <row r="1699" spans="1:13" x14ac:dyDescent="0.25">
      <c r="A1699" s="1">
        <v>43014.892361111109</v>
      </c>
      <c r="B1699">
        <v>0.33200000000000002</v>
      </c>
      <c r="C1699">
        <v>0</v>
      </c>
      <c r="D1699" s="6">
        <f t="shared" si="156"/>
        <v>-0.33200000000000002</v>
      </c>
      <c r="E1699" s="2">
        <f t="shared" si="157"/>
        <v>0</v>
      </c>
      <c r="F1699">
        <v>0</v>
      </c>
      <c r="G1699">
        <v>0</v>
      </c>
      <c r="H1699" s="6">
        <f t="shared" si="158"/>
        <v>0</v>
      </c>
      <c r="I1699" s="2">
        <f t="shared" si="159"/>
        <v>0</v>
      </c>
      <c r="J1699">
        <v>-4.0179999999999998</v>
      </c>
      <c r="K1699">
        <v>0</v>
      </c>
      <c r="L1699" s="6">
        <f t="shared" si="160"/>
        <v>4.0179999999999998</v>
      </c>
      <c r="M1699" s="2">
        <f t="shared" si="161"/>
        <v>0</v>
      </c>
    </row>
    <row r="1700" spans="1:13" x14ac:dyDescent="0.25">
      <c r="A1700" s="1">
        <v>43014.895833333336</v>
      </c>
      <c r="B1700">
        <v>0.439</v>
      </c>
      <c r="C1700">
        <v>0</v>
      </c>
      <c r="D1700" s="6">
        <f t="shared" si="156"/>
        <v>-0.439</v>
      </c>
      <c r="E1700" s="2">
        <f t="shared" si="157"/>
        <v>0</v>
      </c>
      <c r="F1700">
        <v>0</v>
      </c>
      <c r="G1700">
        <v>0</v>
      </c>
      <c r="H1700" s="6">
        <f t="shared" si="158"/>
        <v>0</v>
      </c>
      <c r="I1700" s="2">
        <f t="shared" si="159"/>
        <v>0</v>
      </c>
      <c r="J1700">
        <v>-4.3840000000000003</v>
      </c>
      <c r="K1700">
        <v>0</v>
      </c>
      <c r="L1700" s="6">
        <f t="shared" si="160"/>
        <v>4.3840000000000003</v>
      </c>
      <c r="M1700" s="2">
        <f t="shared" si="161"/>
        <v>0</v>
      </c>
    </row>
    <row r="1701" spans="1:13" x14ac:dyDescent="0.25">
      <c r="A1701" s="1">
        <v>43014.899305555555</v>
      </c>
      <c r="B1701">
        <v>0.41499999999999998</v>
      </c>
      <c r="C1701">
        <v>0</v>
      </c>
      <c r="D1701" s="6">
        <f t="shared" si="156"/>
        <v>-0.41499999999999998</v>
      </c>
      <c r="E1701" s="2">
        <f t="shared" si="157"/>
        <v>0</v>
      </c>
      <c r="F1701">
        <v>0</v>
      </c>
      <c r="G1701">
        <v>0</v>
      </c>
      <c r="H1701" s="6">
        <f t="shared" si="158"/>
        <v>0</v>
      </c>
      <c r="I1701" s="2">
        <f t="shared" si="159"/>
        <v>0</v>
      </c>
      <c r="J1701">
        <v>-5.64</v>
      </c>
      <c r="K1701">
        <v>0</v>
      </c>
      <c r="L1701" s="6">
        <f t="shared" si="160"/>
        <v>5.64</v>
      </c>
      <c r="M1701" s="2">
        <f t="shared" si="161"/>
        <v>0</v>
      </c>
    </row>
    <row r="1702" spans="1:13" x14ac:dyDescent="0.25">
      <c r="A1702" s="1">
        <v>43014.902777777781</v>
      </c>
      <c r="B1702">
        <v>0.39900000000000002</v>
      </c>
      <c r="C1702">
        <v>0</v>
      </c>
      <c r="D1702" s="6">
        <f t="shared" si="156"/>
        <v>-0.39900000000000002</v>
      </c>
      <c r="E1702" s="2">
        <f t="shared" si="157"/>
        <v>0</v>
      </c>
      <c r="F1702">
        <v>0</v>
      </c>
      <c r="G1702">
        <v>0</v>
      </c>
      <c r="H1702" s="6">
        <f t="shared" si="158"/>
        <v>0</v>
      </c>
      <c r="I1702" s="2">
        <f t="shared" si="159"/>
        <v>0</v>
      </c>
      <c r="J1702">
        <v>-6.1890000000000001</v>
      </c>
      <c r="K1702">
        <v>0</v>
      </c>
      <c r="L1702" s="6">
        <f t="shared" si="160"/>
        <v>6.1890000000000001</v>
      </c>
      <c r="M1702" s="2">
        <f t="shared" si="161"/>
        <v>0</v>
      </c>
    </row>
    <row r="1703" spans="1:13" x14ac:dyDescent="0.25">
      <c r="A1703" s="1">
        <v>43014.90625</v>
      </c>
      <c r="B1703">
        <v>0.30299999999999999</v>
      </c>
      <c r="C1703">
        <v>0</v>
      </c>
      <c r="D1703" s="6">
        <f t="shared" si="156"/>
        <v>-0.30299999999999999</v>
      </c>
      <c r="E1703" s="2">
        <f t="shared" si="157"/>
        <v>0</v>
      </c>
      <c r="F1703">
        <v>0</v>
      </c>
      <c r="G1703">
        <v>0</v>
      </c>
      <c r="H1703" s="6">
        <f t="shared" si="158"/>
        <v>0</v>
      </c>
      <c r="I1703" s="2">
        <f t="shared" si="159"/>
        <v>0</v>
      </c>
      <c r="J1703">
        <v>-4.6920000000000002</v>
      </c>
      <c r="K1703">
        <v>0</v>
      </c>
      <c r="L1703" s="6">
        <f t="shared" si="160"/>
        <v>4.6920000000000002</v>
      </c>
      <c r="M1703" s="2">
        <f t="shared" si="161"/>
        <v>0</v>
      </c>
    </row>
    <row r="1704" spans="1:13" x14ac:dyDescent="0.25">
      <c r="A1704" s="1">
        <v>43014.909722222219</v>
      </c>
      <c r="B1704">
        <v>0.41499999999999998</v>
      </c>
      <c r="C1704">
        <v>0</v>
      </c>
      <c r="D1704" s="6">
        <f t="shared" si="156"/>
        <v>-0.41499999999999998</v>
      </c>
      <c r="E1704" s="2">
        <f t="shared" si="157"/>
        <v>0</v>
      </c>
      <c r="F1704">
        <v>0</v>
      </c>
      <c r="G1704">
        <v>0</v>
      </c>
      <c r="H1704" s="6">
        <f t="shared" si="158"/>
        <v>0</v>
      </c>
      <c r="I1704" s="2">
        <f t="shared" si="159"/>
        <v>0</v>
      </c>
      <c r="J1704">
        <v>-3.6480000000000001</v>
      </c>
      <c r="K1704">
        <v>0</v>
      </c>
      <c r="L1704" s="6">
        <f t="shared" si="160"/>
        <v>3.6480000000000001</v>
      </c>
      <c r="M1704" s="2">
        <f t="shared" si="161"/>
        <v>0</v>
      </c>
    </row>
    <row r="1705" spans="1:13" x14ac:dyDescent="0.25">
      <c r="A1705" s="1">
        <v>43014.913194444445</v>
      </c>
      <c r="B1705">
        <v>0.44900000000000001</v>
      </c>
      <c r="C1705">
        <v>0</v>
      </c>
      <c r="D1705" s="6">
        <f t="shared" si="156"/>
        <v>-0.44900000000000001</v>
      </c>
      <c r="E1705" s="2">
        <f t="shared" si="157"/>
        <v>0</v>
      </c>
      <c r="F1705">
        <v>0</v>
      </c>
      <c r="G1705">
        <v>0</v>
      </c>
      <c r="H1705" s="6">
        <f t="shared" si="158"/>
        <v>0</v>
      </c>
      <c r="I1705" s="2">
        <f t="shared" si="159"/>
        <v>0</v>
      </c>
      <c r="J1705">
        <v>-5.2220000000000004</v>
      </c>
      <c r="K1705">
        <v>0</v>
      </c>
      <c r="L1705" s="6">
        <f t="shared" si="160"/>
        <v>5.2220000000000004</v>
      </c>
      <c r="M1705" s="2">
        <f t="shared" si="161"/>
        <v>0</v>
      </c>
    </row>
    <row r="1706" spans="1:13" x14ac:dyDescent="0.25">
      <c r="A1706" s="1">
        <v>43014.916666666664</v>
      </c>
      <c r="B1706">
        <v>0.48099999999999998</v>
      </c>
      <c r="C1706">
        <v>0</v>
      </c>
      <c r="D1706" s="6">
        <f t="shared" si="156"/>
        <v>-0.48099999999999998</v>
      </c>
      <c r="E1706" s="2">
        <f t="shared" si="157"/>
        <v>0</v>
      </c>
      <c r="F1706">
        <v>0</v>
      </c>
      <c r="G1706">
        <v>0</v>
      </c>
      <c r="H1706" s="6">
        <f t="shared" si="158"/>
        <v>0</v>
      </c>
      <c r="I1706" s="2">
        <f t="shared" si="159"/>
        <v>0</v>
      </c>
      <c r="J1706">
        <v>-5.8179999999999996</v>
      </c>
      <c r="K1706">
        <v>0</v>
      </c>
      <c r="L1706" s="6">
        <f t="shared" si="160"/>
        <v>5.8179999999999996</v>
      </c>
      <c r="M1706" s="2">
        <f t="shared" si="161"/>
        <v>0</v>
      </c>
    </row>
    <row r="1707" spans="1:13" x14ac:dyDescent="0.25">
      <c r="A1707" s="1">
        <v>43014.920138888891</v>
      </c>
      <c r="B1707">
        <v>0.51600000000000001</v>
      </c>
      <c r="C1707">
        <v>0</v>
      </c>
      <c r="D1707" s="6">
        <f t="shared" si="156"/>
        <v>-0.51600000000000001</v>
      </c>
      <c r="E1707" s="2">
        <f t="shared" si="157"/>
        <v>0</v>
      </c>
      <c r="F1707">
        <v>0</v>
      </c>
      <c r="G1707">
        <v>0</v>
      </c>
      <c r="H1707" s="6">
        <f t="shared" si="158"/>
        <v>0</v>
      </c>
      <c r="I1707" s="2">
        <f t="shared" si="159"/>
        <v>0</v>
      </c>
      <c r="J1707">
        <v>-5.3319999999999999</v>
      </c>
      <c r="K1707">
        <v>0</v>
      </c>
      <c r="L1707" s="6">
        <f t="shared" si="160"/>
        <v>5.3319999999999999</v>
      </c>
      <c r="M1707" s="2">
        <f t="shared" si="161"/>
        <v>0</v>
      </c>
    </row>
    <row r="1708" spans="1:13" x14ac:dyDescent="0.25">
      <c r="A1708" s="1">
        <v>43014.923611111109</v>
      </c>
      <c r="B1708">
        <v>0.505</v>
      </c>
      <c r="C1708">
        <v>0</v>
      </c>
      <c r="D1708" s="6">
        <f t="shared" si="156"/>
        <v>-0.505</v>
      </c>
      <c r="E1708" s="2">
        <f t="shared" si="157"/>
        <v>0</v>
      </c>
      <c r="F1708">
        <v>0</v>
      </c>
      <c r="G1708">
        <v>0</v>
      </c>
      <c r="H1708" s="6">
        <f t="shared" si="158"/>
        <v>0</v>
      </c>
      <c r="I1708" s="2">
        <f t="shared" si="159"/>
        <v>0</v>
      </c>
      <c r="J1708">
        <v>-5.4139999999999997</v>
      </c>
      <c r="K1708">
        <v>0</v>
      </c>
      <c r="L1708" s="6">
        <f t="shared" si="160"/>
        <v>5.4139999999999997</v>
      </c>
      <c r="M1708" s="2">
        <f t="shared" si="161"/>
        <v>0</v>
      </c>
    </row>
    <row r="1709" spans="1:13" x14ac:dyDescent="0.25">
      <c r="A1709" s="1">
        <v>43014.927083333336</v>
      </c>
      <c r="B1709">
        <v>0.42499999999999999</v>
      </c>
      <c r="C1709">
        <v>0</v>
      </c>
      <c r="D1709" s="6">
        <f t="shared" si="156"/>
        <v>-0.42499999999999999</v>
      </c>
      <c r="E1709" s="2">
        <f t="shared" si="157"/>
        <v>0</v>
      </c>
      <c r="F1709">
        <v>0</v>
      </c>
      <c r="G1709">
        <v>0</v>
      </c>
      <c r="H1709" s="6">
        <f t="shared" si="158"/>
        <v>0</v>
      </c>
      <c r="I1709" s="2">
        <f t="shared" si="159"/>
        <v>0</v>
      </c>
      <c r="J1709">
        <v>-5.2169999999999996</v>
      </c>
      <c r="K1709">
        <v>0</v>
      </c>
      <c r="L1709" s="6">
        <f t="shared" si="160"/>
        <v>5.2169999999999996</v>
      </c>
      <c r="M1709" s="2">
        <f t="shared" si="161"/>
        <v>0</v>
      </c>
    </row>
    <row r="1710" spans="1:13" x14ac:dyDescent="0.25">
      <c r="A1710" s="1">
        <v>43014.930555555555</v>
      </c>
      <c r="B1710">
        <v>0.53200000000000003</v>
      </c>
      <c r="C1710">
        <v>0</v>
      </c>
      <c r="D1710" s="6">
        <f t="shared" si="156"/>
        <v>-0.53200000000000003</v>
      </c>
      <c r="E1710" s="2">
        <f t="shared" si="157"/>
        <v>0</v>
      </c>
      <c r="F1710">
        <v>0</v>
      </c>
      <c r="G1710">
        <v>0</v>
      </c>
      <c r="H1710" s="6">
        <f t="shared" si="158"/>
        <v>0</v>
      </c>
      <c r="I1710" s="2">
        <f t="shared" si="159"/>
        <v>0</v>
      </c>
      <c r="J1710">
        <v>-4.4660000000000002</v>
      </c>
      <c r="K1710">
        <v>0</v>
      </c>
      <c r="L1710" s="6">
        <f t="shared" si="160"/>
        <v>4.4660000000000002</v>
      </c>
      <c r="M1710" s="2">
        <f t="shared" si="161"/>
        <v>0</v>
      </c>
    </row>
    <row r="1711" spans="1:13" x14ac:dyDescent="0.25">
      <c r="A1711" s="1">
        <v>43014.934027777781</v>
      </c>
      <c r="B1711">
        <v>0.504</v>
      </c>
      <c r="C1711">
        <v>0</v>
      </c>
      <c r="D1711" s="6">
        <f t="shared" si="156"/>
        <v>-0.504</v>
      </c>
      <c r="E1711" s="2">
        <f t="shared" si="157"/>
        <v>0</v>
      </c>
      <c r="F1711">
        <v>0</v>
      </c>
      <c r="G1711">
        <v>0</v>
      </c>
      <c r="H1711" s="6">
        <f t="shared" si="158"/>
        <v>0</v>
      </c>
      <c r="I1711" s="2">
        <f t="shared" si="159"/>
        <v>0</v>
      </c>
      <c r="J1711">
        <v>-4.3109999999999999</v>
      </c>
      <c r="K1711">
        <v>0</v>
      </c>
      <c r="L1711" s="6">
        <f t="shared" si="160"/>
        <v>4.3109999999999999</v>
      </c>
      <c r="M1711" s="2">
        <f t="shared" si="161"/>
        <v>0</v>
      </c>
    </row>
    <row r="1712" spans="1:13" x14ac:dyDescent="0.25">
      <c r="A1712" s="1">
        <v>43014.9375</v>
      </c>
      <c r="B1712">
        <v>0.42499999999999999</v>
      </c>
      <c r="C1712">
        <v>0</v>
      </c>
      <c r="D1712" s="6">
        <f t="shared" si="156"/>
        <v>-0.42499999999999999</v>
      </c>
      <c r="E1712" s="2">
        <f t="shared" si="157"/>
        <v>0</v>
      </c>
      <c r="F1712">
        <v>0</v>
      </c>
      <c r="G1712">
        <v>0</v>
      </c>
      <c r="H1712" s="6">
        <f t="shared" si="158"/>
        <v>0</v>
      </c>
      <c r="I1712" s="2">
        <f t="shared" si="159"/>
        <v>0</v>
      </c>
      <c r="J1712">
        <v>-5.0209999999999999</v>
      </c>
      <c r="K1712">
        <v>0</v>
      </c>
      <c r="L1712" s="6">
        <f t="shared" si="160"/>
        <v>5.0209999999999999</v>
      </c>
      <c r="M1712" s="2">
        <f t="shared" si="161"/>
        <v>0</v>
      </c>
    </row>
    <row r="1713" spans="1:13" x14ac:dyDescent="0.25">
      <c r="A1713" s="1">
        <v>43014.940972222219</v>
      </c>
      <c r="B1713">
        <v>0.505</v>
      </c>
      <c r="C1713">
        <v>0</v>
      </c>
      <c r="D1713" s="6">
        <f t="shared" si="156"/>
        <v>-0.505</v>
      </c>
      <c r="E1713" s="2">
        <f t="shared" si="157"/>
        <v>0</v>
      </c>
      <c r="F1713">
        <v>0</v>
      </c>
      <c r="G1713">
        <v>0</v>
      </c>
      <c r="H1713" s="6">
        <f t="shared" si="158"/>
        <v>0</v>
      </c>
      <c r="I1713" s="2">
        <f t="shared" si="159"/>
        <v>0</v>
      </c>
      <c r="J1713">
        <v>-3.4649999999999999</v>
      </c>
      <c r="K1713">
        <v>0</v>
      </c>
      <c r="L1713" s="6">
        <f t="shared" si="160"/>
        <v>3.4649999999999999</v>
      </c>
      <c r="M1713" s="2">
        <f t="shared" si="161"/>
        <v>0</v>
      </c>
    </row>
    <row r="1714" spans="1:13" x14ac:dyDescent="0.25">
      <c r="A1714" s="1">
        <v>43014.944444444445</v>
      </c>
      <c r="B1714">
        <v>0.58499999999999996</v>
      </c>
      <c r="C1714">
        <v>0</v>
      </c>
      <c r="D1714" s="6">
        <f t="shared" si="156"/>
        <v>-0.58499999999999996</v>
      </c>
      <c r="E1714" s="2">
        <f t="shared" si="157"/>
        <v>0</v>
      </c>
      <c r="F1714">
        <v>0</v>
      </c>
      <c r="G1714">
        <v>0</v>
      </c>
      <c r="H1714" s="6">
        <f t="shared" si="158"/>
        <v>0</v>
      </c>
      <c r="I1714" s="2">
        <f t="shared" si="159"/>
        <v>0</v>
      </c>
      <c r="J1714">
        <v>-5.77</v>
      </c>
      <c r="K1714">
        <v>0</v>
      </c>
      <c r="L1714" s="6">
        <f t="shared" si="160"/>
        <v>5.77</v>
      </c>
      <c r="M1714" s="2">
        <f t="shared" si="161"/>
        <v>0</v>
      </c>
    </row>
    <row r="1715" spans="1:13" x14ac:dyDescent="0.25">
      <c r="A1715" s="1">
        <v>43014.947916666664</v>
      </c>
      <c r="B1715">
        <v>0.53700000000000003</v>
      </c>
      <c r="C1715">
        <v>0</v>
      </c>
      <c r="D1715" s="6">
        <f t="shared" si="156"/>
        <v>-0.53700000000000003</v>
      </c>
      <c r="E1715" s="2">
        <f t="shared" si="157"/>
        <v>0</v>
      </c>
      <c r="F1715">
        <v>0</v>
      </c>
      <c r="G1715">
        <v>0</v>
      </c>
      <c r="H1715" s="6">
        <f t="shared" si="158"/>
        <v>0</v>
      </c>
      <c r="I1715" s="2">
        <f t="shared" si="159"/>
        <v>0</v>
      </c>
      <c r="J1715">
        <v>-5.024</v>
      </c>
      <c r="K1715">
        <v>0</v>
      </c>
      <c r="L1715" s="6">
        <f t="shared" si="160"/>
        <v>5.024</v>
      </c>
      <c r="M1715" s="2">
        <f t="shared" si="161"/>
        <v>0</v>
      </c>
    </row>
    <row r="1716" spans="1:13" x14ac:dyDescent="0.25">
      <c r="A1716" s="1">
        <v>43014.951388888891</v>
      </c>
      <c r="B1716">
        <v>0.433</v>
      </c>
      <c r="C1716">
        <v>0</v>
      </c>
      <c r="D1716" s="6">
        <f t="shared" si="156"/>
        <v>-0.433</v>
      </c>
      <c r="E1716" s="2">
        <f t="shared" si="157"/>
        <v>0</v>
      </c>
      <c r="F1716">
        <v>0</v>
      </c>
      <c r="G1716">
        <v>0</v>
      </c>
      <c r="H1716" s="6">
        <f t="shared" si="158"/>
        <v>0</v>
      </c>
      <c r="I1716" s="2">
        <f t="shared" si="159"/>
        <v>0</v>
      </c>
      <c r="J1716">
        <v>-4.2359999999999998</v>
      </c>
      <c r="K1716">
        <v>0</v>
      </c>
      <c r="L1716" s="6">
        <f t="shared" si="160"/>
        <v>4.2359999999999998</v>
      </c>
      <c r="M1716" s="2">
        <f t="shared" si="161"/>
        <v>0</v>
      </c>
    </row>
    <row r="1717" spans="1:13" x14ac:dyDescent="0.25">
      <c r="A1717" s="1">
        <v>43014.954861111109</v>
      </c>
      <c r="B1717">
        <v>0.41199999999999998</v>
      </c>
      <c r="C1717">
        <v>0</v>
      </c>
      <c r="D1717" s="6">
        <f t="shared" si="156"/>
        <v>-0.41199999999999998</v>
      </c>
      <c r="E1717" s="2">
        <f t="shared" si="157"/>
        <v>0</v>
      </c>
      <c r="F1717">
        <v>0</v>
      </c>
      <c r="G1717">
        <v>0</v>
      </c>
      <c r="H1717" s="6">
        <f t="shared" si="158"/>
        <v>0</v>
      </c>
      <c r="I1717" s="2">
        <f t="shared" si="159"/>
        <v>0</v>
      </c>
      <c r="J1717">
        <v>-4.359</v>
      </c>
      <c r="K1717">
        <v>0</v>
      </c>
      <c r="L1717" s="6">
        <f t="shared" si="160"/>
        <v>4.359</v>
      </c>
      <c r="M1717" s="2">
        <f t="shared" si="161"/>
        <v>0</v>
      </c>
    </row>
    <row r="1718" spans="1:13" x14ac:dyDescent="0.25">
      <c r="A1718" s="1">
        <v>43014.958333333336</v>
      </c>
      <c r="B1718">
        <v>0.52400000000000002</v>
      </c>
      <c r="C1718">
        <v>0</v>
      </c>
      <c r="D1718" s="6">
        <f t="shared" si="156"/>
        <v>-0.52400000000000002</v>
      </c>
      <c r="E1718" s="2">
        <f t="shared" si="157"/>
        <v>0</v>
      </c>
      <c r="F1718">
        <v>0</v>
      </c>
      <c r="G1718">
        <v>0</v>
      </c>
      <c r="H1718" s="6">
        <f t="shared" si="158"/>
        <v>0</v>
      </c>
      <c r="I1718" s="2">
        <f t="shared" si="159"/>
        <v>0</v>
      </c>
      <c r="J1718">
        <v>-5.3959999999999999</v>
      </c>
      <c r="K1718">
        <v>0</v>
      </c>
      <c r="L1718" s="6">
        <f t="shared" si="160"/>
        <v>5.3959999999999999</v>
      </c>
      <c r="M1718" s="2">
        <f t="shared" si="161"/>
        <v>0</v>
      </c>
    </row>
    <row r="1719" spans="1:13" x14ac:dyDescent="0.25">
      <c r="A1719" s="1">
        <v>43014.961805555555</v>
      </c>
      <c r="B1719">
        <v>0.51300000000000001</v>
      </c>
      <c r="C1719">
        <v>0</v>
      </c>
      <c r="D1719" s="6">
        <f t="shared" si="156"/>
        <v>-0.51300000000000001</v>
      </c>
      <c r="E1719" s="2">
        <f t="shared" si="157"/>
        <v>0</v>
      </c>
      <c r="F1719">
        <v>0</v>
      </c>
      <c r="G1719">
        <v>0</v>
      </c>
      <c r="H1719" s="6">
        <f t="shared" si="158"/>
        <v>0</v>
      </c>
      <c r="I1719" s="2">
        <f t="shared" si="159"/>
        <v>0</v>
      </c>
      <c r="J1719">
        <v>-4.9939999999999998</v>
      </c>
      <c r="K1719">
        <v>0</v>
      </c>
      <c r="L1719" s="6">
        <f t="shared" si="160"/>
        <v>4.9939999999999998</v>
      </c>
      <c r="M1719" s="2">
        <f t="shared" si="161"/>
        <v>0</v>
      </c>
    </row>
    <row r="1720" spans="1:13" x14ac:dyDescent="0.25">
      <c r="A1720" s="1">
        <v>43014.965277777781</v>
      </c>
      <c r="B1720">
        <v>0.45700000000000002</v>
      </c>
      <c r="C1720">
        <v>0</v>
      </c>
      <c r="D1720" s="6">
        <f t="shared" si="156"/>
        <v>-0.45700000000000002</v>
      </c>
      <c r="E1720" s="2">
        <f t="shared" si="157"/>
        <v>0</v>
      </c>
      <c r="F1720">
        <v>0</v>
      </c>
      <c r="G1720">
        <v>0</v>
      </c>
      <c r="H1720" s="6">
        <f t="shared" si="158"/>
        <v>0</v>
      </c>
      <c r="I1720" s="2">
        <f t="shared" si="159"/>
        <v>0</v>
      </c>
      <c r="J1720">
        <v>-5.8979999999999997</v>
      </c>
      <c r="K1720">
        <v>0</v>
      </c>
      <c r="L1720" s="6">
        <f t="shared" si="160"/>
        <v>5.8979999999999997</v>
      </c>
      <c r="M1720" s="2">
        <f t="shared" si="161"/>
        <v>0</v>
      </c>
    </row>
    <row r="1721" spans="1:13" x14ac:dyDescent="0.25">
      <c r="A1721" s="1">
        <v>43014.96875</v>
      </c>
      <c r="B1721">
        <v>0.56599999999999995</v>
      </c>
      <c r="C1721">
        <v>0</v>
      </c>
      <c r="D1721" s="6">
        <f t="shared" si="156"/>
        <v>-0.56599999999999995</v>
      </c>
      <c r="E1721" s="2">
        <f t="shared" si="157"/>
        <v>0</v>
      </c>
      <c r="F1721">
        <v>0</v>
      </c>
      <c r="G1721">
        <v>0</v>
      </c>
      <c r="H1721" s="6">
        <f t="shared" si="158"/>
        <v>0</v>
      </c>
      <c r="I1721" s="2">
        <f t="shared" si="159"/>
        <v>0</v>
      </c>
      <c r="J1721">
        <v>-5.3070000000000004</v>
      </c>
      <c r="K1721">
        <v>0</v>
      </c>
      <c r="L1721" s="6">
        <f t="shared" si="160"/>
        <v>5.3070000000000004</v>
      </c>
      <c r="M1721" s="2">
        <f t="shared" si="161"/>
        <v>0</v>
      </c>
    </row>
    <row r="1722" spans="1:13" x14ac:dyDescent="0.25">
      <c r="A1722" s="1">
        <v>43014.972222222219</v>
      </c>
      <c r="B1722">
        <v>0.51900000000000002</v>
      </c>
      <c r="C1722">
        <v>0</v>
      </c>
      <c r="D1722" s="6">
        <f t="shared" si="156"/>
        <v>-0.51900000000000002</v>
      </c>
      <c r="E1722" s="2">
        <f t="shared" si="157"/>
        <v>0</v>
      </c>
      <c r="F1722">
        <v>0</v>
      </c>
      <c r="G1722">
        <v>0</v>
      </c>
      <c r="H1722" s="6">
        <f t="shared" si="158"/>
        <v>0</v>
      </c>
      <c r="I1722" s="2">
        <f t="shared" si="159"/>
        <v>0</v>
      </c>
      <c r="J1722">
        <v>-4.899</v>
      </c>
      <c r="K1722">
        <v>0</v>
      </c>
      <c r="L1722" s="6">
        <f t="shared" si="160"/>
        <v>4.899</v>
      </c>
      <c r="M1722" s="2">
        <f t="shared" si="161"/>
        <v>0</v>
      </c>
    </row>
    <row r="1723" spans="1:13" x14ac:dyDescent="0.25">
      <c r="A1723" s="1">
        <v>43014.975694444445</v>
      </c>
      <c r="B1723">
        <v>0.53700000000000003</v>
      </c>
      <c r="C1723">
        <v>0</v>
      </c>
      <c r="D1723" s="6">
        <f t="shared" si="156"/>
        <v>-0.53700000000000003</v>
      </c>
      <c r="E1723" s="2">
        <f t="shared" si="157"/>
        <v>0</v>
      </c>
      <c r="F1723">
        <v>0</v>
      </c>
      <c r="G1723">
        <v>0</v>
      </c>
      <c r="H1723" s="6">
        <f t="shared" si="158"/>
        <v>0</v>
      </c>
      <c r="I1723" s="2">
        <f t="shared" si="159"/>
        <v>0</v>
      </c>
      <c r="J1723">
        <v>-4.6210000000000004</v>
      </c>
      <c r="K1723">
        <v>0</v>
      </c>
      <c r="L1723" s="6">
        <f t="shared" si="160"/>
        <v>4.6210000000000004</v>
      </c>
      <c r="M1723" s="2">
        <f t="shared" si="161"/>
        <v>0</v>
      </c>
    </row>
    <row r="1724" spans="1:13" x14ac:dyDescent="0.25">
      <c r="A1724" s="1">
        <v>43014.979166666664</v>
      </c>
      <c r="B1724">
        <v>0.5</v>
      </c>
      <c r="C1724">
        <v>0</v>
      </c>
      <c r="D1724" s="6">
        <f t="shared" si="156"/>
        <v>-0.5</v>
      </c>
      <c r="E1724" s="2">
        <f t="shared" si="157"/>
        <v>0</v>
      </c>
      <c r="F1724">
        <v>0</v>
      </c>
      <c r="G1724">
        <v>0</v>
      </c>
      <c r="H1724" s="6">
        <f t="shared" si="158"/>
        <v>0</v>
      </c>
      <c r="I1724" s="2">
        <f t="shared" si="159"/>
        <v>0</v>
      </c>
      <c r="J1724">
        <v>-4.4909999999999997</v>
      </c>
      <c r="K1724">
        <v>0</v>
      </c>
      <c r="L1724" s="6">
        <f t="shared" si="160"/>
        <v>4.4909999999999997</v>
      </c>
      <c r="M1724" s="2">
        <f t="shared" si="161"/>
        <v>0</v>
      </c>
    </row>
    <row r="1725" spans="1:13" x14ac:dyDescent="0.25">
      <c r="A1725" s="1">
        <v>43014.982638888891</v>
      </c>
      <c r="B1725">
        <v>0.42499999999999999</v>
      </c>
      <c r="C1725">
        <v>0</v>
      </c>
      <c r="D1725" s="6">
        <f t="shared" si="156"/>
        <v>-0.42499999999999999</v>
      </c>
      <c r="E1725" s="2">
        <f t="shared" si="157"/>
        <v>0</v>
      </c>
      <c r="F1725">
        <v>0</v>
      </c>
      <c r="G1725">
        <v>0</v>
      </c>
      <c r="H1725" s="6">
        <f t="shared" si="158"/>
        <v>0</v>
      </c>
      <c r="I1725" s="2">
        <f t="shared" si="159"/>
        <v>0</v>
      </c>
      <c r="J1725">
        <v>-4.843</v>
      </c>
      <c r="K1725">
        <v>0</v>
      </c>
      <c r="L1725" s="6">
        <f t="shared" si="160"/>
        <v>4.843</v>
      </c>
      <c r="M1725" s="2">
        <f t="shared" si="161"/>
        <v>0</v>
      </c>
    </row>
    <row r="1726" spans="1:13" x14ac:dyDescent="0.25">
      <c r="A1726" s="1">
        <v>43014.986111111109</v>
      </c>
      <c r="B1726">
        <v>0.41699999999999998</v>
      </c>
      <c r="C1726">
        <v>0</v>
      </c>
      <c r="D1726" s="6">
        <f t="shared" si="156"/>
        <v>-0.41699999999999998</v>
      </c>
      <c r="E1726" s="2">
        <f t="shared" si="157"/>
        <v>0</v>
      </c>
      <c r="F1726">
        <v>0</v>
      </c>
      <c r="G1726">
        <v>0</v>
      </c>
      <c r="H1726" s="6">
        <f t="shared" si="158"/>
        <v>0</v>
      </c>
      <c r="I1726" s="2">
        <f t="shared" si="159"/>
        <v>0</v>
      </c>
      <c r="J1726">
        <v>-5.9539999999999997</v>
      </c>
      <c r="K1726">
        <v>0</v>
      </c>
      <c r="L1726" s="6">
        <f t="shared" si="160"/>
        <v>5.9539999999999997</v>
      </c>
      <c r="M1726" s="2">
        <f t="shared" si="161"/>
        <v>0</v>
      </c>
    </row>
    <row r="1727" spans="1:13" x14ac:dyDescent="0.25">
      <c r="A1727" s="1">
        <v>43014.989583333336</v>
      </c>
      <c r="B1727">
        <v>0.40699999999999997</v>
      </c>
      <c r="C1727">
        <v>0</v>
      </c>
      <c r="D1727" s="6">
        <f t="shared" si="156"/>
        <v>-0.40699999999999997</v>
      </c>
      <c r="E1727" s="2">
        <f t="shared" si="157"/>
        <v>0</v>
      </c>
      <c r="F1727">
        <v>0</v>
      </c>
      <c r="G1727">
        <v>0</v>
      </c>
      <c r="H1727" s="6">
        <f t="shared" si="158"/>
        <v>0</v>
      </c>
      <c r="I1727" s="2">
        <f t="shared" si="159"/>
        <v>0</v>
      </c>
      <c r="J1727">
        <v>-5.3209999999999997</v>
      </c>
      <c r="K1727">
        <v>0</v>
      </c>
      <c r="L1727" s="6">
        <f t="shared" si="160"/>
        <v>5.3209999999999997</v>
      </c>
      <c r="M1727" s="2">
        <f t="shared" si="161"/>
        <v>0</v>
      </c>
    </row>
    <row r="1728" spans="1:13" x14ac:dyDescent="0.25">
      <c r="A1728" s="1">
        <v>43014.993055555555</v>
      </c>
      <c r="B1728">
        <v>0.47899999999999998</v>
      </c>
      <c r="C1728">
        <v>0</v>
      </c>
      <c r="D1728" s="6">
        <f t="shared" si="156"/>
        <v>-0.47899999999999998</v>
      </c>
      <c r="E1728" s="2">
        <f t="shared" si="157"/>
        <v>0</v>
      </c>
      <c r="F1728">
        <v>0</v>
      </c>
      <c r="G1728">
        <v>0</v>
      </c>
      <c r="H1728" s="6">
        <f t="shared" si="158"/>
        <v>0</v>
      </c>
      <c r="I1728" s="2">
        <f t="shared" si="159"/>
        <v>0</v>
      </c>
      <c r="J1728">
        <v>-5.4080000000000004</v>
      </c>
      <c r="K1728">
        <v>0</v>
      </c>
      <c r="L1728" s="6">
        <f t="shared" si="160"/>
        <v>5.4080000000000004</v>
      </c>
      <c r="M1728" s="2">
        <f t="shared" si="161"/>
        <v>0</v>
      </c>
    </row>
    <row r="1729" spans="1:13" x14ac:dyDescent="0.25">
      <c r="A1729" s="1">
        <v>43014.996527777781</v>
      </c>
      <c r="B1729">
        <v>0.51900000000000002</v>
      </c>
      <c r="C1729">
        <v>0</v>
      </c>
      <c r="D1729" s="6">
        <f t="shared" si="156"/>
        <v>-0.51900000000000002</v>
      </c>
      <c r="E1729" s="2">
        <f t="shared" si="157"/>
        <v>0</v>
      </c>
      <c r="F1729">
        <v>0</v>
      </c>
      <c r="G1729">
        <v>0</v>
      </c>
      <c r="H1729" s="6">
        <f t="shared" si="158"/>
        <v>0</v>
      </c>
      <c r="I1729" s="2">
        <f t="shared" si="159"/>
        <v>0</v>
      </c>
      <c r="J1729">
        <v>-5.8719999999999999</v>
      </c>
      <c r="K1729">
        <v>0</v>
      </c>
      <c r="L1729" s="6">
        <f t="shared" si="160"/>
        <v>5.8719999999999999</v>
      </c>
      <c r="M1729" s="2">
        <f t="shared" si="161"/>
        <v>0</v>
      </c>
    </row>
    <row r="1730" spans="1:13" x14ac:dyDescent="0.25">
      <c r="A1730" s="1">
        <v>43015</v>
      </c>
      <c r="B1730">
        <v>0.439</v>
      </c>
      <c r="C1730">
        <v>0</v>
      </c>
      <c r="D1730" s="6">
        <f t="shared" si="156"/>
        <v>-0.439</v>
      </c>
      <c r="E1730" s="2">
        <f t="shared" si="157"/>
        <v>0</v>
      </c>
      <c r="F1730">
        <v>0</v>
      </c>
      <c r="G1730">
        <v>0</v>
      </c>
      <c r="H1730" s="6">
        <f t="shared" si="158"/>
        <v>0</v>
      </c>
      <c r="I1730" s="2">
        <f t="shared" si="159"/>
        <v>0</v>
      </c>
      <c r="J1730">
        <v>-5.3869999999999996</v>
      </c>
      <c r="K1730">
        <v>0</v>
      </c>
      <c r="L1730" s="6">
        <f t="shared" si="160"/>
        <v>5.3869999999999996</v>
      </c>
      <c r="M1730" s="2">
        <f t="shared" si="161"/>
        <v>0</v>
      </c>
    </row>
    <row r="1731" spans="1:13" x14ac:dyDescent="0.25">
      <c r="A1731" s="1">
        <v>43015.003472222219</v>
      </c>
      <c r="B1731">
        <v>0.49199999999999999</v>
      </c>
      <c r="C1731">
        <v>0</v>
      </c>
      <c r="D1731" s="6">
        <f t="shared" ref="D1731:D1794" si="162">C1731-B1731</f>
        <v>-0.49199999999999999</v>
      </c>
      <c r="E1731" s="2">
        <f t="shared" ref="E1731:E1794" si="163">IFERROR((C1731-B1731)/C1731,0)</f>
        <v>0</v>
      </c>
      <c r="F1731">
        <v>0</v>
      </c>
      <c r="G1731">
        <v>0</v>
      </c>
      <c r="H1731" s="6">
        <f t="shared" ref="H1731:H1794" si="164">G1731-F1731</f>
        <v>0</v>
      </c>
      <c r="I1731" s="2">
        <f t="shared" ref="I1731:I1794" si="165">IFERROR((G1731-F1731)/G1731,0)</f>
        <v>0</v>
      </c>
      <c r="J1731">
        <v>-5.657</v>
      </c>
      <c r="K1731">
        <v>0</v>
      </c>
      <c r="L1731" s="6">
        <f t="shared" ref="L1731:L1794" si="166">K1731-J1731</f>
        <v>5.657</v>
      </c>
      <c r="M1731" s="2">
        <f t="shared" ref="M1731:M1794" si="167">IFERROR((K1731-J1731)/K1731,0)</f>
        <v>0</v>
      </c>
    </row>
    <row r="1732" spans="1:13" x14ac:dyDescent="0.25">
      <c r="A1732" s="1">
        <v>43015.006944444445</v>
      </c>
      <c r="B1732">
        <v>0.51100000000000001</v>
      </c>
      <c r="C1732">
        <v>0</v>
      </c>
      <c r="D1732" s="6">
        <f t="shared" si="162"/>
        <v>-0.51100000000000001</v>
      </c>
      <c r="E1732" s="2">
        <f t="shared" si="163"/>
        <v>0</v>
      </c>
      <c r="F1732">
        <v>0</v>
      </c>
      <c r="G1732">
        <v>0</v>
      </c>
      <c r="H1732" s="6">
        <f t="shared" si="164"/>
        <v>0</v>
      </c>
      <c r="I1732" s="2">
        <f t="shared" si="165"/>
        <v>0</v>
      </c>
      <c r="J1732">
        <v>-5.7169999999999996</v>
      </c>
      <c r="K1732">
        <v>0</v>
      </c>
      <c r="L1732" s="6">
        <f t="shared" si="166"/>
        <v>5.7169999999999996</v>
      </c>
      <c r="M1732" s="2">
        <f t="shared" si="167"/>
        <v>0</v>
      </c>
    </row>
    <row r="1733" spans="1:13" x14ac:dyDescent="0.25">
      <c r="A1733" s="1">
        <v>43015.010416666664</v>
      </c>
      <c r="B1733">
        <v>0.38600000000000001</v>
      </c>
      <c r="C1733">
        <v>0</v>
      </c>
      <c r="D1733" s="6">
        <f t="shared" si="162"/>
        <v>-0.38600000000000001</v>
      </c>
      <c r="E1733" s="2">
        <f t="shared" si="163"/>
        <v>0</v>
      </c>
      <c r="F1733">
        <v>0</v>
      </c>
      <c r="G1733">
        <v>0</v>
      </c>
      <c r="H1733" s="6">
        <f t="shared" si="164"/>
        <v>0</v>
      </c>
      <c r="I1733" s="2">
        <f t="shared" si="165"/>
        <v>0</v>
      </c>
      <c r="J1733">
        <v>-5.1029999999999998</v>
      </c>
      <c r="K1733">
        <v>0</v>
      </c>
      <c r="L1733" s="6">
        <f t="shared" si="166"/>
        <v>5.1029999999999998</v>
      </c>
      <c r="M1733" s="2">
        <f t="shared" si="167"/>
        <v>0</v>
      </c>
    </row>
    <row r="1734" spans="1:13" x14ac:dyDescent="0.25">
      <c r="A1734" s="1">
        <v>43015.013888888891</v>
      </c>
      <c r="B1734">
        <v>0.5</v>
      </c>
      <c r="C1734">
        <v>0</v>
      </c>
      <c r="D1734" s="6">
        <f t="shared" si="162"/>
        <v>-0.5</v>
      </c>
      <c r="E1734" s="2">
        <f t="shared" si="163"/>
        <v>0</v>
      </c>
      <c r="F1734">
        <v>0</v>
      </c>
      <c r="G1734">
        <v>0</v>
      </c>
      <c r="H1734" s="6">
        <f t="shared" si="164"/>
        <v>0</v>
      </c>
      <c r="I1734" s="2">
        <f t="shared" si="165"/>
        <v>0</v>
      </c>
      <c r="J1734">
        <v>-5.0540000000000003</v>
      </c>
      <c r="K1734">
        <v>0</v>
      </c>
      <c r="L1734" s="6">
        <f t="shared" si="166"/>
        <v>5.0540000000000003</v>
      </c>
      <c r="M1734" s="2">
        <f t="shared" si="167"/>
        <v>0</v>
      </c>
    </row>
    <row r="1735" spans="1:13" x14ac:dyDescent="0.25">
      <c r="A1735" s="1">
        <v>43015.017361111109</v>
      </c>
      <c r="B1735">
        <v>0.497</v>
      </c>
      <c r="C1735">
        <v>0</v>
      </c>
      <c r="D1735" s="6">
        <f t="shared" si="162"/>
        <v>-0.497</v>
      </c>
      <c r="E1735" s="2">
        <f t="shared" si="163"/>
        <v>0</v>
      </c>
      <c r="F1735">
        <v>0</v>
      </c>
      <c r="G1735">
        <v>0</v>
      </c>
      <c r="H1735" s="6">
        <f t="shared" si="164"/>
        <v>0</v>
      </c>
      <c r="I1735" s="2">
        <f t="shared" si="165"/>
        <v>0</v>
      </c>
      <c r="J1735">
        <v>-5.476</v>
      </c>
      <c r="K1735">
        <v>0</v>
      </c>
      <c r="L1735" s="6">
        <f t="shared" si="166"/>
        <v>5.476</v>
      </c>
      <c r="M1735" s="2">
        <f t="shared" si="167"/>
        <v>0</v>
      </c>
    </row>
    <row r="1736" spans="1:13" x14ac:dyDescent="0.25">
      <c r="A1736" s="1">
        <v>43015.020833333336</v>
      </c>
      <c r="B1736">
        <v>0.42499999999999999</v>
      </c>
      <c r="C1736">
        <v>0</v>
      </c>
      <c r="D1736" s="6">
        <f t="shared" si="162"/>
        <v>-0.42499999999999999</v>
      </c>
      <c r="E1736" s="2">
        <f t="shared" si="163"/>
        <v>0</v>
      </c>
      <c r="F1736">
        <v>0</v>
      </c>
      <c r="G1736">
        <v>0</v>
      </c>
      <c r="H1736" s="6">
        <f t="shared" si="164"/>
        <v>0</v>
      </c>
      <c r="I1736" s="2">
        <f t="shared" si="165"/>
        <v>0</v>
      </c>
      <c r="J1736">
        <v>-5.7859999999999996</v>
      </c>
      <c r="K1736">
        <v>0</v>
      </c>
      <c r="L1736" s="6">
        <f t="shared" si="166"/>
        <v>5.7859999999999996</v>
      </c>
      <c r="M1736" s="2">
        <f t="shared" si="167"/>
        <v>0</v>
      </c>
    </row>
    <row r="1737" spans="1:13" x14ac:dyDescent="0.25">
      <c r="A1737" s="1">
        <v>43015.024305555555</v>
      </c>
      <c r="B1737">
        <v>0.47299999999999998</v>
      </c>
      <c r="C1737">
        <v>0</v>
      </c>
      <c r="D1737" s="6">
        <f t="shared" si="162"/>
        <v>-0.47299999999999998</v>
      </c>
      <c r="E1737" s="2">
        <f t="shared" si="163"/>
        <v>0</v>
      </c>
      <c r="F1737">
        <v>0</v>
      </c>
      <c r="G1737">
        <v>0</v>
      </c>
      <c r="H1737" s="6">
        <f t="shared" si="164"/>
        <v>0</v>
      </c>
      <c r="I1737" s="2">
        <f t="shared" si="165"/>
        <v>0</v>
      </c>
      <c r="J1737">
        <v>-5.7709999999999999</v>
      </c>
      <c r="K1737">
        <v>0</v>
      </c>
      <c r="L1737" s="6">
        <f t="shared" si="166"/>
        <v>5.7709999999999999</v>
      </c>
      <c r="M1737" s="2">
        <f t="shared" si="167"/>
        <v>0</v>
      </c>
    </row>
    <row r="1738" spans="1:13" x14ac:dyDescent="0.25">
      <c r="A1738" s="1">
        <v>43015.027777777781</v>
      </c>
      <c r="B1738">
        <v>0.41199999999999998</v>
      </c>
      <c r="C1738">
        <v>0</v>
      </c>
      <c r="D1738" s="6">
        <f t="shared" si="162"/>
        <v>-0.41199999999999998</v>
      </c>
      <c r="E1738" s="2">
        <f t="shared" si="163"/>
        <v>0</v>
      </c>
      <c r="F1738">
        <v>0</v>
      </c>
      <c r="G1738">
        <v>0</v>
      </c>
      <c r="H1738" s="6">
        <f t="shared" si="164"/>
        <v>0</v>
      </c>
      <c r="I1738" s="2">
        <f t="shared" si="165"/>
        <v>0</v>
      </c>
      <c r="J1738">
        <v>-5.6189999999999998</v>
      </c>
      <c r="K1738">
        <v>0</v>
      </c>
      <c r="L1738" s="6">
        <f t="shared" si="166"/>
        <v>5.6189999999999998</v>
      </c>
      <c r="M1738" s="2">
        <f t="shared" si="167"/>
        <v>0</v>
      </c>
    </row>
    <row r="1739" spans="1:13" x14ac:dyDescent="0.25">
      <c r="A1739" s="1">
        <v>43015.03125</v>
      </c>
      <c r="B1739">
        <v>0.48399999999999999</v>
      </c>
      <c r="C1739">
        <v>0</v>
      </c>
      <c r="D1739" s="6">
        <f t="shared" si="162"/>
        <v>-0.48399999999999999</v>
      </c>
      <c r="E1739" s="2">
        <f t="shared" si="163"/>
        <v>0</v>
      </c>
      <c r="F1739">
        <v>0</v>
      </c>
      <c r="G1739">
        <v>0</v>
      </c>
      <c r="H1739" s="6">
        <f t="shared" si="164"/>
        <v>0</v>
      </c>
      <c r="I1739" s="2">
        <f t="shared" si="165"/>
        <v>0</v>
      </c>
      <c r="J1739">
        <v>-5.1760000000000002</v>
      </c>
      <c r="K1739">
        <v>0</v>
      </c>
      <c r="L1739" s="6">
        <f t="shared" si="166"/>
        <v>5.1760000000000002</v>
      </c>
      <c r="M1739" s="2">
        <f t="shared" si="167"/>
        <v>0</v>
      </c>
    </row>
    <row r="1740" spans="1:13" x14ac:dyDescent="0.25">
      <c r="A1740" s="1">
        <v>43015.034722222219</v>
      </c>
      <c r="B1740">
        <v>0.48699999999999999</v>
      </c>
      <c r="C1740">
        <v>0</v>
      </c>
      <c r="D1740" s="6">
        <f t="shared" si="162"/>
        <v>-0.48699999999999999</v>
      </c>
      <c r="E1740" s="2">
        <f t="shared" si="163"/>
        <v>0</v>
      </c>
      <c r="F1740">
        <v>0</v>
      </c>
      <c r="G1740">
        <v>0</v>
      </c>
      <c r="H1740" s="6">
        <f t="shared" si="164"/>
        <v>0</v>
      </c>
      <c r="I1740" s="2">
        <f t="shared" si="165"/>
        <v>0</v>
      </c>
      <c r="J1740">
        <v>-5.5519999999999996</v>
      </c>
      <c r="K1740">
        <v>0</v>
      </c>
      <c r="L1740" s="6">
        <f t="shared" si="166"/>
        <v>5.5519999999999996</v>
      </c>
      <c r="M1740" s="2">
        <f t="shared" si="167"/>
        <v>0</v>
      </c>
    </row>
    <row r="1741" spans="1:13" x14ac:dyDescent="0.25">
      <c r="A1741" s="1">
        <v>43015.038194444445</v>
      </c>
      <c r="B1741">
        <v>0.42499999999999999</v>
      </c>
      <c r="C1741">
        <v>0</v>
      </c>
      <c r="D1741" s="6">
        <f t="shared" si="162"/>
        <v>-0.42499999999999999</v>
      </c>
      <c r="E1741" s="2">
        <f t="shared" si="163"/>
        <v>0</v>
      </c>
      <c r="F1741">
        <v>0</v>
      </c>
      <c r="G1741">
        <v>0</v>
      </c>
      <c r="H1741" s="6">
        <f t="shared" si="164"/>
        <v>0</v>
      </c>
      <c r="I1741" s="2">
        <f t="shared" si="165"/>
        <v>0</v>
      </c>
      <c r="J1741">
        <v>-5.5190000000000001</v>
      </c>
      <c r="K1741">
        <v>0</v>
      </c>
      <c r="L1741" s="6">
        <f t="shared" si="166"/>
        <v>5.5190000000000001</v>
      </c>
      <c r="M1741" s="2">
        <f t="shared" si="167"/>
        <v>0</v>
      </c>
    </row>
    <row r="1742" spans="1:13" x14ac:dyDescent="0.25">
      <c r="A1742" s="1">
        <v>43015.041666666664</v>
      </c>
      <c r="B1742">
        <v>0.505</v>
      </c>
      <c r="C1742">
        <v>0</v>
      </c>
      <c r="D1742" s="6">
        <f t="shared" si="162"/>
        <v>-0.505</v>
      </c>
      <c r="E1742" s="2">
        <f t="shared" si="163"/>
        <v>0</v>
      </c>
      <c r="F1742">
        <v>0</v>
      </c>
      <c r="G1742">
        <v>0</v>
      </c>
      <c r="H1742" s="6">
        <f t="shared" si="164"/>
        <v>0</v>
      </c>
      <c r="I1742" s="2">
        <f t="shared" si="165"/>
        <v>0</v>
      </c>
      <c r="J1742">
        <v>-4.7530000000000001</v>
      </c>
      <c r="K1742">
        <v>0</v>
      </c>
      <c r="L1742" s="6">
        <f t="shared" si="166"/>
        <v>4.7530000000000001</v>
      </c>
      <c r="M1742" s="2">
        <f t="shared" si="167"/>
        <v>0</v>
      </c>
    </row>
    <row r="1743" spans="1:13" x14ac:dyDescent="0.25">
      <c r="A1743" s="1">
        <v>43015.045138888891</v>
      </c>
      <c r="B1743">
        <v>0.49099999999999999</v>
      </c>
      <c r="C1743">
        <v>0</v>
      </c>
      <c r="D1743" s="6">
        <f t="shared" si="162"/>
        <v>-0.49099999999999999</v>
      </c>
      <c r="E1743" s="2">
        <f t="shared" si="163"/>
        <v>0</v>
      </c>
      <c r="F1743">
        <v>0</v>
      </c>
      <c r="G1743">
        <v>0</v>
      </c>
      <c r="H1743" s="6">
        <f t="shared" si="164"/>
        <v>0</v>
      </c>
      <c r="I1743" s="2">
        <f t="shared" si="165"/>
        <v>0</v>
      </c>
      <c r="J1743">
        <v>-4.7809999999999997</v>
      </c>
      <c r="K1743">
        <v>0</v>
      </c>
      <c r="L1743" s="6">
        <f t="shared" si="166"/>
        <v>4.7809999999999997</v>
      </c>
      <c r="M1743" s="2">
        <f t="shared" si="167"/>
        <v>0</v>
      </c>
    </row>
    <row r="1744" spans="1:13" x14ac:dyDescent="0.25">
      <c r="A1744" s="1">
        <v>43015.048611111109</v>
      </c>
      <c r="B1744">
        <v>0.51300000000000001</v>
      </c>
      <c r="C1744">
        <v>0</v>
      </c>
      <c r="D1744" s="6">
        <f t="shared" si="162"/>
        <v>-0.51300000000000001</v>
      </c>
      <c r="E1744" s="2">
        <f t="shared" si="163"/>
        <v>0</v>
      </c>
      <c r="F1744">
        <v>0</v>
      </c>
      <c r="G1744">
        <v>0</v>
      </c>
      <c r="H1744" s="6">
        <f t="shared" si="164"/>
        <v>0</v>
      </c>
      <c r="I1744" s="2">
        <f t="shared" si="165"/>
        <v>0</v>
      </c>
      <c r="J1744">
        <v>-5.0860000000000003</v>
      </c>
      <c r="K1744">
        <v>0</v>
      </c>
      <c r="L1744" s="6">
        <f t="shared" si="166"/>
        <v>5.0860000000000003</v>
      </c>
      <c r="M1744" s="2">
        <f t="shared" si="167"/>
        <v>0</v>
      </c>
    </row>
    <row r="1745" spans="1:13" x14ac:dyDescent="0.25">
      <c r="A1745" s="1">
        <v>43015.052083333336</v>
      </c>
      <c r="B1745">
        <v>0.439</v>
      </c>
      <c r="C1745">
        <v>0</v>
      </c>
      <c r="D1745" s="6">
        <f t="shared" si="162"/>
        <v>-0.439</v>
      </c>
      <c r="E1745" s="2">
        <f t="shared" si="163"/>
        <v>0</v>
      </c>
      <c r="F1745">
        <v>0</v>
      </c>
      <c r="G1745">
        <v>0</v>
      </c>
      <c r="H1745" s="6">
        <f t="shared" si="164"/>
        <v>0</v>
      </c>
      <c r="I1745" s="2">
        <f t="shared" si="165"/>
        <v>0</v>
      </c>
      <c r="J1745">
        <v>-5.6180000000000003</v>
      </c>
      <c r="K1745">
        <v>0</v>
      </c>
      <c r="L1745" s="6">
        <f t="shared" si="166"/>
        <v>5.6180000000000003</v>
      </c>
      <c r="M1745" s="2">
        <f t="shared" si="167"/>
        <v>0</v>
      </c>
    </row>
    <row r="1746" spans="1:13" x14ac:dyDescent="0.25">
      <c r="A1746" s="1">
        <v>43015.055555555555</v>
      </c>
      <c r="B1746">
        <v>0.439</v>
      </c>
      <c r="C1746">
        <v>0</v>
      </c>
      <c r="D1746" s="6">
        <f t="shared" si="162"/>
        <v>-0.439</v>
      </c>
      <c r="E1746" s="2">
        <f t="shared" si="163"/>
        <v>0</v>
      </c>
      <c r="F1746">
        <v>0</v>
      </c>
      <c r="G1746">
        <v>0</v>
      </c>
      <c r="H1746" s="6">
        <f t="shared" si="164"/>
        <v>0</v>
      </c>
      <c r="I1746" s="2">
        <f t="shared" si="165"/>
        <v>0</v>
      </c>
      <c r="J1746">
        <v>-5.657</v>
      </c>
      <c r="K1746">
        <v>0</v>
      </c>
      <c r="L1746" s="6">
        <f t="shared" si="166"/>
        <v>5.657</v>
      </c>
      <c r="M1746" s="2">
        <f t="shared" si="167"/>
        <v>0</v>
      </c>
    </row>
    <row r="1747" spans="1:13" x14ac:dyDescent="0.25">
      <c r="A1747" s="1">
        <v>43015.059027777781</v>
      </c>
      <c r="B1747">
        <v>0.55800000000000005</v>
      </c>
      <c r="C1747">
        <v>0</v>
      </c>
      <c r="D1747" s="6">
        <f t="shared" si="162"/>
        <v>-0.55800000000000005</v>
      </c>
      <c r="E1747" s="2">
        <f t="shared" si="163"/>
        <v>0</v>
      </c>
      <c r="F1747">
        <v>0</v>
      </c>
      <c r="G1747">
        <v>0</v>
      </c>
      <c r="H1747" s="6">
        <f t="shared" si="164"/>
        <v>0</v>
      </c>
      <c r="I1747" s="2">
        <f t="shared" si="165"/>
        <v>0</v>
      </c>
      <c r="J1747">
        <v>-5.7370000000000001</v>
      </c>
      <c r="K1747">
        <v>0</v>
      </c>
      <c r="L1747" s="6">
        <f t="shared" si="166"/>
        <v>5.7370000000000001</v>
      </c>
      <c r="M1747" s="2">
        <f t="shared" si="167"/>
        <v>0</v>
      </c>
    </row>
    <row r="1748" spans="1:13" x14ac:dyDescent="0.25">
      <c r="A1748" s="1">
        <v>43015.0625</v>
      </c>
      <c r="B1748">
        <v>0.48399999999999999</v>
      </c>
      <c r="C1748">
        <v>0</v>
      </c>
      <c r="D1748" s="6">
        <f t="shared" si="162"/>
        <v>-0.48399999999999999</v>
      </c>
      <c r="E1748" s="2">
        <f t="shared" si="163"/>
        <v>0</v>
      </c>
      <c r="F1748">
        <v>0</v>
      </c>
      <c r="G1748">
        <v>0</v>
      </c>
      <c r="H1748" s="6">
        <f t="shared" si="164"/>
        <v>0</v>
      </c>
      <c r="I1748" s="2">
        <f t="shared" si="165"/>
        <v>0</v>
      </c>
      <c r="J1748">
        <v>-5.8250000000000002</v>
      </c>
      <c r="K1748">
        <v>0</v>
      </c>
      <c r="L1748" s="6">
        <f t="shared" si="166"/>
        <v>5.8250000000000002</v>
      </c>
      <c r="M1748" s="2">
        <f t="shared" si="167"/>
        <v>0</v>
      </c>
    </row>
    <row r="1749" spans="1:13" x14ac:dyDescent="0.25">
      <c r="A1749" s="1">
        <v>43015.065972222219</v>
      </c>
      <c r="B1749">
        <v>0.54500000000000004</v>
      </c>
      <c r="C1749">
        <v>0</v>
      </c>
      <c r="D1749" s="6">
        <f t="shared" si="162"/>
        <v>-0.54500000000000004</v>
      </c>
      <c r="E1749" s="2">
        <f t="shared" si="163"/>
        <v>0</v>
      </c>
      <c r="F1749">
        <v>0</v>
      </c>
      <c r="G1749">
        <v>0</v>
      </c>
      <c r="H1749" s="6">
        <f t="shared" si="164"/>
        <v>0</v>
      </c>
      <c r="I1749" s="2">
        <f t="shared" si="165"/>
        <v>0</v>
      </c>
      <c r="J1749">
        <v>-6.0039999999999996</v>
      </c>
      <c r="K1749">
        <v>0</v>
      </c>
      <c r="L1749" s="6">
        <f t="shared" si="166"/>
        <v>6.0039999999999996</v>
      </c>
      <c r="M1749" s="2">
        <f t="shared" si="167"/>
        <v>0</v>
      </c>
    </row>
    <row r="1750" spans="1:13" x14ac:dyDescent="0.25">
      <c r="A1750" s="1">
        <v>43015.069444444445</v>
      </c>
      <c r="B1750">
        <v>0.57199999999999995</v>
      </c>
      <c r="C1750">
        <v>0</v>
      </c>
      <c r="D1750" s="6">
        <f t="shared" si="162"/>
        <v>-0.57199999999999995</v>
      </c>
      <c r="E1750" s="2">
        <f t="shared" si="163"/>
        <v>0</v>
      </c>
      <c r="F1750">
        <v>0</v>
      </c>
      <c r="G1750">
        <v>0</v>
      </c>
      <c r="H1750" s="6">
        <f t="shared" si="164"/>
        <v>0</v>
      </c>
      <c r="I1750" s="2">
        <f t="shared" si="165"/>
        <v>0</v>
      </c>
      <c r="J1750">
        <v>-6.5659999999999998</v>
      </c>
      <c r="K1750">
        <v>0</v>
      </c>
      <c r="L1750" s="6">
        <f t="shared" si="166"/>
        <v>6.5659999999999998</v>
      </c>
      <c r="M1750" s="2">
        <f t="shared" si="167"/>
        <v>0</v>
      </c>
    </row>
    <row r="1751" spans="1:13" x14ac:dyDescent="0.25">
      <c r="A1751" s="1">
        <v>43015.072916666664</v>
      </c>
      <c r="B1751">
        <v>0.56599999999999995</v>
      </c>
      <c r="C1751">
        <v>0</v>
      </c>
      <c r="D1751" s="6">
        <f t="shared" si="162"/>
        <v>-0.56599999999999995</v>
      </c>
      <c r="E1751" s="2">
        <f t="shared" si="163"/>
        <v>0</v>
      </c>
      <c r="F1751">
        <v>0</v>
      </c>
      <c r="G1751">
        <v>0</v>
      </c>
      <c r="H1751" s="6">
        <f t="shared" si="164"/>
        <v>0</v>
      </c>
      <c r="I1751" s="2">
        <f t="shared" si="165"/>
        <v>0</v>
      </c>
      <c r="J1751">
        <v>-6.2539999999999996</v>
      </c>
      <c r="K1751">
        <v>0</v>
      </c>
      <c r="L1751" s="6">
        <f t="shared" si="166"/>
        <v>6.2539999999999996</v>
      </c>
      <c r="M1751" s="2">
        <f t="shared" si="167"/>
        <v>0</v>
      </c>
    </row>
    <row r="1752" spans="1:13" x14ac:dyDescent="0.25">
      <c r="A1752" s="1">
        <v>43015.076388888891</v>
      </c>
      <c r="B1752">
        <v>0.56399999999999995</v>
      </c>
      <c r="C1752">
        <v>0</v>
      </c>
      <c r="D1752" s="6">
        <f t="shared" si="162"/>
        <v>-0.56399999999999995</v>
      </c>
      <c r="E1752" s="2">
        <f t="shared" si="163"/>
        <v>0</v>
      </c>
      <c r="F1752">
        <v>0</v>
      </c>
      <c r="G1752">
        <v>0</v>
      </c>
      <c r="H1752" s="6">
        <f t="shared" si="164"/>
        <v>0</v>
      </c>
      <c r="I1752" s="2">
        <f t="shared" si="165"/>
        <v>0</v>
      </c>
      <c r="J1752">
        <v>-6.6879999999999997</v>
      </c>
      <c r="K1752">
        <v>0</v>
      </c>
      <c r="L1752" s="6">
        <f t="shared" si="166"/>
        <v>6.6879999999999997</v>
      </c>
      <c r="M1752" s="2">
        <f t="shared" si="167"/>
        <v>0</v>
      </c>
    </row>
    <row r="1753" spans="1:13" x14ac:dyDescent="0.25">
      <c r="A1753" s="1">
        <v>43015.079861111109</v>
      </c>
      <c r="B1753">
        <v>0.53200000000000003</v>
      </c>
      <c r="C1753">
        <v>0</v>
      </c>
      <c r="D1753" s="6">
        <f t="shared" si="162"/>
        <v>-0.53200000000000003</v>
      </c>
      <c r="E1753" s="2">
        <f t="shared" si="163"/>
        <v>0</v>
      </c>
      <c r="F1753">
        <v>0</v>
      </c>
      <c r="G1753">
        <v>0</v>
      </c>
      <c r="H1753" s="6">
        <f t="shared" si="164"/>
        <v>0</v>
      </c>
      <c r="I1753" s="2">
        <f t="shared" si="165"/>
        <v>0</v>
      </c>
      <c r="J1753">
        <v>-6.6509999999999998</v>
      </c>
      <c r="K1753">
        <v>0</v>
      </c>
      <c r="L1753" s="6">
        <f t="shared" si="166"/>
        <v>6.6509999999999998</v>
      </c>
      <c r="M1753" s="2">
        <f t="shared" si="167"/>
        <v>0</v>
      </c>
    </row>
    <row r="1754" spans="1:13" x14ac:dyDescent="0.25">
      <c r="A1754" s="1">
        <v>43015.083333333336</v>
      </c>
      <c r="B1754">
        <v>0.52700000000000002</v>
      </c>
      <c r="C1754">
        <v>0</v>
      </c>
      <c r="D1754" s="6">
        <f t="shared" si="162"/>
        <v>-0.52700000000000002</v>
      </c>
      <c r="E1754" s="2">
        <f t="shared" si="163"/>
        <v>0</v>
      </c>
      <c r="F1754">
        <v>0</v>
      </c>
      <c r="G1754">
        <v>0</v>
      </c>
      <c r="H1754" s="6">
        <f t="shared" si="164"/>
        <v>0</v>
      </c>
      <c r="I1754" s="2">
        <f t="shared" si="165"/>
        <v>0</v>
      </c>
      <c r="J1754">
        <v>-7.14</v>
      </c>
      <c r="K1754">
        <v>0</v>
      </c>
      <c r="L1754" s="6">
        <f t="shared" si="166"/>
        <v>7.14</v>
      </c>
      <c r="M1754" s="2">
        <f t="shared" si="167"/>
        <v>0</v>
      </c>
    </row>
    <row r="1755" spans="1:13" x14ac:dyDescent="0.25">
      <c r="A1755" s="1">
        <v>43015.086805555555</v>
      </c>
      <c r="B1755">
        <v>0.44400000000000001</v>
      </c>
      <c r="C1755">
        <v>0</v>
      </c>
      <c r="D1755" s="6">
        <f t="shared" si="162"/>
        <v>-0.44400000000000001</v>
      </c>
      <c r="E1755" s="2">
        <f t="shared" si="163"/>
        <v>0</v>
      </c>
      <c r="F1755">
        <v>0</v>
      </c>
      <c r="G1755">
        <v>0</v>
      </c>
      <c r="H1755" s="6">
        <f t="shared" si="164"/>
        <v>0</v>
      </c>
      <c r="I1755" s="2">
        <f t="shared" si="165"/>
        <v>0</v>
      </c>
      <c r="J1755">
        <v>-6.1280000000000001</v>
      </c>
      <c r="K1755">
        <v>0</v>
      </c>
      <c r="L1755" s="6">
        <f t="shared" si="166"/>
        <v>6.1280000000000001</v>
      </c>
      <c r="M1755" s="2">
        <f t="shared" si="167"/>
        <v>0</v>
      </c>
    </row>
    <row r="1756" spans="1:13" x14ac:dyDescent="0.25">
      <c r="A1756" s="1">
        <v>43015.090277777781</v>
      </c>
      <c r="B1756">
        <v>0.48699999999999999</v>
      </c>
      <c r="C1756">
        <v>0</v>
      </c>
      <c r="D1756" s="6">
        <f t="shared" si="162"/>
        <v>-0.48699999999999999</v>
      </c>
      <c r="E1756" s="2">
        <f t="shared" si="163"/>
        <v>0</v>
      </c>
      <c r="F1756">
        <v>0</v>
      </c>
      <c r="G1756">
        <v>0</v>
      </c>
      <c r="H1756" s="6">
        <f t="shared" si="164"/>
        <v>0</v>
      </c>
      <c r="I1756" s="2">
        <f t="shared" si="165"/>
        <v>0</v>
      </c>
      <c r="J1756">
        <v>-6.3289999999999997</v>
      </c>
      <c r="K1756">
        <v>0</v>
      </c>
      <c r="L1756" s="6">
        <f t="shared" si="166"/>
        <v>6.3289999999999997</v>
      </c>
      <c r="M1756" s="2">
        <f t="shared" si="167"/>
        <v>0</v>
      </c>
    </row>
    <row r="1757" spans="1:13" x14ac:dyDescent="0.25">
      <c r="A1757" s="1">
        <v>43015.09375</v>
      </c>
      <c r="B1757">
        <v>0.45200000000000001</v>
      </c>
      <c r="C1757">
        <v>0</v>
      </c>
      <c r="D1757" s="6">
        <f t="shared" si="162"/>
        <v>-0.45200000000000001</v>
      </c>
      <c r="E1757" s="2">
        <f t="shared" si="163"/>
        <v>0</v>
      </c>
      <c r="F1757">
        <v>0</v>
      </c>
      <c r="G1757">
        <v>0</v>
      </c>
      <c r="H1757" s="6">
        <f t="shared" si="164"/>
        <v>0</v>
      </c>
      <c r="I1757" s="2">
        <f t="shared" si="165"/>
        <v>0</v>
      </c>
      <c r="J1757">
        <v>-6.2320000000000002</v>
      </c>
      <c r="K1757">
        <v>0</v>
      </c>
      <c r="L1757" s="6">
        <f t="shared" si="166"/>
        <v>6.2320000000000002</v>
      </c>
      <c r="M1757" s="2">
        <f t="shared" si="167"/>
        <v>0</v>
      </c>
    </row>
    <row r="1758" spans="1:13" x14ac:dyDescent="0.25">
      <c r="A1758" s="1">
        <v>43015.097222222219</v>
      </c>
      <c r="B1758">
        <v>0.505</v>
      </c>
      <c r="C1758">
        <v>0</v>
      </c>
      <c r="D1758" s="6">
        <f t="shared" si="162"/>
        <v>-0.505</v>
      </c>
      <c r="E1758" s="2">
        <f t="shared" si="163"/>
        <v>0</v>
      </c>
      <c r="F1758">
        <v>0</v>
      </c>
      <c r="G1758">
        <v>0</v>
      </c>
      <c r="H1758" s="6">
        <f t="shared" si="164"/>
        <v>0</v>
      </c>
      <c r="I1758" s="2">
        <f t="shared" si="165"/>
        <v>0</v>
      </c>
      <c r="J1758">
        <v>-4.3650000000000002</v>
      </c>
      <c r="K1758">
        <v>0</v>
      </c>
      <c r="L1758" s="6">
        <f t="shared" si="166"/>
        <v>4.3650000000000002</v>
      </c>
      <c r="M1758" s="2">
        <f t="shared" si="167"/>
        <v>0</v>
      </c>
    </row>
    <row r="1759" spans="1:13" x14ac:dyDescent="0.25">
      <c r="A1759" s="1">
        <v>43015.100694444445</v>
      </c>
      <c r="B1759">
        <v>0.55900000000000005</v>
      </c>
      <c r="C1759">
        <v>0</v>
      </c>
      <c r="D1759" s="6">
        <f t="shared" si="162"/>
        <v>-0.55900000000000005</v>
      </c>
      <c r="E1759" s="2">
        <f t="shared" si="163"/>
        <v>0</v>
      </c>
      <c r="F1759">
        <v>0</v>
      </c>
      <c r="G1759">
        <v>0</v>
      </c>
      <c r="H1759" s="6">
        <f t="shared" si="164"/>
        <v>0</v>
      </c>
      <c r="I1759" s="2">
        <f t="shared" si="165"/>
        <v>0</v>
      </c>
      <c r="J1759">
        <v>-4.51</v>
      </c>
      <c r="K1759">
        <v>0</v>
      </c>
      <c r="L1759" s="6">
        <f t="shared" si="166"/>
        <v>4.51</v>
      </c>
      <c r="M1759" s="2">
        <f t="shared" si="167"/>
        <v>0</v>
      </c>
    </row>
    <row r="1760" spans="1:13" x14ac:dyDescent="0.25">
      <c r="A1760" s="1">
        <v>43015.104166666664</v>
      </c>
      <c r="B1760">
        <v>0.44400000000000001</v>
      </c>
      <c r="C1760">
        <v>0</v>
      </c>
      <c r="D1760" s="6">
        <f t="shared" si="162"/>
        <v>-0.44400000000000001</v>
      </c>
      <c r="E1760" s="2">
        <f t="shared" si="163"/>
        <v>0</v>
      </c>
      <c r="F1760">
        <v>0</v>
      </c>
      <c r="G1760">
        <v>0</v>
      </c>
      <c r="H1760" s="6">
        <f t="shared" si="164"/>
        <v>0</v>
      </c>
      <c r="I1760" s="2">
        <f t="shared" si="165"/>
        <v>0</v>
      </c>
      <c r="J1760">
        <v>-5.0789999999999997</v>
      </c>
      <c r="K1760">
        <v>0</v>
      </c>
      <c r="L1760" s="6">
        <f t="shared" si="166"/>
        <v>5.0789999999999997</v>
      </c>
      <c r="M1760" s="2">
        <f t="shared" si="167"/>
        <v>0</v>
      </c>
    </row>
    <row r="1761" spans="1:13" x14ac:dyDescent="0.25">
      <c r="A1761" s="1">
        <v>43015.107638888891</v>
      </c>
      <c r="B1761">
        <v>0.49199999999999999</v>
      </c>
      <c r="C1761">
        <v>0</v>
      </c>
      <c r="D1761" s="6">
        <f t="shared" si="162"/>
        <v>-0.49199999999999999</v>
      </c>
      <c r="E1761" s="2">
        <f t="shared" si="163"/>
        <v>0</v>
      </c>
      <c r="F1761">
        <v>0</v>
      </c>
      <c r="G1761">
        <v>0</v>
      </c>
      <c r="H1761" s="6">
        <f t="shared" si="164"/>
        <v>0</v>
      </c>
      <c r="I1761" s="2">
        <f t="shared" si="165"/>
        <v>0</v>
      </c>
      <c r="J1761">
        <v>-4.2119999999999997</v>
      </c>
      <c r="K1761">
        <v>0</v>
      </c>
      <c r="L1761" s="6">
        <f t="shared" si="166"/>
        <v>4.2119999999999997</v>
      </c>
      <c r="M1761" s="2">
        <f t="shared" si="167"/>
        <v>0</v>
      </c>
    </row>
    <row r="1762" spans="1:13" x14ac:dyDescent="0.25">
      <c r="A1762" s="1">
        <v>43015.111111111109</v>
      </c>
      <c r="B1762">
        <v>0.45200000000000001</v>
      </c>
      <c r="C1762">
        <v>0</v>
      </c>
      <c r="D1762" s="6">
        <f t="shared" si="162"/>
        <v>-0.45200000000000001</v>
      </c>
      <c r="E1762" s="2">
        <f t="shared" si="163"/>
        <v>0</v>
      </c>
      <c r="F1762">
        <v>0</v>
      </c>
      <c r="G1762">
        <v>0</v>
      </c>
      <c r="H1762" s="6">
        <f t="shared" si="164"/>
        <v>0</v>
      </c>
      <c r="I1762" s="2">
        <f t="shared" si="165"/>
        <v>0</v>
      </c>
      <c r="J1762">
        <v>-4.5540000000000003</v>
      </c>
      <c r="K1762">
        <v>0</v>
      </c>
      <c r="L1762" s="6">
        <f t="shared" si="166"/>
        <v>4.5540000000000003</v>
      </c>
      <c r="M1762" s="2">
        <f t="shared" si="167"/>
        <v>0</v>
      </c>
    </row>
    <row r="1763" spans="1:13" x14ac:dyDescent="0.25">
      <c r="A1763" s="1">
        <v>43015.114583333336</v>
      </c>
      <c r="B1763">
        <v>0.58499999999999996</v>
      </c>
      <c r="C1763">
        <v>0</v>
      </c>
      <c r="D1763" s="6">
        <f t="shared" si="162"/>
        <v>-0.58499999999999996</v>
      </c>
      <c r="E1763" s="2">
        <f t="shared" si="163"/>
        <v>0</v>
      </c>
      <c r="F1763">
        <v>0</v>
      </c>
      <c r="G1763">
        <v>0</v>
      </c>
      <c r="H1763" s="6">
        <f t="shared" si="164"/>
        <v>0</v>
      </c>
      <c r="I1763" s="2">
        <f t="shared" si="165"/>
        <v>0</v>
      </c>
      <c r="J1763">
        <v>-5.258</v>
      </c>
      <c r="K1763">
        <v>0</v>
      </c>
      <c r="L1763" s="6">
        <f t="shared" si="166"/>
        <v>5.258</v>
      </c>
      <c r="M1763" s="2">
        <f t="shared" si="167"/>
        <v>0</v>
      </c>
    </row>
    <row r="1764" spans="1:13" x14ac:dyDescent="0.25">
      <c r="A1764" s="1">
        <v>43015.118055555555</v>
      </c>
      <c r="B1764">
        <v>0.434</v>
      </c>
      <c r="C1764">
        <v>0</v>
      </c>
      <c r="D1764" s="6">
        <f t="shared" si="162"/>
        <v>-0.434</v>
      </c>
      <c r="E1764" s="2">
        <f t="shared" si="163"/>
        <v>0</v>
      </c>
      <c r="F1764">
        <v>0</v>
      </c>
      <c r="G1764">
        <v>0</v>
      </c>
      <c r="H1764" s="6">
        <f t="shared" si="164"/>
        <v>0</v>
      </c>
      <c r="I1764" s="2">
        <f t="shared" si="165"/>
        <v>0</v>
      </c>
      <c r="J1764">
        <v>-5.077</v>
      </c>
      <c r="K1764">
        <v>0</v>
      </c>
      <c r="L1764" s="6">
        <f t="shared" si="166"/>
        <v>5.077</v>
      </c>
      <c r="M1764" s="2">
        <f t="shared" si="167"/>
        <v>0</v>
      </c>
    </row>
    <row r="1765" spans="1:13" x14ac:dyDescent="0.25">
      <c r="A1765" s="1">
        <v>43015.121527777781</v>
      </c>
      <c r="B1765">
        <v>0.497</v>
      </c>
      <c r="C1765">
        <v>0</v>
      </c>
      <c r="D1765" s="6">
        <f t="shared" si="162"/>
        <v>-0.497</v>
      </c>
      <c r="E1765" s="2">
        <f t="shared" si="163"/>
        <v>0</v>
      </c>
      <c r="F1765">
        <v>0</v>
      </c>
      <c r="G1765">
        <v>0</v>
      </c>
      <c r="H1765" s="6">
        <f t="shared" si="164"/>
        <v>0</v>
      </c>
      <c r="I1765" s="2">
        <f t="shared" si="165"/>
        <v>0</v>
      </c>
      <c r="J1765">
        <v>-3.68</v>
      </c>
      <c r="K1765">
        <v>0</v>
      </c>
      <c r="L1765" s="6">
        <f t="shared" si="166"/>
        <v>3.68</v>
      </c>
      <c r="M1765" s="2">
        <f t="shared" si="167"/>
        <v>0</v>
      </c>
    </row>
    <row r="1766" spans="1:13" x14ac:dyDescent="0.25">
      <c r="A1766" s="1">
        <v>43015.125</v>
      </c>
      <c r="B1766">
        <v>0.54</v>
      </c>
      <c r="C1766">
        <v>0</v>
      </c>
      <c r="D1766" s="6">
        <f t="shared" si="162"/>
        <v>-0.54</v>
      </c>
      <c r="E1766" s="2">
        <f t="shared" si="163"/>
        <v>0</v>
      </c>
      <c r="F1766">
        <v>0</v>
      </c>
      <c r="G1766">
        <v>0</v>
      </c>
      <c r="H1766" s="6">
        <f t="shared" si="164"/>
        <v>0</v>
      </c>
      <c r="I1766" s="2">
        <f t="shared" si="165"/>
        <v>0</v>
      </c>
      <c r="J1766">
        <v>-5.484</v>
      </c>
      <c r="K1766">
        <v>0</v>
      </c>
      <c r="L1766" s="6">
        <f t="shared" si="166"/>
        <v>5.484</v>
      </c>
      <c r="M1766" s="2">
        <f t="shared" si="167"/>
        <v>0</v>
      </c>
    </row>
    <row r="1767" spans="1:13" x14ac:dyDescent="0.25">
      <c r="A1767" s="1">
        <v>43015.128472222219</v>
      </c>
      <c r="B1767">
        <v>0.48399999999999999</v>
      </c>
      <c r="C1767">
        <v>0</v>
      </c>
      <c r="D1767" s="6">
        <f t="shared" si="162"/>
        <v>-0.48399999999999999</v>
      </c>
      <c r="E1767" s="2">
        <f t="shared" si="163"/>
        <v>0</v>
      </c>
      <c r="F1767">
        <v>0</v>
      </c>
      <c r="G1767">
        <v>0</v>
      </c>
      <c r="H1767" s="6">
        <f t="shared" si="164"/>
        <v>0</v>
      </c>
      <c r="I1767" s="2">
        <f t="shared" si="165"/>
        <v>0</v>
      </c>
      <c r="J1767">
        <v>-6.9619999999999997</v>
      </c>
      <c r="K1767">
        <v>0</v>
      </c>
      <c r="L1767" s="6">
        <f t="shared" si="166"/>
        <v>6.9619999999999997</v>
      </c>
      <c r="M1767" s="2">
        <f t="shared" si="167"/>
        <v>0</v>
      </c>
    </row>
    <row r="1768" spans="1:13" x14ac:dyDescent="0.25">
      <c r="A1768" s="1">
        <v>43015.131944444445</v>
      </c>
      <c r="B1768">
        <v>0.41199999999999998</v>
      </c>
      <c r="C1768">
        <v>0</v>
      </c>
      <c r="D1768" s="6">
        <f t="shared" si="162"/>
        <v>-0.41199999999999998</v>
      </c>
      <c r="E1768" s="2">
        <f t="shared" si="163"/>
        <v>0</v>
      </c>
      <c r="F1768">
        <v>0</v>
      </c>
      <c r="G1768">
        <v>0</v>
      </c>
      <c r="H1768" s="6">
        <f t="shared" si="164"/>
        <v>0</v>
      </c>
      <c r="I1768" s="2">
        <f t="shared" si="165"/>
        <v>0</v>
      </c>
      <c r="J1768">
        <v>-5.9130000000000003</v>
      </c>
      <c r="K1768">
        <v>0</v>
      </c>
      <c r="L1768" s="6">
        <f t="shared" si="166"/>
        <v>5.9130000000000003</v>
      </c>
      <c r="M1768" s="2">
        <f t="shared" si="167"/>
        <v>0</v>
      </c>
    </row>
    <row r="1769" spans="1:13" x14ac:dyDescent="0.25">
      <c r="A1769" s="1">
        <v>43015.135416666664</v>
      </c>
      <c r="B1769">
        <v>0.434</v>
      </c>
      <c r="C1769">
        <v>0</v>
      </c>
      <c r="D1769" s="6">
        <f t="shared" si="162"/>
        <v>-0.434</v>
      </c>
      <c r="E1769" s="2">
        <f t="shared" si="163"/>
        <v>0</v>
      </c>
      <c r="F1769">
        <v>0</v>
      </c>
      <c r="G1769">
        <v>0</v>
      </c>
      <c r="H1769" s="6">
        <f t="shared" si="164"/>
        <v>0</v>
      </c>
      <c r="I1769" s="2">
        <f t="shared" si="165"/>
        <v>0</v>
      </c>
      <c r="J1769">
        <v>-4.9429999999999996</v>
      </c>
      <c r="K1769">
        <v>0</v>
      </c>
      <c r="L1769" s="6">
        <f t="shared" si="166"/>
        <v>4.9429999999999996</v>
      </c>
      <c r="M1769" s="2">
        <f t="shared" si="167"/>
        <v>0</v>
      </c>
    </row>
    <row r="1770" spans="1:13" x14ac:dyDescent="0.25">
      <c r="A1770" s="1">
        <v>43015.138888888891</v>
      </c>
      <c r="B1770">
        <v>0.51900000000000002</v>
      </c>
      <c r="C1770">
        <v>0</v>
      </c>
      <c r="D1770" s="6">
        <f t="shared" si="162"/>
        <v>-0.51900000000000002</v>
      </c>
      <c r="E1770" s="2">
        <f t="shared" si="163"/>
        <v>0</v>
      </c>
      <c r="F1770">
        <v>0</v>
      </c>
      <c r="G1770">
        <v>0</v>
      </c>
      <c r="H1770" s="6">
        <f t="shared" si="164"/>
        <v>0</v>
      </c>
      <c r="I1770" s="2">
        <f t="shared" si="165"/>
        <v>0</v>
      </c>
      <c r="J1770">
        <v>-4.6509999999999998</v>
      </c>
      <c r="K1770">
        <v>0</v>
      </c>
      <c r="L1770" s="6">
        <f t="shared" si="166"/>
        <v>4.6509999999999998</v>
      </c>
      <c r="M1770" s="2">
        <f t="shared" si="167"/>
        <v>0</v>
      </c>
    </row>
    <row r="1771" spans="1:13" x14ac:dyDescent="0.25">
      <c r="A1771" s="1">
        <v>43015.142361111109</v>
      </c>
      <c r="B1771">
        <v>0.45200000000000001</v>
      </c>
      <c r="C1771">
        <v>0</v>
      </c>
      <c r="D1771" s="6">
        <f t="shared" si="162"/>
        <v>-0.45200000000000001</v>
      </c>
      <c r="E1771" s="2">
        <f t="shared" si="163"/>
        <v>0</v>
      </c>
      <c r="F1771">
        <v>0</v>
      </c>
      <c r="G1771">
        <v>0</v>
      </c>
      <c r="H1771" s="6">
        <f t="shared" si="164"/>
        <v>0</v>
      </c>
      <c r="I1771" s="2">
        <f t="shared" si="165"/>
        <v>0</v>
      </c>
      <c r="J1771">
        <v>-6.4160000000000004</v>
      </c>
      <c r="K1771">
        <v>0</v>
      </c>
      <c r="L1771" s="6">
        <f t="shared" si="166"/>
        <v>6.4160000000000004</v>
      </c>
      <c r="M1771" s="2">
        <f t="shared" si="167"/>
        <v>0</v>
      </c>
    </row>
    <row r="1772" spans="1:13" x14ac:dyDescent="0.25">
      <c r="A1772" s="1">
        <v>43015.145833333336</v>
      </c>
      <c r="B1772">
        <v>0.439</v>
      </c>
      <c r="C1772">
        <v>0</v>
      </c>
      <c r="D1772" s="6">
        <f t="shared" si="162"/>
        <v>-0.439</v>
      </c>
      <c r="E1772" s="2">
        <f t="shared" si="163"/>
        <v>0</v>
      </c>
      <c r="F1772">
        <v>0</v>
      </c>
      <c r="G1772">
        <v>0</v>
      </c>
      <c r="H1772" s="6">
        <f t="shared" si="164"/>
        <v>0</v>
      </c>
      <c r="I1772" s="2">
        <f t="shared" si="165"/>
        <v>0</v>
      </c>
      <c r="J1772">
        <v>-5.9569999999999999</v>
      </c>
      <c r="K1772">
        <v>0</v>
      </c>
      <c r="L1772" s="6">
        <f t="shared" si="166"/>
        <v>5.9569999999999999</v>
      </c>
      <c r="M1772" s="2">
        <f t="shared" si="167"/>
        <v>0</v>
      </c>
    </row>
    <row r="1773" spans="1:13" x14ac:dyDescent="0.25">
      <c r="A1773" s="1">
        <v>43015.149305555555</v>
      </c>
      <c r="B1773">
        <v>0.52400000000000002</v>
      </c>
      <c r="C1773">
        <v>0</v>
      </c>
      <c r="D1773" s="6">
        <f t="shared" si="162"/>
        <v>-0.52400000000000002</v>
      </c>
      <c r="E1773" s="2">
        <f t="shared" si="163"/>
        <v>0</v>
      </c>
      <c r="F1773">
        <v>0</v>
      </c>
      <c r="G1773">
        <v>0</v>
      </c>
      <c r="H1773" s="6">
        <f t="shared" si="164"/>
        <v>0</v>
      </c>
      <c r="I1773" s="2">
        <f t="shared" si="165"/>
        <v>0</v>
      </c>
      <c r="J1773">
        <v>-6.3310000000000004</v>
      </c>
      <c r="K1773">
        <v>0</v>
      </c>
      <c r="L1773" s="6">
        <f t="shared" si="166"/>
        <v>6.3310000000000004</v>
      </c>
      <c r="M1773" s="2">
        <f t="shared" si="167"/>
        <v>0</v>
      </c>
    </row>
    <row r="1774" spans="1:13" x14ac:dyDescent="0.25">
      <c r="A1774" s="1">
        <v>43015.152777777781</v>
      </c>
      <c r="B1774">
        <v>0.52700000000000002</v>
      </c>
      <c r="C1774">
        <v>0</v>
      </c>
      <c r="D1774" s="6">
        <f t="shared" si="162"/>
        <v>-0.52700000000000002</v>
      </c>
      <c r="E1774" s="2">
        <f t="shared" si="163"/>
        <v>0</v>
      </c>
      <c r="F1774">
        <v>0</v>
      </c>
      <c r="G1774">
        <v>0</v>
      </c>
      <c r="H1774" s="6">
        <f t="shared" si="164"/>
        <v>0</v>
      </c>
      <c r="I1774" s="2">
        <f t="shared" si="165"/>
        <v>0</v>
      </c>
      <c r="J1774">
        <v>-4.3220000000000001</v>
      </c>
      <c r="K1774">
        <v>0</v>
      </c>
      <c r="L1774" s="6">
        <f t="shared" si="166"/>
        <v>4.3220000000000001</v>
      </c>
      <c r="M1774" s="2">
        <f t="shared" si="167"/>
        <v>0</v>
      </c>
    </row>
    <row r="1775" spans="1:13" x14ac:dyDescent="0.25">
      <c r="A1775" s="1">
        <v>43015.15625</v>
      </c>
      <c r="B1775">
        <v>0.48</v>
      </c>
      <c r="C1775">
        <v>0</v>
      </c>
      <c r="D1775" s="6">
        <f t="shared" si="162"/>
        <v>-0.48</v>
      </c>
      <c r="E1775" s="2">
        <f t="shared" si="163"/>
        <v>0</v>
      </c>
      <c r="F1775">
        <v>0</v>
      </c>
      <c r="G1775">
        <v>0</v>
      </c>
      <c r="H1775" s="6">
        <f t="shared" si="164"/>
        <v>0</v>
      </c>
      <c r="I1775" s="2">
        <f t="shared" si="165"/>
        <v>0</v>
      </c>
      <c r="J1775">
        <v>-5.64</v>
      </c>
      <c r="K1775">
        <v>0</v>
      </c>
      <c r="L1775" s="6">
        <f t="shared" si="166"/>
        <v>5.64</v>
      </c>
      <c r="M1775" s="2">
        <f t="shared" si="167"/>
        <v>0</v>
      </c>
    </row>
    <row r="1776" spans="1:13" x14ac:dyDescent="0.25">
      <c r="A1776" s="1">
        <v>43015.159722222219</v>
      </c>
      <c r="B1776">
        <v>0.41499999999999998</v>
      </c>
      <c r="C1776">
        <v>0</v>
      </c>
      <c r="D1776" s="6">
        <f t="shared" si="162"/>
        <v>-0.41499999999999998</v>
      </c>
      <c r="E1776" s="2">
        <f t="shared" si="163"/>
        <v>0</v>
      </c>
      <c r="F1776">
        <v>0</v>
      </c>
      <c r="G1776">
        <v>0</v>
      </c>
      <c r="H1776" s="6">
        <f t="shared" si="164"/>
        <v>0</v>
      </c>
      <c r="I1776" s="2">
        <f t="shared" si="165"/>
        <v>0</v>
      </c>
      <c r="J1776">
        <v>-4.6980000000000004</v>
      </c>
      <c r="K1776">
        <v>0</v>
      </c>
      <c r="L1776" s="6">
        <f t="shared" si="166"/>
        <v>4.6980000000000004</v>
      </c>
      <c r="M1776" s="2">
        <f t="shared" si="167"/>
        <v>0</v>
      </c>
    </row>
    <row r="1777" spans="1:13" x14ac:dyDescent="0.25">
      <c r="A1777" s="1">
        <v>43015.163194444445</v>
      </c>
      <c r="B1777">
        <v>0.54300000000000004</v>
      </c>
      <c r="C1777">
        <v>0</v>
      </c>
      <c r="D1777" s="6">
        <f t="shared" si="162"/>
        <v>-0.54300000000000004</v>
      </c>
      <c r="E1777" s="2">
        <f t="shared" si="163"/>
        <v>0</v>
      </c>
      <c r="F1777">
        <v>0</v>
      </c>
      <c r="G1777">
        <v>0</v>
      </c>
      <c r="H1777" s="6">
        <f t="shared" si="164"/>
        <v>0</v>
      </c>
      <c r="I1777" s="2">
        <f t="shared" si="165"/>
        <v>0</v>
      </c>
      <c r="J1777">
        <v>-4.923</v>
      </c>
      <c r="K1777">
        <v>0</v>
      </c>
      <c r="L1777" s="6">
        <f t="shared" si="166"/>
        <v>4.923</v>
      </c>
      <c r="M1777" s="2">
        <f t="shared" si="167"/>
        <v>0</v>
      </c>
    </row>
    <row r="1778" spans="1:13" x14ac:dyDescent="0.25">
      <c r="A1778" s="1">
        <v>43015.166666666664</v>
      </c>
      <c r="B1778">
        <v>0.54500000000000004</v>
      </c>
      <c r="C1778">
        <v>0</v>
      </c>
      <c r="D1778" s="6">
        <f t="shared" si="162"/>
        <v>-0.54500000000000004</v>
      </c>
      <c r="E1778" s="2">
        <f t="shared" si="163"/>
        <v>0</v>
      </c>
      <c r="F1778">
        <v>0</v>
      </c>
      <c r="G1778">
        <v>0</v>
      </c>
      <c r="H1778" s="6">
        <f t="shared" si="164"/>
        <v>0</v>
      </c>
      <c r="I1778" s="2">
        <f t="shared" si="165"/>
        <v>0</v>
      </c>
      <c r="J1778">
        <v>-5.75</v>
      </c>
      <c r="K1778">
        <v>0</v>
      </c>
      <c r="L1778" s="6">
        <f t="shared" si="166"/>
        <v>5.75</v>
      </c>
      <c r="M1778" s="2">
        <f t="shared" si="167"/>
        <v>0</v>
      </c>
    </row>
    <row r="1779" spans="1:13" x14ac:dyDescent="0.25">
      <c r="A1779" s="1">
        <v>43015.170138888891</v>
      </c>
      <c r="B1779">
        <v>0.35899999999999999</v>
      </c>
      <c r="C1779">
        <v>0</v>
      </c>
      <c r="D1779" s="6">
        <f t="shared" si="162"/>
        <v>-0.35899999999999999</v>
      </c>
      <c r="E1779" s="2">
        <f t="shared" si="163"/>
        <v>0</v>
      </c>
      <c r="F1779">
        <v>0</v>
      </c>
      <c r="G1779">
        <v>0</v>
      </c>
      <c r="H1779" s="6">
        <f t="shared" si="164"/>
        <v>0</v>
      </c>
      <c r="I1779" s="2">
        <f t="shared" si="165"/>
        <v>0</v>
      </c>
      <c r="J1779">
        <v>-5</v>
      </c>
      <c r="K1779">
        <v>0</v>
      </c>
      <c r="L1779" s="6">
        <f t="shared" si="166"/>
        <v>5</v>
      </c>
      <c r="M1779" s="2">
        <f t="shared" si="167"/>
        <v>0</v>
      </c>
    </row>
    <row r="1780" spans="1:13" x14ac:dyDescent="0.25">
      <c r="A1780" s="1">
        <v>43015.173611111109</v>
      </c>
      <c r="B1780">
        <v>0.52100000000000002</v>
      </c>
      <c r="C1780">
        <v>0</v>
      </c>
      <c r="D1780" s="6">
        <f t="shared" si="162"/>
        <v>-0.52100000000000002</v>
      </c>
      <c r="E1780" s="2">
        <f t="shared" si="163"/>
        <v>0</v>
      </c>
      <c r="F1780">
        <v>0</v>
      </c>
      <c r="G1780">
        <v>0</v>
      </c>
      <c r="H1780" s="6">
        <f t="shared" si="164"/>
        <v>0</v>
      </c>
      <c r="I1780" s="2">
        <f t="shared" si="165"/>
        <v>0</v>
      </c>
      <c r="J1780">
        <v>-7.2939999999999996</v>
      </c>
      <c r="K1780">
        <v>0</v>
      </c>
      <c r="L1780" s="6">
        <f t="shared" si="166"/>
        <v>7.2939999999999996</v>
      </c>
      <c r="M1780" s="2">
        <f t="shared" si="167"/>
        <v>0</v>
      </c>
    </row>
    <row r="1781" spans="1:13" x14ac:dyDescent="0.25">
      <c r="A1781" s="1">
        <v>43015.177083333336</v>
      </c>
      <c r="B1781">
        <v>0.47899999999999998</v>
      </c>
      <c r="C1781">
        <v>0</v>
      </c>
      <c r="D1781" s="6">
        <f t="shared" si="162"/>
        <v>-0.47899999999999998</v>
      </c>
      <c r="E1781" s="2">
        <f t="shared" si="163"/>
        <v>0</v>
      </c>
      <c r="F1781">
        <v>0</v>
      </c>
      <c r="G1781">
        <v>0</v>
      </c>
      <c r="H1781" s="6">
        <f t="shared" si="164"/>
        <v>0</v>
      </c>
      <c r="I1781" s="2">
        <f t="shared" si="165"/>
        <v>0</v>
      </c>
      <c r="J1781">
        <v>-6.8819999999999997</v>
      </c>
      <c r="K1781">
        <v>0</v>
      </c>
      <c r="L1781" s="6">
        <f t="shared" si="166"/>
        <v>6.8819999999999997</v>
      </c>
      <c r="M1781" s="2">
        <f t="shared" si="167"/>
        <v>0</v>
      </c>
    </row>
    <row r="1782" spans="1:13" x14ac:dyDescent="0.25">
      <c r="A1782" s="1">
        <v>43015.180555555555</v>
      </c>
      <c r="B1782">
        <v>0.42599999999999999</v>
      </c>
      <c r="C1782">
        <v>0</v>
      </c>
      <c r="D1782" s="6">
        <f t="shared" si="162"/>
        <v>-0.42599999999999999</v>
      </c>
      <c r="E1782" s="2">
        <f t="shared" si="163"/>
        <v>0</v>
      </c>
      <c r="F1782">
        <v>0</v>
      </c>
      <c r="G1782">
        <v>0</v>
      </c>
      <c r="H1782" s="6">
        <f t="shared" si="164"/>
        <v>0</v>
      </c>
      <c r="I1782" s="2">
        <f t="shared" si="165"/>
        <v>0</v>
      </c>
      <c r="J1782">
        <v>-5.5389999999999997</v>
      </c>
      <c r="K1782">
        <v>0</v>
      </c>
      <c r="L1782" s="6">
        <f t="shared" si="166"/>
        <v>5.5389999999999997</v>
      </c>
      <c r="M1782" s="2">
        <f t="shared" si="167"/>
        <v>0</v>
      </c>
    </row>
    <row r="1783" spans="1:13" x14ac:dyDescent="0.25">
      <c r="A1783" s="1">
        <v>43015.184027777781</v>
      </c>
      <c r="B1783">
        <v>0.436</v>
      </c>
      <c r="C1783">
        <v>0</v>
      </c>
      <c r="D1783" s="6">
        <f t="shared" si="162"/>
        <v>-0.436</v>
      </c>
      <c r="E1783" s="2">
        <f t="shared" si="163"/>
        <v>0</v>
      </c>
      <c r="F1783">
        <v>0</v>
      </c>
      <c r="G1783">
        <v>0</v>
      </c>
      <c r="H1783" s="6">
        <f t="shared" si="164"/>
        <v>0</v>
      </c>
      <c r="I1783" s="2">
        <f t="shared" si="165"/>
        <v>0</v>
      </c>
      <c r="J1783">
        <v>-5.57</v>
      </c>
      <c r="K1783">
        <v>0</v>
      </c>
      <c r="L1783" s="6">
        <f t="shared" si="166"/>
        <v>5.57</v>
      </c>
      <c r="M1783" s="2">
        <f t="shared" si="167"/>
        <v>0</v>
      </c>
    </row>
    <row r="1784" spans="1:13" x14ac:dyDescent="0.25">
      <c r="A1784" s="1">
        <v>43015.1875</v>
      </c>
      <c r="B1784">
        <v>0.56100000000000005</v>
      </c>
      <c r="C1784">
        <v>0</v>
      </c>
      <c r="D1784" s="6">
        <f t="shared" si="162"/>
        <v>-0.56100000000000005</v>
      </c>
      <c r="E1784" s="2">
        <f t="shared" si="163"/>
        <v>0</v>
      </c>
      <c r="F1784">
        <v>0</v>
      </c>
      <c r="G1784">
        <v>0</v>
      </c>
      <c r="H1784" s="6">
        <f t="shared" si="164"/>
        <v>0</v>
      </c>
      <c r="I1784" s="2">
        <f t="shared" si="165"/>
        <v>0</v>
      </c>
      <c r="J1784">
        <v>-6.7329999999999997</v>
      </c>
      <c r="K1784">
        <v>0</v>
      </c>
      <c r="L1784" s="6">
        <f t="shared" si="166"/>
        <v>6.7329999999999997</v>
      </c>
      <c r="M1784" s="2">
        <f t="shared" si="167"/>
        <v>0</v>
      </c>
    </row>
    <row r="1785" spans="1:13" x14ac:dyDescent="0.25">
      <c r="A1785" s="1">
        <v>43015.190972222219</v>
      </c>
      <c r="B1785">
        <v>0.45</v>
      </c>
      <c r="C1785">
        <v>0</v>
      </c>
      <c r="D1785" s="6">
        <f t="shared" si="162"/>
        <v>-0.45</v>
      </c>
      <c r="E1785" s="2">
        <f t="shared" si="163"/>
        <v>0</v>
      </c>
      <c r="F1785">
        <v>0</v>
      </c>
      <c r="G1785">
        <v>0</v>
      </c>
      <c r="H1785" s="6">
        <f t="shared" si="164"/>
        <v>0</v>
      </c>
      <c r="I1785" s="2">
        <f t="shared" si="165"/>
        <v>0</v>
      </c>
      <c r="J1785">
        <v>-6.1289999999999996</v>
      </c>
      <c r="K1785">
        <v>0</v>
      </c>
      <c r="L1785" s="6">
        <f t="shared" si="166"/>
        <v>6.1289999999999996</v>
      </c>
      <c r="M1785" s="2">
        <f t="shared" si="167"/>
        <v>0</v>
      </c>
    </row>
    <row r="1786" spans="1:13" x14ac:dyDescent="0.25">
      <c r="A1786" s="1">
        <v>43015.194444444445</v>
      </c>
      <c r="B1786">
        <v>0.49199999999999999</v>
      </c>
      <c r="C1786">
        <v>0</v>
      </c>
      <c r="D1786" s="6">
        <f t="shared" si="162"/>
        <v>-0.49199999999999999</v>
      </c>
      <c r="E1786" s="2">
        <f t="shared" si="163"/>
        <v>0</v>
      </c>
      <c r="F1786">
        <v>0</v>
      </c>
      <c r="G1786">
        <v>0</v>
      </c>
      <c r="H1786" s="6">
        <f t="shared" si="164"/>
        <v>0</v>
      </c>
      <c r="I1786" s="2">
        <f t="shared" si="165"/>
        <v>0</v>
      </c>
      <c r="J1786">
        <v>-6.2069999999999999</v>
      </c>
      <c r="K1786">
        <v>0</v>
      </c>
      <c r="L1786" s="6">
        <f t="shared" si="166"/>
        <v>6.2069999999999999</v>
      </c>
      <c r="M1786" s="2">
        <f t="shared" si="167"/>
        <v>0</v>
      </c>
    </row>
    <row r="1787" spans="1:13" x14ac:dyDescent="0.25">
      <c r="A1787" s="1">
        <v>43015.197916666664</v>
      </c>
      <c r="B1787">
        <v>0.41499999999999998</v>
      </c>
      <c r="C1787">
        <v>0</v>
      </c>
      <c r="D1787" s="6">
        <f t="shared" si="162"/>
        <v>-0.41499999999999998</v>
      </c>
      <c r="E1787" s="2">
        <f t="shared" si="163"/>
        <v>0</v>
      </c>
      <c r="F1787">
        <v>0</v>
      </c>
      <c r="G1787">
        <v>0</v>
      </c>
      <c r="H1787" s="6">
        <f t="shared" si="164"/>
        <v>0</v>
      </c>
      <c r="I1787" s="2">
        <f t="shared" si="165"/>
        <v>0</v>
      </c>
      <c r="J1787">
        <v>-5.81</v>
      </c>
      <c r="K1787">
        <v>0</v>
      </c>
      <c r="L1787" s="6">
        <f t="shared" si="166"/>
        <v>5.81</v>
      </c>
      <c r="M1787" s="2">
        <f t="shared" si="167"/>
        <v>0</v>
      </c>
    </row>
    <row r="1788" spans="1:13" x14ac:dyDescent="0.25">
      <c r="A1788" s="1">
        <v>43015.201388888891</v>
      </c>
      <c r="B1788">
        <v>0.59599999999999997</v>
      </c>
      <c r="C1788">
        <v>0</v>
      </c>
      <c r="D1788" s="6">
        <f t="shared" si="162"/>
        <v>-0.59599999999999997</v>
      </c>
      <c r="E1788" s="2">
        <f t="shared" si="163"/>
        <v>0</v>
      </c>
      <c r="F1788">
        <v>0</v>
      </c>
      <c r="G1788">
        <v>0</v>
      </c>
      <c r="H1788" s="6">
        <f t="shared" si="164"/>
        <v>0</v>
      </c>
      <c r="I1788" s="2">
        <f t="shared" si="165"/>
        <v>0</v>
      </c>
      <c r="J1788">
        <v>-5.5910000000000002</v>
      </c>
      <c r="K1788">
        <v>0</v>
      </c>
      <c r="L1788" s="6">
        <f t="shared" si="166"/>
        <v>5.5910000000000002</v>
      </c>
      <c r="M1788" s="2">
        <f t="shared" si="167"/>
        <v>0</v>
      </c>
    </row>
    <row r="1789" spans="1:13" x14ac:dyDescent="0.25">
      <c r="A1789" s="1">
        <v>43015.204861111109</v>
      </c>
      <c r="B1789">
        <v>0.40200000000000002</v>
      </c>
      <c r="C1789">
        <v>0</v>
      </c>
      <c r="D1789" s="6">
        <f t="shared" si="162"/>
        <v>-0.40200000000000002</v>
      </c>
      <c r="E1789" s="2">
        <f t="shared" si="163"/>
        <v>0</v>
      </c>
      <c r="F1789">
        <v>0</v>
      </c>
      <c r="G1789">
        <v>0</v>
      </c>
      <c r="H1789" s="6">
        <f t="shared" si="164"/>
        <v>0</v>
      </c>
      <c r="I1789" s="2">
        <f t="shared" si="165"/>
        <v>0</v>
      </c>
      <c r="J1789">
        <v>-5.1310000000000002</v>
      </c>
      <c r="K1789">
        <v>0</v>
      </c>
      <c r="L1789" s="6">
        <f t="shared" si="166"/>
        <v>5.1310000000000002</v>
      </c>
      <c r="M1789" s="2">
        <f t="shared" si="167"/>
        <v>0</v>
      </c>
    </row>
    <row r="1790" spans="1:13" x14ac:dyDescent="0.25">
      <c r="A1790" s="1">
        <v>43015.208333333336</v>
      </c>
      <c r="B1790">
        <v>0.53200000000000003</v>
      </c>
      <c r="C1790">
        <v>0</v>
      </c>
      <c r="D1790" s="6">
        <f t="shared" si="162"/>
        <v>-0.53200000000000003</v>
      </c>
      <c r="E1790" s="2">
        <f t="shared" si="163"/>
        <v>0</v>
      </c>
      <c r="F1790">
        <v>0</v>
      </c>
      <c r="G1790">
        <v>0</v>
      </c>
      <c r="H1790" s="6">
        <f t="shared" si="164"/>
        <v>0</v>
      </c>
      <c r="I1790" s="2">
        <f t="shared" si="165"/>
        <v>0</v>
      </c>
      <c r="J1790">
        <v>-5.96</v>
      </c>
      <c r="K1790">
        <v>0</v>
      </c>
      <c r="L1790" s="6">
        <f t="shared" si="166"/>
        <v>5.96</v>
      </c>
      <c r="M1790" s="2">
        <f t="shared" si="167"/>
        <v>0</v>
      </c>
    </row>
    <row r="1791" spans="1:13" x14ac:dyDescent="0.25">
      <c r="A1791" s="1">
        <v>43015.211805555555</v>
      </c>
      <c r="B1791">
        <v>0.436</v>
      </c>
      <c r="C1791">
        <v>0</v>
      </c>
      <c r="D1791" s="6">
        <f t="shared" si="162"/>
        <v>-0.436</v>
      </c>
      <c r="E1791" s="2">
        <f t="shared" si="163"/>
        <v>0</v>
      </c>
      <c r="F1791">
        <v>0</v>
      </c>
      <c r="G1791">
        <v>0</v>
      </c>
      <c r="H1791" s="6">
        <f t="shared" si="164"/>
        <v>0</v>
      </c>
      <c r="I1791" s="2">
        <f t="shared" si="165"/>
        <v>0</v>
      </c>
      <c r="J1791">
        <v>-4.141</v>
      </c>
      <c r="K1791">
        <v>0</v>
      </c>
      <c r="L1791" s="6">
        <f t="shared" si="166"/>
        <v>4.141</v>
      </c>
      <c r="M1791" s="2">
        <f t="shared" si="167"/>
        <v>0</v>
      </c>
    </row>
    <row r="1792" spans="1:13" x14ac:dyDescent="0.25">
      <c r="A1792" s="1">
        <v>43015.215277777781</v>
      </c>
      <c r="B1792">
        <v>0.495</v>
      </c>
      <c r="C1792">
        <v>0</v>
      </c>
      <c r="D1792" s="6">
        <f t="shared" si="162"/>
        <v>-0.495</v>
      </c>
      <c r="E1792" s="2">
        <f t="shared" si="163"/>
        <v>0</v>
      </c>
      <c r="F1792">
        <v>0</v>
      </c>
      <c r="G1792">
        <v>0</v>
      </c>
      <c r="H1792" s="6">
        <f t="shared" si="164"/>
        <v>0</v>
      </c>
      <c r="I1792" s="2">
        <f t="shared" si="165"/>
        <v>0</v>
      </c>
      <c r="J1792">
        <v>-6.875</v>
      </c>
      <c r="K1792">
        <v>0</v>
      </c>
      <c r="L1792" s="6">
        <f t="shared" si="166"/>
        <v>6.875</v>
      </c>
      <c r="M1792" s="2">
        <f t="shared" si="167"/>
        <v>0</v>
      </c>
    </row>
    <row r="1793" spans="1:13" x14ac:dyDescent="0.25">
      <c r="A1793" s="1">
        <v>43015.21875</v>
      </c>
      <c r="B1793">
        <v>0.46300000000000002</v>
      </c>
      <c r="C1793">
        <v>0</v>
      </c>
      <c r="D1793" s="6">
        <f t="shared" si="162"/>
        <v>-0.46300000000000002</v>
      </c>
      <c r="E1793" s="2">
        <f t="shared" si="163"/>
        <v>0</v>
      </c>
      <c r="F1793">
        <v>0</v>
      </c>
      <c r="G1793">
        <v>0</v>
      </c>
      <c r="H1793" s="6">
        <f t="shared" si="164"/>
        <v>0</v>
      </c>
      <c r="I1793" s="2">
        <f t="shared" si="165"/>
        <v>0</v>
      </c>
      <c r="J1793">
        <v>-7.1970000000000001</v>
      </c>
      <c r="K1793">
        <v>0</v>
      </c>
      <c r="L1793" s="6">
        <f t="shared" si="166"/>
        <v>7.1970000000000001</v>
      </c>
      <c r="M1793" s="2">
        <f t="shared" si="167"/>
        <v>0</v>
      </c>
    </row>
    <row r="1794" spans="1:13" x14ac:dyDescent="0.25">
      <c r="A1794" s="1">
        <v>43015.222222222219</v>
      </c>
      <c r="B1794">
        <v>0.375</v>
      </c>
      <c r="C1794">
        <v>0</v>
      </c>
      <c r="D1794" s="6">
        <f t="shared" si="162"/>
        <v>-0.375</v>
      </c>
      <c r="E1794" s="2">
        <f t="shared" si="163"/>
        <v>0</v>
      </c>
      <c r="F1794">
        <v>0</v>
      </c>
      <c r="G1794">
        <v>0</v>
      </c>
      <c r="H1794" s="6">
        <f t="shared" si="164"/>
        <v>0</v>
      </c>
      <c r="I1794" s="2">
        <f t="shared" si="165"/>
        <v>0</v>
      </c>
      <c r="J1794">
        <v>-6.7629999999999999</v>
      </c>
      <c r="K1794">
        <v>0</v>
      </c>
      <c r="L1794" s="6">
        <f t="shared" si="166"/>
        <v>6.7629999999999999</v>
      </c>
      <c r="M1794" s="2">
        <f t="shared" si="167"/>
        <v>0</v>
      </c>
    </row>
    <row r="1795" spans="1:13" x14ac:dyDescent="0.25">
      <c r="A1795" s="1">
        <v>43015.225694444445</v>
      </c>
      <c r="B1795">
        <v>0.49199999999999999</v>
      </c>
      <c r="C1795">
        <v>0</v>
      </c>
      <c r="D1795" s="6">
        <f t="shared" ref="D1795:D1858" si="168">C1795-B1795</f>
        <v>-0.49199999999999999</v>
      </c>
      <c r="E1795" s="2">
        <f t="shared" ref="E1795:E1858" si="169">IFERROR((C1795-B1795)/C1795,0)</f>
        <v>0</v>
      </c>
      <c r="F1795">
        <v>0</v>
      </c>
      <c r="G1795">
        <v>0</v>
      </c>
      <c r="H1795" s="6">
        <f t="shared" ref="H1795:H1858" si="170">G1795-F1795</f>
        <v>0</v>
      </c>
      <c r="I1795" s="2">
        <f t="shared" ref="I1795:I1858" si="171">IFERROR((G1795-F1795)/G1795,0)</f>
        <v>0</v>
      </c>
      <c r="J1795">
        <v>-4.5330000000000004</v>
      </c>
      <c r="K1795">
        <v>0</v>
      </c>
      <c r="L1795" s="6">
        <f t="shared" ref="L1795:L1858" si="172">K1795-J1795</f>
        <v>4.5330000000000004</v>
      </c>
      <c r="M1795" s="2">
        <f t="shared" ref="M1795:M1858" si="173">IFERROR((K1795-J1795)/K1795,0)</f>
        <v>0</v>
      </c>
    </row>
    <row r="1796" spans="1:13" x14ac:dyDescent="0.25">
      <c r="A1796" s="1">
        <v>43015.229166666664</v>
      </c>
      <c r="B1796">
        <v>0.505</v>
      </c>
      <c r="C1796">
        <v>0</v>
      </c>
      <c r="D1796" s="6">
        <f t="shared" si="168"/>
        <v>-0.505</v>
      </c>
      <c r="E1796" s="2">
        <f t="shared" si="169"/>
        <v>0</v>
      </c>
      <c r="F1796">
        <v>0</v>
      </c>
      <c r="G1796">
        <v>0</v>
      </c>
      <c r="H1796" s="6">
        <f t="shared" si="170"/>
        <v>0</v>
      </c>
      <c r="I1796" s="2">
        <f t="shared" si="171"/>
        <v>0</v>
      </c>
      <c r="J1796">
        <v>-3.6030000000000002</v>
      </c>
      <c r="K1796">
        <v>0</v>
      </c>
      <c r="L1796" s="6">
        <f t="shared" si="172"/>
        <v>3.6030000000000002</v>
      </c>
      <c r="M1796" s="2">
        <f t="shared" si="173"/>
        <v>0</v>
      </c>
    </row>
    <row r="1797" spans="1:13" x14ac:dyDescent="0.25">
      <c r="A1797" s="1">
        <v>43015.232638888891</v>
      </c>
      <c r="B1797">
        <v>0.59899999999999998</v>
      </c>
      <c r="C1797">
        <v>0</v>
      </c>
      <c r="D1797" s="6">
        <f t="shared" si="168"/>
        <v>-0.59899999999999998</v>
      </c>
      <c r="E1797" s="2">
        <f t="shared" si="169"/>
        <v>0</v>
      </c>
      <c r="F1797">
        <v>0</v>
      </c>
      <c r="G1797">
        <v>0</v>
      </c>
      <c r="H1797" s="6">
        <f t="shared" si="170"/>
        <v>0</v>
      </c>
      <c r="I1797" s="2">
        <f t="shared" si="171"/>
        <v>0</v>
      </c>
      <c r="J1797">
        <v>-4.5030000000000001</v>
      </c>
      <c r="K1797">
        <v>0</v>
      </c>
      <c r="L1797" s="6">
        <f t="shared" si="172"/>
        <v>4.5030000000000001</v>
      </c>
      <c r="M1797" s="2">
        <f t="shared" si="173"/>
        <v>0</v>
      </c>
    </row>
    <row r="1798" spans="1:13" x14ac:dyDescent="0.25">
      <c r="A1798" s="1">
        <v>43015.236111111109</v>
      </c>
      <c r="B1798">
        <v>0.47899999999999998</v>
      </c>
      <c r="C1798">
        <v>0</v>
      </c>
      <c r="D1798" s="6">
        <f t="shared" si="168"/>
        <v>-0.47899999999999998</v>
      </c>
      <c r="E1798" s="2">
        <f t="shared" si="169"/>
        <v>0</v>
      </c>
      <c r="F1798">
        <v>0</v>
      </c>
      <c r="G1798">
        <v>0</v>
      </c>
      <c r="H1798" s="6">
        <f t="shared" si="170"/>
        <v>0</v>
      </c>
      <c r="I1798" s="2">
        <f t="shared" si="171"/>
        <v>0</v>
      </c>
      <c r="J1798">
        <v>-4.6870000000000003</v>
      </c>
      <c r="K1798">
        <v>0</v>
      </c>
      <c r="L1798" s="6">
        <f t="shared" si="172"/>
        <v>4.6870000000000003</v>
      </c>
      <c r="M1798" s="2">
        <f t="shared" si="173"/>
        <v>0</v>
      </c>
    </row>
    <row r="1799" spans="1:13" x14ac:dyDescent="0.25">
      <c r="A1799" s="1">
        <v>43015.239583333336</v>
      </c>
      <c r="B1799">
        <v>0.39900000000000002</v>
      </c>
      <c r="C1799">
        <v>0</v>
      </c>
      <c r="D1799" s="6">
        <f t="shared" si="168"/>
        <v>-0.39900000000000002</v>
      </c>
      <c r="E1799" s="2">
        <f t="shared" si="169"/>
        <v>0</v>
      </c>
      <c r="F1799">
        <v>0</v>
      </c>
      <c r="G1799">
        <v>0</v>
      </c>
      <c r="H1799" s="6">
        <f t="shared" si="170"/>
        <v>0</v>
      </c>
      <c r="I1799" s="2">
        <f t="shared" si="171"/>
        <v>0</v>
      </c>
      <c r="J1799">
        <v>-4.4390000000000001</v>
      </c>
      <c r="K1799">
        <v>0</v>
      </c>
      <c r="L1799" s="6">
        <f t="shared" si="172"/>
        <v>4.4390000000000001</v>
      </c>
      <c r="M1799" s="2">
        <f t="shared" si="173"/>
        <v>0</v>
      </c>
    </row>
    <row r="1800" spans="1:13" x14ac:dyDescent="0.25">
      <c r="A1800" s="1">
        <v>43015.243055555555</v>
      </c>
      <c r="B1800">
        <v>0.47899999999999998</v>
      </c>
      <c r="C1800">
        <v>0</v>
      </c>
      <c r="D1800" s="6">
        <f t="shared" si="168"/>
        <v>-0.47899999999999998</v>
      </c>
      <c r="E1800" s="2">
        <f t="shared" si="169"/>
        <v>0</v>
      </c>
      <c r="F1800">
        <v>0</v>
      </c>
      <c r="G1800">
        <v>0</v>
      </c>
      <c r="H1800" s="6">
        <f t="shared" si="170"/>
        <v>0</v>
      </c>
      <c r="I1800" s="2">
        <f t="shared" si="171"/>
        <v>0</v>
      </c>
      <c r="J1800">
        <v>-4.8620000000000001</v>
      </c>
      <c r="K1800">
        <v>0</v>
      </c>
      <c r="L1800" s="6">
        <f t="shared" si="172"/>
        <v>4.8620000000000001</v>
      </c>
      <c r="M1800" s="2">
        <f t="shared" si="173"/>
        <v>0</v>
      </c>
    </row>
    <row r="1801" spans="1:13" x14ac:dyDescent="0.25">
      <c r="A1801" s="1">
        <v>43015.246527777781</v>
      </c>
      <c r="B1801">
        <v>0.439</v>
      </c>
      <c r="C1801">
        <v>0</v>
      </c>
      <c r="D1801" s="6">
        <f t="shared" si="168"/>
        <v>-0.439</v>
      </c>
      <c r="E1801" s="2">
        <f t="shared" si="169"/>
        <v>0</v>
      </c>
      <c r="F1801">
        <v>0</v>
      </c>
      <c r="G1801">
        <v>0</v>
      </c>
      <c r="H1801" s="6">
        <f t="shared" si="170"/>
        <v>0</v>
      </c>
      <c r="I1801" s="2">
        <f t="shared" si="171"/>
        <v>0</v>
      </c>
      <c r="J1801">
        <v>-4.8879999999999999</v>
      </c>
      <c r="K1801">
        <v>0</v>
      </c>
      <c r="L1801" s="6">
        <f t="shared" si="172"/>
        <v>4.8879999999999999</v>
      </c>
      <c r="M1801" s="2">
        <f t="shared" si="173"/>
        <v>0</v>
      </c>
    </row>
    <row r="1802" spans="1:13" x14ac:dyDescent="0.25">
      <c r="A1802" s="1">
        <v>43015.25</v>
      </c>
      <c r="B1802">
        <v>0.42599999999999999</v>
      </c>
      <c r="C1802">
        <v>0</v>
      </c>
      <c r="D1802" s="6">
        <f t="shared" si="168"/>
        <v>-0.42599999999999999</v>
      </c>
      <c r="E1802" s="2">
        <f t="shared" si="169"/>
        <v>0</v>
      </c>
      <c r="F1802">
        <v>0</v>
      </c>
      <c r="G1802">
        <v>0</v>
      </c>
      <c r="H1802" s="6">
        <f t="shared" si="170"/>
        <v>0</v>
      </c>
      <c r="I1802" s="2">
        <f t="shared" si="171"/>
        <v>0</v>
      </c>
      <c r="J1802">
        <v>-5.7329999999999997</v>
      </c>
      <c r="K1802">
        <v>0</v>
      </c>
      <c r="L1802" s="6">
        <f t="shared" si="172"/>
        <v>5.7329999999999997</v>
      </c>
      <c r="M1802" s="2">
        <f t="shared" si="173"/>
        <v>0</v>
      </c>
    </row>
    <row r="1803" spans="1:13" x14ac:dyDescent="0.25">
      <c r="A1803" s="1">
        <v>43015.253472222219</v>
      </c>
      <c r="B1803">
        <v>0.48899999999999999</v>
      </c>
      <c r="C1803">
        <v>0</v>
      </c>
      <c r="D1803" s="6">
        <f t="shared" si="168"/>
        <v>-0.48899999999999999</v>
      </c>
      <c r="E1803" s="2">
        <f t="shared" si="169"/>
        <v>0</v>
      </c>
      <c r="F1803">
        <v>0</v>
      </c>
      <c r="G1803">
        <v>0</v>
      </c>
      <c r="H1803" s="6">
        <f t="shared" si="170"/>
        <v>0</v>
      </c>
      <c r="I1803" s="2">
        <f t="shared" si="171"/>
        <v>0</v>
      </c>
      <c r="J1803">
        <v>-4.4980000000000002</v>
      </c>
      <c r="K1803">
        <v>0</v>
      </c>
      <c r="L1803" s="6">
        <f t="shared" si="172"/>
        <v>4.4980000000000002</v>
      </c>
      <c r="M1803" s="2">
        <f t="shared" si="173"/>
        <v>0</v>
      </c>
    </row>
    <row r="1804" spans="1:13" x14ac:dyDescent="0.25">
      <c r="A1804" s="1">
        <v>43015.256944444445</v>
      </c>
      <c r="B1804">
        <v>0.495</v>
      </c>
      <c r="C1804">
        <v>0</v>
      </c>
      <c r="D1804" s="6">
        <f t="shared" si="168"/>
        <v>-0.495</v>
      </c>
      <c r="E1804" s="2">
        <f t="shared" si="169"/>
        <v>0</v>
      </c>
      <c r="F1804">
        <v>0</v>
      </c>
      <c r="G1804">
        <v>0</v>
      </c>
      <c r="H1804" s="6">
        <f t="shared" si="170"/>
        <v>0</v>
      </c>
      <c r="I1804" s="2">
        <f t="shared" si="171"/>
        <v>0</v>
      </c>
      <c r="J1804">
        <v>-5.3230000000000004</v>
      </c>
      <c r="K1804">
        <v>0</v>
      </c>
      <c r="L1804" s="6">
        <f t="shared" si="172"/>
        <v>5.3230000000000004</v>
      </c>
      <c r="M1804" s="2">
        <f t="shared" si="173"/>
        <v>0</v>
      </c>
    </row>
    <row r="1805" spans="1:13" x14ac:dyDescent="0.25">
      <c r="A1805" s="1">
        <v>43015.260416666664</v>
      </c>
      <c r="B1805">
        <v>0.503</v>
      </c>
      <c r="C1805">
        <v>0</v>
      </c>
      <c r="D1805" s="6">
        <f t="shared" si="168"/>
        <v>-0.503</v>
      </c>
      <c r="E1805" s="2">
        <f t="shared" si="169"/>
        <v>0</v>
      </c>
      <c r="F1805">
        <v>0</v>
      </c>
      <c r="G1805">
        <v>0</v>
      </c>
      <c r="H1805" s="6">
        <f t="shared" si="170"/>
        <v>0</v>
      </c>
      <c r="I1805" s="2">
        <f t="shared" si="171"/>
        <v>0</v>
      </c>
      <c r="J1805">
        <v>-5.2939999999999996</v>
      </c>
      <c r="K1805">
        <v>0</v>
      </c>
      <c r="L1805" s="6">
        <f t="shared" si="172"/>
        <v>5.2939999999999996</v>
      </c>
      <c r="M1805" s="2">
        <f t="shared" si="173"/>
        <v>0</v>
      </c>
    </row>
    <row r="1806" spans="1:13" x14ac:dyDescent="0.25">
      <c r="A1806" s="1">
        <v>43015.263888888891</v>
      </c>
      <c r="B1806">
        <v>0.45500000000000002</v>
      </c>
      <c r="C1806">
        <v>0</v>
      </c>
      <c r="D1806" s="6">
        <f t="shared" si="168"/>
        <v>-0.45500000000000002</v>
      </c>
      <c r="E1806" s="2">
        <f t="shared" si="169"/>
        <v>0</v>
      </c>
      <c r="F1806">
        <v>0</v>
      </c>
      <c r="G1806">
        <v>0</v>
      </c>
      <c r="H1806" s="6">
        <f t="shared" si="170"/>
        <v>0</v>
      </c>
      <c r="I1806" s="2">
        <f t="shared" si="171"/>
        <v>0</v>
      </c>
      <c r="J1806">
        <v>-5.2080000000000002</v>
      </c>
      <c r="K1806">
        <v>0</v>
      </c>
      <c r="L1806" s="6">
        <f t="shared" si="172"/>
        <v>5.2080000000000002</v>
      </c>
      <c r="M1806" s="2">
        <f t="shared" si="173"/>
        <v>0</v>
      </c>
    </row>
    <row r="1807" spans="1:13" x14ac:dyDescent="0.25">
      <c r="A1807" s="1">
        <v>43015.267361111109</v>
      </c>
      <c r="B1807">
        <v>0.42599999999999999</v>
      </c>
      <c r="C1807">
        <v>0</v>
      </c>
      <c r="D1807" s="6">
        <f t="shared" si="168"/>
        <v>-0.42599999999999999</v>
      </c>
      <c r="E1807" s="2">
        <f t="shared" si="169"/>
        <v>0</v>
      </c>
      <c r="F1807">
        <v>0</v>
      </c>
      <c r="G1807">
        <v>0</v>
      </c>
      <c r="H1807" s="6">
        <f t="shared" si="170"/>
        <v>0</v>
      </c>
      <c r="I1807" s="2">
        <f t="shared" si="171"/>
        <v>0</v>
      </c>
      <c r="J1807">
        <v>-4.0250000000000004</v>
      </c>
      <c r="K1807">
        <v>0</v>
      </c>
      <c r="L1807" s="6">
        <f t="shared" si="172"/>
        <v>4.0250000000000004</v>
      </c>
      <c r="M1807" s="2">
        <f t="shared" si="173"/>
        <v>0</v>
      </c>
    </row>
    <row r="1808" spans="1:13" x14ac:dyDescent="0.25">
      <c r="A1808" s="1">
        <v>43015.270833333336</v>
      </c>
      <c r="B1808">
        <v>0.625</v>
      </c>
      <c r="C1808">
        <v>0</v>
      </c>
      <c r="D1808" s="6">
        <f t="shared" si="168"/>
        <v>-0.625</v>
      </c>
      <c r="E1808" s="2">
        <f t="shared" si="169"/>
        <v>0</v>
      </c>
      <c r="F1808">
        <v>0</v>
      </c>
      <c r="G1808">
        <v>0</v>
      </c>
      <c r="H1808" s="6">
        <f t="shared" si="170"/>
        <v>0</v>
      </c>
      <c r="I1808" s="2">
        <f t="shared" si="171"/>
        <v>0</v>
      </c>
      <c r="J1808">
        <v>-5.7859999999999996</v>
      </c>
      <c r="K1808">
        <v>0</v>
      </c>
      <c r="L1808" s="6">
        <f t="shared" si="172"/>
        <v>5.7859999999999996</v>
      </c>
      <c r="M1808" s="2">
        <f t="shared" si="173"/>
        <v>0</v>
      </c>
    </row>
    <row r="1809" spans="1:13" x14ac:dyDescent="0.25">
      <c r="A1809" s="1">
        <v>43015.274305555555</v>
      </c>
      <c r="B1809">
        <v>0.89100000000000001</v>
      </c>
      <c r="C1809">
        <v>0</v>
      </c>
      <c r="D1809" s="6">
        <f t="shared" si="168"/>
        <v>-0.89100000000000001</v>
      </c>
      <c r="E1809" s="2">
        <f t="shared" si="169"/>
        <v>0</v>
      </c>
      <c r="F1809">
        <v>0</v>
      </c>
      <c r="G1809">
        <v>0</v>
      </c>
      <c r="H1809" s="6">
        <f t="shared" si="170"/>
        <v>0</v>
      </c>
      <c r="I1809" s="2">
        <f t="shared" si="171"/>
        <v>0</v>
      </c>
      <c r="J1809">
        <v>-5.4749999999999996</v>
      </c>
      <c r="K1809">
        <v>0</v>
      </c>
      <c r="L1809" s="6">
        <f t="shared" si="172"/>
        <v>5.4749999999999996</v>
      </c>
      <c r="M1809" s="2">
        <f t="shared" si="173"/>
        <v>0</v>
      </c>
    </row>
    <row r="1810" spans="1:13" x14ac:dyDescent="0.25">
      <c r="A1810" s="1">
        <v>43015.277777777781</v>
      </c>
      <c r="B1810">
        <v>1.4630000000000001</v>
      </c>
      <c r="C1810">
        <v>0</v>
      </c>
      <c r="D1810" s="6">
        <f t="shared" si="168"/>
        <v>-1.4630000000000001</v>
      </c>
      <c r="E1810" s="2">
        <f t="shared" si="169"/>
        <v>0</v>
      </c>
      <c r="F1810">
        <v>0</v>
      </c>
      <c r="G1810">
        <v>0</v>
      </c>
      <c r="H1810" s="6">
        <f t="shared" si="170"/>
        <v>0</v>
      </c>
      <c r="I1810" s="2">
        <f t="shared" si="171"/>
        <v>0</v>
      </c>
      <c r="J1810">
        <v>-4.9359999999999999</v>
      </c>
      <c r="K1810">
        <v>0</v>
      </c>
      <c r="L1810" s="6">
        <f t="shared" si="172"/>
        <v>4.9359999999999999</v>
      </c>
      <c r="M1810" s="2">
        <f t="shared" si="173"/>
        <v>0</v>
      </c>
    </row>
    <row r="1811" spans="1:13" x14ac:dyDescent="0.25">
      <c r="A1811" s="1">
        <v>43015.28125</v>
      </c>
      <c r="B1811">
        <v>2.5659999999999998</v>
      </c>
      <c r="C1811">
        <v>0</v>
      </c>
      <c r="D1811" s="6">
        <f t="shared" si="168"/>
        <v>-2.5659999999999998</v>
      </c>
      <c r="E1811" s="2">
        <f t="shared" si="169"/>
        <v>0</v>
      </c>
      <c r="F1811">
        <v>0</v>
      </c>
      <c r="G1811">
        <v>0</v>
      </c>
      <c r="H1811" s="6">
        <f t="shared" si="170"/>
        <v>0</v>
      </c>
      <c r="I1811" s="2">
        <f t="shared" si="171"/>
        <v>0</v>
      </c>
      <c r="J1811">
        <v>-3.19</v>
      </c>
      <c r="K1811">
        <v>0</v>
      </c>
      <c r="L1811" s="6">
        <f t="shared" si="172"/>
        <v>3.19</v>
      </c>
      <c r="M1811" s="2">
        <f t="shared" si="173"/>
        <v>0</v>
      </c>
    </row>
    <row r="1812" spans="1:13" x14ac:dyDescent="0.25">
      <c r="A1812" s="1">
        <v>43015.284722222219</v>
      </c>
      <c r="B1812">
        <v>4.4930000000000003</v>
      </c>
      <c r="C1812">
        <v>0</v>
      </c>
      <c r="D1812" s="6">
        <f t="shared" si="168"/>
        <v>-4.4930000000000003</v>
      </c>
      <c r="E1812" s="2">
        <f t="shared" si="169"/>
        <v>0</v>
      </c>
      <c r="F1812">
        <v>0</v>
      </c>
      <c r="G1812">
        <v>0</v>
      </c>
      <c r="H1812" s="6">
        <f t="shared" si="170"/>
        <v>0</v>
      </c>
      <c r="I1812" s="2">
        <f t="shared" si="171"/>
        <v>0</v>
      </c>
      <c r="J1812">
        <v>-1.827</v>
      </c>
      <c r="K1812">
        <v>0</v>
      </c>
      <c r="L1812" s="6">
        <f t="shared" si="172"/>
        <v>1.827</v>
      </c>
      <c r="M1812" s="2">
        <f t="shared" si="173"/>
        <v>0</v>
      </c>
    </row>
    <row r="1813" spans="1:13" x14ac:dyDescent="0.25">
      <c r="A1813" s="1">
        <v>43015.288194444445</v>
      </c>
      <c r="B1813">
        <v>4.5060000000000002</v>
      </c>
      <c r="C1813">
        <v>0</v>
      </c>
      <c r="D1813" s="6">
        <f t="shared" si="168"/>
        <v>-4.5060000000000002</v>
      </c>
      <c r="E1813" s="2">
        <f t="shared" si="169"/>
        <v>0</v>
      </c>
      <c r="F1813">
        <v>0</v>
      </c>
      <c r="G1813">
        <v>0</v>
      </c>
      <c r="H1813" s="6">
        <f t="shared" si="170"/>
        <v>0</v>
      </c>
      <c r="I1813" s="2">
        <f t="shared" si="171"/>
        <v>0</v>
      </c>
      <c r="J1813">
        <v>0.17499999999999999</v>
      </c>
      <c r="K1813">
        <v>0</v>
      </c>
      <c r="L1813" s="6">
        <f t="shared" si="172"/>
        <v>-0.17499999999999999</v>
      </c>
      <c r="M1813" s="2">
        <f t="shared" si="173"/>
        <v>0</v>
      </c>
    </row>
    <row r="1814" spans="1:13" x14ac:dyDescent="0.25">
      <c r="A1814" s="1">
        <v>43015.291666666664</v>
      </c>
      <c r="B1814">
        <v>7.42</v>
      </c>
      <c r="C1814">
        <v>0</v>
      </c>
      <c r="D1814" s="6">
        <f t="shared" si="168"/>
        <v>-7.42</v>
      </c>
      <c r="E1814" s="2">
        <f t="shared" si="169"/>
        <v>0</v>
      </c>
      <c r="F1814">
        <v>1.917</v>
      </c>
      <c r="G1814">
        <v>0</v>
      </c>
      <c r="H1814" s="6">
        <f t="shared" si="170"/>
        <v>-1.917</v>
      </c>
      <c r="I1814" s="2">
        <f t="shared" si="171"/>
        <v>0</v>
      </c>
      <c r="J1814">
        <v>4.3659999999999997</v>
      </c>
      <c r="K1814">
        <v>0</v>
      </c>
      <c r="L1814" s="6">
        <f t="shared" si="172"/>
        <v>-4.3659999999999997</v>
      </c>
      <c r="M1814" s="2">
        <f t="shared" si="173"/>
        <v>0</v>
      </c>
    </row>
    <row r="1815" spans="1:13" x14ac:dyDescent="0.25">
      <c r="A1815" s="1">
        <v>43015.295138888891</v>
      </c>
      <c r="B1815">
        <v>13.028</v>
      </c>
      <c r="C1815">
        <v>7.9329999999999998</v>
      </c>
      <c r="D1815" s="6">
        <f t="shared" si="168"/>
        <v>-5.0950000000000006</v>
      </c>
      <c r="E1815" s="2">
        <f t="shared" si="169"/>
        <v>-0.64225387621328633</v>
      </c>
      <c r="F1815">
        <v>65.602999999999994</v>
      </c>
      <c r="G1815">
        <v>0</v>
      </c>
      <c r="H1815" s="6">
        <f t="shared" si="170"/>
        <v>-65.602999999999994</v>
      </c>
      <c r="I1815" s="2">
        <f t="shared" si="171"/>
        <v>0</v>
      </c>
      <c r="J1815">
        <v>10.061999999999999</v>
      </c>
      <c r="K1815">
        <v>8.6929999999999996</v>
      </c>
      <c r="L1815" s="6">
        <f t="shared" si="172"/>
        <v>-1.3689999999999998</v>
      </c>
      <c r="M1815" s="2">
        <f t="shared" si="173"/>
        <v>-0.15748303232485905</v>
      </c>
    </row>
    <row r="1816" spans="1:13" x14ac:dyDescent="0.25">
      <c r="A1816" s="1">
        <v>43015.298611111109</v>
      </c>
      <c r="B1816">
        <v>15.78</v>
      </c>
      <c r="C1816">
        <v>17.518999999999998</v>
      </c>
      <c r="D1816" s="6">
        <f t="shared" si="168"/>
        <v>1.738999999999999</v>
      </c>
      <c r="E1816" s="2">
        <f t="shared" si="169"/>
        <v>9.926365660140414E-2</v>
      </c>
      <c r="F1816">
        <v>103.994</v>
      </c>
      <c r="G1816">
        <v>0</v>
      </c>
      <c r="H1816" s="6">
        <f t="shared" si="170"/>
        <v>-103.994</v>
      </c>
      <c r="I1816" s="2">
        <f t="shared" si="171"/>
        <v>0</v>
      </c>
      <c r="J1816">
        <v>14.172000000000001</v>
      </c>
      <c r="K1816">
        <v>19.137</v>
      </c>
      <c r="L1816" s="6">
        <f t="shared" si="172"/>
        <v>4.9649999999999999</v>
      </c>
      <c r="M1816" s="2">
        <f t="shared" si="173"/>
        <v>0.25944505408371216</v>
      </c>
    </row>
    <row r="1817" spans="1:13" x14ac:dyDescent="0.25">
      <c r="A1817" s="1">
        <v>43015.302083333336</v>
      </c>
      <c r="B1817">
        <v>20.071999999999999</v>
      </c>
      <c r="C1817">
        <v>33.555999999999997</v>
      </c>
      <c r="D1817" s="6">
        <f t="shared" si="168"/>
        <v>13.483999999999998</v>
      </c>
      <c r="E1817" s="2">
        <f t="shared" si="169"/>
        <v>0.40183573727500294</v>
      </c>
      <c r="F1817">
        <v>223.12</v>
      </c>
      <c r="G1817">
        <v>4.0000000000000001E-3</v>
      </c>
      <c r="H1817" s="6">
        <f t="shared" si="170"/>
        <v>-223.11600000000001</v>
      </c>
      <c r="I1817" s="2">
        <f t="shared" si="171"/>
        <v>-55779</v>
      </c>
      <c r="J1817">
        <v>23.991</v>
      </c>
      <c r="K1817">
        <v>36.435000000000002</v>
      </c>
      <c r="L1817" s="6">
        <f t="shared" si="172"/>
        <v>12.444000000000003</v>
      </c>
      <c r="M1817" s="2">
        <f t="shared" si="173"/>
        <v>0.34153972828324419</v>
      </c>
    </row>
    <row r="1818" spans="1:13" x14ac:dyDescent="0.25">
      <c r="A1818" s="1">
        <v>43015.305555555555</v>
      </c>
      <c r="B1818">
        <v>24.919</v>
      </c>
      <c r="C1818">
        <v>44.890999999999998</v>
      </c>
      <c r="D1818" s="6">
        <f t="shared" si="168"/>
        <v>19.971999999999998</v>
      </c>
      <c r="E1818" s="2">
        <f t="shared" si="169"/>
        <v>0.44489986857053748</v>
      </c>
      <c r="F1818">
        <v>358.90600000000001</v>
      </c>
      <c r="G1818">
        <v>1.7000000000000001E-2</v>
      </c>
      <c r="H1818" s="6">
        <f t="shared" si="170"/>
        <v>-358.88900000000001</v>
      </c>
      <c r="I1818" s="2">
        <f t="shared" si="171"/>
        <v>-21111.117647058822</v>
      </c>
      <c r="J1818">
        <v>37.225000000000001</v>
      </c>
      <c r="K1818">
        <v>48.658000000000001</v>
      </c>
      <c r="L1818" s="6">
        <f t="shared" si="172"/>
        <v>11.433</v>
      </c>
      <c r="M1818" s="2">
        <f t="shared" si="173"/>
        <v>0.23496650088371901</v>
      </c>
    </row>
    <row r="1819" spans="1:13" x14ac:dyDescent="0.25">
      <c r="A1819" s="1">
        <v>43015.309027777781</v>
      </c>
      <c r="B1819">
        <v>29.335000000000001</v>
      </c>
      <c r="C1819">
        <v>57.79</v>
      </c>
      <c r="D1819" s="6">
        <f t="shared" si="168"/>
        <v>28.454999999999998</v>
      </c>
      <c r="E1819" s="2">
        <f t="shared" si="169"/>
        <v>0.49238622599065579</v>
      </c>
      <c r="F1819">
        <v>424.83600000000001</v>
      </c>
      <c r="G1819">
        <v>0.09</v>
      </c>
      <c r="H1819" s="6">
        <f t="shared" si="170"/>
        <v>-424.74600000000004</v>
      </c>
      <c r="I1819" s="2">
        <f t="shared" si="171"/>
        <v>-4719.4000000000005</v>
      </c>
      <c r="J1819">
        <v>52.91</v>
      </c>
      <c r="K1819">
        <v>62.55</v>
      </c>
      <c r="L1819" s="6">
        <f t="shared" si="172"/>
        <v>9.64</v>
      </c>
      <c r="M1819" s="2">
        <f t="shared" si="173"/>
        <v>0.15411670663469226</v>
      </c>
    </row>
    <row r="1820" spans="1:13" x14ac:dyDescent="0.25">
      <c r="A1820" s="1">
        <v>43015.3125</v>
      </c>
      <c r="B1820">
        <v>34.94</v>
      </c>
      <c r="C1820">
        <v>71.067999999999998</v>
      </c>
      <c r="D1820" s="6">
        <f t="shared" si="168"/>
        <v>36.128</v>
      </c>
      <c r="E1820" s="2">
        <f t="shared" si="169"/>
        <v>0.50835819215399336</v>
      </c>
      <c r="F1820">
        <v>499.91800000000001</v>
      </c>
      <c r="G1820">
        <v>0.35599999999999998</v>
      </c>
      <c r="H1820" s="6">
        <f t="shared" si="170"/>
        <v>-499.56200000000001</v>
      </c>
      <c r="I1820" s="2">
        <f t="shared" si="171"/>
        <v>-1403.2640449438204</v>
      </c>
      <c r="J1820">
        <v>70.031000000000006</v>
      </c>
      <c r="K1820">
        <v>76.981999999999999</v>
      </c>
      <c r="L1820" s="6">
        <f t="shared" si="172"/>
        <v>6.9509999999999934</v>
      </c>
      <c r="M1820" s="2">
        <f t="shared" si="173"/>
        <v>9.0293834922449315E-2</v>
      </c>
    </row>
    <row r="1821" spans="1:13" x14ac:dyDescent="0.25">
      <c r="A1821" s="1">
        <v>43015.315972222219</v>
      </c>
      <c r="B1821">
        <v>41.154000000000003</v>
      </c>
      <c r="C1821">
        <v>83.674999999999997</v>
      </c>
      <c r="D1821" s="6">
        <f t="shared" si="168"/>
        <v>42.520999999999994</v>
      </c>
      <c r="E1821" s="2">
        <f t="shared" si="169"/>
        <v>0.50816850911263811</v>
      </c>
      <c r="F1821">
        <v>557.76499999999999</v>
      </c>
      <c r="G1821">
        <v>0.93100000000000005</v>
      </c>
      <c r="H1821" s="6">
        <f t="shared" si="170"/>
        <v>-556.83399999999995</v>
      </c>
      <c r="I1821" s="2">
        <f t="shared" si="171"/>
        <v>-598.10311493018253</v>
      </c>
      <c r="J1821">
        <v>87.92</v>
      </c>
      <c r="K1821">
        <v>90.995000000000005</v>
      </c>
      <c r="L1821" s="6">
        <f t="shared" si="172"/>
        <v>3.0750000000000028</v>
      </c>
      <c r="M1821" s="2">
        <f t="shared" si="173"/>
        <v>3.3793065553052393E-2</v>
      </c>
    </row>
    <row r="1822" spans="1:13" x14ac:dyDescent="0.25">
      <c r="A1822" s="1">
        <v>43015.319444444445</v>
      </c>
      <c r="B1822">
        <v>46.156999999999996</v>
      </c>
      <c r="C1822">
        <v>96.08</v>
      </c>
      <c r="D1822" s="6">
        <f t="shared" si="168"/>
        <v>49.923000000000002</v>
      </c>
      <c r="E1822" s="2">
        <f t="shared" si="169"/>
        <v>0.51959825145711913</v>
      </c>
      <c r="F1822">
        <v>629.52700000000004</v>
      </c>
      <c r="G1822">
        <v>2.3279999999999998</v>
      </c>
      <c r="H1822" s="6">
        <f t="shared" si="170"/>
        <v>-627.19900000000007</v>
      </c>
      <c r="I1822" s="2">
        <f t="shared" si="171"/>
        <v>-269.41537800687291</v>
      </c>
      <c r="J1822">
        <v>110.485</v>
      </c>
      <c r="K1822">
        <v>105.584</v>
      </c>
      <c r="L1822" s="6">
        <f t="shared" si="172"/>
        <v>-4.9009999999999962</v>
      </c>
      <c r="M1822" s="2">
        <f t="shared" si="173"/>
        <v>-4.6418017881497159E-2</v>
      </c>
    </row>
    <row r="1823" spans="1:13" x14ac:dyDescent="0.25">
      <c r="A1823" s="1">
        <v>43015.322916666664</v>
      </c>
      <c r="B1823">
        <v>51.192999999999998</v>
      </c>
      <c r="C1823">
        <v>107.349</v>
      </c>
      <c r="D1823" s="6">
        <f t="shared" si="168"/>
        <v>56.156000000000006</v>
      </c>
      <c r="E1823" s="2">
        <f t="shared" si="169"/>
        <v>0.52311619111496155</v>
      </c>
      <c r="F1823">
        <v>689.85299999999995</v>
      </c>
      <c r="G1823">
        <v>4.7919999999999998</v>
      </c>
      <c r="H1823" s="6">
        <f t="shared" si="170"/>
        <v>-685.06099999999992</v>
      </c>
      <c r="I1823" s="2">
        <f t="shared" si="171"/>
        <v>-142.95930717863104</v>
      </c>
      <c r="J1823">
        <v>133.71600000000001</v>
      </c>
      <c r="K1823">
        <v>120.054</v>
      </c>
      <c r="L1823" s="6">
        <f t="shared" si="172"/>
        <v>-13.662000000000006</v>
      </c>
      <c r="M1823" s="2">
        <f t="shared" si="173"/>
        <v>-0.11379879054425514</v>
      </c>
    </row>
    <row r="1824" spans="1:13" x14ac:dyDescent="0.25">
      <c r="A1824" s="1">
        <v>43015.326388888891</v>
      </c>
      <c r="B1824">
        <v>55.704999999999998</v>
      </c>
      <c r="C1824">
        <v>117.331</v>
      </c>
      <c r="D1824" s="6">
        <f t="shared" si="168"/>
        <v>61.626000000000005</v>
      </c>
      <c r="E1824" s="2">
        <f t="shared" si="169"/>
        <v>0.52523203586434963</v>
      </c>
      <c r="F1824">
        <v>742.79499999999996</v>
      </c>
      <c r="G1824">
        <v>8.5510000000000002</v>
      </c>
      <c r="H1824" s="6">
        <f t="shared" si="170"/>
        <v>-734.24399999999991</v>
      </c>
      <c r="I1824" s="2">
        <f t="shared" si="171"/>
        <v>-85.866448368611842</v>
      </c>
      <c r="J1824">
        <v>156.85900000000001</v>
      </c>
      <c r="K1824">
        <v>134.49700000000001</v>
      </c>
      <c r="L1824" s="6">
        <f t="shared" si="172"/>
        <v>-22.361999999999995</v>
      </c>
      <c r="M1824" s="2">
        <f t="shared" si="173"/>
        <v>-0.16626393153750635</v>
      </c>
    </row>
    <row r="1825" spans="1:13" x14ac:dyDescent="0.25">
      <c r="A1825" s="1">
        <v>43015.329861111109</v>
      </c>
      <c r="B1825">
        <v>60.902999999999999</v>
      </c>
      <c r="C1825">
        <v>126.026</v>
      </c>
      <c r="D1825" s="6">
        <f t="shared" si="168"/>
        <v>65.12299999999999</v>
      </c>
      <c r="E1825" s="2">
        <f t="shared" si="169"/>
        <v>0.51674257692857029</v>
      </c>
      <c r="F1825">
        <v>768.00300000000004</v>
      </c>
      <c r="G1825">
        <v>13.726000000000001</v>
      </c>
      <c r="H1825" s="6">
        <f t="shared" si="170"/>
        <v>-754.27700000000004</v>
      </c>
      <c r="I1825" s="2">
        <f t="shared" si="171"/>
        <v>-54.95242605274661</v>
      </c>
      <c r="J1825">
        <v>179.251</v>
      </c>
      <c r="K1825">
        <v>149.04900000000001</v>
      </c>
      <c r="L1825" s="6">
        <f t="shared" si="172"/>
        <v>-30.201999999999998</v>
      </c>
      <c r="M1825" s="2">
        <f t="shared" si="173"/>
        <v>-0.20263134942200214</v>
      </c>
    </row>
    <row r="1826" spans="1:13" x14ac:dyDescent="0.25">
      <c r="A1826" s="1">
        <v>43015.333333333336</v>
      </c>
      <c r="B1826">
        <v>64.715000000000003</v>
      </c>
      <c r="C1826">
        <v>133.58699999999999</v>
      </c>
      <c r="D1826" s="6">
        <f t="shared" si="168"/>
        <v>68.871999999999986</v>
      </c>
      <c r="E1826" s="2">
        <f t="shared" si="169"/>
        <v>0.51555914871956099</v>
      </c>
      <c r="F1826">
        <v>791.93700000000001</v>
      </c>
      <c r="G1826">
        <v>20.393999999999998</v>
      </c>
      <c r="H1826" s="6">
        <f t="shared" si="170"/>
        <v>-771.54300000000001</v>
      </c>
      <c r="I1826" s="2">
        <f t="shared" si="171"/>
        <v>-37.831862312444841</v>
      </c>
      <c r="J1826">
        <v>201.27600000000001</v>
      </c>
      <c r="K1826">
        <v>163.95400000000001</v>
      </c>
      <c r="L1826" s="6">
        <f t="shared" si="172"/>
        <v>-37.322000000000003</v>
      </c>
      <c r="M1826" s="2">
        <f t="shared" si="173"/>
        <v>-0.22763702013979531</v>
      </c>
    </row>
    <row r="1827" spans="1:13" x14ac:dyDescent="0.25">
      <c r="A1827" s="1">
        <v>43015.336805555555</v>
      </c>
      <c r="B1827">
        <v>65.643000000000001</v>
      </c>
      <c r="C1827">
        <v>140.01</v>
      </c>
      <c r="D1827" s="6">
        <f t="shared" si="168"/>
        <v>74.36699999999999</v>
      </c>
      <c r="E1827" s="2">
        <f t="shared" si="169"/>
        <v>0.53115491750589239</v>
      </c>
      <c r="F1827">
        <v>788.62400000000002</v>
      </c>
      <c r="G1827">
        <v>28.402000000000001</v>
      </c>
      <c r="H1827" s="6">
        <f t="shared" si="170"/>
        <v>-760.22199999999998</v>
      </c>
      <c r="I1827" s="2">
        <f t="shared" si="171"/>
        <v>-26.766495317231179</v>
      </c>
      <c r="J1827">
        <v>212.60499999999999</v>
      </c>
      <c r="K1827">
        <v>179.054</v>
      </c>
      <c r="L1827" s="6">
        <f t="shared" si="172"/>
        <v>-33.550999999999988</v>
      </c>
      <c r="M1827" s="2">
        <f t="shared" si="173"/>
        <v>-0.1873792263786343</v>
      </c>
    </row>
    <row r="1828" spans="1:13" x14ac:dyDescent="0.25">
      <c r="A1828" s="1">
        <v>43015.340277777781</v>
      </c>
      <c r="B1828">
        <v>64.631</v>
      </c>
      <c r="C1828">
        <v>145.453</v>
      </c>
      <c r="D1828" s="6">
        <f t="shared" si="168"/>
        <v>80.822000000000003</v>
      </c>
      <c r="E1828" s="2">
        <f t="shared" si="169"/>
        <v>0.55565715385725978</v>
      </c>
      <c r="F1828">
        <v>810.87</v>
      </c>
      <c r="G1828">
        <v>37.680999999999997</v>
      </c>
      <c r="H1828" s="6">
        <f t="shared" si="170"/>
        <v>-773.18899999999996</v>
      </c>
      <c r="I1828" s="2">
        <f t="shared" si="171"/>
        <v>-20.519333351025715</v>
      </c>
      <c r="J1828">
        <v>233.34100000000001</v>
      </c>
      <c r="K1828">
        <v>194.44300000000001</v>
      </c>
      <c r="L1828" s="6">
        <f t="shared" si="172"/>
        <v>-38.897999999999996</v>
      </c>
      <c r="M1828" s="2">
        <f t="shared" si="173"/>
        <v>-0.20004834321626386</v>
      </c>
    </row>
    <row r="1829" spans="1:13" x14ac:dyDescent="0.25">
      <c r="A1829" s="1">
        <v>43015.34375</v>
      </c>
      <c r="B1829">
        <v>61.866999999999997</v>
      </c>
      <c r="C1829">
        <v>150.07400000000001</v>
      </c>
      <c r="D1829" s="6">
        <f t="shared" si="168"/>
        <v>88.207000000000022</v>
      </c>
      <c r="E1829" s="2">
        <f t="shared" si="169"/>
        <v>0.5877567066913657</v>
      </c>
      <c r="F1829">
        <v>827.24099999999999</v>
      </c>
      <c r="G1829">
        <v>48.104999999999997</v>
      </c>
      <c r="H1829" s="6">
        <f t="shared" si="170"/>
        <v>-779.13599999999997</v>
      </c>
      <c r="I1829" s="2">
        <f t="shared" si="171"/>
        <v>-16.196570003118179</v>
      </c>
      <c r="J1829">
        <v>247.738</v>
      </c>
      <c r="K1829">
        <v>210.155</v>
      </c>
      <c r="L1829" s="6">
        <f t="shared" si="172"/>
        <v>-37.582999999999998</v>
      </c>
      <c r="M1829" s="2">
        <f t="shared" si="173"/>
        <v>-0.17883466964859271</v>
      </c>
    </row>
    <row r="1830" spans="1:13" x14ac:dyDescent="0.25">
      <c r="A1830" s="1">
        <v>43015.347222222219</v>
      </c>
      <c r="B1830">
        <v>59.960999999999999</v>
      </c>
      <c r="C1830">
        <v>153.934</v>
      </c>
      <c r="D1830" s="6">
        <f t="shared" si="168"/>
        <v>93.972999999999999</v>
      </c>
      <c r="E1830" s="2">
        <f t="shared" si="169"/>
        <v>0.61047591825067882</v>
      </c>
      <c r="F1830">
        <v>837.59100000000001</v>
      </c>
      <c r="G1830">
        <v>59.51</v>
      </c>
      <c r="H1830" s="6">
        <f t="shared" si="170"/>
        <v>-778.08100000000002</v>
      </c>
      <c r="I1830" s="2">
        <f t="shared" si="171"/>
        <v>-13.074794152243321</v>
      </c>
      <c r="J1830">
        <v>260.48200000000003</v>
      </c>
      <c r="K1830">
        <v>226.08600000000001</v>
      </c>
      <c r="L1830" s="6">
        <f t="shared" si="172"/>
        <v>-34.396000000000015</v>
      </c>
      <c r="M1830" s="2">
        <f t="shared" si="173"/>
        <v>-0.15213679750183565</v>
      </c>
    </row>
    <row r="1831" spans="1:13" x14ac:dyDescent="0.25">
      <c r="A1831" s="1">
        <v>43015.350694444445</v>
      </c>
      <c r="B1831">
        <v>59.435000000000002</v>
      </c>
      <c r="C1831">
        <v>157.12700000000001</v>
      </c>
      <c r="D1831" s="6">
        <f t="shared" si="168"/>
        <v>97.692000000000007</v>
      </c>
      <c r="E1831" s="2">
        <f t="shared" si="169"/>
        <v>0.62173910276400624</v>
      </c>
      <c r="F1831">
        <v>840.51300000000003</v>
      </c>
      <c r="G1831">
        <v>71.738</v>
      </c>
      <c r="H1831" s="6">
        <f t="shared" si="170"/>
        <v>-768.77500000000009</v>
      </c>
      <c r="I1831" s="2">
        <f t="shared" si="171"/>
        <v>-10.716426440659067</v>
      </c>
      <c r="J1831">
        <v>278.25900000000001</v>
      </c>
      <c r="K1831">
        <v>242.166</v>
      </c>
      <c r="L1831" s="6">
        <f t="shared" si="172"/>
        <v>-36.093000000000018</v>
      </c>
      <c r="M1831" s="2">
        <f t="shared" si="173"/>
        <v>-0.14904239240851325</v>
      </c>
    </row>
    <row r="1832" spans="1:13" x14ac:dyDescent="0.25">
      <c r="A1832" s="1">
        <v>43015.354166666664</v>
      </c>
      <c r="B1832">
        <v>58.447000000000003</v>
      </c>
      <c r="C1832">
        <v>159.81200000000001</v>
      </c>
      <c r="D1832" s="6">
        <f t="shared" si="168"/>
        <v>101.36500000000001</v>
      </c>
      <c r="E1832" s="2">
        <f t="shared" si="169"/>
        <v>0.63427652491677722</v>
      </c>
      <c r="F1832">
        <v>847.2</v>
      </c>
      <c r="G1832">
        <v>84.671999999999997</v>
      </c>
      <c r="H1832" s="6">
        <f t="shared" si="170"/>
        <v>-762.52800000000002</v>
      </c>
      <c r="I1832" s="2">
        <f t="shared" si="171"/>
        <v>-9.0056689342403633</v>
      </c>
      <c r="J1832">
        <v>297.505</v>
      </c>
      <c r="K1832">
        <v>258.44200000000001</v>
      </c>
      <c r="L1832" s="6">
        <f t="shared" si="172"/>
        <v>-39.062999999999988</v>
      </c>
      <c r="M1832" s="2">
        <f t="shared" si="173"/>
        <v>-0.15114803321441556</v>
      </c>
    </row>
    <row r="1833" spans="1:13" x14ac:dyDescent="0.25">
      <c r="A1833" s="1">
        <v>43015.357638888891</v>
      </c>
      <c r="B1833">
        <v>57.613</v>
      </c>
      <c r="C1833">
        <v>162.08699999999999</v>
      </c>
      <c r="D1833" s="6">
        <f t="shared" si="168"/>
        <v>104.47399999999999</v>
      </c>
      <c r="E1833" s="2">
        <f t="shared" si="169"/>
        <v>0.6445550846150524</v>
      </c>
      <c r="F1833">
        <v>858.13400000000001</v>
      </c>
      <c r="G1833">
        <v>98.197999999999993</v>
      </c>
      <c r="H1833" s="6">
        <f t="shared" si="170"/>
        <v>-759.93600000000004</v>
      </c>
      <c r="I1833" s="2">
        <f t="shared" si="171"/>
        <v>-7.7388134177885508</v>
      </c>
      <c r="J1833">
        <v>319.62700000000001</v>
      </c>
      <c r="K1833">
        <v>274.90100000000001</v>
      </c>
      <c r="L1833" s="6">
        <f t="shared" si="172"/>
        <v>-44.725999999999999</v>
      </c>
      <c r="M1833" s="2">
        <f t="shared" si="173"/>
        <v>-0.16269857148573486</v>
      </c>
    </row>
    <row r="1834" spans="1:13" x14ac:dyDescent="0.25">
      <c r="A1834" s="1">
        <v>43015.361111111109</v>
      </c>
      <c r="B1834">
        <v>57.567999999999998</v>
      </c>
      <c r="C1834">
        <v>164.041</v>
      </c>
      <c r="D1834" s="6">
        <f t="shared" si="168"/>
        <v>106.473</v>
      </c>
      <c r="E1834" s="2">
        <f t="shared" si="169"/>
        <v>0.64906334392011755</v>
      </c>
      <c r="F1834">
        <v>864.85599999999999</v>
      </c>
      <c r="G1834">
        <v>112.22199999999999</v>
      </c>
      <c r="H1834" s="6">
        <f t="shared" si="170"/>
        <v>-752.63400000000001</v>
      </c>
      <c r="I1834" s="2">
        <f t="shared" si="171"/>
        <v>-6.7066528844611577</v>
      </c>
      <c r="J1834">
        <v>339.04899999999998</v>
      </c>
      <c r="K1834">
        <v>291.53500000000003</v>
      </c>
      <c r="L1834" s="6">
        <f t="shared" si="172"/>
        <v>-47.513999999999953</v>
      </c>
      <c r="M1834" s="2">
        <f t="shared" si="173"/>
        <v>-0.16297871610612774</v>
      </c>
    </row>
    <row r="1835" spans="1:13" x14ac:dyDescent="0.25">
      <c r="A1835" s="1">
        <v>43015.364583333336</v>
      </c>
      <c r="B1835">
        <v>57.746000000000002</v>
      </c>
      <c r="C1835">
        <v>165.68700000000001</v>
      </c>
      <c r="D1835" s="6">
        <f t="shared" si="168"/>
        <v>107.941</v>
      </c>
      <c r="E1835" s="2">
        <f t="shared" si="169"/>
        <v>0.65147537223801499</v>
      </c>
      <c r="F1835">
        <v>874.97699999999998</v>
      </c>
      <c r="G1835">
        <v>126.617</v>
      </c>
      <c r="H1835" s="6">
        <f t="shared" si="170"/>
        <v>-748.36</v>
      </c>
      <c r="I1835" s="2">
        <f t="shared" si="171"/>
        <v>-5.9104227710339057</v>
      </c>
      <c r="J1835">
        <v>357.43099999999998</v>
      </c>
      <c r="K1835">
        <v>308.226</v>
      </c>
      <c r="L1835" s="6">
        <f t="shared" si="172"/>
        <v>-49.204999999999984</v>
      </c>
      <c r="M1835" s="2">
        <f t="shared" si="173"/>
        <v>-0.1596393555378196</v>
      </c>
    </row>
    <row r="1836" spans="1:13" x14ac:dyDescent="0.25">
      <c r="A1836" s="1">
        <v>43015.368055555555</v>
      </c>
      <c r="B1836">
        <v>58.192</v>
      </c>
      <c r="C1836">
        <v>167.09</v>
      </c>
      <c r="D1836" s="6">
        <f t="shared" si="168"/>
        <v>108.898</v>
      </c>
      <c r="E1836" s="2">
        <f t="shared" si="169"/>
        <v>0.65173259919803694</v>
      </c>
      <c r="F1836">
        <v>880.774</v>
      </c>
      <c r="G1836">
        <v>141.30600000000001</v>
      </c>
      <c r="H1836" s="6">
        <f t="shared" si="170"/>
        <v>-739.46799999999996</v>
      </c>
      <c r="I1836" s="2">
        <f t="shared" si="171"/>
        <v>-5.233096966866233</v>
      </c>
      <c r="J1836">
        <v>375.03199999999998</v>
      </c>
      <c r="K1836">
        <v>324.96300000000002</v>
      </c>
      <c r="L1836" s="6">
        <f t="shared" si="172"/>
        <v>-50.06899999999996</v>
      </c>
      <c r="M1836" s="2">
        <f t="shared" si="173"/>
        <v>-0.15407600249874587</v>
      </c>
    </row>
    <row r="1837" spans="1:13" x14ac:dyDescent="0.25">
      <c r="A1837" s="1">
        <v>43015.371527777781</v>
      </c>
      <c r="B1837">
        <v>58.79</v>
      </c>
      <c r="C1837">
        <v>168.261</v>
      </c>
      <c r="D1837" s="6">
        <f t="shared" si="168"/>
        <v>109.471</v>
      </c>
      <c r="E1837" s="2">
        <f t="shared" si="169"/>
        <v>0.65060233803436329</v>
      </c>
      <c r="F1837">
        <v>887.428</v>
      </c>
      <c r="G1837">
        <v>156.184</v>
      </c>
      <c r="H1837" s="6">
        <f t="shared" si="170"/>
        <v>-731.24400000000003</v>
      </c>
      <c r="I1837" s="2">
        <f t="shared" si="171"/>
        <v>-4.6819392511396813</v>
      </c>
      <c r="J1837">
        <v>391.30399999999997</v>
      </c>
      <c r="K1837">
        <v>341.64800000000002</v>
      </c>
      <c r="L1837" s="6">
        <f t="shared" si="172"/>
        <v>-49.655999999999949</v>
      </c>
      <c r="M1837" s="2">
        <f t="shared" si="173"/>
        <v>-0.14534257481384333</v>
      </c>
    </row>
    <row r="1838" spans="1:13" x14ac:dyDescent="0.25">
      <c r="A1838" s="1">
        <v>43015.375</v>
      </c>
      <c r="B1838">
        <v>59.305999999999997</v>
      </c>
      <c r="C1838">
        <v>169.24199999999999</v>
      </c>
      <c r="D1838" s="6">
        <f t="shared" si="168"/>
        <v>109.93599999999999</v>
      </c>
      <c r="E1838" s="2">
        <f t="shared" si="169"/>
        <v>0.64957870977653298</v>
      </c>
      <c r="F1838">
        <v>893.9</v>
      </c>
      <c r="G1838">
        <v>171.31700000000001</v>
      </c>
      <c r="H1838" s="6">
        <f t="shared" si="170"/>
        <v>-722.58299999999997</v>
      </c>
      <c r="I1838" s="2">
        <f t="shared" si="171"/>
        <v>-4.2178125930292962</v>
      </c>
      <c r="J1838">
        <v>408.14400000000001</v>
      </c>
      <c r="K1838">
        <v>358.39299999999997</v>
      </c>
      <c r="L1838" s="6">
        <f t="shared" si="172"/>
        <v>-49.751000000000033</v>
      </c>
      <c r="M1838" s="2">
        <f t="shared" si="173"/>
        <v>-0.13881688537443543</v>
      </c>
    </row>
    <row r="1839" spans="1:13" x14ac:dyDescent="0.25">
      <c r="A1839" s="1">
        <v>43015.378472222219</v>
      </c>
      <c r="B1839">
        <v>59.996000000000002</v>
      </c>
      <c r="C1839">
        <v>170.01400000000001</v>
      </c>
      <c r="D1839" s="6">
        <f t="shared" si="168"/>
        <v>110.018</v>
      </c>
      <c r="E1839" s="2">
        <f t="shared" si="169"/>
        <v>0.64711141435411201</v>
      </c>
      <c r="F1839">
        <v>898.96699999999998</v>
      </c>
      <c r="G1839">
        <v>186.333</v>
      </c>
      <c r="H1839" s="6">
        <f t="shared" si="170"/>
        <v>-712.63400000000001</v>
      </c>
      <c r="I1839" s="2">
        <f t="shared" si="171"/>
        <v>-3.8245184696215917</v>
      </c>
      <c r="J1839">
        <v>426.68099999999998</v>
      </c>
      <c r="K1839">
        <v>374.79</v>
      </c>
      <c r="L1839" s="6">
        <f t="shared" si="172"/>
        <v>-51.890999999999963</v>
      </c>
      <c r="M1839" s="2">
        <f t="shared" si="173"/>
        <v>-0.13845353397902815</v>
      </c>
    </row>
    <row r="1840" spans="1:13" x14ac:dyDescent="0.25">
      <c r="A1840" s="1">
        <v>43015.381944444445</v>
      </c>
      <c r="B1840">
        <v>61.62</v>
      </c>
      <c r="C1840">
        <v>170.56200000000001</v>
      </c>
      <c r="D1840" s="6">
        <f t="shared" si="168"/>
        <v>108.94200000000001</v>
      </c>
      <c r="E1840" s="2">
        <f t="shared" si="169"/>
        <v>0.63872374854891478</v>
      </c>
      <c r="F1840">
        <v>903.14400000000001</v>
      </c>
      <c r="G1840">
        <v>201.24100000000001</v>
      </c>
      <c r="H1840" s="6">
        <f t="shared" si="170"/>
        <v>-701.90300000000002</v>
      </c>
      <c r="I1840" s="2">
        <f t="shared" si="171"/>
        <v>-3.4878727495888016</v>
      </c>
      <c r="J1840">
        <v>443.48500000000001</v>
      </c>
      <c r="K1840">
        <v>390.83499999999998</v>
      </c>
      <c r="L1840" s="6">
        <f t="shared" si="172"/>
        <v>-52.650000000000034</v>
      </c>
      <c r="M1840" s="2">
        <f t="shared" si="173"/>
        <v>-0.13471157905510006</v>
      </c>
    </row>
    <row r="1841" spans="1:13" x14ac:dyDescent="0.25">
      <c r="A1841" s="1">
        <v>43015.385416666664</v>
      </c>
      <c r="B1841">
        <v>62.773000000000003</v>
      </c>
      <c r="C1841">
        <v>171.05</v>
      </c>
      <c r="D1841" s="6">
        <f t="shared" si="168"/>
        <v>108.27700000000002</v>
      </c>
      <c r="E1841" s="2">
        <f t="shared" si="169"/>
        <v>0.63301373867290267</v>
      </c>
      <c r="F1841">
        <v>906.33299999999997</v>
      </c>
      <c r="G1841">
        <v>216.15600000000001</v>
      </c>
      <c r="H1841" s="6">
        <f t="shared" si="170"/>
        <v>-690.17699999999991</v>
      </c>
      <c r="I1841" s="2">
        <f t="shared" si="171"/>
        <v>-3.192957863765058</v>
      </c>
      <c r="J1841">
        <v>458.31200000000001</v>
      </c>
      <c r="K1841">
        <v>406.82</v>
      </c>
      <c r="L1841" s="6">
        <f t="shared" si="172"/>
        <v>-51.492000000000019</v>
      </c>
      <c r="M1841" s="2">
        <f t="shared" si="173"/>
        <v>-0.12657194828179544</v>
      </c>
    </row>
    <row r="1842" spans="1:13" x14ac:dyDescent="0.25">
      <c r="A1842" s="1">
        <v>43015.388888888891</v>
      </c>
      <c r="B1842">
        <v>63.106000000000002</v>
      </c>
      <c r="C1842">
        <v>171.54400000000001</v>
      </c>
      <c r="D1842" s="6">
        <f t="shared" si="168"/>
        <v>108.43800000000002</v>
      </c>
      <c r="E1842" s="2">
        <f t="shared" si="169"/>
        <v>0.63212936622674076</v>
      </c>
      <c r="F1842">
        <v>911.03200000000004</v>
      </c>
      <c r="G1842">
        <v>231.11199999999999</v>
      </c>
      <c r="H1842" s="6">
        <f t="shared" si="170"/>
        <v>-679.92000000000007</v>
      </c>
      <c r="I1842" s="2">
        <f t="shared" si="171"/>
        <v>-2.9419502232683725</v>
      </c>
      <c r="J1842">
        <v>473.709</v>
      </c>
      <c r="K1842">
        <v>422.85199999999998</v>
      </c>
      <c r="L1842" s="6">
        <f t="shared" si="172"/>
        <v>-50.857000000000028</v>
      </c>
      <c r="M1842" s="2">
        <f t="shared" si="173"/>
        <v>-0.12027139519264431</v>
      </c>
    </row>
    <row r="1843" spans="1:13" x14ac:dyDescent="0.25">
      <c r="A1843" s="1">
        <v>43015.392361111109</v>
      </c>
      <c r="B1843">
        <v>63.463000000000001</v>
      </c>
      <c r="C1843">
        <v>171.97800000000001</v>
      </c>
      <c r="D1843" s="6">
        <f t="shared" si="168"/>
        <v>108.51500000000001</v>
      </c>
      <c r="E1843" s="2">
        <f t="shared" si="169"/>
        <v>0.63098186977404092</v>
      </c>
      <c r="F1843">
        <v>919.72299999999996</v>
      </c>
      <c r="G1843">
        <v>245.982</v>
      </c>
      <c r="H1843" s="6">
        <f t="shared" si="170"/>
        <v>-673.74099999999999</v>
      </c>
      <c r="I1843" s="2">
        <f t="shared" si="171"/>
        <v>-2.7389849663796539</v>
      </c>
      <c r="J1843">
        <v>491.06099999999998</v>
      </c>
      <c r="K1843">
        <v>438.72899999999998</v>
      </c>
      <c r="L1843" s="6">
        <f t="shared" si="172"/>
        <v>-52.331999999999994</v>
      </c>
      <c r="M1843" s="2">
        <f t="shared" si="173"/>
        <v>-0.11928092284758927</v>
      </c>
    </row>
    <row r="1844" spans="1:13" x14ac:dyDescent="0.25">
      <c r="A1844" s="1">
        <v>43015.395833333336</v>
      </c>
      <c r="B1844">
        <v>65.090999999999994</v>
      </c>
      <c r="C1844">
        <v>172.39500000000001</v>
      </c>
      <c r="D1844" s="6">
        <f t="shared" si="168"/>
        <v>107.30400000000002</v>
      </c>
      <c r="E1844" s="2">
        <f t="shared" si="169"/>
        <v>0.62243104498390334</v>
      </c>
      <c r="F1844">
        <v>933.12400000000002</v>
      </c>
      <c r="G1844">
        <v>260.78699999999998</v>
      </c>
      <c r="H1844" s="6">
        <f t="shared" si="170"/>
        <v>-672.33699999999999</v>
      </c>
      <c r="I1844" s="2">
        <f t="shared" si="171"/>
        <v>-2.5781078044534431</v>
      </c>
      <c r="J1844">
        <v>508.70800000000003</v>
      </c>
      <c r="K1844">
        <v>454.517</v>
      </c>
      <c r="L1844" s="6">
        <f t="shared" si="172"/>
        <v>-54.191000000000031</v>
      </c>
      <c r="M1844" s="2">
        <f t="shared" si="173"/>
        <v>-0.11922766365174467</v>
      </c>
    </row>
    <row r="1845" spans="1:13" x14ac:dyDescent="0.25">
      <c r="A1845" s="1">
        <v>43015.399305555555</v>
      </c>
      <c r="B1845">
        <v>65.531000000000006</v>
      </c>
      <c r="C1845">
        <v>172.74199999999999</v>
      </c>
      <c r="D1845" s="6">
        <f t="shared" si="168"/>
        <v>107.21099999999998</v>
      </c>
      <c r="E1845" s="2">
        <f t="shared" si="169"/>
        <v>0.62064234523161699</v>
      </c>
      <c r="F1845">
        <v>936.12800000000004</v>
      </c>
      <c r="G1845">
        <v>275.40699999999998</v>
      </c>
      <c r="H1845" s="6">
        <f t="shared" si="170"/>
        <v>-660.721</v>
      </c>
      <c r="I1845" s="2">
        <f t="shared" si="171"/>
        <v>-2.3990711928164501</v>
      </c>
      <c r="J1845">
        <v>525.56600000000003</v>
      </c>
      <c r="K1845">
        <v>470.036</v>
      </c>
      <c r="L1845" s="6">
        <f t="shared" si="172"/>
        <v>-55.53000000000003</v>
      </c>
      <c r="M1845" s="2">
        <f t="shared" si="173"/>
        <v>-0.11813988715757948</v>
      </c>
    </row>
    <row r="1846" spans="1:13" x14ac:dyDescent="0.25">
      <c r="A1846" s="1">
        <v>43015.402777777781</v>
      </c>
      <c r="B1846">
        <v>65.375</v>
      </c>
      <c r="C1846">
        <v>173.089</v>
      </c>
      <c r="D1846" s="6">
        <f t="shared" si="168"/>
        <v>107.714</v>
      </c>
      <c r="E1846" s="2">
        <f t="shared" si="169"/>
        <v>0.62230413255608386</v>
      </c>
      <c r="F1846">
        <v>939.52599999999995</v>
      </c>
      <c r="G1846">
        <v>289.91800000000001</v>
      </c>
      <c r="H1846" s="6">
        <f t="shared" si="170"/>
        <v>-649.60799999999995</v>
      </c>
      <c r="I1846" s="2">
        <f t="shared" si="171"/>
        <v>-2.2406611524638</v>
      </c>
      <c r="J1846">
        <v>540.17200000000003</v>
      </c>
      <c r="K1846">
        <v>485.44</v>
      </c>
      <c r="L1846" s="6">
        <f t="shared" si="172"/>
        <v>-54.732000000000028</v>
      </c>
      <c r="M1846" s="2">
        <f t="shared" si="173"/>
        <v>-0.11274719841793018</v>
      </c>
    </row>
    <row r="1847" spans="1:13" x14ac:dyDescent="0.25">
      <c r="A1847" s="1">
        <v>43015.40625</v>
      </c>
      <c r="B1847">
        <v>65.167000000000002</v>
      </c>
      <c r="C1847">
        <v>173.35</v>
      </c>
      <c r="D1847" s="6">
        <f t="shared" si="168"/>
        <v>108.18299999999999</v>
      </c>
      <c r="E1847" s="2">
        <f t="shared" si="169"/>
        <v>0.62407268531871929</v>
      </c>
      <c r="F1847">
        <v>942.76599999999996</v>
      </c>
      <c r="G1847">
        <v>304.142</v>
      </c>
      <c r="H1847" s="6">
        <f t="shared" si="170"/>
        <v>-638.62400000000002</v>
      </c>
      <c r="I1847" s="2">
        <f t="shared" si="171"/>
        <v>-2.0997560350099627</v>
      </c>
      <c r="J1847">
        <v>553.35900000000004</v>
      </c>
      <c r="K1847">
        <v>500.45100000000002</v>
      </c>
      <c r="L1847" s="6">
        <f t="shared" si="172"/>
        <v>-52.908000000000015</v>
      </c>
      <c r="M1847" s="2">
        <f t="shared" si="173"/>
        <v>-0.10572063998273559</v>
      </c>
    </row>
    <row r="1848" spans="1:13" x14ac:dyDescent="0.25">
      <c r="A1848" s="1">
        <v>43015.409722222219</v>
      </c>
      <c r="B1848">
        <v>65.531000000000006</v>
      </c>
      <c r="C1848">
        <v>173.48099999999999</v>
      </c>
      <c r="D1848" s="6">
        <f t="shared" si="168"/>
        <v>107.94999999999999</v>
      </c>
      <c r="E1848" s="2">
        <f t="shared" si="169"/>
        <v>0.62225834529429735</v>
      </c>
      <c r="F1848">
        <v>945.01900000000001</v>
      </c>
      <c r="G1848">
        <v>317.959</v>
      </c>
      <c r="H1848" s="6">
        <f t="shared" si="170"/>
        <v>-627.05999999999995</v>
      </c>
      <c r="I1848" s="2">
        <f t="shared" si="171"/>
        <v>-1.9721410622124234</v>
      </c>
      <c r="J1848">
        <v>568.38900000000001</v>
      </c>
      <c r="K1848">
        <v>514.90200000000004</v>
      </c>
      <c r="L1848" s="6">
        <f t="shared" si="172"/>
        <v>-53.486999999999966</v>
      </c>
      <c r="M1848" s="2">
        <f t="shared" si="173"/>
        <v>-0.10387801950662448</v>
      </c>
    </row>
    <row r="1849" spans="1:13" x14ac:dyDescent="0.25">
      <c r="A1849" s="1">
        <v>43015.413194444445</v>
      </c>
      <c r="B1849">
        <v>65.626999999999995</v>
      </c>
      <c r="C1849">
        <v>173.648</v>
      </c>
      <c r="D1849" s="6">
        <f t="shared" si="168"/>
        <v>108.021</v>
      </c>
      <c r="E1849" s="2">
        <f t="shared" si="169"/>
        <v>0.62206878282502531</v>
      </c>
      <c r="F1849">
        <v>949.87</v>
      </c>
      <c r="G1849">
        <v>331.63200000000001</v>
      </c>
      <c r="H1849" s="6">
        <f t="shared" si="170"/>
        <v>-618.23800000000006</v>
      </c>
      <c r="I1849" s="2">
        <f t="shared" si="171"/>
        <v>-1.8642290249433109</v>
      </c>
      <c r="J1849">
        <v>582.44399999999996</v>
      </c>
      <c r="K1849">
        <v>529.23699999999997</v>
      </c>
      <c r="L1849" s="6">
        <f t="shared" si="172"/>
        <v>-53.206999999999994</v>
      </c>
      <c r="M1849" s="2">
        <f t="shared" si="173"/>
        <v>-0.10053529893034689</v>
      </c>
    </row>
    <row r="1850" spans="1:13" x14ac:dyDescent="0.25">
      <c r="A1850" s="1">
        <v>43015.416666666664</v>
      </c>
      <c r="B1850">
        <v>65.507999999999996</v>
      </c>
      <c r="C1850">
        <v>173.839</v>
      </c>
      <c r="D1850" s="6">
        <f t="shared" si="168"/>
        <v>108.331</v>
      </c>
      <c r="E1850" s="2">
        <f t="shared" si="169"/>
        <v>0.62316856401612986</v>
      </c>
      <c r="F1850">
        <v>953.42700000000002</v>
      </c>
      <c r="G1850">
        <v>345.29399999999998</v>
      </c>
      <c r="H1850" s="6">
        <f t="shared" si="170"/>
        <v>-608.13300000000004</v>
      </c>
      <c r="I1850" s="2">
        <f t="shared" si="171"/>
        <v>-1.7612034961511063</v>
      </c>
      <c r="J1850">
        <v>597.99800000000005</v>
      </c>
      <c r="K1850">
        <v>543.58600000000001</v>
      </c>
      <c r="L1850" s="6">
        <f t="shared" si="172"/>
        <v>-54.412000000000035</v>
      </c>
      <c r="M1850" s="2">
        <f t="shared" si="173"/>
        <v>-0.10009823652559123</v>
      </c>
    </row>
    <row r="1851" spans="1:13" x14ac:dyDescent="0.25">
      <c r="A1851" s="1">
        <v>43015.420138888891</v>
      </c>
      <c r="B1851">
        <v>65.748999999999995</v>
      </c>
      <c r="C1851">
        <v>173.96100000000001</v>
      </c>
      <c r="D1851" s="6">
        <f t="shared" si="168"/>
        <v>108.21200000000002</v>
      </c>
      <c r="E1851" s="2">
        <f t="shared" si="169"/>
        <v>0.6220474704100345</v>
      </c>
      <c r="F1851">
        <v>957.43499999999995</v>
      </c>
      <c r="G1851">
        <v>358.40899999999999</v>
      </c>
      <c r="H1851" s="6">
        <f t="shared" si="170"/>
        <v>-599.02599999999995</v>
      </c>
      <c r="I1851" s="2">
        <f t="shared" si="171"/>
        <v>-1.6713475387057801</v>
      </c>
      <c r="J1851">
        <v>614.58799999999997</v>
      </c>
      <c r="K1851">
        <v>557.29300000000001</v>
      </c>
      <c r="L1851" s="6">
        <f t="shared" si="172"/>
        <v>-57.294999999999959</v>
      </c>
      <c r="M1851" s="2">
        <f t="shared" si="173"/>
        <v>-0.10280947365210034</v>
      </c>
    </row>
    <row r="1852" spans="1:13" x14ac:dyDescent="0.25">
      <c r="A1852" s="1">
        <v>43015.423611111109</v>
      </c>
      <c r="B1852">
        <v>66.311999999999998</v>
      </c>
      <c r="C1852">
        <v>173.86099999999999</v>
      </c>
      <c r="D1852" s="6">
        <f t="shared" si="168"/>
        <v>107.54899999999999</v>
      </c>
      <c r="E1852" s="2">
        <f t="shared" si="169"/>
        <v>0.61859186361518681</v>
      </c>
      <c r="F1852">
        <v>959.77099999999996</v>
      </c>
      <c r="G1852">
        <v>370.78699999999998</v>
      </c>
      <c r="H1852" s="6">
        <f t="shared" si="170"/>
        <v>-588.98399999999992</v>
      </c>
      <c r="I1852" s="2">
        <f t="shared" si="171"/>
        <v>-1.5884699301755454</v>
      </c>
      <c r="J1852">
        <v>628.49300000000005</v>
      </c>
      <c r="K1852">
        <v>569.99699999999996</v>
      </c>
      <c r="L1852" s="6">
        <f t="shared" si="172"/>
        <v>-58.496000000000095</v>
      </c>
      <c r="M1852" s="2">
        <f t="shared" si="173"/>
        <v>-0.10262510153562229</v>
      </c>
    </row>
    <row r="1853" spans="1:13" x14ac:dyDescent="0.25">
      <c r="A1853" s="1">
        <v>43015.427083333336</v>
      </c>
      <c r="B1853">
        <v>66.298000000000002</v>
      </c>
      <c r="C1853">
        <v>173.77699999999999</v>
      </c>
      <c r="D1853" s="6">
        <f t="shared" si="168"/>
        <v>107.47899999999998</v>
      </c>
      <c r="E1853" s="2">
        <f t="shared" si="169"/>
        <v>0.61848806228672371</v>
      </c>
      <c r="F1853">
        <v>963.23500000000001</v>
      </c>
      <c r="G1853">
        <v>382.88799999999998</v>
      </c>
      <c r="H1853" s="6">
        <f t="shared" si="170"/>
        <v>-580.34699999999998</v>
      </c>
      <c r="I1853" s="2">
        <f t="shared" si="171"/>
        <v>-1.5157095547523036</v>
      </c>
      <c r="J1853">
        <v>644.25400000000002</v>
      </c>
      <c r="K1853">
        <v>582.43100000000004</v>
      </c>
      <c r="L1853" s="6">
        <f t="shared" si="172"/>
        <v>-61.822999999999979</v>
      </c>
      <c r="M1853" s="2">
        <f t="shared" si="173"/>
        <v>-0.10614647915375379</v>
      </c>
    </row>
    <row r="1854" spans="1:13" x14ac:dyDescent="0.25">
      <c r="A1854" s="1">
        <v>43015.430555555555</v>
      </c>
      <c r="B1854">
        <v>66.058000000000007</v>
      </c>
      <c r="C1854">
        <v>173.85400000000001</v>
      </c>
      <c r="D1854" s="6">
        <f t="shared" si="168"/>
        <v>107.79600000000001</v>
      </c>
      <c r="E1854" s="2">
        <f t="shared" si="169"/>
        <v>0.62003750273217761</v>
      </c>
      <c r="F1854">
        <v>965.89099999999996</v>
      </c>
      <c r="G1854">
        <v>395.03100000000001</v>
      </c>
      <c r="H1854" s="6">
        <f t="shared" si="170"/>
        <v>-570.8599999999999</v>
      </c>
      <c r="I1854" s="2">
        <f t="shared" si="171"/>
        <v>-1.4451017768225782</v>
      </c>
      <c r="J1854">
        <v>658.01599999999996</v>
      </c>
      <c r="K1854">
        <v>595.07799999999997</v>
      </c>
      <c r="L1854" s="6">
        <f t="shared" si="172"/>
        <v>-62.937999999999988</v>
      </c>
      <c r="M1854" s="2">
        <f t="shared" si="173"/>
        <v>-0.10576428636246003</v>
      </c>
    </row>
    <row r="1855" spans="1:13" x14ac:dyDescent="0.25">
      <c r="A1855" s="1">
        <v>43015.434027777781</v>
      </c>
      <c r="B1855">
        <v>65.686000000000007</v>
      </c>
      <c r="C1855">
        <v>173.857</v>
      </c>
      <c r="D1855" s="6">
        <f t="shared" si="168"/>
        <v>108.17099999999999</v>
      </c>
      <c r="E1855" s="2">
        <f t="shared" si="169"/>
        <v>0.62218374871302273</v>
      </c>
      <c r="F1855">
        <v>947.00099999999998</v>
      </c>
      <c r="G1855">
        <v>406.68799999999999</v>
      </c>
      <c r="H1855" s="6">
        <f t="shared" si="170"/>
        <v>-540.31299999999999</v>
      </c>
      <c r="I1855" s="2">
        <f t="shared" si="171"/>
        <v>-1.3285688291761744</v>
      </c>
      <c r="J1855">
        <v>655.68899999999996</v>
      </c>
      <c r="K1855">
        <v>607.14200000000005</v>
      </c>
      <c r="L1855" s="6">
        <f t="shared" si="172"/>
        <v>-48.546999999999912</v>
      </c>
      <c r="M1855" s="2">
        <f t="shared" si="173"/>
        <v>-7.9959877590415271E-2</v>
      </c>
    </row>
    <row r="1856" spans="1:13" x14ac:dyDescent="0.25">
      <c r="A1856" s="1">
        <v>43015.4375</v>
      </c>
      <c r="B1856">
        <v>65.781000000000006</v>
      </c>
      <c r="C1856">
        <v>173.91300000000001</v>
      </c>
      <c r="D1856" s="6">
        <f t="shared" si="168"/>
        <v>108.13200000000001</v>
      </c>
      <c r="E1856" s="2">
        <f t="shared" si="169"/>
        <v>0.62175915543978888</v>
      </c>
      <c r="F1856">
        <v>971.59900000000005</v>
      </c>
      <c r="G1856">
        <v>418.13799999999998</v>
      </c>
      <c r="H1856" s="6">
        <f t="shared" si="170"/>
        <v>-553.46100000000001</v>
      </c>
      <c r="I1856" s="2">
        <f t="shared" si="171"/>
        <v>-1.3236323893068795</v>
      </c>
      <c r="J1856">
        <v>682.50800000000004</v>
      </c>
      <c r="K1856">
        <v>619.048</v>
      </c>
      <c r="L1856" s="6">
        <f t="shared" si="172"/>
        <v>-63.460000000000036</v>
      </c>
      <c r="M1856" s="2">
        <f t="shared" si="173"/>
        <v>-0.10251224460784954</v>
      </c>
    </row>
    <row r="1857" spans="1:13" x14ac:dyDescent="0.25">
      <c r="A1857" s="1">
        <v>43015.440972222219</v>
      </c>
      <c r="B1857">
        <v>65.597999999999999</v>
      </c>
      <c r="C1857">
        <v>173.97800000000001</v>
      </c>
      <c r="D1857" s="6">
        <f t="shared" si="168"/>
        <v>108.38000000000001</v>
      </c>
      <c r="E1857" s="2">
        <f t="shared" si="169"/>
        <v>0.62295232730575134</v>
      </c>
      <c r="F1857">
        <v>974.12599999999998</v>
      </c>
      <c r="G1857">
        <v>429.267</v>
      </c>
      <c r="H1857" s="6">
        <f t="shared" si="170"/>
        <v>-544.85899999999992</v>
      </c>
      <c r="I1857" s="2">
        <f t="shared" si="171"/>
        <v>-1.2692776290746783</v>
      </c>
      <c r="J1857">
        <v>692.16800000000001</v>
      </c>
      <c r="K1857">
        <v>630.62900000000002</v>
      </c>
      <c r="L1857" s="6">
        <f t="shared" si="172"/>
        <v>-61.538999999999987</v>
      </c>
      <c r="M1857" s="2">
        <f t="shared" si="173"/>
        <v>-9.7583523751682819E-2</v>
      </c>
    </row>
    <row r="1858" spans="1:13" x14ac:dyDescent="0.25">
      <c r="A1858" s="1">
        <v>43015.444444444445</v>
      </c>
      <c r="B1858">
        <v>66.131</v>
      </c>
      <c r="C1858">
        <v>174.09700000000001</v>
      </c>
      <c r="D1858" s="6">
        <f t="shared" si="168"/>
        <v>107.96600000000001</v>
      </c>
      <c r="E1858" s="2">
        <f t="shared" si="169"/>
        <v>0.62014853788405311</v>
      </c>
      <c r="F1858">
        <v>975.59500000000003</v>
      </c>
      <c r="G1858">
        <v>440.18700000000001</v>
      </c>
      <c r="H1858" s="6">
        <f t="shared" si="170"/>
        <v>-535.40800000000002</v>
      </c>
      <c r="I1858" s="2">
        <f t="shared" si="171"/>
        <v>-1.2163194278795149</v>
      </c>
      <c r="J1858">
        <v>701.94799999999998</v>
      </c>
      <c r="K1858">
        <v>642.053</v>
      </c>
      <c r="L1858" s="6">
        <f t="shared" si="172"/>
        <v>-59.894999999999982</v>
      </c>
      <c r="M1858" s="2">
        <f t="shared" si="173"/>
        <v>-9.3286691285610346E-2</v>
      </c>
    </row>
    <row r="1859" spans="1:13" x14ac:dyDescent="0.25">
      <c r="A1859" s="1">
        <v>43015.447916666664</v>
      </c>
      <c r="B1859">
        <v>65.819999999999993</v>
      </c>
      <c r="C1859">
        <v>174.303</v>
      </c>
      <c r="D1859" s="6">
        <f t="shared" ref="D1859:D1922" si="174">C1859-B1859</f>
        <v>108.483</v>
      </c>
      <c r="E1859" s="2">
        <f t="shared" ref="E1859:E1922" si="175">IFERROR((C1859-B1859)/C1859,0)</f>
        <v>0.62238171460043723</v>
      </c>
      <c r="F1859">
        <v>978.02099999999996</v>
      </c>
      <c r="G1859">
        <v>450.97899999999998</v>
      </c>
      <c r="H1859" s="6">
        <f t="shared" ref="H1859:H1922" si="176">G1859-F1859</f>
        <v>-527.04199999999992</v>
      </c>
      <c r="I1859" s="2">
        <f t="shared" ref="I1859:I1922" si="177">IFERROR((G1859-F1859)/G1859,0)</f>
        <v>-1.1686619554347319</v>
      </c>
      <c r="J1859">
        <v>715.33699999999999</v>
      </c>
      <c r="K1859">
        <v>653.43499999999995</v>
      </c>
      <c r="L1859" s="6">
        <f t="shared" ref="L1859:L1922" si="178">K1859-J1859</f>
        <v>-61.902000000000044</v>
      </c>
      <c r="M1859" s="2">
        <f t="shared" ref="M1859:M1922" si="179">IFERROR((K1859-J1859)/K1859,0)</f>
        <v>-9.4733217535026518E-2</v>
      </c>
    </row>
    <row r="1860" spans="1:13" x14ac:dyDescent="0.25">
      <c r="A1860" s="1">
        <v>43015.451388888891</v>
      </c>
      <c r="B1860">
        <v>65.968999999999994</v>
      </c>
      <c r="C1860">
        <v>174.441</v>
      </c>
      <c r="D1860" s="6">
        <f t="shared" si="174"/>
        <v>108.47200000000001</v>
      </c>
      <c r="E1860" s="2">
        <f t="shared" si="175"/>
        <v>0.62182629083758978</v>
      </c>
      <c r="F1860">
        <v>980.39099999999996</v>
      </c>
      <c r="G1860">
        <v>461.23899999999998</v>
      </c>
      <c r="H1860" s="6">
        <f t="shared" si="176"/>
        <v>-519.15200000000004</v>
      </c>
      <c r="I1860" s="2">
        <f t="shared" si="177"/>
        <v>-1.1255596339424898</v>
      </c>
      <c r="J1860">
        <v>723.54899999999998</v>
      </c>
      <c r="K1860">
        <v>664.19299999999998</v>
      </c>
      <c r="L1860" s="6">
        <f t="shared" si="178"/>
        <v>-59.355999999999995</v>
      </c>
      <c r="M1860" s="2">
        <f t="shared" si="179"/>
        <v>-8.936559102550011E-2</v>
      </c>
    </row>
    <row r="1861" spans="1:13" x14ac:dyDescent="0.25">
      <c r="A1861" s="1">
        <v>43015.454861111109</v>
      </c>
      <c r="B1861">
        <v>66.700999999999993</v>
      </c>
      <c r="C1861">
        <v>174.51300000000001</v>
      </c>
      <c r="D1861" s="6">
        <f t="shared" si="174"/>
        <v>107.81200000000001</v>
      </c>
      <c r="E1861" s="2">
        <f t="shared" si="175"/>
        <v>0.61778778658323452</v>
      </c>
      <c r="F1861">
        <v>992.51300000000003</v>
      </c>
      <c r="G1861">
        <v>470.95</v>
      </c>
      <c r="H1861" s="6">
        <f t="shared" si="176"/>
        <v>-521.5630000000001</v>
      </c>
      <c r="I1861" s="2">
        <f t="shared" si="177"/>
        <v>-1.1074700074317871</v>
      </c>
      <c r="J1861">
        <v>735.25699999999995</v>
      </c>
      <c r="K1861">
        <v>674.31200000000001</v>
      </c>
      <c r="L1861" s="6">
        <f t="shared" si="178"/>
        <v>-60.944999999999936</v>
      </c>
      <c r="M1861" s="2">
        <f t="shared" si="179"/>
        <v>-9.0381010570774259E-2</v>
      </c>
    </row>
    <row r="1862" spans="1:13" x14ac:dyDescent="0.25">
      <c r="A1862" s="1">
        <v>43015.458333333336</v>
      </c>
      <c r="B1862">
        <v>68.331999999999994</v>
      </c>
      <c r="C1862">
        <v>174.62700000000001</v>
      </c>
      <c r="D1862" s="6">
        <f t="shared" si="174"/>
        <v>106.29500000000002</v>
      </c>
      <c r="E1862" s="2">
        <f t="shared" si="175"/>
        <v>0.60869739501909792</v>
      </c>
      <c r="F1862">
        <v>1021.83</v>
      </c>
      <c r="G1862">
        <v>480.58</v>
      </c>
      <c r="H1862" s="6">
        <f t="shared" si="176"/>
        <v>-541.25</v>
      </c>
      <c r="I1862" s="2">
        <f t="shared" si="177"/>
        <v>-1.1262432893586916</v>
      </c>
      <c r="J1862">
        <v>744.24699999999996</v>
      </c>
      <c r="K1862">
        <v>684.39099999999996</v>
      </c>
      <c r="L1862" s="6">
        <f t="shared" si="178"/>
        <v>-59.855999999999995</v>
      </c>
      <c r="M1862" s="2">
        <f t="shared" si="179"/>
        <v>-8.7458777219454956E-2</v>
      </c>
    </row>
    <row r="1863" spans="1:13" x14ac:dyDescent="0.25">
      <c r="A1863" s="1">
        <v>43015.461805555555</v>
      </c>
      <c r="B1863">
        <v>74.988</v>
      </c>
      <c r="C1863">
        <v>174.67500000000001</v>
      </c>
      <c r="D1863" s="6">
        <f t="shared" si="174"/>
        <v>99.687000000000012</v>
      </c>
      <c r="E1863" s="2">
        <f t="shared" si="175"/>
        <v>0.57069987118935173</v>
      </c>
      <c r="F1863">
        <v>1150.442</v>
      </c>
      <c r="G1863">
        <v>489.45499999999998</v>
      </c>
      <c r="H1863" s="6">
        <f t="shared" si="176"/>
        <v>-660.98700000000008</v>
      </c>
      <c r="I1863" s="2">
        <f t="shared" si="177"/>
        <v>-1.3504550980171826</v>
      </c>
      <c r="J1863">
        <v>752.69899999999996</v>
      </c>
      <c r="K1863">
        <v>693.61900000000003</v>
      </c>
      <c r="L1863" s="6">
        <f t="shared" si="178"/>
        <v>-59.079999999999927</v>
      </c>
      <c r="M1863" s="2">
        <f t="shared" si="179"/>
        <v>-8.5176444128548856E-2</v>
      </c>
    </row>
    <row r="1864" spans="1:13" x14ac:dyDescent="0.25">
      <c r="A1864" s="1">
        <v>43015.465277777781</v>
      </c>
      <c r="B1864">
        <v>84.238</v>
      </c>
      <c r="C1864">
        <v>174.72200000000001</v>
      </c>
      <c r="D1864" s="6">
        <f t="shared" si="174"/>
        <v>90.484000000000009</v>
      </c>
      <c r="E1864" s="2">
        <f t="shared" si="175"/>
        <v>0.51787410858392191</v>
      </c>
      <c r="F1864">
        <v>1300.7819999999999</v>
      </c>
      <c r="G1864">
        <v>497.91899999999998</v>
      </c>
      <c r="H1864" s="6">
        <f t="shared" si="176"/>
        <v>-802.86299999999994</v>
      </c>
      <c r="I1864" s="2">
        <f t="shared" si="177"/>
        <v>-1.6124369626385013</v>
      </c>
      <c r="J1864">
        <v>761.87199999999996</v>
      </c>
      <c r="K1864">
        <v>702.42</v>
      </c>
      <c r="L1864" s="6">
        <f t="shared" si="178"/>
        <v>-59.451999999999998</v>
      </c>
      <c r="M1864" s="2">
        <f t="shared" si="179"/>
        <v>-8.4638820079154922E-2</v>
      </c>
    </row>
    <row r="1865" spans="1:13" x14ac:dyDescent="0.25">
      <c r="A1865" s="1">
        <v>43015.46875</v>
      </c>
      <c r="B1865">
        <v>89.85</v>
      </c>
      <c r="C1865">
        <v>174.72</v>
      </c>
      <c r="D1865" s="6">
        <f t="shared" si="174"/>
        <v>84.87</v>
      </c>
      <c r="E1865" s="2">
        <f t="shared" si="175"/>
        <v>0.48574862637362642</v>
      </c>
      <c r="F1865">
        <v>1363.4459999999999</v>
      </c>
      <c r="G1865">
        <v>505.83699999999999</v>
      </c>
      <c r="H1865" s="6">
        <f t="shared" si="176"/>
        <v>-857.60899999999992</v>
      </c>
      <c r="I1865" s="2">
        <f t="shared" si="177"/>
        <v>-1.6954256015277647</v>
      </c>
      <c r="J1865">
        <v>771.21199999999999</v>
      </c>
      <c r="K1865">
        <v>710.60299999999995</v>
      </c>
      <c r="L1865" s="6">
        <f t="shared" si="178"/>
        <v>-60.609000000000037</v>
      </c>
      <c r="M1865" s="2">
        <f t="shared" si="179"/>
        <v>-8.5292350299675121E-2</v>
      </c>
    </row>
    <row r="1866" spans="1:13" x14ac:dyDescent="0.25">
      <c r="A1866" s="1">
        <v>43015.472222222219</v>
      </c>
      <c r="B1866">
        <v>98.075000000000003</v>
      </c>
      <c r="C1866">
        <v>174.761</v>
      </c>
      <c r="D1866" s="6">
        <f t="shared" si="174"/>
        <v>76.685999999999993</v>
      </c>
      <c r="E1866" s="2">
        <f t="shared" si="175"/>
        <v>0.43880499653812921</v>
      </c>
      <c r="F1866">
        <v>1400</v>
      </c>
      <c r="G1866">
        <v>513.46299999999997</v>
      </c>
      <c r="H1866" s="6">
        <f t="shared" si="176"/>
        <v>-886.53700000000003</v>
      </c>
      <c r="I1866" s="2">
        <f t="shared" si="177"/>
        <v>-1.7265839992365566</v>
      </c>
      <c r="J1866">
        <v>776.73699999999997</v>
      </c>
      <c r="K1866">
        <v>718.53</v>
      </c>
      <c r="L1866" s="6">
        <f t="shared" si="178"/>
        <v>-58.206999999999994</v>
      </c>
      <c r="M1866" s="2">
        <f t="shared" si="179"/>
        <v>-8.1008447803153652E-2</v>
      </c>
    </row>
    <row r="1867" spans="1:13" x14ac:dyDescent="0.25">
      <c r="A1867" s="1">
        <v>43015.475694444445</v>
      </c>
      <c r="B1867">
        <v>99.201999999999998</v>
      </c>
      <c r="C1867">
        <v>174.80099999999999</v>
      </c>
      <c r="D1867" s="6">
        <f t="shared" si="174"/>
        <v>75.59899999999999</v>
      </c>
      <c r="E1867" s="2">
        <f t="shared" si="175"/>
        <v>0.43248608417571976</v>
      </c>
      <c r="F1867">
        <v>1400</v>
      </c>
      <c r="G1867">
        <v>520.66300000000001</v>
      </c>
      <c r="H1867" s="6">
        <f t="shared" si="176"/>
        <v>-879.33699999999999</v>
      </c>
      <c r="I1867" s="2">
        <f t="shared" si="177"/>
        <v>-1.6888793711095276</v>
      </c>
      <c r="J1867">
        <v>785.61300000000006</v>
      </c>
      <c r="K1867">
        <v>726.01499999999999</v>
      </c>
      <c r="L1867" s="6">
        <f t="shared" si="178"/>
        <v>-59.59800000000007</v>
      </c>
      <c r="M1867" s="2">
        <f t="shared" si="179"/>
        <v>-8.2089213032788683E-2</v>
      </c>
    </row>
    <row r="1868" spans="1:13" x14ac:dyDescent="0.25">
      <c r="A1868" s="1">
        <v>43015.479166666664</v>
      </c>
      <c r="B1868">
        <v>100.681</v>
      </c>
      <c r="C1868">
        <v>174.779</v>
      </c>
      <c r="D1868" s="6">
        <f t="shared" si="174"/>
        <v>74.097999999999999</v>
      </c>
      <c r="E1868" s="2">
        <f t="shared" si="175"/>
        <v>0.42395253434337077</v>
      </c>
      <c r="F1868">
        <v>1400</v>
      </c>
      <c r="G1868">
        <v>527.25</v>
      </c>
      <c r="H1868" s="6">
        <f t="shared" si="176"/>
        <v>-872.75</v>
      </c>
      <c r="I1868" s="2">
        <f t="shared" si="177"/>
        <v>-1.6552868658131816</v>
      </c>
      <c r="J1868">
        <v>793.18299999999999</v>
      </c>
      <c r="K1868">
        <v>732.8</v>
      </c>
      <c r="L1868" s="6">
        <f t="shared" si="178"/>
        <v>-60.383000000000038</v>
      </c>
      <c r="M1868" s="2">
        <f t="shared" si="179"/>
        <v>-8.2400382096069924E-2</v>
      </c>
    </row>
    <row r="1869" spans="1:13" x14ac:dyDescent="0.25">
      <c r="A1869" s="1">
        <v>43015.482638888891</v>
      </c>
      <c r="B1869">
        <v>101.663</v>
      </c>
      <c r="C1869">
        <v>174.74100000000001</v>
      </c>
      <c r="D1869" s="6">
        <f t="shared" si="174"/>
        <v>73.078000000000017</v>
      </c>
      <c r="E1869" s="2">
        <f t="shared" si="175"/>
        <v>0.41820751855603444</v>
      </c>
      <c r="F1869">
        <v>1400</v>
      </c>
      <c r="G1869">
        <v>533.35199999999998</v>
      </c>
      <c r="H1869" s="6">
        <f t="shared" si="176"/>
        <v>-866.64800000000002</v>
      </c>
      <c r="I1869" s="2">
        <f t="shared" si="177"/>
        <v>-1.6249081282155127</v>
      </c>
      <c r="J1869">
        <v>802.12099999999998</v>
      </c>
      <c r="K1869">
        <v>739.06600000000003</v>
      </c>
      <c r="L1869" s="6">
        <f t="shared" si="178"/>
        <v>-63.05499999999995</v>
      </c>
      <c r="M1869" s="2">
        <f t="shared" si="179"/>
        <v>-8.5317143529806475E-2</v>
      </c>
    </row>
    <row r="1870" spans="1:13" x14ac:dyDescent="0.25">
      <c r="A1870" s="1">
        <v>43015.486111111109</v>
      </c>
      <c r="B1870">
        <v>99.513000000000005</v>
      </c>
      <c r="C1870">
        <v>174.74700000000001</v>
      </c>
      <c r="D1870" s="6">
        <f t="shared" si="174"/>
        <v>75.234000000000009</v>
      </c>
      <c r="E1870" s="2">
        <f t="shared" si="175"/>
        <v>0.4305309962402788</v>
      </c>
      <c r="F1870">
        <v>1400</v>
      </c>
      <c r="G1870">
        <v>539.15</v>
      </c>
      <c r="H1870" s="6">
        <f t="shared" si="176"/>
        <v>-860.85</v>
      </c>
      <c r="I1870" s="2">
        <f t="shared" si="177"/>
        <v>-1.5966799591950294</v>
      </c>
      <c r="J1870">
        <v>808.04700000000003</v>
      </c>
      <c r="K1870">
        <v>745.06399999999996</v>
      </c>
      <c r="L1870" s="6">
        <f t="shared" si="178"/>
        <v>-62.983000000000061</v>
      </c>
      <c r="M1870" s="2">
        <f t="shared" si="179"/>
        <v>-8.4533677643799807E-2</v>
      </c>
    </row>
    <row r="1871" spans="1:13" x14ac:dyDescent="0.25">
      <c r="A1871" s="1">
        <v>43015.489583333336</v>
      </c>
      <c r="B1871">
        <v>101.962</v>
      </c>
      <c r="C1871">
        <v>174.73699999999999</v>
      </c>
      <c r="D1871" s="6">
        <f t="shared" si="174"/>
        <v>72.774999999999991</v>
      </c>
      <c r="E1871" s="2">
        <f t="shared" si="175"/>
        <v>0.4164830573948276</v>
      </c>
      <c r="F1871">
        <v>1400</v>
      </c>
      <c r="G1871">
        <v>544.45600000000002</v>
      </c>
      <c r="H1871" s="6">
        <f t="shared" si="176"/>
        <v>-855.54399999999998</v>
      </c>
      <c r="I1871" s="2">
        <f t="shared" si="177"/>
        <v>-1.5713739953274459</v>
      </c>
      <c r="J1871">
        <v>811.29300000000001</v>
      </c>
      <c r="K1871">
        <v>750.53800000000001</v>
      </c>
      <c r="L1871" s="6">
        <f t="shared" si="178"/>
        <v>-60.754999999999995</v>
      </c>
      <c r="M1871" s="2">
        <f t="shared" si="179"/>
        <v>-8.0948599537931445E-2</v>
      </c>
    </row>
    <row r="1872" spans="1:13" x14ac:dyDescent="0.25">
      <c r="A1872" s="1">
        <v>43015.493055555555</v>
      </c>
      <c r="B1872">
        <v>116.751</v>
      </c>
      <c r="C1872">
        <v>174.727</v>
      </c>
      <c r="D1872" s="6">
        <f t="shared" si="174"/>
        <v>57.975999999999999</v>
      </c>
      <c r="E1872" s="2">
        <f t="shared" si="175"/>
        <v>0.33180905069050576</v>
      </c>
      <c r="F1872">
        <v>1400</v>
      </c>
      <c r="G1872">
        <v>549.31399999999996</v>
      </c>
      <c r="H1872" s="6">
        <f t="shared" si="176"/>
        <v>-850.68600000000004</v>
      </c>
      <c r="I1872" s="2">
        <f t="shared" si="177"/>
        <v>-1.5486333863691806</v>
      </c>
      <c r="J1872">
        <v>824.71799999999996</v>
      </c>
      <c r="K1872">
        <v>755.54600000000005</v>
      </c>
      <c r="L1872" s="6">
        <f t="shared" si="178"/>
        <v>-69.171999999999912</v>
      </c>
      <c r="M1872" s="2">
        <f t="shared" si="179"/>
        <v>-9.155233433834592E-2</v>
      </c>
    </row>
    <row r="1873" spans="1:13" x14ac:dyDescent="0.25">
      <c r="A1873" s="1">
        <v>43015.496527777781</v>
      </c>
      <c r="B1873">
        <v>203.27699999999999</v>
      </c>
      <c r="C1873">
        <v>174.76</v>
      </c>
      <c r="D1873" s="6">
        <f t="shared" si="174"/>
        <v>-28.516999999999996</v>
      </c>
      <c r="E1873" s="2">
        <f t="shared" si="175"/>
        <v>-0.16317807278553442</v>
      </c>
      <c r="F1873">
        <v>1400</v>
      </c>
      <c r="G1873">
        <v>553.86400000000003</v>
      </c>
      <c r="H1873" s="6">
        <f t="shared" si="176"/>
        <v>-846.13599999999997</v>
      </c>
      <c r="I1873" s="2">
        <f t="shared" si="177"/>
        <v>-1.5276963297849291</v>
      </c>
      <c r="J1873">
        <v>825.86699999999996</v>
      </c>
      <c r="K1873">
        <v>760.28399999999999</v>
      </c>
      <c r="L1873" s="6">
        <f t="shared" si="178"/>
        <v>-65.58299999999997</v>
      </c>
      <c r="M1873" s="2">
        <f t="shared" si="179"/>
        <v>-8.6261186609214419E-2</v>
      </c>
    </row>
    <row r="1874" spans="1:13" x14ac:dyDescent="0.25">
      <c r="A1874" s="1">
        <v>43015.5</v>
      </c>
      <c r="B1874">
        <v>206.87</v>
      </c>
      <c r="C1874">
        <v>174.809</v>
      </c>
      <c r="D1874" s="6">
        <f t="shared" si="174"/>
        <v>-32.061000000000007</v>
      </c>
      <c r="E1874" s="2">
        <f t="shared" si="175"/>
        <v>-0.18340588871282376</v>
      </c>
      <c r="F1874">
        <v>1400</v>
      </c>
      <c r="G1874">
        <v>558.21400000000006</v>
      </c>
      <c r="H1874" s="6">
        <f t="shared" si="176"/>
        <v>-841.78599999999994</v>
      </c>
      <c r="I1874" s="2">
        <f t="shared" si="177"/>
        <v>-1.5079987245035056</v>
      </c>
      <c r="J1874">
        <v>833.42499999999995</v>
      </c>
      <c r="K1874">
        <v>764.83100000000002</v>
      </c>
      <c r="L1874" s="6">
        <f t="shared" si="178"/>
        <v>-68.593999999999937</v>
      </c>
      <c r="M1874" s="2">
        <f t="shared" si="179"/>
        <v>-8.9685172279889203E-2</v>
      </c>
    </row>
    <row r="1875" spans="1:13" x14ac:dyDescent="0.25">
      <c r="A1875" s="1">
        <v>43015.503472222219</v>
      </c>
      <c r="B1875">
        <v>206.87</v>
      </c>
      <c r="C1875">
        <v>174.84100000000001</v>
      </c>
      <c r="D1875" s="6">
        <f t="shared" si="174"/>
        <v>-32.028999999999996</v>
      </c>
      <c r="E1875" s="2">
        <f t="shared" si="175"/>
        <v>-0.18318929770477174</v>
      </c>
      <c r="F1875">
        <v>1400</v>
      </c>
      <c r="G1875">
        <v>561.85799999999995</v>
      </c>
      <c r="H1875" s="6">
        <f t="shared" si="176"/>
        <v>-838.14200000000005</v>
      </c>
      <c r="I1875" s="2">
        <f t="shared" si="177"/>
        <v>-1.4917327865759678</v>
      </c>
      <c r="J1875">
        <v>835.16499999999996</v>
      </c>
      <c r="K1875">
        <v>768.63099999999997</v>
      </c>
      <c r="L1875" s="6">
        <f t="shared" si="178"/>
        <v>-66.533999999999992</v>
      </c>
      <c r="M1875" s="2">
        <f t="shared" si="179"/>
        <v>-8.6561692151370412E-2</v>
      </c>
    </row>
    <row r="1876" spans="1:13" x14ac:dyDescent="0.25">
      <c r="A1876" s="1">
        <v>43015.506944444445</v>
      </c>
      <c r="B1876">
        <v>182</v>
      </c>
      <c r="C1876">
        <v>174.798</v>
      </c>
      <c r="D1876" s="6">
        <f t="shared" si="174"/>
        <v>-7.2019999999999982</v>
      </c>
      <c r="E1876" s="2">
        <f t="shared" si="175"/>
        <v>-4.1201844414695807E-2</v>
      </c>
      <c r="F1876">
        <v>1400</v>
      </c>
      <c r="G1876">
        <v>564.803</v>
      </c>
      <c r="H1876" s="6">
        <f t="shared" si="176"/>
        <v>-835.197</v>
      </c>
      <c r="I1876" s="2">
        <f t="shared" si="177"/>
        <v>-1.4787403749625976</v>
      </c>
      <c r="J1876">
        <v>836.48900000000003</v>
      </c>
      <c r="K1876">
        <v>771.62900000000002</v>
      </c>
      <c r="L1876" s="6">
        <f t="shared" si="178"/>
        <v>-64.860000000000014</v>
      </c>
      <c r="M1876" s="2">
        <f t="shared" si="179"/>
        <v>-8.405593879960449E-2</v>
      </c>
    </row>
    <row r="1877" spans="1:13" x14ac:dyDescent="0.25">
      <c r="A1877" s="1">
        <v>43015.510416666664</v>
      </c>
      <c r="B1877">
        <v>165.13300000000001</v>
      </c>
      <c r="C1877">
        <v>174.71</v>
      </c>
      <c r="D1877" s="6">
        <f t="shared" si="174"/>
        <v>9.5769999999999982</v>
      </c>
      <c r="E1877" s="2">
        <f t="shared" si="175"/>
        <v>5.4816553145212055E-2</v>
      </c>
      <c r="F1877">
        <v>1400</v>
      </c>
      <c r="G1877">
        <v>567.14200000000005</v>
      </c>
      <c r="H1877" s="6">
        <f t="shared" si="176"/>
        <v>-832.85799999999995</v>
      </c>
      <c r="I1877" s="2">
        <f t="shared" si="177"/>
        <v>-1.4685175846613368</v>
      </c>
      <c r="J1877">
        <v>838.81799999999998</v>
      </c>
      <c r="K1877">
        <v>773.95</v>
      </c>
      <c r="L1877" s="6">
        <f t="shared" si="178"/>
        <v>-64.867999999999938</v>
      </c>
      <c r="M1877" s="2">
        <f t="shared" si="179"/>
        <v>-8.3814199883713331E-2</v>
      </c>
    </row>
    <row r="1878" spans="1:13" x14ac:dyDescent="0.25">
      <c r="A1878" s="1">
        <v>43015.513888888891</v>
      </c>
      <c r="B1878">
        <v>182.875</v>
      </c>
      <c r="C1878">
        <v>174.666</v>
      </c>
      <c r="D1878" s="6">
        <f t="shared" si="174"/>
        <v>-8.2090000000000032</v>
      </c>
      <c r="E1878" s="2">
        <f t="shared" si="175"/>
        <v>-4.6998270985767143E-2</v>
      </c>
      <c r="F1878">
        <v>1400</v>
      </c>
      <c r="G1878">
        <v>569.16300000000001</v>
      </c>
      <c r="H1878" s="6">
        <f t="shared" si="176"/>
        <v>-830.83699999999999</v>
      </c>
      <c r="I1878" s="2">
        <f t="shared" si="177"/>
        <v>-1.4597523029430937</v>
      </c>
      <c r="J1878">
        <v>836.89499999999998</v>
      </c>
      <c r="K1878">
        <v>775.99099999999999</v>
      </c>
      <c r="L1878" s="6">
        <f t="shared" si="178"/>
        <v>-60.903999999999996</v>
      </c>
      <c r="M1878" s="2">
        <f t="shared" si="179"/>
        <v>-7.8485446351826249E-2</v>
      </c>
    </row>
    <row r="1879" spans="1:13" x14ac:dyDescent="0.25">
      <c r="A1879" s="1">
        <v>43015.517361111109</v>
      </c>
      <c r="B1879">
        <v>195.26900000000001</v>
      </c>
      <c r="C1879">
        <v>174.71199999999999</v>
      </c>
      <c r="D1879" s="6">
        <f t="shared" si="174"/>
        <v>-20.557000000000016</v>
      </c>
      <c r="E1879" s="2">
        <f t="shared" si="175"/>
        <v>-0.1176622098081415</v>
      </c>
      <c r="F1879">
        <v>1400</v>
      </c>
      <c r="G1879">
        <v>571.01499999999999</v>
      </c>
      <c r="H1879" s="6">
        <f t="shared" si="176"/>
        <v>-828.98500000000001</v>
      </c>
      <c r="I1879" s="2">
        <f t="shared" si="177"/>
        <v>-1.4517744717739465</v>
      </c>
      <c r="J1879">
        <v>841.423</v>
      </c>
      <c r="K1879">
        <v>777.95500000000004</v>
      </c>
      <c r="L1879" s="6">
        <f t="shared" si="178"/>
        <v>-63.467999999999961</v>
      </c>
      <c r="M1879" s="2">
        <f t="shared" si="179"/>
        <v>-8.1583124987949118E-2</v>
      </c>
    </row>
    <row r="1880" spans="1:13" x14ac:dyDescent="0.25">
      <c r="A1880" s="1">
        <v>43015.520833333336</v>
      </c>
      <c r="B1880">
        <v>205.36199999999999</v>
      </c>
      <c r="C1880">
        <v>174.803</v>
      </c>
      <c r="D1880" s="6">
        <f t="shared" si="174"/>
        <v>-30.558999999999997</v>
      </c>
      <c r="E1880" s="2">
        <f t="shared" si="175"/>
        <v>-0.1748196541249292</v>
      </c>
      <c r="F1880">
        <v>1400</v>
      </c>
      <c r="G1880">
        <v>572.55200000000002</v>
      </c>
      <c r="H1880" s="6">
        <f t="shared" si="176"/>
        <v>-827.44799999999998</v>
      </c>
      <c r="I1880" s="2">
        <f t="shared" si="177"/>
        <v>-1.4451927510514329</v>
      </c>
      <c r="J1880">
        <v>839.67200000000003</v>
      </c>
      <c r="K1880">
        <v>779.64</v>
      </c>
      <c r="L1880" s="6">
        <f t="shared" si="178"/>
        <v>-60.032000000000039</v>
      </c>
      <c r="M1880" s="2">
        <f t="shared" si="179"/>
        <v>-7.6999640859884103E-2</v>
      </c>
    </row>
    <row r="1881" spans="1:13" x14ac:dyDescent="0.25">
      <c r="A1881" s="1">
        <v>43015.524305555555</v>
      </c>
      <c r="B1881">
        <v>206.72399999999999</v>
      </c>
      <c r="C1881">
        <v>174.803</v>
      </c>
      <c r="D1881" s="6">
        <f t="shared" si="174"/>
        <v>-31.920999999999992</v>
      </c>
      <c r="E1881" s="2">
        <f t="shared" si="175"/>
        <v>-0.1826112824150615</v>
      </c>
      <c r="F1881">
        <v>1400</v>
      </c>
      <c r="G1881">
        <v>573.33000000000004</v>
      </c>
      <c r="H1881" s="6">
        <f t="shared" si="176"/>
        <v>-826.67</v>
      </c>
      <c r="I1881" s="2">
        <f t="shared" si="177"/>
        <v>-1.4418746620619887</v>
      </c>
      <c r="J1881">
        <v>842.46699999999998</v>
      </c>
      <c r="K1881">
        <v>780.44500000000005</v>
      </c>
      <c r="L1881" s="6">
        <f t="shared" si="178"/>
        <v>-62.021999999999935</v>
      </c>
      <c r="M1881" s="2">
        <f t="shared" si="179"/>
        <v>-7.9470045935331676E-2</v>
      </c>
    </row>
    <row r="1882" spans="1:13" x14ac:dyDescent="0.25">
      <c r="A1882" s="1">
        <v>43015.527777777781</v>
      </c>
      <c r="B1882">
        <v>206.72399999999999</v>
      </c>
      <c r="C1882">
        <v>174.81800000000001</v>
      </c>
      <c r="D1882" s="6">
        <f t="shared" si="174"/>
        <v>-31.905999999999977</v>
      </c>
      <c r="E1882" s="2">
        <f t="shared" si="175"/>
        <v>-0.18250981020261056</v>
      </c>
      <c r="F1882">
        <v>1400</v>
      </c>
      <c r="G1882">
        <v>573.69299999999998</v>
      </c>
      <c r="H1882" s="6">
        <f t="shared" si="176"/>
        <v>-826.30700000000002</v>
      </c>
      <c r="I1882" s="2">
        <f t="shared" si="177"/>
        <v>-1.4403295839412369</v>
      </c>
      <c r="J1882">
        <v>840.77099999999996</v>
      </c>
      <c r="K1882">
        <v>780.83600000000001</v>
      </c>
      <c r="L1882" s="6">
        <f t="shared" si="178"/>
        <v>-59.934999999999945</v>
      </c>
      <c r="M1882" s="2">
        <f t="shared" si="179"/>
        <v>-7.6757475321322211E-2</v>
      </c>
    </row>
    <row r="1883" spans="1:13" x14ac:dyDescent="0.25">
      <c r="A1883" s="1">
        <v>43015.53125</v>
      </c>
      <c r="B1883">
        <v>206.72399999999999</v>
      </c>
      <c r="C1883">
        <v>174.893</v>
      </c>
      <c r="D1883" s="6">
        <f t="shared" si="174"/>
        <v>-31.830999999999989</v>
      </c>
      <c r="E1883" s="2">
        <f t="shared" si="175"/>
        <v>-0.18200271022853967</v>
      </c>
      <c r="F1883">
        <v>1400</v>
      </c>
      <c r="G1883">
        <v>573.78700000000003</v>
      </c>
      <c r="H1883" s="6">
        <f t="shared" si="176"/>
        <v>-826.21299999999997</v>
      </c>
      <c r="I1883" s="2">
        <f t="shared" si="177"/>
        <v>-1.4399297997340474</v>
      </c>
      <c r="J1883">
        <v>839.19399999999996</v>
      </c>
      <c r="K1883">
        <v>781.01300000000003</v>
      </c>
      <c r="L1883" s="6">
        <f t="shared" si="178"/>
        <v>-58.180999999999926</v>
      </c>
      <c r="M1883" s="2">
        <f t="shared" si="179"/>
        <v>-7.4494278584351245E-2</v>
      </c>
    </row>
    <row r="1884" spans="1:13" x14ac:dyDescent="0.25">
      <c r="A1884" s="1">
        <v>43015.534722222219</v>
      </c>
      <c r="B1884">
        <v>206.72399999999999</v>
      </c>
      <c r="C1884">
        <v>174.93700000000001</v>
      </c>
      <c r="D1884" s="6">
        <f t="shared" si="174"/>
        <v>-31.786999999999978</v>
      </c>
      <c r="E1884" s="2">
        <f t="shared" si="175"/>
        <v>-0.18170541394902151</v>
      </c>
      <c r="F1884">
        <v>1400</v>
      </c>
      <c r="G1884">
        <v>573.31700000000001</v>
      </c>
      <c r="H1884" s="6">
        <f t="shared" si="176"/>
        <v>-826.68299999999999</v>
      </c>
      <c r="I1884" s="2">
        <f t="shared" si="177"/>
        <v>-1.441930031727648</v>
      </c>
      <c r="J1884">
        <v>838.63099999999997</v>
      </c>
      <c r="K1884">
        <v>780.57600000000002</v>
      </c>
      <c r="L1884" s="6">
        <f t="shared" si="178"/>
        <v>-58.05499999999995</v>
      </c>
      <c r="M1884" s="2">
        <f t="shared" si="179"/>
        <v>-7.4374564424219997E-2</v>
      </c>
    </row>
    <row r="1885" spans="1:13" x14ac:dyDescent="0.25">
      <c r="A1885" s="1">
        <v>43015.538194444445</v>
      </c>
      <c r="B1885">
        <v>206.72399999999999</v>
      </c>
      <c r="C1885">
        <v>174.93700000000001</v>
      </c>
      <c r="D1885" s="6">
        <f t="shared" si="174"/>
        <v>-31.786999999999978</v>
      </c>
      <c r="E1885" s="2">
        <f t="shared" si="175"/>
        <v>-0.18170541394902151</v>
      </c>
      <c r="F1885">
        <v>1400</v>
      </c>
      <c r="G1885">
        <v>572.23599999999999</v>
      </c>
      <c r="H1885" s="6">
        <f t="shared" si="176"/>
        <v>-827.76400000000001</v>
      </c>
      <c r="I1885" s="2">
        <f t="shared" si="177"/>
        <v>-1.4465430346919803</v>
      </c>
      <c r="J1885">
        <v>839.94399999999996</v>
      </c>
      <c r="K1885">
        <v>779.45799999999997</v>
      </c>
      <c r="L1885" s="6">
        <f t="shared" si="178"/>
        <v>-60.48599999999999</v>
      </c>
      <c r="M1885" s="2">
        <f t="shared" si="179"/>
        <v>-7.7600075950211553E-2</v>
      </c>
    </row>
    <row r="1886" spans="1:13" x14ac:dyDescent="0.25">
      <c r="A1886" s="1">
        <v>43015.541666666664</v>
      </c>
      <c r="B1886">
        <v>206.72399999999999</v>
      </c>
      <c r="C1886">
        <v>174.93600000000001</v>
      </c>
      <c r="D1886" s="6">
        <f t="shared" si="174"/>
        <v>-31.787999999999982</v>
      </c>
      <c r="E1886" s="2">
        <f t="shared" si="175"/>
        <v>-0.18171216902181359</v>
      </c>
      <c r="F1886">
        <v>1400</v>
      </c>
      <c r="G1886">
        <v>570.91</v>
      </c>
      <c r="H1886" s="6">
        <f t="shared" si="176"/>
        <v>-829.09</v>
      </c>
      <c r="I1886" s="2">
        <f t="shared" si="177"/>
        <v>-1.4522253945455503</v>
      </c>
      <c r="J1886">
        <v>837.24400000000003</v>
      </c>
      <c r="K1886">
        <v>778.08600000000001</v>
      </c>
      <c r="L1886" s="6">
        <f t="shared" si="178"/>
        <v>-59.158000000000015</v>
      </c>
      <c r="M1886" s="2">
        <f t="shared" si="179"/>
        <v>-7.6030156049588363E-2</v>
      </c>
    </row>
    <row r="1887" spans="1:13" x14ac:dyDescent="0.25">
      <c r="A1887" s="1">
        <v>43015.545138888891</v>
      </c>
      <c r="B1887">
        <v>206.72399999999999</v>
      </c>
      <c r="C1887">
        <v>174.935</v>
      </c>
      <c r="D1887" s="6">
        <f t="shared" si="174"/>
        <v>-31.788999999999987</v>
      </c>
      <c r="E1887" s="2">
        <f t="shared" si="175"/>
        <v>-0.18171892417183519</v>
      </c>
      <c r="F1887">
        <v>1400</v>
      </c>
      <c r="G1887">
        <v>568.90200000000004</v>
      </c>
      <c r="H1887" s="6">
        <f t="shared" si="176"/>
        <v>-831.09799999999996</v>
      </c>
      <c r="I1887" s="2">
        <f t="shared" si="177"/>
        <v>-1.4608807843881721</v>
      </c>
      <c r="J1887">
        <v>841.22400000000005</v>
      </c>
      <c r="K1887">
        <v>776.01099999999997</v>
      </c>
      <c r="L1887" s="6">
        <f t="shared" si="178"/>
        <v>-65.213000000000079</v>
      </c>
      <c r="M1887" s="2">
        <f t="shared" si="179"/>
        <v>-8.4036179899511843E-2</v>
      </c>
    </row>
    <row r="1888" spans="1:13" x14ac:dyDescent="0.25">
      <c r="A1888" s="1">
        <v>43015.548611111109</v>
      </c>
      <c r="B1888">
        <v>206.72399999999999</v>
      </c>
      <c r="C1888">
        <v>174.88900000000001</v>
      </c>
      <c r="D1888" s="6">
        <f t="shared" si="174"/>
        <v>-31.83499999999998</v>
      </c>
      <c r="E1888" s="2">
        <f t="shared" si="175"/>
        <v>-0.18202974458084831</v>
      </c>
      <c r="F1888">
        <v>1400</v>
      </c>
      <c r="G1888">
        <v>566.28800000000001</v>
      </c>
      <c r="H1888" s="6">
        <f t="shared" si="176"/>
        <v>-833.71199999999999</v>
      </c>
      <c r="I1888" s="2">
        <f t="shared" si="177"/>
        <v>-1.4722402735004096</v>
      </c>
      <c r="J1888">
        <v>837.39400000000001</v>
      </c>
      <c r="K1888">
        <v>773.26</v>
      </c>
      <c r="L1888" s="6">
        <f t="shared" si="178"/>
        <v>-64.134000000000015</v>
      </c>
      <c r="M1888" s="2">
        <f t="shared" si="179"/>
        <v>-8.2939761529110534E-2</v>
      </c>
    </row>
    <row r="1889" spans="1:13" x14ac:dyDescent="0.25">
      <c r="A1889" s="1">
        <v>43015.552083333336</v>
      </c>
      <c r="B1889">
        <v>206.72399999999999</v>
      </c>
      <c r="C1889">
        <v>174.81200000000001</v>
      </c>
      <c r="D1889" s="6">
        <f t="shared" si="174"/>
        <v>-31.911999999999978</v>
      </c>
      <c r="E1889" s="2">
        <f t="shared" si="175"/>
        <v>-0.18255039699791761</v>
      </c>
      <c r="F1889">
        <v>1400</v>
      </c>
      <c r="G1889">
        <v>563.11699999999996</v>
      </c>
      <c r="H1889" s="6">
        <f t="shared" si="176"/>
        <v>-836.88300000000004</v>
      </c>
      <c r="I1889" s="2">
        <f t="shared" si="177"/>
        <v>-1.4861618455844878</v>
      </c>
      <c r="J1889">
        <v>834.57</v>
      </c>
      <c r="K1889">
        <v>769.90099999999995</v>
      </c>
      <c r="L1889" s="6">
        <f t="shared" si="178"/>
        <v>-64.669000000000096</v>
      </c>
      <c r="M1889" s="2">
        <f t="shared" si="179"/>
        <v>-8.3996513837493528E-2</v>
      </c>
    </row>
    <row r="1890" spans="1:13" x14ac:dyDescent="0.25">
      <c r="A1890" s="1">
        <v>43015.555555555555</v>
      </c>
      <c r="B1890">
        <v>206.72399999999999</v>
      </c>
      <c r="C1890">
        <v>174.84</v>
      </c>
      <c r="D1890" s="6">
        <f t="shared" si="174"/>
        <v>-31.883999999999986</v>
      </c>
      <c r="E1890" s="2">
        <f t="shared" si="175"/>
        <v>-0.18236101578586128</v>
      </c>
      <c r="F1890">
        <v>1400</v>
      </c>
      <c r="G1890">
        <v>559.82600000000002</v>
      </c>
      <c r="H1890" s="6">
        <f t="shared" si="176"/>
        <v>-840.17399999999998</v>
      </c>
      <c r="I1890" s="2">
        <f t="shared" si="177"/>
        <v>-1.5007770271477208</v>
      </c>
      <c r="J1890">
        <v>824.73800000000006</v>
      </c>
      <c r="K1890">
        <v>766.53</v>
      </c>
      <c r="L1890" s="6">
        <f t="shared" si="178"/>
        <v>-58.208000000000084</v>
      </c>
      <c r="M1890" s="2">
        <f t="shared" si="179"/>
        <v>-7.5937014859170662E-2</v>
      </c>
    </row>
    <row r="1891" spans="1:13" x14ac:dyDescent="0.25">
      <c r="A1891" s="1">
        <v>43015.559027777781</v>
      </c>
      <c r="B1891">
        <v>206.72399999999999</v>
      </c>
      <c r="C1891">
        <v>174.80699999999999</v>
      </c>
      <c r="D1891" s="6">
        <f t="shared" si="174"/>
        <v>-31.917000000000002</v>
      </c>
      <c r="E1891" s="2">
        <f t="shared" si="175"/>
        <v>-0.18258422145566255</v>
      </c>
      <c r="F1891">
        <v>1400</v>
      </c>
      <c r="G1891">
        <v>555.88599999999997</v>
      </c>
      <c r="H1891" s="6">
        <f t="shared" si="176"/>
        <v>-844.11400000000003</v>
      </c>
      <c r="I1891" s="2">
        <f t="shared" si="177"/>
        <v>-1.5185019950133662</v>
      </c>
      <c r="J1891">
        <v>827.37599999999998</v>
      </c>
      <c r="K1891">
        <v>762.42399999999998</v>
      </c>
      <c r="L1891" s="6">
        <f t="shared" si="178"/>
        <v>-64.951999999999998</v>
      </c>
      <c r="M1891" s="2">
        <f t="shared" si="179"/>
        <v>-8.5191442032255024E-2</v>
      </c>
    </row>
    <row r="1892" spans="1:13" x14ac:dyDescent="0.25">
      <c r="A1892" s="1">
        <v>43015.5625</v>
      </c>
      <c r="B1892">
        <v>206.72399999999999</v>
      </c>
      <c r="C1892">
        <v>174.803</v>
      </c>
      <c r="D1892" s="6">
        <f t="shared" si="174"/>
        <v>-31.920999999999992</v>
      </c>
      <c r="E1892" s="2">
        <f t="shared" si="175"/>
        <v>-0.1826112824150615</v>
      </c>
      <c r="F1892">
        <v>1400</v>
      </c>
      <c r="G1892">
        <v>551.58799999999997</v>
      </c>
      <c r="H1892" s="6">
        <f t="shared" si="176"/>
        <v>-848.41200000000003</v>
      </c>
      <c r="I1892" s="2">
        <f t="shared" si="177"/>
        <v>-1.5381262826602466</v>
      </c>
      <c r="J1892">
        <v>823.30200000000002</v>
      </c>
      <c r="K1892">
        <v>757.97799999999995</v>
      </c>
      <c r="L1892" s="6">
        <f t="shared" si="178"/>
        <v>-65.324000000000069</v>
      </c>
      <c r="M1892" s="2">
        <f t="shared" si="179"/>
        <v>-8.6181920847307011E-2</v>
      </c>
    </row>
    <row r="1893" spans="1:13" x14ac:dyDescent="0.25">
      <c r="A1893" s="1">
        <v>43015.565972222219</v>
      </c>
      <c r="B1893">
        <v>206.72399999999999</v>
      </c>
      <c r="C1893">
        <v>174.739</v>
      </c>
      <c r="D1893" s="6">
        <f t="shared" si="174"/>
        <v>-31.984999999999985</v>
      </c>
      <c r="E1893" s="2">
        <f t="shared" si="175"/>
        <v>-0.1830444262585913</v>
      </c>
      <c r="F1893">
        <v>1400</v>
      </c>
      <c r="G1893">
        <v>546.649</v>
      </c>
      <c r="H1893" s="6">
        <f t="shared" si="176"/>
        <v>-853.351</v>
      </c>
      <c r="I1893" s="2">
        <f t="shared" si="177"/>
        <v>-1.5610583756670184</v>
      </c>
      <c r="J1893">
        <v>819.29499999999996</v>
      </c>
      <c r="K1893">
        <v>752.80600000000004</v>
      </c>
      <c r="L1893" s="6">
        <f t="shared" si="178"/>
        <v>-66.488999999999919</v>
      </c>
      <c r="M1893" s="2">
        <f t="shared" si="179"/>
        <v>-8.8321559604997726E-2</v>
      </c>
    </row>
    <row r="1894" spans="1:13" x14ac:dyDescent="0.25">
      <c r="A1894" s="1">
        <v>43015.569444444445</v>
      </c>
      <c r="B1894">
        <v>206.72399999999999</v>
      </c>
      <c r="C1894">
        <v>174.70400000000001</v>
      </c>
      <c r="D1894" s="6">
        <f t="shared" si="174"/>
        <v>-32.019999999999982</v>
      </c>
      <c r="E1894" s="2">
        <f t="shared" si="175"/>
        <v>-0.18328143602894026</v>
      </c>
      <c r="F1894">
        <v>1400</v>
      </c>
      <c r="G1894">
        <v>541.35799999999995</v>
      </c>
      <c r="H1894" s="6">
        <f t="shared" si="176"/>
        <v>-858.64200000000005</v>
      </c>
      <c r="I1894" s="2">
        <f t="shared" si="177"/>
        <v>-1.5860890575183153</v>
      </c>
      <c r="J1894">
        <v>817.18600000000004</v>
      </c>
      <c r="K1894">
        <v>747.30100000000004</v>
      </c>
      <c r="L1894" s="6">
        <f t="shared" si="178"/>
        <v>-69.884999999999991</v>
      </c>
      <c r="M1894" s="2">
        <f t="shared" si="179"/>
        <v>-9.3516534836698986E-2</v>
      </c>
    </row>
    <row r="1895" spans="1:13" x14ac:dyDescent="0.25">
      <c r="A1895" s="1">
        <v>43015.572916666664</v>
      </c>
      <c r="B1895">
        <v>206.72399999999999</v>
      </c>
      <c r="C1895">
        <v>174.72900000000001</v>
      </c>
      <c r="D1895" s="6">
        <f t="shared" si="174"/>
        <v>-31.994999999999976</v>
      </c>
      <c r="E1895" s="2">
        <f t="shared" si="175"/>
        <v>-0.18311213364696172</v>
      </c>
      <c r="F1895">
        <v>1400</v>
      </c>
      <c r="G1895">
        <v>535.80799999999999</v>
      </c>
      <c r="H1895" s="6">
        <f t="shared" si="176"/>
        <v>-864.19200000000001</v>
      </c>
      <c r="I1895" s="2">
        <f t="shared" si="177"/>
        <v>-1.6128762541806021</v>
      </c>
      <c r="J1895">
        <v>811.39099999999996</v>
      </c>
      <c r="K1895">
        <v>741.59100000000001</v>
      </c>
      <c r="L1895" s="6">
        <f t="shared" si="178"/>
        <v>-69.799999999999955</v>
      </c>
      <c r="M1895" s="2">
        <f t="shared" si="179"/>
        <v>-9.4121962105796805E-2</v>
      </c>
    </row>
    <row r="1896" spans="1:13" x14ac:dyDescent="0.25">
      <c r="A1896" s="1">
        <v>43015.576388888891</v>
      </c>
      <c r="B1896">
        <v>206.72399999999999</v>
      </c>
      <c r="C1896">
        <v>174.72200000000001</v>
      </c>
      <c r="D1896" s="6">
        <f t="shared" si="174"/>
        <v>-32.001999999999981</v>
      </c>
      <c r="E1896" s="2">
        <f t="shared" si="175"/>
        <v>-0.18315953343024907</v>
      </c>
      <c r="F1896">
        <v>1400</v>
      </c>
      <c r="G1896">
        <v>529.72299999999996</v>
      </c>
      <c r="H1896" s="6">
        <f t="shared" si="176"/>
        <v>-870.27700000000004</v>
      </c>
      <c r="I1896" s="2">
        <f t="shared" si="177"/>
        <v>-1.6428907183565753</v>
      </c>
      <c r="J1896">
        <v>804.63300000000004</v>
      </c>
      <c r="K1896">
        <v>735.29399999999998</v>
      </c>
      <c r="L1896" s="6">
        <f t="shared" si="178"/>
        <v>-69.339000000000055</v>
      </c>
      <c r="M1896" s="2">
        <f t="shared" si="179"/>
        <v>-9.4301055088168897E-2</v>
      </c>
    </row>
    <row r="1897" spans="1:13" x14ac:dyDescent="0.25">
      <c r="A1897" s="1">
        <v>43015.579861111109</v>
      </c>
      <c r="B1897">
        <v>206.72399999999999</v>
      </c>
      <c r="C1897">
        <v>174.69900000000001</v>
      </c>
      <c r="D1897" s="6">
        <f t="shared" si="174"/>
        <v>-32.024999999999977</v>
      </c>
      <c r="E1897" s="2">
        <f t="shared" si="175"/>
        <v>-0.18331530231999024</v>
      </c>
      <c r="F1897">
        <v>1400</v>
      </c>
      <c r="G1897">
        <v>523.15300000000002</v>
      </c>
      <c r="H1897" s="6">
        <f t="shared" si="176"/>
        <v>-876.84699999999998</v>
      </c>
      <c r="I1897" s="2">
        <f t="shared" si="177"/>
        <v>-1.6760813758116648</v>
      </c>
      <c r="J1897">
        <v>795.52700000000004</v>
      </c>
      <c r="K1897">
        <v>728.48</v>
      </c>
      <c r="L1897" s="6">
        <f t="shared" si="178"/>
        <v>-67.047000000000025</v>
      </c>
      <c r="M1897" s="2">
        <f t="shared" si="179"/>
        <v>-9.2036843839226917E-2</v>
      </c>
    </row>
    <row r="1898" spans="1:13" x14ac:dyDescent="0.25">
      <c r="A1898" s="1">
        <v>43015.583333333336</v>
      </c>
      <c r="B1898">
        <v>206.72399999999999</v>
      </c>
      <c r="C1898">
        <v>174.73599999999999</v>
      </c>
      <c r="D1898" s="6">
        <f t="shared" si="174"/>
        <v>-31.988</v>
      </c>
      <c r="E1898" s="2">
        <f t="shared" si="175"/>
        <v>-0.18306473766138634</v>
      </c>
      <c r="F1898">
        <v>1400</v>
      </c>
      <c r="G1898">
        <v>516.55799999999999</v>
      </c>
      <c r="H1898" s="6">
        <f t="shared" si="176"/>
        <v>-883.44200000000001</v>
      </c>
      <c r="I1898" s="2">
        <f t="shared" si="177"/>
        <v>-1.7102474455917827</v>
      </c>
      <c r="J1898">
        <v>789.56200000000001</v>
      </c>
      <c r="K1898">
        <v>721.702</v>
      </c>
      <c r="L1898" s="6">
        <f t="shared" si="178"/>
        <v>-67.860000000000014</v>
      </c>
      <c r="M1898" s="2">
        <f t="shared" si="179"/>
        <v>-9.4027728896414323E-2</v>
      </c>
    </row>
    <row r="1899" spans="1:13" x14ac:dyDescent="0.25">
      <c r="A1899" s="1">
        <v>43015.586805555555</v>
      </c>
      <c r="B1899">
        <v>206.72399999999999</v>
      </c>
      <c r="C1899">
        <v>174.755</v>
      </c>
      <c r="D1899" s="6">
        <f t="shared" si="174"/>
        <v>-31.968999999999994</v>
      </c>
      <c r="E1899" s="2">
        <f t="shared" si="175"/>
        <v>-0.18293611055477665</v>
      </c>
      <c r="F1899">
        <v>1400</v>
      </c>
      <c r="G1899">
        <v>509.25700000000001</v>
      </c>
      <c r="H1899" s="6">
        <f t="shared" si="176"/>
        <v>-890.74299999999994</v>
      </c>
      <c r="I1899" s="2">
        <f t="shared" si="177"/>
        <v>-1.749103105111957</v>
      </c>
      <c r="J1899">
        <v>779.93799999999999</v>
      </c>
      <c r="K1899">
        <v>714.17600000000004</v>
      </c>
      <c r="L1899" s="6">
        <f t="shared" si="178"/>
        <v>-65.761999999999944</v>
      </c>
      <c r="M1899" s="2">
        <f t="shared" si="179"/>
        <v>-9.2080943632941933E-2</v>
      </c>
    </row>
    <row r="1900" spans="1:13" x14ac:dyDescent="0.25">
      <c r="A1900" s="1">
        <v>43015.590277777781</v>
      </c>
      <c r="B1900">
        <v>206.72399999999999</v>
      </c>
      <c r="C1900">
        <v>174.72800000000001</v>
      </c>
      <c r="D1900" s="6">
        <f t="shared" si="174"/>
        <v>-31.995999999999981</v>
      </c>
      <c r="E1900" s="2">
        <f t="shared" si="175"/>
        <v>-0.18311890481205062</v>
      </c>
      <c r="F1900">
        <v>1400</v>
      </c>
      <c r="G1900">
        <v>501.39800000000002</v>
      </c>
      <c r="H1900" s="6">
        <f t="shared" si="176"/>
        <v>-898.60199999999998</v>
      </c>
      <c r="I1900" s="2">
        <f t="shared" si="177"/>
        <v>-1.7921930282928928</v>
      </c>
      <c r="J1900">
        <v>767.28399999999999</v>
      </c>
      <c r="K1900">
        <v>706.02200000000005</v>
      </c>
      <c r="L1900" s="6">
        <f t="shared" si="178"/>
        <v>-61.261999999999944</v>
      </c>
      <c r="M1900" s="2">
        <f t="shared" si="179"/>
        <v>-8.6770667203004914E-2</v>
      </c>
    </row>
    <row r="1901" spans="1:13" x14ac:dyDescent="0.25">
      <c r="A1901" s="1">
        <v>43015.59375</v>
      </c>
      <c r="B1901">
        <v>206.72399999999999</v>
      </c>
      <c r="C1901">
        <v>174.72800000000001</v>
      </c>
      <c r="D1901" s="6">
        <f t="shared" si="174"/>
        <v>-31.995999999999981</v>
      </c>
      <c r="E1901" s="2">
        <f t="shared" si="175"/>
        <v>-0.18311890481205062</v>
      </c>
      <c r="F1901">
        <v>1400</v>
      </c>
      <c r="G1901">
        <v>493.20499999999998</v>
      </c>
      <c r="H1901" s="6">
        <f t="shared" si="176"/>
        <v>-906.79500000000007</v>
      </c>
      <c r="I1901" s="2">
        <f t="shared" si="177"/>
        <v>-1.8385762512545496</v>
      </c>
      <c r="J1901">
        <v>756.93</v>
      </c>
      <c r="K1901">
        <v>697.553</v>
      </c>
      <c r="L1901" s="6">
        <f t="shared" si="178"/>
        <v>-59.376999999999953</v>
      </c>
      <c r="M1901" s="2">
        <f t="shared" si="179"/>
        <v>-8.5121847372170933E-2</v>
      </c>
    </row>
    <row r="1902" spans="1:13" x14ac:dyDescent="0.25">
      <c r="A1902" s="1">
        <v>43015.597222222219</v>
      </c>
      <c r="B1902">
        <v>206.72399999999999</v>
      </c>
      <c r="C1902">
        <v>174.696</v>
      </c>
      <c r="D1902" s="6">
        <f t="shared" si="174"/>
        <v>-32.027999999999992</v>
      </c>
      <c r="E1902" s="2">
        <f t="shared" si="175"/>
        <v>-0.18333562302514078</v>
      </c>
      <c r="F1902">
        <v>1400</v>
      </c>
      <c r="G1902">
        <v>484.512</v>
      </c>
      <c r="H1902" s="6">
        <f t="shared" si="176"/>
        <v>-915.48800000000006</v>
      </c>
      <c r="I1902" s="2">
        <f t="shared" si="177"/>
        <v>-1.8895053166897828</v>
      </c>
      <c r="J1902">
        <v>748.45299999999997</v>
      </c>
      <c r="K1902">
        <v>688.53099999999995</v>
      </c>
      <c r="L1902" s="6">
        <f t="shared" si="178"/>
        <v>-59.922000000000025</v>
      </c>
      <c r="M1902" s="2">
        <f t="shared" si="179"/>
        <v>-8.7028761232246662E-2</v>
      </c>
    </row>
    <row r="1903" spans="1:13" x14ac:dyDescent="0.25">
      <c r="A1903" s="1">
        <v>43015.600694444445</v>
      </c>
      <c r="B1903">
        <v>206.72399999999999</v>
      </c>
      <c r="C1903">
        <v>174.64500000000001</v>
      </c>
      <c r="D1903" s="6">
        <f t="shared" si="174"/>
        <v>-32.078999999999979</v>
      </c>
      <c r="E1903" s="2">
        <f t="shared" si="175"/>
        <v>-0.18368118182598975</v>
      </c>
      <c r="F1903">
        <v>1400</v>
      </c>
      <c r="G1903">
        <v>475.36900000000003</v>
      </c>
      <c r="H1903" s="6">
        <f t="shared" si="176"/>
        <v>-924.63099999999997</v>
      </c>
      <c r="I1903" s="2">
        <f t="shared" si="177"/>
        <v>-1.9450805584714188</v>
      </c>
      <c r="J1903">
        <v>738.97500000000002</v>
      </c>
      <c r="K1903">
        <v>679.02300000000002</v>
      </c>
      <c r="L1903" s="6">
        <f t="shared" si="178"/>
        <v>-59.951999999999998</v>
      </c>
      <c r="M1903" s="2">
        <f t="shared" si="179"/>
        <v>-8.8291560079702749E-2</v>
      </c>
    </row>
    <row r="1904" spans="1:13" x14ac:dyDescent="0.25">
      <c r="A1904" s="1">
        <v>43015.604166666664</v>
      </c>
      <c r="B1904">
        <v>206.72399999999999</v>
      </c>
      <c r="C1904">
        <v>174.62100000000001</v>
      </c>
      <c r="D1904" s="6">
        <f t="shared" si="174"/>
        <v>-32.10299999999998</v>
      </c>
      <c r="E1904" s="2">
        <f t="shared" si="175"/>
        <v>-0.18384386757606461</v>
      </c>
      <c r="F1904">
        <v>1400</v>
      </c>
      <c r="G1904">
        <v>465.90899999999999</v>
      </c>
      <c r="H1904" s="6">
        <f t="shared" si="176"/>
        <v>-934.09100000000001</v>
      </c>
      <c r="I1904" s="2">
        <f t="shared" si="177"/>
        <v>-2.0048786350982701</v>
      </c>
      <c r="J1904">
        <v>726.74</v>
      </c>
      <c r="K1904">
        <v>669.21500000000003</v>
      </c>
      <c r="L1904" s="6">
        <f t="shared" si="178"/>
        <v>-57.524999999999977</v>
      </c>
      <c r="M1904" s="2">
        <f t="shared" si="179"/>
        <v>-8.5958922020576312E-2</v>
      </c>
    </row>
    <row r="1905" spans="1:13" x14ac:dyDescent="0.25">
      <c r="A1905" s="1">
        <v>43015.607638888891</v>
      </c>
      <c r="B1905">
        <v>206.72399999999999</v>
      </c>
      <c r="C1905">
        <v>174.67</v>
      </c>
      <c r="D1905" s="6">
        <f t="shared" si="174"/>
        <v>-32.054000000000002</v>
      </c>
      <c r="E1905" s="2">
        <f t="shared" si="175"/>
        <v>-0.18351176504265188</v>
      </c>
      <c r="F1905">
        <v>1400</v>
      </c>
      <c r="G1905">
        <v>456.25099999999998</v>
      </c>
      <c r="H1905" s="6">
        <f t="shared" si="176"/>
        <v>-943.74900000000002</v>
      </c>
      <c r="I1905" s="2">
        <f t="shared" si="177"/>
        <v>-2.0684864252352324</v>
      </c>
      <c r="J1905">
        <v>718.65700000000004</v>
      </c>
      <c r="K1905">
        <v>659.28099999999995</v>
      </c>
      <c r="L1905" s="6">
        <f t="shared" si="178"/>
        <v>-59.37600000000009</v>
      </c>
      <c r="M1905" s="2">
        <f t="shared" si="179"/>
        <v>-9.0061749087263387E-2</v>
      </c>
    </row>
    <row r="1906" spans="1:13" x14ac:dyDescent="0.25">
      <c r="A1906" s="1">
        <v>43015.611111111109</v>
      </c>
      <c r="B1906">
        <v>206.72399999999999</v>
      </c>
      <c r="C1906">
        <v>174.68299999999999</v>
      </c>
      <c r="D1906" s="6">
        <f t="shared" si="174"/>
        <v>-32.040999999999997</v>
      </c>
      <c r="E1906" s="2">
        <f t="shared" si="175"/>
        <v>-0.18342368747960591</v>
      </c>
      <c r="F1906">
        <v>1400</v>
      </c>
      <c r="G1906">
        <v>446.11900000000003</v>
      </c>
      <c r="H1906" s="6">
        <f t="shared" si="176"/>
        <v>-953.88099999999997</v>
      </c>
      <c r="I1906" s="2">
        <f t="shared" si="177"/>
        <v>-2.138176136860344</v>
      </c>
      <c r="J1906">
        <v>706.58500000000004</v>
      </c>
      <c r="K1906">
        <v>648.81700000000001</v>
      </c>
      <c r="L1906" s="6">
        <f t="shared" si="178"/>
        <v>-57.768000000000029</v>
      </c>
      <c r="M1906" s="2">
        <f t="shared" si="179"/>
        <v>-8.9035891476333118E-2</v>
      </c>
    </row>
    <row r="1907" spans="1:13" x14ac:dyDescent="0.25">
      <c r="A1907" s="1">
        <v>43015.614583333336</v>
      </c>
      <c r="B1907">
        <v>206.72399999999999</v>
      </c>
      <c r="C1907">
        <v>174.64599999999999</v>
      </c>
      <c r="D1907" s="6">
        <f t="shared" si="174"/>
        <v>-32.078000000000003</v>
      </c>
      <c r="E1907" s="2">
        <f t="shared" si="175"/>
        <v>-0.18367440422340051</v>
      </c>
      <c r="F1907">
        <v>1400</v>
      </c>
      <c r="G1907">
        <v>435.48500000000001</v>
      </c>
      <c r="H1907" s="6">
        <f t="shared" si="176"/>
        <v>-964.51499999999999</v>
      </c>
      <c r="I1907" s="2">
        <f t="shared" si="177"/>
        <v>-2.2148064801313478</v>
      </c>
      <c r="J1907">
        <v>695.63</v>
      </c>
      <c r="K1907">
        <v>637.77800000000002</v>
      </c>
      <c r="L1907" s="6">
        <f t="shared" si="178"/>
        <v>-57.851999999999975</v>
      </c>
      <c r="M1907" s="2">
        <f t="shared" si="179"/>
        <v>-9.070867919558212E-2</v>
      </c>
    </row>
    <row r="1908" spans="1:13" x14ac:dyDescent="0.25">
      <c r="A1908" s="1">
        <v>43015.618055555555</v>
      </c>
      <c r="B1908">
        <v>206.72399999999999</v>
      </c>
      <c r="C1908">
        <v>174.571</v>
      </c>
      <c r="D1908" s="6">
        <f t="shared" si="174"/>
        <v>-32.152999999999992</v>
      </c>
      <c r="E1908" s="2">
        <f t="shared" si="175"/>
        <v>-0.18418293989265108</v>
      </c>
      <c r="F1908">
        <v>1400</v>
      </c>
      <c r="G1908">
        <v>424.404</v>
      </c>
      <c r="H1908" s="6">
        <f t="shared" si="176"/>
        <v>-975.596</v>
      </c>
      <c r="I1908" s="2">
        <f t="shared" si="177"/>
        <v>-2.2987436499184741</v>
      </c>
      <c r="J1908">
        <v>680.99699999999996</v>
      </c>
      <c r="K1908">
        <v>626.23500000000001</v>
      </c>
      <c r="L1908" s="6">
        <f t="shared" si="178"/>
        <v>-54.761999999999944</v>
      </c>
      <c r="M1908" s="2">
        <f t="shared" si="179"/>
        <v>-8.7446405901937682E-2</v>
      </c>
    </row>
    <row r="1909" spans="1:13" x14ac:dyDescent="0.25">
      <c r="A1909" s="1">
        <v>43015.621527777781</v>
      </c>
      <c r="B1909">
        <v>206.72399999999999</v>
      </c>
      <c r="C1909">
        <v>174.42699999999999</v>
      </c>
      <c r="D1909" s="6">
        <f t="shared" si="174"/>
        <v>-32.296999999999997</v>
      </c>
      <c r="E1909" s="2">
        <f t="shared" si="175"/>
        <v>-0.18516055427198769</v>
      </c>
      <c r="F1909">
        <v>1400</v>
      </c>
      <c r="G1909">
        <v>412.81599999999997</v>
      </c>
      <c r="H1909" s="6">
        <f t="shared" si="176"/>
        <v>-987.18399999999997</v>
      </c>
      <c r="I1909" s="2">
        <f t="shared" si="177"/>
        <v>-2.3913414208751598</v>
      </c>
      <c r="J1909">
        <v>672.46400000000006</v>
      </c>
      <c r="K1909">
        <v>614.09299999999996</v>
      </c>
      <c r="L1909" s="6">
        <f t="shared" si="178"/>
        <v>-58.371000000000095</v>
      </c>
      <c r="M1909" s="2">
        <f t="shared" si="179"/>
        <v>-9.5052378060000844E-2</v>
      </c>
    </row>
    <row r="1910" spans="1:13" x14ac:dyDescent="0.25">
      <c r="A1910" s="1">
        <v>43015.625</v>
      </c>
      <c r="B1910">
        <v>206.72399999999999</v>
      </c>
      <c r="C1910">
        <v>174.352</v>
      </c>
      <c r="D1910" s="6">
        <f t="shared" si="174"/>
        <v>-32.371999999999986</v>
      </c>
      <c r="E1910" s="2">
        <f t="shared" si="175"/>
        <v>-0.18567036799119016</v>
      </c>
      <c r="F1910">
        <v>1400</v>
      </c>
      <c r="G1910">
        <v>401.29500000000002</v>
      </c>
      <c r="H1910" s="6">
        <f t="shared" si="176"/>
        <v>-998.70499999999993</v>
      </c>
      <c r="I1910" s="2">
        <f t="shared" si="177"/>
        <v>-2.4887053165377089</v>
      </c>
      <c r="J1910">
        <v>661.8</v>
      </c>
      <c r="K1910">
        <v>602.09299999999996</v>
      </c>
      <c r="L1910" s="6">
        <f t="shared" si="178"/>
        <v>-59.706999999999994</v>
      </c>
      <c r="M1910" s="2">
        <f t="shared" si="179"/>
        <v>-9.9165743498097467E-2</v>
      </c>
    </row>
    <row r="1911" spans="1:13" x14ac:dyDescent="0.25">
      <c r="A1911" s="1">
        <v>43015.628472222219</v>
      </c>
      <c r="B1911">
        <v>206.72399999999999</v>
      </c>
      <c r="C1911">
        <v>174.29599999999999</v>
      </c>
      <c r="D1911" s="6">
        <f t="shared" si="174"/>
        <v>-32.427999999999997</v>
      </c>
      <c r="E1911" s="2">
        <f t="shared" si="175"/>
        <v>-0.1860513150043604</v>
      </c>
      <c r="F1911">
        <v>1400</v>
      </c>
      <c r="G1911">
        <v>389.26799999999997</v>
      </c>
      <c r="H1911" s="6">
        <f t="shared" si="176"/>
        <v>-1010.732</v>
      </c>
      <c r="I1911" s="2">
        <f t="shared" si="177"/>
        <v>-2.5964939322009517</v>
      </c>
      <c r="J1911">
        <v>652.72799999999995</v>
      </c>
      <c r="K1911">
        <v>589.58900000000006</v>
      </c>
      <c r="L1911" s="6">
        <f t="shared" si="178"/>
        <v>-63.138999999999896</v>
      </c>
      <c r="M1911" s="2">
        <f t="shared" si="179"/>
        <v>-0.10708985411871641</v>
      </c>
    </row>
    <row r="1912" spans="1:13" x14ac:dyDescent="0.25">
      <c r="A1912" s="1">
        <v>43015.631944444445</v>
      </c>
      <c r="B1912">
        <v>206.72399999999999</v>
      </c>
      <c r="C1912">
        <v>174.19800000000001</v>
      </c>
      <c r="D1912" s="6">
        <f t="shared" si="174"/>
        <v>-32.525999999999982</v>
      </c>
      <c r="E1912" s="2">
        <f t="shared" si="175"/>
        <v>-0.18671856163675807</v>
      </c>
      <c r="F1912">
        <v>1400</v>
      </c>
      <c r="G1912">
        <v>376.83699999999999</v>
      </c>
      <c r="H1912" s="6">
        <f t="shared" si="176"/>
        <v>-1023.163</v>
      </c>
      <c r="I1912" s="2">
        <f t="shared" si="177"/>
        <v>-2.7151341296104152</v>
      </c>
      <c r="J1912">
        <v>645.30499999999995</v>
      </c>
      <c r="K1912">
        <v>576.62</v>
      </c>
      <c r="L1912" s="6">
        <f t="shared" si="178"/>
        <v>-68.684999999999945</v>
      </c>
      <c r="M1912" s="2">
        <f t="shared" si="179"/>
        <v>-0.11911657590787685</v>
      </c>
    </row>
    <row r="1913" spans="1:13" x14ac:dyDescent="0.25">
      <c r="A1913" s="1">
        <v>43015.635416666664</v>
      </c>
      <c r="B1913">
        <v>206.72399999999999</v>
      </c>
      <c r="C1913">
        <v>174.101</v>
      </c>
      <c r="D1913" s="6">
        <f t="shared" si="174"/>
        <v>-32.62299999999999</v>
      </c>
      <c r="E1913" s="2">
        <f t="shared" si="175"/>
        <v>-0.18737973934670099</v>
      </c>
      <c r="F1913">
        <v>1400</v>
      </c>
      <c r="G1913">
        <v>364.12</v>
      </c>
      <c r="H1913" s="6">
        <f t="shared" si="176"/>
        <v>-1035.8800000000001</v>
      </c>
      <c r="I1913" s="2">
        <f t="shared" si="177"/>
        <v>-2.8448863012193786</v>
      </c>
      <c r="J1913">
        <v>626.82000000000005</v>
      </c>
      <c r="K1913">
        <v>563.35299999999995</v>
      </c>
      <c r="L1913" s="6">
        <f t="shared" si="178"/>
        <v>-63.467000000000098</v>
      </c>
      <c r="M1913" s="2">
        <f t="shared" si="179"/>
        <v>-0.11265938053050237</v>
      </c>
    </row>
    <row r="1914" spans="1:13" x14ac:dyDescent="0.25">
      <c r="A1914" s="1">
        <v>43015.638888888891</v>
      </c>
      <c r="B1914">
        <v>206.72399999999999</v>
      </c>
      <c r="C1914">
        <v>174.00299999999999</v>
      </c>
      <c r="D1914" s="6">
        <f t="shared" si="174"/>
        <v>-32.721000000000004</v>
      </c>
      <c r="E1914" s="2">
        <f t="shared" si="175"/>
        <v>-0.1880484819227255</v>
      </c>
      <c r="F1914">
        <v>1400</v>
      </c>
      <c r="G1914">
        <v>351.12400000000002</v>
      </c>
      <c r="H1914" s="6">
        <f t="shared" si="176"/>
        <v>-1048.876</v>
      </c>
      <c r="I1914" s="2">
        <f t="shared" si="177"/>
        <v>-2.987195406750891</v>
      </c>
      <c r="J1914">
        <v>612.73299999999995</v>
      </c>
      <c r="K1914">
        <v>549.79700000000003</v>
      </c>
      <c r="L1914" s="6">
        <f t="shared" si="178"/>
        <v>-62.935999999999922</v>
      </c>
      <c r="M1914" s="2">
        <f t="shared" si="179"/>
        <v>-0.11447134124049407</v>
      </c>
    </row>
    <row r="1915" spans="1:13" x14ac:dyDescent="0.25">
      <c r="A1915" s="1">
        <v>43015.642361111109</v>
      </c>
      <c r="B1915">
        <v>206.72399999999999</v>
      </c>
      <c r="C1915">
        <v>173.90100000000001</v>
      </c>
      <c r="D1915" s="6">
        <f t="shared" si="174"/>
        <v>-32.822999999999979</v>
      </c>
      <c r="E1915" s="2">
        <f t="shared" si="175"/>
        <v>-0.18874532061345234</v>
      </c>
      <c r="F1915">
        <v>1400</v>
      </c>
      <c r="G1915">
        <v>337.86200000000002</v>
      </c>
      <c r="H1915" s="6">
        <f t="shared" si="176"/>
        <v>-1062.1379999999999</v>
      </c>
      <c r="I1915" s="2">
        <f t="shared" si="177"/>
        <v>-3.1437036423155011</v>
      </c>
      <c r="J1915">
        <v>596.11800000000005</v>
      </c>
      <c r="K1915">
        <v>535.95899999999995</v>
      </c>
      <c r="L1915" s="6">
        <f t="shared" si="178"/>
        <v>-60.159000000000106</v>
      </c>
      <c r="M1915" s="2">
        <f t="shared" si="179"/>
        <v>-0.11224552624361213</v>
      </c>
    </row>
    <row r="1916" spans="1:13" x14ac:dyDescent="0.25">
      <c r="A1916" s="1">
        <v>43015.645833333336</v>
      </c>
      <c r="B1916">
        <v>206.72399999999999</v>
      </c>
      <c r="C1916">
        <v>173.74600000000001</v>
      </c>
      <c r="D1916" s="6">
        <f t="shared" si="174"/>
        <v>-32.97799999999998</v>
      </c>
      <c r="E1916" s="2">
        <f t="shared" si="175"/>
        <v>-0.18980580847904399</v>
      </c>
      <c r="F1916">
        <v>1400</v>
      </c>
      <c r="G1916">
        <v>324.25700000000001</v>
      </c>
      <c r="H1916" s="6">
        <f t="shared" si="176"/>
        <v>-1075.7429999999999</v>
      </c>
      <c r="I1916" s="2">
        <f t="shared" si="177"/>
        <v>-3.3175629207696362</v>
      </c>
      <c r="J1916">
        <v>578.45399999999995</v>
      </c>
      <c r="K1916">
        <v>521.70600000000002</v>
      </c>
      <c r="L1916" s="6">
        <f t="shared" si="178"/>
        <v>-56.747999999999934</v>
      </c>
      <c r="M1916" s="2">
        <f t="shared" si="179"/>
        <v>-0.10877390714310346</v>
      </c>
    </row>
    <row r="1917" spans="1:13" x14ac:dyDescent="0.25">
      <c r="A1917" s="1">
        <v>43015.649305555555</v>
      </c>
      <c r="B1917">
        <v>206.72399999999999</v>
      </c>
      <c r="C1917">
        <v>173.548</v>
      </c>
      <c r="D1917" s="6">
        <f t="shared" si="174"/>
        <v>-33.175999999999988</v>
      </c>
      <c r="E1917" s="2">
        <f t="shared" si="175"/>
        <v>-0.19116325166524528</v>
      </c>
      <c r="F1917">
        <v>1400</v>
      </c>
      <c r="G1917">
        <v>310.36</v>
      </c>
      <c r="H1917" s="6">
        <f t="shared" si="176"/>
        <v>-1089.6399999999999</v>
      </c>
      <c r="I1917" s="2">
        <f t="shared" si="177"/>
        <v>-3.5108905786828193</v>
      </c>
      <c r="J1917">
        <v>562.21299999999997</v>
      </c>
      <c r="K1917">
        <v>507.10300000000001</v>
      </c>
      <c r="L1917" s="6">
        <f t="shared" si="178"/>
        <v>-55.109999999999957</v>
      </c>
      <c r="M1917" s="2">
        <f t="shared" si="179"/>
        <v>-0.10867614666054028</v>
      </c>
    </row>
    <row r="1918" spans="1:13" x14ac:dyDescent="0.25">
      <c r="A1918" s="1">
        <v>43015.652777777781</v>
      </c>
      <c r="B1918">
        <v>206.72399999999999</v>
      </c>
      <c r="C1918">
        <v>173.429</v>
      </c>
      <c r="D1918" s="6">
        <f t="shared" si="174"/>
        <v>-33.294999999999987</v>
      </c>
      <c r="E1918" s="2">
        <f t="shared" si="175"/>
        <v>-0.19198057994914339</v>
      </c>
      <c r="F1918">
        <v>1400</v>
      </c>
      <c r="G1918">
        <v>296.40899999999999</v>
      </c>
      <c r="H1918" s="6">
        <f t="shared" si="176"/>
        <v>-1103.5909999999999</v>
      </c>
      <c r="I1918" s="2">
        <f t="shared" si="177"/>
        <v>-3.7232034115023493</v>
      </c>
      <c r="J1918">
        <v>542.49</v>
      </c>
      <c r="K1918">
        <v>492.52600000000001</v>
      </c>
      <c r="L1918" s="6">
        <f t="shared" si="178"/>
        <v>-49.963999999999999</v>
      </c>
      <c r="M1918" s="2">
        <f t="shared" si="179"/>
        <v>-0.10144439075297547</v>
      </c>
    </row>
    <row r="1919" spans="1:13" x14ac:dyDescent="0.25">
      <c r="A1919" s="1">
        <v>43015.65625</v>
      </c>
      <c r="B1919">
        <v>206.72399999999999</v>
      </c>
      <c r="C1919">
        <v>173.19399999999999</v>
      </c>
      <c r="D1919" s="6">
        <f t="shared" si="174"/>
        <v>-33.53</v>
      </c>
      <c r="E1919" s="2">
        <f t="shared" si="175"/>
        <v>-0.19359793064424866</v>
      </c>
      <c r="F1919">
        <v>1400</v>
      </c>
      <c r="G1919">
        <v>282.08999999999997</v>
      </c>
      <c r="H1919" s="6">
        <f t="shared" si="176"/>
        <v>-1117.9100000000001</v>
      </c>
      <c r="I1919" s="2">
        <f t="shared" si="177"/>
        <v>-3.9629550852564792</v>
      </c>
      <c r="J1919">
        <v>527.649</v>
      </c>
      <c r="K1919">
        <v>477.44200000000001</v>
      </c>
      <c r="L1919" s="6">
        <f t="shared" si="178"/>
        <v>-50.206999999999994</v>
      </c>
      <c r="M1919" s="2">
        <f t="shared" si="179"/>
        <v>-0.10515832289576534</v>
      </c>
    </row>
    <row r="1920" spans="1:13" x14ac:dyDescent="0.25">
      <c r="A1920" s="1">
        <v>43015.659722222219</v>
      </c>
      <c r="B1920">
        <v>206.72399999999999</v>
      </c>
      <c r="C1920">
        <v>172.83699999999999</v>
      </c>
      <c r="D1920" s="6">
        <f t="shared" si="174"/>
        <v>-33.887</v>
      </c>
      <c r="E1920" s="2">
        <f t="shared" si="175"/>
        <v>-0.19606334291847233</v>
      </c>
      <c r="F1920">
        <v>1400</v>
      </c>
      <c r="G1920">
        <v>267.44200000000001</v>
      </c>
      <c r="H1920" s="6">
        <f t="shared" si="176"/>
        <v>-1132.558</v>
      </c>
      <c r="I1920" s="2">
        <f t="shared" si="177"/>
        <v>-4.2347798775061509</v>
      </c>
      <c r="J1920">
        <v>511.47</v>
      </c>
      <c r="K1920">
        <v>461.88499999999999</v>
      </c>
      <c r="L1920" s="6">
        <f t="shared" si="178"/>
        <v>-49.585000000000036</v>
      </c>
      <c r="M1920" s="2">
        <f t="shared" si="179"/>
        <v>-0.10735356203383967</v>
      </c>
    </row>
    <row r="1921" spans="1:13" x14ac:dyDescent="0.25">
      <c r="A1921" s="1">
        <v>43015.663194444445</v>
      </c>
      <c r="B1921">
        <v>206.72399999999999</v>
      </c>
      <c r="C1921">
        <v>172.476</v>
      </c>
      <c r="D1921" s="6">
        <f t="shared" si="174"/>
        <v>-34.24799999999999</v>
      </c>
      <c r="E1921" s="2">
        <f t="shared" si="175"/>
        <v>-0.19856675711403321</v>
      </c>
      <c r="F1921">
        <v>1400</v>
      </c>
      <c r="G1921">
        <v>252.696</v>
      </c>
      <c r="H1921" s="6">
        <f t="shared" si="176"/>
        <v>-1147.3040000000001</v>
      </c>
      <c r="I1921" s="2">
        <f t="shared" si="177"/>
        <v>-4.5402539019216768</v>
      </c>
      <c r="J1921">
        <v>490.26600000000002</v>
      </c>
      <c r="K1921">
        <v>446.21899999999999</v>
      </c>
      <c r="L1921" s="6">
        <f t="shared" si="178"/>
        <v>-44.047000000000025</v>
      </c>
      <c r="M1921" s="2">
        <f t="shared" si="179"/>
        <v>-9.8711619182509092E-2</v>
      </c>
    </row>
    <row r="1922" spans="1:13" x14ac:dyDescent="0.25">
      <c r="A1922" s="1">
        <v>43015.666666666664</v>
      </c>
      <c r="B1922">
        <v>206.72399999999999</v>
      </c>
      <c r="C1922">
        <v>172.04499999999999</v>
      </c>
      <c r="D1922" s="6">
        <f t="shared" si="174"/>
        <v>-34.679000000000002</v>
      </c>
      <c r="E1922" s="2">
        <f t="shared" si="175"/>
        <v>-0.2015693568543114</v>
      </c>
      <c r="F1922">
        <v>1400</v>
      </c>
      <c r="G1922">
        <v>238.00399999999999</v>
      </c>
      <c r="H1922" s="6">
        <f t="shared" si="176"/>
        <v>-1161.9960000000001</v>
      </c>
      <c r="I1922" s="2">
        <f t="shared" si="177"/>
        <v>-4.8822540797633662</v>
      </c>
      <c r="J1922">
        <v>473.55399999999997</v>
      </c>
      <c r="K1922">
        <v>430.53199999999998</v>
      </c>
      <c r="L1922" s="6">
        <f t="shared" si="178"/>
        <v>-43.021999999999991</v>
      </c>
      <c r="M1922" s="2">
        <f t="shared" si="179"/>
        <v>-9.9927531519143742E-2</v>
      </c>
    </row>
    <row r="1923" spans="1:13" x14ac:dyDescent="0.25">
      <c r="A1923" s="1">
        <v>43015.670138888891</v>
      </c>
      <c r="B1923">
        <v>206.72399999999999</v>
      </c>
      <c r="C1923">
        <v>171.601</v>
      </c>
      <c r="D1923" s="6">
        <f t="shared" ref="D1923:D1986" si="180">C1923-B1923</f>
        <v>-35.12299999999999</v>
      </c>
      <c r="E1923" s="2">
        <f t="shared" ref="E1923:E1986" si="181">IFERROR((C1923-B1923)/C1923,0)</f>
        <v>-0.20467829441553365</v>
      </c>
      <c r="F1923">
        <v>1400</v>
      </c>
      <c r="G1923">
        <v>223.054</v>
      </c>
      <c r="H1923" s="6">
        <f t="shared" ref="H1923:H1986" si="182">G1923-F1923</f>
        <v>-1176.9459999999999</v>
      </c>
      <c r="I1923" s="2">
        <f t="shared" ref="I1923:I1986" si="183">IFERROR((G1923-F1923)/G1923,0)</f>
        <v>-5.2765070341710976</v>
      </c>
      <c r="J1923">
        <v>455.875</v>
      </c>
      <c r="K1923">
        <v>414.56099999999998</v>
      </c>
      <c r="L1923" s="6">
        <f t="shared" ref="L1923:L1986" si="184">K1923-J1923</f>
        <v>-41.314000000000021</v>
      </c>
      <c r="M1923" s="2">
        <f t="shared" ref="M1923:M1986" si="185">IFERROR((K1923-J1923)/K1923,0)</f>
        <v>-9.9657227766239531E-2</v>
      </c>
    </row>
    <row r="1924" spans="1:13" x14ac:dyDescent="0.25">
      <c r="A1924" s="1">
        <v>43015.673611111109</v>
      </c>
      <c r="B1924">
        <v>206.72399999999999</v>
      </c>
      <c r="C1924">
        <v>171.041</v>
      </c>
      <c r="D1924" s="6">
        <f t="shared" si="180"/>
        <v>-35.682999999999993</v>
      </c>
      <c r="E1924" s="2">
        <f t="shared" si="181"/>
        <v>-0.20862249402190114</v>
      </c>
      <c r="F1924">
        <v>1400</v>
      </c>
      <c r="G1924">
        <v>207.97399999999999</v>
      </c>
      <c r="H1924" s="6">
        <f t="shared" si="182"/>
        <v>-1192.0260000000001</v>
      </c>
      <c r="I1924" s="2">
        <f t="shared" si="183"/>
        <v>-5.7316106821044945</v>
      </c>
      <c r="J1924">
        <v>436.62799999999999</v>
      </c>
      <c r="K1924">
        <v>398.32799999999997</v>
      </c>
      <c r="L1924" s="6">
        <f t="shared" si="184"/>
        <v>-38.300000000000011</v>
      </c>
      <c r="M1924" s="2">
        <f t="shared" si="185"/>
        <v>-9.6151915004719757E-2</v>
      </c>
    </row>
    <row r="1925" spans="1:13" x14ac:dyDescent="0.25">
      <c r="A1925" s="1">
        <v>43015.677083333336</v>
      </c>
      <c r="B1925">
        <v>206.72399999999999</v>
      </c>
      <c r="C1925">
        <v>170.38</v>
      </c>
      <c r="D1925" s="6">
        <f t="shared" si="180"/>
        <v>-36.343999999999994</v>
      </c>
      <c r="E1925" s="2">
        <f t="shared" si="181"/>
        <v>-0.21331142152834837</v>
      </c>
      <c r="F1925">
        <v>1400</v>
      </c>
      <c r="G1925">
        <v>192.84899999999999</v>
      </c>
      <c r="H1925" s="6">
        <f t="shared" si="182"/>
        <v>-1207.1510000000001</v>
      </c>
      <c r="I1925" s="2">
        <f t="shared" si="183"/>
        <v>-6.2595657742586175</v>
      </c>
      <c r="J1925">
        <v>425.577</v>
      </c>
      <c r="K1925">
        <v>381.93799999999999</v>
      </c>
      <c r="L1925" s="6">
        <f t="shared" si="184"/>
        <v>-43.63900000000001</v>
      </c>
      <c r="M1925" s="2">
        <f t="shared" si="185"/>
        <v>-0.11425676418685758</v>
      </c>
    </row>
    <row r="1926" spans="1:13" x14ac:dyDescent="0.25">
      <c r="A1926" s="1">
        <v>43015.680555555555</v>
      </c>
      <c r="B1926">
        <v>206.72399999999999</v>
      </c>
      <c r="C1926">
        <v>169.66399999999999</v>
      </c>
      <c r="D1926" s="6">
        <f t="shared" si="180"/>
        <v>-37.06</v>
      </c>
      <c r="E1926" s="2">
        <f t="shared" si="181"/>
        <v>-0.21843172387778201</v>
      </c>
      <c r="F1926">
        <v>1400</v>
      </c>
      <c r="G1926">
        <v>177.78899999999999</v>
      </c>
      <c r="H1926" s="6">
        <f t="shared" si="182"/>
        <v>-1222.211</v>
      </c>
      <c r="I1926" s="2">
        <f t="shared" si="183"/>
        <v>-6.8745029220030487</v>
      </c>
      <c r="J1926">
        <v>408.57100000000003</v>
      </c>
      <c r="K1926">
        <v>365.55599999999998</v>
      </c>
      <c r="L1926" s="6">
        <f t="shared" si="184"/>
        <v>-43.015000000000043</v>
      </c>
      <c r="M1926" s="2">
        <f t="shared" si="185"/>
        <v>-0.11767006970204304</v>
      </c>
    </row>
    <row r="1927" spans="1:13" x14ac:dyDescent="0.25">
      <c r="A1927" s="1">
        <v>43015.684027777781</v>
      </c>
      <c r="B1927">
        <v>206.72399999999999</v>
      </c>
      <c r="C1927">
        <v>168.726</v>
      </c>
      <c r="D1927" s="6">
        <f t="shared" si="180"/>
        <v>-37.99799999999999</v>
      </c>
      <c r="E1927" s="2">
        <f t="shared" si="181"/>
        <v>-0.22520536254045015</v>
      </c>
      <c r="F1927">
        <v>1400</v>
      </c>
      <c r="G1927">
        <v>162.691</v>
      </c>
      <c r="H1927" s="6">
        <f t="shared" si="182"/>
        <v>-1237.309</v>
      </c>
      <c r="I1927" s="2">
        <f t="shared" si="183"/>
        <v>-7.6052701132822342</v>
      </c>
      <c r="J1927">
        <v>394.13400000000001</v>
      </c>
      <c r="K1927">
        <v>348.89400000000001</v>
      </c>
      <c r="L1927" s="6">
        <f t="shared" si="184"/>
        <v>-45.240000000000009</v>
      </c>
      <c r="M1927" s="2">
        <f t="shared" si="185"/>
        <v>-0.12966689023027053</v>
      </c>
    </row>
    <row r="1928" spans="1:13" x14ac:dyDescent="0.25">
      <c r="A1928" s="1">
        <v>43015.6875</v>
      </c>
      <c r="B1928">
        <v>206.72399999999999</v>
      </c>
      <c r="C1928">
        <v>167.58699999999999</v>
      </c>
      <c r="D1928" s="6">
        <f t="shared" si="180"/>
        <v>-39.137</v>
      </c>
      <c r="E1928" s="2">
        <f t="shared" si="181"/>
        <v>-0.23353243390000419</v>
      </c>
      <c r="F1928">
        <v>1400</v>
      </c>
      <c r="G1928">
        <v>147.673</v>
      </c>
      <c r="H1928" s="6">
        <f t="shared" si="182"/>
        <v>-1252.327</v>
      </c>
      <c r="I1928" s="2">
        <f t="shared" si="183"/>
        <v>-8.4804060322469237</v>
      </c>
      <c r="J1928">
        <v>371.32799999999997</v>
      </c>
      <c r="K1928">
        <v>332.1</v>
      </c>
      <c r="L1928" s="6">
        <f t="shared" si="184"/>
        <v>-39.227999999999952</v>
      </c>
      <c r="M1928" s="2">
        <f t="shared" si="185"/>
        <v>-0.11812104787714528</v>
      </c>
    </row>
    <row r="1929" spans="1:13" x14ac:dyDescent="0.25">
      <c r="A1929" s="1">
        <v>43015.690972222219</v>
      </c>
      <c r="B1929">
        <v>206.72399999999999</v>
      </c>
      <c r="C1929">
        <v>166.279</v>
      </c>
      <c r="D1929" s="6">
        <f t="shared" si="180"/>
        <v>-40.444999999999993</v>
      </c>
      <c r="E1929" s="2">
        <f t="shared" si="181"/>
        <v>-0.24323576639262923</v>
      </c>
      <c r="F1929">
        <v>1400</v>
      </c>
      <c r="G1929">
        <v>132.86199999999999</v>
      </c>
      <c r="H1929" s="6">
        <f t="shared" si="182"/>
        <v>-1267.1379999999999</v>
      </c>
      <c r="I1929" s="2">
        <f t="shared" si="183"/>
        <v>-9.5372491758365818</v>
      </c>
      <c r="J1929">
        <v>354.13499999999999</v>
      </c>
      <c r="K1929">
        <v>315.33800000000002</v>
      </c>
      <c r="L1929" s="6">
        <f t="shared" si="184"/>
        <v>-38.796999999999969</v>
      </c>
      <c r="M1929" s="2">
        <f t="shared" si="185"/>
        <v>-0.12303306293564355</v>
      </c>
    </row>
    <row r="1930" spans="1:13" x14ac:dyDescent="0.25">
      <c r="A1930" s="1">
        <v>43015.694444444445</v>
      </c>
      <c r="B1930">
        <v>206.72399999999999</v>
      </c>
      <c r="C1930">
        <v>164.69900000000001</v>
      </c>
      <c r="D1930" s="6">
        <f t="shared" si="180"/>
        <v>-42.024999999999977</v>
      </c>
      <c r="E1930" s="2">
        <f t="shared" si="181"/>
        <v>-0.25516244785942827</v>
      </c>
      <c r="F1930">
        <v>1400</v>
      </c>
      <c r="G1930">
        <v>118.27800000000001</v>
      </c>
      <c r="H1930" s="6">
        <f t="shared" si="182"/>
        <v>-1281.722</v>
      </c>
      <c r="I1930" s="2">
        <f t="shared" si="183"/>
        <v>-10.836520739275265</v>
      </c>
      <c r="J1930">
        <v>333.51299999999998</v>
      </c>
      <c r="K1930">
        <v>298.52100000000002</v>
      </c>
      <c r="L1930" s="6">
        <f t="shared" si="184"/>
        <v>-34.991999999999962</v>
      </c>
      <c r="M1930" s="2">
        <f t="shared" si="185"/>
        <v>-0.1172178841689528</v>
      </c>
    </row>
    <row r="1931" spans="1:13" x14ac:dyDescent="0.25">
      <c r="A1931" s="1">
        <v>43015.697916666664</v>
      </c>
      <c r="B1931">
        <v>206.72399999999999</v>
      </c>
      <c r="C1931">
        <v>162.91200000000001</v>
      </c>
      <c r="D1931" s="6">
        <f t="shared" si="180"/>
        <v>-43.811999999999983</v>
      </c>
      <c r="E1931" s="2">
        <f t="shared" si="181"/>
        <v>-0.26893046552740119</v>
      </c>
      <c r="F1931">
        <v>1400</v>
      </c>
      <c r="G1931">
        <v>104.086</v>
      </c>
      <c r="H1931" s="6">
        <f t="shared" si="182"/>
        <v>-1295.914</v>
      </c>
      <c r="I1931" s="2">
        <f t="shared" si="183"/>
        <v>-12.450416002152066</v>
      </c>
      <c r="J1931">
        <v>317.43099999999998</v>
      </c>
      <c r="K1931">
        <v>281.89</v>
      </c>
      <c r="L1931" s="6">
        <f t="shared" si="184"/>
        <v>-35.540999999999997</v>
      </c>
      <c r="M1931" s="2">
        <f t="shared" si="185"/>
        <v>-0.12608109546276916</v>
      </c>
    </row>
    <row r="1932" spans="1:13" x14ac:dyDescent="0.25">
      <c r="A1932" s="1">
        <v>43015.701388888891</v>
      </c>
      <c r="B1932">
        <v>206.72399999999999</v>
      </c>
      <c r="C1932">
        <v>160.78200000000001</v>
      </c>
      <c r="D1932" s="6">
        <f t="shared" si="180"/>
        <v>-45.941999999999979</v>
      </c>
      <c r="E1932" s="2">
        <f t="shared" si="181"/>
        <v>-0.2857409411501286</v>
      </c>
      <c r="F1932">
        <v>1400</v>
      </c>
      <c r="G1932">
        <v>90.317999999999998</v>
      </c>
      <c r="H1932" s="6">
        <f t="shared" si="182"/>
        <v>-1309.682</v>
      </c>
      <c r="I1932" s="2">
        <f t="shared" si="183"/>
        <v>-14.500786111295644</v>
      </c>
      <c r="J1932">
        <v>302.45</v>
      </c>
      <c r="K1932">
        <v>265.33499999999998</v>
      </c>
      <c r="L1932" s="6">
        <f t="shared" si="184"/>
        <v>-37.115000000000009</v>
      </c>
      <c r="M1932" s="2">
        <f t="shared" si="185"/>
        <v>-0.1398797746245313</v>
      </c>
    </row>
    <row r="1933" spans="1:13" x14ac:dyDescent="0.25">
      <c r="A1933" s="1">
        <v>43015.704861111109</v>
      </c>
      <c r="B1933">
        <v>206.72399999999999</v>
      </c>
      <c r="C1933">
        <v>158.25899999999999</v>
      </c>
      <c r="D1933" s="6">
        <f t="shared" si="180"/>
        <v>-48.465000000000003</v>
      </c>
      <c r="E1933" s="2">
        <f t="shared" si="181"/>
        <v>-0.30623850776259176</v>
      </c>
      <c r="F1933">
        <v>1400</v>
      </c>
      <c r="G1933">
        <v>77.090999999999994</v>
      </c>
      <c r="H1933" s="6">
        <f t="shared" si="182"/>
        <v>-1322.9090000000001</v>
      </c>
      <c r="I1933" s="2">
        <f t="shared" si="183"/>
        <v>-17.160355942976484</v>
      </c>
      <c r="J1933">
        <v>281.053</v>
      </c>
      <c r="K1933">
        <v>248.92400000000001</v>
      </c>
      <c r="L1933" s="6">
        <f t="shared" si="184"/>
        <v>-32.128999999999991</v>
      </c>
      <c r="M1933" s="2">
        <f t="shared" si="185"/>
        <v>-0.12907152383860129</v>
      </c>
    </row>
    <row r="1934" spans="1:13" x14ac:dyDescent="0.25">
      <c r="A1934" s="1">
        <v>43015.708333333336</v>
      </c>
      <c r="B1934">
        <v>206.72399999999999</v>
      </c>
      <c r="C1934">
        <v>155.351</v>
      </c>
      <c r="D1934" s="6">
        <f t="shared" si="180"/>
        <v>-51.37299999999999</v>
      </c>
      <c r="E1934" s="2">
        <f t="shared" si="181"/>
        <v>-0.3306898571621682</v>
      </c>
      <c r="F1934">
        <v>1400</v>
      </c>
      <c r="G1934">
        <v>64.698999999999998</v>
      </c>
      <c r="H1934" s="6">
        <f t="shared" si="182"/>
        <v>-1335.3009999999999</v>
      </c>
      <c r="I1934" s="2">
        <f t="shared" si="183"/>
        <v>-20.638665203480734</v>
      </c>
      <c r="J1934">
        <v>264.29199999999997</v>
      </c>
      <c r="K1934">
        <v>232.97499999999999</v>
      </c>
      <c r="L1934" s="6">
        <f t="shared" si="184"/>
        <v>-31.316999999999979</v>
      </c>
      <c r="M1934" s="2">
        <f t="shared" si="185"/>
        <v>-0.13442214829917365</v>
      </c>
    </row>
    <row r="1935" spans="1:13" x14ac:dyDescent="0.25">
      <c r="A1935" s="1">
        <v>43015.711805555555</v>
      </c>
      <c r="B1935">
        <v>206.72399999999999</v>
      </c>
      <c r="C1935">
        <v>151.84200000000001</v>
      </c>
      <c r="D1935" s="6">
        <f t="shared" si="180"/>
        <v>-54.881999999999977</v>
      </c>
      <c r="E1935" s="2">
        <f t="shared" si="181"/>
        <v>-0.36144149839965206</v>
      </c>
      <c r="F1935">
        <v>1400</v>
      </c>
      <c r="G1935">
        <v>52.921999999999997</v>
      </c>
      <c r="H1935" s="6">
        <f t="shared" si="182"/>
        <v>-1347.078</v>
      </c>
      <c r="I1935" s="2">
        <f t="shared" si="183"/>
        <v>-25.454026680775481</v>
      </c>
      <c r="J1935">
        <v>244.16800000000001</v>
      </c>
      <c r="K1935">
        <v>217.029</v>
      </c>
      <c r="L1935" s="6">
        <f t="shared" si="184"/>
        <v>-27.13900000000001</v>
      </c>
      <c r="M1935" s="2">
        <f t="shared" si="185"/>
        <v>-0.12504780467126517</v>
      </c>
    </row>
    <row r="1936" spans="1:13" x14ac:dyDescent="0.25">
      <c r="A1936" s="1">
        <v>43015.715277777781</v>
      </c>
      <c r="B1936">
        <v>206.72399999999999</v>
      </c>
      <c r="C1936">
        <v>147.61699999999999</v>
      </c>
      <c r="D1936" s="6">
        <f t="shared" si="180"/>
        <v>-59.106999999999999</v>
      </c>
      <c r="E1936" s="2">
        <f t="shared" si="181"/>
        <v>-0.40040781210836152</v>
      </c>
      <c r="F1936">
        <v>1400</v>
      </c>
      <c r="G1936">
        <v>42.054000000000002</v>
      </c>
      <c r="H1936" s="6">
        <f t="shared" si="182"/>
        <v>-1357.9459999999999</v>
      </c>
      <c r="I1936" s="2">
        <f t="shared" si="183"/>
        <v>-32.290531221762492</v>
      </c>
      <c r="J1936">
        <v>222.11500000000001</v>
      </c>
      <c r="K1936">
        <v>201.273</v>
      </c>
      <c r="L1936" s="6">
        <f t="shared" si="184"/>
        <v>-20.842000000000013</v>
      </c>
      <c r="M1936" s="2">
        <f t="shared" si="185"/>
        <v>-0.1035508985308512</v>
      </c>
    </row>
    <row r="1937" spans="1:13" x14ac:dyDescent="0.25">
      <c r="A1937" s="1">
        <v>43015.71875</v>
      </c>
      <c r="B1937">
        <v>206.72399999999999</v>
      </c>
      <c r="C1937">
        <v>142.63</v>
      </c>
      <c r="D1937" s="6">
        <f t="shared" si="180"/>
        <v>-64.093999999999994</v>
      </c>
      <c r="E1937" s="2">
        <f t="shared" si="181"/>
        <v>-0.44937250227862297</v>
      </c>
      <c r="F1937">
        <v>1400</v>
      </c>
      <c r="G1937">
        <v>32.267000000000003</v>
      </c>
      <c r="H1937" s="6">
        <f t="shared" si="182"/>
        <v>-1367.7329999999999</v>
      </c>
      <c r="I1937" s="2">
        <f t="shared" si="183"/>
        <v>-42.387981529116431</v>
      </c>
      <c r="J1937">
        <v>204.05799999999999</v>
      </c>
      <c r="K1937">
        <v>185.83799999999999</v>
      </c>
      <c r="L1937" s="6">
        <f t="shared" si="184"/>
        <v>-18.22</v>
      </c>
      <c r="M1937" s="2">
        <f t="shared" si="185"/>
        <v>-9.804238099850407E-2</v>
      </c>
    </row>
    <row r="1938" spans="1:13" x14ac:dyDescent="0.25">
      <c r="A1938" s="1">
        <v>43015.722222222219</v>
      </c>
      <c r="B1938">
        <v>206.72399999999999</v>
      </c>
      <c r="C1938">
        <v>136.76400000000001</v>
      </c>
      <c r="D1938" s="6">
        <f t="shared" si="180"/>
        <v>-69.95999999999998</v>
      </c>
      <c r="E1938" s="2">
        <f t="shared" si="181"/>
        <v>-0.51153812406773691</v>
      </c>
      <c r="F1938">
        <v>1400</v>
      </c>
      <c r="G1938">
        <v>23.7</v>
      </c>
      <c r="H1938" s="6">
        <f t="shared" si="182"/>
        <v>-1376.3</v>
      </c>
      <c r="I1938" s="2">
        <f t="shared" si="183"/>
        <v>-58.071729957805907</v>
      </c>
      <c r="J1938">
        <v>186.96</v>
      </c>
      <c r="K1938">
        <v>170.74700000000001</v>
      </c>
      <c r="L1938" s="6">
        <f t="shared" si="184"/>
        <v>-16.212999999999994</v>
      </c>
      <c r="M1938" s="2">
        <f t="shared" si="185"/>
        <v>-9.4953352035467634E-2</v>
      </c>
    </row>
    <row r="1939" spans="1:13" x14ac:dyDescent="0.25">
      <c r="A1939" s="1">
        <v>43015.725694444445</v>
      </c>
      <c r="B1939">
        <v>206.72399999999999</v>
      </c>
      <c r="C1939">
        <v>129.73699999999999</v>
      </c>
      <c r="D1939" s="6">
        <f t="shared" si="180"/>
        <v>-76.986999999999995</v>
      </c>
      <c r="E1939" s="2">
        <f t="shared" si="181"/>
        <v>-0.59340820274863759</v>
      </c>
      <c r="F1939">
        <v>1400</v>
      </c>
      <c r="G1939">
        <v>16.452000000000002</v>
      </c>
      <c r="H1939" s="6">
        <f t="shared" si="182"/>
        <v>-1383.548</v>
      </c>
      <c r="I1939" s="2">
        <f t="shared" si="183"/>
        <v>-84.096036955993185</v>
      </c>
      <c r="J1939">
        <v>170.65600000000001</v>
      </c>
      <c r="K1939">
        <v>155.80000000000001</v>
      </c>
      <c r="L1939" s="6">
        <f t="shared" si="184"/>
        <v>-14.855999999999995</v>
      </c>
      <c r="M1939" s="2">
        <f t="shared" si="185"/>
        <v>-9.5353016688061579E-2</v>
      </c>
    </row>
    <row r="1940" spans="1:13" x14ac:dyDescent="0.25">
      <c r="A1940" s="1">
        <v>43015.729166666664</v>
      </c>
      <c r="B1940">
        <v>206.72399999999999</v>
      </c>
      <c r="C1940">
        <v>121.431</v>
      </c>
      <c r="D1940" s="6">
        <f t="shared" si="180"/>
        <v>-85.292999999999992</v>
      </c>
      <c r="E1940" s="2">
        <f t="shared" si="181"/>
        <v>-0.7023988931986066</v>
      </c>
      <c r="F1940">
        <v>1400</v>
      </c>
      <c r="G1940">
        <v>10.62</v>
      </c>
      <c r="H1940" s="6">
        <f t="shared" si="182"/>
        <v>-1389.38</v>
      </c>
      <c r="I1940" s="2">
        <f t="shared" si="183"/>
        <v>-130.82674199623355</v>
      </c>
      <c r="J1940">
        <v>153.93700000000001</v>
      </c>
      <c r="K1940">
        <v>140.977</v>
      </c>
      <c r="L1940" s="6">
        <f t="shared" si="184"/>
        <v>-12.960000000000008</v>
      </c>
      <c r="M1940" s="2">
        <f t="shared" si="185"/>
        <v>-9.1929889272718293E-2</v>
      </c>
    </row>
    <row r="1941" spans="1:13" x14ac:dyDescent="0.25">
      <c r="A1941" s="1">
        <v>43015.732638888891</v>
      </c>
      <c r="B1941">
        <v>206.72399999999999</v>
      </c>
      <c r="C1941">
        <v>111.807</v>
      </c>
      <c r="D1941" s="6">
        <f t="shared" si="180"/>
        <v>-94.916999999999987</v>
      </c>
      <c r="E1941" s="2">
        <f t="shared" si="181"/>
        <v>-0.84893611312350736</v>
      </c>
      <c r="F1941">
        <v>1400</v>
      </c>
      <c r="G1941">
        <v>6.2370000000000001</v>
      </c>
      <c r="H1941" s="6">
        <f t="shared" si="182"/>
        <v>-1393.7629999999999</v>
      </c>
      <c r="I1941" s="2">
        <f t="shared" si="183"/>
        <v>-223.46689113355779</v>
      </c>
      <c r="J1941">
        <v>136.01400000000001</v>
      </c>
      <c r="K1941">
        <v>126.26300000000001</v>
      </c>
      <c r="L1941" s="6">
        <f t="shared" si="184"/>
        <v>-9.7510000000000048</v>
      </c>
      <c r="M1941" s="2">
        <f t="shared" si="185"/>
        <v>-7.7227691406033472E-2</v>
      </c>
    </row>
    <row r="1942" spans="1:13" x14ac:dyDescent="0.25">
      <c r="A1942" s="1">
        <v>43015.736111111109</v>
      </c>
      <c r="B1942">
        <v>206.72399999999999</v>
      </c>
      <c r="C1942">
        <v>100.95</v>
      </c>
      <c r="D1942" s="6">
        <f t="shared" si="180"/>
        <v>-105.77399999999999</v>
      </c>
      <c r="E1942" s="2">
        <f t="shared" si="181"/>
        <v>-1.0477860326894501</v>
      </c>
      <c r="F1942">
        <v>1400</v>
      </c>
      <c r="G1942">
        <v>3.2320000000000002</v>
      </c>
      <c r="H1942" s="6">
        <f t="shared" si="182"/>
        <v>-1396.768</v>
      </c>
      <c r="I1942" s="2">
        <f t="shared" si="183"/>
        <v>-432.16831683168317</v>
      </c>
      <c r="J1942">
        <v>120.752</v>
      </c>
      <c r="K1942">
        <v>111.67100000000001</v>
      </c>
      <c r="L1942" s="6">
        <f t="shared" si="184"/>
        <v>-9.0809999999999889</v>
      </c>
      <c r="M1942" s="2">
        <f t="shared" si="185"/>
        <v>-8.1319232387996779E-2</v>
      </c>
    </row>
    <row r="1943" spans="1:13" x14ac:dyDescent="0.25">
      <c r="A1943" s="1">
        <v>43015.739583333336</v>
      </c>
      <c r="B1943">
        <v>206.72399999999999</v>
      </c>
      <c r="C1943">
        <v>88.965000000000003</v>
      </c>
      <c r="D1943" s="6">
        <f t="shared" si="180"/>
        <v>-117.75899999999999</v>
      </c>
      <c r="E1943" s="2">
        <f t="shared" si="181"/>
        <v>-1.3236553700893607</v>
      </c>
      <c r="F1943">
        <v>1400</v>
      </c>
      <c r="G1943">
        <v>1.413</v>
      </c>
      <c r="H1943" s="6">
        <f t="shared" si="182"/>
        <v>-1398.587</v>
      </c>
      <c r="I1943" s="2">
        <f t="shared" si="183"/>
        <v>-989.79971691436651</v>
      </c>
      <c r="J1943">
        <v>105.708</v>
      </c>
      <c r="K1943">
        <v>97.1</v>
      </c>
      <c r="L1943" s="6">
        <f t="shared" si="184"/>
        <v>-8.6080000000000041</v>
      </c>
      <c r="M1943" s="2">
        <f t="shared" si="185"/>
        <v>-8.865087538619984E-2</v>
      </c>
    </row>
    <row r="1944" spans="1:13" x14ac:dyDescent="0.25">
      <c r="A1944" s="1">
        <v>43015.743055555555</v>
      </c>
      <c r="B1944">
        <v>206.72399999999999</v>
      </c>
      <c r="C1944">
        <v>76.007000000000005</v>
      </c>
      <c r="D1944" s="6">
        <f t="shared" si="180"/>
        <v>-130.71699999999998</v>
      </c>
      <c r="E1944" s="2">
        <f t="shared" si="181"/>
        <v>-1.7198021234886258</v>
      </c>
      <c r="F1944">
        <v>1400</v>
      </c>
      <c r="G1944">
        <v>0.48699999999999999</v>
      </c>
      <c r="H1944" s="6">
        <f t="shared" si="182"/>
        <v>-1399.5129999999999</v>
      </c>
      <c r="I1944" s="2">
        <f t="shared" si="183"/>
        <v>-2873.7433264887063</v>
      </c>
      <c r="J1944">
        <v>90.23</v>
      </c>
      <c r="K1944">
        <v>82.394999999999996</v>
      </c>
      <c r="L1944" s="6">
        <f t="shared" si="184"/>
        <v>-7.835000000000008</v>
      </c>
      <c r="M1944" s="2">
        <f t="shared" si="185"/>
        <v>-9.5090721524364444E-2</v>
      </c>
    </row>
    <row r="1945" spans="1:13" x14ac:dyDescent="0.25">
      <c r="A1945" s="1">
        <v>43015.746527777781</v>
      </c>
      <c r="B1945">
        <v>206.72399999999999</v>
      </c>
      <c r="C1945">
        <v>63.286999999999999</v>
      </c>
      <c r="D1945" s="6">
        <f t="shared" si="180"/>
        <v>-143.43699999999998</v>
      </c>
      <c r="E1945" s="2">
        <f t="shared" si="181"/>
        <v>-2.2664528260148211</v>
      </c>
      <c r="F1945">
        <v>1400</v>
      </c>
      <c r="G1945">
        <v>0.16700000000000001</v>
      </c>
      <c r="H1945" s="6">
        <f t="shared" si="182"/>
        <v>-1399.8330000000001</v>
      </c>
      <c r="I1945" s="2">
        <f t="shared" si="183"/>
        <v>-8382.2335329341313</v>
      </c>
      <c r="J1945">
        <v>76.064999999999998</v>
      </c>
      <c r="K1945">
        <v>68.495999999999995</v>
      </c>
      <c r="L1945" s="6">
        <f t="shared" si="184"/>
        <v>-7.5690000000000026</v>
      </c>
      <c r="M1945" s="2">
        <f t="shared" si="185"/>
        <v>-0.11050280308339178</v>
      </c>
    </row>
    <row r="1946" spans="1:13" x14ac:dyDescent="0.25">
      <c r="A1946" s="1">
        <v>43015.75</v>
      </c>
      <c r="B1946">
        <v>206.72399999999999</v>
      </c>
      <c r="C1946">
        <v>50.258000000000003</v>
      </c>
      <c r="D1946" s="6">
        <f t="shared" si="180"/>
        <v>-156.46599999999998</v>
      </c>
      <c r="E1946" s="2">
        <f t="shared" si="181"/>
        <v>-3.1132556010983321</v>
      </c>
      <c r="F1946">
        <v>1400</v>
      </c>
      <c r="G1946">
        <v>3.5999999999999997E-2</v>
      </c>
      <c r="H1946" s="6">
        <f t="shared" si="182"/>
        <v>-1399.9639999999999</v>
      </c>
      <c r="I1946" s="2">
        <f t="shared" si="183"/>
        <v>-38887.888888888891</v>
      </c>
      <c r="J1946">
        <v>61.274999999999999</v>
      </c>
      <c r="K1946">
        <v>54.433999999999997</v>
      </c>
      <c r="L1946" s="6">
        <f t="shared" si="184"/>
        <v>-6.8410000000000011</v>
      </c>
      <c r="M1946" s="2">
        <f t="shared" si="185"/>
        <v>-0.1256751295146416</v>
      </c>
    </row>
    <row r="1947" spans="1:13" x14ac:dyDescent="0.25">
      <c r="A1947" s="1">
        <v>43015.753472222219</v>
      </c>
      <c r="B1947">
        <v>206.72399999999999</v>
      </c>
      <c r="C1947">
        <v>38.045000000000002</v>
      </c>
      <c r="D1947" s="6">
        <f t="shared" si="180"/>
        <v>-168.67899999999997</v>
      </c>
      <c r="E1947" s="2">
        <f t="shared" si="181"/>
        <v>-4.4336706531738725</v>
      </c>
      <c r="F1947">
        <v>1400</v>
      </c>
      <c r="G1947">
        <v>7.0000000000000001E-3</v>
      </c>
      <c r="H1947" s="6">
        <f t="shared" si="182"/>
        <v>-1399.9929999999999</v>
      </c>
      <c r="I1947" s="2">
        <f t="shared" si="183"/>
        <v>-199999</v>
      </c>
      <c r="J1947">
        <v>49.258000000000003</v>
      </c>
      <c r="K1947">
        <v>41.281999999999996</v>
      </c>
      <c r="L1947" s="6">
        <f t="shared" si="184"/>
        <v>-7.9760000000000062</v>
      </c>
      <c r="M1947" s="2">
        <f t="shared" si="185"/>
        <v>-0.19320769342570629</v>
      </c>
    </row>
    <row r="1948" spans="1:13" x14ac:dyDescent="0.25">
      <c r="A1948" s="1">
        <v>43015.756944444445</v>
      </c>
      <c r="B1948">
        <v>206.72399999999999</v>
      </c>
      <c r="C1948">
        <v>28.716000000000001</v>
      </c>
      <c r="D1948" s="6">
        <f t="shared" si="180"/>
        <v>-178.00799999999998</v>
      </c>
      <c r="E1948" s="2">
        <f t="shared" si="181"/>
        <v>-6.1989134977016285</v>
      </c>
      <c r="F1948">
        <v>1400</v>
      </c>
      <c r="G1948">
        <v>3.0000000000000001E-3</v>
      </c>
      <c r="H1948" s="6">
        <f t="shared" si="182"/>
        <v>-1399.9970000000001</v>
      </c>
      <c r="I1948" s="2">
        <f t="shared" si="183"/>
        <v>-466665.66666666669</v>
      </c>
      <c r="J1948">
        <v>36.689</v>
      </c>
      <c r="K1948">
        <v>31.183</v>
      </c>
      <c r="L1948" s="6">
        <f t="shared" si="184"/>
        <v>-5.5060000000000002</v>
      </c>
      <c r="M1948" s="2">
        <f t="shared" si="185"/>
        <v>-0.17657056729628323</v>
      </c>
    </row>
    <row r="1949" spans="1:13" x14ac:dyDescent="0.25">
      <c r="A1949" s="1">
        <v>43015.760416666664</v>
      </c>
      <c r="B1949">
        <v>206.72399999999999</v>
      </c>
      <c r="C1949">
        <v>11.644</v>
      </c>
      <c r="D1949" s="6">
        <f t="shared" si="180"/>
        <v>-195.07999999999998</v>
      </c>
      <c r="E1949" s="2">
        <f t="shared" si="181"/>
        <v>-16.753692889041567</v>
      </c>
      <c r="F1949">
        <v>1400</v>
      </c>
      <c r="G1949">
        <v>0</v>
      </c>
      <c r="H1949" s="6">
        <f t="shared" si="182"/>
        <v>-1400</v>
      </c>
      <c r="I1949" s="2">
        <f t="shared" si="183"/>
        <v>0</v>
      </c>
      <c r="J1949">
        <v>25.594999999999999</v>
      </c>
      <c r="K1949">
        <v>12.743</v>
      </c>
      <c r="L1949" s="6">
        <f t="shared" si="184"/>
        <v>-12.851999999999999</v>
      </c>
      <c r="M1949" s="2">
        <f t="shared" si="185"/>
        <v>-1.0085537157655182</v>
      </c>
    </row>
    <row r="1950" spans="1:13" x14ac:dyDescent="0.25">
      <c r="A1950" s="1">
        <v>43015.763888888891</v>
      </c>
      <c r="B1950">
        <v>206.72399999999999</v>
      </c>
      <c r="C1950">
        <v>3.9660000000000002</v>
      </c>
      <c r="D1950" s="6">
        <f t="shared" si="180"/>
        <v>-202.75799999999998</v>
      </c>
      <c r="E1950" s="2">
        <f t="shared" si="181"/>
        <v>-51.124054462934943</v>
      </c>
      <c r="F1950">
        <v>779.33299999999997</v>
      </c>
      <c r="G1950">
        <v>0</v>
      </c>
      <c r="H1950" s="6">
        <f t="shared" si="182"/>
        <v>-779.33299999999997</v>
      </c>
      <c r="I1950" s="2">
        <f t="shared" si="183"/>
        <v>0</v>
      </c>
      <c r="J1950">
        <v>12.305999999999999</v>
      </c>
      <c r="K1950">
        <v>4.3520000000000003</v>
      </c>
      <c r="L1950" s="6">
        <f t="shared" si="184"/>
        <v>-7.9539999999999988</v>
      </c>
      <c r="M1950" s="2">
        <f t="shared" si="185"/>
        <v>-1.8276654411764701</v>
      </c>
    </row>
    <row r="1951" spans="1:13" x14ac:dyDescent="0.25">
      <c r="A1951" s="1">
        <v>43015.767361111109</v>
      </c>
      <c r="B1951">
        <v>206.72399999999999</v>
      </c>
      <c r="C1951">
        <v>0</v>
      </c>
      <c r="D1951" s="6">
        <f t="shared" si="180"/>
        <v>-206.72399999999999</v>
      </c>
      <c r="E1951" s="2">
        <f t="shared" si="181"/>
        <v>0</v>
      </c>
      <c r="F1951">
        <v>0</v>
      </c>
      <c r="G1951">
        <v>0</v>
      </c>
      <c r="H1951" s="6">
        <f t="shared" si="182"/>
        <v>0</v>
      </c>
      <c r="I1951" s="2">
        <f t="shared" si="183"/>
        <v>0</v>
      </c>
      <c r="J1951">
        <v>6.4269999999999996</v>
      </c>
      <c r="K1951">
        <v>0</v>
      </c>
      <c r="L1951" s="6">
        <f t="shared" si="184"/>
        <v>-6.4269999999999996</v>
      </c>
      <c r="M1951" s="2">
        <f t="shared" si="185"/>
        <v>0</v>
      </c>
    </row>
    <row r="1952" spans="1:13" x14ac:dyDescent="0.25">
      <c r="A1952" s="1">
        <v>43015.770833333336</v>
      </c>
      <c r="B1952">
        <v>206.72399999999999</v>
      </c>
      <c r="C1952">
        <v>0</v>
      </c>
      <c r="D1952" s="6">
        <f t="shared" si="180"/>
        <v>-206.72399999999999</v>
      </c>
      <c r="E1952" s="2">
        <f t="shared" si="181"/>
        <v>0</v>
      </c>
      <c r="F1952">
        <v>0</v>
      </c>
      <c r="G1952">
        <v>0</v>
      </c>
      <c r="H1952" s="6">
        <f t="shared" si="182"/>
        <v>0</v>
      </c>
      <c r="I1952" s="2">
        <f t="shared" si="183"/>
        <v>0</v>
      </c>
      <c r="J1952">
        <v>1.893</v>
      </c>
      <c r="K1952">
        <v>0</v>
      </c>
      <c r="L1952" s="6">
        <f t="shared" si="184"/>
        <v>-1.893</v>
      </c>
      <c r="M1952" s="2">
        <f t="shared" si="185"/>
        <v>0</v>
      </c>
    </row>
    <row r="1953" spans="1:13" x14ac:dyDescent="0.25">
      <c r="A1953" s="1">
        <v>43015.774305555555</v>
      </c>
      <c r="B1953">
        <v>206.72399999999999</v>
      </c>
      <c r="C1953">
        <v>0</v>
      </c>
      <c r="D1953" s="6">
        <f t="shared" si="180"/>
        <v>-206.72399999999999</v>
      </c>
      <c r="E1953" s="2">
        <f t="shared" si="181"/>
        <v>0</v>
      </c>
      <c r="F1953">
        <v>0</v>
      </c>
      <c r="G1953">
        <v>0</v>
      </c>
      <c r="H1953" s="6">
        <f t="shared" si="182"/>
        <v>0</v>
      </c>
      <c r="I1953" s="2">
        <f t="shared" si="183"/>
        <v>0</v>
      </c>
      <c r="J1953">
        <v>-0.29099999999999998</v>
      </c>
      <c r="K1953">
        <v>0</v>
      </c>
      <c r="L1953" s="6">
        <f t="shared" si="184"/>
        <v>0.29099999999999998</v>
      </c>
      <c r="M1953" s="2">
        <f t="shared" si="185"/>
        <v>0</v>
      </c>
    </row>
    <row r="1954" spans="1:13" x14ac:dyDescent="0.25">
      <c r="A1954" s="1">
        <v>43015.777777777781</v>
      </c>
      <c r="B1954">
        <v>206.72399999999999</v>
      </c>
      <c r="C1954">
        <v>0</v>
      </c>
      <c r="D1954" s="6">
        <f t="shared" si="180"/>
        <v>-206.72399999999999</v>
      </c>
      <c r="E1954" s="2">
        <f t="shared" si="181"/>
        <v>0</v>
      </c>
      <c r="F1954">
        <v>0</v>
      </c>
      <c r="G1954">
        <v>0</v>
      </c>
      <c r="H1954" s="6">
        <f t="shared" si="182"/>
        <v>0</v>
      </c>
      <c r="I1954" s="2">
        <f t="shared" si="183"/>
        <v>0</v>
      </c>
      <c r="J1954">
        <v>-1.8260000000000001</v>
      </c>
      <c r="K1954">
        <v>0</v>
      </c>
      <c r="L1954" s="6">
        <f t="shared" si="184"/>
        <v>1.8260000000000001</v>
      </c>
      <c r="M1954" s="2">
        <f t="shared" si="185"/>
        <v>0</v>
      </c>
    </row>
    <row r="1955" spans="1:13" x14ac:dyDescent="0.25">
      <c r="A1955" s="1">
        <v>43015.78125</v>
      </c>
      <c r="B1955">
        <v>206.72399999999999</v>
      </c>
      <c r="C1955">
        <v>0</v>
      </c>
      <c r="D1955" s="6">
        <f t="shared" si="180"/>
        <v>-206.72399999999999</v>
      </c>
      <c r="E1955" s="2">
        <f t="shared" si="181"/>
        <v>0</v>
      </c>
      <c r="F1955">
        <v>0</v>
      </c>
      <c r="G1955">
        <v>0</v>
      </c>
      <c r="H1955" s="6">
        <f t="shared" si="182"/>
        <v>0</v>
      </c>
      <c r="I1955" s="2">
        <f t="shared" si="183"/>
        <v>0</v>
      </c>
      <c r="J1955">
        <v>-2.4060000000000001</v>
      </c>
      <c r="K1955">
        <v>0</v>
      </c>
      <c r="L1955" s="6">
        <f t="shared" si="184"/>
        <v>2.4060000000000001</v>
      </c>
      <c r="M1955" s="2">
        <f t="shared" si="185"/>
        <v>0</v>
      </c>
    </row>
    <row r="1956" spans="1:13" x14ac:dyDescent="0.25">
      <c r="A1956" s="1">
        <v>43015.784722222219</v>
      </c>
      <c r="B1956">
        <v>576.63900000000001</v>
      </c>
      <c r="C1956">
        <v>0</v>
      </c>
      <c r="D1956" s="6">
        <f t="shared" si="180"/>
        <v>-576.63900000000001</v>
      </c>
      <c r="E1956" s="2">
        <f t="shared" si="181"/>
        <v>0</v>
      </c>
      <c r="F1956">
        <v>0</v>
      </c>
      <c r="G1956">
        <v>0</v>
      </c>
      <c r="H1956" s="6">
        <f t="shared" si="182"/>
        <v>0</v>
      </c>
      <c r="I1956" s="2">
        <f t="shared" si="183"/>
        <v>0</v>
      </c>
      <c r="J1956">
        <v>-3.1379999999999999</v>
      </c>
      <c r="K1956">
        <v>0</v>
      </c>
      <c r="L1956" s="6">
        <f t="shared" si="184"/>
        <v>3.1379999999999999</v>
      </c>
      <c r="M1956" s="2">
        <f t="shared" si="185"/>
        <v>0</v>
      </c>
    </row>
    <row r="1957" spans="1:13" x14ac:dyDescent="0.25">
      <c r="A1957" s="1">
        <v>43015.788194444445</v>
      </c>
      <c r="B1957">
        <v>1400</v>
      </c>
      <c r="C1957">
        <v>0</v>
      </c>
      <c r="D1957" s="6">
        <f t="shared" si="180"/>
        <v>-1400</v>
      </c>
      <c r="E1957" s="2">
        <f t="shared" si="181"/>
        <v>0</v>
      </c>
      <c r="F1957">
        <v>0</v>
      </c>
      <c r="G1957">
        <v>0</v>
      </c>
      <c r="H1957" s="6">
        <f t="shared" si="182"/>
        <v>0</v>
      </c>
      <c r="I1957" s="2">
        <f t="shared" si="183"/>
        <v>0</v>
      </c>
      <c r="J1957">
        <v>-3.2669999999999999</v>
      </c>
      <c r="K1957">
        <v>0</v>
      </c>
      <c r="L1957" s="6">
        <f t="shared" si="184"/>
        <v>3.2669999999999999</v>
      </c>
      <c r="M1957" s="2">
        <f t="shared" si="185"/>
        <v>0</v>
      </c>
    </row>
    <row r="1958" spans="1:13" x14ac:dyDescent="0.25">
      <c r="A1958" s="1">
        <v>43015.791666666664</v>
      </c>
      <c r="B1958">
        <v>1378.9190000000001</v>
      </c>
      <c r="C1958">
        <v>0</v>
      </c>
      <c r="D1958" s="6">
        <f t="shared" si="180"/>
        <v>-1378.9190000000001</v>
      </c>
      <c r="E1958" s="2">
        <f t="shared" si="181"/>
        <v>0</v>
      </c>
      <c r="F1958">
        <v>0</v>
      </c>
      <c r="G1958">
        <v>0</v>
      </c>
      <c r="H1958" s="6">
        <f t="shared" si="182"/>
        <v>0</v>
      </c>
      <c r="I1958" s="2">
        <f t="shared" si="183"/>
        <v>0</v>
      </c>
      <c r="J1958">
        <v>-3.9470000000000001</v>
      </c>
      <c r="K1958">
        <v>0</v>
      </c>
      <c r="L1958" s="6">
        <f t="shared" si="184"/>
        <v>3.9470000000000001</v>
      </c>
      <c r="M1958" s="2">
        <f t="shared" si="185"/>
        <v>0</v>
      </c>
    </row>
    <row r="1959" spans="1:13" x14ac:dyDescent="0.25">
      <c r="A1959" s="1">
        <v>43015.795138888891</v>
      </c>
      <c r="B1959">
        <v>1312.5170000000001</v>
      </c>
      <c r="C1959">
        <v>0</v>
      </c>
      <c r="D1959" s="6">
        <f t="shared" si="180"/>
        <v>-1312.5170000000001</v>
      </c>
      <c r="E1959" s="2">
        <f t="shared" si="181"/>
        <v>0</v>
      </c>
      <c r="F1959">
        <v>0</v>
      </c>
      <c r="G1959">
        <v>0</v>
      </c>
      <c r="H1959" s="6">
        <f t="shared" si="182"/>
        <v>0</v>
      </c>
      <c r="I1959" s="2">
        <f t="shared" si="183"/>
        <v>0</v>
      </c>
      <c r="J1959">
        <v>-4.8959999999999999</v>
      </c>
      <c r="K1959">
        <v>0</v>
      </c>
      <c r="L1959" s="6">
        <f t="shared" si="184"/>
        <v>4.8959999999999999</v>
      </c>
      <c r="M1959" s="2">
        <f t="shared" si="185"/>
        <v>0</v>
      </c>
    </row>
    <row r="1960" spans="1:13" x14ac:dyDescent="0.25">
      <c r="A1960" s="1">
        <v>43015.798611111109</v>
      </c>
      <c r="B1960">
        <v>1267.53</v>
      </c>
      <c r="C1960">
        <v>0</v>
      </c>
      <c r="D1960" s="6">
        <f t="shared" si="180"/>
        <v>-1267.53</v>
      </c>
      <c r="E1960" s="2">
        <f t="shared" si="181"/>
        <v>0</v>
      </c>
      <c r="F1960">
        <v>0</v>
      </c>
      <c r="G1960">
        <v>0</v>
      </c>
      <c r="H1960" s="6">
        <f t="shared" si="182"/>
        <v>0</v>
      </c>
      <c r="I1960" s="2">
        <f t="shared" si="183"/>
        <v>0</v>
      </c>
      <c r="J1960">
        <v>-4.9589999999999996</v>
      </c>
      <c r="K1960">
        <v>0</v>
      </c>
      <c r="L1960" s="6">
        <f t="shared" si="184"/>
        <v>4.9589999999999996</v>
      </c>
      <c r="M1960" s="2">
        <f t="shared" si="185"/>
        <v>0</v>
      </c>
    </row>
    <row r="1961" spans="1:13" x14ac:dyDescent="0.25">
      <c r="A1961" s="1">
        <v>43015.802083333336</v>
      </c>
      <c r="B1961">
        <v>1150.4549999999999</v>
      </c>
      <c r="C1961">
        <v>0</v>
      </c>
      <c r="D1961" s="6">
        <f t="shared" si="180"/>
        <v>-1150.4549999999999</v>
      </c>
      <c r="E1961" s="2">
        <f t="shared" si="181"/>
        <v>0</v>
      </c>
      <c r="F1961">
        <v>0</v>
      </c>
      <c r="G1961">
        <v>0</v>
      </c>
      <c r="H1961" s="6">
        <f t="shared" si="182"/>
        <v>0</v>
      </c>
      <c r="I1961" s="2">
        <f t="shared" si="183"/>
        <v>0</v>
      </c>
      <c r="J1961">
        <v>-5.5650000000000004</v>
      </c>
      <c r="K1961">
        <v>0</v>
      </c>
      <c r="L1961" s="6">
        <f t="shared" si="184"/>
        <v>5.5650000000000004</v>
      </c>
      <c r="M1961" s="2">
        <f t="shared" si="185"/>
        <v>0</v>
      </c>
    </row>
    <row r="1962" spans="1:13" x14ac:dyDescent="0.25">
      <c r="A1962" s="1">
        <v>43015.805555555555</v>
      </c>
      <c r="B1962">
        <v>1099.575</v>
      </c>
      <c r="C1962">
        <v>0</v>
      </c>
      <c r="D1962" s="6">
        <f t="shared" si="180"/>
        <v>-1099.575</v>
      </c>
      <c r="E1962" s="2">
        <f t="shared" si="181"/>
        <v>0</v>
      </c>
      <c r="F1962">
        <v>0</v>
      </c>
      <c r="G1962">
        <v>0</v>
      </c>
      <c r="H1962" s="6">
        <f t="shared" si="182"/>
        <v>0</v>
      </c>
      <c r="I1962" s="2">
        <f t="shared" si="183"/>
        <v>0</v>
      </c>
      <c r="J1962">
        <v>-5.5750000000000002</v>
      </c>
      <c r="K1962">
        <v>0</v>
      </c>
      <c r="L1962" s="6">
        <f t="shared" si="184"/>
        <v>5.5750000000000002</v>
      </c>
      <c r="M1962" s="2">
        <f t="shared" si="185"/>
        <v>0</v>
      </c>
    </row>
    <row r="1963" spans="1:13" x14ac:dyDescent="0.25">
      <c r="A1963" s="1">
        <v>43015.809027777781</v>
      </c>
      <c r="B1963">
        <v>1158.4390000000001</v>
      </c>
      <c r="C1963">
        <v>0</v>
      </c>
      <c r="D1963" s="6">
        <f t="shared" si="180"/>
        <v>-1158.4390000000001</v>
      </c>
      <c r="E1963" s="2">
        <f t="shared" si="181"/>
        <v>0</v>
      </c>
      <c r="F1963">
        <v>0</v>
      </c>
      <c r="G1963">
        <v>0</v>
      </c>
      <c r="H1963" s="6">
        <f t="shared" si="182"/>
        <v>0</v>
      </c>
      <c r="I1963" s="2">
        <f t="shared" si="183"/>
        <v>0</v>
      </c>
      <c r="J1963">
        <v>-5.665</v>
      </c>
      <c r="K1963">
        <v>0</v>
      </c>
      <c r="L1963" s="6">
        <f t="shared" si="184"/>
        <v>5.665</v>
      </c>
      <c r="M1963" s="2">
        <f t="shared" si="185"/>
        <v>0</v>
      </c>
    </row>
    <row r="1964" spans="1:13" x14ac:dyDescent="0.25">
      <c r="A1964" s="1">
        <v>43015.8125</v>
      </c>
      <c r="B1964">
        <v>1179.4739999999999</v>
      </c>
      <c r="C1964">
        <v>0</v>
      </c>
      <c r="D1964" s="6">
        <f t="shared" si="180"/>
        <v>-1179.4739999999999</v>
      </c>
      <c r="E1964" s="2">
        <f t="shared" si="181"/>
        <v>0</v>
      </c>
      <c r="F1964">
        <v>0</v>
      </c>
      <c r="G1964">
        <v>0</v>
      </c>
      <c r="H1964" s="6">
        <f t="shared" si="182"/>
        <v>0</v>
      </c>
      <c r="I1964" s="2">
        <f t="shared" si="183"/>
        <v>0</v>
      </c>
      <c r="J1964">
        <v>-4.7309999999999999</v>
      </c>
      <c r="K1964">
        <v>0</v>
      </c>
      <c r="L1964" s="6">
        <f t="shared" si="184"/>
        <v>4.7309999999999999</v>
      </c>
      <c r="M1964" s="2">
        <f t="shared" si="185"/>
        <v>0</v>
      </c>
    </row>
    <row r="1965" spans="1:13" x14ac:dyDescent="0.25">
      <c r="A1965" s="1">
        <v>43015.815972222219</v>
      </c>
      <c r="B1965">
        <v>1174.125</v>
      </c>
      <c r="C1965">
        <v>0</v>
      </c>
      <c r="D1965" s="6">
        <f t="shared" si="180"/>
        <v>-1174.125</v>
      </c>
      <c r="E1965" s="2">
        <f t="shared" si="181"/>
        <v>0</v>
      </c>
      <c r="F1965">
        <v>0</v>
      </c>
      <c r="G1965">
        <v>0</v>
      </c>
      <c r="H1965" s="6">
        <f t="shared" si="182"/>
        <v>0</v>
      </c>
      <c r="I1965" s="2">
        <f t="shared" si="183"/>
        <v>0</v>
      </c>
      <c r="J1965">
        <v>-4.3460000000000001</v>
      </c>
      <c r="K1965">
        <v>0</v>
      </c>
      <c r="L1965" s="6">
        <f t="shared" si="184"/>
        <v>4.3460000000000001</v>
      </c>
      <c r="M1965" s="2">
        <f t="shared" si="185"/>
        <v>0</v>
      </c>
    </row>
    <row r="1966" spans="1:13" x14ac:dyDescent="0.25">
      <c r="A1966" s="1">
        <v>43015.819444444445</v>
      </c>
      <c r="B1966">
        <v>1180.7719999999999</v>
      </c>
      <c r="C1966">
        <v>0</v>
      </c>
      <c r="D1966" s="6">
        <f t="shared" si="180"/>
        <v>-1180.7719999999999</v>
      </c>
      <c r="E1966" s="2">
        <f t="shared" si="181"/>
        <v>0</v>
      </c>
      <c r="F1966">
        <v>0</v>
      </c>
      <c r="G1966">
        <v>0</v>
      </c>
      <c r="H1966" s="6">
        <f t="shared" si="182"/>
        <v>0</v>
      </c>
      <c r="I1966" s="2">
        <f t="shared" si="183"/>
        <v>0</v>
      </c>
      <c r="J1966">
        <v>-3.6709999999999998</v>
      </c>
      <c r="K1966">
        <v>0</v>
      </c>
      <c r="L1966" s="6">
        <f t="shared" si="184"/>
        <v>3.6709999999999998</v>
      </c>
      <c r="M1966" s="2">
        <f t="shared" si="185"/>
        <v>0</v>
      </c>
    </row>
    <row r="1967" spans="1:13" x14ac:dyDescent="0.25">
      <c r="A1967" s="1">
        <v>43015.822916666664</v>
      </c>
      <c r="B1967">
        <v>1176.5999999999999</v>
      </c>
      <c r="C1967">
        <v>0</v>
      </c>
      <c r="D1967" s="6">
        <f t="shared" si="180"/>
        <v>-1176.5999999999999</v>
      </c>
      <c r="E1967" s="2">
        <f t="shared" si="181"/>
        <v>0</v>
      </c>
      <c r="F1967">
        <v>0</v>
      </c>
      <c r="G1967">
        <v>0</v>
      </c>
      <c r="H1967" s="6">
        <f t="shared" si="182"/>
        <v>0</v>
      </c>
      <c r="I1967" s="2">
        <f t="shared" si="183"/>
        <v>0</v>
      </c>
      <c r="J1967">
        <v>-4.03</v>
      </c>
      <c r="K1967">
        <v>0</v>
      </c>
      <c r="L1967" s="6">
        <f t="shared" si="184"/>
        <v>4.03</v>
      </c>
      <c r="M1967" s="2">
        <f t="shared" si="185"/>
        <v>0</v>
      </c>
    </row>
    <row r="1968" spans="1:13" x14ac:dyDescent="0.25">
      <c r="A1968" s="1">
        <v>43015.826388888891</v>
      </c>
      <c r="B1968">
        <v>1187.7860000000001</v>
      </c>
      <c r="C1968">
        <v>0</v>
      </c>
      <c r="D1968" s="6">
        <f t="shared" si="180"/>
        <v>-1187.7860000000001</v>
      </c>
      <c r="E1968" s="2">
        <f t="shared" si="181"/>
        <v>0</v>
      </c>
      <c r="F1968">
        <v>0</v>
      </c>
      <c r="G1968">
        <v>0</v>
      </c>
      <c r="H1968" s="6">
        <f t="shared" si="182"/>
        <v>0</v>
      </c>
      <c r="I1968" s="2">
        <f t="shared" si="183"/>
        <v>0</v>
      </c>
      <c r="J1968">
        <v>-4.2759999999999998</v>
      </c>
      <c r="K1968">
        <v>0</v>
      </c>
      <c r="L1968" s="6">
        <f t="shared" si="184"/>
        <v>4.2759999999999998</v>
      </c>
      <c r="M1968" s="2">
        <f t="shared" si="185"/>
        <v>0</v>
      </c>
    </row>
    <row r="1969" spans="1:13" x14ac:dyDescent="0.25">
      <c r="A1969" s="1">
        <v>43015.829861111109</v>
      </c>
      <c r="B1969">
        <v>1178.931</v>
      </c>
      <c r="C1969">
        <v>0</v>
      </c>
      <c r="D1969" s="6">
        <f t="shared" si="180"/>
        <v>-1178.931</v>
      </c>
      <c r="E1969" s="2">
        <f t="shared" si="181"/>
        <v>0</v>
      </c>
      <c r="F1969">
        <v>0</v>
      </c>
      <c r="G1969">
        <v>0</v>
      </c>
      <c r="H1969" s="6">
        <f t="shared" si="182"/>
        <v>0</v>
      </c>
      <c r="I1969" s="2">
        <f t="shared" si="183"/>
        <v>0</v>
      </c>
      <c r="J1969">
        <v>-3.9510000000000001</v>
      </c>
      <c r="K1969">
        <v>0</v>
      </c>
      <c r="L1969" s="6">
        <f t="shared" si="184"/>
        <v>3.9510000000000001</v>
      </c>
      <c r="M1969" s="2">
        <f t="shared" si="185"/>
        <v>0</v>
      </c>
    </row>
    <row r="1970" spans="1:13" x14ac:dyDescent="0.25">
      <c r="A1970" s="1">
        <v>43015.833333333336</v>
      </c>
      <c r="B1970">
        <v>1144.7629999999999</v>
      </c>
      <c r="C1970">
        <v>0</v>
      </c>
      <c r="D1970" s="6">
        <f t="shared" si="180"/>
        <v>-1144.7629999999999</v>
      </c>
      <c r="E1970" s="2">
        <f t="shared" si="181"/>
        <v>0</v>
      </c>
      <c r="F1970">
        <v>0</v>
      </c>
      <c r="G1970">
        <v>0</v>
      </c>
      <c r="H1970" s="6">
        <f t="shared" si="182"/>
        <v>0</v>
      </c>
      <c r="I1970" s="2">
        <f t="shared" si="183"/>
        <v>0</v>
      </c>
      <c r="J1970">
        <v>-3.87</v>
      </c>
      <c r="K1970">
        <v>0</v>
      </c>
      <c r="L1970" s="6">
        <f t="shared" si="184"/>
        <v>3.87</v>
      </c>
      <c r="M1970" s="2">
        <f t="shared" si="185"/>
        <v>0</v>
      </c>
    </row>
    <row r="1971" spans="1:13" x14ac:dyDescent="0.25">
      <c r="A1971" s="1">
        <v>43015.836805555555</v>
      </c>
      <c r="B1971">
        <v>1146.8489999999999</v>
      </c>
      <c r="C1971">
        <v>0</v>
      </c>
      <c r="D1971" s="6">
        <f t="shared" si="180"/>
        <v>-1146.8489999999999</v>
      </c>
      <c r="E1971" s="2">
        <f t="shared" si="181"/>
        <v>0</v>
      </c>
      <c r="F1971">
        <v>0</v>
      </c>
      <c r="G1971">
        <v>0</v>
      </c>
      <c r="H1971" s="6">
        <f t="shared" si="182"/>
        <v>0</v>
      </c>
      <c r="I1971" s="2">
        <f t="shared" si="183"/>
        <v>0</v>
      </c>
      <c r="J1971">
        <v>-3.9430000000000001</v>
      </c>
      <c r="K1971">
        <v>0</v>
      </c>
      <c r="L1971" s="6">
        <f t="shared" si="184"/>
        <v>3.9430000000000001</v>
      </c>
      <c r="M1971" s="2">
        <f t="shared" si="185"/>
        <v>0</v>
      </c>
    </row>
    <row r="1972" spans="1:13" x14ac:dyDescent="0.25">
      <c r="A1972" s="1">
        <v>43015.840277777781</v>
      </c>
      <c r="B1972">
        <v>1147.895</v>
      </c>
      <c r="C1972">
        <v>0</v>
      </c>
      <c r="D1972" s="6">
        <f t="shared" si="180"/>
        <v>-1147.895</v>
      </c>
      <c r="E1972" s="2">
        <f t="shared" si="181"/>
        <v>0</v>
      </c>
      <c r="F1972">
        <v>0</v>
      </c>
      <c r="G1972">
        <v>0</v>
      </c>
      <c r="H1972" s="6">
        <f t="shared" si="182"/>
        <v>0</v>
      </c>
      <c r="I1972" s="2">
        <f t="shared" si="183"/>
        <v>0</v>
      </c>
      <c r="J1972">
        <v>-4.1340000000000003</v>
      </c>
      <c r="K1972">
        <v>0</v>
      </c>
      <c r="L1972" s="6">
        <f t="shared" si="184"/>
        <v>4.1340000000000003</v>
      </c>
      <c r="M1972" s="2">
        <f t="shared" si="185"/>
        <v>0</v>
      </c>
    </row>
    <row r="1973" spans="1:13" x14ac:dyDescent="0.25">
      <c r="A1973" s="1">
        <v>43015.84375</v>
      </c>
      <c r="B1973">
        <v>1157.6479999999999</v>
      </c>
      <c r="C1973">
        <v>0</v>
      </c>
      <c r="D1973" s="6">
        <f t="shared" si="180"/>
        <v>-1157.6479999999999</v>
      </c>
      <c r="E1973" s="2">
        <f t="shared" si="181"/>
        <v>0</v>
      </c>
      <c r="F1973">
        <v>0</v>
      </c>
      <c r="G1973">
        <v>0</v>
      </c>
      <c r="H1973" s="6">
        <f t="shared" si="182"/>
        <v>0</v>
      </c>
      <c r="I1973" s="2">
        <f t="shared" si="183"/>
        <v>0</v>
      </c>
      <c r="J1973">
        <v>-3.6280000000000001</v>
      </c>
      <c r="K1973">
        <v>0</v>
      </c>
      <c r="L1973" s="6">
        <f t="shared" si="184"/>
        <v>3.6280000000000001</v>
      </c>
      <c r="M1973" s="2">
        <f t="shared" si="185"/>
        <v>0</v>
      </c>
    </row>
    <row r="1974" spans="1:13" x14ac:dyDescent="0.25">
      <c r="A1974" s="1">
        <v>43015.847222222219</v>
      </c>
      <c r="B1974">
        <v>1166.393</v>
      </c>
      <c r="C1974">
        <v>0</v>
      </c>
      <c r="D1974" s="6">
        <f t="shared" si="180"/>
        <v>-1166.393</v>
      </c>
      <c r="E1974" s="2">
        <f t="shared" si="181"/>
        <v>0</v>
      </c>
      <c r="F1974">
        <v>0</v>
      </c>
      <c r="G1974">
        <v>0</v>
      </c>
      <c r="H1974" s="6">
        <f t="shared" si="182"/>
        <v>0</v>
      </c>
      <c r="I1974" s="2">
        <f t="shared" si="183"/>
        <v>0</v>
      </c>
      <c r="J1974">
        <v>-4.218</v>
      </c>
      <c r="K1974">
        <v>0</v>
      </c>
      <c r="L1974" s="6">
        <f t="shared" si="184"/>
        <v>4.218</v>
      </c>
      <c r="M1974" s="2">
        <f t="shared" si="185"/>
        <v>0</v>
      </c>
    </row>
    <row r="1975" spans="1:13" x14ac:dyDescent="0.25">
      <c r="A1975" s="1">
        <v>43015.850694444445</v>
      </c>
      <c r="B1975">
        <v>1136.021</v>
      </c>
      <c r="C1975">
        <v>0</v>
      </c>
      <c r="D1975" s="6">
        <f t="shared" si="180"/>
        <v>-1136.021</v>
      </c>
      <c r="E1975" s="2">
        <f t="shared" si="181"/>
        <v>0</v>
      </c>
      <c r="F1975">
        <v>0</v>
      </c>
      <c r="G1975">
        <v>0</v>
      </c>
      <c r="H1975" s="6">
        <f t="shared" si="182"/>
        <v>0</v>
      </c>
      <c r="I1975" s="2">
        <f t="shared" si="183"/>
        <v>0</v>
      </c>
      <c r="J1975">
        <v>-4.4489999999999998</v>
      </c>
      <c r="K1975">
        <v>0</v>
      </c>
      <c r="L1975" s="6">
        <f t="shared" si="184"/>
        <v>4.4489999999999998</v>
      </c>
      <c r="M1975" s="2">
        <f t="shared" si="185"/>
        <v>0</v>
      </c>
    </row>
    <row r="1976" spans="1:13" x14ac:dyDescent="0.25">
      <c r="A1976" s="1">
        <v>43015.854166666664</v>
      </c>
      <c r="B1976">
        <v>1102.954</v>
      </c>
      <c r="C1976">
        <v>0</v>
      </c>
      <c r="D1976" s="6">
        <f t="shared" si="180"/>
        <v>-1102.954</v>
      </c>
      <c r="E1976" s="2">
        <f t="shared" si="181"/>
        <v>0</v>
      </c>
      <c r="F1976">
        <v>0</v>
      </c>
      <c r="G1976">
        <v>0</v>
      </c>
      <c r="H1976" s="6">
        <f t="shared" si="182"/>
        <v>0</v>
      </c>
      <c r="I1976" s="2">
        <f t="shared" si="183"/>
        <v>0</v>
      </c>
      <c r="J1976">
        <v>-3.7210000000000001</v>
      </c>
      <c r="K1976">
        <v>0</v>
      </c>
      <c r="L1976" s="6">
        <f t="shared" si="184"/>
        <v>3.7210000000000001</v>
      </c>
      <c r="M1976" s="2">
        <f t="shared" si="185"/>
        <v>0</v>
      </c>
    </row>
    <row r="1977" spans="1:13" x14ac:dyDescent="0.25">
      <c r="A1977" s="1">
        <v>43015.857638888891</v>
      </c>
      <c r="B1977">
        <v>1086.498</v>
      </c>
      <c r="C1977">
        <v>0</v>
      </c>
      <c r="D1977" s="6">
        <f t="shared" si="180"/>
        <v>-1086.498</v>
      </c>
      <c r="E1977" s="2">
        <f t="shared" si="181"/>
        <v>0</v>
      </c>
      <c r="F1977">
        <v>0</v>
      </c>
      <c r="G1977">
        <v>0</v>
      </c>
      <c r="H1977" s="6">
        <f t="shared" si="182"/>
        <v>0</v>
      </c>
      <c r="I1977" s="2">
        <f t="shared" si="183"/>
        <v>0</v>
      </c>
      <c r="J1977">
        <v>-3.6859999999999999</v>
      </c>
      <c r="K1977">
        <v>0</v>
      </c>
      <c r="L1977" s="6">
        <f t="shared" si="184"/>
        <v>3.6859999999999999</v>
      </c>
      <c r="M1977" s="2">
        <f t="shared" si="185"/>
        <v>0</v>
      </c>
    </row>
    <row r="1978" spans="1:13" x14ac:dyDescent="0.25">
      <c r="A1978" s="1">
        <v>43015.861111111109</v>
      </c>
      <c r="B1978">
        <v>1066.289</v>
      </c>
      <c r="C1978">
        <v>0</v>
      </c>
      <c r="D1978" s="6">
        <f t="shared" si="180"/>
        <v>-1066.289</v>
      </c>
      <c r="E1978" s="2">
        <f t="shared" si="181"/>
        <v>0</v>
      </c>
      <c r="F1978">
        <v>0</v>
      </c>
      <c r="G1978">
        <v>0</v>
      </c>
      <c r="H1978" s="6">
        <f t="shared" si="182"/>
        <v>0</v>
      </c>
      <c r="I1978" s="2">
        <f t="shared" si="183"/>
        <v>0</v>
      </c>
      <c r="J1978">
        <v>-4.1070000000000002</v>
      </c>
      <c r="K1978">
        <v>0</v>
      </c>
      <c r="L1978" s="6">
        <f t="shared" si="184"/>
        <v>4.1070000000000002</v>
      </c>
      <c r="M1978" s="2">
        <f t="shared" si="185"/>
        <v>0</v>
      </c>
    </row>
    <row r="1979" spans="1:13" x14ac:dyDescent="0.25">
      <c r="A1979" s="1">
        <v>43015.864583333336</v>
      </c>
      <c r="B1979">
        <v>1114.5340000000001</v>
      </c>
      <c r="C1979">
        <v>0</v>
      </c>
      <c r="D1979" s="6">
        <f t="shared" si="180"/>
        <v>-1114.5340000000001</v>
      </c>
      <c r="E1979" s="2">
        <f t="shared" si="181"/>
        <v>0</v>
      </c>
      <c r="F1979">
        <v>0</v>
      </c>
      <c r="G1979">
        <v>0</v>
      </c>
      <c r="H1979" s="6">
        <f t="shared" si="182"/>
        <v>0</v>
      </c>
      <c r="I1979" s="2">
        <f t="shared" si="183"/>
        <v>0</v>
      </c>
      <c r="J1979">
        <v>-5.0069999999999997</v>
      </c>
      <c r="K1979">
        <v>0</v>
      </c>
      <c r="L1979" s="6">
        <f t="shared" si="184"/>
        <v>5.0069999999999997</v>
      </c>
      <c r="M1979" s="2">
        <f t="shared" si="185"/>
        <v>0</v>
      </c>
    </row>
    <row r="1980" spans="1:13" x14ac:dyDescent="0.25">
      <c r="A1980" s="1">
        <v>43015.868055555555</v>
      </c>
      <c r="B1980">
        <v>1074.7360000000001</v>
      </c>
      <c r="C1980">
        <v>0</v>
      </c>
      <c r="D1980" s="6">
        <f t="shared" si="180"/>
        <v>-1074.7360000000001</v>
      </c>
      <c r="E1980" s="2">
        <f t="shared" si="181"/>
        <v>0</v>
      </c>
      <c r="F1980">
        <v>0</v>
      </c>
      <c r="G1980">
        <v>0</v>
      </c>
      <c r="H1980" s="6">
        <f t="shared" si="182"/>
        <v>0</v>
      </c>
      <c r="I1980" s="2">
        <f t="shared" si="183"/>
        <v>0</v>
      </c>
      <c r="J1980">
        <v>-5.3879999999999999</v>
      </c>
      <c r="K1980">
        <v>0</v>
      </c>
      <c r="L1980" s="6">
        <f t="shared" si="184"/>
        <v>5.3879999999999999</v>
      </c>
      <c r="M1980" s="2">
        <f t="shared" si="185"/>
        <v>0</v>
      </c>
    </row>
    <row r="1981" spans="1:13" x14ac:dyDescent="0.25">
      <c r="A1981" s="1">
        <v>43015.871527777781</v>
      </c>
      <c r="B1981">
        <v>1056.2619999999999</v>
      </c>
      <c r="C1981">
        <v>0</v>
      </c>
      <c r="D1981" s="6">
        <f t="shared" si="180"/>
        <v>-1056.2619999999999</v>
      </c>
      <c r="E1981" s="2">
        <f t="shared" si="181"/>
        <v>0</v>
      </c>
      <c r="F1981">
        <v>0</v>
      </c>
      <c r="G1981">
        <v>0</v>
      </c>
      <c r="H1981" s="6">
        <f t="shared" si="182"/>
        <v>0</v>
      </c>
      <c r="I1981" s="2">
        <f t="shared" si="183"/>
        <v>0</v>
      </c>
      <c r="J1981">
        <v>-5.9279999999999999</v>
      </c>
      <c r="K1981">
        <v>0</v>
      </c>
      <c r="L1981" s="6">
        <f t="shared" si="184"/>
        <v>5.9279999999999999</v>
      </c>
      <c r="M1981" s="2">
        <f t="shared" si="185"/>
        <v>0</v>
      </c>
    </row>
    <row r="1982" spans="1:13" x14ac:dyDescent="0.25">
      <c r="A1982" s="1">
        <v>43015.875</v>
      </c>
      <c r="B1982">
        <v>1033.903</v>
      </c>
      <c r="C1982">
        <v>0</v>
      </c>
      <c r="D1982" s="6">
        <f t="shared" si="180"/>
        <v>-1033.903</v>
      </c>
      <c r="E1982" s="2">
        <f t="shared" si="181"/>
        <v>0</v>
      </c>
      <c r="F1982">
        <v>0</v>
      </c>
      <c r="G1982">
        <v>0</v>
      </c>
      <c r="H1982" s="6">
        <f t="shared" si="182"/>
        <v>0</v>
      </c>
      <c r="I1982" s="2">
        <f t="shared" si="183"/>
        <v>0</v>
      </c>
      <c r="J1982">
        <v>-5.1529999999999996</v>
      </c>
      <c r="K1982">
        <v>0</v>
      </c>
      <c r="L1982" s="6">
        <f t="shared" si="184"/>
        <v>5.1529999999999996</v>
      </c>
      <c r="M1982" s="2">
        <f t="shared" si="185"/>
        <v>0</v>
      </c>
    </row>
    <row r="1983" spans="1:13" x14ac:dyDescent="0.25">
      <c r="A1983" s="1">
        <v>43015.878472222219</v>
      </c>
      <c r="B1983">
        <v>1037.578</v>
      </c>
      <c r="C1983">
        <v>0</v>
      </c>
      <c r="D1983" s="6">
        <f t="shared" si="180"/>
        <v>-1037.578</v>
      </c>
      <c r="E1983" s="2">
        <f t="shared" si="181"/>
        <v>0</v>
      </c>
      <c r="F1983">
        <v>0</v>
      </c>
      <c r="G1983">
        <v>0</v>
      </c>
      <c r="H1983" s="6">
        <f t="shared" si="182"/>
        <v>0</v>
      </c>
      <c r="I1983" s="2">
        <f t="shared" si="183"/>
        <v>0</v>
      </c>
      <c r="J1983">
        <v>-4.4219999999999997</v>
      </c>
      <c r="K1983">
        <v>0</v>
      </c>
      <c r="L1983" s="6">
        <f t="shared" si="184"/>
        <v>4.4219999999999997</v>
      </c>
      <c r="M1983" s="2">
        <f t="shared" si="185"/>
        <v>0</v>
      </c>
    </row>
    <row r="1984" spans="1:13" x14ac:dyDescent="0.25">
      <c r="A1984" s="1">
        <v>43015.881944444445</v>
      </c>
      <c r="B1984">
        <v>1076.212</v>
      </c>
      <c r="C1984">
        <v>0</v>
      </c>
      <c r="D1984" s="6">
        <f t="shared" si="180"/>
        <v>-1076.212</v>
      </c>
      <c r="E1984" s="2">
        <f t="shared" si="181"/>
        <v>0</v>
      </c>
      <c r="F1984">
        <v>0</v>
      </c>
      <c r="G1984">
        <v>0</v>
      </c>
      <c r="H1984" s="6">
        <f t="shared" si="182"/>
        <v>0</v>
      </c>
      <c r="I1984" s="2">
        <f t="shared" si="183"/>
        <v>0</v>
      </c>
      <c r="J1984">
        <v>-4.4169999999999998</v>
      </c>
      <c r="K1984">
        <v>0</v>
      </c>
      <c r="L1984" s="6">
        <f t="shared" si="184"/>
        <v>4.4169999999999998</v>
      </c>
      <c r="M1984" s="2">
        <f t="shared" si="185"/>
        <v>0</v>
      </c>
    </row>
    <row r="1985" spans="1:13" x14ac:dyDescent="0.25">
      <c r="A1985" s="1">
        <v>43015.885416666664</v>
      </c>
      <c r="B1985">
        <v>1078.329</v>
      </c>
      <c r="C1985">
        <v>0</v>
      </c>
      <c r="D1985" s="6">
        <f t="shared" si="180"/>
        <v>-1078.329</v>
      </c>
      <c r="E1985" s="2">
        <f t="shared" si="181"/>
        <v>0</v>
      </c>
      <c r="F1985">
        <v>0</v>
      </c>
      <c r="G1985">
        <v>0</v>
      </c>
      <c r="H1985" s="6">
        <f t="shared" si="182"/>
        <v>0</v>
      </c>
      <c r="I1985" s="2">
        <f t="shared" si="183"/>
        <v>0</v>
      </c>
      <c r="J1985">
        <v>-5.9960000000000004</v>
      </c>
      <c r="K1985">
        <v>0</v>
      </c>
      <c r="L1985" s="6">
        <f t="shared" si="184"/>
        <v>5.9960000000000004</v>
      </c>
      <c r="M1985" s="2">
        <f t="shared" si="185"/>
        <v>0</v>
      </c>
    </row>
    <row r="1986" spans="1:13" x14ac:dyDescent="0.25">
      <c r="A1986" s="1">
        <v>43015.888888888891</v>
      </c>
      <c r="B1986">
        <v>1078.0440000000001</v>
      </c>
      <c r="C1986">
        <v>0</v>
      </c>
      <c r="D1986" s="6">
        <f t="shared" si="180"/>
        <v>-1078.0440000000001</v>
      </c>
      <c r="E1986" s="2">
        <f t="shared" si="181"/>
        <v>0</v>
      </c>
      <c r="F1986">
        <v>0</v>
      </c>
      <c r="G1986">
        <v>0</v>
      </c>
      <c r="H1986" s="6">
        <f t="shared" si="182"/>
        <v>0</v>
      </c>
      <c r="I1986" s="2">
        <f t="shared" si="183"/>
        <v>0</v>
      </c>
      <c r="J1986">
        <v>-5.0670000000000002</v>
      </c>
      <c r="K1986">
        <v>0</v>
      </c>
      <c r="L1986" s="6">
        <f t="shared" si="184"/>
        <v>5.0670000000000002</v>
      </c>
      <c r="M1986" s="2">
        <f t="shared" si="185"/>
        <v>0</v>
      </c>
    </row>
    <row r="1987" spans="1:13" x14ac:dyDescent="0.25">
      <c r="A1987" s="1">
        <v>43015.892361111109</v>
      </c>
      <c r="B1987">
        <v>1086.827</v>
      </c>
      <c r="C1987">
        <v>0</v>
      </c>
      <c r="D1987" s="6">
        <f t="shared" ref="D1987:D2050" si="186">C1987-B1987</f>
        <v>-1086.827</v>
      </c>
      <c r="E1987" s="2">
        <f t="shared" ref="E1987:E2050" si="187">IFERROR((C1987-B1987)/C1987,0)</f>
        <v>0</v>
      </c>
      <c r="F1987">
        <v>0</v>
      </c>
      <c r="G1987">
        <v>0</v>
      </c>
      <c r="H1987" s="6">
        <f t="shared" ref="H1987:H2050" si="188">G1987-F1987</f>
        <v>0</v>
      </c>
      <c r="I1987" s="2">
        <f t="shared" ref="I1987:I2050" si="189">IFERROR((G1987-F1987)/G1987,0)</f>
        <v>0</v>
      </c>
      <c r="J1987">
        <v>-5.5540000000000003</v>
      </c>
      <c r="K1987">
        <v>0</v>
      </c>
      <c r="L1987" s="6">
        <f t="shared" ref="L1987:L2050" si="190">K1987-J1987</f>
        <v>5.5540000000000003</v>
      </c>
      <c r="M1987" s="2">
        <f t="shared" ref="M1987:M2050" si="191">IFERROR((K1987-J1987)/K1987,0)</f>
        <v>0</v>
      </c>
    </row>
    <row r="1988" spans="1:13" x14ac:dyDescent="0.25">
      <c r="A1988" s="1">
        <v>43015.895833333336</v>
      </c>
      <c r="B1988">
        <v>1055.7170000000001</v>
      </c>
      <c r="C1988">
        <v>0</v>
      </c>
      <c r="D1988" s="6">
        <f t="shared" si="186"/>
        <v>-1055.7170000000001</v>
      </c>
      <c r="E1988" s="2">
        <f t="shared" si="187"/>
        <v>0</v>
      </c>
      <c r="F1988">
        <v>0</v>
      </c>
      <c r="G1988">
        <v>0</v>
      </c>
      <c r="H1988" s="6">
        <f t="shared" si="188"/>
        <v>0</v>
      </c>
      <c r="I1988" s="2">
        <f t="shared" si="189"/>
        <v>0</v>
      </c>
      <c r="J1988">
        <v>-4.6159999999999997</v>
      </c>
      <c r="K1988">
        <v>0</v>
      </c>
      <c r="L1988" s="6">
        <f t="shared" si="190"/>
        <v>4.6159999999999997</v>
      </c>
      <c r="M1988" s="2">
        <f t="shared" si="191"/>
        <v>0</v>
      </c>
    </row>
    <row r="1989" spans="1:13" x14ac:dyDescent="0.25">
      <c r="A1989" s="1">
        <v>43015.899305555555</v>
      </c>
      <c r="B1989">
        <v>1080.7449999999999</v>
      </c>
      <c r="C1989">
        <v>0</v>
      </c>
      <c r="D1989" s="6">
        <f t="shared" si="186"/>
        <v>-1080.7449999999999</v>
      </c>
      <c r="E1989" s="2">
        <f t="shared" si="187"/>
        <v>0</v>
      </c>
      <c r="F1989">
        <v>0</v>
      </c>
      <c r="G1989">
        <v>0</v>
      </c>
      <c r="H1989" s="6">
        <f t="shared" si="188"/>
        <v>0</v>
      </c>
      <c r="I1989" s="2">
        <f t="shared" si="189"/>
        <v>0</v>
      </c>
      <c r="J1989">
        <v>-4.1020000000000003</v>
      </c>
      <c r="K1989">
        <v>0</v>
      </c>
      <c r="L1989" s="6">
        <f t="shared" si="190"/>
        <v>4.1020000000000003</v>
      </c>
      <c r="M1989" s="2">
        <f t="shared" si="191"/>
        <v>0</v>
      </c>
    </row>
    <row r="1990" spans="1:13" x14ac:dyDescent="0.25">
      <c r="A1990" s="1">
        <v>43015.902777777781</v>
      </c>
      <c r="B1990">
        <v>1054.557</v>
      </c>
      <c r="C1990">
        <v>0</v>
      </c>
      <c r="D1990" s="6">
        <f t="shared" si="186"/>
        <v>-1054.557</v>
      </c>
      <c r="E1990" s="2">
        <f t="shared" si="187"/>
        <v>0</v>
      </c>
      <c r="F1990">
        <v>0</v>
      </c>
      <c r="G1990">
        <v>0</v>
      </c>
      <c r="H1990" s="6">
        <f t="shared" si="188"/>
        <v>0</v>
      </c>
      <c r="I1990" s="2">
        <f t="shared" si="189"/>
        <v>0</v>
      </c>
      <c r="J1990">
        <v>-4.0620000000000003</v>
      </c>
      <c r="K1990">
        <v>0</v>
      </c>
      <c r="L1990" s="6">
        <f t="shared" si="190"/>
        <v>4.0620000000000003</v>
      </c>
      <c r="M1990" s="2">
        <f t="shared" si="191"/>
        <v>0</v>
      </c>
    </row>
    <row r="1991" spans="1:13" x14ac:dyDescent="0.25">
      <c r="A1991" s="1">
        <v>43015.90625</v>
      </c>
      <c r="B1991">
        <v>1093.9970000000001</v>
      </c>
      <c r="C1991">
        <v>0</v>
      </c>
      <c r="D1991" s="6">
        <f t="shared" si="186"/>
        <v>-1093.9970000000001</v>
      </c>
      <c r="E1991" s="2">
        <f t="shared" si="187"/>
        <v>0</v>
      </c>
      <c r="F1991">
        <v>0</v>
      </c>
      <c r="G1991">
        <v>0</v>
      </c>
      <c r="H1991" s="6">
        <f t="shared" si="188"/>
        <v>0</v>
      </c>
      <c r="I1991" s="2">
        <f t="shared" si="189"/>
        <v>0</v>
      </c>
      <c r="J1991">
        <v>-3.931</v>
      </c>
      <c r="K1991">
        <v>0</v>
      </c>
      <c r="L1991" s="6">
        <f t="shared" si="190"/>
        <v>3.931</v>
      </c>
      <c r="M1991" s="2">
        <f t="shared" si="191"/>
        <v>0</v>
      </c>
    </row>
    <row r="1992" spans="1:13" x14ac:dyDescent="0.25">
      <c r="A1992" s="1">
        <v>43015.909722222219</v>
      </c>
      <c r="B1992">
        <v>1110.6099999999999</v>
      </c>
      <c r="C1992">
        <v>0</v>
      </c>
      <c r="D1992" s="6">
        <f t="shared" si="186"/>
        <v>-1110.6099999999999</v>
      </c>
      <c r="E1992" s="2">
        <f t="shared" si="187"/>
        <v>0</v>
      </c>
      <c r="F1992">
        <v>0</v>
      </c>
      <c r="G1992">
        <v>0</v>
      </c>
      <c r="H1992" s="6">
        <f t="shared" si="188"/>
        <v>0</v>
      </c>
      <c r="I1992" s="2">
        <f t="shared" si="189"/>
        <v>0</v>
      </c>
      <c r="J1992">
        <v>-3.419</v>
      </c>
      <c r="K1992">
        <v>0</v>
      </c>
      <c r="L1992" s="6">
        <f t="shared" si="190"/>
        <v>3.419</v>
      </c>
      <c r="M1992" s="2">
        <f t="shared" si="191"/>
        <v>0</v>
      </c>
    </row>
    <row r="1993" spans="1:13" x14ac:dyDescent="0.25">
      <c r="A1993" s="1">
        <v>43015.913194444445</v>
      </c>
      <c r="B1993">
        <v>1042.2170000000001</v>
      </c>
      <c r="C1993">
        <v>0</v>
      </c>
      <c r="D1993" s="6">
        <f t="shared" si="186"/>
        <v>-1042.2170000000001</v>
      </c>
      <c r="E1993" s="2">
        <f t="shared" si="187"/>
        <v>0</v>
      </c>
      <c r="F1993">
        <v>0</v>
      </c>
      <c r="G1993">
        <v>0</v>
      </c>
      <c r="H1993" s="6">
        <f t="shared" si="188"/>
        <v>0</v>
      </c>
      <c r="I1993" s="2">
        <f t="shared" si="189"/>
        <v>0</v>
      </c>
      <c r="J1993">
        <v>-2.8940000000000001</v>
      </c>
      <c r="K1993">
        <v>0</v>
      </c>
      <c r="L1993" s="6">
        <f t="shared" si="190"/>
        <v>2.8940000000000001</v>
      </c>
      <c r="M1993" s="2">
        <f t="shared" si="191"/>
        <v>0</v>
      </c>
    </row>
    <row r="1994" spans="1:13" x14ac:dyDescent="0.25">
      <c r="A1994" s="1">
        <v>43015.916666666664</v>
      </c>
      <c r="B1994">
        <v>930.74</v>
      </c>
      <c r="C1994">
        <v>0</v>
      </c>
      <c r="D1994" s="6">
        <f t="shared" si="186"/>
        <v>-930.74</v>
      </c>
      <c r="E1994" s="2">
        <f t="shared" si="187"/>
        <v>0</v>
      </c>
      <c r="F1994">
        <v>0</v>
      </c>
      <c r="G1994">
        <v>0</v>
      </c>
      <c r="H1994" s="6">
        <f t="shared" si="188"/>
        <v>0</v>
      </c>
      <c r="I1994" s="2">
        <f t="shared" si="189"/>
        <v>0</v>
      </c>
      <c r="J1994">
        <v>-4.944</v>
      </c>
      <c r="K1994">
        <v>0</v>
      </c>
      <c r="L1994" s="6">
        <f t="shared" si="190"/>
        <v>4.944</v>
      </c>
      <c r="M1994" s="2">
        <f t="shared" si="191"/>
        <v>0</v>
      </c>
    </row>
    <row r="1995" spans="1:13" x14ac:dyDescent="0.25">
      <c r="A1995" s="1">
        <v>43015.920138888891</v>
      </c>
      <c r="B1995">
        <v>742.08299999999997</v>
      </c>
      <c r="C1995">
        <v>0</v>
      </c>
      <c r="D1995" s="6">
        <f t="shared" si="186"/>
        <v>-742.08299999999997</v>
      </c>
      <c r="E1995" s="2">
        <f t="shared" si="187"/>
        <v>0</v>
      </c>
      <c r="F1995">
        <v>0</v>
      </c>
      <c r="G1995">
        <v>0</v>
      </c>
      <c r="H1995" s="6">
        <f t="shared" si="188"/>
        <v>0</v>
      </c>
      <c r="I1995" s="2">
        <f t="shared" si="189"/>
        <v>0</v>
      </c>
      <c r="J1995">
        <v>-6.8559999999999999</v>
      </c>
      <c r="K1995">
        <v>0</v>
      </c>
      <c r="L1995" s="6">
        <f t="shared" si="190"/>
        <v>6.8559999999999999</v>
      </c>
      <c r="M1995" s="2">
        <f t="shared" si="191"/>
        <v>0</v>
      </c>
    </row>
    <row r="1996" spans="1:13" x14ac:dyDescent="0.25">
      <c r="A1996" s="1">
        <v>43015.923611111109</v>
      </c>
      <c r="B1996">
        <v>838.04</v>
      </c>
      <c r="C1996">
        <v>0</v>
      </c>
      <c r="D1996" s="6">
        <f t="shared" si="186"/>
        <v>-838.04</v>
      </c>
      <c r="E1996" s="2">
        <f t="shared" si="187"/>
        <v>0</v>
      </c>
      <c r="F1996">
        <v>0</v>
      </c>
      <c r="G1996">
        <v>0</v>
      </c>
      <c r="H1996" s="6">
        <f t="shared" si="188"/>
        <v>0</v>
      </c>
      <c r="I1996" s="2">
        <f t="shared" si="189"/>
        <v>0</v>
      </c>
      <c r="J1996">
        <v>-4.8460000000000001</v>
      </c>
      <c r="K1996">
        <v>0</v>
      </c>
      <c r="L1996" s="6">
        <f t="shared" si="190"/>
        <v>4.8460000000000001</v>
      </c>
      <c r="M1996" s="2">
        <f t="shared" si="191"/>
        <v>0</v>
      </c>
    </row>
    <row r="1997" spans="1:13" x14ac:dyDescent="0.25">
      <c r="A1997" s="1">
        <v>43015.927083333336</v>
      </c>
      <c r="B1997">
        <v>862.72799999999995</v>
      </c>
      <c r="C1997">
        <v>0</v>
      </c>
      <c r="D1997" s="6">
        <f t="shared" si="186"/>
        <v>-862.72799999999995</v>
      </c>
      <c r="E1997" s="2">
        <f t="shared" si="187"/>
        <v>0</v>
      </c>
      <c r="F1997">
        <v>0</v>
      </c>
      <c r="G1997">
        <v>0</v>
      </c>
      <c r="H1997" s="6">
        <f t="shared" si="188"/>
        <v>0</v>
      </c>
      <c r="I1997" s="2">
        <f t="shared" si="189"/>
        <v>0</v>
      </c>
      <c r="J1997">
        <v>-3.43</v>
      </c>
      <c r="K1997">
        <v>0</v>
      </c>
      <c r="L1997" s="6">
        <f t="shared" si="190"/>
        <v>3.43</v>
      </c>
      <c r="M1997" s="2">
        <f t="shared" si="191"/>
        <v>0</v>
      </c>
    </row>
    <row r="1998" spans="1:13" x14ac:dyDescent="0.25">
      <c r="A1998" s="1">
        <v>43015.930555555555</v>
      </c>
      <c r="B1998">
        <v>923.26099999999997</v>
      </c>
      <c r="C1998">
        <v>0</v>
      </c>
      <c r="D1998" s="6">
        <f t="shared" si="186"/>
        <v>-923.26099999999997</v>
      </c>
      <c r="E1998" s="2">
        <f t="shared" si="187"/>
        <v>0</v>
      </c>
      <c r="F1998">
        <v>0</v>
      </c>
      <c r="G1998">
        <v>0</v>
      </c>
      <c r="H1998" s="6">
        <f t="shared" si="188"/>
        <v>0</v>
      </c>
      <c r="I1998" s="2">
        <f t="shared" si="189"/>
        <v>0</v>
      </c>
      <c r="J1998">
        <v>-3.5859999999999999</v>
      </c>
      <c r="K1998">
        <v>0</v>
      </c>
      <c r="L1998" s="6">
        <f t="shared" si="190"/>
        <v>3.5859999999999999</v>
      </c>
      <c r="M1998" s="2">
        <f t="shared" si="191"/>
        <v>0</v>
      </c>
    </row>
    <row r="1999" spans="1:13" x14ac:dyDescent="0.25">
      <c r="A1999" s="1">
        <v>43015.934027777781</v>
      </c>
      <c r="B1999">
        <v>871.67499999999995</v>
      </c>
      <c r="C1999">
        <v>0</v>
      </c>
      <c r="D1999" s="6">
        <f t="shared" si="186"/>
        <v>-871.67499999999995</v>
      </c>
      <c r="E1999" s="2">
        <f t="shared" si="187"/>
        <v>0</v>
      </c>
      <c r="F1999">
        <v>0</v>
      </c>
      <c r="G1999">
        <v>0</v>
      </c>
      <c r="H1999" s="6">
        <f t="shared" si="188"/>
        <v>0</v>
      </c>
      <c r="I1999" s="2">
        <f t="shared" si="189"/>
        <v>0</v>
      </c>
      <c r="J1999">
        <v>-5.0650000000000004</v>
      </c>
      <c r="K1999">
        <v>0</v>
      </c>
      <c r="L1999" s="6">
        <f t="shared" si="190"/>
        <v>5.0650000000000004</v>
      </c>
      <c r="M1999" s="2">
        <f t="shared" si="191"/>
        <v>0</v>
      </c>
    </row>
    <row r="2000" spans="1:13" x14ac:dyDescent="0.25">
      <c r="A2000" s="1">
        <v>43015.9375</v>
      </c>
      <c r="B2000">
        <v>819.28899999999999</v>
      </c>
      <c r="C2000">
        <v>0</v>
      </c>
      <c r="D2000" s="6">
        <f t="shared" si="186"/>
        <v>-819.28899999999999</v>
      </c>
      <c r="E2000" s="2">
        <f t="shared" si="187"/>
        <v>0</v>
      </c>
      <c r="F2000">
        <v>0</v>
      </c>
      <c r="G2000">
        <v>0</v>
      </c>
      <c r="H2000" s="6">
        <f t="shared" si="188"/>
        <v>0</v>
      </c>
      <c r="I2000" s="2">
        <f t="shared" si="189"/>
        <v>0</v>
      </c>
      <c r="J2000">
        <v>-5.391</v>
      </c>
      <c r="K2000">
        <v>0</v>
      </c>
      <c r="L2000" s="6">
        <f t="shared" si="190"/>
        <v>5.391</v>
      </c>
      <c r="M2000" s="2">
        <f t="shared" si="191"/>
        <v>0</v>
      </c>
    </row>
    <row r="2001" spans="1:13" x14ac:dyDescent="0.25">
      <c r="A2001" s="1">
        <v>43015.940972222219</v>
      </c>
      <c r="B2001">
        <v>818.44</v>
      </c>
      <c r="C2001">
        <v>0</v>
      </c>
      <c r="D2001" s="6">
        <f t="shared" si="186"/>
        <v>-818.44</v>
      </c>
      <c r="E2001" s="2">
        <f t="shared" si="187"/>
        <v>0</v>
      </c>
      <c r="F2001">
        <v>0</v>
      </c>
      <c r="G2001">
        <v>0</v>
      </c>
      <c r="H2001" s="6">
        <f t="shared" si="188"/>
        <v>0</v>
      </c>
      <c r="I2001" s="2">
        <f t="shared" si="189"/>
        <v>0</v>
      </c>
      <c r="J2001">
        <v>-4.3330000000000002</v>
      </c>
      <c r="K2001">
        <v>0</v>
      </c>
      <c r="L2001" s="6">
        <f t="shared" si="190"/>
        <v>4.3330000000000002</v>
      </c>
      <c r="M2001" s="2">
        <f t="shared" si="191"/>
        <v>0</v>
      </c>
    </row>
    <row r="2002" spans="1:13" x14ac:dyDescent="0.25">
      <c r="A2002" s="1">
        <v>43015.944444444445</v>
      </c>
      <c r="B2002">
        <v>796.35500000000002</v>
      </c>
      <c r="C2002">
        <v>0</v>
      </c>
      <c r="D2002" s="6">
        <f t="shared" si="186"/>
        <v>-796.35500000000002</v>
      </c>
      <c r="E2002" s="2">
        <f t="shared" si="187"/>
        <v>0</v>
      </c>
      <c r="F2002">
        <v>0</v>
      </c>
      <c r="G2002">
        <v>0</v>
      </c>
      <c r="H2002" s="6">
        <f t="shared" si="188"/>
        <v>0</v>
      </c>
      <c r="I2002" s="2">
        <f t="shared" si="189"/>
        <v>0</v>
      </c>
      <c r="J2002">
        <v>-3.984</v>
      </c>
      <c r="K2002">
        <v>0</v>
      </c>
      <c r="L2002" s="6">
        <f t="shared" si="190"/>
        <v>3.984</v>
      </c>
      <c r="M2002" s="2">
        <f t="shared" si="191"/>
        <v>0</v>
      </c>
    </row>
    <row r="2003" spans="1:13" x14ac:dyDescent="0.25">
      <c r="A2003" s="1">
        <v>43015.947916666664</v>
      </c>
      <c r="B2003">
        <v>801.16399999999999</v>
      </c>
      <c r="C2003">
        <v>0</v>
      </c>
      <c r="D2003" s="6">
        <f t="shared" si="186"/>
        <v>-801.16399999999999</v>
      </c>
      <c r="E2003" s="2">
        <f t="shared" si="187"/>
        <v>0</v>
      </c>
      <c r="F2003">
        <v>0</v>
      </c>
      <c r="G2003">
        <v>0</v>
      </c>
      <c r="H2003" s="6">
        <f t="shared" si="188"/>
        <v>0</v>
      </c>
      <c r="I2003" s="2">
        <f t="shared" si="189"/>
        <v>0</v>
      </c>
      <c r="J2003">
        <v>-4.4109999999999996</v>
      </c>
      <c r="K2003">
        <v>0</v>
      </c>
      <c r="L2003" s="6">
        <f t="shared" si="190"/>
        <v>4.4109999999999996</v>
      </c>
      <c r="M2003" s="2">
        <f t="shared" si="191"/>
        <v>0</v>
      </c>
    </row>
    <row r="2004" spans="1:13" x14ac:dyDescent="0.25">
      <c r="A2004" s="1">
        <v>43015.951388888891</v>
      </c>
      <c r="B2004">
        <v>838.75099999999998</v>
      </c>
      <c r="C2004">
        <v>0</v>
      </c>
      <c r="D2004" s="6">
        <f t="shared" si="186"/>
        <v>-838.75099999999998</v>
      </c>
      <c r="E2004" s="2">
        <f t="shared" si="187"/>
        <v>0</v>
      </c>
      <c r="F2004">
        <v>0</v>
      </c>
      <c r="G2004">
        <v>0</v>
      </c>
      <c r="H2004" s="6">
        <f t="shared" si="188"/>
        <v>0</v>
      </c>
      <c r="I2004" s="2">
        <f t="shared" si="189"/>
        <v>0</v>
      </c>
      <c r="J2004">
        <v>-3.94</v>
      </c>
      <c r="K2004">
        <v>0</v>
      </c>
      <c r="L2004" s="6">
        <f t="shared" si="190"/>
        <v>3.94</v>
      </c>
      <c r="M2004" s="2">
        <f t="shared" si="191"/>
        <v>0</v>
      </c>
    </row>
    <row r="2005" spans="1:13" x14ac:dyDescent="0.25">
      <c r="A2005" s="1">
        <v>43015.954861111109</v>
      </c>
      <c r="B2005">
        <v>786.70299999999997</v>
      </c>
      <c r="C2005">
        <v>0</v>
      </c>
      <c r="D2005" s="6">
        <f t="shared" si="186"/>
        <v>-786.70299999999997</v>
      </c>
      <c r="E2005" s="2">
        <f t="shared" si="187"/>
        <v>0</v>
      </c>
      <c r="F2005">
        <v>0</v>
      </c>
      <c r="G2005">
        <v>0</v>
      </c>
      <c r="H2005" s="6">
        <f t="shared" si="188"/>
        <v>0</v>
      </c>
      <c r="I2005" s="2">
        <f t="shared" si="189"/>
        <v>0</v>
      </c>
      <c r="J2005">
        <v>-4.5679999999999996</v>
      </c>
      <c r="K2005">
        <v>0</v>
      </c>
      <c r="L2005" s="6">
        <f t="shared" si="190"/>
        <v>4.5679999999999996</v>
      </c>
      <c r="M2005" s="2">
        <f t="shared" si="191"/>
        <v>0</v>
      </c>
    </row>
    <row r="2006" spans="1:13" x14ac:dyDescent="0.25">
      <c r="A2006" s="1">
        <v>43015.958333333336</v>
      </c>
      <c r="B2006">
        <v>731.40599999999995</v>
      </c>
      <c r="C2006">
        <v>0</v>
      </c>
      <c r="D2006" s="6">
        <f t="shared" si="186"/>
        <v>-731.40599999999995</v>
      </c>
      <c r="E2006" s="2">
        <f t="shared" si="187"/>
        <v>0</v>
      </c>
      <c r="F2006">
        <v>0</v>
      </c>
      <c r="G2006">
        <v>0</v>
      </c>
      <c r="H2006" s="6">
        <f t="shared" si="188"/>
        <v>0</v>
      </c>
      <c r="I2006" s="2">
        <f t="shared" si="189"/>
        <v>0</v>
      </c>
      <c r="J2006">
        <v>-5.5250000000000004</v>
      </c>
      <c r="K2006">
        <v>0</v>
      </c>
      <c r="L2006" s="6">
        <f t="shared" si="190"/>
        <v>5.5250000000000004</v>
      </c>
      <c r="M2006" s="2">
        <f t="shared" si="191"/>
        <v>0</v>
      </c>
    </row>
    <row r="2007" spans="1:13" x14ac:dyDescent="0.25">
      <c r="A2007" s="1">
        <v>43015.961805555555</v>
      </c>
      <c r="B2007">
        <v>737.298</v>
      </c>
      <c r="C2007">
        <v>0</v>
      </c>
      <c r="D2007" s="6">
        <f t="shared" si="186"/>
        <v>-737.298</v>
      </c>
      <c r="E2007" s="2">
        <f t="shared" si="187"/>
        <v>0</v>
      </c>
      <c r="F2007">
        <v>0</v>
      </c>
      <c r="G2007">
        <v>0</v>
      </c>
      <c r="H2007" s="6">
        <f t="shared" si="188"/>
        <v>0</v>
      </c>
      <c r="I2007" s="2">
        <f t="shared" si="189"/>
        <v>0</v>
      </c>
      <c r="J2007">
        <v>-5.2510000000000003</v>
      </c>
      <c r="K2007">
        <v>0</v>
      </c>
      <c r="L2007" s="6">
        <f t="shared" si="190"/>
        <v>5.2510000000000003</v>
      </c>
      <c r="M2007" s="2">
        <f t="shared" si="191"/>
        <v>0</v>
      </c>
    </row>
    <row r="2008" spans="1:13" x14ac:dyDescent="0.25">
      <c r="A2008" s="1">
        <v>43015.965277777781</v>
      </c>
      <c r="B2008">
        <v>452.185</v>
      </c>
      <c r="C2008">
        <v>0</v>
      </c>
      <c r="D2008" s="6">
        <f t="shared" si="186"/>
        <v>-452.185</v>
      </c>
      <c r="E2008" s="2">
        <f t="shared" si="187"/>
        <v>0</v>
      </c>
      <c r="F2008">
        <v>0</v>
      </c>
      <c r="G2008">
        <v>0</v>
      </c>
      <c r="H2008" s="6">
        <f t="shared" si="188"/>
        <v>0</v>
      </c>
      <c r="I2008" s="2">
        <f t="shared" si="189"/>
        <v>0</v>
      </c>
      <c r="J2008">
        <v>-5.07</v>
      </c>
      <c r="K2008">
        <v>0</v>
      </c>
      <c r="L2008" s="6">
        <f t="shared" si="190"/>
        <v>5.07</v>
      </c>
      <c r="M2008" s="2">
        <f t="shared" si="191"/>
        <v>0</v>
      </c>
    </row>
    <row r="2009" spans="1:13" x14ac:dyDescent="0.25">
      <c r="A2009" s="1">
        <v>43015.96875</v>
      </c>
      <c r="B2009">
        <v>0.42499999999999999</v>
      </c>
      <c r="C2009">
        <v>0</v>
      </c>
      <c r="D2009" s="6">
        <f t="shared" si="186"/>
        <v>-0.42499999999999999</v>
      </c>
      <c r="E2009" s="2">
        <f t="shared" si="187"/>
        <v>0</v>
      </c>
      <c r="F2009">
        <v>0</v>
      </c>
      <c r="G2009">
        <v>0</v>
      </c>
      <c r="H2009" s="6">
        <f t="shared" si="188"/>
        <v>0</v>
      </c>
      <c r="I2009" s="2">
        <f t="shared" si="189"/>
        <v>0</v>
      </c>
      <c r="J2009">
        <v>-5.3230000000000004</v>
      </c>
      <c r="K2009">
        <v>0</v>
      </c>
      <c r="L2009" s="6">
        <f t="shared" si="190"/>
        <v>5.3230000000000004</v>
      </c>
      <c r="M2009" s="2">
        <f t="shared" si="191"/>
        <v>0</v>
      </c>
    </row>
    <row r="2010" spans="1:13" x14ac:dyDescent="0.25">
      <c r="A2010" s="1">
        <v>43015.972222222219</v>
      </c>
      <c r="B2010">
        <v>0.30599999999999999</v>
      </c>
      <c r="C2010">
        <v>0</v>
      </c>
      <c r="D2010" s="6">
        <f t="shared" si="186"/>
        <v>-0.30599999999999999</v>
      </c>
      <c r="E2010" s="2">
        <f t="shared" si="187"/>
        <v>0</v>
      </c>
      <c r="F2010">
        <v>0</v>
      </c>
      <c r="G2010">
        <v>0</v>
      </c>
      <c r="H2010" s="6">
        <f t="shared" si="188"/>
        <v>0</v>
      </c>
      <c r="I2010" s="2">
        <f t="shared" si="189"/>
        <v>0</v>
      </c>
      <c r="J2010">
        <v>-5.1909999999999998</v>
      </c>
      <c r="K2010">
        <v>0</v>
      </c>
      <c r="L2010" s="6">
        <f t="shared" si="190"/>
        <v>5.1909999999999998</v>
      </c>
      <c r="M2010" s="2">
        <f t="shared" si="191"/>
        <v>0</v>
      </c>
    </row>
    <row r="2011" spans="1:13" x14ac:dyDescent="0.25">
      <c r="A2011" s="1">
        <v>43015.975694444445</v>
      </c>
      <c r="B2011">
        <v>0.46500000000000002</v>
      </c>
      <c r="C2011">
        <v>0</v>
      </c>
      <c r="D2011" s="6">
        <f t="shared" si="186"/>
        <v>-0.46500000000000002</v>
      </c>
      <c r="E2011" s="2">
        <f t="shared" si="187"/>
        <v>0</v>
      </c>
      <c r="F2011">
        <v>0</v>
      </c>
      <c r="G2011">
        <v>0</v>
      </c>
      <c r="H2011" s="6">
        <f t="shared" si="188"/>
        <v>0</v>
      </c>
      <c r="I2011" s="2">
        <f t="shared" si="189"/>
        <v>0</v>
      </c>
      <c r="J2011">
        <v>-5.3719999999999999</v>
      </c>
      <c r="K2011">
        <v>0</v>
      </c>
      <c r="L2011" s="6">
        <f t="shared" si="190"/>
        <v>5.3719999999999999</v>
      </c>
      <c r="M2011" s="2">
        <f t="shared" si="191"/>
        <v>0</v>
      </c>
    </row>
    <row r="2012" spans="1:13" x14ac:dyDescent="0.25">
      <c r="A2012" s="1">
        <v>43015.979166666664</v>
      </c>
      <c r="B2012">
        <v>0.31900000000000001</v>
      </c>
      <c r="C2012">
        <v>0</v>
      </c>
      <c r="D2012" s="6">
        <f t="shared" si="186"/>
        <v>-0.31900000000000001</v>
      </c>
      <c r="E2012" s="2">
        <f t="shared" si="187"/>
        <v>0</v>
      </c>
      <c r="F2012">
        <v>0</v>
      </c>
      <c r="G2012">
        <v>0</v>
      </c>
      <c r="H2012" s="6">
        <f t="shared" si="188"/>
        <v>0</v>
      </c>
      <c r="I2012" s="2">
        <f t="shared" si="189"/>
        <v>0</v>
      </c>
      <c r="J2012">
        <v>-6.3010000000000002</v>
      </c>
      <c r="K2012">
        <v>0</v>
      </c>
      <c r="L2012" s="6">
        <f t="shared" si="190"/>
        <v>6.3010000000000002</v>
      </c>
      <c r="M2012" s="2">
        <f t="shared" si="191"/>
        <v>0</v>
      </c>
    </row>
    <row r="2013" spans="1:13" x14ac:dyDescent="0.25">
      <c r="A2013" s="1">
        <v>43015.982638888891</v>
      </c>
      <c r="B2013">
        <v>0.42499999999999999</v>
      </c>
      <c r="C2013">
        <v>0</v>
      </c>
      <c r="D2013" s="6">
        <f t="shared" si="186"/>
        <v>-0.42499999999999999</v>
      </c>
      <c r="E2013" s="2">
        <f t="shared" si="187"/>
        <v>0</v>
      </c>
      <c r="F2013">
        <v>0</v>
      </c>
      <c r="G2013">
        <v>0</v>
      </c>
      <c r="H2013" s="6">
        <f t="shared" si="188"/>
        <v>0</v>
      </c>
      <c r="I2013" s="2">
        <f t="shared" si="189"/>
        <v>0</v>
      </c>
      <c r="J2013">
        <v>-6.8940000000000001</v>
      </c>
      <c r="K2013">
        <v>0</v>
      </c>
      <c r="L2013" s="6">
        <f t="shared" si="190"/>
        <v>6.8940000000000001</v>
      </c>
      <c r="M2013" s="2">
        <f t="shared" si="191"/>
        <v>0</v>
      </c>
    </row>
    <row r="2014" spans="1:13" x14ac:dyDescent="0.25">
      <c r="A2014" s="1">
        <v>43015.986111111109</v>
      </c>
      <c r="B2014">
        <v>0.46500000000000002</v>
      </c>
      <c r="C2014">
        <v>0</v>
      </c>
      <c r="D2014" s="6">
        <f t="shared" si="186"/>
        <v>-0.46500000000000002</v>
      </c>
      <c r="E2014" s="2">
        <f t="shared" si="187"/>
        <v>0</v>
      </c>
      <c r="F2014">
        <v>0</v>
      </c>
      <c r="G2014">
        <v>0</v>
      </c>
      <c r="H2014" s="6">
        <f t="shared" si="188"/>
        <v>0</v>
      </c>
      <c r="I2014" s="2">
        <f t="shared" si="189"/>
        <v>0</v>
      </c>
      <c r="J2014">
        <v>-5.4379999999999997</v>
      </c>
      <c r="K2014">
        <v>0</v>
      </c>
      <c r="L2014" s="6">
        <f t="shared" si="190"/>
        <v>5.4379999999999997</v>
      </c>
      <c r="M2014" s="2">
        <f t="shared" si="191"/>
        <v>0</v>
      </c>
    </row>
    <row r="2015" spans="1:13" x14ac:dyDescent="0.25">
      <c r="A2015" s="1">
        <v>43015.989583333336</v>
      </c>
      <c r="B2015">
        <v>0.38500000000000001</v>
      </c>
      <c r="C2015">
        <v>0</v>
      </c>
      <c r="D2015" s="6">
        <f t="shared" si="186"/>
        <v>-0.38500000000000001</v>
      </c>
      <c r="E2015" s="2">
        <f t="shared" si="187"/>
        <v>0</v>
      </c>
      <c r="F2015">
        <v>0</v>
      </c>
      <c r="G2015">
        <v>0</v>
      </c>
      <c r="H2015" s="6">
        <f t="shared" si="188"/>
        <v>0</v>
      </c>
      <c r="I2015" s="2">
        <f t="shared" si="189"/>
        <v>0</v>
      </c>
      <c r="J2015">
        <v>-5.2539999999999996</v>
      </c>
      <c r="K2015">
        <v>0</v>
      </c>
      <c r="L2015" s="6">
        <f t="shared" si="190"/>
        <v>5.2539999999999996</v>
      </c>
      <c r="M2015" s="2">
        <f t="shared" si="191"/>
        <v>0</v>
      </c>
    </row>
    <row r="2016" spans="1:13" x14ac:dyDescent="0.25">
      <c r="A2016" s="1">
        <v>43015.993055555555</v>
      </c>
      <c r="B2016">
        <v>0.47799999999999998</v>
      </c>
      <c r="C2016">
        <v>0</v>
      </c>
      <c r="D2016" s="6">
        <f t="shared" si="186"/>
        <v>-0.47799999999999998</v>
      </c>
      <c r="E2016" s="2">
        <f t="shared" si="187"/>
        <v>0</v>
      </c>
      <c r="F2016">
        <v>0</v>
      </c>
      <c r="G2016">
        <v>0</v>
      </c>
      <c r="H2016" s="6">
        <f t="shared" si="188"/>
        <v>0</v>
      </c>
      <c r="I2016" s="2">
        <f t="shared" si="189"/>
        <v>0</v>
      </c>
      <c r="J2016">
        <v>-3.8919999999999999</v>
      </c>
      <c r="K2016">
        <v>0</v>
      </c>
      <c r="L2016" s="6">
        <f t="shared" si="190"/>
        <v>3.8919999999999999</v>
      </c>
      <c r="M2016" s="2">
        <f t="shared" si="191"/>
        <v>0</v>
      </c>
    </row>
    <row r="2017" spans="1:13" x14ac:dyDescent="0.25">
      <c r="A2017" s="1">
        <v>43015.996527777781</v>
      </c>
      <c r="B2017">
        <v>0.35899999999999999</v>
      </c>
      <c r="C2017">
        <v>0</v>
      </c>
      <c r="D2017" s="6">
        <f t="shared" si="186"/>
        <v>-0.35899999999999999</v>
      </c>
      <c r="E2017" s="2">
        <f t="shared" si="187"/>
        <v>0</v>
      </c>
      <c r="F2017">
        <v>0</v>
      </c>
      <c r="G2017">
        <v>0</v>
      </c>
      <c r="H2017" s="6">
        <f t="shared" si="188"/>
        <v>0</v>
      </c>
      <c r="I2017" s="2">
        <f t="shared" si="189"/>
        <v>0</v>
      </c>
      <c r="J2017">
        <v>-3.2320000000000002</v>
      </c>
      <c r="K2017">
        <v>0</v>
      </c>
      <c r="L2017" s="6">
        <f t="shared" si="190"/>
        <v>3.2320000000000002</v>
      </c>
      <c r="M2017" s="2">
        <f t="shared" si="191"/>
        <v>0</v>
      </c>
    </row>
    <row r="2018" spans="1:13" x14ac:dyDescent="0.25">
      <c r="A2018" s="1">
        <v>43016</v>
      </c>
      <c r="B2018">
        <v>0.29299999999999998</v>
      </c>
      <c r="C2018">
        <v>0</v>
      </c>
      <c r="D2018" s="6">
        <f t="shared" si="186"/>
        <v>-0.29299999999999998</v>
      </c>
      <c r="E2018" s="2">
        <f t="shared" si="187"/>
        <v>0</v>
      </c>
      <c r="F2018">
        <v>0</v>
      </c>
      <c r="G2018">
        <v>0</v>
      </c>
      <c r="H2018" s="6">
        <f t="shared" si="188"/>
        <v>0</v>
      </c>
      <c r="I2018" s="2">
        <f t="shared" si="189"/>
        <v>0</v>
      </c>
      <c r="J2018">
        <v>-2.5910000000000002</v>
      </c>
      <c r="K2018">
        <v>0</v>
      </c>
      <c r="L2018" s="6">
        <f t="shared" si="190"/>
        <v>2.5910000000000002</v>
      </c>
      <c r="M2018" s="2">
        <f t="shared" si="191"/>
        <v>0</v>
      </c>
    </row>
    <row r="2019" spans="1:13" x14ac:dyDescent="0.25">
      <c r="A2019" s="1">
        <v>43016.003472222219</v>
      </c>
      <c r="B2019">
        <v>0.35899999999999999</v>
      </c>
      <c r="C2019">
        <v>0</v>
      </c>
      <c r="D2019" s="6">
        <f t="shared" si="186"/>
        <v>-0.35899999999999999</v>
      </c>
      <c r="E2019" s="2">
        <f t="shared" si="187"/>
        <v>0</v>
      </c>
      <c r="F2019">
        <v>0</v>
      </c>
      <c r="G2019">
        <v>0</v>
      </c>
      <c r="H2019" s="6">
        <f t="shared" si="188"/>
        <v>0</v>
      </c>
      <c r="I2019" s="2">
        <f t="shared" si="189"/>
        <v>0</v>
      </c>
      <c r="J2019">
        <v>-2.9780000000000002</v>
      </c>
      <c r="K2019">
        <v>0</v>
      </c>
      <c r="L2019" s="6">
        <f t="shared" si="190"/>
        <v>2.9780000000000002</v>
      </c>
      <c r="M2019" s="2">
        <f t="shared" si="191"/>
        <v>0</v>
      </c>
    </row>
    <row r="2020" spans="1:13" x14ac:dyDescent="0.25">
      <c r="A2020" s="1">
        <v>43016.006944444445</v>
      </c>
      <c r="B2020">
        <v>0.34599999999999997</v>
      </c>
      <c r="C2020">
        <v>0</v>
      </c>
      <c r="D2020" s="6">
        <f t="shared" si="186"/>
        <v>-0.34599999999999997</v>
      </c>
      <c r="E2020" s="2">
        <f t="shared" si="187"/>
        <v>0</v>
      </c>
      <c r="F2020">
        <v>0</v>
      </c>
      <c r="G2020">
        <v>0</v>
      </c>
      <c r="H2020" s="6">
        <f t="shared" si="188"/>
        <v>0</v>
      </c>
      <c r="I2020" s="2">
        <f t="shared" si="189"/>
        <v>0</v>
      </c>
      <c r="J2020">
        <v>-3.9550000000000001</v>
      </c>
      <c r="K2020">
        <v>0</v>
      </c>
      <c r="L2020" s="6">
        <f t="shared" si="190"/>
        <v>3.9550000000000001</v>
      </c>
      <c r="M2020" s="2">
        <f t="shared" si="191"/>
        <v>0</v>
      </c>
    </row>
    <row r="2021" spans="1:13" x14ac:dyDescent="0.25">
      <c r="A2021" s="1">
        <v>43016.010416666664</v>
      </c>
      <c r="B2021">
        <v>0.30599999999999999</v>
      </c>
      <c r="C2021">
        <v>0</v>
      </c>
      <c r="D2021" s="6">
        <f t="shared" si="186"/>
        <v>-0.30599999999999999</v>
      </c>
      <c r="E2021" s="2">
        <f t="shared" si="187"/>
        <v>0</v>
      </c>
      <c r="F2021">
        <v>0</v>
      </c>
      <c r="G2021">
        <v>0</v>
      </c>
      <c r="H2021" s="6">
        <f t="shared" si="188"/>
        <v>0</v>
      </c>
      <c r="I2021" s="2">
        <f t="shared" si="189"/>
        <v>0</v>
      </c>
      <c r="J2021">
        <v>-4.3630000000000004</v>
      </c>
      <c r="K2021">
        <v>0</v>
      </c>
      <c r="L2021" s="6">
        <f t="shared" si="190"/>
        <v>4.3630000000000004</v>
      </c>
      <c r="M2021" s="2">
        <f t="shared" si="191"/>
        <v>0</v>
      </c>
    </row>
    <row r="2022" spans="1:13" x14ac:dyDescent="0.25">
      <c r="A2022" s="1">
        <v>43016.013888888891</v>
      </c>
      <c r="B2022">
        <v>0.33200000000000002</v>
      </c>
      <c r="C2022">
        <v>0</v>
      </c>
      <c r="D2022" s="6">
        <f t="shared" si="186"/>
        <v>-0.33200000000000002</v>
      </c>
      <c r="E2022" s="2">
        <f t="shared" si="187"/>
        <v>0</v>
      </c>
      <c r="F2022">
        <v>0</v>
      </c>
      <c r="G2022">
        <v>0</v>
      </c>
      <c r="H2022" s="6">
        <f t="shared" si="188"/>
        <v>0</v>
      </c>
      <c r="I2022" s="2">
        <f t="shared" si="189"/>
        <v>0</v>
      </c>
      <c r="J2022">
        <v>-5.09</v>
      </c>
      <c r="K2022">
        <v>0</v>
      </c>
      <c r="L2022" s="6">
        <f t="shared" si="190"/>
        <v>5.09</v>
      </c>
      <c r="M2022" s="2">
        <f t="shared" si="191"/>
        <v>0</v>
      </c>
    </row>
    <row r="2023" spans="1:13" x14ac:dyDescent="0.25">
      <c r="A2023" s="1">
        <v>43016.017361111109</v>
      </c>
      <c r="B2023">
        <v>0.39600000000000002</v>
      </c>
      <c r="C2023">
        <v>0</v>
      </c>
      <c r="D2023" s="6">
        <f t="shared" si="186"/>
        <v>-0.39600000000000002</v>
      </c>
      <c r="E2023" s="2">
        <f t="shared" si="187"/>
        <v>0</v>
      </c>
      <c r="F2023">
        <v>0</v>
      </c>
      <c r="G2023">
        <v>0</v>
      </c>
      <c r="H2023" s="6">
        <f t="shared" si="188"/>
        <v>0</v>
      </c>
      <c r="I2023" s="2">
        <f t="shared" si="189"/>
        <v>0</v>
      </c>
      <c r="J2023">
        <v>-4.7720000000000002</v>
      </c>
      <c r="K2023">
        <v>0</v>
      </c>
      <c r="L2023" s="6">
        <f t="shared" si="190"/>
        <v>4.7720000000000002</v>
      </c>
      <c r="M2023" s="2">
        <f t="shared" si="191"/>
        <v>0</v>
      </c>
    </row>
    <row r="2024" spans="1:13" x14ac:dyDescent="0.25">
      <c r="A2024" s="1">
        <v>43016.020833333336</v>
      </c>
      <c r="B2024">
        <v>0.41499999999999998</v>
      </c>
      <c r="C2024">
        <v>0</v>
      </c>
      <c r="D2024" s="6">
        <f t="shared" si="186"/>
        <v>-0.41499999999999998</v>
      </c>
      <c r="E2024" s="2">
        <f t="shared" si="187"/>
        <v>0</v>
      </c>
      <c r="F2024">
        <v>0</v>
      </c>
      <c r="G2024">
        <v>0</v>
      </c>
      <c r="H2024" s="6">
        <f t="shared" si="188"/>
        <v>0</v>
      </c>
      <c r="I2024" s="2">
        <f t="shared" si="189"/>
        <v>0</v>
      </c>
      <c r="J2024">
        <v>-3.9159999999999999</v>
      </c>
      <c r="K2024">
        <v>0</v>
      </c>
      <c r="L2024" s="6">
        <f t="shared" si="190"/>
        <v>3.9159999999999999</v>
      </c>
      <c r="M2024" s="2">
        <f t="shared" si="191"/>
        <v>0</v>
      </c>
    </row>
    <row r="2025" spans="1:13" x14ac:dyDescent="0.25">
      <c r="A2025" s="1">
        <v>43016.024305555555</v>
      </c>
      <c r="B2025">
        <v>0.35899999999999999</v>
      </c>
      <c r="C2025">
        <v>0</v>
      </c>
      <c r="D2025" s="6">
        <f t="shared" si="186"/>
        <v>-0.35899999999999999</v>
      </c>
      <c r="E2025" s="2">
        <f t="shared" si="187"/>
        <v>0</v>
      </c>
      <c r="F2025">
        <v>0</v>
      </c>
      <c r="G2025">
        <v>0</v>
      </c>
      <c r="H2025" s="6">
        <f t="shared" si="188"/>
        <v>0</v>
      </c>
      <c r="I2025" s="2">
        <f t="shared" si="189"/>
        <v>0</v>
      </c>
      <c r="J2025">
        <v>-4.2380000000000004</v>
      </c>
      <c r="K2025">
        <v>0</v>
      </c>
      <c r="L2025" s="6">
        <f t="shared" si="190"/>
        <v>4.2380000000000004</v>
      </c>
      <c r="M2025" s="2">
        <f t="shared" si="191"/>
        <v>0</v>
      </c>
    </row>
    <row r="2026" spans="1:13" x14ac:dyDescent="0.25">
      <c r="A2026" s="1">
        <v>43016.027777777781</v>
      </c>
      <c r="B2026">
        <v>0.33</v>
      </c>
      <c r="C2026">
        <v>0</v>
      </c>
      <c r="D2026" s="6">
        <f t="shared" si="186"/>
        <v>-0.33</v>
      </c>
      <c r="E2026" s="2">
        <f t="shared" si="187"/>
        <v>0</v>
      </c>
      <c r="F2026">
        <v>0</v>
      </c>
      <c r="G2026">
        <v>0</v>
      </c>
      <c r="H2026" s="6">
        <f t="shared" si="188"/>
        <v>0</v>
      </c>
      <c r="I2026" s="2">
        <f t="shared" si="189"/>
        <v>0</v>
      </c>
      <c r="J2026">
        <v>-4.1040000000000001</v>
      </c>
      <c r="K2026">
        <v>0</v>
      </c>
      <c r="L2026" s="6">
        <f t="shared" si="190"/>
        <v>4.1040000000000001</v>
      </c>
      <c r="M2026" s="2">
        <f t="shared" si="191"/>
        <v>0</v>
      </c>
    </row>
    <row r="2027" spans="1:13" x14ac:dyDescent="0.25">
      <c r="A2027" s="1">
        <v>43016.03125</v>
      </c>
      <c r="B2027">
        <v>0.255</v>
      </c>
      <c r="C2027">
        <v>0</v>
      </c>
      <c r="D2027" s="6">
        <f t="shared" si="186"/>
        <v>-0.255</v>
      </c>
      <c r="E2027" s="2">
        <f t="shared" si="187"/>
        <v>0</v>
      </c>
      <c r="F2027">
        <v>0</v>
      </c>
      <c r="G2027">
        <v>0</v>
      </c>
      <c r="H2027" s="6">
        <f t="shared" si="188"/>
        <v>0</v>
      </c>
      <c r="I2027" s="2">
        <f t="shared" si="189"/>
        <v>0</v>
      </c>
      <c r="J2027">
        <v>-4.3780000000000001</v>
      </c>
      <c r="K2027">
        <v>0</v>
      </c>
      <c r="L2027" s="6">
        <f t="shared" si="190"/>
        <v>4.3780000000000001</v>
      </c>
      <c r="M2027" s="2">
        <f t="shared" si="191"/>
        <v>0</v>
      </c>
    </row>
    <row r="2028" spans="1:13" x14ac:dyDescent="0.25">
      <c r="A2028" s="1">
        <v>43016.034722222219</v>
      </c>
      <c r="B2028">
        <v>0.34599999999999997</v>
      </c>
      <c r="C2028">
        <v>0</v>
      </c>
      <c r="D2028" s="6">
        <f t="shared" si="186"/>
        <v>-0.34599999999999997</v>
      </c>
      <c r="E2028" s="2">
        <f t="shared" si="187"/>
        <v>0</v>
      </c>
      <c r="F2028">
        <v>0</v>
      </c>
      <c r="G2028">
        <v>0</v>
      </c>
      <c r="H2028" s="6">
        <f t="shared" si="188"/>
        <v>0</v>
      </c>
      <c r="I2028" s="2">
        <f t="shared" si="189"/>
        <v>0</v>
      </c>
      <c r="J2028">
        <v>-3.093</v>
      </c>
      <c r="K2028">
        <v>0</v>
      </c>
      <c r="L2028" s="6">
        <f t="shared" si="190"/>
        <v>3.093</v>
      </c>
      <c r="M2028" s="2">
        <f t="shared" si="191"/>
        <v>0</v>
      </c>
    </row>
    <row r="2029" spans="1:13" x14ac:dyDescent="0.25">
      <c r="A2029" s="1">
        <v>43016.038194444445</v>
      </c>
      <c r="B2029">
        <v>0.502</v>
      </c>
      <c r="C2029">
        <v>0</v>
      </c>
      <c r="D2029" s="6">
        <f t="shared" si="186"/>
        <v>-0.502</v>
      </c>
      <c r="E2029" s="2">
        <f t="shared" si="187"/>
        <v>0</v>
      </c>
      <c r="F2029">
        <v>0</v>
      </c>
      <c r="G2029">
        <v>0</v>
      </c>
      <c r="H2029" s="6">
        <f t="shared" si="188"/>
        <v>0</v>
      </c>
      <c r="I2029" s="2">
        <f t="shared" si="189"/>
        <v>0</v>
      </c>
      <c r="J2029">
        <v>-1.7749999999999999</v>
      </c>
      <c r="K2029">
        <v>0</v>
      </c>
      <c r="L2029" s="6">
        <f t="shared" si="190"/>
        <v>1.7749999999999999</v>
      </c>
      <c r="M2029" s="2">
        <f t="shared" si="191"/>
        <v>0</v>
      </c>
    </row>
    <row r="2030" spans="1:13" x14ac:dyDescent="0.25">
      <c r="A2030" s="1">
        <v>43016.041666666664</v>
      </c>
      <c r="B2030">
        <v>0.372</v>
      </c>
      <c r="C2030">
        <v>0</v>
      </c>
      <c r="D2030" s="6">
        <f t="shared" si="186"/>
        <v>-0.372</v>
      </c>
      <c r="E2030" s="2">
        <f t="shared" si="187"/>
        <v>0</v>
      </c>
      <c r="F2030">
        <v>0</v>
      </c>
      <c r="G2030">
        <v>0</v>
      </c>
      <c r="H2030" s="6">
        <f t="shared" si="188"/>
        <v>0</v>
      </c>
      <c r="I2030" s="2">
        <f t="shared" si="189"/>
        <v>0</v>
      </c>
      <c r="J2030">
        <v>-3.19</v>
      </c>
      <c r="K2030">
        <v>0</v>
      </c>
      <c r="L2030" s="6">
        <f t="shared" si="190"/>
        <v>3.19</v>
      </c>
      <c r="M2030" s="2">
        <f t="shared" si="191"/>
        <v>0</v>
      </c>
    </row>
    <row r="2031" spans="1:13" x14ac:dyDescent="0.25">
      <c r="A2031" s="1">
        <v>43016.045138888891</v>
      </c>
      <c r="B2031">
        <v>0.28199999999999997</v>
      </c>
      <c r="C2031">
        <v>0</v>
      </c>
      <c r="D2031" s="6">
        <f t="shared" si="186"/>
        <v>-0.28199999999999997</v>
      </c>
      <c r="E2031" s="2">
        <f t="shared" si="187"/>
        <v>0</v>
      </c>
      <c r="F2031">
        <v>0</v>
      </c>
      <c r="G2031">
        <v>0</v>
      </c>
      <c r="H2031" s="6">
        <f t="shared" si="188"/>
        <v>0</v>
      </c>
      <c r="I2031" s="2">
        <f t="shared" si="189"/>
        <v>0</v>
      </c>
      <c r="J2031">
        <v>-4.6280000000000001</v>
      </c>
      <c r="K2031">
        <v>0</v>
      </c>
      <c r="L2031" s="6">
        <f t="shared" si="190"/>
        <v>4.6280000000000001</v>
      </c>
      <c r="M2031" s="2">
        <f t="shared" si="191"/>
        <v>0</v>
      </c>
    </row>
    <row r="2032" spans="1:13" x14ac:dyDescent="0.25">
      <c r="A2032" s="1">
        <v>43016.048611111109</v>
      </c>
      <c r="B2032">
        <v>0.35899999999999999</v>
      </c>
      <c r="C2032">
        <v>0</v>
      </c>
      <c r="D2032" s="6">
        <f t="shared" si="186"/>
        <v>-0.35899999999999999</v>
      </c>
      <c r="E2032" s="2">
        <f t="shared" si="187"/>
        <v>0</v>
      </c>
      <c r="F2032">
        <v>0</v>
      </c>
      <c r="G2032">
        <v>0</v>
      </c>
      <c r="H2032" s="6">
        <f t="shared" si="188"/>
        <v>0</v>
      </c>
      <c r="I2032" s="2">
        <f t="shared" si="189"/>
        <v>0</v>
      </c>
      <c r="J2032">
        <v>-4.585</v>
      </c>
      <c r="K2032">
        <v>0</v>
      </c>
      <c r="L2032" s="6">
        <f t="shared" si="190"/>
        <v>4.585</v>
      </c>
      <c r="M2032" s="2">
        <f t="shared" si="191"/>
        <v>0</v>
      </c>
    </row>
    <row r="2033" spans="1:13" x14ac:dyDescent="0.25">
      <c r="A2033" s="1">
        <v>43016.052083333336</v>
      </c>
      <c r="B2033">
        <v>0.372</v>
      </c>
      <c r="C2033">
        <v>0</v>
      </c>
      <c r="D2033" s="6">
        <f t="shared" si="186"/>
        <v>-0.372</v>
      </c>
      <c r="E2033" s="2">
        <f t="shared" si="187"/>
        <v>0</v>
      </c>
      <c r="F2033">
        <v>0</v>
      </c>
      <c r="G2033">
        <v>0</v>
      </c>
      <c r="H2033" s="6">
        <f t="shared" si="188"/>
        <v>0</v>
      </c>
      <c r="I2033" s="2">
        <f t="shared" si="189"/>
        <v>0</v>
      </c>
      <c r="J2033">
        <v>-4.4550000000000001</v>
      </c>
      <c r="K2033">
        <v>0</v>
      </c>
      <c r="L2033" s="6">
        <f t="shared" si="190"/>
        <v>4.4550000000000001</v>
      </c>
      <c r="M2033" s="2">
        <f t="shared" si="191"/>
        <v>0</v>
      </c>
    </row>
    <row r="2034" spans="1:13" x14ac:dyDescent="0.25">
      <c r="A2034" s="1">
        <v>43016.055555555555</v>
      </c>
      <c r="B2034">
        <v>0.36899999999999999</v>
      </c>
      <c r="C2034">
        <v>0</v>
      </c>
      <c r="D2034" s="6">
        <f t="shared" si="186"/>
        <v>-0.36899999999999999</v>
      </c>
      <c r="E2034" s="2">
        <f t="shared" si="187"/>
        <v>0</v>
      </c>
      <c r="F2034">
        <v>0</v>
      </c>
      <c r="G2034">
        <v>0</v>
      </c>
      <c r="H2034" s="6">
        <f t="shared" si="188"/>
        <v>0</v>
      </c>
      <c r="I2034" s="2">
        <f t="shared" si="189"/>
        <v>0</v>
      </c>
      <c r="J2034">
        <v>-8.2360000000000007</v>
      </c>
      <c r="K2034">
        <v>0</v>
      </c>
      <c r="L2034" s="6">
        <f t="shared" si="190"/>
        <v>8.2360000000000007</v>
      </c>
      <c r="M2034" s="2">
        <f t="shared" si="191"/>
        <v>0</v>
      </c>
    </row>
    <row r="2035" spans="1:13" x14ac:dyDescent="0.25">
      <c r="A2035" s="1">
        <v>43016.059027777781</v>
      </c>
      <c r="B2035">
        <v>0.36099999999999999</v>
      </c>
      <c r="C2035">
        <v>0</v>
      </c>
      <c r="D2035" s="6">
        <f t="shared" si="186"/>
        <v>-0.36099999999999999</v>
      </c>
      <c r="E2035" s="2">
        <f t="shared" si="187"/>
        <v>0</v>
      </c>
      <c r="F2035">
        <v>0</v>
      </c>
      <c r="G2035">
        <v>0</v>
      </c>
      <c r="H2035" s="6">
        <f t="shared" si="188"/>
        <v>0</v>
      </c>
      <c r="I2035" s="2">
        <f t="shared" si="189"/>
        <v>0</v>
      </c>
      <c r="J2035">
        <v>-6.75</v>
      </c>
      <c r="K2035">
        <v>0</v>
      </c>
      <c r="L2035" s="6">
        <f t="shared" si="190"/>
        <v>6.75</v>
      </c>
      <c r="M2035" s="2">
        <f t="shared" si="191"/>
        <v>0</v>
      </c>
    </row>
    <row r="2036" spans="1:13" x14ac:dyDescent="0.25">
      <c r="A2036" s="1">
        <v>43016.0625</v>
      </c>
      <c r="B2036">
        <v>0.34300000000000003</v>
      </c>
      <c r="C2036">
        <v>0</v>
      </c>
      <c r="D2036" s="6">
        <f t="shared" si="186"/>
        <v>-0.34300000000000003</v>
      </c>
      <c r="E2036" s="2">
        <f t="shared" si="187"/>
        <v>0</v>
      </c>
      <c r="F2036">
        <v>0</v>
      </c>
      <c r="G2036">
        <v>0</v>
      </c>
      <c r="H2036" s="6">
        <f t="shared" si="188"/>
        <v>0</v>
      </c>
      <c r="I2036" s="2">
        <f t="shared" si="189"/>
        <v>0</v>
      </c>
      <c r="J2036">
        <v>-5.8550000000000004</v>
      </c>
      <c r="K2036">
        <v>0</v>
      </c>
      <c r="L2036" s="6">
        <f t="shared" si="190"/>
        <v>5.8550000000000004</v>
      </c>
      <c r="M2036" s="2">
        <f t="shared" si="191"/>
        <v>0</v>
      </c>
    </row>
    <row r="2037" spans="1:13" x14ac:dyDescent="0.25">
      <c r="A2037" s="1">
        <v>43016.065972222219</v>
      </c>
      <c r="B2037">
        <v>0.28199999999999997</v>
      </c>
      <c r="C2037">
        <v>0</v>
      </c>
      <c r="D2037" s="6">
        <f t="shared" si="186"/>
        <v>-0.28199999999999997</v>
      </c>
      <c r="E2037" s="2">
        <f t="shared" si="187"/>
        <v>0</v>
      </c>
      <c r="F2037">
        <v>0</v>
      </c>
      <c r="G2037">
        <v>0</v>
      </c>
      <c r="H2037" s="6">
        <f t="shared" si="188"/>
        <v>0</v>
      </c>
      <c r="I2037" s="2">
        <f t="shared" si="189"/>
        <v>0</v>
      </c>
      <c r="J2037">
        <v>-4.633</v>
      </c>
      <c r="K2037">
        <v>0</v>
      </c>
      <c r="L2037" s="6">
        <f t="shared" si="190"/>
        <v>4.633</v>
      </c>
      <c r="M2037" s="2">
        <f t="shared" si="191"/>
        <v>0</v>
      </c>
    </row>
    <row r="2038" spans="1:13" x14ac:dyDescent="0.25">
      <c r="A2038" s="1">
        <v>43016.069444444445</v>
      </c>
      <c r="B2038">
        <v>0.41199999999999998</v>
      </c>
      <c r="C2038">
        <v>0</v>
      </c>
      <c r="D2038" s="6">
        <f t="shared" si="186"/>
        <v>-0.41199999999999998</v>
      </c>
      <c r="E2038" s="2">
        <f t="shared" si="187"/>
        <v>0</v>
      </c>
      <c r="F2038">
        <v>0</v>
      </c>
      <c r="G2038">
        <v>0</v>
      </c>
      <c r="H2038" s="6">
        <f t="shared" si="188"/>
        <v>0</v>
      </c>
      <c r="I2038" s="2">
        <f t="shared" si="189"/>
        <v>0</v>
      </c>
      <c r="J2038">
        <v>-5.08</v>
      </c>
      <c r="K2038">
        <v>0</v>
      </c>
      <c r="L2038" s="6">
        <f t="shared" si="190"/>
        <v>5.08</v>
      </c>
      <c r="M2038" s="2">
        <f t="shared" si="191"/>
        <v>0</v>
      </c>
    </row>
    <row r="2039" spans="1:13" x14ac:dyDescent="0.25">
      <c r="A2039" s="1">
        <v>43016.072916666664</v>
      </c>
      <c r="B2039">
        <v>0.28999999999999998</v>
      </c>
      <c r="C2039">
        <v>0</v>
      </c>
      <c r="D2039" s="6">
        <f t="shared" si="186"/>
        <v>-0.28999999999999998</v>
      </c>
      <c r="E2039" s="2">
        <f t="shared" si="187"/>
        <v>0</v>
      </c>
      <c r="F2039">
        <v>0</v>
      </c>
      <c r="G2039">
        <v>0</v>
      </c>
      <c r="H2039" s="6">
        <f t="shared" si="188"/>
        <v>0</v>
      </c>
      <c r="I2039" s="2">
        <f t="shared" si="189"/>
        <v>0</v>
      </c>
      <c r="J2039">
        <v>-5.3979999999999997</v>
      </c>
      <c r="K2039">
        <v>0</v>
      </c>
      <c r="L2039" s="6">
        <f t="shared" si="190"/>
        <v>5.3979999999999997</v>
      </c>
      <c r="M2039" s="2">
        <f t="shared" si="191"/>
        <v>0</v>
      </c>
    </row>
    <row r="2040" spans="1:13" x14ac:dyDescent="0.25">
      <c r="A2040" s="1">
        <v>43016.076388888891</v>
      </c>
      <c r="B2040">
        <v>0.28199999999999997</v>
      </c>
      <c r="C2040">
        <v>0</v>
      </c>
      <c r="D2040" s="6">
        <f t="shared" si="186"/>
        <v>-0.28199999999999997</v>
      </c>
      <c r="E2040" s="2">
        <f t="shared" si="187"/>
        <v>0</v>
      </c>
      <c r="F2040">
        <v>0</v>
      </c>
      <c r="G2040">
        <v>0</v>
      </c>
      <c r="H2040" s="6">
        <f t="shared" si="188"/>
        <v>0</v>
      </c>
      <c r="I2040" s="2">
        <f t="shared" si="189"/>
        <v>0</v>
      </c>
      <c r="J2040">
        <v>-3.9159999999999999</v>
      </c>
      <c r="K2040">
        <v>0</v>
      </c>
      <c r="L2040" s="6">
        <f t="shared" si="190"/>
        <v>3.9159999999999999</v>
      </c>
      <c r="M2040" s="2">
        <f t="shared" si="191"/>
        <v>0</v>
      </c>
    </row>
    <row r="2041" spans="1:13" x14ac:dyDescent="0.25">
      <c r="A2041" s="1">
        <v>43016.079861111109</v>
      </c>
      <c r="B2041">
        <v>0.372</v>
      </c>
      <c r="C2041">
        <v>0</v>
      </c>
      <c r="D2041" s="6">
        <f t="shared" si="186"/>
        <v>-0.372</v>
      </c>
      <c r="E2041" s="2">
        <f t="shared" si="187"/>
        <v>0</v>
      </c>
      <c r="F2041">
        <v>0</v>
      </c>
      <c r="G2041">
        <v>0</v>
      </c>
      <c r="H2041" s="6">
        <f t="shared" si="188"/>
        <v>0</v>
      </c>
      <c r="I2041" s="2">
        <f t="shared" si="189"/>
        <v>0</v>
      </c>
      <c r="J2041">
        <v>-2.54</v>
      </c>
      <c r="K2041">
        <v>0</v>
      </c>
      <c r="L2041" s="6">
        <f t="shared" si="190"/>
        <v>2.54</v>
      </c>
      <c r="M2041" s="2">
        <f t="shared" si="191"/>
        <v>0</v>
      </c>
    </row>
    <row r="2042" spans="1:13" x14ac:dyDescent="0.25">
      <c r="A2042" s="1">
        <v>43016.083333333336</v>
      </c>
      <c r="B2042">
        <v>0.40899999999999997</v>
      </c>
      <c r="C2042">
        <v>0</v>
      </c>
      <c r="D2042" s="6">
        <f t="shared" si="186"/>
        <v>-0.40899999999999997</v>
      </c>
      <c r="E2042" s="2">
        <f t="shared" si="187"/>
        <v>0</v>
      </c>
      <c r="F2042">
        <v>0</v>
      </c>
      <c r="G2042">
        <v>0</v>
      </c>
      <c r="H2042" s="6">
        <f t="shared" si="188"/>
        <v>0</v>
      </c>
      <c r="I2042" s="2">
        <f t="shared" si="189"/>
        <v>0</v>
      </c>
      <c r="J2042">
        <v>-2.887</v>
      </c>
      <c r="K2042">
        <v>0</v>
      </c>
      <c r="L2042" s="6">
        <f t="shared" si="190"/>
        <v>2.887</v>
      </c>
      <c r="M2042" s="2">
        <f t="shared" si="191"/>
        <v>0</v>
      </c>
    </row>
    <row r="2043" spans="1:13" x14ac:dyDescent="0.25">
      <c r="A2043" s="1">
        <v>43016.086805555555</v>
      </c>
      <c r="B2043">
        <v>0.38800000000000001</v>
      </c>
      <c r="C2043">
        <v>0</v>
      </c>
      <c r="D2043" s="6">
        <f t="shared" si="186"/>
        <v>-0.38800000000000001</v>
      </c>
      <c r="E2043" s="2">
        <f t="shared" si="187"/>
        <v>0</v>
      </c>
      <c r="F2043">
        <v>0</v>
      </c>
      <c r="G2043">
        <v>0</v>
      </c>
      <c r="H2043" s="6">
        <f t="shared" si="188"/>
        <v>0</v>
      </c>
      <c r="I2043" s="2">
        <f t="shared" si="189"/>
        <v>0</v>
      </c>
      <c r="J2043">
        <v>-3.4540000000000002</v>
      </c>
      <c r="K2043">
        <v>0</v>
      </c>
      <c r="L2043" s="6">
        <f t="shared" si="190"/>
        <v>3.4540000000000002</v>
      </c>
      <c r="M2043" s="2">
        <f t="shared" si="191"/>
        <v>0</v>
      </c>
    </row>
    <row r="2044" spans="1:13" x14ac:dyDescent="0.25">
      <c r="A2044" s="1">
        <v>43016.090277777781</v>
      </c>
      <c r="B2044">
        <v>0.40899999999999997</v>
      </c>
      <c r="C2044">
        <v>0</v>
      </c>
      <c r="D2044" s="6">
        <f t="shared" si="186"/>
        <v>-0.40899999999999997</v>
      </c>
      <c r="E2044" s="2">
        <f t="shared" si="187"/>
        <v>0</v>
      </c>
      <c r="F2044">
        <v>0</v>
      </c>
      <c r="G2044">
        <v>0</v>
      </c>
      <c r="H2044" s="6">
        <f t="shared" si="188"/>
        <v>0</v>
      </c>
      <c r="I2044" s="2">
        <f t="shared" si="189"/>
        <v>0</v>
      </c>
      <c r="J2044">
        <v>-4.6139999999999999</v>
      </c>
      <c r="K2044">
        <v>0</v>
      </c>
      <c r="L2044" s="6">
        <f t="shared" si="190"/>
        <v>4.6139999999999999</v>
      </c>
      <c r="M2044" s="2">
        <f t="shared" si="191"/>
        <v>0</v>
      </c>
    </row>
    <row r="2045" spans="1:13" x14ac:dyDescent="0.25">
      <c r="A2045" s="1">
        <v>43016.09375</v>
      </c>
      <c r="B2045">
        <v>0.441</v>
      </c>
      <c r="C2045">
        <v>0</v>
      </c>
      <c r="D2045" s="6">
        <f t="shared" si="186"/>
        <v>-0.441</v>
      </c>
      <c r="E2045" s="2">
        <f t="shared" si="187"/>
        <v>0</v>
      </c>
      <c r="F2045">
        <v>0</v>
      </c>
      <c r="G2045">
        <v>0</v>
      </c>
      <c r="H2045" s="6">
        <f t="shared" si="188"/>
        <v>0</v>
      </c>
      <c r="I2045" s="2">
        <f t="shared" si="189"/>
        <v>0</v>
      </c>
      <c r="J2045">
        <v>-5.2629999999999999</v>
      </c>
      <c r="K2045">
        <v>0</v>
      </c>
      <c r="L2045" s="6">
        <f t="shared" si="190"/>
        <v>5.2629999999999999</v>
      </c>
      <c r="M2045" s="2">
        <f t="shared" si="191"/>
        <v>0</v>
      </c>
    </row>
    <row r="2046" spans="1:13" x14ac:dyDescent="0.25">
      <c r="A2046" s="1">
        <v>43016.097222222219</v>
      </c>
      <c r="B2046">
        <v>0.26700000000000002</v>
      </c>
      <c r="C2046">
        <v>0</v>
      </c>
      <c r="D2046" s="6">
        <f t="shared" si="186"/>
        <v>-0.26700000000000002</v>
      </c>
      <c r="E2046" s="2">
        <f t="shared" si="187"/>
        <v>0</v>
      </c>
      <c r="F2046">
        <v>0</v>
      </c>
      <c r="G2046">
        <v>0</v>
      </c>
      <c r="H2046" s="6">
        <f t="shared" si="188"/>
        <v>0</v>
      </c>
      <c r="I2046" s="2">
        <f t="shared" si="189"/>
        <v>0</v>
      </c>
      <c r="J2046">
        <v>-3.286</v>
      </c>
      <c r="K2046">
        <v>0</v>
      </c>
      <c r="L2046" s="6">
        <f t="shared" si="190"/>
        <v>3.286</v>
      </c>
      <c r="M2046" s="2">
        <f t="shared" si="191"/>
        <v>0</v>
      </c>
    </row>
    <row r="2047" spans="1:13" x14ac:dyDescent="0.25">
      <c r="A2047" s="1">
        <v>43016.100694444445</v>
      </c>
      <c r="B2047">
        <v>0.372</v>
      </c>
      <c r="C2047">
        <v>0</v>
      </c>
      <c r="D2047" s="6">
        <f t="shared" si="186"/>
        <v>-0.372</v>
      </c>
      <c r="E2047" s="2">
        <f t="shared" si="187"/>
        <v>0</v>
      </c>
      <c r="F2047">
        <v>0</v>
      </c>
      <c r="G2047">
        <v>0</v>
      </c>
      <c r="H2047" s="6">
        <f t="shared" si="188"/>
        <v>0</v>
      </c>
      <c r="I2047" s="2">
        <f t="shared" si="189"/>
        <v>0</v>
      </c>
      <c r="J2047">
        <v>-1.468</v>
      </c>
      <c r="K2047">
        <v>0</v>
      </c>
      <c r="L2047" s="6">
        <f t="shared" si="190"/>
        <v>1.468</v>
      </c>
      <c r="M2047" s="2">
        <f t="shared" si="191"/>
        <v>0</v>
      </c>
    </row>
    <row r="2048" spans="1:13" x14ac:dyDescent="0.25">
      <c r="A2048" s="1">
        <v>43016.104166666664</v>
      </c>
      <c r="B2048">
        <v>63.947000000000003</v>
      </c>
      <c r="C2048">
        <v>0</v>
      </c>
      <c r="D2048" s="6">
        <f t="shared" si="186"/>
        <v>-63.947000000000003</v>
      </c>
      <c r="E2048" s="2">
        <f t="shared" si="187"/>
        <v>0</v>
      </c>
      <c r="F2048">
        <v>0</v>
      </c>
      <c r="G2048">
        <v>0</v>
      </c>
      <c r="H2048" s="6">
        <f t="shared" si="188"/>
        <v>0</v>
      </c>
      <c r="I2048" s="2">
        <f t="shared" si="189"/>
        <v>0</v>
      </c>
      <c r="J2048">
        <v>-4.2519999999999998</v>
      </c>
      <c r="K2048">
        <v>0</v>
      </c>
      <c r="L2048" s="6">
        <f t="shared" si="190"/>
        <v>4.2519999999999998</v>
      </c>
      <c r="M2048" s="2">
        <f t="shared" si="191"/>
        <v>0</v>
      </c>
    </row>
    <row r="2049" spans="1:13" x14ac:dyDescent="0.25">
      <c r="A2049" s="1">
        <v>43016.107638888891</v>
      </c>
      <c r="B2049">
        <v>301.23899999999998</v>
      </c>
      <c r="C2049">
        <v>0</v>
      </c>
      <c r="D2049" s="6">
        <f t="shared" si="186"/>
        <v>-301.23899999999998</v>
      </c>
      <c r="E2049" s="2">
        <f t="shared" si="187"/>
        <v>0</v>
      </c>
      <c r="F2049">
        <v>0</v>
      </c>
      <c r="G2049">
        <v>0</v>
      </c>
      <c r="H2049" s="6">
        <f t="shared" si="188"/>
        <v>0</v>
      </c>
      <c r="I2049" s="2">
        <f t="shared" si="189"/>
        <v>0</v>
      </c>
      <c r="J2049">
        <v>-5.2009999999999996</v>
      </c>
      <c r="K2049">
        <v>0</v>
      </c>
      <c r="L2049" s="6">
        <f t="shared" si="190"/>
        <v>5.2009999999999996</v>
      </c>
      <c r="M2049" s="2">
        <f t="shared" si="191"/>
        <v>0</v>
      </c>
    </row>
    <row r="2050" spans="1:13" x14ac:dyDescent="0.25">
      <c r="A2050" s="1">
        <v>43016.111111111109</v>
      </c>
      <c r="B2050">
        <v>456.54199999999997</v>
      </c>
      <c r="C2050">
        <v>0</v>
      </c>
      <c r="D2050" s="6">
        <f t="shared" si="186"/>
        <v>-456.54199999999997</v>
      </c>
      <c r="E2050" s="2">
        <f t="shared" si="187"/>
        <v>0</v>
      </c>
      <c r="F2050">
        <v>0</v>
      </c>
      <c r="G2050">
        <v>0</v>
      </c>
      <c r="H2050" s="6">
        <f t="shared" si="188"/>
        <v>0</v>
      </c>
      <c r="I2050" s="2">
        <f t="shared" si="189"/>
        <v>0</v>
      </c>
      <c r="J2050">
        <v>-4.2969999999999997</v>
      </c>
      <c r="K2050">
        <v>0</v>
      </c>
      <c r="L2050" s="6">
        <f t="shared" si="190"/>
        <v>4.2969999999999997</v>
      </c>
      <c r="M2050" s="2">
        <f t="shared" si="191"/>
        <v>0</v>
      </c>
    </row>
    <row r="2051" spans="1:13" x14ac:dyDescent="0.25">
      <c r="A2051" s="1">
        <v>43016.114583333336</v>
      </c>
      <c r="B2051">
        <v>362.02300000000002</v>
      </c>
      <c r="C2051">
        <v>0</v>
      </c>
      <c r="D2051" s="6">
        <f t="shared" ref="D2051:D2114" si="192">C2051-B2051</f>
        <v>-362.02300000000002</v>
      </c>
      <c r="E2051" s="2">
        <f t="shared" ref="E2051:E2114" si="193">IFERROR((C2051-B2051)/C2051,0)</f>
        <v>0</v>
      </c>
      <c r="F2051">
        <v>0</v>
      </c>
      <c r="G2051">
        <v>0</v>
      </c>
      <c r="H2051" s="6">
        <f t="shared" ref="H2051:H2114" si="194">G2051-F2051</f>
        <v>0</v>
      </c>
      <c r="I2051" s="2">
        <f t="shared" ref="I2051:I2114" si="195">IFERROR((G2051-F2051)/G2051,0)</f>
        <v>0</v>
      </c>
      <c r="J2051">
        <v>-5.2549999999999999</v>
      </c>
      <c r="K2051">
        <v>0</v>
      </c>
      <c r="L2051" s="6">
        <f t="shared" ref="L2051:L2114" si="196">K2051-J2051</f>
        <v>5.2549999999999999</v>
      </c>
      <c r="M2051" s="2">
        <f t="shared" ref="M2051:M2114" si="197">IFERROR((K2051-J2051)/K2051,0)</f>
        <v>0</v>
      </c>
    </row>
    <row r="2052" spans="1:13" x14ac:dyDescent="0.25">
      <c r="A2052" s="1">
        <v>43016.118055555555</v>
      </c>
      <c r="B2052">
        <v>361.98399999999998</v>
      </c>
      <c r="C2052">
        <v>0</v>
      </c>
      <c r="D2052" s="6">
        <f t="shared" si="192"/>
        <v>-361.98399999999998</v>
      </c>
      <c r="E2052" s="2">
        <f t="shared" si="193"/>
        <v>0</v>
      </c>
      <c r="F2052">
        <v>0</v>
      </c>
      <c r="G2052">
        <v>0</v>
      </c>
      <c r="H2052" s="6">
        <f t="shared" si="194"/>
        <v>0</v>
      </c>
      <c r="I2052" s="2">
        <f t="shared" si="195"/>
        <v>0</v>
      </c>
      <c r="J2052">
        <v>-5.8</v>
      </c>
      <c r="K2052">
        <v>0</v>
      </c>
      <c r="L2052" s="6">
        <f t="shared" si="196"/>
        <v>5.8</v>
      </c>
      <c r="M2052" s="2">
        <f t="shared" si="197"/>
        <v>0</v>
      </c>
    </row>
    <row r="2053" spans="1:13" x14ac:dyDescent="0.25">
      <c r="A2053" s="1">
        <v>43016.121527777781</v>
      </c>
      <c r="B2053">
        <v>467.08100000000002</v>
      </c>
      <c r="C2053">
        <v>0</v>
      </c>
      <c r="D2053" s="6">
        <f t="shared" si="192"/>
        <v>-467.08100000000002</v>
      </c>
      <c r="E2053" s="2">
        <f t="shared" si="193"/>
        <v>0</v>
      </c>
      <c r="F2053">
        <v>0</v>
      </c>
      <c r="G2053">
        <v>0</v>
      </c>
      <c r="H2053" s="6">
        <f t="shared" si="194"/>
        <v>0</v>
      </c>
      <c r="I2053" s="2">
        <f t="shared" si="195"/>
        <v>0</v>
      </c>
      <c r="J2053">
        <v>-3.9460000000000002</v>
      </c>
      <c r="K2053">
        <v>0</v>
      </c>
      <c r="L2053" s="6">
        <f t="shared" si="196"/>
        <v>3.9460000000000002</v>
      </c>
      <c r="M2053" s="2">
        <f t="shared" si="197"/>
        <v>0</v>
      </c>
    </row>
    <row r="2054" spans="1:13" x14ac:dyDescent="0.25">
      <c r="A2054" s="1">
        <v>43016.125</v>
      </c>
      <c r="B2054">
        <v>585.68499999999995</v>
      </c>
      <c r="C2054">
        <v>0</v>
      </c>
      <c r="D2054" s="6">
        <f t="shared" si="192"/>
        <v>-585.68499999999995</v>
      </c>
      <c r="E2054" s="2">
        <f t="shared" si="193"/>
        <v>0</v>
      </c>
      <c r="F2054">
        <v>0</v>
      </c>
      <c r="G2054">
        <v>0</v>
      </c>
      <c r="H2054" s="6">
        <f t="shared" si="194"/>
        <v>0</v>
      </c>
      <c r="I2054" s="2">
        <f t="shared" si="195"/>
        <v>0</v>
      </c>
      <c r="J2054">
        <v>-4.6210000000000004</v>
      </c>
      <c r="K2054">
        <v>0</v>
      </c>
      <c r="L2054" s="6">
        <f t="shared" si="196"/>
        <v>4.6210000000000004</v>
      </c>
      <c r="M2054" s="2">
        <f t="shared" si="197"/>
        <v>0</v>
      </c>
    </row>
    <row r="2055" spans="1:13" x14ac:dyDescent="0.25">
      <c r="A2055" s="1">
        <v>43016.128472222219</v>
      </c>
      <c r="B2055">
        <v>587.69799999999998</v>
      </c>
      <c r="C2055">
        <v>0</v>
      </c>
      <c r="D2055" s="6">
        <f t="shared" si="192"/>
        <v>-587.69799999999998</v>
      </c>
      <c r="E2055" s="2">
        <f t="shared" si="193"/>
        <v>0</v>
      </c>
      <c r="F2055">
        <v>0</v>
      </c>
      <c r="G2055">
        <v>0</v>
      </c>
      <c r="H2055" s="6">
        <f t="shared" si="194"/>
        <v>0</v>
      </c>
      <c r="I2055" s="2">
        <f t="shared" si="195"/>
        <v>0</v>
      </c>
      <c r="J2055">
        <v>-4.899</v>
      </c>
      <c r="K2055">
        <v>0</v>
      </c>
      <c r="L2055" s="6">
        <f t="shared" si="196"/>
        <v>4.899</v>
      </c>
      <c r="M2055" s="2">
        <f t="shared" si="197"/>
        <v>0</v>
      </c>
    </row>
    <row r="2056" spans="1:13" x14ac:dyDescent="0.25">
      <c r="A2056" s="1">
        <v>43016.131944444445</v>
      </c>
      <c r="B2056">
        <v>614.11199999999997</v>
      </c>
      <c r="C2056">
        <v>0</v>
      </c>
      <c r="D2056" s="6">
        <f t="shared" si="192"/>
        <v>-614.11199999999997</v>
      </c>
      <c r="E2056" s="2">
        <f t="shared" si="193"/>
        <v>0</v>
      </c>
      <c r="F2056">
        <v>0</v>
      </c>
      <c r="G2056">
        <v>0</v>
      </c>
      <c r="H2056" s="6">
        <f t="shared" si="194"/>
        <v>0</v>
      </c>
      <c r="I2056" s="2">
        <f t="shared" si="195"/>
        <v>0</v>
      </c>
      <c r="J2056">
        <v>-4.8959999999999999</v>
      </c>
      <c r="K2056">
        <v>0</v>
      </c>
      <c r="L2056" s="6">
        <f t="shared" si="196"/>
        <v>4.8959999999999999</v>
      </c>
      <c r="M2056" s="2">
        <f t="shared" si="197"/>
        <v>0</v>
      </c>
    </row>
    <row r="2057" spans="1:13" x14ac:dyDescent="0.25">
      <c r="A2057" s="1">
        <v>43016.135416666664</v>
      </c>
      <c r="B2057">
        <v>653.48299999999995</v>
      </c>
      <c r="C2057">
        <v>0</v>
      </c>
      <c r="D2057" s="6">
        <f t="shared" si="192"/>
        <v>-653.48299999999995</v>
      </c>
      <c r="E2057" s="2">
        <f t="shared" si="193"/>
        <v>0</v>
      </c>
      <c r="F2057">
        <v>0</v>
      </c>
      <c r="G2057">
        <v>0</v>
      </c>
      <c r="H2057" s="6">
        <f t="shared" si="194"/>
        <v>0</v>
      </c>
      <c r="I2057" s="2">
        <f t="shared" si="195"/>
        <v>0</v>
      </c>
      <c r="J2057">
        <v>-3.3079999999999998</v>
      </c>
      <c r="K2057">
        <v>0</v>
      </c>
      <c r="L2057" s="6">
        <f t="shared" si="196"/>
        <v>3.3079999999999998</v>
      </c>
      <c r="M2057" s="2">
        <f t="shared" si="197"/>
        <v>0</v>
      </c>
    </row>
    <row r="2058" spans="1:13" x14ac:dyDescent="0.25">
      <c r="A2058" s="1">
        <v>43016.138888888891</v>
      </c>
      <c r="B2058">
        <v>726.31</v>
      </c>
      <c r="C2058">
        <v>0</v>
      </c>
      <c r="D2058" s="6">
        <f t="shared" si="192"/>
        <v>-726.31</v>
      </c>
      <c r="E2058" s="2">
        <f t="shared" si="193"/>
        <v>0</v>
      </c>
      <c r="F2058">
        <v>0</v>
      </c>
      <c r="G2058">
        <v>0</v>
      </c>
      <c r="H2058" s="6">
        <f t="shared" si="194"/>
        <v>0</v>
      </c>
      <c r="I2058" s="2">
        <f t="shared" si="195"/>
        <v>0</v>
      </c>
      <c r="J2058">
        <v>-4.2080000000000002</v>
      </c>
      <c r="K2058">
        <v>0</v>
      </c>
      <c r="L2058" s="6">
        <f t="shared" si="196"/>
        <v>4.2080000000000002</v>
      </c>
      <c r="M2058" s="2">
        <f t="shared" si="197"/>
        <v>0</v>
      </c>
    </row>
    <row r="2059" spans="1:13" x14ac:dyDescent="0.25">
      <c r="A2059" s="1">
        <v>43016.142361111109</v>
      </c>
      <c r="B2059">
        <v>794.91300000000001</v>
      </c>
      <c r="C2059">
        <v>0</v>
      </c>
      <c r="D2059" s="6">
        <f t="shared" si="192"/>
        <v>-794.91300000000001</v>
      </c>
      <c r="E2059" s="2">
        <f t="shared" si="193"/>
        <v>0</v>
      </c>
      <c r="F2059">
        <v>0</v>
      </c>
      <c r="G2059">
        <v>0</v>
      </c>
      <c r="H2059" s="6">
        <f t="shared" si="194"/>
        <v>0</v>
      </c>
      <c r="I2059" s="2">
        <f t="shared" si="195"/>
        <v>0</v>
      </c>
      <c r="J2059">
        <v>-3.2709999999999999</v>
      </c>
      <c r="K2059">
        <v>0</v>
      </c>
      <c r="L2059" s="6">
        <f t="shared" si="196"/>
        <v>3.2709999999999999</v>
      </c>
      <c r="M2059" s="2">
        <f t="shared" si="197"/>
        <v>0</v>
      </c>
    </row>
    <row r="2060" spans="1:13" x14ac:dyDescent="0.25">
      <c r="A2060" s="1">
        <v>43016.145833333336</v>
      </c>
      <c r="B2060">
        <v>791.83199999999999</v>
      </c>
      <c r="C2060">
        <v>0</v>
      </c>
      <c r="D2060" s="6">
        <f t="shared" si="192"/>
        <v>-791.83199999999999</v>
      </c>
      <c r="E2060" s="2">
        <f t="shared" si="193"/>
        <v>0</v>
      </c>
      <c r="F2060">
        <v>0</v>
      </c>
      <c r="G2060">
        <v>0</v>
      </c>
      <c r="H2060" s="6">
        <f t="shared" si="194"/>
        <v>0</v>
      </c>
      <c r="I2060" s="2">
        <f t="shared" si="195"/>
        <v>0</v>
      </c>
      <c r="J2060">
        <v>-2.7970000000000002</v>
      </c>
      <c r="K2060">
        <v>0</v>
      </c>
      <c r="L2060" s="6">
        <f t="shared" si="196"/>
        <v>2.7970000000000002</v>
      </c>
      <c r="M2060" s="2">
        <f t="shared" si="197"/>
        <v>0</v>
      </c>
    </row>
    <row r="2061" spans="1:13" x14ac:dyDescent="0.25">
      <c r="A2061" s="1">
        <v>43016.149305555555</v>
      </c>
      <c r="B2061">
        <v>825.04</v>
      </c>
      <c r="C2061">
        <v>0</v>
      </c>
      <c r="D2061" s="6">
        <f t="shared" si="192"/>
        <v>-825.04</v>
      </c>
      <c r="E2061" s="2">
        <f t="shared" si="193"/>
        <v>0</v>
      </c>
      <c r="F2061">
        <v>0</v>
      </c>
      <c r="G2061">
        <v>0</v>
      </c>
      <c r="H2061" s="6">
        <f t="shared" si="194"/>
        <v>0</v>
      </c>
      <c r="I2061" s="2">
        <f t="shared" si="195"/>
        <v>0</v>
      </c>
      <c r="J2061">
        <v>-3.6509999999999998</v>
      </c>
      <c r="K2061">
        <v>0</v>
      </c>
      <c r="L2061" s="6">
        <f t="shared" si="196"/>
        <v>3.6509999999999998</v>
      </c>
      <c r="M2061" s="2">
        <f t="shared" si="197"/>
        <v>0</v>
      </c>
    </row>
    <row r="2062" spans="1:13" x14ac:dyDescent="0.25">
      <c r="A2062" s="1">
        <v>43016.152777777781</v>
      </c>
      <c r="B2062">
        <v>841.82799999999997</v>
      </c>
      <c r="C2062">
        <v>0</v>
      </c>
      <c r="D2062" s="6">
        <f t="shared" si="192"/>
        <v>-841.82799999999997</v>
      </c>
      <c r="E2062" s="2">
        <f t="shared" si="193"/>
        <v>0</v>
      </c>
      <c r="F2062">
        <v>0</v>
      </c>
      <c r="G2062">
        <v>0</v>
      </c>
      <c r="H2062" s="6">
        <f t="shared" si="194"/>
        <v>0</v>
      </c>
      <c r="I2062" s="2">
        <f t="shared" si="195"/>
        <v>0</v>
      </c>
      <c r="J2062">
        <v>-5.4349999999999996</v>
      </c>
      <c r="K2062">
        <v>0</v>
      </c>
      <c r="L2062" s="6">
        <f t="shared" si="196"/>
        <v>5.4349999999999996</v>
      </c>
      <c r="M2062" s="2">
        <f t="shared" si="197"/>
        <v>0</v>
      </c>
    </row>
    <row r="2063" spans="1:13" x14ac:dyDescent="0.25">
      <c r="A2063" s="1">
        <v>43016.15625</v>
      </c>
      <c r="B2063">
        <v>808.78499999999997</v>
      </c>
      <c r="C2063">
        <v>0</v>
      </c>
      <c r="D2063" s="6">
        <f t="shared" si="192"/>
        <v>-808.78499999999997</v>
      </c>
      <c r="E2063" s="2">
        <f t="shared" si="193"/>
        <v>0</v>
      </c>
      <c r="F2063">
        <v>0</v>
      </c>
      <c r="G2063">
        <v>0</v>
      </c>
      <c r="H2063" s="6">
        <f t="shared" si="194"/>
        <v>0</v>
      </c>
      <c r="I2063" s="2">
        <f t="shared" si="195"/>
        <v>0</v>
      </c>
      <c r="J2063">
        <v>-6.202</v>
      </c>
      <c r="K2063">
        <v>0</v>
      </c>
      <c r="L2063" s="6">
        <f t="shared" si="196"/>
        <v>6.202</v>
      </c>
      <c r="M2063" s="2">
        <f t="shared" si="197"/>
        <v>0</v>
      </c>
    </row>
    <row r="2064" spans="1:13" x14ac:dyDescent="0.25">
      <c r="A2064" s="1">
        <v>43016.159722222219</v>
      </c>
      <c r="B2064">
        <v>777.53200000000004</v>
      </c>
      <c r="C2064">
        <v>0</v>
      </c>
      <c r="D2064" s="6">
        <f t="shared" si="192"/>
        <v>-777.53200000000004</v>
      </c>
      <c r="E2064" s="2">
        <f t="shared" si="193"/>
        <v>0</v>
      </c>
      <c r="F2064">
        <v>0</v>
      </c>
      <c r="G2064">
        <v>0</v>
      </c>
      <c r="H2064" s="6">
        <f t="shared" si="194"/>
        <v>0</v>
      </c>
      <c r="I2064" s="2">
        <f t="shared" si="195"/>
        <v>0</v>
      </c>
      <c r="J2064">
        <v>-7.1909999999999998</v>
      </c>
      <c r="K2064">
        <v>0</v>
      </c>
      <c r="L2064" s="6">
        <f t="shared" si="196"/>
        <v>7.1909999999999998</v>
      </c>
      <c r="M2064" s="2">
        <f t="shared" si="197"/>
        <v>0</v>
      </c>
    </row>
    <row r="2065" spans="1:13" x14ac:dyDescent="0.25">
      <c r="A2065" s="1">
        <v>43016.163194444445</v>
      </c>
      <c r="B2065">
        <v>694.76400000000001</v>
      </c>
      <c r="C2065">
        <v>0</v>
      </c>
      <c r="D2065" s="6">
        <f t="shared" si="192"/>
        <v>-694.76400000000001</v>
      </c>
      <c r="E2065" s="2">
        <f t="shared" si="193"/>
        <v>0</v>
      </c>
      <c r="F2065">
        <v>0</v>
      </c>
      <c r="G2065">
        <v>0</v>
      </c>
      <c r="H2065" s="6">
        <f t="shared" si="194"/>
        <v>0</v>
      </c>
      <c r="I2065" s="2">
        <f t="shared" si="195"/>
        <v>0</v>
      </c>
      <c r="J2065">
        <v>-6.8659999999999997</v>
      </c>
      <c r="K2065">
        <v>0</v>
      </c>
      <c r="L2065" s="6">
        <f t="shared" si="196"/>
        <v>6.8659999999999997</v>
      </c>
      <c r="M2065" s="2">
        <f t="shared" si="197"/>
        <v>0</v>
      </c>
    </row>
    <row r="2066" spans="1:13" x14ac:dyDescent="0.25">
      <c r="A2066" s="1">
        <v>43016.166666666664</v>
      </c>
      <c r="B2066">
        <v>672.50900000000001</v>
      </c>
      <c r="C2066">
        <v>0</v>
      </c>
      <c r="D2066" s="6">
        <f t="shared" si="192"/>
        <v>-672.50900000000001</v>
      </c>
      <c r="E2066" s="2">
        <f t="shared" si="193"/>
        <v>0</v>
      </c>
      <c r="F2066">
        <v>0</v>
      </c>
      <c r="G2066">
        <v>0</v>
      </c>
      <c r="H2066" s="6">
        <f t="shared" si="194"/>
        <v>0</v>
      </c>
      <c r="I2066" s="2">
        <f t="shared" si="195"/>
        <v>0</v>
      </c>
      <c r="J2066">
        <v>-4.4509999999999996</v>
      </c>
      <c r="K2066">
        <v>0</v>
      </c>
      <c r="L2066" s="6">
        <f t="shared" si="196"/>
        <v>4.4509999999999996</v>
      </c>
      <c r="M2066" s="2">
        <f t="shared" si="197"/>
        <v>0</v>
      </c>
    </row>
    <row r="2067" spans="1:13" x14ac:dyDescent="0.25">
      <c r="A2067" s="1">
        <v>43016.170138888891</v>
      </c>
      <c r="B2067">
        <v>605.85</v>
      </c>
      <c r="C2067">
        <v>0</v>
      </c>
      <c r="D2067" s="6">
        <f t="shared" si="192"/>
        <v>-605.85</v>
      </c>
      <c r="E2067" s="2">
        <f t="shared" si="193"/>
        <v>0</v>
      </c>
      <c r="F2067">
        <v>0</v>
      </c>
      <c r="G2067">
        <v>0</v>
      </c>
      <c r="H2067" s="6">
        <f t="shared" si="194"/>
        <v>0</v>
      </c>
      <c r="I2067" s="2">
        <f t="shared" si="195"/>
        <v>0</v>
      </c>
      <c r="J2067">
        <v>-3.6190000000000002</v>
      </c>
      <c r="K2067">
        <v>0</v>
      </c>
      <c r="L2067" s="6">
        <f t="shared" si="196"/>
        <v>3.6190000000000002</v>
      </c>
      <c r="M2067" s="2">
        <f t="shared" si="197"/>
        <v>0</v>
      </c>
    </row>
    <row r="2068" spans="1:13" x14ac:dyDescent="0.25">
      <c r="A2068" s="1">
        <v>43016.173611111109</v>
      </c>
      <c r="B2068">
        <v>625.22299999999996</v>
      </c>
      <c r="C2068">
        <v>0</v>
      </c>
      <c r="D2068" s="6">
        <f t="shared" si="192"/>
        <v>-625.22299999999996</v>
      </c>
      <c r="E2068" s="2">
        <f t="shared" si="193"/>
        <v>0</v>
      </c>
      <c r="F2068">
        <v>0</v>
      </c>
      <c r="G2068">
        <v>0</v>
      </c>
      <c r="H2068" s="6">
        <f t="shared" si="194"/>
        <v>0</v>
      </c>
      <c r="I2068" s="2">
        <f t="shared" si="195"/>
        <v>0</v>
      </c>
      <c r="J2068">
        <v>-3.9169999999999998</v>
      </c>
      <c r="K2068">
        <v>0</v>
      </c>
      <c r="L2068" s="6">
        <f t="shared" si="196"/>
        <v>3.9169999999999998</v>
      </c>
      <c r="M2068" s="2">
        <f t="shared" si="197"/>
        <v>0</v>
      </c>
    </row>
    <row r="2069" spans="1:13" x14ac:dyDescent="0.25">
      <c r="A2069" s="1">
        <v>43016.177083333336</v>
      </c>
      <c r="B2069">
        <v>606.81100000000004</v>
      </c>
      <c r="C2069">
        <v>0</v>
      </c>
      <c r="D2069" s="6">
        <f t="shared" si="192"/>
        <v>-606.81100000000004</v>
      </c>
      <c r="E2069" s="2">
        <f t="shared" si="193"/>
        <v>0</v>
      </c>
      <c r="F2069">
        <v>0</v>
      </c>
      <c r="G2069">
        <v>0</v>
      </c>
      <c r="H2069" s="6">
        <f t="shared" si="194"/>
        <v>0</v>
      </c>
      <c r="I2069" s="2">
        <f t="shared" si="195"/>
        <v>0</v>
      </c>
      <c r="J2069">
        <v>-4.1890000000000001</v>
      </c>
      <c r="K2069">
        <v>0</v>
      </c>
      <c r="L2069" s="6">
        <f t="shared" si="196"/>
        <v>4.1890000000000001</v>
      </c>
      <c r="M2069" s="2">
        <f t="shared" si="197"/>
        <v>0</v>
      </c>
    </row>
    <row r="2070" spans="1:13" x14ac:dyDescent="0.25">
      <c r="A2070" s="1">
        <v>43016.180555555555</v>
      </c>
      <c r="B2070">
        <v>530.81399999999996</v>
      </c>
      <c r="C2070">
        <v>0</v>
      </c>
      <c r="D2070" s="6">
        <f t="shared" si="192"/>
        <v>-530.81399999999996</v>
      </c>
      <c r="E2070" s="2">
        <f t="shared" si="193"/>
        <v>0</v>
      </c>
      <c r="F2070">
        <v>0</v>
      </c>
      <c r="G2070">
        <v>0</v>
      </c>
      <c r="H2070" s="6">
        <f t="shared" si="194"/>
        <v>0</v>
      </c>
      <c r="I2070" s="2">
        <f t="shared" si="195"/>
        <v>0</v>
      </c>
      <c r="J2070">
        <v>-5.4080000000000004</v>
      </c>
      <c r="K2070">
        <v>0</v>
      </c>
      <c r="L2070" s="6">
        <f t="shared" si="196"/>
        <v>5.4080000000000004</v>
      </c>
      <c r="M2070" s="2">
        <f t="shared" si="197"/>
        <v>0</v>
      </c>
    </row>
    <row r="2071" spans="1:13" x14ac:dyDescent="0.25">
      <c r="A2071" s="1">
        <v>43016.184027777781</v>
      </c>
      <c r="B2071">
        <v>532.38099999999997</v>
      </c>
      <c r="C2071">
        <v>0</v>
      </c>
      <c r="D2071" s="6">
        <f t="shared" si="192"/>
        <v>-532.38099999999997</v>
      </c>
      <c r="E2071" s="2">
        <f t="shared" si="193"/>
        <v>0</v>
      </c>
      <c r="F2071">
        <v>0</v>
      </c>
      <c r="G2071">
        <v>0</v>
      </c>
      <c r="H2071" s="6">
        <f t="shared" si="194"/>
        <v>0</v>
      </c>
      <c r="I2071" s="2">
        <f t="shared" si="195"/>
        <v>0</v>
      </c>
      <c r="J2071">
        <v>-5.8570000000000002</v>
      </c>
      <c r="K2071">
        <v>0</v>
      </c>
      <c r="L2071" s="6">
        <f t="shared" si="196"/>
        <v>5.8570000000000002</v>
      </c>
      <c r="M2071" s="2">
        <f t="shared" si="197"/>
        <v>0</v>
      </c>
    </row>
    <row r="2072" spans="1:13" x14ac:dyDescent="0.25">
      <c r="A2072" s="1">
        <v>43016.1875</v>
      </c>
      <c r="B2072">
        <v>380.22199999999998</v>
      </c>
      <c r="C2072">
        <v>0</v>
      </c>
      <c r="D2072" s="6">
        <f t="shared" si="192"/>
        <v>-380.22199999999998</v>
      </c>
      <c r="E2072" s="2">
        <f t="shared" si="193"/>
        <v>0</v>
      </c>
      <c r="F2072">
        <v>0</v>
      </c>
      <c r="G2072">
        <v>0</v>
      </c>
      <c r="H2072" s="6">
        <f t="shared" si="194"/>
        <v>0</v>
      </c>
      <c r="I2072" s="2">
        <f t="shared" si="195"/>
        <v>0</v>
      </c>
      <c r="J2072">
        <v>-5.165</v>
      </c>
      <c r="K2072">
        <v>0</v>
      </c>
      <c r="L2072" s="6">
        <f t="shared" si="196"/>
        <v>5.165</v>
      </c>
      <c r="M2072" s="2">
        <f t="shared" si="197"/>
        <v>0</v>
      </c>
    </row>
    <row r="2073" spans="1:13" x14ac:dyDescent="0.25">
      <c r="A2073" s="1">
        <v>43016.190972222219</v>
      </c>
      <c r="B2073">
        <v>290.346</v>
      </c>
      <c r="C2073">
        <v>0</v>
      </c>
      <c r="D2073" s="6">
        <f t="shared" si="192"/>
        <v>-290.346</v>
      </c>
      <c r="E2073" s="2">
        <f t="shared" si="193"/>
        <v>0</v>
      </c>
      <c r="F2073">
        <v>0</v>
      </c>
      <c r="G2073">
        <v>0</v>
      </c>
      <c r="H2073" s="6">
        <f t="shared" si="194"/>
        <v>0</v>
      </c>
      <c r="I2073" s="2">
        <f t="shared" si="195"/>
        <v>0</v>
      </c>
      <c r="J2073">
        <v>-5.2919999999999998</v>
      </c>
      <c r="K2073">
        <v>0</v>
      </c>
      <c r="L2073" s="6">
        <f t="shared" si="196"/>
        <v>5.2919999999999998</v>
      </c>
      <c r="M2073" s="2">
        <f t="shared" si="197"/>
        <v>0</v>
      </c>
    </row>
    <row r="2074" spans="1:13" x14ac:dyDescent="0.25">
      <c r="A2074" s="1">
        <v>43016.194444444445</v>
      </c>
      <c r="B2074">
        <v>320.654</v>
      </c>
      <c r="C2074">
        <v>0</v>
      </c>
      <c r="D2074" s="6">
        <f t="shared" si="192"/>
        <v>-320.654</v>
      </c>
      <c r="E2074" s="2">
        <f t="shared" si="193"/>
        <v>0</v>
      </c>
      <c r="F2074">
        <v>0</v>
      </c>
      <c r="G2074">
        <v>0</v>
      </c>
      <c r="H2074" s="6">
        <f t="shared" si="194"/>
        <v>0</v>
      </c>
      <c r="I2074" s="2">
        <f t="shared" si="195"/>
        <v>0</v>
      </c>
      <c r="J2074">
        <v>-5.3410000000000002</v>
      </c>
      <c r="K2074">
        <v>0</v>
      </c>
      <c r="L2074" s="6">
        <f t="shared" si="196"/>
        <v>5.3410000000000002</v>
      </c>
      <c r="M2074" s="2">
        <f t="shared" si="197"/>
        <v>0</v>
      </c>
    </row>
    <row r="2075" spans="1:13" x14ac:dyDescent="0.25">
      <c r="A2075" s="1">
        <v>43016.197916666664</v>
      </c>
      <c r="B2075">
        <v>353.19299999999998</v>
      </c>
      <c r="C2075">
        <v>0</v>
      </c>
      <c r="D2075" s="6">
        <f t="shared" si="192"/>
        <v>-353.19299999999998</v>
      </c>
      <c r="E2075" s="2">
        <f t="shared" si="193"/>
        <v>0</v>
      </c>
      <c r="F2075">
        <v>0</v>
      </c>
      <c r="G2075">
        <v>0</v>
      </c>
      <c r="H2075" s="6">
        <f t="shared" si="194"/>
        <v>0</v>
      </c>
      <c r="I2075" s="2">
        <f t="shared" si="195"/>
        <v>0</v>
      </c>
      <c r="J2075">
        <v>-6.1870000000000003</v>
      </c>
      <c r="K2075">
        <v>0</v>
      </c>
      <c r="L2075" s="6">
        <f t="shared" si="196"/>
        <v>6.1870000000000003</v>
      </c>
      <c r="M2075" s="2">
        <f t="shared" si="197"/>
        <v>0</v>
      </c>
    </row>
    <row r="2076" spans="1:13" x14ac:dyDescent="0.25">
      <c r="A2076" s="1">
        <v>43016.201388888891</v>
      </c>
      <c r="B2076">
        <v>307.76100000000002</v>
      </c>
      <c r="C2076">
        <v>0</v>
      </c>
      <c r="D2076" s="6">
        <f t="shared" si="192"/>
        <v>-307.76100000000002</v>
      </c>
      <c r="E2076" s="2">
        <f t="shared" si="193"/>
        <v>0</v>
      </c>
      <c r="F2076">
        <v>0</v>
      </c>
      <c r="G2076">
        <v>0</v>
      </c>
      <c r="H2076" s="6">
        <f t="shared" si="194"/>
        <v>0</v>
      </c>
      <c r="I2076" s="2">
        <f t="shared" si="195"/>
        <v>0</v>
      </c>
      <c r="J2076">
        <v>-5.2210000000000001</v>
      </c>
      <c r="K2076">
        <v>0</v>
      </c>
      <c r="L2076" s="6">
        <f t="shared" si="196"/>
        <v>5.2210000000000001</v>
      </c>
      <c r="M2076" s="2">
        <f t="shared" si="197"/>
        <v>0</v>
      </c>
    </row>
    <row r="2077" spans="1:13" x14ac:dyDescent="0.25">
      <c r="A2077" s="1">
        <v>43016.204861111109</v>
      </c>
      <c r="B2077">
        <v>357.58</v>
      </c>
      <c r="C2077">
        <v>0</v>
      </c>
      <c r="D2077" s="6">
        <f t="shared" si="192"/>
        <v>-357.58</v>
      </c>
      <c r="E2077" s="2">
        <f t="shared" si="193"/>
        <v>0</v>
      </c>
      <c r="F2077">
        <v>0</v>
      </c>
      <c r="G2077">
        <v>0</v>
      </c>
      <c r="H2077" s="6">
        <f t="shared" si="194"/>
        <v>0</v>
      </c>
      <c r="I2077" s="2">
        <f t="shared" si="195"/>
        <v>0</v>
      </c>
      <c r="J2077">
        <v>-3.851</v>
      </c>
      <c r="K2077">
        <v>0</v>
      </c>
      <c r="L2077" s="6">
        <f t="shared" si="196"/>
        <v>3.851</v>
      </c>
      <c r="M2077" s="2">
        <f t="shared" si="197"/>
        <v>0</v>
      </c>
    </row>
    <row r="2078" spans="1:13" x14ac:dyDescent="0.25">
      <c r="A2078" s="1">
        <v>43016.208333333336</v>
      </c>
      <c r="B2078">
        <v>372.74599999999998</v>
      </c>
      <c r="C2078">
        <v>0</v>
      </c>
      <c r="D2078" s="6">
        <f t="shared" si="192"/>
        <v>-372.74599999999998</v>
      </c>
      <c r="E2078" s="2">
        <f t="shared" si="193"/>
        <v>0</v>
      </c>
      <c r="F2078">
        <v>0</v>
      </c>
      <c r="G2078">
        <v>0</v>
      </c>
      <c r="H2078" s="6">
        <f t="shared" si="194"/>
        <v>0</v>
      </c>
      <c r="I2078" s="2">
        <f t="shared" si="195"/>
        <v>0</v>
      </c>
      <c r="J2078">
        <v>-4.6840000000000002</v>
      </c>
      <c r="K2078">
        <v>0</v>
      </c>
      <c r="L2078" s="6">
        <f t="shared" si="196"/>
        <v>4.6840000000000002</v>
      </c>
      <c r="M2078" s="2">
        <f t="shared" si="197"/>
        <v>0</v>
      </c>
    </row>
    <row r="2079" spans="1:13" x14ac:dyDescent="0.25">
      <c r="A2079" s="1">
        <v>43016.211805555555</v>
      </c>
      <c r="B2079">
        <v>450.565</v>
      </c>
      <c r="C2079">
        <v>0</v>
      </c>
      <c r="D2079" s="6">
        <f t="shared" si="192"/>
        <v>-450.565</v>
      </c>
      <c r="E2079" s="2">
        <f t="shared" si="193"/>
        <v>0</v>
      </c>
      <c r="F2079">
        <v>0</v>
      </c>
      <c r="G2079">
        <v>0</v>
      </c>
      <c r="H2079" s="6">
        <f t="shared" si="194"/>
        <v>0</v>
      </c>
      <c r="I2079" s="2">
        <f t="shared" si="195"/>
        <v>0</v>
      </c>
      <c r="J2079">
        <v>-4.1740000000000004</v>
      </c>
      <c r="K2079">
        <v>0</v>
      </c>
      <c r="L2079" s="6">
        <f t="shared" si="196"/>
        <v>4.1740000000000004</v>
      </c>
      <c r="M2079" s="2">
        <f t="shared" si="197"/>
        <v>0</v>
      </c>
    </row>
    <row r="2080" spans="1:13" x14ac:dyDescent="0.25">
      <c r="A2080" s="1">
        <v>43016.215277777781</v>
      </c>
      <c r="B2080">
        <v>459.75799999999998</v>
      </c>
      <c r="C2080">
        <v>0</v>
      </c>
      <c r="D2080" s="6">
        <f t="shared" si="192"/>
        <v>-459.75799999999998</v>
      </c>
      <c r="E2080" s="2">
        <f t="shared" si="193"/>
        <v>0</v>
      </c>
      <c r="F2080">
        <v>0</v>
      </c>
      <c r="G2080">
        <v>0</v>
      </c>
      <c r="H2080" s="6">
        <f t="shared" si="194"/>
        <v>0</v>
      </c>
      <c r="I2080" s="2">
        <f t="shared" si="195"/>
        <v>0</v>
      </c>
      <c r="J2080">
        <v>-3.8980000000000001</v>
      </c>
      <c r="K2080">
        <v>0</v>
      </c>
      <c r="L2080" s="6">
        <f t="shared" si="196"/>
        <v>3.8980000000000001</v>
      </c>
      <c r="M2080" s="2">
        <f t="shared" si="197"/>
        <v>0</v>
      </c>
    </row>
    <row r="2081" spans="1:13" x14ac:dyDescent="0.25">
      <c r="A2081" s="1">
        <v>43016.21875</v>
      </c>
      <c r="B2081">
        <v>362.87</v>
      </c>
      <c r="C2081">
        <v>0</v>
      </c>
      <c r="D2081" s="6">
        <f t="shared" si="192"/>
        <v>-362.87</v>
      </c>
      <c r="E2081" s="2">
        <f t="shared" si="193"/>
        <v>0</v>
      </c>
      <c r="F2081">
        <v>0</v>
      </c>
      <c r="G2081">
        <v>0</v>
      </c>
      <c r="H2081" s="6">
        <f t="shared" si="194"/>
        <v>0</v>
      </c>
      <c r="I2081" s="2">
        <f t="shared" si="195"/>
        <v>0</v>
      </c>
      <c r="J2081">
        <v>-3.7530000000000001</v>
      </c>
      <c r="K2081">
        <v>0</v>
      </c>
      <c r="L2081" s="6">
        <f t="shared" si="196"/>
        <v>3.7530000000000001</v>
      </c>
      <c r="M2081" s="2">
        <f t="shared" si="197"/>
        <v>0</v>
      </c>
    </row>
    <row r="2082" spans="1:13" x14ac:dyDescent="0.25">
      <c r="A2082" s="1">
        <v>43016.222222222219</v>
      </c>
      <c r="B2082">
        <v>419.64499999999998</v>
      </c>
      <c r="C2082">
        <v>0</v>
      </c>
      <c r="D2082" s="6">
        <f t="shared" si="192"/>
        <v>-419.64499999999998</v>
      </c>
      <c r="E2082" s="2">
        <f t="shared" si="193"/>
        <v>0</v>
      </c>
      <c r="F2082">
        <v>0</v>
      </c>
      <c r="G2082">
        <v>0</v>
      </c>
      <c r="H2082" s="6">
        <f t="shared" si="194"/>
        <v>0</v>
      </c>
      <c r="I2082" s="2">
        <f t="shared" si="195"/>
        <v>0</v>
      </c>
      <c r="J2082">
        <v>-2.6070000000000002</v>
      </c>
      <c r="K2082">
        <v>0</v>
      </c>
      <c r="L2082" s="6">
        <f t="shared" si="196"/>
        <v>2.6070000000000002</v>
      </c>
      <c r="M2082" s="2">
        <f t="shared" si="197"/>
        <v>0</v>
      </c>
    </row>
    <row r="2083" spans="1:13" x14ac:dyDescent="0.25">
      <c r="A2083" s="1">
        <v>43016.225694444445</v>
      </c>
      <c r="B2083">
        <v>529.06899999999996</v>
      </c>
      <c r="C2083">
        <v>0</v>
      </c>
      <c r="D2083" s="6">
        <f t="shared" si="192"/>
        <v>-529.06899999999996</v>
      </c>
      <c r="E2083" s="2">
        <f t="shared" si="193"/>
        <v>0</v>
      </c>
      <c r="F2083">
        <v>0</v>
      </c>
      <c r="G2083">
        <v>0</v>
      </c>
      <c r="H2083" s="6">
        <f t="shared" si="194"/>
        <v>0</v>
      </c>
      <c r="I2083" s="2">
        <f t="shared" si="195"/>
        <v>0</v>
      </c>
      <c r="J2083">
        <v>-3.302</v>
      </c>
      <c r="K2083">
        <v>0</v>
      </c>
      <c r="L2083" s="6">
        <f t="shared" si="196"/>
        <v>3.302</v>
      </c>
      <c r="M2083" s="2">
        <f t="shared" si="197"/>
        <v>0</v>
      </c>
    </row>
    <row r="2084" spans="1:13" x14ac:dyDescent="0.25">
      <c r="A2084" s="1">
        <v>43016.229166666664</v>
      </c>
      <c r="B2084">
        <v>618.13099999999997</v>
      </c>
      <c r="C2084">
        <v>0</v>
      </c>
      <c r="D2084" s="6">
        <f t="shared" si="192"/>
        <v>-618.13099999999997</v>
      </c>
      <c r="E2084" s="2">
        <f t="shared" si="193"/>
        <v>0</v>
      </c>
      <c r="F2084">
        <v>0</v>
      </c>
      <c r="G2084">
        <v>0</v>
      </c>
      <c r="H2084" s="6">
        <f t="shared" si="194"/>
        <v>0</v>
      </c>
      <c r="I2084" s="2">
        <f t="shared" si="195"/>
        <v>0</v>
      </c>
      <c r="J2084">
        <v>-4.4720000000000004</v>
      </c>
      <c r="K2084">
        <v>0</v>
      </c>
      <c r="L2084" s="6">
        <f t="shared" si="196"/>
        <v>4.4720000000000004</v>
      </c>
      <c r="M2084" s="2">
        <f t="shared" si="197"/>
        <v>0</v>
      </c>
    </row>
    <row r="2085" spans="1:13" x14ac:dyDescent="0.25">
      <c r="A2085" s="1">
        <v>43016.232638888891</v>
      </c>
      <c r="B2085">
        <v>539.19399999999996</v>
      </c>
      <c r="C2085">
        <v>0</v>
      </c>
      <c r="D2085" s="6">
        <f t="shared" si="192"/>
        <v>-539.19399999999996</v>
      </c>
      <c r="E2085" s="2">
        <f t="shared" si="193"/>
        <v>0</v>
      </c>
      <c r="F2085">
        <v>0</v>
      </c>
      <c r="G2085">
        <v>0</v>
      </c>
      <c r="H2085" s="6">
        <f t="shared" si="194"/>
        <v>0</v>
      </c>
      <c r="I2085" s="2">
        <f t="shared" si="195"/>
        <v>0</v>
      </c>
      <c r="J2085">
        <v>-4.6970000000000001</v>
      </c>
      <c r="K2085">
        <v>0</v>
      </c>
      <c r="L2085" s="6">
        <f t="shared" si="196"/>
        <v>4.6970000000000001</v>
      </c>
      <c r="M2085" s="2">
        <f t="shared" si="197"/>
        <v>0</v>
      </c>
    </row>
    <row r="2086" spans="1:13" x14ac:dyDescent="0.25">
      <c r="A2086" s="1">
        <v>43016.236111111109</v>
      </c>
      <c r="B2086">
        <v>288.52699999999999</v>
      </c>
      <c r="C2086">
        <v>0</v>
      </c>
      <c r="D2086" s="6">
        <f t="shared" si="192"/>
        <v>-288.52699999999999</v>
      </c>
      <c r="E2086" s="2">
        <f t="shared" si="193"/>
        <v>0</v>
      </c>
      <c r="F2086">
        <v>0</v>
      </c>
      <c r="G2086">
        <v>0</v>
      </c>
      <c r="H2086" s="6">
        <f t="shared" si="194"/>
        <v>0</v>
      </c>
      <c r="I2086" s="2">
        <f t="shared" si="195"/>
        <v>0</v>
      </c>
      <c r="J2086">
        <v>-5.0830000000000002</v>
      </c>
      <c r="K2086">
        <v>0</v>
      </c>
      <c r="L2086" s="6">
        <f t="shared" si="196"/>
        <v>5.0830000000000002</v>
      </c>
      <c r="M2086" s="2">
        <f t="shared" si="197"/>
        <v>0</v>
      </c>
    </row>
    <row r="2087" spans="1:13" x14ac:dyDescent="0.25">
      <c r="A2087" s="1">
        <v>43016.239583333336</v>
      </c>
      <c r="B2087">
        <v>338.654</v>
      </c>
      <c r="C2087">
        <v>0</v>
      </c>
      <c r="D2087" s="6">
        <f t="shared" si="192"/>
        <v>-338.654</v>
      </c>
      <c r="E2087" s="2">
        <f t="shared" si="193"/>
        <v>0</v>
      </c>
      <c r="F2087">
        <v>0</v>
      </c>
      <c r="G2087">
        <v>0</v>
      </c>
      <c r="H2087" s="6">
        <f t="shared" si="194"/>
        <v>0</v>
      </c>
      <c r="I2087" s="2">
        <f t="shared" si="195"/>
        <v>0</v>
      </c>
      <c r="J2087">
        <v>-5.9009999999999998</v>
      </c>
      <c r="K2087">
        <v>0</v>
      </c>
      <c r="L2087" s="6">
        <f t="shared" si="196"/>
        <v>5.9009999999999998</v>
      </c>
      <c r="M2087" s="2">
        <f t="shared" si="197"/>
        <v>0</v>
      </c>
    </row>
    <row r="2088" spans="1:13" x14ac:dyDescent="0.25">
      <c r="A2088" s="1">
        <v>43016.243055555555</v>
      </c>
      <c r="B2088">
        <v>464.363</v>
      </c>
      <c r="C2088">
        <v>0</v>
      </c>
      <c r="D2088" s="6">
        <f t="shared" si="192"/>
        <v>-464.363</v>
      </c>
      <c r="E2088" s="2">
        <f t="shared" si="193"/>
        <v>0</v>
      </c>
      <c r="F2088">
        <v>0</v>
      </c>
      <c r="G2088">
        <v>0</v>
      </c>
      <c r="H2088" s="6">
        <f t="shared" si="194"/>
        <v>0</v>
      </c>
      <c r="I2088" s="2">
        <f t="shared" si="195"/>
        <v>0</v>
      </c>
      <c r="J2088">
        <v>-5.5670000000000002</v>
      </c>
      <c r="K2088">
        <v>0</v>
      </c>
      <c r="L2088" s="6">
        <f t="shared" si="196"/>
        <v>5.5670000000000002</v>
      </c>
      <c r="M2088" s="2">
        <f t="shared" si="197"/>
        <v>0</v>
      </c>
    </row>
    <row r="2089" spans="1:13" x14ac:dyDescent="0.25">
      <c r="A2089" s="1">
        <v>43016.246527777781</v>
      </c>
      <c r="B2089">
        <v>562.42200000000003</v>
      </c>
      <c r="C2089">
        <v>0</v>
      </c>
      <c r="D2089" s="6">
        <f t="shared" si="192"/>
        <v>-562.42200000000003</v>
      </c>
      <c r="E2089" s="2">
        <f t="shared" si="193"/>
        <v>0</v>
      </c>
      <c r="F2089">
        <v>0</v>
      </c>
      <c r="G2089">
        <v>0</v>
      </c>
      <c r="H2089" s="6">
        <f t="shared" si="194"/>
        <v>0</v>
      </c>
      <c r="I2089" s="2">
        <f t="shared" si="195"/>
        <v>0</v>
      </c>
      <c r="J2089">
        <v>-5.593</v>
      </c>
      <c r="K2089">
        <v>0</v>
      </c>
      <c r="L2089" s="6">
        <f t="shared" si="196"/>
        <v>5.593</v>
      </c>
      <c r="M2089" s="2">
        <f t="shared" si="197"/>
        <v>0</v>
      </c>
    </row>
    <row r="2090" spans="1:13" x14ac:dyDescent="0.25">
      <c r="A2090" s="1">
        <v>43016.25</v>
      </c>
      <c r="B2090">
        <v>549.53599999999994</v>
      </c>
      <c r="C2090">
        <v>0</v>
      </c>
      <c r="D2090" s="6">
        <f t="shared" si="192"/>
        <v>-549.53599999999994</v>
      </c>
      <c r="E2090" s="2">
        <f t="shared" si="193"/>
        <v>0</v>
      </c>
      <c r="F2090">
        <v>0</v>
      </c>
      <c r="G2090">
        <v>0</v>
      </c>
      <c r="H2090" s="6">
        <f t="shared" si="194"/>
        <v>0</v>
      </c>
      <c r="I2090" s="2">
        <f t="shared" si="195"/>
        <v>0</v>
      </c>
      <c r="J2090">
        <v>-6.0419999999999998</v>
      </c>
      <c r="K2090">
        <v>0</v>
      </c>
      <c r="L2090" s="6">
        <f t="shared" si="196"/>
        <v>6.0419999999999998</v>
      </c>
      <c r="M2090" s="2">
        <f t="shared" si="197"/>
        <v>0</v>
      </c>
    </row>
    <row r="2091" spans="1:13" x14ac:dyDescent="0.25">
      <c r="A2091" s="1">
        <v>43016.253472222219</v>
      </c>
      <c r="B2091">
        <v>500.92700000000002</v>
      </c>
      <c r="C2091">
        <v>0</v>
      </c>
      <c r="D2091" s="6">
        <f t="shared" si="192"/>
        <v>-500.92700000000002</v>
      </c>
      <c r="E2091" s="2">
        <f t="shared" si="193"/>
        <v>0</v>
      </c>
      <c r="F2091">
        <v>0</v>
      </c>
      <c r="G2091">
        <v>0</v>
      </c>
      <c r="H2091" s="6">
        <f t="shared" si="194"/>
        <v>0</v>
      </c>
      <c r="I2091" s="2">
        <f t="shared" si="195"/>
        <v>0</v>
      </c>
      <c r="J2091">
        <v>-6.4009999999999998</v>
      </c>
      <c r="K2091">
        <v>0</v>
      </c>
      <c r="L2091" s="6">
        <f t="shared" si="196"/>
        <v>6.4009999999999998</v>
      </c>
      <c r="M2091" s="2">
        <f t="shared" si="197"/>
        <v>0</v>
      </c>
    </row>
    <row r="2092" spans="1:13" x14ac:dyDescent="0.25">
      <c r="A2092" s="1">
        <v>43016.256944444445</v>
      </c>
      <c r="B2092">
        <v>386.48899999999998</v>
      </c>
      <c r="C2092">
        <v>0</v>
      </c>
      <c r="D2092" s="6">
        <f t="shared" si="192"/>
        <v>-386.48899999999998</v>
      </c>
      <c r="E2092" s="2">
        <f t="shared" si="193"/>
        <v>0</v>
      </c>
      <c r="F2092">
        <v>0</v>
      </c>
      <c r="G2092">
        <v>0</v>
      </c>
      <c r="H2092" s="6">
        <f t="shared" si="194"/>
        <v>0</v>
      </c>
      <c r="I2092" s="2">
        <f t="shared" si="195"/>
        <v>0</v>
      </c>
      <c r="J2092">
        <v>-7.2110000000000003</v>
      </c>
      <c r="K2092">
        <v>0</v>
      </c>
      <c r="L2092" s="6">
        <f t="shared" si="196"/>
        <v>7.2110000000000003</v>
      </c>
      <c r="M2092" s="2">
        <f t="shared" si="197"/>
        <v>0</v>
      </c>
    </row>
    <row r="2093" spans="1:13" x14ac:dyDescent="0.25">
      <c r="A2093" s="1">
        <v>43016.260416666664</v>
      </c>
      <c r="B2093">
        <v>293.89999999999998</v>
      </c>
      <c r="C2093">
        <v>0</v>
      </c>
      <c r="D2093" s="6">
        <f t="shared" si="192"/>
        <v>-293.89999999999998</v>
      </c>
      <c r="E2093" s="2">
        <f t="shared" si="193"/>
        <v>0</v>
      </c>
      <c r="F2093">
        <v>0</v>
      </c>
      <c r="G2093">
        <v>0</v>
      </c>
      <c r="H2093" s="6">
        <f t="shared" si="194"/>
        <v>0</v>
      </c>
      <c r="I2093" s="2">
        <f t="shared" si="195"/>
        <v>0</v>
      </c>
      <c r="J2093">
        <v>-7.4420000000000002</v>
      </c>
      <c r="K2093">
        <v>0</v>
      </c>
      <c r="L2093" s="6">
        <f t="shared" si="196"/>
        <v>7.4420000000000002</v>
      </c>
      <c r="M2093" s="2">
        <f t="shared" si="197"/>
        <v>0</v>
      </c>
    </row>
    <row r="2094" spans="1:13" x14ac:dyDescent="0.25">
      <c r="A2094" s="1">
        <v>43016.263888888891</v>
      </c>
      <c r="B2094">
        <v>199.24799999999999</v>
      </c>
      <c r="C2094">
        <v>0</v>
      </c>
      <c r="D2094" s="6">
        <f t="shared" si="192"/>
        <v>-199.24799999999999</v>
      </c>
      <c r="E2094" s="2">
        <f t="shared" si="193"/>
        <v>0</v>
      </c>
      <c r="F2094">
        <v>0</v>
      </c>
      <c r="G2094">
        <v>0</v>
      </c>
      <c r="H2094" s="6">
        <f t="shared" si="194"/>
        <v>0</v>
      </c>
      <c r="I2094" s="2">
        <f t="shared" si="195"/>
        <v>0</v>
      </c>
      <c r="J2094">
        <v>-3.5920000000000001</v>
      </c>
      <c r="K2094">
        <v>0</v>
      </c>
      <c r="L2094" s="6">
        <f t="shared" si="196"/>
        <v>3.5920000000000001</v>
      </c>
      <c r="M2094" s="2">
        <f t="shared" si="197"/>
        <v>0</v>
      </c>
    </row>
    <row r="2095" spans="1:13" x14ac:dyDescent="0.25">
      <c r="A2095" s="1">
        <v>43016.267361111109</v>
      </c>
      <c r="B2095">
        <v>158.75200000000001</v>
      </c>
      <c r="C2095">
        <v>0</v>
      </c>
      <c r="D2095" s="6">
        <f t="shared" si="192"/>
        <v>-158.75200000000001</v>
      </c>
      <c r="E2095" s="2">
        <f t="shared" si="193"/>
        <v>0</v>
      </c>
      <c r="F2095">
        <v>0</v>
      </c>
      <c r="G2095">
        <v>0</v>
      </c>
      <c r="H2095" s="6">
        <f t="shared" si="194"/>
        <v>0</v>
      </c>
      <c r="I2095" s="2">
        <f t="shared" si="195"/>
        <v>0</v>
      </c>
      <c r="J2095">
        <v>-4.8689999999999998</v>
      </c>
      <c r="K2095">
        <v>0</v>
      </c>
      <c r="L2095" s="6">
        <f t="shared" si="196"/>
        <v>4.8689999999999998</v>
      </c>
      <c r="M2095" s="2">
        <f t="shared" si="197"/>
        <v>0</v>
      </c>
    </row>
    <row r="2096" spans="1:13" x14ac:dyDescent="0.25">
      <c r="A2096" s="1">
        <v>43016.270833333336</v>
      </c>
      <c r="B2096">
        <v>355.64400000000001</v>
      </c>
      <c r="C2096">
        <v>0</v>
      </c>
      <c r="D2096" s="6">
        <f t="shared" si="192"/>
        <v>-355.64400000000001</v>
      </c>
      <c r="E2096" s="2">
        <f t="shared" si="193"/>
        <v>0</v>
      </c>
      <c r="F2096">
        <v>0</v>
      </c>
      <c r="G2096">
        <v>0</v>
      </c>
      <c r="H2096" s="6">
        <f t="shared" si="194"/>
        <v>0</v>
      </c>
      <c r="I2096" s="2">
        <f t="shared" si="195"/>
        <v>0</v>
      </c>
      <c r="J2096">
        <v>-6.8920000000000003</v>
      </c>
      <c r="K2096">
        <v>0</v>
      </c>
      <c r="L2096" s="6">
        <f t="shared" si="196"/>
        <v>6.8920000000000003</v>
      </c>
      <c r="M2096" s="2">
        <f t="shared" si="197"/>
        <v>0</v>
      </c>
    </row>
    <row r="2097" spans="1:13" x14ac:dyDescent="0.25">
      <c r="A2097" s="1">
        <v>43016.274305555555</v>
      </c>
      <c r="B2097">
        <v>597.71500000000003</v>
      </c>
      <c r="C2097">
        <v>0</v>
      </c>
      <c r="D2097" s="6">
        <f t="shared" si="192"/>
        <v>-597.71500000000003</v>
      </c>
      <c r="E2097" s="2">
        <f t="shared" si="193"/>
        <v>0</v>
      </c>
      <c r="F2097">
        <v>0</v>
      </c>
      <c r="G2097">
        <v>0</v>
      </c>
      <c r="H2097" s="6">
        <f t="shared" si="194"/>
        <v>0</v>
      </c>
      <c r="I2097" s="2">
        <f t="shared" si="195"/>
        <v>0</v>
      </c>
      <c r="J2097">
        <v>-5.1420000000000003</v>
      </c>
      <c r="K2097">
        <v>0</v>
      </c>
      <c r="L2097" s="6">
        <f t="shared" si="196"/>
        <v>5.1420000000000003</v>
      </c>
      <c r="M2097" s="2">
        <f t="shared" si="197"/>
        <v>0</v>
      </c>
    </row>
    <row r="2098" spans="1:13" x14ac:dyDescent="0.25">
      <c r="A2098" s="1">
        <v>43016.277777777781</v>
      </c>
      <c r="B2098">
        <v>1152.3399999999999</v>
      </c>
      <c r="C2098">
        <v>0</v>
      </c>
      <c r="D2098" s="6">
        <f t="shared" si="192"/>
        <v>-1152.3399999999999</v>
      </c>
      <c r="E2098" s="2">
        <f t="shared" si="193"/>
        <v>0</v>
      </c>
      <c r="F2098">
        <v>0</v>
      </c>
      <c r="G2098">
        <v>0</v>
      </c>
      <c r="H2098" s="6">
        <f t="shared" si="194"/>
        <v>0</v>
      </c>
      <c r="I2098" s="2">
        <f t="shared" si="195"/>
        <v>0</v>
      </c>
      <c r="J2098">
        <v>-3.4009999999999998</v>
      </c>
      <c r="K2098">
        <v>0</v>
      </c>
      <c r="L2098" s="6">
        <f t="shared" si="196"/>
        <v>3.4009999999999998</v>
      </c>
      <c r="M2098" s="2">
        <f t="shared" si="197"/>
        <v>0</v>
      </c>
    </row>
    <row r="2099" spans="1:13" x14ac:dyDescent="0.25">
      <c r="A2099" s="1">
        <v>43016.28125</v>
      </c>
      <c r="B2099">
        <v>1386.607</v>
      </c>
      <c r="C2099">
        <v>0</v>
      </c>
      <c r="D2099" s="6">
        <f t="shared" si="192"/>
        <v>-1386.607</v>
      </c>
      <c r="E2099" s="2">
        <f t="shared" si="193"/>
        <v>0</v>
      </c>
      <c r="F2099">
        <v>0</v>
      </c>
      <c r="G2099">
        <v>0</v>
      </c>
      <c r="H2099" s="6">
        <f t="shared" si="194"/>
        <v>0</v>
      </c>
      <c r="I2099" s="2">
        <f t="shared" si="195"/>
        <v>0</v>
      </c>
      <c r="J2099">
        <v>-3.1920000000000002</v>
      </c>
      <c r="K2099">
        <v>0</v>
      </c>
      <c r="L2099" s="6">
        <f t="shared" si="196"/>
        <v>3.1920000000000002</v>
      </c>
      <c r="M2099" s="2">
        <f t="shared" si="197"/>
        <v>0</v>
      </c>
    </row>
    <row r="2100" spans="1:13" x14ac:dyDescent="0.25">
      <c r="A2100" s="1">
        <v>43016.284722222219</v>
      </c>
      <c r="B2100">
        <v>1400</v>
      </c>
      <c r="C2100">
        <v>0</v>
      </c>
      <c r="D2100" s="6">
        <f t="shared" si="192"/>
        <v>-1400</v>
      </c>
      <c r="E2100" s="2">
        <f t="shared" si="193"/>
        <v>0</v>
      </c>
      <c r="F2100">
        <v>0</v>
      </c>
      <c r="G2100">
        <v>0</v>
      </c>
      <c r="H2100" s="6">
        <f t="shared" si="194"/>
        <v>0</v>
      </c>
      <c r="I2100" s="2">
        <f t="shared" si="195"/>
        <v>0</v>
      </c>
      <c r="J2100">
        <v>-1.2649999999999999</v>
      </c>
      <c r="K2100">
        <v>0</v>
      </c>
      <c r="L2100" s="6">
        <f t="shared" si="196"/>
        <v>1.2649999999999999</v>
      </c>
      <c r="M2100" s="2">
        <f t="shared" si="197"/>
        <v>0</v>
      </c>
    </row>
    <row r="2101" spans="1:13" x14ac:dyDescent="0.25">
      <c r="A2101" s="1">
        <v>43016.288194444445</v>
      </c>
      <c r="B2101">
        <v>1400</v>
      </c>
      <c r="C2101">
        <v>0</v>
      </c>
      <c r="D2101" s="6">
        <f t="shared" si="192"/>
        <v>-1400</v>
      </c>
      <c r="E2101" s="2">
        <f t="shared" si="193"/>
        <v>0</v>
      </c>
      <c r="F2101">
        <v>0</v>
      </c>
      <c r="G2101">
        <v>0</v>
      </c>
      <c r="H2101" s="6">
        <f t="shared" si="194"/>
        <v>0</v>
      </c>
      <c r="I2101" s="2">
        <f t="shared" si="195"/>
        <v>0</v>
      </c>
      <c r="J2101">
        <v>0.74199999999999999</v>
      </c>
      <c r="K2101">
        <v>0</v>
      </c>
      <c r="L2101" s="6">
        <f t="shared" si="196"/>
        <v>-0.74199999999999999</v>
      </c>
      <c r="M2101" s="2">
        <f t="shared" si="197"/>
        <v>0</v>
      </c>
    </row>
    <row r="2102" spans="1:13" x14ac:dyDescent="0.25">
      <c r="A2102" s="1">
        <v>43016.291666666664</v>
      </c>
      <c r="B2102">
        <v>1400</v>
      </c>
      <c r="C2102">
        <v>0</v>
      </c>
      <c r="D2102" s="6">
        <f t="shared" si="192"/>
        <v>-1400</v>
      </c>
      <c r="E2102" s="2">
        <f t="shared" si="193"/>
        <v>0</v>
      </c>
      <c r="F2102">
        <v>0</v>
      </c>
      <c r="G2102">
        <v>0</v>
      </c>
      <c r="H2102" s="6">
        <f t="shared" si="194"/>
        <v>0</v>
      </c>
      <c r="I2102" s="2">
        <f t="shared" si="195"/>
        <v>0</v>
      </c>
      <c r="J2102">
        <v>5.2859999999999996</v>
      </c>
      <c r="K2102">
        <v>0</v>
      </c>
      <c r="L2102" s="6">
        <f t="shared" si="196"/>
        <v>-5.2859999999999996</v>
      </c>
      <c r="M2102" s="2">
        <f t="shared" si="197"/>
        <v>0</v>
      </c>
    </row>
    <row r="2103" spans="1:13" x14ac:dyDescent="0.25">
      <c r="A2103" s="1">
        <v>43016.295138888891</v>
      </c>
      <c r="B2103">
        <v>1400</v>
      </c>
      <c r="C2103">
        <v>6.6669999999999998</v>
      </c>
      <c r="D2103" s="6">
        <f t="shared" si="192"/>
        <v>-1393.3330000000001</v>
      </c>
      <c r="E2103" s="2">
        <f t="shared" si="193"/>
        <v>-208.98950052497378</v>
      </c>
      <c r="F2103">
        <v>0</v>
      </c>
      <c r="G2103">
        <v>0</v>
      </c>
      <c r="H2103" s="6">
        <f t="shared" si="194"/>
        <v>0</v>
      </c>
      <c r="I2103" s="2">
        <f t="shared" si="195"/>
        <v>0</v>
      </c>
      <c r="J2103">
        <v>13.804</v>
      </c>
      <c r="K2103">
        <v>7.3090000000000002</v>
      </c>
      <c r="L2103" s="6">
        <f t="shared" si="196"/>
        <v>-6.4950000000000001</v>
      </c>
      <c r="M2103" s="2">
        <f t="shared" si="197"/>
        <v>-0.88863045560268161</v>
      </c>
    </row>
    <row r="2104" spans="1:13" x14ac:dyDescent="0.25">
      <c r="A2104" s="1">
        <v>43016.298611111109</v>
      </c>
      <c r="B2104">
        <v>1400</v>
      </c>
      <c r="C2104">
        <v>15.686999999999999</v>
      </c>
      <c r="D2104" s="6">
        <f t="shared" si="192"/>
        <v>-1384.3130000000001</v>
      </c>
      <c r="E2104" s="2">
        <f t="shared" si="193"/>
        <v>-88.24587237840251</v>
      </c>
      <c r="F2104">
        <v>0</v>
      </c>
      <c r="G2104">
        <v>0</v>
      </c>
      <c r="H2104" s="6">
        <f t="shared" si="194"/>
        <v>0</v>
      </c>
      <c r="I2104" s="2">
        <f t="shared" si="195"/>
        <v>0</v>
      </c>
      <c r="J2104">
        <v>22.806000000000001</v>
      </c>
      <c r="K2104">
        <v>17.145</v>
      </c>
      <c r="L2104" s="6">
        <f t="shared" si="196"/>
        <v>-5.6610000000000014</v>
      </c>
      <c r="M2104" s="2">
        <f t="shared" si="197"/>
        <v>-0.3301837270341208</v>
      </c>
    </row>
    <row r="2105" spans="1:13" x14ac:dyDescent="0.25">
      <c r="A2105" s="1">
        <v>43016.302083333336</v>
      </c>
      <c r="B2105">
        <v>1290.6469999999999</v>
      </c>
      <c r="C2105">
        <v>31.806000000000001</v>
      </c>
      <c r="D2105" s="6">
        <f t="shared" si="192"/>
        <v>-1258.8409999999999</v>
      </c>
      <c r="E2105" s="2">
        <f t="shared" si="193"/>
        <v>-39.578727284160216</v>
      </c>
      <c r="F2105">
        <v>196</v>
      </c>
      <c r="G2105">
        <v>3.0000000000000001E-3</v>
      </c>
      <c r="H2105" s="6">
        <f t="shared" si="194"/>
        <v>-195.99700000000001</v>
      </c>
      <c r="I2105" s="2">
        <f t="shared" si="195"/>
        <v>-65332.333333333336</v>
      </c>
      <c r="J2105">
        <v>34.871000000000002</v>
      </c>
      <c r="K2105">
        <v>34.54</v>
      </c>
      <c r="L2105" s="6">
        <f t="shared" si="196"/>
        <v>-0.33100000000000307</v>
      </c>
      <c r="M2105" s="2">
        <f t="shared" si="197"/>
        <v>-9.5830920671685898E-3</v>
      </c>
    </row>
    <row r="2106" spans="1:13" x14ac:dyDescent="0.25">
      <c r="A2106" s="1">
        <v>43016.305555555555</v>
      </c>
      <c r="B2106">
        <v>176.548</v>
      </c>
      <c r="C2106">
        <v>42.597000000000001</v>
      </c>
      <c r="D2106" s="6">
        <f t="shared" si="192"/>
        <v>-133.95099999999999</v>
      </c>
      <c r="E2106" s="2">
        <f t="shared" si="193"/>
        <v>-3.1446111228490268</v>
      </c>
      <c r="F2106">
        <v>1400</v>
      </c>
      <c r="G2106">
        <v>1.2999999999999999E-2</v>
      </c>
      <c r="H2106" s="6">
        <f t="shared" si="194"/>
        <v>-1399.9870000000001</v>
      </c>
      <c r="I2106" s="2">
        <f t="shared" si="195"/>
        <v>-107691.3076923077</v>
      </c>
      <c r="J2106">
        <v>46.545000000000002</v>
      </c>
      <c r="K2106">
        <v>46.186</v>
      </c>
      <c r="L2106" s="6">
        <f t="shared" si="196"/>
        <v>-0.35900000000000176</v>
      </c>
      <c r="M2106" s="2">
        <f t="shared" si="197"/>
        <v>-7.7729182003204817E-3</v>
      </c>
    </row>
    <row r="2107" spans="1:13" x14ac:dyDescent="0.25">
      <c r="A2107" s="1">
        <v>43016.309027777781</v>
      </c>
      <c r="B2107">
        <v>69.691999999999993</v>
      </c>
      <c r="C2107">
        <v>55.256999999999998</v>
      </c>
      <c r="D2107" s="6">
        <f t="shared" si="192"/>
        <v>-14.434999999999995</v>
      </c>
      <c r="E2107" s="2">
        <f t="shared" si="193"/>
        <v>-0.26123387082179628</v>
      </c>
      <c r="F2107">
        <v>1400</v>
      </c>
      <c r="G2107">
        <v>7.0000000000000007E-2</v>
      </c>
      <c r="H2107" s="6">
        <f t="shared" si="194"/>
        <v>-1399.93</v>
      </c>
      <c r="I2107" s="2">
        <f t="shared" si="195"/>
        <v>-19999</v>
      </c>
      <c r="J2107">
        <v>62.938000000000002</v>
      </c>
      <c r="K2107">
        <v>59.817</v>
      </c>
      <c r="L2107" s="6">
        <f t="shared" si="196"/>
        <v>-3.1210000000000022</v>
      </c>
      <c r="M2107" s="2">
        <f t="shared" si="197"/>
        <v>-5.2175802865406191E-2</v>
      </c>
    </row>
    <row r="2108" spans="1:13" x14ac:dyDescent="0.25">
      <c r="A2108" s="1">
        <v>43016.3125</v>
      </c>
      <c r="B2108">
        <v>68.695999999999998</v>
      </c>
      <c r="C2108">
        <v>68.433000000000007</v>
      </c>
      <c r="D2108" s="6">
        <f t="shared" si="192"/>
        <v>-0.26299999999999102</v>
      </c>
      <c r="E2108" s="2">
        <f t="shared" si="193"/>
        <v>-3.8431750763519208E-3</v>
      </c>
      <c r="F2108">
        <v>1400</v>
      </c>
      <c r="G2108">
        <v>0.28699999999999998</v>
      </c>
      <c r="H2108" s="6">
        <f t="shared" si="194"/>
        <v>-1399.713</v>
      </c>
      <c r="I2108" s="2">
        <f t="shared" si="195"/>
        <v>-4877.0487804878048</v>
      </c>
      <c r="J2108">
        <v>81.724000000000004</v>
      </c>
      <c r="K2108">
        <v>74.100999999999999</v>
      </c>
      <c r="L2108" s="6">
        <f t="shared" si="196"/>
        <v>-7.6230000000000047</v>
      </c>
      <c r="M2108" s="2">
        <f t="shared" si="197"/>
        <v>-0.10287310562610498</v>
      </c>
    </row>
    <row r="2109" spans="1:13" x14ac:dyDescent="0.25">
      <c r="A2109" s="1">
        <v>43016.315972222219</v>
      </c>
      <c r="B2109">
        <v>71.296000000000006</v>
      </c>
      <c r="C2109">
        <v>81.004000000000005</v>
      </c>
      <c r="D2109" s="6">
        <f t="shared" si="192"/>
        <v>9.7079999999999984</v>
      </c>
      <c r="E2109" s="2">
        <f t="shared" si="193"/>
        <v>0.11984593353414644</v>
      </c>
      <c r="F2109">
        <v>1400</v>
      </c>
      <c r="G2109">
        <v>0.77400000000000002</v>
      </c>
      <c r="H2109" s="6">
        <f t="shared" si="194"/>
        <v>-1399.2260000000001</v>
      </c>
      <c r="I2109" s="2">
        <f t="shared" si="195"/>
        <v>-1807.7855297157623</v>
      </c>
      <c r="J2109">
        <v>98.01</v>
      </c>
      <c r="K2109">
        <v>87.992000000000004</v>
      </c>
      <c r="L2109" s="6">
        <f t="shared" si="196"/>
        <v>-10.018000000000001</v>
      </c>
      <c r="M2109" s="2">
        <f t="shared" si="197"/>
        <v>-0.1138512592053823</v>
      </c>
    </row>
    <row r="2110" spans="1:13" x14ac:dyDescent="0.25">
      <c r="A2110" s="1">
        <v>43016.319444444445</v>
      </c>
      <c r="B2110">
        <v>74.884</v>
      </c>
      <c r="C2110">
        <v>93.483000000000004</v>
      </c>
      <c r="D2110" s="6">
        <f t="shared" si="192"/>
        <v>18.599000000000004</v>
      </c>
      <c r="E2110" s="2">
        <f t="shared" si="193"/>
        <v>0.19895595990714893</v>
      </c>
      <c r="F2110">
        <v>1400</v>
      </c>
      <c r="G2110">
        <v>2.012</v>
      </c>
      <c r="H2110" s="6">
        <f t="shared" si="194"/>
        <v>-1397.9880000000001</v>
      </c>
      <c r="I2110" s="2">
        <f t="shared" si="195"/>
        <v>-694.82504970178934</v>
      </c>
      <c r="J2110">
        <v>114.434</v>
      </c>
      <c r="K2110">
        <v>102.499</v>
      </c>
      <c r="L2110" s="6">
        <f t="shared" si="196"/>
        <v>-11.935000000000002</v>
      </c>
      <c r="M2110" s="2">
        <f t="shared" si="197"/>
        <v>-0.11644016039180873</v>
      </c>
    </row>
    <row r="2111" spans="1:13" x14ac:dyDescent="0.25">
      <c r="A2111" s="1">
        <v>43016.322916666664</v>
      </c>
      <c r="B2111">
        <v>77.722999999999999</v>
      </c>
      <c r="C2111">
        <v>104.89400000000001</v>
      </c>
      <c r="D2111" s="6">
        <f t="shared" si="192"/>
        <v>27.171000000000006</v>
      </c>
      <c r="E2111" s="2">
        <f t="shared" si="193"/>
        <v>0.25903292848018006</v>
      </c>
      <c r="F2111">
        <v>1400</v>
      </c>
      <c r="G2111">
        <v>4.258</v>
      </c>
      <c r="H2111" s="6">
        <f t="shared" si="194"/>
        <v>-1395.742</v>
      </c>
      <c r="I2111" s="2">
        <f t="shared" si="195"/>
        <v>-327.79286049788629</v>
      </c>
      <c r="J2111">
        <v>132.40100000000001</v>
      </c>
      <c r="K2111">
        <v>116.896</v>
      </c>
      <c r="L2111" s="6">
        <f t="shared" si="196"/>
        <v>-15.50500000000001</v>
      </c>
      <c r="M2111" s="2">
        <f t="shared" si="197"/>
        <v>-0.13263926909389551</v>
      </c>
    </row>
    <row r="2112" spans="1:13" x14ac:dyDescent="0.25">
      <c r="A2112" s="1">
        <v>43016.326388888891</v>
      </c>
      <c r="B2112">
        <v>79.162999999999997</v>
      </c>
      <c r="C2112">
        <v>115.107</v>
      </c>
      <c r="D2112" s="6">
        <f t="shared" si="192"/>
        <v>35.944000000000003</v>
      </c>
      <c r="E2112" s="2">
        <f t="shared" si="193"/>
        <v>0.31226597861120525</v>
      </c>
      <c r="F2112">
        <v>1400</v>
      </c>
      <c r="G2112">
        <v>7.7590000000000003</v>
      </c>
      <c r="H2112" s="6">
        <f t="shared" si="194"/>
        <v>-1392.241</v>
      </c>
      <c r="I2112" s="2">
        <f t="shared" si="195"/>
        <v>-179.43562314731278</v>
      </c>
      <c r="J2112">
        <v>150.50200000000001</v>
      </c>
      <c r="K2112">
        <v>131.31899999999999</v>
      </c>
      <c r="L2112" s="6">
        <f t="shared" si="196"/>
        <v>-19.183000000000021</v>
      </c>
      <c r="M2112" s="2">
        <f t="shared" si="197"/>
        <v>-0.14607939445167892</v>
      </c>
    </row>
    <row r="2113" spans="1:13" x14ac:dyDescent="0.25">
      <c r="A2113" s="1">
        <v>43016.329861111109</v>
      </c>
      <c r="B2113">
        <v>84.971000000000004</v>
      </c>
      <c r="C2113">
        <v>124.001</v>
      </c>
      <c r="D2113" s="6">
        <f t="shared" si="192"/>
        <v>39.03</v>
      </c>
      <c r="E2113" s="2">
        <f t="shared" si="193"/>
        <v>0.31475552616511154</v>
      </c>
      <c r="F2113">
        <v>1400</v>
      </c>
      <c r="G2113">
        <v>12.651</v>
      </c>
      <c r="H2113" s="6">
        <f t="shared" si="194"/>
        <v>-1387.3489999999999</v>
      </c>
      <c r="I2113" s="2">
        <f t="shared" si="195"/>
        <v>-109.6631886807367</v>
      </c>
      <c r="J2113">
        <v>169.04499999999999</v>
      </c>
      <c r="K2113">
        <v>145.78700000000001</v>
      </c>
      <c r="L2113" s="6">
        <f t="shared" si="196"/>
        <v>-23.257999999999981</v>
      </c>
      <c r="M2113" s="2">
        <f t="shared" si="197"/>
        <v>-0.1595341148387715</v>
      </c>
    </row>
    <row r="2114" spans="1:13" x14ac:dyDescent="0.25">
      <c r="A2114" s="1">
        <v>43016.333333333336</v>
      </c>
      <c r="B2114">
        <v>92.405000000000001</v>
      </c>
      <c r="C2114">
        <v>131.721</v>
      </c>
      <c r="D2114" s="6">
        <f t="shared" si="192"/>
        <v>39.316000000000003</v>
      </c>
      <c r="E2114" s="2">
        <f t="shared" si="193"/>
        <v>0.29847936168112904</v>
      </c>
      <c r="F2114">
        <v>1400</v>
      </c>
      <c r="G2114">
        <v>19.021000000000001</v>
      </c>
      <c r="H2114" s="6">
        <f t="shared" si="194"/>
        <v>-1380.979</v>
      </c>
      <c r="I2114" s="2">
        <f t="shared" si="195"/>
        <v>-72.602859996845595</v>
      </c>
      <c r="J2114">
        <v>186.57</v>
      </c>
      <c r="K2114">
        <v>160.55000000000001</v>
      </c>
      <c r="L2114" s="6">
        <f t="shared" si="196"/>
        <v>-26.019999999999982</v>
      </c>
      <c r="M2114" s="2">
        <f t="shared" si="197"/>
        <v>-0.16206789162254737</v>
      </c>
    </row>
    <row r="2115" spans="1:13" x14ac:dyDescent="0.25">
      <c r="A2115" s="1">
        <v>43016.336805555555</v>
      </c>
      <c r="B2115">
        <v>98.021000000000001</v>
      </c>
      <c r="C2115">
        <v>138.262</v>
      </c>
      <c r="D2115" s="6">
        <f t="shared" ref="D2115:D2178" si="198">C2115-B2115</f>
        <v>40.241</v>
      </c>
      <c r="E2115" s="2">
        <f t="shared" ref="E2115:E2178" si="199">IFERROR((C2115-B2115)/C2115,0)</f>
        <v>0.29104887821671899</v>
      </c>
      <c r="F2115">
        <v>1400</v>
      </c>
      <c r="G2115">
        <v>26.728000000000002</v>
      </c>
      <c r="H2115" s="6">
        <f t="shared" ref="H2115:H2178" si="200">G2115-F2115</f>
        <v>-1373.2719999999999</v>
      </c>
      <c r="I2115" s="2">
        <f t="shared" ref="I2115:I2178" si="201">IFERROR((G2115-F2115)/G2115,0)</f>
        <v>-51.379527087698285</v>
      </c>
      <c r="J2115">
        <v>205.89599999999999</v>
      </c>
      <c r="K2115">
        <v>175.46100000000001</v>
      </c>
      <c r="L2115" s="6">
        <f t="shared" ref="L2115:L2178" si="202">K2115-J2115</f>
        <v>-30.434999999999974</v>
      </c>
      <c r="M2115" s="2">
        <f t="shared" ref="M2115:M2178" si="203">IFERROR((K2115-J2115)/K2115,0)</f>
        <v>-0.17345734949646913</v>
      </c>
    </row>
    <row r="2116" spans="1:13" x14ac:dyDescent="0.25">
      <c r="A2116" s="1">
        <v>43016.340277777781</v>
      </c>
      <c r="B2116">
        <v>102.203</v>
      </c>
      <c r="C2116">
        <v>143.83699999999999</v>
      </c>
      <c r="D2116" s="6">
        <f t="shared" si="198"/>
        <v>41.633999999999986</v>
      </c>
      <c r="E2116" s="2">
        <f t="shared" si="199"/>
        <v>0.28945264431265938</v>
      </c>
      <c r="F2116">
        <v>1400</v>
      </c>
      <c r="G2116">
        <v>35.718000000000004</v>
      </c>
      <c r="H2116" s="6">
        <f t="shared" si="200"/>
        <v>-1364.2819999999999</v>
      </c>
      <c r="I2116" s="2">
        <f t="shared" si="201"/>
        <v>-38.195923623943102</v>
      </c>
      <c r="J2116">
        <v>223.8</v>
      </c>
      <c r="K2116">
        <v>190.68799999999999</v>
      </c>
      <c r="L2116" s="6">
        <f t="shared" si="202"/>
        <v>-33.112000000000023</v>
      </c>
      <c r="M2116" s="2">
        <f t="shared" si="203"/>
        <v>-0.17364490686356784</v>
      </c>
    </row>
    <row r="2117" spans="1:13" x14ac:dyDescent="0.25">
      <c r="A2117" s="1">
        <v>43016.34375</v>
      </c>
      <c r="B2117">
        <v>106.02</v>
      </c>
      <c r="C2117">
        <v>148.54400000000001</v>
      </c>
      <c r="D2117" s="6">
        <f t="shared" si="198"/>
        <v>42.524000000000015</v>
      </c>
      <c r="E2117" s="2">
        <f t="shared" si="199"/>
        <v>0.28627208099956925</v>
      </c>
      <c r="F2117">
        <v>1400</v>
      </c>
      <c r="G2117">
        <v>45.856999999999999</v>
      </c>
      <c r="H2117" s="6">
        <f t="shared" si="200"/>
        <v>-1354.143</v>
      </c>
      <c r="I2117" s="2">
        <f t="shared" si="201"/>
        <v>-29.529690123645246</v>
      </c>
      <c r="J2117">
        <v>242.14400000000001</v>
      </c>
      <c r="K2117">
        <v>206.196</v>
      </c>
      <c r="L2117" s="6">
        <f t="shared" si="202"/>
        <v>-35.948000000000008</v>
      </c>
      <c r="M2117" s="2">
        <f t="shared" si="203"/>
        <v>-0.17433897844769058</v>
      </c>
    </row>
    <row r="2118" spans="1:13" x14ac:dyDescent="0.25">
      <c r="A2118" s="1">
        <v>43016.347222222219</v>
      </c>
      <c r="B2118">
        <v>104.979</v>
      </c>
      <c r="C2118">
        <v>152.53700000000001</v>
      </c>
      <c r="D2118" s="6">
        <f t="shared" si="198"/>
        <v>47.558000000000007</v>
      </c>
      <c r="E2118" s="2">
        <f t="shared" si="199"/>
        <v>0.31178009269882062</v>
      </c>
      <c r="F2118">
        <v>1400</v>
      </c>
      <c r="G2118">
        <v>57.012</v>
      </c>
      <c r="H2118" s="6">
        <f t="shared" si="200"/>
        <v>-1342.9880000000001</v>
      </c>
      <c r="I2118" s="2">
        <f t="shared" si="201"/>
        <v>-23.556233775345543</v>
      </c>
      <c r="J2118">
        <v>260.93200000000002</v>
      </c>
      <c r="K2118">
        <v>222.006</v>
      </c>
      <c r="L2118" s="6">
        <f t="shared" si="202"/>
        <v>-38.926000000000016</v>
      </c>
      <c r="M2118" s="2">
        <f t="shared" si="203"/>
        <v>-0.17533760348819408</v>
      </c>
    </row>
    <row r="2119" spans="1:13" x14ac:dyDescent="0.25">
      <c r="A2119" s="1">
        <v>43016.350694444445</v>
      </c>
      <c r="B2119">
        <v>96.977999999999994</v>
      </c>
      <c r="C2119">
        <v>155.86500000000001</v>
      </c>
      <c r="D2119" s="6">
        <f t="shared" si="198"/>
        <v>58.887000000000015</v>
      </c>
      <c r="E2119" s="2">
        <f t="shared" si="199"/>
        <v>0.37780771821768844</v>
      </c>
      <c r="F2119">
        <v>1400</v>
      </c>
      <c r="G2119">
        <v>69.016999999999996</v>
      </c>
      <c r="H2119" s="6">
        <f t="shared" si="200"/>
        <v>-1330.9829999999999</v>
      </c>
      <c r="I2119" s="2">
        <f t="shared" si="201"/>
        <v>-19.284857353985249</v>
      </c>
      <c r="J2119">
        <v>279.08300000000003</v>
      </c>
      <c r="K2119">
        <v>237.99799999999999</v>
      </c>
      <c r="L2119" s="6">
        <f t="shared" si="202"/>
        <v>-41.085000000000036</v>
      </c>
      <c r="M2119" s="2">
        <f t="shared" si="203"/>
        <v>-0.17262750107143773</v>
      </c>
    </row>
    <row r="2120" spans="1:13" x14ac:dyDescent="0.25">
      <c r="A2120" s="1">
        <v>43016.354166666664</v>
      </c>
      <c r="B2120">
        <v>85.596000000000004</v>
      </c>
      <c r="C2120">
        <v>158.65799999999999</v>
      </c>
      <c r="D2120" s="6">
        <f t="shared" si="198"/>
        <v>73.061999999999983</v>
      </c>
      <c r="E2120" s="2">
        <f t="shared" si="199"/>
        <v>0.4604999432742124</v>
      </c>
      <c r="F2120">
        <v>1400</v>
      </c>
      <c r="G2120">
        <v>81.742999999999995</v>
      </c>
      <c r="H2120" s="6">
        <f t="shared" si="200"/>
        <v>-1318.2570000000001</v>
      </c>
      <c r="I2120" s="2">
        <f t="shared" si="201"/>
        <v>-16.126848782158717</v>
      </c>
      <c r="J2120">
        <v>295.798</v>
      </c>
      <c r="K2120">
        <v>254.173</v>
      </c>
      <c r="L2120" s="6">
        <f t="shared" si="202"/>
        <v>-41.625</v>
      </c>
      <c r="M2120" s="2">
        <f t="shared" si="203"/>
        <v>-0.16376641106647835</v>
      </c>
    </row>
    <row r="2121" spans="1:13" x14ac:dyDescent="0.25">
      <c r="A2121" s="1">
        <v>43016.357638888891</v>
      </c>
      <c r="B2121">
        <v>83.947000000000003</v>
      </c>
      <c r="C2121">
        <v>161.03100000000001</v>
      </c>
      <c r="D2121" s="6">
        <f t="shared" si="198"/>
        <v>77.084000000000003</v>
      </c>
      <c r="E2121" s="2">
        <f t="shared" si="199"/>
        <v>0.47869043848699938</v>
      </c>
      <c r="F2121">
        <v>1395.66</v>
      </c>
      <c r="G2121">
        <v>95.081999999999994</v>
      </c>
      <c r="H2121" s="6">
        <f t="shared" si="200"/>
        <v>-1300.578</v>
      </c>
      <c r="I2121" s="2">
        <f t="shared" si="201"/>
        <v>-13.678488041900676</v>
      </c>
      <c r="J2121">
        <v>314.83</v>
      </c>
      <c r="K2121">
        <v>270.54199999999997</v>
      </c>
      <c r="L2121" s="6">
        <f t="shared" si="202"/>
        <v>-44.288000000000011</v>
      </c>
      <c r="M2121" s="2">
        <f t="shared" si="203"/>
        <v>-0.16370101499951953</v>
      </c>
    </row>
    <row r="2122" spans="1:13" x14ac:dyDescent="0.25">
      <c r="A2122" s="1">
        <v>43016.361111111109</v>
      </c>
      <c r="B2122">
        <v>98.5</v>
      </c>
      <c r="C2122">
        <v>163.02699999999999</v>
      </c>
      <c r="D2122" s="6">
        <f t="shared" si="198"/>
        <v>64.526999999999987</v>
      </c>
      <c r="E2122" s="2">
        <f t="shared" si="199"/>
        <v>0.39580560275291821</v>
      </c>
      <c r="F2122">
        <v>1398.269</v>
      </c>
      <c r="G2122">
        <v>108.905</v>
      </c>
      <c r="H2122" s="6">
        <f t="shared" si="200"/>
        <v>-1289.364</v>
      </c>
      <c r="I2122" s="2">
        <f t="shared" si="201"/>
        <v>-11.839346219181856</v>
      </c>
      <c r="J2122">
        <v>333.93400000000003</v>
      </c>
      <c r="K2122">
        <v>287.01100000000002</v>
      </c>
      <c r="L2122" s="6">
        <f t="shared" si="202"/>
        <v>-46.923000000000002</v>
      </c>
      <c r="M2122" s="2">
        <f t="shared" si="203"/>
        <v>-0.16348850740912368</v>
      </c>
    </row>
    <row r="2123" spans="1:13" x14ac:dyDescent="0.25">
      <c r="A2123" s="1">
        <v>43016.364583333336</v>
      </c>
      <c r="B2123">
        <v>206.38900000000001</v>
      </c>
      <c r="C2123">
        <v>164.75399999999999</v>
      </c>
      <c r="D2123" s="6">
        <f t="shared" si="198"/>
        <v>-41.635000000000019</v>
      </c>
      <c r="E2123" s="2">
        <f t="shared" si="199"/>
        <v>-0.2527101011204585</v>
      </c>
      <c r="F2123">
        <v>1400</v>
      </c>
      <c r="G2123">
        <v>123.14400000000001</v>
      </c>
      <c r="H2123" s="6">
        <f t="shared" si="200"/>
        <v>-1276.856</v>
      </c>
      <c r="I2123" s="2">
        <f t="shared" si="201"/>
        <v>-10.368804001819008</v>
      </c>
      <c r="J2123">
        <v>352.178</v>
      </c>
      <c r="K2123">
        <v>303.62700000000001</v>
      </c>
      <c r="L2123" s="6">
        <f t="shared" si="202"/>
        <v>-48.550999999999988</v>
      </c>
      <c r="M2123" s="2">
        <f t="shared" si="203"/>
        <v>-0.15990343414781949</v>
      </c>
    </row>
    <row r="2124" spans="1:13" x14ac:dyDescent="0.25">
      <c r="A2124" s="1">
        <v>43016.368055555555</v>
      </c>
      <c r="B2124">
        <v>362.32600000000002</v>
      </c>
      <c r="C2124">
        <v>166.21600000000001</v>
      </c>
      <c r="D2124" s="6">
        <f t="shared" si="198"/>
        <v>-196.11</v>
      </c>
      <c r="E2124" s="2">
        <f t="shared" si="199"/>
        <v>-1.1798503152524427</v>
      </c>
      <c r="F2124">
        <v>1400</v>
      </c>
      <c r="G2124">
        <v>137.68100000000001</v>
      </c>
      <c r="H2124" s="6">
        <f t="shared" si="200"/>
        <v>-1262.319</v>
      </c>
      <c r="I2124" s="2">
        <f t="shared" si="201"/>
        <v>-9.1684328266064306</v>
      </c>
      <c r="J2124">
        <v>370.63099999999997</v>
      </c>
      <c r="K2124">
        <v>320.27</v>
      </c>
      <c r="L2124" s="6">
        <f t="shared" si="202"/>
        <v>-50.36099999999999</v>
      </c>
      <c r="M2124" s="2">
        <f t="shared" si="203"/>
        <v>-0.15724544915227776</v>
      </c>
    </row>
    <row r="2125" spans="1:13" x14ac:dyDescent="0.25">
      <c r="A2125" s="1">
        <v>43016.371527777781</v>
      </c>
      <c r="B2125">
        <v>362.32600000000002</v>
      </c>
      <c r="C2125">
        <v>167.40700000000001</v>
      </c>
      <c r="D2125" s="6">
        <f t="shared" si="198"/>
        <v>-194.91900000000001</v>
      </c>
      <c r="E2125" s="2">
        <f t="shared" si="199"/>
        <v>-1.1643419928676817</v>
      </c>
      <c r="F2125">
        <v>1400</v>
      </c>
      <c r="G2125">
        <v>152.39099999999999</v>
      </c>
      <c r="H2125" s="6">
        <f t="shared" si="200"/>
        <v>-1247.6089999999999</v>
      </c>
      <c r="I2125" s="2">
        <f t="shared" si="201"/>
        <v>-8.1868942391611057</v>
      </c>
      <c r="J2125">
        <v>388.89</v>
      </c>
      <c r="K2125">
        <v>336.80200000000002</v>
      </c>
      <c r="L2125" s="6">
        <f t="shared" si="202"/>
        <v>-52.087999999999965</v>
      </c>
      <c r="M2125" s="2">
        <f t="shared" si="203"/>
        <v>-0.15465466357088128</v>
      </c>
    </row>
    <row r="2126" spans="1:13" x14ac:dyDescent="0.25">
      <c r="A2126" s="1">
        <v>43016.375</v>
      </c>
      <c r="B2126">
        <v>362.32600000000002</v>
      </c>
      <c r="C2126">
        <v>168.42</v>
      </c>
      <c r="D2126" s="6">
        <f t="shared" si="198"/>
        <v>-193.90600000000003</v>
      </c>
      <c r="E2126" s="2">
        <f t="shared" si="199"/>
        <v>-1.1513240707754426</v>
      </c>
      <c r="F2126">
        <v>1400</v>
      </c>
      <c r="G2126">
        <v>167.37799999999999</v>
      </c>
      <c r="H2126" s="6">
        <f t="shared" si="200"/>
        <v>-1232.6220000000001</v>
      </c>
      <c r="I2126" s="2">
        <f t="shared" si="201"/>
        <v>-7.3643011626378625</v>
      </c>
      <c r="J2126">
        <v>405.30099999999999</v>
      </c>
      <c r="K2126">
        <v>353.43</v>
      </c>
      <c r="L2126" s="6">
        <f t="shared" si="202"/>
        <v>-51.870999999999981</v>
      </c>
      <c r="M2126" s="2">
        <f t="shared" si="203"/>
        <v>-0.14676456441162317</v>
      </c>
    </row>
    <row r="2127" spans="1:13" x14ac:dyDescent="0.25">
      <c r="A2127" s="1">
        <v>43016.378472222219</v>
      </c>
      <c r="B2127">
        <v>362.32600000000002</v>
      </c>
      <c r="C2127">
        <v>169.251</v>
      </c>
      <c r="D2127" s="6">
        <f t="shared" si="198"/>
        <v>-193.07500000000002</v>
      </c>
      <c r="E2127" s="2">
        <f t="shared" si="199"/>
        <v>-1.1407613544380832</v>
      </c>
      <c r="F2127">
        <v>1400</v>
      </c>
      <c r="G2127">
        <v>182.29</v>
      </c>
      <c r="H2127" s="6">
        <f t="shared" si="200"/>
        <v>-1217.71</v>
      </c>
      <c r="I2127" s="2">
        <f t="shared" si="201"/>
        <v>-6.6800702177848486</v>
      </c>
      <c r="J2127">
        <v>424.63799999999998</v>
      </c>
      <c r="K2127">
        <v>369.78300000000002</v>
      </c>
      <c r="L2127" s="6">
        <f t="shared" si="202"/>
        <v>-54.854999999999961</v>
      </c>
      <c r="M2127" s="2">
        <f t="shared" si="203"/>
        <v>-0.14834375836639316</v>
      </c>
    </row>
    <row r="2128" spans="1:13" x14ac:dyDescent="0.25">
      <c r="A2128" s="1">
        <v>43016.381944444445</v>
      </c>
      <c r="B2128">
        <v>362.32600000000002</v>
      </c>
      <c r="C2128">
        <v>169.96600000000001</v>
      </c>
      <c r="D2128" s="6">
        <f t="shared" si="198"/>
        <v>-192.36</v>
      </c>
      <c r="E2128" s="2">
        <f t="shared" si="199"/>
        <v>-1.1317557629172894</v>
      </c>
      <c r="F2128">
        <v>1400</v>
      </c>
      <c r="G2128">
        <v>197.24100000000001</v>
      </c>
      <c r="H2128" s="6">
        <f t="shared" si="200"/>
        <v>-1202.759</v>
      </c>
      <c r="I2128" s="2">
        <f t="shared" si="201"/>
        <v>-6.0979157477400738</v>
      </c>
      <c r="J2128">
        <v>437.95699999999999</v>
      </c>
      <c r="K2128">
        <v>386.05200000000002</v>
      </c>
      <c r="L2128" s="6">
        <f t="shared" si="202"/>
        <v>-51.904999999999973</v>
      </c>
      <c r="M2128" s="2">
        <f t="shared" si="203"/>
        <v>-0.1344507993741775</v>
      </c>
    </row>
    <row r="2129" spans="1:13" x14ac:dyDescent="0.25">
      <c r="A2129" s="1">
        <v>43016.385416666664</v>
      </c>
      <c r="B2129">
        <v>362.32600000000002</v>
      </c>
      <c r="C2129">
        <v>170.571</v>
      </c>
      <c r="D2129" s="6">
        <f t="shared" si="198"/>
        <v>-191.75500000000002</v>
      </c>
      <c r="E2129" s="2">
        <f t="shared" si="199"/>
        <v>-1.1241946169043977</v>
      </c>
      <c r="F2129">
        <v>1400</v>
      </c>
      <c r="G2129">
        <v>212.16800000000001</v>
      </c>
      <c r="H2129" s="6">
        <f t="shared" si="200"/>
        <v>-1187.8319999999999</v>
      </c>
      <c r="I2129" s="2">
        <f t="shared" si="201"/>
        <v>-5.5985445496022015</v>
      </c>
      <c r="J2129">
        <v>458.26799999999997</v>
      </c>
      <c r="K2129">
        <v>402.17399999999998</v>
      </c>
      <c r="L2129" s="6">
        <f t="shared" si="202"/>
        <v>-56.093999999999994</v>
      </c>
      <c r="M2129" s="2">
        <f t="shared" si="203"/>
        <v>-0.13947694281579615</v>
      </c>
    </row>
    <row r="2130" spans="1:13" x14ac:dyDescent="0.25">
      <c r="A2130" s="1">
        <v>43016.388888888891</v>
      </c>
      <c r="B2130">
        <v>362.32600000000002</v>
      </c>
      <c r="C2130">
        <v>171.131</v>
      </c>
      <c r="D2130" s="6">
        <f t="shared" si="198"/>
        <v>-191.19500000000002</v>
      </c>
      <c r="E2130" s="2">
        <f t="shared" si="199"/>
        <v>-1.1172435152018045</v>
      </c>
      <c r="F2130">
        <v>1400</v>
      </c>
      <c r="G2130">
        <v>227.09200000000001</v>
      </c>
      <c r="H2130" s="6">
        <f t="shared" si="200"/>
        <v>-1172.9079999999999</v>
      </c>
      <c r="I2130" s="2">
        <f t="shared" si="201"/>
        <v>-5.1649023303330805</v>
      </c>
      <c r="J2130">
        <v>474.30500000000001</v>
      </c>
      <c r="K2130">
        <v>418.24400000000003</v>
      </c>
      <c r="L2130" s="6">
        <f t="shared" si="202"/>
        <v>-56.060999999999979</v>
      </c>
      <c r="M2130" s="2">
        <f t="shared" si="203"/>
        <v>-0.13403898202962858</v>
      </c>
    </row>
    <row r="2131" spans="1:13" x14ac:dyDescent="0.25">
      <c r="A2131" s="1">
        <v>43016.392361111109</v>
      </c>
      <c r="B2131">
        <v>362.32600000000002</v>
      </c>
      <c r="C2131">
        <v>171.58</v>
      </c>
      <c r="D2131" s="6">
        <f t="shared" si="198"/>
        <v>-190.74600000000001</v>
      </c>
      <c r="E2131" s="2">
        <f t="shared" si="199"/>
        <v>-1.1117029956871429</v>
      </c>
      <c r="F2131">
        <v>1400</v>
      </c>
      <c r="G2131">
        <v>241.874</v>
      </c>
      <c r="H2131" s="6">
        <f t="shared" si="200"/>
        <v>-1158.126</v>
      </c>
      <c r="I2131" s="2">
        <f t="shared" si="201"/>
        <v>-4.7881376253751951</v>
      </c>
      <c r="J2131">
        <v>491.65600000000001</v>
      </c>
      <c r="K2131">
        <v>434.04599999999999</v>
      </c>
      <c r="L2131" s="6">
        <f t="shared" si="202"/>
        <v>-57.610000000000014</v>
      </c>
      <c r="M2131" s="2">
        <f t="shared" si="203"/>
        <v>-0.13272786755320867</v>
      </c>
    </row>
    <row r="2132" spans="1:13" x14ac:dyDescent="0.25">
      <c r="A2132" s="1">
        <v>43016.395833333336</v>
      </c>
      <c r="B2132">
        <v>362.32600000000002</v>
      </c>
      <c r="C2132">
        <v>171.93</v>
      </c>
      <c r="D2132" s="6">
        <f t="shared" si="198"/>
        <v>-190.39600000000002</v>
      </c>
      <c r="E2132" s="2">
        <f t="shared" si="199"/>
        <v>-1.1074041761181876</v>
      </c>
      <c r="F2132">
        <v>1400</v>
      </c>
      <c r="G2132">
        <v>256.47399999999999</v>
      </c>
      <c r="H2132" s="6">
        <f t="shared" si="200"/>
        <v>-1143.5260000000001</v>
      </c>
      <c r="I2132" s="2">
        <f t="shared" si="201"/>
        <v>-4.4586429813548358</v>
      </c>
      <c r="J2132">
        <v>508.76600000000002</v>
      </c>
      <c r="K2132">
        <v>449.55</v>
      </c>
      <c r="L2132" s="6">
        <f t="shared" si="202"/>
        <v>-59.216000000000008</v>
      </c>
      <c r="M2132" s="2">
        <f t="shared" si="203"/>
        <v>-0.13172283394505618</v>
      </c>
    </row>
    <row r="2133" spans="1:13" x14ac:dyDescent="0.25">
      <c r="A2133" s="1">
        <v>43016.399305555555</v>
      </c>
      <c r="B2133">
        <v>362.32600000000002</v>
      </c>
      <c r="C2133">
        <v>172.28899999999999</v>
      </c>
      <c r="D2133" s="6">
        <f t="shared" si="198"/>
        <v>-190.03700000000003</v>
      </c>
      <c r="E2133" s="2">
        <f t="shared" si="199"/>
        <v>-1.1030129607810135</v>
      </c>
      <c r="F2133">
        <v>1400</v>
      </c>
      <c r="G2133">
        <v>271.00599999999997</v>
      </c>
      <c r="H2133" s="6">
        <f t="shared" si="200"/>
        <v>-1128.9940000000001</v>
      </c>
      <c r="I2133" s="2">
        <f t="shared" si="201"/>
        <v>-4.1659372855213546</v>
      </c>
      <c r="J2133">
        <v>524.71400000000006</v>
      </c>
      <c r="K2133">
        <v>464.99200000000002</v>
      </c>
      <c r="L2133" s="6">
        <f t="shared" si="202"/>
        <v>-59.722000000000037</v>
      </c>
      <c r="M2133" s="2">
        <f t="shared" si="203"/>
        <v>-0.12843661826440031</v>
      </c>
    </row>
    <row r="2134" spans="1:13" x14ac:dyDescent="0.25">
      <c r="A2134" s="1">
        <v>43016.402777777781</v>
      </c>
      <c r="B2134">
        <v>362.32600000000002</v>
      </c>
      <c r="C2134">
        <v>172.55099999999999</v>
      </c>
      <c r="D2134" s="6">
        <f t="shared" si="198"/>
        <v>-189.77500000000003</v>
      </c>
      <c r="E2134" s="2">
        <f t="shared" si="199"/>
        <v>-1.0998197634322608</v>
      </c>
      <c r="F2134">
        <v>1400</v>
      </c>
      <c r="G2134">
        <v>285.27499999999998</v>
      </c>
      <c r="H2134" s="6">
        <f t="shared" si="200"/>
        <v>-1114.7249999999999</v>
      </c>
      <c r="I2134" s="2">
        <f t="shared" si="201"/>
        <v>-3.9075453509771272</v>
      </c>
      <c r="J2134">
        <v>539.423</v>
      </c>
      <c r="K2134">
        <v>480.05399999999997</v>
      </c>
      <c r="L2134" s="6">
        <f t="shared" si="202"/>
        <v>-59.369000000000028</v>
      </c>
      <c r="M2134" s="2">
        <f t="shared" si="203"/>
        <v>-0.1236715036225092</v>
      </c>
    </row>
    <row r="2135" spans="1:13" x14ac:dyDescent="0.25">
      <c r="A2135" s="1">
        <v>43016.40625</v>
      </c>
      <c r="B2135">
        <v>362.32600000000002</v>
      </c>
      <c r="C2135">
        <v>172.72399999999999</v>
      </c>
      <c r="D2135" s="6">
        <f t="shared" si="198"/>
        <v>-189.60200000000003</v>
      </c>
      <c r="E2135" s="2">
        <f t="shared" si="199"/>
        <v>-1.0977165883143052</v>
      </c>
      <c r="F2135">
        <v>1400</v>
      </c>
      <c r="G2135">
        <v>299.245</v>
      </c>
      <c r="H2135" s="6">
        <f t="shared" si="200"/>
        <v>-1100.7550000000001</v>
      </c>
      <c r="I2135" s="2">
        <f t="shared" si="201"/>
        <v>-3.6784407425353809</v>
      </c>
      <c r="J2135">
        <v>556.05399999999997</v>
      </c>
      <c r="K2135">
        <v>494.709</v>
      </c>
      <c r="L2135" s="6">
        <f t="shared" si="202"/>
        <v>-61.34499999999997</v>
      </c>
      <c r="M2135" s="2">
        <f t="shared" si="203"/>
        <v>-0.12400219118714229</v>
      </c>
    </row>
    <row r="2136" spans="1:13" x14ac:dyDescent="0.25">
      <c r="A2136" s="1">
        <v>43016.409722222219</v>
      </c>
      <c r="B2136">
        <v>362.32600000000002</v>
      </c>
      <c r="C2136">
        <v>172.89500000000001</v>
      </c>
      <c r="D2136" s="6">
        <f t="shared" si="198"/>
        <v>-189.43100000000001</v>
      </c>
      <c r="E2136" s="2">
        <f t="shared" si="199"/>
        <v>-1.0956418635588074</v>
      </c>
      <c r="F2136">
        <v>1400</v>
      </c>
      <c r="G2136">
        <v>313.02800000000002</v>
      </c>
      <c r="H2136" s="6">
        <f t="shared" si="200"/>
        <v>-1086.972</v>
      </c>
      <c r="I2136" s="2">
        <f t="shared" si="201"/>
        <v>-3.4724433596994517</v>
      </c>
      <c r="J2136">
        <v>570.86400000000003</v>
      </c>
      <c r="K2136">
        <v>509.16800000000001</v>
      </c>
      <c r="L2136" s="6">
        <f t="shared" si="202"/>
        <v>-61.696000000000026</v>
      </c>
      <c r="M2136" s="2">
        <f t="shared" si="203"/>
        <v>-0.12117022279483397</v>
      </c>
    </row>
    <row r="2137" spans="1:13" x14ac:dyDescent="0.25">
      <c r="A2137" s="1">
        <v>43016.413194444445</v>
      </c>
      <c r="B2137">
        <v>362.32600000000002</v>
      </c>
      <c r="C2137">
        <v>173.08500000000001</v>
      </c>
      <c r="D2137" s="6">
        <f t="shared" si="198"/>
        <v>-189.24100000000001</v>
      </c>
      <c r="E2137" s="2">
        <f t="shared" si="199"/>
        <v>-1.0933414218447584</v>
      </c>
      <c r="F2137">
        <v>1400</v>
      </c>
      <c r="G2137">
        <v>326.64499999999998</v>
      </c>
      <c r="H2137" s="6">
        <f t="shared" si="200"/>
        <v>-1073.355</v>
      </c>
      <c r="I2137" s="2">
        <f t="shared" si="201"/>
        <v>-3.2859985611290545</v>
      </c>
      <c r="J2137">
        <v>586.08299999999997</v>
      </c>
      <c r="K2137">
        <v>523.471</v>
      </c>
      <c r="L2137" s="6">
        <f t="shared" si="202"/>
        <v>-62.611999999999966</v>
      </c>
      <c r="M2137" s="2">
        <f t="shared" si="203"/>
        <v>-0.11960930022866589</v>
      </c>
    </row>
    <row r="2138" spans="1:13" x14ac:dyDescent="0.25">
      <c r="A2138" s="1">
        <v>43016.416666666664</v>
      </c>
      <c r="B2138">
        <v>362.32600000000002</v>
      </c>
      <c r="C2138">
        <v>173.268</v>
      </c>
      <c r="D2138" s="6">
        <f t="shared" si="198"/>
        <v>-189.05800000000002</v>
      </c>
      <c r="E2138" s="2">
        <f t="shared" si="199"/>
        <v>-1.0911305030357596</v>
      </c>
      <c r="F2138">
        <v>1400</v>
      </c>
      <c r="G2138">
        <v>340.19299999999998</v>
      </c>
      <c r="H2138" s="6">
        <f t="shared" si="200"/>
        <v>-1059.807</v>
      </c>
      <c r="I2138" s="2">
        <f t="shared" si="201"/>
        <v>-3.1153110146299308</v>
      </c>
      <c r="J2138">
        <v>600.39700000000005</v>
      </c>
      <c r="K2138">
        <v>537.69399999999996</v>
      </c>
      <c r="L2138" s="6">
        <f t="shared" si="202"/>
        <v>-62.703000000000088</v>
      </c>
      <c r="M2138" s="2">
        <f t="shared" si="203"/>
        <v>-0.11661465443170296</v>
      </c>
    </row>
    <row r="2139" spans="1:13" x14ac:dyDescent="0.25">
      <c r="A2139" s="1">
        <v>43016.420138888891</v>
      </c>
      <c r="B2139">
        <v>362.32600000000002</v>
      </c>
      <c r="C2139">
        <v>173.37899999999999</v>
      </c>
      <c r="D2139" s="6">
        <f t="shared" si="198"/>
        <v>-188.94700000000003</v>
      </c>
      <c r="E2139" s="2">
        <f t="shared" si="199"/>
        <v>-1.0897917279485985</v>
      </c>
      <c r="F2139">
        <v>1400</v>
      </c>
      <c r="G2139">
        <v>353.19499999999999</v>
      </c>
      <c r="H2139" s="6">
        <f t="shared" si="200"/>
        <v>-1046.8050000000001</v>
      </c>
      <c r="I2139" s="2">
        <f t="shared" si="201"/>
        <v>-2.9638160223106218</v>
      </c>
      <c r="J2139">
        <v>613.81399999999996</v>
      </c>
      <c r="K2139">
        <v>551.27300000000002</v>
      </c>
      <c r="L2139" s="6">
        <f t="shared" si="202"/>
        <v>-62.54099999999994</v>
      </c>
      <c r="M2139" s="2">
        <f t="shared" si="203"/>
        <v>-0.1134483277795211</v>
      </c>
    </row>
    <row r="2140" spans="1:13" x14ac:dyDescent="0.25">
      <c r="A2140" s="1">
        <v>43016.423611111109</v>
      </c>
      <c r="B2140">
        <v>362.32600000000002</v>
      </c>
      <c r="C2140">
        <v>173.47200000000001</v>
      </c>
      <c r="D2140" s="6">
        <f t="shared" si="198"/>
        <v>-188.85400000000001</v>
      </c>
      <c r="E2140" s="2">
        <f t="shared" si="199"/>
        <v>-1.0886713705958311</v>
      </c>
      <c r="F2140">
        <v>1400</v>
      </c>
      <c r="G2140">
        <v>365.89400000000001</v>
      </c>
      <c r="H2140" s="6">
        <f t="shared" si="200"/>
        <v>-1034.106</v>
      </c>
      <c r="I2140" s="2">
        <f t="shared" si="201"/>
        <v>-2.8262447594111957</v>
      </c>
      <c r="J2140">
        <v>627.51700000000005</v>
      </c>
      <c r="K2140">
        <v>564.51700000000005</v>
      </c>
      <c r="L2140" s="6">
        <f t="shared" si="202"/>
        <v>-63</v>
      </c>
      <c r="M2140" s="2">
        <f t="shared" si="203"/>
        <v>-0.1115998278174085</v>
      </c>
    </row>
    <row r="2141" spans="1:13" x14ac:dyDescent="0.25">
      <c r="A2141" s="1">
        <v>43016.427083333336</v>
      </c>
      <c r="B2141">
        <v>362.32600000000002</v>
      </c>
      <c r="C2141">
        <v>173.53399999999999</v>
      </c>
      <c r="D2141" s="6">
        <f t="shared" si="198"/>
        <v>-188.79200000000003</v>
      </c>
      <c r="E2141" s="2">
        <f t="shared" si="199"/>
        <v>-1.0879251328269968</v>
      </c>
      <c r="F2141">
        <v>1400</v>
      </c>
      <c r="G2141">
        <v>378.24200000000002</v>
      </c>
      <c r="H2141" s="6">
        <f t="shared" si="200"/>
        <v>-1021.758</v>
      </c>
      <c r="I2141" s="2">
        <f t="shared" si="201"/>
        <v>-2.7013340665499865</v>
      </c>
      <c r="J2141">
        <v>637.01900000000001</v>
      </c>
      <c r="K2141">
        <v>577.36199999999997</v>
      </c>
      <c r="L2141" s="6">
        <f t="shared" si="202"/>
        <v>-59.657000000000039</v>
      </c>
      <c r="M2141" s="2">
        <f t="shared" si="203"/>
        <v>-0.10332685559493011</v>
      </c>
    </row>
    <row r="2142" spans="1:13" x14ac:dyDescent="0.25">
      <c r="A2142" s="1">
        <v>43016.430555555555</v>
      </c>
      <c r="B2142">
        <v>362.32600000000002</v>
      </c>
      <c r="C2142">
        <v>173.614</v>
      </c>
      <c r="D2142" s="6">
        <f t="shared" si="198"/>
        <v>-188.71200000000002</v>
      </c>
      <c r="E2142" s="2">
        <f t="shared" si="199"/>
        <v>-1.0869630329351321</v>
      </c>
      <c r="F2142">
        <v>1400</v>
      </c>
      <c r="G2142">
        <v>390.33</v>
      </c>
      <c r="H2142" s="6">
        <f t="shared" si="200"/>
        <v>-1009.6700000000001</v>
      </c>
      <c r="I2142" s="2">
        <f t="shared" si="201"/>
        <v>-2.5867086823969463</v>
      </c>
      <c r="J2142">
        <v>651.87900000000002</v>
      </c>
      <c r="K2142">
        <v>589.95699999999999</v>
      </c>
      <c r="L2142" s="6">
        <f t="shared" si="202"/>
        <v>-61.922000000000025</v>
      </c>
      <c r="M2142" s="2">
        <f t="shared" si="203"/>
        <v>-0.10496019201399429</v>
      </c>
    </row>
    <row r="2143" spans="1:13" x14ac:dyDescent="0.25">
      <c r="A2143" s="1">
        <v>43016.434027777781</v>
      </c>
      <c r="B2143">
        <v>362.32600000000002</v>
      </c>
      <c r="C2143">
        <v>173.715</v>
      </c>
      <c r="D2143" s="6">
        <f t="shared" si="198"/>
        <v>-188.61100000000002</v>
      </c>
      <c r="E2143" s="2">
        <f t="shared" si="199"/>
        <v>-1.0857496474109893</v>
      </c>
      <c r="F2143">
        <v>1400</v>
      </c>
      <c r="G2143">
        <v>402.15300000000002</v>
      </c>
      <c r="H2143" s="6">
        <f t="shared" si="200"/>
        <v>-997.84699999999998</v>
      </c>
      <c r="I2143" s="2">
        <f t="shared" si="201"/>
        <v>-2.4812621067106297</v>
      </c>
      <c r="J2143">
        <v>665.90200000000004</v>
      </c>
      <c r="K2143">
        <v>602.298</v>
      </c>
      <c r="L2143" s="6">
        <f t="shared" si="202"/>
        <v>-63.604000000000042</v>
      </c>
      <c r="M2143" s="2">
        <f t="shared" si="203"/>
        <v>-0.10560221020159463</v>
      </c>
    </row>
    <row r="2144" spans="1:13" x14ac:dyDescent="0.25">
      <c r="A2144" s="1">
        <v>43016.4375</v>
      </c>
      <c r="B2144">
        <v>362.32600000000002</v>
      </c>
      <c r="C2144">
        <v>173.74199999999999</v>
      </c>
      <c r="D2144" s="6">
        <f t="shared" si="198"/>
        <v>-188.58400000000003</v>
      </c>
      <c r="E2144" s="2">
        <f t="shared" si="199"/>
        <v>-1.0854255159949813</v>
      </c>
      <c r="F2144">
        <v>1400</v>
      </c>
      <c r="G2144">
        <v>413.48099999999999</v>
      </c>
      <c r="H2144" s="6">
        <f t="shared" si="200"/>
        <v>-986.51900000000001</v>
      </c>
      <c r="I2144" s="2">
        <f t="shared" si="201"/>
        <v>-2.3858871387077039</v>
      </c>
      <c r="J2144">
        <v>676.41300000000001</v>
      </c>
      <c r="K2144">
        <v>614.048</v>
      </c>
      <c r="L2144" s="6">
        <f t="shared" si="202"/>
        <v>-62.365000000000009</v>
      </c>
      <c r="M2144" s="2">
        <f t="shared" si="203"/>
        <v>-0.10156372140288708</v>
      </c>
    </row>
    <row r="2145" spans="1:13" x14ac:dyDescent="0.25">
      <c r="A2145" s="1">
        <v>43016.440972222219</v>
      </c>
      <c r="B2145">
        <v>362.32600000000002</v>
      </c>
      <c r="C2145">
        <v>173.79300000000001</v>
      </c>
      <c r="D2145" s="6">
        <f t="shared" si="198"/>
        <v>-188.53300000000002</v>
      </c>
      <c r="E2145" s="2">
        <f t="shared" si="199"/>
        <v>-1.0848135425477436</v>
      </c>
      <c r="F2145">
        <v>1400</v>
      </c>
      <c r="G2145">
        <v>424.52499999999998</v>
      </c>
      <c r="H2145" s="6">
        <f t="shared" si="200"/>
        <v>-975.47500000000002</v>
      </c>
      <c r="I2145" s="2">
        <f t="shared" si="201"/>
        <v>-2.2978034273599905</v>
      </c>
      <c r="J2145">
        <v>689.91099999999994</v>
      </c>
      <c r="K2145">
        <v>625.52599999999995</v>
      </c>
      <c r="L2145" s="6">
        <f t="shared" si="202"/>
        <v>-64.384999999999991</v>
      </c>
      <c r="M2145" s="2">
        <f t="shared" si="203"/>
        <v>-0.1029293746383044</v>
      </c>
    </row>
    <row r="2146" spans="1:13" x14ac:dyDescent="0.25">
      <c r="A2146" s="1">
        <v>43016.444444444445</v>
      </c>
      <c r="B2146">
        <v>362.32600000000002</v>
      </c>
      <c r="C2146">
        <v>173.88399999999999</v>
      </c>
      <c r="D2146" s="6">
        <f t="shared" si="198"/>
        <v>-188.44200000000004</v>
      </c>
      <c r="E2146" s="2">
        <f t="shared" si="199"/>
        <v>-1.0837224816544366</v>
      </c>
      <c r="F2146">
        <v>1400</v>
      </c>
      <c r="G2146">
        <v>435.31799999999998</v>
      </c>
      <c r="H2146" s="6">
        <f t="shared" si="200"/>
        <v>-964.68200000000002</v>
      </c>
      <c r="I2146" s="2">
        <f t="shared" si="201"/>
        <v>-2.2160397686289106</v>
      </c>
      <c r="J2146">
        <v>702.69</v>
      </c>
      <c r="K2146">
        <v>636.78800000000001</v>
      </c>
      <c r="L2146" s="6">
        <f t="shared" si="202"/>
        <v>-65.902000000000044</v>
      </c>
      <c r="M2146" s="2">
        <f t="shared" si="203"/>
        <v>-0.10349127182044894</v>
      </c>
    </row>
    <row r="2147" spans="1:13" x14ac:dyDescent="0.25">
      <c r="A2147" s="1">
        <v>43016.447916666664</v>
      </c>
      <c r="B2147">
        <v>362.32600000000002</v>
      </c>
      <c r="C2147">
        <v>173.983</v>
      </c>
      <c r="D2147" s="6">
        <f t="shared" si="198"/>
        <v>-188.34300000000002</v>
      </c>
      <c r="E2147" s="2">
        <f t="shared" si="199"/>
        <v>-1.082536799572372</v>
      </c>
      <c r="F2147">
        <v>1400</v>
      </c>
      <c r="G2147">
        <v>445.78</v>
      </c>
      <c r="H2147" s="6">
        <f t="shared" si="200"/>
        <v>-954.22</v>
      </c>
      <c r="I2147" s="2">
        <f t="shared" si="201"/>
        <v>-2.1405626093588768</v>
      </c>
      <c r="J2147">
        <v>712.37900000000002</v>
      </c>
      <c r="K2147">
        <v>647.71500000000003</v>
      </c>
      <c r="L2147" s="6">
        <f t="shared" si="202"/>
        <v>-64.663999999999987</v>
      </c>
      <c r="M2147" s="2">
        <f t="shared" si="203"/>
        <v>-9.9834031943061355E-2</v>
      </c>
    </row>
    <row r="2148" spans="1:13" x14ac:dyDescent="0.25">
      <c r="A2148" s="1">
        <v>43016.451388888891</v>
      </c>
      <c r="B2148">
        <v>362.32600000000002</v>
      </c>
      <c r="C2148">
        <v>174.124</v>
      </c>
      <c r="D2148" s="6">
        <f t="shared" si="198"/>
        <v>-188.20200000000003</v>
      </c>
      <c r="E2148" s="2">
        <f t="shared" si="199"/>
        <v>-1.0808504284303142</v>
      </c>
      <c r="F2148">
        <v>1400</v>
      </c>
      <c r="G2148">
        <v>455.98700000000002</v>
      </c>
      <c r="H2148" s="6">
        <f t="shared" si="200"/>
        <v>-944.01299999999992</v>
      </c>
      <c r="I2148" s="2">
        <f t="shared" si="201"/>
        <v>-2.070262968023211</v>
      </c>
      <c r="J2148">
        <v>722.53099999999995</v>
      </c>
      <c r="K2148">
        <v>658.42100000000005</v>
      </c>
      <c r="L2148" s="6">
        <f t="shared" si="202"/>
        <v>-64.1099999999999</v>
      </c>
      <c r="M2148" s="2">
        <f t="shared" si="203"/>
        <v>-9.7369312339673095E-2</v>
      </c>
    </row>
    <row r="2149" spans="1:13" x14ac:dyDescent="0.25">
      <c r="A2149" s="1">
        <v>43016.454861111109</v>
      </c>
      <c r="B2149">
        <v>362.32600000000002</v>
      </c>
      <c r="C2149">
        <v>174.22900000000001</v>
      </c>
      <c r="D2149" s="6">
        <f t="shared" si="198"/>
        <v>-188.09700000000001</v>
      </c>
      <c r="E2149" s="2">
        <f t="shared" si="199"/>
        <v>-1.0795963932525583</v>
      </c>
      <c r="F2149">
        <v>1400</v>
      </c>
      <c r="G2149">
        <v>465.72899999999998</v>
      </c>
      <c r="H2149" s="6">
        <f t="shared" si="200"/>
        <v>-934.27099999999996</v>
      </c>
      <c r="I2149" s="2">
        <f t="shared" si="201"/>
        <v>-2.0060399932149382</v>
      </c>
      <c r="J2149">
        <v>734.32600000000002</v>
      </c>
      <c r="K2149">
        <v>668.60799999999995</v>
      </c>
      <c r="L2149" s="6">
        <f t="shared" si="202"/>
        <v>-65.718000000000075</v>
      </c>
      <c r="M2149" s="2">
        <f t="shared" si="203"/>
        <v>-9.8290777256628811E-2</v>
      </c>
    </row>
    <row r="2150" spans="1:13" x14ac:dyDescent="0.25">
      <c r="A2150" s="1">
        <v>43016.458333333336</v>
      </c>
      <c r="B2150">
        <v>362.32600000000002</v>
      </c>
      <c r="C2150">
        <v>174.25200000000001</v>
      </c>
      <c r="D2150" s="6">
        <f t="shared" si="198"/>
        <v>-188.07400000000001</v>
      </c>
      <c r="E2150" s="2">
        <f t="shared" si="199"/>
        <v>-1.0793219016137547</v>
      </c>
      <c r="F2150">
        <v>1400</v>
      </c>
      <c r="G2150">
        <v>475.05900000000003</v>
      </c>
      <c r="H2150" s="6">
        <f t="shared" si="200"/>
        <v>-924.94100000000003</v>
      </c>
      <c r="I2150" s="2">
        <f t="shared" si="201"/>
        <v>-1.9470023723369096</v>
      </c>
      <c r="J2150">
        <v>746.21100000000001</v>
      </c>
      <c r="K2150">
        <v>678.28099999999995</v>
      </c>
      <c r="L2150" s="6">
        <f t="shared" si="202"/>
        <v>-67.930000000000064</v>
      </c>
      <c r="M2150" s="2">
        <f t="shared" si="203"/>
        <v>-0.10015023272065718</v>
      </c>
    </row>
    <row r="2151" spans="1:13" x14ac:dyDescent="0.25">
      <c r="A2151" s="1">
        <v>43016.461805555555</v>
      </c>
      <c r="B2151">
        <v>362.32600000000002</v>
      </c>
      <c r="C2151">
        <v>174.28800000000001</v>
      </c>
      <c r="D2151" s="6">
        <f t="shared" si="198"/>
        <v>-188.03800000000001</v>
      </c>
      <c r="E2151" s="2">
        <f t="shared" si="199"/>
        <v>-1.0788924079684201</v>
      </c>
      <c r="F2151">
        <v>1400</v>
      </c>
      <c r="G2151">
        <v>483.839</v>
      </c>
      <c r="H2151" s="6">
        <f t="shared" si="200"/>
        <v>-916.16100000000006</v>
      </c>
      <c r="I2151" s="2">
        <f t="shared" si="201"/>
        <v>-1.8935244988518909</v>
      </c>
      <c r="J2151">
        <v>754.26300000000003</v>
      </c>
      <c r="K2151">
        <v>687.39700000000005</v>
      </c>
      <c r="L2151" s="6">
        <f t="shared" si="202"/>
        <v>-66.865999999999985</v>
      </c>
      <c r="M2151" s="2">
        <f t="shared" si="203"/>
        <v>-9.7274209808887707E-2</v>
      </c>
    </row>
    <row r="2152" spans="1:13" x14ac:dyDescent="0.25">
      <c r="A2152" s="1">
        <v>43016.465277777781</v>
      </c>
      <c r="B2152">
        <v>362.32600000000002</v>
      </c>
      <c r="C2152">
        <v>174.28899999999999</v>
      </c>
      <c r="D2152" s="6">
        <f t="shared" si="198"/>
        <v>-188.03700000000003</v>
      </c>
      <c r="E2152" s="2">
        <f t="shared" si="199"/>
        <v>-1.0788804801220964</v>
      </c>
      <c r="F2152">
        <v>1400</v>
      </c>
      <c r="G2152">
        <v>492.12299999999999</v>
      </c>
      <c r="H2152" s="6">
        <f t="shared" si="200"/>
        <v>-907.87699999999995</v>
      </c>
      <c r="I2152" s="2">
        <f t="shared" si="201"/>
        <v>-1.8448172509718099</v>
      </c>
      <c r="J2152">
        <v>765.16600000000005</v>
      </c>
      <c r="K2152">
        <v>695.96299999999997</v>
      </c>
      <c r="L2152" s="6">
        <f t="shared" si="202"/>
        <v>-69.203000000000088</v>
      </c>
      <c r="M2152" s="2">
        <f t="shared" si="203"/>
        <v>-9.9434883751004136E-2</v>
      </c>
    </row>
    <row r="2153" spans="1:13" x14ac:dyDescent="0.25">
      <c r="A2153" s="1">
        <v>43016.46875</v>
      </c>
      <c r="B2153">
        <v>362.32600000000002</v>
      </c>
      <c r="C2153">
        <v>174.25800000000001</v>
      </c>
      <c r="D2153" s="6">
        <f t="shared" si="198"/>
        <v>-188.06800000000001</v>
      </c>
      <c r="E2153" s="2">
        <f t="shared" si="199"/>
        <v>-1.0792503070160337</v>
      </c>
      <c r="F2153">
        <v>1400</v>
      </c>
      <c r="G2153">
        <v>499.9</v>
      </c>
      <c r="H2153" s="6">
        <f t="shared" si="200"/>
        <v>-900.1</v>
      </c>
      <c r="I2153" s="2">
        <f t="shared" si="201"/>
        <v>-1.8005601120224046</v>
      </c>
      <c r="J2153">
        <v>771.6</v>
      </c>
      <c r="K2153">
        <v>703.97</v>
      </c>
      <c r="L2153" s="6">
        <f t="shared" si="202"/>
        <v>-67.63</v>
      </c>
      <c r="M2153" s="2">
        <f t="shared" si="203"/>
        <v>-9.6069434777050142E-2</v>
      </c>
    </row>
    <row r="2154" spans="1:13" x14ac:dyDescent="0.25">
      <c r="A2154" s="1">
        <v>43016.472222222219</v>
      </c>
      <c r="B2154">
        <v>362.32600000000002</v>
      </c>
      <c r="C2154">
        <v>174.27099999999999</v>
      </c>
      <c r="D2154" s="6">
        <f t="shared" si="198"/>
        <v>-188.05500000000004</v>
      </c>
      <c r="E2154" s="2">
        <f t="shared" si="199"/>
        <v>-1.0790952022998666</v>
      </c>
      <c r="F2154">
        <v>1400</v>
      </c>
      <c r="G2154">
        <v>507.38600000000002</v>
      </c>
      <c r="H2154" s="6">
        <f t="shared" si="200"/>
        <v>-892.61400000000003</v>
      </c>
      <c r="I2154" s="2">
        <f t="shared" si="201"/>
        <v>-1.759240499343695</v>
      </c>
      <c r="J2154">
        <v>780.07600000000002</v>
      </c>
      <c r="K2154">
        <v>711.721</v>
      </c>
      <c r="L2154" s="6">
        <f t="shared" si="202"/>
        <v>-68.355000000000018</v>
      </c>
      <c r="M2154" s="2">
        <f t="shared" si="203"/>
        <v>-9.6041847858922266E-2</v>
      </c>
    </row>
    <row r="2155" spans="1:13" x14ac:dyDescent="0.25">
      <c r="A2155" s="1">
        <v>43016.475694444445</v>
      </c>
      <c r="B2155">
        <v>362.32600000000002</v>
      </c>
      <c r="C2155">
        <v>174.31200000000001</v>
      </c>
      <c r="D2155" s="6">
        <f t="shared" si="198"/>
        <v>-188.01400000000001</v>
      </c>
      <c r="E2155" s="2">
        <f t="shared" si="199"/>
        <v>-1.0786061774289779</v>
      </c>
      <c r="F2155">
        <v>1400</v>
      </c>
      <c r="G2155">
        <v>514.53499999999997</v>
      </c>
      <c r="H2155" s="6">
        <f t="shared" si="200"/>
        <v>-885.46500000000003</v>
      </c>
      <c r="I2155" s="2">
        <f t="shared" si="201"/>
        <v>-1.7209033399088498</v>
      </c>
      <c r="J2155">
        <v>788.07799999999997</v>
      </c>
      <c r="K2155">
        <v>719.15599999999995</v>
      </c>
      <c r="L2155" s="6">
        <f t="shared" si="202"/>
        <v>-68.922000000000025</v>
      </c>
      <c r="M2155" s="2">
        <f t="shared" si="203"/>
        <v>-9.5837342662788094E-2</v>
      </c>
    </row>
    <row r="2156" spans="1:13" x14ac:dyDescent="0.25">
      <c r="A2156" s="1">
        <v>43016.479166666664</v>
      </c>
      <c r="B2156">
        <v>362.32600000000002</v>
      </c>
      <c r="C2156">
        <v>174.428</v>
      </c>
      <c r="D2156" s="6">
        <f t="shared" si="198"/>
        <v>-187.89800000000002</v>
      </c>
      <c r="E2156" s="2">
        <f t="shared" si="199"/>
        <v>-1.077223840209141</v>
      </c>
      <c r="F2156">
        <v>1400</v>
      </c>
      <c r="G2156">
        <v>521.48199999999997</v>
      </c>
      <c r="H2156" s="6">
        <f t="shared" si="200"/>
        <v>-878.51800000000003</v>
      </c>
      <c r="I2156" s="2">
        <f t="shared" si="201"/>
        <v>-1.6846564215063993</v>
      </c>
      <c r="J2156">
        <v>794.90499999999997</v>
      </c>
      <c r="K2156">
        <v>726.46100000000001</v>
      </c>
      <c r="L2156" s="6">
        <f t="shared" si="202"/>
        <v>-68.44399999999996</v>
      </c>
      <c r="M2156" s="2">
        <f t="shared" si="203"/>
        <v>-9.4215656449554708E-2</v>
      </c>
    </row>
    <row r="2157" spans="1:13" x14ac:dyDescent="0.25">
      <c r="A2157" s="1">
        <v>43016.482638888891</v>
      </c>
      <c r="B2157">
        <v>362.32600000000002</v>
      </c>
      <c r="C2157">
        <v>174.46600000000001</v>
      </c>
      <c r="D2157" s="6">
        <f t="shared" si="198"/>
        <v>-187.86</v>
      </c>
      <c r="E2157" s="2">
        <f t="shared" si="199"/>
        <v>-1.0767714053167954</v>
      </c>
      <c r="F2157">
        <v>1400</v>
      </c>
      <c r="G2157">
        <v>527.77</v>
      </c>
      <c r="H2157" s="6">
        <f t="shared" si="200"/>
        <v>-872.23</v>
      </c>
      <c r="I2157" s="2">
        <f t="shared" si="201"/>
        <v>-1.6526706709362033</v>
      </c>
      <c r="J2157">
        <v>800.38800000000003</v>
      </c>
      <c r="K2157">
        <v>733.00099999999998</v>
      </c>
      <c r="L2157" s="6">
        <f t="shared" si="202"/>
        <v>-67.387000000000057</v>
      </c>
      <c r="M2157" s="2">
        <f t="shared" si="203"/>
        <v>-9.1933026012242902E-2</v>
      </c>
    </row>
    <row r="2158" spans="1:13" x14ac:dyDescent="0.25">
      <c r="A2158" s="1">
        <v>43016.486111111109</v>
      </c>
      <c r="B2158">
        <v>362.32600000000002</v>
      </c>
      <c r="C2158">
        <v>174.44200000000001</v>
      </c>
      <c r="D2158" s="6">
        <f t="shared" si="198"/>
        <v>-187.88400000000001</v>
      </c>
      <c r="E2158" s="2">
        <f t="shared" si="199"/>
        <v>-1.0770571307368639</v>
      </c>
      <c r="F2158">
        <v>1400</v>
      </c>
      <c r="G2158">
        <v>533.43499999999995</v>
      </c>
      <c r="H2158" s="6">
        <f t="shared" si="200"/>
        <v>-866.56500000000005</v>
      </c>
      <c r="I2158" s="2">
        <f t="shared" si="201"/>
        <v>-1.6244997047437835</v>
      </c>
      <c r="J2158">
        <v>807.16200000000003</v>
      </c>
      <c r="K2158">
        <v>738.83</v>
      </c>
      <c r="L2158" s="6">
        <f t="shared" si="202"/>
        <v>-68.331999999999994</v>
      </c>
      <c r="M2158" s="2">
        <f t="shared" si="203"/>
        <v>-9.2486769622240561E-2</v>
      </c>
    </row>
    <row r="2159" spans="1:13" x14ac:dyDescent="0.25">
      <c r="A2159" s="1">
        <v>43016.489583333336</v>
      </c>
      <c r="B2159">
        <v>362.32600000000002</v>
      </c>
      <c r="C2159">
        <v>174.47800000000001</v>
      </c>
      <c r="D2159" s="6">
        <f t="shared" si="198"/>
        <v>-187.84800000000001</v>
      </c>
      <c r="E2159" s="2">
        <f t="shared" si="199"/>
        <v>-1.0766285720835864</v>
      </c>
      <c r="F2159">
        <v>1400</v>
      </c>
      <c r="G2159">
        <v>538.84199999999998</v>
      </c>
      <c r="H2159" s="6">
        <f t="shared" si="200"/>
        <v>-861.15800000000002</v>
      </c>
      <c r="I2159" s="2">
        <f t="shared" si="201"/>
        <v>-1.5981642114014869</v>
      </c>
      <c r="J2159">
        <v>814.44399999999996</v>
      </c>
      <c r="K2159">
        <v>744.45699999999999</v>
      </c>
      <c r="L2159" s="6">
        <f t="shared" si="202"/>
        <v>-69.986999999999966</v>
      </c>
      <c r="M2159" s="2">
        <f t="shared" si="203"/>
        <v>-9.4010802504375629E-2</v>
      </c>
    </row>
    <row r="2160" spans="1:13" x14ac:dyDescent="0.25">
      <c r="A2160" s="1">
        <v>43016.493055555555</v>
      </c>
      <c r="B2160">
        <v>362.32600000000002</v>
      </c>
      <c r="C2160">
        <v>174.51300000000001</v>
      </c>
      <c r="D2160" s="6">
        <f t="shared" si="198"/>
        <v>-187.81300000000002</v>
      </c>
      <c r="E2160" s="2">
        <f t="shared" si="199"/>
        <v>-1.0762120873516587</v>
      </c>
      <c r="F2160">
        <v>1400</v>
      </c>
      <c r="G2160">
        <v>543.803</v>
      </c>
      <c r="H2160" s="6">
        <f t="shared" si="200"/>
        <v>-856.197</v>
      </c>
      <c r="I2160" s="2">
        <f t="shared" si="201"/>
        <v>-1.5744617076404508</v>
      </c>
      <c r="J2160">
        <v>817.95100000000002</v>
      </c>
      <c r="K2160">
        <v>749.62199999999996</v>
      </c>
      <c r="L2160" s="6">
        <f t="shared" si="202"/>
        <v>-68.329000000000065</v>
      </c>
      <c r="M2160" s="2">
        <f t="shared" si="203"/>
        <v>-9.1151273575215339E-2</v>
      </c>
    </row>
    <row r="2161" spans="1:13" x14ac:dyDescent="0.25">
      <c r="A2161" s="1">
        <v>43016.496527777781</v>
      </c>
      <c r="B2161">
        <v>362.32600000000002</v>
      </c>
      <c r="C2161">
        <v>174.56299999999999</v>
      </c>
      <c r="D2161" s="6">
        <f t="shared" si="198"/>
        <v>-187.76300000000003</v>
      </c>
      <c r="E2161" s="2">
        <f t="shared" si="199"/>
        <v>-1.0756173988760507</v>
      </c>
      <c r="F2161">
        <v>1400</v>
      </c>
      <c r="G2161">
        <v>548.36400000000003</v>
      </c>
      <c r="H2161" s="6">
        <f t="shared" si="200"/>
        <v>-851.63599999999997</v>
      </c>
      <c r="I2161" s="2">
        <f t="shared" si="201"/>
        <v>-1.553048704874864</v>
      </c>
      <c r="J2161">
        <v>822.3</v>
      </c>
      <c r="K2161">
        <v>754.38800000000003</v>
      </c>
      <c r="L2161" s="6">
        <f t="shared" si="202"/>
        <v>-67.911999999999921</v>
      </c>
      <c r="M2161" s="2">
        <f t="shared" si="203"/>
        <v>-9.0022640869154749E-2</v>
      </c>
    </row>
    <row r="2162" spans="1:13" x14ac:dyDescent="0.25">
      <c r="A2162" s="1">
        <v>43016.5</v>
      </c>
      <c r="B2162">
        <v>350.13600000000002</v>
      </c>
      <c r="C2162">
        <v>174.566</v>
      </c>
      <c r="D2162" s="6">
        <f t="shared" si="198"/>
        <v>-175.57000000000002</v>
      </c>
      <c r="E2162" s="2">
        <f t="shared" si="199"/>
        <v>-1.0057514063448783</v>
      </c>
      <c r="F2162">
        <v>1400</v>
      </c>
      <c r="G2162">
        <v>552.53599999999994</v>
      </c>
      <c r="H2162" s="6">
        <f t="shared" si="200"/>
        <v>-847.46400000000006</v>
      </c>
      <c r="I2162" s="2">
        <f t="shared" si="201"/>
        <v>-1.5337715551565874</v>
      </c>
      <c r="J2162">
        <v>821.93600000000004</v>
      </c>
      <c r="K2162">
        <v>758.70299999999997</v>
      </c>
      <c r="L2162" s="6">
        <f t="shared" si="202"/>
        <v>-63.233000000000061</v>
      </c>
      <c r="M2162" s="2">
        <f t="shared" si="203"/>
        <v>-8.3343548134118442E-2</v>
      </c>
    </row>
    <row r="2163" spans="1:13" x14ac:dyDescent="0.25">
      <c r="A2163" s="1">
        <v>43016.503472222219</v>
      </c>
      <c r="B2163">
        <v>174.96700000000001</v>
      </c>
      <c r="C2163">
        <v>174.38800000000001</v>
      </c>
      <c r="D2163" s="6">
        <f t="shared" si="198"/>
        <v>-0.57900000000000773</v>
      </c>
      <c r="E2163" s="2">
        <f t="shared" si="199"/>
        <v>-3.3201825813703222E-3</v>
      </c>
      <c r="F2163">
        <v>1400</v>
      </c>
      <c r="G2163">
        <v>555.47199999999998</v>
      </c>
      <c r="H2163" s="6">
        <f t="shared" si="200"/>
        <v>-844.52800000000002</v>
      </c>
      <c r="I2163" s="2">
        <f t="shared" si="201"/>
        <v>-1.5203790650113778</v>
      </c>
      <c r="J2163">
        <v>823.89200000000005</v>
      </c>
      <c r="K2163">
        <v>761.54499999999996</v>
      </c>
      <c r="L2163" s="6">
        <f t="shared" si="202"/>
        <v>-62.347000000000094</v>
      </c>
      <c r="M2163" s="2">
        <f t="shared" si="203"/>
        <v>-8.1869095063325348E-2</v>
      </c>
    </row>
    <row r="2164" spans="1:13" x14ac:dyDescent="0.25">
      <c r="A2164" s="1">
        <v>43016.506944444445</v>
      </c>
      <c r="B2164">
        <v>225.005</v>
      </c>
      <c r="C2164">
        <v>174.26900000000001</v>
      </c>
      <c r="D2164" s="6">
        <f t="shared" si="198"/>
        <v>-50.73599999999999</v>
      </c>
      <c r="E2164" s="2">
        <f t="shared" si="199"/>
        <v>-0.29113611715221865</v>
      </c>
      <c r="F2164">
        <v>1400</v>
      </c>
      <c r="G2164">
        <v>558.13699999999994</v>
      </c>
      <c r="H2164" s="6">
        <f t="shared" si="200"/>
        <v>-841.86300000000006</v>
      </c>
      <c r="I2164" s="2">
        <f t="shared" si="201"/>
        <v>-1.5083447253989615</v>
      </c>
      <c r="J2164">
        <v>828.13400000000001</v>
      </c>
      <c r="K2164">
        <v>764.17100000000005</v>
      </c>
      <c r="L2164" s="6">
        <f t="shared" si="202"/>
        <v>-63.962999999999965</v>
      </c>
      <c r="M2164" s="2">
        <f t="shared" si="203"/>
        <v>-8.3702469735177018E-2</v>
      </c>
    </row>
    <row r="2165" spans="1:13" x14ac:dyDescent="0.25">
      <c r="A2165" s="1">
        <v>43016.510416666664</v>
      </c>
      <c r="B2165">
        <v>225.005</v>
      </c>
      <c r="C2165">
        <v>174.316</v>
      </c>
      <c r="D2165" s="6">
        <f t="shared" si="198"/>
        <v>-50.688999999999993</v>
      </c>
      <c r="E2165" s="2">
        <f t="shared" si="199"/>
        <v>-0.29078799421739826</v>
      </c>
      <c r="F2165">
        <v>1400</v>
      </c>
      <c r="G2165">
        <v>560.87699999999995</v>
      </c>
      <c r="H2165" s="6">
        <f t="shared" si="200"/>
        <v>-839.12300000000005</v>
      </c>
      <c r="I2165" s="2">
        <f t="shared" si="201"/>
        <v>-1.4960909432905969</v>
      </c>
      <c r="J2165">
        <v>832.07</v>
      </c>
      <c r="K2165">
        <v>767.05399999999997</v>
      </c>
      <c r="L2165" s="6">
        <f t="shared" si="202"/>
        <v>-65.016000000000076</v>
      </c>
      <c r="M2165" s="2">
        <f t="shared" si="203"/>
        <v>-8.4760655703509893E-2</v>
      </c>
    </row>
    <row r="2166" spans="1:13" x14ac:dyDescent="0.25">
      <c r="A2166" s="1">
        <v>43016.513888888891</v>
      </c>
      <c r="B2166">
        <v>225.005</v>
      </c>
      <c r="C2166">
        <v>174.39400000000001</v>
      </c>
      <c r="D2166" s="6">
        <f t="shared" si="198"/>
        <v>-50.61099999999999</v>
      </c>
      <c r="E2166" s="2">
        <f t="shared" si="199"/>
        <v>-0.29021067238551779</v>
      </c>
      <c r="F2166">
        <v>1400</v>
      </c>
      <c r="G2166">
        <v>563.25699999999995</v>
      </c>
      <c r="H2166" s="6">
        <f t="shared" si="200"/>
        <v>-836.74300000000005</v>
      </c>
      <c r="I2166" s="2">
        <f t="shared" si="201"/>
        <v>-1.4855438991437304</v>
      </c>
      <c r="J2166">
        <v>833.47400000000005</v>
      </c>
      <c r="K2166">
        <v>769.59500000000003</v>
      </c>
      <c r="L2166" s="6">
        <f t="shared" si="202"/>
        <v>-63.879000000000019</v>
      </c>
      <c r="M2166" s="2">
        <f t="shared" si="203"/>
        <v>-8.300339789109859E-2</v>
      </c>
    </row>
    <row r="2167" spans="1:13" x14ac:dyDescent="0.25">
      <c r="A2167" s="1">
        <v>43016.517361111109</v>
      </c>
      <c r="B2167">
        <v>225.005</v>
      </c>
      <c r="C2167">
        <v>174.48599999999999</v>
      </c>
      <c r="D2167" s="6">
        <f t="shared" si="198"/>
        <v>-50.519000000000005</v>
      </c>
      <c r="E2167" s="2">
        <f t="shared" si="199"/>
        <v>-0.28953039212315035</v>
      </c>
      <c r="F2167">
        <v>1400</v>
      </c>
      <c r="G2167">
        <v>565.22400000000005</v>
      </c>
      <c r="H2167" s="6">
        <f t="shared" si="200"/>
        <v>-834.77599999999995</v>
      </c>
      <c r="I2167" s="2">
        <f t="shared" si="201"/>
        <v>-1.4768941163149476</v>
      </c>
      <c r="J2167">
        <v>835.47199999999998</v>
      </c>
      <c r="K2167">
        <v>771.72699999999998</v>
      </c>
      <c r="L2167" s="6">
        <f t="shared" si="202"/>
        <v>-63.745000000000005</v>
      </c>
      <c r="M2167" s="2">
        <f t="shared" si="203"/>
        <v>-8.2600453269096458E-2</v>
      </c>
    </row>
    <row r="2168" spans="1:13" x14ac:dyDescent="0.25">
      <c r="A2168" s="1">
        <v>43016.520833333336</v>
      </c>
      <c r="B2168">
        <v>225.005</v>
      </c>
      <c r="C2168">
        <v>174.53200000000001</v>
      </c>
      <c r="D2168" s="6">
        <f t="shared" si="198"/>
        <v>-50.472999999999985</v>
      </c>
      <c r="E2168" s="2">
        <f t="shared" si="199"/>
        <v>-0.28919052093598874</v>
      </c>
      <c r="F2168">
        <v>1400</v>
      </c>
      <c r="G2168">
        <v>566.58399999999995</v>
      </c>
      <c r="H2168" s="6">
        <f t="shared" si="200"/>
        <v>-833.41600000000005</v>
      </c>
      <c r="I2168" s="2">
        <f t="shared" si="201"/>
        <v>-1.4709487031049238</v>
      </c>
      <c r="J2168">
        <v>839.23599999999999</v>
      </c>
      <c r="K2168">
        <v>773.18200000000002</v>
      </c>
      <c r="L2168" s="6">
        <f t="shared" si="202"/>
        <v>-66.053999999999974</v>
      </c>
      <c r="M2168" s="2">
        <f t="shared" si="203"/>
        <v>-8.5431373208377806E-2</v>
      </c>
    </row>
    <row r="2169" spans="1:13" x14ac:dyDescent="0.25">
      <c r="A2169" s="1">
        <v>43016.524305555555</v>
      </c>
      <c r="B2169">
        <v>225.005</v>
      </c>
      <c r="C2169">
        <v>174.607</v>
      </c>
      <c r="D2169" s="6">
        <f t="shared" si="198"/>
        <v>-50.397999999999996</v>
      </c>
      <c r="E2169" s="2">
        <f t="shared" si="199"/>
        <v>-0.28863676713991993</v>
      </c>
      <c r="F2169">
        <v>1400</v>
      </c>
      <c r="G2169">
        <v>567.57799999999997</v>
      </c>
      <c r="H2169" s="6">
        <f t="shared" si="200"/>
        <v>-832.42200000000003</v>
      </c>
      <c r="I2169" s="2">
        <f t="shared" si="201"/>
        <v>-1.4666213278174984</v>
      </c>
      <c r="J2169">
        <v>839.95399999999995</v>
      </c>
      <c r="K2169">
        <v>774.29</v>
      </c>
      <c r="L2169" s="6">
        <f t="shared" si="202"/>
        <v>-65.663999999999987</v>
      </c>
      <c r="M2169" s="2">
        <f t="shared" si="203"/>
        <v>-8.4805434656265721E-2</v>
      </c>
    </row>
    <row r="2170" spans="1:13" x14ac:dyDescent="0.25">
      <c r="A2170" s="1">
        <v>43016.527777777781</v>
      </c>
      <c r="B2170">
        <v>225.005</v>
      </c>
      <c r="C2170">
        <v>174.62200000000001</v>
      </c>
      <c r="D2170" s="6">
        <f t="shared" si="198"/>
        <v>-50.382999999999981</v>
      </c>
      <c r="E2170" s="2">
        <f t="shared" si="199"/>
        <v>-0.28852607346153392</v>
      </c>
      <c r="F2170">
        <v>1400</v>
      </c>
      <c r="G2170">
        <v>567.91300000000001</v>
      </c>
      <c r="H2170" s="6">
        <f t="shared" si="200"/>
        <v>-832.08699999999999</v>
      </c>
      <c r="I2170" s="2">
        <f t="shared" si="201"/>
        <v>-1.4651663194890767</v>
      </c>
      <c r="J2170">
        <v>838.79399999999998</v>
      </c>
      <c r="K2170">
        <v>774.65300000000002</v>
      </c>
      <c r="L2170" s="6">
        <f t="shared" si="202"/>
        <v>-64.140999999999963</v>
      </c>
      <c r="M2170" s="2">
        <f t="shared" si="203"/>
        <v>-8.2799653522286701E-2</v>
      </c>
    </row>
    <row r="2171" spans="1:13" x14ac:dyDescent="0.25">
      <c r="A2171" s="1">
        <v>43016.53125</v>
      </c>
      <c r="B2171">
        <v>225.005</v>
      </c>
      <c r="C2171">
        <v>174.62200000000001</v>
      </c>
      <c r="D2171" s="6">
        <f t="shared" si="198"/>
        <v>-50.382999999999981</v>
      </c>
      <c r="E2171" s="2">
        <f t="shared" si="199"/>
        <v>-0.28852607346153392</v>
      </c>
      <c r="F2171">
        <v>1400</v>
      </c>
      <c r="G2171">
        <v>567.73599999999999</v>
      </c>
      <c r="H2171" s="6">
        <f t="shared" si="200"/>
        <v>-832.26400000000001</v>
      </c>
      <c r="I2171" s="2">
        <f t="shared" si="201"/>
        <v>-1.4659348711372893</v>
      </c>
      <c r="J2171">
        <v>841.10299999999995</v>
      </c>
      <c r="K2171">
        <v>774.46900000000005</v>
      </c>
      <c r="L2171" s="6">
        <f t="shared" si="202"/>
        <v>-66.633999999999901</v>
      </c>
      <c r="M2171" s="2">
        <f t="shared" si="203"/>
        <v>-8.6038304954749512E-2</v>
      </c>
    </row>
    <row r="2172" spans="1:13" x14ac:dyDescent="0.25">
      <c r="A2172" s="1">
        <v>43016.534722222219</v>
      </c>
      <c r="B2172">
        <v>225.005</v>
      </c>
      <c r="C2172">
        <v>174.697</v>
      </c>
      <c r="D2172" s="6">
        <f t="shared" si="198"/>
        <v>-50.307999999999993</v>
      </c>
      <c r="E2172" s="2">
        <f t="shared" si="199"/>
        <v>-0.28797289020418204</v>
      </c>
      <c r="F2172">
        <v>1400</v>
      </c>
      <c r="G2172">
        <v>567.33799999999997</v>
      </c>
      <c r="H2172" s="6">
        <f t="shared" si="200"/>
        <v>-832.66200000000003</v>
      </c>
      <c r="I2172" s="2">
        <f t="shared" si="201"/>
        <v>-1.4676647783155721</v>
      </c>
      <c r="J2172">
        <v>839.06299999999999</v>
      </c>
      <c r="K2172">
        <v>774.13800000000003</v>
      </c>
      <c r="L2172" s="6">
        <f t="shared" si="202"/>
        <v>-64.924999999999955</v>
      </c>
      <c r="M2172" s="2">
        <f t="shared" si="203"/>
        <v>-8.3867475824723689E-2</v>
      </c>
    </row>
    <row r="2173" spans="1:13" x14ac:dyDescent="0.25">
      <c r="A2173" s="1">
        <v>43016.538194444445</v>
      </c>
      <c r="B2173">
        <v>225.005</v>
      </c>
      <c r="C2173">
        <v>174.65100000000001</v>
      </c>
      <c r="D2173" s="6">
        <f t="shared" si="198"/>
        <v>-50.353999999999985</v>
      </c>
      <c r="E2173" s="2">
        <f t="shared" si="199"/>
        <v>-0.28831211959851349</v>
      </c>
      <c r="F2173">
        <v>1400</v>
      </c>
      <c r="G2173">
        <v>566.08699999999999</v>
      </c>
      <c r="H2173" s="6">
        <f t="shared" si="200"/>
        <v>-833.91300000000001</v>
      </c>
      <c r="I2173" s="2">
        <f t="shared" si="201"/>
        <v>-1.4731180896222666</v>
      </c>
      <c r="J2173">
        <v>837.197</v>
      </c>
      <c r="K2173">
        <v>772.79700000000003</v>
      </c>
      <c r="L2173" s="6">
        <f t="shared" si="202"/>
        <v>-64.399999999999977</v>
      </c>
      <c r="M2173" s="2">
        <f t="shared" si="203"/>
        <v>-8.3333656833553926E-2</v>
      </c>
    </row>
    <row r="2174" spans="1:13" x14ac:dyDescent="0.25">
      <c r="A2174" s="1">
        <v>43016.541666666664</v>
      </c>
      <c r="B2174">
        <v>225.005</v>
      </c>
      <c r="C2174">
        <v>174.47</v>
      </c>
      <c r="D2174" s="6">
        <f t="shared" si="198"/>
        <v>-50.534999999999997</v>
      </c>
      <c r="E2174" s="2">
        <f t="shared" si="199"/>
        <v>-0.28964865019774172</v>
      </c>
      <c r="F2174">
        <v>1400</v>
      </c>
      <c r="G2174">
        <v>564.154</v>
      </c>
      <c r="H2174" s="6">
        <f t="shared" si="200"/>
        <v>-835.846</v>
      </c>
      <c r="I2174" s="2">
        <f t="shared" si="201"/>
        <v>-1.4815919057562297</v>
      </c>
      <c r="J2174">
        <v>837.005</v>
      </c>
      <c r="K2174">
        <v>770.60500000000002</v>
      </c>
      <c r="L2174" s="6">
        <f t="shared" si="202"/>
        <v>-66.399999999999977</v>
      </c>
      <c r="M2174" s="2">
        <f t="shared" si="203"/>
        <v>-8.6166064326081426E-2</v>
      </c>
    </row>
    <row r="2175" spans="1:13" x14ac:dyDescent="0.25">
      <c r="A2175" s="1">
        <v>43016.545138888891</v>
      </c>
      <c r="B2175">
        <v>225.005</v>
      </c>
      <c r="C2175">
        <v>174.34700000000001</v>
      </c>
      <c r="D2175" s="6">
        <f t="shared" si="198"/>
        <v>-50.657999999999987</v>
      </c>
      <c r="E2175" s="2">
        <f t="shared" si="199"/>
        <v>-0.29055848394294131</v>
      </c>
      <c r="F2175">
        <v>1400</v>
      </c>
      <c r="G2175">
        <v>561.73699999999997</v>
      </c>
      <c r="H2175" s="6">
        <f t="shared" si="200"/>
        <v>-838.26300000000003</v>
      </c>
      <c r="I2175" s="2">
        <f t="shared" si="201"/>
        <v>-1.4922695140252469</v>
      </c>
      <c r="J2175">
        <v>834.23</v>
      </c>
      <c r="K2175">
        <v>767.976</v>
      </c>
      <c r="L2175" s="6">
        <f t="shared" si="202"/>
        <v>-66.254000000000019</v>
      </c>
      <c r="M2175" s="2">
        <f t="shared" si="203"/>
        <v>-8.6270925133077103E-2</v>
      </c>
    </row>
    <row r="2176" spans="1:13" x14ac:dyDescent="0.25">
      <c r="A2176" s="1">
        <v>43016.548611111109</v>
      </c>
      <c r="B2176">
        <v>225.005</v>
      </c>
      <c r="C2176">
        <v>174.345</v>
      </c>
      <c r="D2176" s="6">
        <f t="shared" si="198"/>
        <v>-50.66</v>
      </c>
      <c r="E2176" s="2">
        <f t="shared" si="199"/>
        <v>-0.29057328859445353</v>
      </c>
      <c r="F2176">
        <v>1400</v>
      </c>
      <c r="G2176">
        <v>559.25099999999998</v>
      </c>
      <c r="H2176" s="6">
        <f t="shared" si="200"/>
        <v>-840.74900000000002</v>
      </c>
      <c r="I2176" s="2">
        <f t="shared" si="201"/>
        <v>-1.5033482282552915</v>
      </c>
      <c r="J2176">
        <v>829.39200000000005</v>
      </c>
      <c r="K2176">
        <v>765.40499999999997</v>
      </c>
      <c r="L2176" s="6">
        <f t="shared" si="202"/>
        <v>-63.98700000000008</v>
      </c>
      <c r="M2176" s="2">
        <f t="shared" si="203"/>
        <v>-8.3598879024830097E-2</v>
      </c>
    </row>
    <row r="2177" spans="1:13" x14ac:dyDescent="0.25">
      <c r="A2177" s="1">
        <v>43016.552083333336</v>
      </c>
      <c r="B2177">
        <v>225.005</v>
      </c>
      <c r="C2177">
        <v>174.267</v>
      </c>
      <c r="D2177" s="6">
        <f t="shared" si="198"/>
        <v>-50.738</v>
      </c>
      <c r="E2177" s="2">
        <f t="shared" si="199"/>
        <v>-0.2911509350594203</v>
      </c>
      <c r="F2177">
        <v>1400</v>
      </c>
      <c r="G2177">
        <v>556.06399999999996</v>
      </c>
      <c r="H2177" s="6">
        <f t="shared" si="200"/>
        <v>-843.93600000000004</v>
      </c>
      <c r="I2177" s="2">
        <f t="shared" si="201"/>
        <v>-1.5176958047994478</v>
      </c>
      <c r="J2177">
        <v>828.43899999999996</v>
      </c>
      <c r="K2177">
        <v>762.02700000000004</v>
      </c>
      <c r="L2177" s="6">
        <f t="shared" si="202"/>
        <v>-66.411999999999921</v>
      </c>
      <c r="M2177" s="2">
        <f t="shared" si="203"/>
        <v>-8.7151767588287452E-2</v>
      </c>
    </row>
    <row r="2178" spans="1:13" x14ac:dyDescent="0.25">
      <c r="A2178" s="1">
        <v>43016.555555555555</v>
      </c>
      <c r="B2178">
        <v>225.005</v>
      </c>
      <c r="C2178">
        <v>174.26400000000001</v>
      </c>
      <c r="D2178" s="6">
        <f t="shared" si="198"/>
        <v>-50.740999999999985</v>
      </c>
      <c r="E2178" s="2">
        <f t="shared" si="199"/>
        <v>-0.29117316255795794</v>
      </c>
      <c r="F2178">
        <v>1400</v>
      </c>
      <c r="G2178">
        <v>552.66399999999999</v>
      </c>
      <c r="H2178" s="6">
        <f t="shared" si="200"/>
        <v>-847.33600000000001</v>
      </c>
      <c r="I2178" s="2">
        <f t="shared" si="201"/>
        <v>-1.5331847198297701</v>
      </c>
      <c r="J2178">
        <v>822.221</v>
      </c>
      <c r="K2178">
        <v>758.51099999999997</v>
      </c>
      <c r="L2178" s="6">
        <f t="shared" si="202"/>
        <v>-63.710000000000036</v>
      </c>
      <c r="M2178" s="2">
        <f t="shared" si="203"/>
        <v>-8.3993508334091443E-2</v>
      </c>
    </row>
    <row r="2179" spans="1:13" x14ac:dyDescent="0.25">
      <c r="A2179" s="1">
        <v>43016.559027777781</v>
      </c>
      <c r="B2179">
        <v>225.005</v>
      </c>
      <c r="C2179">
        <v>174.291</v>
      </c>
      <c r="D2179" s="6">
        <f t="shared" ref="D2179:D2242" si="204">C2179-B2179</f>
        <v>-50.713999999999999</v>
      </c>
      <c r="E2179" s="2">
        <f t="shared" ref="E2179:E2242" si="205">IFERROR((C2179-B2179)/C2179,0)</f>
        <v>-0.29097314261780582</v>
      </c>
      <c r="F2179">
        <v>1400</v>
      </c>
      <c r="G2179">
        <v>548.90499999999997</v>
      </c>
      <c r="H2179" s="6">
        <f t="shared" ref="H2179:H2242" si="206">G2179-F2179</f>
        <v>-851.09500000000003</v>
      </c>
      <c r="I2179" s="2">
        <f t="shared" ref="I2179:I2242" si="207">IFERROR((G2179-F2179)/G2179,0)</f>
        <v>-1.5505324236434357</v>
      </c>
      <c r="J2179">
        <v>820.95600000000002</v>
      </c>
      <c r="K2179">
        <v>754.65499999999997</v>
      </c>
      <c r="L2179" s="6">
        <f t="shared" ref="L2179:L2242" si="208">K2179-J2179</f>
        <v>-66.301000000000045</v>
      </c>
      <c r="M2179" s="2">
        <f t="shared" ref="M2179:M2242" si="209">IFERROR((K2179-J2179)/K2179,0)</f>
        <v>-8.785604017729963E-2</v>
      </c>
    </row>
    <row r="2180" spans="1:13" x14ac:dyDescent="0.25">
      <c r="A2180" s="1">
        <v>43016.5625</v>
      </c>
      <c r="B2180">
        <v>225.005</v>
      </c>
      <c r="C2180">
        <v>174.27199999999999</v>
      </c>
      <c r="D2180" s="6">
        <f t="shared" si="204"/>
        <v>-50.733000000000004</v>
      </c>
      <c r="E2180" s="2">
        <f t="shared" si="205"/>
        <v>-0.29111389092912232</v>
      </c>
      <c r="F2180">
        <v>1400</v>
      </c>
      <c r="G2180">
        <v>544.54899999999998</v>
      </c>
      <c r="H2180" s="6">
        <f t="shared" si="206"/>
        <v>-855.45100000000002</v>
      </c>
      <c r="I2180" s="2">
        <f t="shared" si="207"/>
        <v>-1.5709348470018309</v>
      </c>
      <c r="J2180">
        <v>817.86900000000003</v>
      </c>
      <c r="K2180">
        <v>750.13300000000004</v>
      </c>
      <c r="L2180" s="6">
        <f t="shared" si="208"/>
        <v>-67.73599999999999</v>
      </c>
      <c r="M2180" s="2">
        <f t="shared" si="209"/>
        <v>-9.0298653705409557E-2</v>
      </c>
    </row>
    <row r="2181" spans="1:13" x14ac:dyDescent="0.25">
      <c r="A2181" s="1">
        <v>43016.565972222219</v>
      </c>
      <c r="B2181">
        <v>225.005</v>
      </c>
      <c r="C2181">
        <v>174.35900000000001</v>
      </c>
      <c r="D2181" s="6">
        <f t="shared" si="204"/>
        <v>-50.645999999999987</v>
      </c>
      <c r="E2181" s="2">
        <f t="shared" si="205"/>
        <v>-0.29046966316622591</v>
      </c>
      <c r="F2181">
        <v>1400</v>
      </c>
      <c r="G2181">
        <v>540.07399999999996</v>
      </c>
      <c r="H2181" s="6">
        <f t="shared" si="206"/>
        <v>-859.92600000000004</v>
      </c>
      <c r="I2181" s="2">
        <f t="shared" si="207"/>
        <v>-1.5922373600654727</v>
      </c>
      <c r="J2181">
        <v>813.48299999999995</v>
      </c>
      <c r="K2181">
        <v>745.60199999999998</v>
      </c>
      <c r="L2181" s="6">
        <f t="shared" si="208"/>
        <v>-67.880999999999972</v>
      </c>
      <c r="M2181" s="2">
        <f t="shared" si="209"/>
        <v>-9.1041869522882152E-2</v>
      </c>
    </row>
    <row r="2182" spans="1:13" x14ac:dyDescent="0.25">
      <c r="A2182" s="1">
        <v>43016.569444444445</v>
      </c>
      <c r="B2182">
        <v>225.005</v>
      </c>
      <c r="C2182">
        <v>174.27699999999999</v>
      </c>
      <c r="D2182" s="6">
        <f t="shared" si="204"/>
        <v>-50.728000000000009</v>
      </c>
      <c r="E2182" s="2">
        <f t="shared" si="205"/>
        <v>-0.29107684892441349</v>
      </c>
      <c r="F2182">
        <v>1400</v>
      </c>
      <c r="G2182">
        <v>534.63300000000004</v>
      </c>
      <c r="H2182" s="6">
        <f t="shared" si="206"/>
        <v>-865.36699999999996</v>
      </c>
      <c r="I2182" s="2">
        <f t="shared" si="207"/>
        <v>-1.6186187534252467</v>
      </c>
      <c r="J2182">
        <v>808.678</v>
      </c>
      <c r="K2182">
        <v>739.89099999999996</v>
      </c>
      <c r="L2182" s="6">
        <f t="shared" si="208"/>
        <v>-68.787000000000035</v>
      </c>
      <c r="M2182" s="2">
        <f t="shared" si="209"/>
        <v>-9.2969099502494337E-2</v>
      </c>
    </row>
    <row r="2183" spans="1:13" x14ac:dyDescent="0.25">
      <c r="A2183" s="1">
        <v>43016.572916666664</v>
      </c>
      <c r="B2183">
        <v>225.005</v>
      </c>
      <c r="C2183">
        <v>174.05600000000001</v>
      </c>
      <c r="D2183" s="6">
        <f t="shared" si="204"/>
        <v>-50.948999999999984</v>
      </c>
      <c r="E2183" s="2">
        <f t="shared" si="205"/>
        <v>-0.29271613733511043</v>
      </c>
      <c r="F2183">
        <v>1400</v>
      </c>
      <c r="G2183">
        <v>528.33299999999997</v>
      </c>
      <c r="H2183" s="6">
        <f t="shared" si="206"/>
        <v>-871.66700000000003</v>
      </c>
      <c r="I2183" s="2">
        <f t="shared" si="207"/>
        <v>-1.6498439431192071</v>
      </c>
      <c r="J2183">
        <v>806.67700000000002</v>
      </c>
      <c r="K2183">
        <v>733.14200000000005</v>
      </c>
      <c r="L2183" s="6">
        <f t="shared" si="208"/>
        <v>-73.534999999999968</v>
      </c>
      <c r="M2183" s="2">
        <f t="shared" si="209"/>
        <v>-0.10030116948694791</v>
      </c>
    </row>
    <row r="2184" spans="1:13" x14ac:dyDescent="0.25">
      <c r="A2184" s="1">
        <v>43016.576388888891</v>
      </c>
      <c r="B2184">
        <v>225.005</v>
      </c>
      <c r="C2184">
        <v>173.90899999999999</v>
      </c>
      <c r="D2184" s="6">
        <f t="shared" si="204"/>
        <v>-51.096000000000004</v>
      </c>
      <c r="E2184" s="2">
        <f t="shared" si="205"/>
        <v>-0.29380883105532207</v>
      </c>
      <c r="F2184">
        <v>1400</v>
      </c>
      <c r="G2184">
        <v>521.83299999999997</v>
      </c>
      <c r="H2184" s="6">
        <f t="shared" si="206"/>
        <v>-878.16700000000003</v>
      </c>
      <c r="I2184" s="2">
        <f t="shared" si="207"/>
        <v>-1.6828506437883386</v>
      </c>
      <c r="J2184">
        <v>799.52599999999995</v>
      </c>
      <c r="K2184">
        <v>726.26599999999996</v>
      </c>
      <c r="L2184" s="6">
        <f t="shared" si="208"/>
        <v>-73.259999999999991</v>
      </c>
      <c r="M2184" s="2">
        <f t="shared" si="209"/>
        <v>-0.10087213224906576</v>
      </c>
    </row>
    <row r="2185" spans="1:13" x14ac:dyDescent="0.25">
      <c r="A2185" s="1">
        <v>43016.579861111109</v>
      </c>
      <c r="B2185">
        <v>225.005</v>
      </c>
      <c r="C2185">
        <v>173.822</v>
      </c>
      <c r="D2185" s="6">
        <f t="shared" si="204"/>
        <v>-51.182999999999993</v>
      </c>
      <c r="E2185" s="2">
        <f t="shared" si="205"/>
        <v>-0.29445639792431333</v>
      </c>
      <c r="F2185">
        <v>1400</v>
      </c>
      <c r="G2185">
        <v>515.08900000000006</v>
      </c>
      <c r="H2185" s="6">
        <f t="shared" si="206"/>
        <v>-884.91099999999994</v>
      </c>
      <c r="I2185" s="2">
        <f t="shared" si="207"/>
        <v>-1.7179768933135824</v>
      </c>
      <c r="J2185">
        <v>791.23500000000001</v>
      </c>
      <c r="K2185">
        <v>719.202</v>
      </c>
      <c r="L2185" s="6">
        <f t="shared" si="208"/>
        <v>-72.033000000000015</v>
      </c>
      <c r="M2185" s="2">
        <f t="shared" si="209"/>
        <v>-0.10015684049821888</v>
      </c>
    </row>
    <row r="2186" spans="1:13" x14ac:dyDescent="0.25">
      <c r="A2186" s="1">
        <v>43016.583333333336</v>
      </c>
      <c r="B2186">
        <v>225.005</v>
      </c>
      <c r="C2186">
        <v>173.78100000000001</v>
      </c>
      <c r="D2186" s="6">
        <f t="shared" si="204"/>
        <v>-51.22399999999999</v>
      </c>
      <c r="E2186" s="2">
        <f t="shared" si="205"/>
        <v>-0.29476179789505175</v>
      </c>
      <c r="F2186">
        <v>1400</v>
      </c>
      <c r="G2186">
        <v>508.28399999999999</v>
      </c>
      <c r="H2186" s="6">
        <f t="shared" si="206"/>
        <v>-891.71600000000001</v>
      </c>
      <c r="I2186" s="2">
        <f t="shared" si="207"/>
        <v>-1.7543656695862944</v>
      </c>
      <c r="J2186">
        <v>784.87699999999995</v>
      </c>
      <c r="K2186">
        <v>712.12300000000005</v>
      </c>
      <c r="L2186" s="6">
        <f t="shared" si="208"/>
        <v>-72.753999999999905</v>
      </c>
      <c r="M2186" s="2">
        <f t="shared" si="209"/>
        <v>-0.10216493499016308</v>
      </c>
    </row>
    <row r="2187" spans="1:13" x14ac:dyDescent="0.25">
      <c r="A2187" s="1">
        <v>43016.586805555555</v>
      </c>
      <c r="B2187">
        <v>225.005</v>
      </c>
      <c r="C2187">
        <v>173.70500000000001</v>
      </c>
      <c r="D2187" s="6">
        <f t="shared" si="204"/>
        <v>-51.299999999999983</v>
      </c>
      <c r="E2187" s="2">
        <f t="shared" si="205"/>
        <v>-0.29532828646268089</v>
      </c>
      <c r="F2187">
        <v>1400</v>
      </c>
      <c r="G2187">
        <v>500.73500000000001</v>
      </c>
      <c r="H2187" s="6">
        <f t="shared" si="206"/>
        <v>-899.26499999999999</v>
      </c>
      <c r="I2187" s="2">
        <f t="shared" si="207"/>
        <v>-1.7958900416387908</v>
      </c>
      <c r="J2187">
        <v>773.54600000000005</v>
      </c>
      <c r="K2187">
        <v>704.23900000000003</v>
      </c>
      <c r="L2187" s="6">
        <f t="shared" si="208"/>
        <v>-69.307000000000016</v>
      </c>
      <c r="M2187" s="2">
        <f t="shared" si="209"/>
        <v>-9.8414032736045598E-2</v>
      </c>
    </row>
    <row r="2188" spans="1:13" x14ac:dyDescent="0.25">
      <c r="A2188" s="1">
        <v>43016.590277777781</v>
      </c>
      <c r="B2188">
        <v>225.005</v>
      </c>
      <c r="C2188">
        <v>173.643</v>
      </c>
      <c r="D2188" s="6">
        <f t="shared" si="204"/>
        <v>-51.361999999999995</v>
      </c>
      <c r="E2188" s="2">
        <f t="shared" si="205"/>
        <v>-0.29579078914784929</v>
      </c>
      <c r="F2188">
        <v>1400</v>
      </c>
      <c r="G2188">
        <v>492.81400000000002</v>
      </c>
      <c r="H2188" s="6">
        <f t="shared" si="206"/>
        <v>-907.18599999999992</v>
      </c>
      <c r="I2188" s="2">
        <f t="shared" si="207"/>
        <v>-1.8408283855572283</v>
      </c>
      <c r="J2188">
        <v>763.798</v>
      </c>
      <c r="K2188">
        <v>695.98400000000004</v>
      </c>
      <c r="L2188" s="6">
        <f t="shared" si="208"/>
        <v>-67.813999999999965</v>
      </c>
      <c r="M2188" s="2">
        <f t="shared" si="209"/>
        <v>-9.7436147957424252E-2</v>
      </c>
    </row>
    <row r="2189" spans="1:13" x14ac:dyDescent="0.25">
      <c r="A2189" s="1">
        <v>43016.59375</v>
      </c>
      <c r="B2189">
        <v>225.005</v>
      </c>
      <c r="C2189">
        <v>173.65700000000001</v>
      </c>
      <c r="D2189" s="6">
        <f t="shared" si="204"/>
        <v>-51.347999999999985</v>
      </c>
      <c r="E2189" s="2">
        <f t="shared" si="205"/>
        <v>-0.29568632419078977</v>
      </c>
      <c r="F2189">
        <v>1400</v>
      </c>
      <c r="G2189">
        <v>484.69799999999998</v>
      </c>
      <c r="H2189" s="6">
        <f t="shared" si="206"/>
        <v>-915.30200000000002</v>
      </c>
      <c r="I2189" s="2">
        <f t="shared" si="207"/>
        <v>-1.8883964860593607</v>
      </c>
      <c r="J2189">
        <v>751.15</v>
      </c>
      <c r="K2189">
        <v>687.60799999999995</v>
      </c>
      <c r="L2189" s="6">
        <f t="shared" si="208"/>
        <v>-63.54200000000003</v>
      </c>
      <c r="M2189" s="2">
        <f t="shared" si="209"/>
        <v>-9.2410210468755499E-2</v>
      </c>
    </row>
    <row r="2190" spans="1:13" x14ac:dyDescent="0.25">
      <c r="A2190" s="1">
        <v>43016.597222222219</v>
      </c>
      <c r="B2190">
        <v>225.005</v>
      </c>
      <c r="C2190">
        <v>173.62200000000001</v>
      </c>
      <c r="D2190" s="6">
        <f t="shared" si="204"/>
        <v>-51.382999999999981</v>
      </c>
      <c r="E2190" s="2">
        <f t="shared" si="205"/>
        <v>-0.29594751817166015</v>
      </c>
      <c r="F2190">
        <v>1400</v>
      </c>
      <c r="G2190">
        <v>476.03899999999999</v>
      </c>
      <c r="H2190" s="6">
        <f t="shared" si="206"/>
        <v>-923.96100000000001</v>
      </c>
      <c r="I2190" s="2">
        <f t="shared" si="207"/>
        <v>-1.9409355115862357</v>
      </c>
      <c r="J2190">
        <v>740.08399999999995</v>
      </c>
      <c r="K2190">
        <v>678.61699999999996</v>
      </c>
      <c r="L2190" s="6">
        <f t="shared" si="208"/>
        <v>-61.466999999999985</v>
      </c>
      <c r="M2190" s="2">
        <f t="shared" si="209"/>
        <v>-9.0576864416894928E-2</v>
      </c>
    </row>
    <row r="2191" spans="1:13" x14ac:dyDescent="0.25">
      <c r="A2191" s="1">
        <v>43016.600694444445</v>
      </c>
      <c r="B2191">
        <v>225.005</v>
      </c>
      <c r="C2191">
        <v>173.63</v>
      </c>
      <c r="D2191" s="6">
        <f t="shared" si="204"/>
        <v>-51.375</v>
      </c>
      <c r="E2191" s="2">
        <f t="shared" si="205"/>
        <v>-0.29588780740655418</v>
      </c>
      <c r="F2191">
        <v>1400</v>
      </c>
      <c r="G2191">
        <v>467.10300000000001</v>
      </c>
      <c r="H2191" s="6">
        <f t="shared" si="206"/>
        <v>-932.89699999999993</v>
      </c>
      <c r="I2191" s="2">
        <f t="shared" si="207"/>
        <v>-1.9971976202250894</v>
      </c>
      <c r="J2191">
        <v>731.31600000000003</v>
      </c>
      <c r="K2191">
        <v>669.38599999999997</v>
      </c>
      <c r="L2191" s="6">
        <f t="shared" si="208"/>
        <v>-61.930000000000064</v>
      </c>
      <c r="M2191" s="2">
        <f t="shared" si="209"/>
        <v>-9.251762062546881E-2</v>
      </c>
    </row>
    <row r="2192" spans="1:13" x14ac:dyDescent="0.25">
      <c r="A2192" s="1">
        <v>43016.604166666664</v>
      </c>
      <c r="B2192">
        <v>225.005</v>
      </c>
      <c r="C2192">
        <v>173.58699999999999</v>
      </c>
      <c r="D2192" s="6">
        <f t="shared" si="204"/>
        <v>-51.418000000000006</v>
      </c>
      <c r="E2192" s="2">
        <f t="shared" si="205"/>
        <v>-0.29620881748057176</v>
      </c>
      <c r="F2192">
        <v>1400</v>
      </c>
      <c r="G2192">
        <v>457.64</v>
      </c>
      <c r="H2192" s="6">
        <f t="shared" si="206"/>
        <v>-942.36</v>
      </c>
      <c r="I2192" s="2">
        <f t="shared" si="207"/>
        <v>-2.059173149200245</v>
      </c>
      <c r="J2192">
        <v>722.40899999999999</v>
      </c>
      <c r="K2192">
        <v>659.55399999999997</v>
      </c>
      <c r="L2192" s="6">
        <f t="shared" si="208"/>
        <v>-62.855000000000018</v>
      </c>
      <c r="M2192" s="2">
        <f t="shared" si="209"/>
        <v>-9.5299247673427831E-2</v>
      </c>
    </row>
    <row r="2193" spans="1:13" x14ac:dyDescent="0.25">
      <c r="A2193" s="1">
        <v>43016.607638888891</v>
      </c>
      <c r="B2193">
        <v>225.005</v>
      </c>
      <c r="C2193">
        <v>173.41300000000001</v>
      </c>
      <c r="D2193" s="6">
        <f t="shared" si="204"/>
        <v>-51.591999999999985</v>
      </c>
      <c r="E2193" s="2">
        <f t="shared" si="205"/>
        <v>-0.29750941394243791</v>
      </c>
      <c r="F2193">
        <v>1400</v>
      </c>
      <c r="G2193">
        <v>447.459</v>
      </c>
      <c r="H2193" s="6">
        <f t="shared" si="206"/>
        <v>-952.54099999999994</v>
      </c>
      <c r="I2193" s="2">
        <f t="shared" si="207"/>
        <v>-2.1287782791272494</v>
      </c>
      <c r="J2193">
        <v>709.04</v>
      </c>
      <c r="K2193">
        <v>648.84</v>
      </c>
      <c r="L2193" s="6">
        <f t="shared" si="208"/>
        <v>-60.199999999999932</v>
      </c>
      <c r="M2193" s="2">
        <f t="shared" si="209"/>
        <v>-9.278096294926319E-2</v>
      </c>
    </row>
    <row r="2194" spans="1:13" x14ac:dyDescent="0.25">
      <c r="A2194" s="1">
        <v>43016.611111111109</v>
      </c>
      <c r="B2194">
        <v>225.005</v>
      </c>
      <c r="C2194">
        <v>173.26499999999999</v>
      </c>
      <c r="D2194" s="6">
        <f t="shared" si="204"/>
        <v>-51.740000000000009</v>
      </c>
      <c r="E2194" s="2">
        <f t="shared" si="205"/>
        <v>-0.29861772429515487</v>
      </c>
      <c r="F2194">
        <v>1400</v>
      </c>
      <c r="G2194">
        <v>436.988</v>
      </c>
      <c r="H2194" s="6">
        <f t="shared" si="206"/>
        <v>-963.01199999999994</v>
      </c>
      <c r="I2194" s="2">
        <f t="shared" si="207"/>
        <v>-2.2037493020403307</v>
      </c>
      <c r="J2194">
        <v>699.14200000000005</v>
      </c>
      <c r="K2194">
        <v>637.851</v>
      </c>
      <c r="L2194" s="6">
        <f t="shared" si="208"/>
        <v>-61.291000000000054</v>
      </c>
      <c r="M2194" s="2">
        <f t="shared" si="209"/>
        <v>-9.6089839163064808E-2</v>
      </c>
    </row>
    <row r="2195" spans="1:13" x14ac:dyDescent="0.25">
      <c r="A2195" s="1">
        <v>43016.614583333336</v>
      </c>
      <c r="B2195">
        <v>225.005</v>
      </c>
      <c r="C2195">
        <v>173.142</v>
      </c>
      <c r="D2195" s="6">
        <f t="shared" si="204"/>
        <v>-51.863</v>
      </c>
      <c r="E2195" s="2">
        <f t="shared" si="205"/>
        <v>-0.29954026175047072</v>
      </c>
      <c r="F2195">
        <v>1400</v>
      </c>
      <c r="G2195">
        <v>426.22899999999998</v>
      </c>
      <c r="H2195" s="6">
        <f t="shared" si="206"/>
        <v>-973.77099999999996</v>
      </c>
      <c r="I2195" s="2">
        <f t="shared" si="207"/>
        <v>-2.2846193008922433</v>
      </c>
      <c r="J2195">
        <v>689.96100000000001</v>
      </c>
      <c r="K2195">
        <v>626.59100000000001</v>
      </c>
      <c r="L2195" s="6">
        <f t="shared" si="208"/>
        <v>-63.370000000000005</v>
      </c>
      <c r="M2195" s="2">
        <f t="shared" si="209"/>
        <v>-0.10113455188472226</v>
      </c>
    </row>
    <row r="2196" spans="1:13" x14ac:dyDescent="0.25">
      <c r="A2196" s="1">
        <v>43016.618055555555</v>
      </c>
      <c r="B2196">
        <v>225.005</v>
      </c>
      <c r="C2196">
        <v>172.94800000000001</v>
      </c>
      <c r="D2196" s="6">
        <f t="shared" si="204"/>
        <v>-52.056999999999988</v>
      </c>
      <c r="E2196" s="2">
        <f t="shared" si="205"/>
        <v>-0.3009979878344935</v>
      </c>
      <c r="F2196">
        <v>1400</v>
      </c>
      <c r="G2196">
        <v>414.95699999999999</v>
      </c>
      <c r="H2196" s="6">
        <f t="shared" si="206"/>
        <v>-985.04300000000001</v>
      </c>
      <c r="I2196" s="2">
        <f t="shared" si="207"/>
        <v>-2.3738435548743606</v>
      </c>
      <c r="J2196">
        <v>677.22500000000002</v>
      </c>
      <c r="K2196">
        <v>614.72199999999998</v>
      </c>
      <c r="L2196" s="6">
        <f t="shared" si="208"/>
        <v>-62.503000000000043</v>
      </c>
      <c r="M2196" s="2">
        <f t="shared" si="209"/>
        <v>-0.10167685555421807</v>
      </c>
    </row>
    <row r="2197" spans="1:13" x14ac:dyDescent="0.25">
      <c r="A2197" s="1">
        <v>43016.621527777781</v>
      </c>
      <c r="B2197">
        <v>225.005</v>
      </c>
      <c r="C2197">
        <v>172.87299999999999</v>
      </c>
      <c r="D2197" s="6">
        <f t="shared" si="204"/>
        <v>-52.132000000000005</v>
      </c>
      <c r="E2197" s="2">
        <f t="shared" si="205"/>
        <v>-0.30156241865415656</v>
      </c>
      <c r="F2197">
        <v>1400</v>
      </c>
      <c r="G2197">
        <v>403.642</v>
      </c>
      <c r="H2197" s="6">
        <f t="shared" si="206"/>
        <v>-996.35799999999995</v>
      </c>
      <c r="I2197" s="2">
        <f t="shared" si="207"/>
        <v>-2.4684200355760795</v>
      </c>
      <c r="J2197">
        <v>671.51199999999994</v>
      </c>
      <c r="K2197">
        <v>602.93700000000001</v>
      </c>
      <c r="L2197" s="6">
        <f t="shared" si="208"/>
        <v>-68.574999999999932</v>
      </c>
      <c r="M2197" s="2">
        <f t="shared" si="209"/>
        <v>-0.1137349341639341</v>
      </c>
    </row>
    <row r="2198" spans="1:13" x14ac:dyDescent="0.25">
      <c r="A2198" s="1">
        <v>43016.625</v>
      </c>
      <c r="B2198">
        <v>225.005</v>
      </c>
      <c r="C2198">
        <v>172.87100000000001</v>
      </c>
      <c r="D2198" s="6">
        <f t="shared" si="204"/>
        <v>-52.133999999999986</v>
      </c>
      <c r="E2198" s="2">
        <f t="shared" si="205"/>
        <v>-0.30157747684689729</v>
      </c>
      <c r="F2198">
        <v>1400</v>
      </c>
      <c r="G2198">
        <v>392.39499999999998</v>
      </c>
      <c r="H2198" s="6">
        <f t="shared" si="206"/>
        <v>-1007.605</v>
      </c>
      <c r="I2198" s="2">
        <f t="shared" si="207"/>
        <v>-2.5678334331477211</v>
      </c>
      <c r="J2198">
        <v>662.11599999999999</v>
      </c>
      <c r="K2198">
        <v>591.298</v>
      </c>
      <c r="L2198" s="6">
        <f t="shared" si="208"/>
        <v>-70.817999999999984</v>
      </c>
      <c r="M2198" s="2">
        <f t="shared" si="209"/>
        <v>-0.11976702102831395</v>
      </c>
    </row>
    <row r="2199" spans="1:13" x14ac:dyDescent="0.25">
      <c r="A2199" s="1">
        <v>43016.628472222219</v>
      </c>
      <c r="B2199">
        <v>225.005</v>
      </c>
      <c r="C2199">
        <v>172.79300000000001</v>
      </c>
      <c r="D2199" s="6">
        <f t="shared" si="204"/>
        <v>-52.211999999999989</v>
      </c>
      <c r="E2199" s="2">
        <f t="shared" si="205"/>
        <v>-0.30216501825884146</v>
      </c>
      <c r="F2199">
        <v>1400</v>
      </c>
      <c r="G2199">
        <v>380.42700000000002</v>
      </c>
      <c r="H2199" s="6">
        <f t="shared" si="206"/>
        <v>-1019.573</v>
      </c>
      <c r="I2199" s="2">
        <f t="shared" si="207"/>
        <v>-2.680075283825806</v>
      </c>
      <c r="J2199">
        <v>647.81899999999996</v>
      </c>
      <c r="K2199">
        <v>578.82899999999995</v>
      </c>
      <c r="L2199" s="6">
        <f t="shared" si="208"/>
        <v>-68.990000000000009</v>
      </c>
      <c r="M2199" s="2">
        <f t="shared" si="209"/>
        <v>-0.11918891416981529</v>
      </c>
    </row>
    <row r="2200" spans="1:13" x14ac:dyDescent="0.25">
      <c r="A2200" s="1">
        <v>43016.631944444445</v>
      </c>
      <c r="B2200">
        <v>225.005</v>
      </c>
      <c r="C2200">
        <v>172.73400000000001</v>
      </c>
      <c r="D2200" s="6">
        <f t="shared" si="204"/>
        <v>-52.270999999999987</v>
      </c>
      <c r="E2200" s="2">
        <f t="shared" si="205"/>
        <v>-0.30260979309226893</v>
      </c>
      <c r="F2200">
        <v>1400</v>
      </c>
      <c r="G2200">
        <v>368.19799999999998</v>
      </c>
      <c r="H2200" s="6">
        <f t="shared" si="206"/>
        <v>-1031.8020000000001</v>
      </c>
      <c r="I2200" s="2">
        <f t="shared" si="207"/>
        <v>-2.8023020222814905</v>
      </c>
      <c r="J2200">
        <v>634.53399999999999</v>
      </c>
      <c r="K2200">
        <v>566.11099999999999</v>
      </c>
      <c r="L2200" s="6">
        <f t="shared" si="208"/>
        <v>-68.423000000000002</v>
      </c>
      <c r="M2200" s="2">
        <f t="shared" si="209"/>
        <v>-0.12086498937487525</v>
      </c>
    </row>
    <row r="2201" spans="1:13" x14ac:dyDescent="0.25">
      <c r="A2201" s="1">
        <v>43016.635416666664</v>
      </c>
      <c r="B2201">
        <v>225.005</v>
      </c>
      <c r="C2201">
        <v>172.56299999999999</v>
      </c>
      <c r="D2201" s="6">
        <f t="shared" si="204"/>
        <v>-52.442000000000007</v>
      </c>
      <c r="E2201" s="2">
        <f t="shared" si="205"/>
        <v>-0.30390060441693767</v>
      </c>
      <c r="F2201">
        <v>1400</v>
      </c>
      <c r="G2201">
        <v>355.44799999999998</v>
      </c>
      <c r="H2201" s="6">
        <f t="shared" si="206"/>
        <v>-1044.5520000000001</v>
      </c>
      <c r="I2201" s="2">
        <f t="shared" si="207"/>
        <v>-2.9386914541648856</v>
      </c>
      <c r="J2201">
        <v>621.94600000000003</v>
      </c>
      <c r="K2201">
        <v>552.73099999999999</v>
      </c>
      <c r="L2201" s="6">
        <f t="shared" si="208"/>
        <v>-69.215000000000032</v>
      </c>
      <c r="M2201" s="2">
        <f t="shared" si="209"/>
        <v>-0.12522366214306785</v>
      </c>
    </row>
    <row r="2202" spans="1:13" x14ac:dyDescent="0.25">
      <c r="A2202" s="1">
        <v>43016.638888888891</v>
      </c>
      <c r="B2202">
        <v>225.005</v>
      </c>
      <c r="C2202">
        <v>172.374</v>
      </c>
      <c r="D2202" s="6">
        <f t="shared" si="204"/>
        <v>-52.631</v>
      </c>
      <c r="E2202" s="2">
        <f t="shared" si="205"/>
        <v>-0.30533027022636827</v>
      </c>
      <c r="F2202">
        <v>1400</v>
      </c>
      <c r="G2202">
        <v>342.404</v>
      </c>
      <c r="H2202" s="6">
        <f t="shared" si="206"/>
        <v>-1057.596</v>
      </c>
      <c r="I2202" s="2">
        <f t="shared" si="207"/>
        <v>-3.0887372811065292</v>
      </c>
      <c r="J2202">
        <v>609.82000000000005</v>
      </c>
      <c r="K2202">
        <v>539.02499999999998</v>
      </c>
      <c r="L2202" s="6">
        <f t="shared" si="208"/>
        <v>-70.795000000000073</v>
      </c>
      <c r="M2202" s="2">
        <f t="shared" si="209"/>
        <v>-0.13133899169797333</v>
      </c>
    </row>
    <row r="2203" spans="1:13" x14ac:dyDescent="0.25">
      <c r="A2203" s="1">
        <v>43016.642361111109</v>
      </c>
      <c r="B2203">
        <v>225.005</v>
      </c>
      <c r="C2203">
        <v>172.279</v>
      </c>
      <c r="D2203" s="6">
        <f t="shared" si="204"/>
        <v>-52.725999999999999</v>
      </c>
      <c r="E2203" s="2">
        <f t="shared" si="205"/>
        <v>-0.30605006994468276</v>
      </c>
      <c r="F2203">
        <v>1400</v>
      </c>
      <c r="G2203">
        <v>329.298</v>
      </c>
      <c r="H2203" s="6">
        <f t="shared" si="206"/>
        <v>-1070.702</v>
      </c>
      <c r="I2203" s="2">
        <f t="shared" si="207"/>
        <v>-3.2514682749363799</v>
      </c>
      <c r="J2203">
        <v>598.04200000000003</v>
      </c>
      <c r="K2203">
        <v>525.35500000000002</v>
      </c>
      <c r="L2203" s="6">
        <f t="shared" si="208"/>
        <v>-72.687000000000012</v>
      </c>
      <c r="M2203" s="2">
        <f t="shared" si="209"/>
        <v>-0.13835787229587615</v>
      </c>
    </row>
    <row r="2204" spans="1:13" x14ac:dyDescent="0.25">
      <c r="A2204" s="1">
        <v>43016.645833333336</v>
      </c>
      <c r="B2204">
        <v>225.005</v>
      </c>
      <c r="C2204">
        <v>172.16</v>
      </c>
      <c r="D2204" s="6">
        <f t="shared" si="204"/>
        <v>-52.844999999999999</v>
      </c>
      <c r="E2204" s="2">
        <f t="shared" si="205"/>
        <v>-0.30695283457249073</v>
      </c>
      <c r="F2204">
        <v>1400</v>
      </c>
      <c r="G2204">
        <v>315.911</v>
      </c>
      <c r="H2204" s="6">
        <f t="shared" si="206"/>
        <v>-1084.0889999999999</v>
      </c>
      <c r="I2204" s="2">
        <f t="shared" si="207"/>
        <v>-3.4316278951983308</v>
      </c>
      <c r="J2204">
        <v>583.19899999999996</v>
      </c>
      <c r="K2204">
        <v>511.36599999999999</v>
      </c>
      <c r="L2204" s="6">
        <f t="shared" si="208"/>
        <v>-71.83299999999997</v>
      </c>
      <c r="M2204" s="2">
        <f t="shared" si="209"/>
        <v>-0.14047277292584953</v>
      </c>
    </row>
    <row r="2205" spans="1:13" x14ac:dyDescent="0.25">
      <c r="A2205" s="1">
        <v>43016.649305555555</v>
      </c>
      <c r="B2205">
        <v>225.005</v>
      </c>
      <c r="C2205">
        <v>171.86500000000001</v>
      </c>
      <c r="D2205" s="6">
        <f t="shared" si="204"/>
        <v>-53.139999999999986</v>
      </c>
      <c r="E2205" s="2">
        <f t="shared" si="205"/>
        <v>-0.30919617141360944</v>
      </c>
      <c r="F2205">
        <v>1400</v>
      </c>
      <c r="G2205">
        <v>302</v>
      </c>
      <c r="H2205" s="6">
        <f t="shared" si="206"/>
        <v>-1098</v>
      </c>
      <c r="I2205" s="2">
        <f t="shared" si="207"/>
        <v>-3.6357615894039736</v>
      </c>
      <c r="J2205">
        <v>567.94799999999998</v>
      </c>
      <c r="K2205">
        <v>496.64499999999998</v>
      </c>
      <c r="L2205" s="6">
        <f t="shared" si="208"/>
        <v>-71.302999999999997</v>
      </c>
      <c r="M2205" s="2">
        <f t="shared" si="209"/>
        <v>-0.14356935034078669</v>
      </c>
    </row>
    <row r="2206" spans="1:13" x14ac:dyDescent="0.25">
      <c r="A2206" s="1">
        <v>43016.652777777781</v>
      </c>
      <c r="B2206">
        <v>225.005</v>
      </c>
      <c r="C2206">
        <v>171.471</v>
      </c>
      <c r="D2206" s="6">
        <f t="shared" si="204"/>
        <v>-53.533999999999992</v>
      </c>
      <c r="E2206" s="2">
        <f t="shared" si="205"/>
        <v>-0.31220439607863715</v>
      </c>
      <c r="F2206">
        <v>1400</v>
      </c>
      <c r="G2206">
        <v>287.75400000000002</v>
      </c>
      <c r="H2206" s="6">
        <f t="shared" si="206"/>
        <v>-1112.2460000000001</v>
      </c>
      <c r="I2206" s="2">
        <f t="shared" si="207"/>
        <v>-3.865266859887265</v>
      </c>
      <c r="J2206">
        <v>548.53499999999997</v>
      </c>
      <c r="K2206">
        <v>481.46699999999998</v>
      </c>
      <c r="L2206" s="6">
        <f t="shared" si="208"/>
        <v>-67.067999999999984</v>
      </c>
      <c r="M2206" s="2">
        <f t="shared" si="209"/>
        <v>-0.1392992666164036</v>
      </c>
    </row>
    <row r="2207" spans="1:13" x14ac:dyDescent="0.25">
      <c r="A2207" s="1">
        <v>43016.65625</v>
      </c>
      <c r="B2207">
        <v>225.005</v>
      </c>
      <c r="C2207">
        <v>171.06899999999999</v>
      </c>
      <c r="D2207" s="6">
        <f t="shared" si="204"/>
        <v>-53.936000000000007</v>
      </c>
      <c r="E2207" s="2">
        <f t="shared" si="205"/>
        <v>-0.31528798321145274</v>
      </c>
      <c r="F2207">
        <v>1400</v>
      </c>
      <c r="G2207">
        <v>273.36799999999999</v>
      </c>
      <c r="H2207" s="6">
        <f t="shared" si="206"/>
        <v>-1126.6320000000001</v>
      </c>
      <c r="I2207" s="2">
        <f t="shared" si="207"/>
        <v>-4.1213016885663283</v>
      </c>
      <c r="J2207">
        <v>526.39</v>
      </c>
      <c r="K2207">
        <v>466.13400000000001</v>
      </c>
      <c r="L2207" s="6">
        <f t="shared" si="208"/>
        <v>-60.255999999999972</v>
      </c>
      <c r="M2207" s="2">
        <f t="shared" si="209"/>
        <v>-0.12926754967455703</v>
      </c>
    </row>
    <row r="2208" spans="1:13" x14ac:dyDescent="0.25">
      <c r="A2208" s="1">
        <v>43016.659722222219</v>
      </c>
      <c r="B2208">
        <v>225.005</v>
      </c>
      <c r="C2208">
        <v>170.60400000000001</v>
      </c>
      <c r="D2208" s="6">
        <f t="shared" si="204"/>
        <v>-54.400999999999982</v>
      </c>
      <c r="E2208" s="2">
        <f t="shared" si="205"/>
        <v>-0.31887294553468837</v>
      </c>
      <c r="F2208">
        <v>1400</v>
      </c>
      <c r="G2208">
        <v>258.78100000000001</v>
      </c>
      <c r="H2208" s="6">
        <f t="shared" si="206"/>
        <v>-1141.2190000000001</v>
      </c>
      <c r="I2208" s="2">
        <f t="shared" si="207"/>
        <v>-4.4099798671463519</v>
      </c>
      <c r="J2208">
        <v>503.10199999999998</v>
      </c>
      <c r="K2208">
        <v>450.524</v>
      </c>
      <c r="L2208" s="6">
        <f t="shared" si="208"/>
        <v>-52.577999999999975</v>
      </c>
      <c r="M2208" s="2">
        <f t="shared" si="209"/>
        <v>-0.11670410455380839</v>
      </c>
    </row>
    <row r="2209" spans="1:13" x14ac:dyDescent="0.25">
      <c r="A2209" s="1">
        <v>43016.663194444445</v>
      </c>
      <c r="B2209">
        <v>225.005</v>
      </c>
      <c r="C2209">
        <v>170.119</v>
      </c>
      <c r="D2209" s="6">
        <f t="shared" si="204"/>
        <v>-54.885999999999996</v>
      </c>
      <c r="E2209" s="2">
        <f t="shared" si="205"/>
        <v>-0.32263298044310157</v>
      </c>
      <c r="F2209">
        <v>1400</v>
      </c>
      <c r="G2209">
        <v>244.096</v>
      </c>
      <c r="H2209" s="6">
        <f t="shared" si="206"/>
        <v>-1155.904</v>
      </c>
      <c r="I2209" s="2">
        <f t="shared" si="207"/>
        <v>-4.735448348190876</v>
      </c>
      <c r="J2209">
        <v>486.16500000000002</v>
      </c>
      <c r="K2209">
        <v>434.78699999999998</v>
      </c>
      <c r="L2209" s="6">
        <f t="shared" si="208"/>
        <v>-51.378000000000043</v>
      </c>
      <c r="M2209" s="2">
        <f t="shared" si="209"/>
        <v>-0.11816820650111444</v>
      </c>
    </row>
    <row r="2210" spans="1:13" x14ac:dyDescent="0.25">
      <c r="A2210" s="1">
        <v>43016.666666666664</v>
      </c>
      <c r="B2210">
        <v>225.005</v>
      </c>
      <c r="C2210">
        <v>169.559</v>
      </c>
      <c r="D2210" s="6">
        <f t="shared" si="204"/>
        <v>-55.445999999999998</v>
      </c>
      <c r="E2210" s="2">
        <f t="shared" si="205"/>
        <v>-0.32700122081399396</v>
      </c>
      <c r="F2210">
        <v>1400</v>
      </c>
      <c r="G2210">
        <v>229.48699999999999</v>
      </c>
      <c r="H2210" s="6">
        <f t="shared" si="206"/>
        <v>-1170.5129999999999</v>
      </c>
      <c r="I2210" s="2">
        <f t="shared" si="207"/>
        <v>-5.1005634306082692</v>
      </c>
      <c r="J2210">
        <v>475.93799999999999</v>
      </c>
      <c r="K2210">
        <v>419.04700000000003</v>
      </c>
      <c r="L2210" s="6">
        <f t="shared" si="208"/>
        <v>-56.890999999999963</v>
      </c>
      <c r="M2210" s="2">
        <f t="shared" si="209"/>
        <v>-0.13576281419506633</v>
      </c>
    </row>
    <row r="2211" spans="1:13" x14ac:dyDescent="0.25">
      <c r="A2211" s="1">
        <v>43016.670138888891</v>
      </c>
      <c r="B2211">
        <v>225.005</v>
      </c>
      <c r="C2211">
        <v>168.798</v>
      </c>
      <c r="D2211" s="6">
        <f t="shared" si="204"/>
        <v>-56.206999999999994</v>
      </c>
      <c r="E2211" s="2">
        <f t="shared" si="205"/>
        <v>-0.33298380312562942</v>
      </c>
      <c r="F2211">
        <v>1400</v>
      </c>
      <c r="G2211">
        <v>214.41499999999999</v>
      </c>
      <c r="H2211" s="6">
        <f t="shared" si="206"/>
        <v>-1185.585</v>
      </c>
      <c r="I2211" s="2">
        <f t="shared" si="207"/>
        <v>-5.5293939323274959</v>
      </c>
      <c r="J2211">
        <v>448.892</v>
      </c>
      <c r="K2211">
        <v>402.61</v>
      </c>
      <c r="L2211" s="6">
        <f t="shared" si="208"/>
        <v>-46.281999999999982</v>
      </c>
      <c r="M2211" s="2">
        <f t="shared" si="209"/>
        <v>-0.1149549191525297</v>
      </c>
    </row>
    <row r="2212" spans="1:13" x14ac:dyDescent="0.25">
      <c r="A2212" s="1">
        <v>43016.673611111109</v>
      </c>
      <c r="B2212">
        <v>225.005</v>
      </c>
      <c r="C2212">
        <v>168.119</v>
      </c>
      <c r="D2212" s="6">
        <f t="shared" si="204"/>
        <v>-56.885999999999996</v>
      </c>
      <c r="E2212" s="2">
        <f t="shared" si="205"/>
        <v>-0.33836746590212885</v>
      </c>
      <c r="F2212">
        <v>1400</v>
      </c>
      <c r="G2212">
        <v>199.51300000000001</v>
      </c>
      <c r="H2212" s="6">
        <f t="shared" si="206"/>
        <v>-1200.4870000000001</v>
      </c>
      <c r="I2212" s="2">
        <f t="shared" si="207"/>
        <v>-6.0170866058853312</v>
      </c>
      <c r="J2212">
        <v>430.78800000000001</v>
      </c>
      <c r="K2212">
        <v>386.43400000000003</v>
      </c>
      <c r="L2212" s="6">
        <f t="shared" si="208"/>
        <v>-44.353999999999985</v>
      </c>
      <c r="M2212" s="2">
        <f t="shared" si="209"/>
        <v>-0.1147776851933318</v>
      </c>
    </row>
    <row r="2213" spans="1:13" x14ac:dyDescent="0.25">
      <c r="A2213" s="1">
        <v>43016.677083333336</v>
      </c>
      <c r="B2213">
        <v>225.005</v>
      </c>
      <c r="C2213">
        <v>167.45500000000001</v>
      </c>
      <c r="D2213" s="6">
        <f t="shared" si="204"/>
        <v>-57.549999999999983</v>
      </c>
      <c r="E2213" s="2">
        <f t="shared" si="205"/>
        <v>-0.34367441999343096</v>
      </c>
      <c r="F2213">
        <v>1400</v>
      </c>
      <c r="G2213">
        <v>184.72399999999999</v>
      </c>
      <c r="H2213" s="6">
        <f t="shared" si="206"/>
        <v>-1215.2760000000001</v>
      </c>
      <c r="I2213" s="2">
        <f t="shared" si="207"/>
        <v>-6.5788744288776773</v>
      </c>
      <c r="J2213">
        <v>412.08800000000002</v>
      </c>
      <c r="K2213">
        <v>370.38900000000001</v>
      </c>
      <c r="L2213" s="6">
        <f t="shared" si="208"/>
        <v>-41.699000000000012</v>
      </c>
      <c r="M2213" s="2">
        <f t="shared" si="209"/>
        <v>-0.1125816371436517</v>
      </c>
    </row>
    <row r="2214" spans="1:13" x14ac:dyDescent="0.25">
      <c r="A2214" s="1">
        <v>43016.680555555555</v>
      </c>
      <c r="B2214">
        <v>225.005</v>
      </c>
      <c r="C2214">
        <v>166.684</v>
      </c>
      <c r="D2214" s="6">
        <f t="shared" si="204"/>
        <v>-58.320999999999998</v>
      </c>
      <c r="E2214" s="2">
        <f t="shared" si="205"/>
        <v>-0.34988961148040604</v>
      </c>
      <c r="F2214">
        <v>1400</v>
      </c>
      <c r="G2214">
        <v>169.959</v>
      </c>
      <c r="H2214" s="6">
        <f t="shared" si="206"/>
        <v>-1230.0409999999999</v>
      </c>
      <c r="I2214" s="2">
        <f t="shared" si="207"/>
        <v>-7.2372807559470225</v>
      </c>
      <c r="J2214">
        <v>394.346</v>
      </c>
      <c r="K2214">
        <v>354.25299999999999</v>
      </c>
      <c r="L2214" s="6">
        <f t="shared" si="208"/>
        <v>-40.093000000000018</v>
      </c>
      <c r="M2214" s="2">
        <f t="shared" si="209"/>
        <v>-0.11317617634854192</v>
      </c>
    </row>
    <row r="2215" spans="1:13" x14ac:dyDescent="0.25">
      <c r="A2215" s="1">
        <v>43016.684027777781</v>
      </c>
      <c r="B2215">
        <v>225.005</v>
      </c>
      <c r="C2215">
        <v>165.90299999999999</v>
      </c>
      <c r="D2215" s="6">
        <f t="shared" si="204"/>
        <v>-59.102000000000004</v>
      </c>
      <c r="E2215" s="2">
        <f t="shared" si="205"/>
        <v>-0.35624431143499519</v>
      </c>
      <c r="F2215">
        <v>1400</v>
      </c>
      <c r="G2215">
        <v>155.37700000000001</v>
      </c>
      <c r="H2215" s="6">
        <f t="shared" si="206"/>
        <v>-1244.623</v>
      </c>
      <c r="I2215" s="2">
        <f t="shared" si="207"/>
        <v>-8.0103425860970408</v>
      </c>
      <c r="J2215">
        <v>373.12700000000001</v>
      </c>
      <c r="K2215">
        <v>338.29399999999998</v>
      </c>
      <c r="L2215" s="6">
        <f t="shared" si="208"/>
        <v>-34.833000000000027</v>
      </c>
      <c r="M2215" s="2">
        <f t="shared" si="209"/>
        <v>-0.10296665031008539</v>
      </c>
    </row>
    <row r="2216" spans="1:13" x14ac:dyDescent="0.25">
      <c r="A2216" s="1">
        <v>43016.6875</v>
      </c>
      <c r="B2216">
        <v>225.005</v>
      </c>
      <c r="C2216">
        <v>164.86</v>
      </c>
      <c r="D2216" s="6">
        <f t="shared" si="204"/>
        <v>-60.144999999999982</v>
      </c>
      <c r="E2216" s="2">
        <f t="shared" si="205"/>
        <v>-0.36482469974523823</v>
      </c>
      <c r="F2216">
        <v>1400</v>
      </c>
      <c r="G2216">
        <v>140.81299999999999</v>
      </c>
      <c r="H2216" s="6">
        <f t="shared" si="206"/>
        <v>-1259.1869999999999</v>
      </c>
      <c r="I2216" s="2">
        <f t="shared" si="207"/>
        <v>-8.942263853479437</v>
      </c>
      <c r="J2216">
        <v>366.71300000000002</v>
      </c>
      <c r="K2216">
        <v>322.072</v>
      </c>
      <c r="L2216" s="6">
        <f t="shared" si="208"/>
        <v>-44.64100000000002</v>
      </c>
      <c r="M2216" s="2">
        <f t="shared" si="209"/>
        <v>-0.13860565339427214</v>
      </c>
    </row>
    <row r="2217" spans="1:13" x14ac:dyDescent="0.25">
      <c r="A2217" s="1">
        <v>43016.690972222219</v>
      </c>
      <c r="B2217">
        <v>225.005</v>
      </c>
      <c r="C2217">
        <v>163.42099999999999</v>
      </c>
      <c r="D2217" s="6">
        <f t="shared" si="204"/>
        <v>-61.584000000000003</v>
      </c>
      <c r="E2217" s="2">
        <f t="shared" si="205"/>
        <v>-0.3768426334436823</v>
      </c>
      <c r="F2217">
        <v>1400</v>
      </c>
      <c r="G2217">
        <v>126.27800000000001</v>
      </c>
      <c r="H2217" s="6">
        <f t="shared" si="206"/>
        <v>-1273.722</v>
      </c>
      <c r="I2217" s="2">
        <f t="shared" si="207"/>
        <v>-10.086650089485104</v>
      </c>
      <c r="J2217">
        <v>348.60399999999998</v>
      </c>
      <c r="K2217">
        <v>305.45699999999999</v>
      </c>
      <c r="L2217" s="6">
        <f t="shared" si="208"/>
        <v>-43.146999999999991</v>
      </c>
      <c r="M2217" s="2">
        <f t="shared" si="209"/>
        <v>-0.14125392444763091</v>
      </c>
    </row>
    <row r="2218" spans="1:13" x14ac:dyDescent="0.25">
      <c r="A2218" s="1">
        <v>43016.694444444445</v>
      </c>
      <c r="B2218">
        <v>225.005</v>
      </c>
      <c r="C2218">
        <v>161.81800000000001</v>
      </c>
      <c r="D2218" s="6">
        <f t="shared" si="204"/>
        <v>-63.186999999999983</v>
      </c>
      <c r="E2218" s="2">
        <f t="shared" si="205"/>
        <v>-0.39048189941786438</v>
      </c>
      <c r="F2218">
        <v>1400</v>
      </c>
      <c r="G2218">
        <v>112.08199999999999</v>
      </c>
      <c r="H2218" s="6">
        <f t="shared" si="206"/>
        <v>-1287.9180000000001</v>
      </c>
      <c r="I2218" s="2">
        <f t="shared" si="207"/>
        <v>-11.490854909798186</v>
      </c>
      <c r="J2218">
        <v>334.779</v>
      </c>
      <c r="K2218">
        <v>289.017</v>
      </c>
      <c r="L2218" s="6">
        <f t="shared" si="208"/>
        <v>-45.762</v>
      </c>
      <c r="M2218" s="2">
        <f t="shared" si="209"/>
        <v>-0.15833670683731407</v>
      </c>
    </row>
    <row r="2219" spans="1:13" x14ac:dyDescent="0.25">
      <c r="A2219" s="1">
        <v>43016.697916666664</v>
      </c>
      <c r="B2219">
        <v>225.005</v>
      </c>
      <c r="C2219">
        <v>160.017</v>
      </c>
      <c r="D2219" s="6">
        <f t="shared" si="204"/>
        <v>-64.988</v>
      </c>
      <c r="E2219" s="2">
        <f t="shared" si="205"/>
        <v>-0.40613184849109785</v>
      </c>
      <c r="F2219">
        <v>1400</v>
      </c>
      <c r="G2219">
        <v>98.301000000000002</v>
      </c>
      <c r="H2219" s="6">
        <f t="shared" si="206"/>
        <v>-1301.6990000000001</v>
      </c>
      <c r="I2219" s="2">
        <f t="shared" si="207"/>
        <v>-13.241971088798691</v>
      </c>
      <c r="J2219">
        <v>315.678</v>
      </c>
      <c r="K2219">
        <v>272.79899999999998</v>
      </c>
      <c r="L2219" s="6">
        <f t="shared" si="208"/>
        <v>-42.879000000000019</v>
      </c>
      <c r="M2219" s="2">
        <f t="shared" si="209"/>
        <v>-0.1571816612230984</v>
      </c>
    </row>
    <row r="2220" spans="1:13" x14ac:dyDescent="0.25">
      <c r="A2220" s="1">
        <v>43016.701388888891</v>
      </c>
      <c r="B2220">
        <v>225.005</v>
      </c>
      <c r="C2220">
        <v>158.00899999999999</v>
      </c>
      <c r="D2220" s="6">
        <f t="shared" si="204"/>
        <v>-66.996000000000009</v>
      </c>
      <c r="E2220" s="2">
        <f t="shared" si="205"/>
        <v>-0.42400116449063036</v>
      </c>
      <c r="F2220">
        <v>1400</v>
      </c>
      <c r="G2220">
        <v>85.036000000000001</v>
      </c>
      <c r="H2220" s="6">
        <f t="shared" si="206"/>
        <v>-1314.9639999999999</v>
      </c>
      <c r="I2220" s="2">
        <f t="shared" si="207"/>
        <v>-15.463615409944023</v>
      </c>
      <c r="J2220">
        <v>294.26600000000002</v>
      </c>
      <c r="K2220">
        <v>256.89600000000002</v>
      </c>
      <c r="L2220" s="6">
        <f t="shared" si="208"/>
        <v>-37.370000000000005</v>
      </c>
      <c r="M2220" s="2">
        <f t="shared" si="209"/>
        <v>-0.14546742650722472</v>
      </c>
    </row>
    <row r="2221" spans="1:13" x14ac:dyDescent="0.25">
      <c r="A2221" s="1">
        <v>43016.704861111109</v>
      </c>
      <c r="B2221">
        <v>225.005</v>
      </c>
      <c r="C2221">
        <v>155.49</v>
      </c>
      <c r="D2221" s="6">
        <f t="shared" si="204"/>
        <v>-69.514999999999986</v>
      </c>
      <c r="E2221" s="2">
        <f t="shared" si="205"/>
        <v>-0.44707055116084626</v>
      </c>
      <c r="F2221">
        <v>1400</v>
      </c>
      <c r="G2221">
        <v>72.257000000000005</v>
      </c>
      <c r="H2221" s="6">
        <f t="shared" si="206"/>
        <v>-1327.7429999999999</v>
      </c>
      <c r="I2221" s="2">
        <f t="shared" si="207"/>
        <v>-18.375285439472989</v>
      </c>
      <c r="J2221">
        <v>271.846</v>
      </c>
      <c r="K2221">
        <v>240.95500000000001</v>
      </c>
      <c r="L2221" s="6">
        <f t="shared" si="208"/>
        <v>-30.890999999999991</v>
      </c>
      <c r="M2221" s="2">
        <f t="shared" si="209"/>
        <v>-0.12820236143678276</v>
      </c>
    </row>
    <row r="2222" spans="1:13" x14ac:dyDescent="0.25">
      <c r="A2222" s="1">
        <v>43016.708333333336</v>
      </c>
      <c r="B2222">
        <v>225.005</v>
      </c>
      <c r="C2222">
        <v>152.31200000000001</v>
      </c>
      <c r="D2222" s="6">
        <f t="shared" si="204"/>
        <v>-72.692999999999984</v>
      </c>
      <c r="E2222" s="2">
        <f t="shared" si="205"/>
        <v>-0.4772637743578968</v>
      </c>
      <c r="F2222">
        <v>1400</v>
      </c>
      <c r="G2222">
        <v>60.212000000000003</v>
      </c>
      <c r="H2222" s="6">
        <f t="shared" si="206"/>
        <v>-1339.788</v>
      </c>
      <c r="I2222" s="2">
        <f t="shared" si="207"/>
        <v>-22.251179166943466</v>
      </c>
      <c r="J2222">
        <v>257.94900000000001</v>
      </c>
      <c r="K2222">
        <v>225.07900000000001</v>
      </c>
      <c r="L2222" s="6">
        <f t="shared" si="208"/>
        <v>-32.870000000000005</v>
      </c>
      <c r="M2222" s="2">
        <f t="shared" si="209"/>
        <v>-0.14603761346016289</v>
      </c>
    </row>
    <row r="2223" spans="1:13" x14ac:dyDescent="0.25">
      <c r="A2223" s="1">
        <v>43016.711805555555</v>
      </c>
      <c r="B2223">
        <v>225.005</v>
      </c>
      <c r="C2223">
        <v>148.38900000000001</v>
      </c>
      <c r="D2223" s="6">
        <f t="shared" si="204"/>
        <v>-76.615999999999985</v>
      </c>
      <c r="E2223" s="2">
        <f t="shared" si="205"/>
        <v>-0.51631859504410693</v>
      </c>
      <c r="F2223">
        <v>1400</v>
      </c>
      <c r="G2223">
        <v>48.792999999999999</v>
      </c>
      <c r="H2223" s="6">
        <f t="shared" si="206"/>
        <v>-1351.2070000000001</v>
      </c>
      <c r="I2223" s="2">
        <f t="shared" si="207"/>
        <v>-27.692640337753367</v>
      </c>
      <c r="J2223">
        <v>235.64</v>
      </c>
      <c r="K2223">
        <v>209.06700000000001</v>
      </c>
      <c r="L2223" s="6">
        <f t="shared" si="208"/>
        <v>-26.572999999999979</v>
      </c>
      <c r="M2223" s="2">
        <f t="shared" si="209"/>
        <v>-0.12710279479783981</v>
      </c>
    </row>
    <row r="2224" spans="1:13" x14ac:dyDescent="0.25">
      <c r="A2224" s="1">
        <v>43016.715277777781</v>
      </c>
      <c r="B2224">
        <v>225.005</v>
      </c>
      <c r="C2224">
        <v>143.76900000000001</v>
      </c>
      <c r="D2224" s="6">
        <f t="shared" si="204"/>
        <v>-81.23599999999999</v>
      </c>
      <c r="E2224" s="2">
        <f t="shared" si="205"/>
        <v>-0.5650453157495704</v>
      </c>
      <c r="F2224">
        <v>1400</v>
      </c>
      <c r="G2224">
        <v>38.354999999999997</v>
      </c>
      <c r="H2224" s="6">
        <f t="shared" si="206"/>
        <v>-1361.645</v>
      </c>
      <c r="I2224" s="2">
        <f t="shared" si="207"/>
        <v>-35.501108069352107</v>
      </c>
      <c r="J2224">
        <v>220.251</v>
      </c>
      <c r="K2224">
        <v>193.33799999999999</v>
      </c>
      <c r="L2224" s="6">
        <f t="shared" si="208"/>
        <v>-26.913000000000011</v>
      </c>
      <c r="M2224" s="2">
        <f t="shared" si="209"/>
        <v>-0.13920181237004631</v>
      </c>
    </row>
    <row r="2225" spans="1:13" x14ac:dyDescent="0.25">
      <c r="A2225" s="1">
        <v>43016.71875</v>
      </c>
      <c r="B2225">
        <v>225.005</v>
      </c>
      <c r="C2225">
        <v>138.53399999999999</v>
      </c>
      <c r="D2225" s="6">
        <f t="shared" si="204"/>
        <v>-86.471000000000004</v>
      </c>
      <c r="E2225" s="2">
        <f t="shared" si="205"/>
        <v>-0.62418612037478172</v>
      </c>
      <c r="F2225">
        <v>1400</v>
      </c>
      <c r="G2225">
        <v>29.08</v>
      </c>
      <c r="H2225" s="6">
        <f t="shared" si="206"/>
        <v>-1370.92</v>
      </c>
      <c r="I2225" s="2">
        <f t="shared" si="207"/>
        <v>-47.143053645116922</v>
      </c>
      <c r="J2225">
        <v>205.3</v>
      </c>
      <c r="K2225">
        <v>178.172</v>
      </c>
      <c r="L2225" s="6">
        <f t="shared" si="208"/>
        <v>-27.128000000000014</v>
      </c>
      <c r="M2225" s="2">
        <f t="shared" si="209"/>
        <v>-0.15225736928361366</v>
      </c>
    </row>
    <row r="2226" spans="1:13" x14ac:dyDescent="0.25">
      <c r="A2226" s="1">
        <v>43016.722222222219</v>
      </c>
      <c r="B2226">
        <v>225.005</v>
      </c>
      <c r="C2226">
        <v>132.322</v>
      </c>
      <c r="D2226" s="6">
        <f t="shared" si="204"/>
        <v>-92.682999999999993</v>
      </c>
      <c r="E2226" s="2">
        <f t="shared" si="205"/>
        <v>-0.70043530176387891</v>
      </c>
      <c r="F2226">
        <v>1400</v>
      </c>
      <c r="G2226">
        <v>21.030999999999999</v>
      </c>
      <c r="H2226" s="6">
        <f t="shared" si="206"/>
        <v>-1378.9690000000001</v>
      </c>
      <c r="I2226" s="2">
        <f t="shared" si="207"/>
        <v>-65.568399030003334</v>
      </c>
      <c r="J2226">
        <v>187.00700000000001</v>
      </c>
      <c r="K2226">
        <v>163.25200000000001</v>
      </c>
      <c r="L2226" s="6">
        <f t="shared" si="208"/>
        <v>-23.754999999999995</v>
      </c>
      <c r="M2226" s="2">
        <f t="shared" si="209"/>
        <v>-0.14551123416558445</v>
      </c>
    </row>
    <row r="2227" spans="1:13" x14ac:dyDescent="0.25">
      <c r="A2227" s="1">
        <v>43016.725694444445</v>
      </c>
      <c r="B2227">
        <v>225.005</v>
      </c>
      <c r="C2227">
        <v>125.042</v>
      </c>
      <c r="D2227" s="6">
        <f t="shared" si="204"/>
        <v>-99.962999999999994</v>
      </c>
      <c r="E2227" s="2">
        <f t="shared" si="205"/>
        <v>-0.7994353897090577</v>
      </c>
      <c r="F2227">
        <v>1400</v>
      </c>
      <c r="G2227">
        <v>14.327999999999999</v>
      </c>
      <c r="H2227" s="6">
        <f t="shared" si="206"/>
        <v>-1385.672</v>
      </c>
      <c r="I2227" s="2">
        <f t="shared" si="207"/>
        <v>-96.710776102735906</v>
      </c>
      <c r="J2227">
        <v>169.315</v>
      </c>
      <c r="K2227">
        <v>148.60599999999999</v>
      </c>
      <c r="L2227" s="6">
        <f t="shared" si="208"/>
        <v>-20.709000000000003</v>
      </c>
      <c r="M2227" s="2">
        <f t="shared" si="209"/>
        <v>-0.13935507314644094</v>
      </c>
    </row>
    <row r="2228" spans="1:13" x14ac:dyDescent="0.25">
      <c r="A2228" s="1">
        <v>43016.729166666664</v>
      </c>
      <c r="B2228">
        <v>225.005</v>
      </c>
      <c r="C2228">
        <v>116.55</v>
      </c>
      <c r="D2228" s="6">
        <f t="shared" si="204"/>
        <v>-108.455</v>
      </c>
      <c r="E2228" s="2">
        <f t="shared" si="205"/>
        <v>-0.9305448305448305</v>
      </c>
      <c r="F2228">
        <v>1400</v>
      </c>
      <c r="G2228">
        <v>9.0329999999999995</v>
      </c>
      <c r="H2228" s="6">
        <f t="shared" si="206"/>
        <v>-1390.9670000000001</v>
      </c>
      <c r="I2228" s="2">
        <f t="shared" si="207"/>
        <v>-153.98726890291158</v>
      </c>
      <c r="J2228">
        <v>154.78100000000001</v>
      </c>
      <c r="K2228">
        <v>134.143</v>
      </c>
      <c r="L2228" s="6">
        <f t="shared" si="208"/>
        <v>-20.638000000000005</v>
      </c>
      <c r="M2228" s="2">
        <f t="shared" si="209"/>
        <v>-0.15385074137301241</v>
      </c>
    </row>
    <row r="2229" spans="1:13" x14ac:dyDescent="0.25">
      <c r="A2229" s="1">
        <v>43016.732638888891</v>
      </c>
      <c r="B2229">
        <v>225.005</v>
      </c>
      <c r="C2229">
        <v>106.86199999999999</v>
      </c>
      <c r="D2229" s="6">
        <f t="shared" si="204"/>
        <v>-118.143</v>
      </c>
      <c r="E2229" s="2">
        <f t="shared" si="205"/>
        <v>-1.1055660571578299</v>
      </c>
      <c r="F2229">
        <v>1400</v>
      </c>
      <c r="G2229">
        <v>5.1470000000000002</v>
      </c>
      <c r="H2229" s="6">
        <f t="shared" si="206"/>
        <v>-1394.8530000000001</v>
      </c>
      <c r="I2229" s="2">
        <f t="shared" si="207"/>
        <v>-271.00310860695549</v>
      </c>
      <c r="J2229">
        <v>138.833</v>
      </c>
      <c r="K2229">
        <v>119.878</v>
      </c>
      <c r="L2229" s="6">
        <f t="shared" si="208"/>
        <v>-18.954999999999998</v>
      </c>
      <c r="M2229" s="2">
        <f t="shared" si="209"/>
        <v>-0.1581190877392015</v>
      </c>
    </row>
    <row r="2230" spans="1:13" x14ac:dyDescent="0.25">
      <c r="A2230" s="1">
        <v>43016.736111111109</v>
      </c>
      <c r="B2230">
        <v>225.005</v>
      </c>
      <c r="C2230">
        <v>95.930999999999997</v>
      </c>
      <c r="D2230" s="6">
        <f t="shared" si="204"/>
        <v>-129.07400000000001</v>
      </c>
      <c r="E2230" s="2">
        <f t="shared" si="205"/>
        <v>-1.3454879027634448</v>
      </c>
      <c r="F2230">
        <v>1400</v>
      </c>
      <c r="G2230">
        <v>2.5590000000000002</v>
      </c>
      <c r="H2230" s="6">
        <f t="shared" si="206"/>
        <v>-1397.441</v>
      </c>
      <c r="I2230" s="2">
        <f t="shared" si="207"/>
        <v>-546.08870652598671</v>
      </c>
      <c r="J2230">
        <v>121.91500000000001</v>
      </c>
      <c r="K2230">
        <v>105.637</v>
      </c>
      <c r="L2230" s="6">
        <f t="shared" si="208"/>
        <v>-16.278000000000006</v>
      </c>
      <c r="M2230" s="2">
        <f t="shared" si="209"/>
        <v>-0.15409373609625421</v>
      </c>
    </row>
    <row r="2231" spans="1:13" x14ac:dyDescent="0.25">
      <c r="A2231" s="1">
        <v>43016.739583333336</v>
      </c>
      <c r="B2231">
        <v>225.005</v>
      </c>
      <c r="C2231">
        <v>83.888000000000005</v>
      </c>
      <c r="D2231" s="6">
        <f t="shared" si="204"/>
        <v>-141.11699999999999</v>
      </c>
      <c r="E2231" s="2">
        <f t="shared" si="205"/>
        <v>-1.6822072286858667</v>
      </c>
      <c r="F2231">
        <v>1400</v>
      </c>
      <c r="G2231">
        <v>1.056</v>
      </c>
      <c r="H2231" s="6">
        <f t="shared" si="206"/>
        <v>-1398.944</v>
      </c>
      <c r="I2231" s="2">
        <f t="shared" si="207"/>
        <v>-1324.7575757575758</v>
      </c>
      <c r="J2231">
        <v>105.69</v>
      </c>
      <c r="K2231">
        <v>91.325999999999993</v>
      </c>
      <c r="L2231" s="6">
        <f t="shared" si="208"/>
        <v>-14.364000000000004</v>
      </c>
      <c r="M2231" s="2">
        <f t="shared" si="209"/>
        <v>-0.15728270153077989</v>
      </c>
    </row>
    <row r="2232" spans="1:13" x14ac:dyDescent="0.25">
      <c r="A2232" s="1">
        <v>43016.743055555555</v>
      </c>
      <c r="B2232">
        <v>225.005</v>
      </c>
      <c r="C2232">
        <v>71.540999999999997</v>
      </c>
      <c r="D2232" s="6">
        <f t="shared" si="204"/>
        <v>-153.464</v>
      </c>
      <c r="E2232" s="2">
        <f t="shared" si="205"/>
        <v>-2.1451195817782809</v>
      </c>
      <c r="F2232">
        <v>1400</v>
      </c>
      <c r="G2232">
        <v>0.41399999999999998</v>
      </c>
      <c r="H2232" s="6">
        <f t="shared" si="206"/>
        <v>-1399.586</v>
      </c>
      <c r="I2232" s="2">
        <f t="shared" si="207"/>
        <v>-3380.6425120772947</v>
      </c>
      <c r="J2232">
        <v>90.257999999999996</v>
      </c>
      <c r="K2232">
        <v>77.525999999999996</v>
      </c>
      <c r="L2232" s="6">
        <f t="shared" si="208"/>
        <v>-12.731999999999999</v>
      </c>
      <c r="M2232" s="2">
        <f t="shared" si="209"/>
        <v>-0.16422877486262674</v>
      </c>
    </row>
    <row r="2233" spans="1:13" x14ac:dyDescent="0.25">
      <c r="A2233" s="1">
        <v>43016.746527777781</v>
      </c>
      <c r="B2233">
        <v>225.005</v>
      </c>
      <c r="C2233">
        <v>58.451000000000001</v>
      </c>
      <c r="D2233" s="6">
        <f t="shared" si="204"/>
        <v>-166.554</v>
      </c>
      <c r="E2233" s="2">
        <f t="shared" si="205"/>
        <v>-2.849463653316453</v>
      </c>
      <c r="F2233">
        <v>1400</v>
      </c>
      <c r="G2233">
        <v>0.109</v>
      </c>
      <c r="H2233" s="6">
        <f t="shared" si="206"/>
        <v>-1399.8910000000001</v>
      </c>
      <c r="I2233" s="2">
        <f t="shared" si="207"/>
        <v>-12843.036697247708</v>
      </c>
      <c r="J2233">
        <v>74.215000000000003</v>
      </c>
      <c r="K2233">
        <v>63.261000000000003</v>
      </c>
      <c r="L2233" s="6">
        <f t="shared" si="208"/>
        <v>-10.954000000000001</v>
      </c>
      <c r="M2233" s="2">
        <f t="shared" si="209"/>
        <v>-0.17315565672373184</v>
      </c>
    </row>
    <row r="2234" spans="1:13" x14ac:dyDescent="0.25">
      <c r="A2234" s="1">
        <v>43016.75</v>
      </c>
      <c r="B2234">
        <v>225.005</v>
      </c>
      <c r="C2234">
        <v>45.853000000000002</v>
      </c>
      <c r="D2234" s="6">
        <f t="shared" si="204"/>
        <v>-179.15199999999999</v>
      </c>
      <c r="E2234" s="2">
        <f t="shared" si="205"/>
        <v>-3.9070944103984466</v>
      </c>
      <c r="F2234">
        <v>1400</v>
      </c>
      <c r="G2234">
        <v>2.1999999999999999E-2</v>
      </c>
      <c r="H2234" s="6">
        <f t="shared" si="206"/>
        <v>-1399.9780000000001</v>
      </c>
      <c r="I2234" s="2">
        <f t="shared" si="207"/>
        <v>-63635.36363636364</v>
      </c>
      <c r="J2234">
        <v>57.844999999999999</v>
      </c>
      <c r="K2234">
        <v>49.686999999999998</v>
      </c>
      <c r="L2234" s="6">
        <f t="shared" si="208"/>
        <v>-8.1580000000000013</v>
      </c>
      <c r="M2234" s="2">
        <f t="shared" si="209"/>
        <v>-0.16418781572644758</v>
      </c>
    </row>
    <row r="2235" spans="1:13" x14ac:dyDescent="0.25">
      <c r="A2235" s="1">
        <v>43016.753472222219</v>
      </c>
      <c r="B2235">
        <v>225.005</v>
      </c>
      <c r="C2235">
        <v>34.421999999999997</v>
      </c>
      <c r="D2235" s="6">
        <f t="shared" si="204"/>
        <v>-190.583</v>
      </c>
      <c r="E2235" s="2">
        <f t="shared" si="205"/>
        <v>-5.5366625995003202</v>
      </c>
      <c r="F2235">
        <v>1400</v>
      </c>
      <c r="G2235">
        <v>4.0000000000000001E-3</v>
      </c>
      <c r="H2235" s="6">
        <f t="shared" si="206"/>
        <v>-1399.9960000000001</v>
      </c>
      <c r="I2235" s="2">
        <f t="shared" si="207"/>
        <v>-349999</v>
      </c>
      <c r="J2235">
        <v>43.44</v>
      </c>
      <c r="K2235">
        <v>37.366999999999997</v>
      </c>
      <c r="L2235" s="6">
        <f t="shared" si="208"/>
        <v>-6.0730000000000004</v>
      </c>
      <c r="M2235" s="2">
        <f t="shared" si="209"/>
        <v>-0.16252308186367653</v>
      </c>
    </row>
    <row r="2236" spans="1:13" x14ac:dyDescent="0.25">
      <c r="A2236" s="1">
        <v>43016.756944444445</v>
      </c>
      <c r="B2236">
        <v>225.005</v>
      </c>
      <c r="C2236">
        <v>18.855</v>
      </c>
      <c r="D2236" s="6">
        <f t="shared" si="204"/>
        <v>-206.15</v>
      </c>
      <c r="E2236" s="2">
        <f t="shared" si="205"/>
        <v>-10.933439405993106</v>
      </c>
      <c r="F2236">
        <v>1400</v>
      </c>
      <c r="G2236">
        <v>0</v>
      </c>
      <c r="H2236" s="6">
        <f t="shared" si="206"/>
        <v>-1400</v>
      </c>
      <c r="I2236" s="2">
        <f t="shared" si="207"/>
        <v>0</v>
      </c>
      <c r="J2236">
        <v>32.179000000000002</v>
      </c>
      <c r="K2236">
        <v>20.585999999999999</v>
      </c>
      <c r="L2236" s="6">
        <f t="shared" si="208"/>
        <v>-11.593000000000004</v>
      </c>
      <c r="M2236" s="2">
        <f t="shared" si="209"/>
        <v>-0.56314971339745479</v>
      </c>
    </row>
    <row r="2237" spans="1:13" x14ac:dyDescent="0.25">
      <c r="A2237" s="1">
        <v>43016.760416666664</v>
      </c>
      <c r="B2237">
        <v>225.005</v>
      </c>
      <c r="C2237">
        <v>9.0210000000000008</v>
      </c>
      <c r="D2237" s="6">
        <f t="shared" si="204"/>
        <v>-215.98399999999998</v>
      </c>
      <c r="E2237" s="2">
        <f t="shared" si="205"/>
        <v>-23.942356723201414</v>
      </c>
      <c r="F2237">
        <v>1400</v>
      </c>
      <c r="G2237">
        <v>0</v>
      </c>
      <c r="H2237" s="6">
        <f t="shared" si="206"/>
        <v>-1400</v>
      </c>
      <c r="I2237" s="2">
        <f t="shared" si="207"/>
        <v>0</v>
      </c>
      <c r="J2237">
        <v>20.821999999999999</v>
      </c>
      <c r="K2237">
        <v>9.8810000000000002</v>
      </c>
      <c r="L2237" s="6">
        <f t="shared" si="208"/>
        <v>-10.940999999999999</v>
      </c>
      <c r="M2237" s="2">
        <f t="shared" si="209"/>
        <v>-1.1072765914381135</v>
      </c>
    </row>
    <row r="2238" spans="1:13" x14ac:dyDescent="0.25">
      <c r="A2238" s="1">
        <v>43016.763888888891</v>
      </c>
      <c r="B2238">
        <v>225.005</v>
      </c>
      <c r="C2238">
        <v>0</v>
      </c>
      <c r="D2238" s="6">
        <f t="shared" si="204"/>
        <v>-225.005</v>
      </c>
      <c r="E2238" s="2">
        <f t="shared" si="205"/>
        <v>0</v>
      </c>
      <c r="F2238">
        <v>340.66699999999997</v>
      </c>
      <c r="G2238">
        <v>0</v>
      </c>
      <c r="H2238" s="6">
        <f t="shared" si="206"/>
        <v>-340.66699999999997</v>
      </c>
      <c r="I2238" s="2">
        <f t="shared" si="207"/>
        <v>0</v>
      </c>
      <c r="J2238">
        <v>8.7780000000000005</v>
      </c>
      <c r="K2238">
        <v>0</v>
      </c>
      <c r="L2238" s="6">
        <f t="shared" si="208"/>
        <v>-8.7780000000000005</v>
      </c>
      <c r="M2238" s="2">
        <f t="shared" si="209"/>
        <v>0</v>
      </c>
    </row>
    <row r="2239" spans="1:13" x14ac:dyDescent="0.25">
      <c r="A2239" s="1">
        <v>43016.767361111109</v>
      </c>
      <c r="B2239">
        <v>225.005</v>
      </c>
      <c r="C2239">
        <v>0</v>
      </c>
      <c r="D2239" s="6">
        <f t="shared" si="204"/>
        <v>-225.005</v>
      </c>
      <c r="E2239" s="2">
        <f t="shared" si="205"/>
        <v>0</v>
      </c>
      <c r="F2239">
        <v>0</v>
      </c>
      <c r="G2239">
        <v>0</v>
      </c>
      <c r="H2239" s="6">
        <f t="shared" si="206"/>
        <v>0</v>
      </c>
      <c r="I2239" s="2">
        <f t="shared" si="207"/>
        <v>0</v>
      </c>
      <c r="J2239">
        <v>4.7</v>
      </c>
      <c r="K2239">
        <v>0</v>
      </c>
      <c r="L2239" s="6">
        <f t="shared" si="208"/>
        <v>-4.7</v>
      </c>
      <c r="M2239" s="2">
        <f t="shared" si="209"/>
        <v>0</v>
      </c>
    </row>
    <row r="2240" spans="1:13" x14ac:dyDescent="0.25">
      <c r="A2240" s="1">
        <v>43016.770833333336</v>
      </c>
      <c r="B2240">
        <v>225.005</v>
      </c>
      <c r="C2240">
        <v>0</v>
      </c>
      <c r="D2240" s="6">
        <f t="shared" si="204"/>
        <v>-225.005</v>
      </c>
      <c r="E2240" s="2">
        <f t="shared" si="205"/>
        <v>0</v>
      </c>
      <c r="F2240">
        <v>0</v>
      </c>
      <c r="G2240">
        <v>0</v>
      </c>
      <c r="H2240" s="6">
        <f t="shared" si="206"/>
        <v>0</v>
      </c>
      <c r="I2240" s="2">
        <f t="shared" si="207"/>
        <v>0</v>
      </c>
      <c r="J2240">
        <v>1.4570000000000001</v>
      </c>
      <c r="K2240">
        <v>0</v>
      </c>
      <c r="L2240" s="6">
        <f t="shared" si="208"/>
        <v>-1.4570000000000001</v>
      </c>
      <c r="M2240" s="2">
        <f t="shared" si="209"/>
        <v>0</v>
      </c>
    </row>
    <row r="2241" spans="1:13" x14ac:dyDescent="0.25">
      <c r="A2241" s="1">
        <v>43016.774305555555</v>
      </c>
      <c r="B2241">
        <v>722.41899999999998</v>
      </c>
      <c r="C2241">
        <v>0</v>
      </c>
      <c r="D2241" s="6">
        <f t="shared" si="204"/>
        <v>-722.41899999999998</v>
      </c>
      <c r="E2241" s="2">
        <f t="shared" si="205"/>
        <v>0</v>
      </c>
      <c r="F2241">
        <v>0</v>
      </c>
      <c r="G2241">
        <v>0</v>
      </c>
      <c r="H2241" s="6">
        <f t="shared" si="206"/>
        <v>0</v>
      </c>
      <c r="I2241" s="2">
        <f t="shared" si="207"/>
        <v>0</v>
      </c>
      <c r="J2241">
        <v>-3.5999999999999997E-2</v>
      </c>
      <c r="K2241">
        <v>0</v>
      </c>
      <c r="L2241" s="6">
        <f t="shared" si="208"/>
        <v>3.5999999999999997E-2</v>
      </c>
      <c r="M2241" s="2">
        <f t="shared" si="209"/>
        <v>0</v>
      </c>
    </row>
    <row r="2242" spans="1:13" x14ac:dyDescent="0.25">
      <c r="A2242" s="1">
        <v>43016.777777777781</v>
      </c>
      <c r="B2242">
        <v>1396.3230000000001</v>
      </c>
      <c r="C2242">
        <v>0</v>
      </c>
      <c r="D2242" s="6">
        <f t="shared" si="204"/>
        <v>-1396.3230000000001</v>
      </c>
      <c r="E2242" s="2">
        <f t="shared" si="205"/>
        <v>0</v>
      </c>
      <c r="F2242">
        <v>0</v>
      </c>
      <c r="G2242">
        <v>0</v>
      </c>
      <c r="H2242" s="6">
        <f t="shared" si="206"/>
        <v>0</v>
      </c>
      <c r="I2242" s="2">
        <f t="shared" si="207"/>
        <v>0</v>
      </c>
      <c r="J2242">
        <v>0.73</v>
      </c>
      <c r="K2242">
        <v>0</v>
      </c>
      <c r="L2242" s="6">
        <f t="shared" si="208"/>
        <v>-0.73</v>
      </c>
      <c r="M2242" s="2">
        <f t="shared" si="209"/>
        <v>0</v>
      </c>
    </row>
    <row r="2243" spans="1:13" x14ac:dyDescent="0.25">
      <c r="A2243" s="1">
        <v>43016.78125</v>
      </c>
      <c r="B2243">
        <v>653.21799999999996</v>
      </c>
      <c r="C2243">
        <v>0</v>
      </c>
      <c r="D2243" s="6">
        <f t="shared" ref="D2243:D2306" si="210">C2243-B2243</f>
        <v>-653.21799999999996</v>
      </c>
      <c r="E2243" s="2">
        <f t="shared" ref="E2243:E2306" si="211">IFERROR((C2243-B2243)/C2243,0)</f>
        <v>0</v>
      </c>
      <c r="F2243">
        <v>0</v>
      </c>
      <c r="G2243">
        <v>0</v>
      </c>
      <c r="H2243" s="6">
        <f t="shared" ref="H2243:H2306" si="212">G2243-F2243</f>
        <v>0</v>
      </c>
      <c r="I2243" s="2">
        <f t="shared" ref="I2243:I2306" si="213">IFERROR((G2243-F2243)/G2243,0)</f>
        <v>0</v>
      </c>
      <c r="J2243">
        <v>0.20300000000000001</v>
      </c>
      <c r="K2243">
        <v>0</v>
      </c>
      <c r="L2243" s="6">
        <f t="shared" ref="L2243:L2306" si="214">K2243-J2243</f>
        <v>-0.20300000000000001</v>
      </c>
      <c r="M2243" s="2">
        <f t="shared" ref="M2243:M2306" si="215">IFERROR((K2243-J2243)/K2243,0)</f>
        <v>0</v>
      </c>
    </row>
    <row r="2244" spans="1:13" x14ac:dyDescent="0.25">
      <c r="A2244" s="1">
        <v>43016.784722222219</v>
      </c>
      <c r="B2244">
        <v>9.09</v>
      </c>
      <c r="C2244">
        <v>0</v>
      </c>
      <c r="D2244" s="6">
        <f t="shared" si="210"/>
        <v>-9.09</v>
      </c>
      <c r="E2244" s="2">
        <f t="shared" si="211"/>
        <v>0</v>
      </c>
      <c r="F2244">
        <v>0</v>
      </c>
      <c r="G2244">
        <v>0</v>
      </c>
      <c r="H2244" s="6">
        <f t="shared" si="212"/>
        <v>0</v>
      </c>
      <c r="I2244" s="2">
        <f t="shared" si="213"/>
        <v>0</v>
      </c>
      <c r="J2244">
        <v>-3.343</v>
      </c>
      <c r="K2244">
        <v>0</v>
      </c>
      <c r="L2244" s="6">
        <f t="shared" si="214"/>
        <v>3.343</v>
      </c>
      <c r="M2244" s="2">
        <f t="shared" si="215"/>
        <v>0</v>
      </c>
    </row>
    <row r="2245" spans="1:13" x14ac:dyDescent="0.25">
      <c r="A2245" s="1">
        <v>43016.788194444445</v>
      </c>
      <c r="B2245">
        <v>3.8959999999999999</v>
      </c>
      <c r="C2245">
        <v>0</v>
      </c>
      <c r="D2245" s="6">
        <f t="shared" si="210"/>
        <v>-3.8959999999999999</v>
      </c>
      <c r="E2245" s="2">
        <f t="shared" si="211"/>
        <v>0</v>
      </c>
      <c r="F2245">
        <v>0</v>
      </c>
      <c r="G2245">
        <v>0</v>
      </c>
      <c r="H2245" s="6">
        <f t="shared" si="212"/>
        <v>0</v>
      </c>
      <c r="I2245" s="2">
        <f t="shared" si="213"/>
        <v>0</v>
      </c>
      <c r="J2245">
        <v>-2.927</v>
      </c>
      <c r="K2245">
        <v>0</v>
      </c>
      <c r="L2245" s="6">
        <f t="shared" si="214"/>
        <v>2.927</v>
      </c>
      <c r="M2245" s="2">
        <f t="shared" si="215"/>
        <v>0</v>
      </c>
    </row>
    <row r="2246" spans="1:13" x14ac:dyDescent="0.25">
      <c r="A2246" s="1">
        <v>43016.791666666664</v>
      </c>
      <c r="B2246">
        <v>60.735999999999997</v>
      </c>
      <c r="C2246">
        <v>0</v>
      </c>
      <c r="D2246" s="6">
        <f t="shared" si="210"/>
        <v>-60.735999999999997</v>
      </c>
      <c r="E2246" s="2">
        <f t="shared" si="211"/>
        <v>0</v>
      </c>
      <c r="F2246">
        <v>0</v>
      </c>
      <c r="G2246">
        <v>0</v>
      </c>
      <c r="H2246" s="6">
        <f t="shared" si="212"/>
        <v>0</v>
      </c>
      <c r="I2246" s="2">
        <f t="shared" si="213"/>
        <v>0</v>
      </c>
      <c r="J2246">
        <v>-4.125</v>
      </c>
      <c r="K2246">
        <v>0</v>
      </c>
      <c r="L2246" s="6">
        <f t="shared" si="214"/>
        <v>4.125</v>
      </c>
      <c r="M2246" s="2">
        <f t="shared" si="215"/>
        <v>0</v>
      </c>
    </row>
    <row r="2247" spans="1:13" x14ac:dyDescent="0.25">
      <c r="A2247" s="1">
        <v>43016.795138888891</v>
      </c>
      <c r="B2247">
        <v>314.41000000000003</v>
      </c>
      <c r="C2247">
        <v>0</v>
      </c>
      <c r="D2247" s="6">
        <f t="shared" si="210"/>
        <v>-314.41000000000003</v>
      </c>
      <c r="E2247" s="2">
        <f t="shared" si="211"/>
        <v>0</v>
      </c>
      <c r="F2247">
        <v>0</v>
      </c>
      <c r="G2247">
        <v>0</v>
      </c>
      <c r="H2247" s="6">
        <f t="shared" si="212"/>
        <v>0</v>
      </c>
      <c r="I2247" s="2">
        <f t="shared" si="213"/>
        <v>0</v>
      </c>
      <c r="J2247">
        <v>-4.7539999999999996</v>
      </c>
      <c r="K2247">
        <v>0</v>
      </c>
      <c r="L2247" s="6">
        <f t="shared" si="214"/>
        <v>4.7539999999999996</v>
      </c>
      <c r="M2247" s="2">
        <f t="shared" si="215"/>
        <v>0</v>
      </c>
    </row>
    <row r="2248" spans="1:13" x14ac:dyDescent="0.25">
      <c r="A2248" s="1">
        <v>43016.798611111109</v>
      </c>
      <c r="B2248">
        <v>149.994</v>
      </c>
      <c r="C2248">
        <v>0</v>
      </c>
      <c r="D2248" s="6">
        <f t="shared" si="210"/>
        <v>-149.994</v>
      </c>
      <c r="E2248" s="2">
        <f t="shared" si="211"/>
        <v>0</v>
      </c>
      <c r="F2248">
        <v>0</v>
      </c>
      <c r="G2248">
        <v>0</v>
      </c>
      <c r="H2248" s="6">
        <f t="shared" si="212"/>
        <v>0</v>
      </c>
      <c r="I2248" s="2">
        <f t="shared" si="213"/>
        <v>0</v>
      </c>
      <c r="J2248">
        <v>-4.05</v>
      </c>
      <c r="K2248">
        <v>0</v>
      </c>
      <c r="L2248" s="6">
        <f t="shared" si="214"/>
        <v>4.05</v>
      </c>
      <c r="M2248" s="2">
        <f t="shared" si="215"/>
        <v>0</v>
      </c>
    </row>
    <row r="2249" spans="1:13" x14ac:dyDescent="0.25">
      <c r="A2249" s="1">
        <v>43016.802083333336</v>
      </c>
      <c r="B2249">
        <v>116.24</v>
      </c>
      <c r="C2249">
        <v>0</v>
      </c>
      <c r="D2249" s="6">
        <f t="shared" si="210"/>
        <v>-116.24</v>
      </c>
      <c r="E2249" s="2">
        <f t="shared" si="211"/>
        <v>0</v>
      </c>
      <c r="F2249">
        <v>0</v>
      </c>
      <c r="G2249">
        <v>0</v>
      </c>
      <c r="H2249" s="6">
        <f t="shared" si="212"/>
        <v>0</v>
      </c>
      <c r="I2249" s="2">
        <f t="shared" si="213"/>
        <v>0</v>
      </c>
      <c r="J2249">
        <v>-4.6559999999999997</v>
      </c>
      <c r="K2249">
        <v>0</v>
      </c>
      <c r="L2249" s="6">
        <f t="shared" si="214"/>
        <v>4.6559999999999997</v>
      </c>
      <c r="M2249" s="2">
        <f t="shared" si="215"/>
        <v>0</v>
      </c>
    </row>
    <row r="2250" spans="1:13" x14ac:dyDescent="0.25">
      <c r="A2250" s="1">
        <v>43016.805555555555</v>
      </c>
      <c r="B2250">
        <v>120.39100000000001</v>
      </c>
      <c r="C2250">
        <v>0</v>
      </c>
      <c r="D2250" s="6">
        <f t="shared" si="210"/>
        <v>-120.39100000000001</v>
      </c>
      <c r="E2250" s="2">
        <f t="shared" si="211"/>
        <v>0</v>
      </c>
      <c r="F2250">
        <v>0</v>
      </c>
      <c r="G2250">
        <v>0</v>
      </c>
      <c r="H2250" s="6">
        <f t="shared" si="212"/>
        <v>0</v>
      </c>
      <c r="I2250" s="2">
        <f t="shared" si="213"/>
        <v>0</v>
      </c>
      <c r="J2250">
        <v>-4.16</v>
      </c>
      <c r="K2250">
        <v>0</v>
      </c>
      <c r="L2250" s="6">
        <f t="shared" si="214"/>
        <v>4.16</v>
      </c>
      <c r="M2250" s="2">
        <f t="shared" si="215"/>
        <v>0</v>
      </c>
    </row>
    <row r="2251" spans="1:13" x14ac:dyDescent="0.25">
      <c r="A2251" s="1">
        <v>43016.809027777781</v>
      </c>
      <c r="B2251">
        <v>107.524</v>
      </c>
      <c r="C2251">
        <v>0</v>
      </c>
      <c r="D2251" s="6">
        <f t="shared" si="210"/>
        <v>-107.524</v>
      </c>
      <c r="E2251" s="2">
        <f t="shared" si="211"/>
        <v>0</v>
      </c>
      <c r="F2251">
        <v>0</v>
      </c>
      <c r="G2251">
        <v>0</v>
      </c>
      <c r="H2251" s="6">
        <f t="shared" si="212"/>
        <v>0</v>
      </c>
      <c r="I2251" s="2">
        <f t="shared" si="213"/>
        <v>0</v>
      </c>
      <c r="J2251">
        <v>-4.165</v>
      </c>
      <c r="K2251">
        <v>0</v>
      </c>
      <c r="L2251" s="6">
        <f t="shared" si="214"/>
        <v>4.165</v>
      </c>
      <c r="M2251" s="2">
        <f t="shared" si="215"/>
        <v>0</v>
      </c>
    </row>
    <row r="2252" spans="1:13" x14ac:dyDescent="0.25">
      <c r="A2252" s="1">
        <v>43016.8125</v>
      </c>
      <c r="B2252">
        <v>103.15300000000001</v>
      </c>
      <c r="C2252">
        <v>0</v>
      </c>
      <c r="D2252" s="6">
        <f t="shared" si="210"/>
        <v>-103.15300000000001</v>
      </c>
      <c r="E2252" s="2">
        <f t="shared" si="211"/>
        <v>0</v>
      </c>
      <c r="F2252">
        <v>0</v>
      </c>
      <c r="G2252">
        <v>0</v>
      </c>
      <c r="H2252" s="6">
        <f t="shared" si="212"/>
        <v>0</v>
      </c>
      <c r="I2252" s="2">
        <f t="shared" si="213"/>
        <v>0</v>
      </c>
      <c r="J2252">
        <v>-3.59</v>
      </c>
      <c r="K2252">
        <v>0</v>
      </c>
      <c r="L2252" s="6">
        <f t="shared" si="214"/>
        <v>3.59</v>
      </c>
      <c r="M2252" s="2">
        <f t="shared" si="215"/>
        <v>0</v>
      </c>
    </row>
    <row r="2253" spans="1:13" x14ac:dyDescent="0.25">
      <c r="A2253" s="1">
        <v>43016.815972222219</v>
      </c>
      <c r="B2253">
        <v>107.491</v>
      </c>
      <c r="C2253">
        <v>0</v>
      </c>
      <c r="D2253" s="6">
        <f t="shared" si="210"/>
        <v>-107.491</v>
      </c>
      <c r="E2253" s="2">
        <f t="shared" si="211"/>
        <v>0</v>
      </c>
      <c r="F2253">
        <v>0</v>
      </c>
      <c r="G2253">
        <v>0</v>
      </c>
      <c r="H2253" s="6">
        <f t="shared" si="212"/>
        <v>0</v>
      </c>
      <c r="I2253" s="2">
        <f t="shared" si="213"/>
        <v>0</v>
      </c>
      <c r="J2253">
        <v>-2.9740000000000002</v>
      </c>
      <c r="K2253">
        <v>0</v>
      </c>
      <c r="L2253" s="6">
        <f t="shared" si="214"/>
        <v>2.9740000000000002</v>
      </c>
      <c r="M2253" s="2">
        <f t="shared" si="215"/>
        <v>0</v>
      </c>
    </row>
    <row r="2254" spans="1:13" x14ac:dyDescent="0.25">
      <c r="A2254" s="1">
        <v>43016.819444444445</v>
      </c>
      <c r="B2254">
        <v>110.752</v>
      </c>
      <c r="C2254">
        <v>0</v>
      </c>
      <c r="D2254" s="6">
        <f t="shared" si="210"/>
        <v>-110.752</v>
      </c>
      <c r="E2254" s="2">
        <f t="shared" si="211"/>
        <v>0</v>
      </c>
      <c r="F2254">
        <v>0</v>
      </c>
      <c r="G2254">
        <v>0</v>
      </c>
      <c r="H2254" s="6">
        <f t="shared" si="212"/>
        <v>0</v>
      </c>
      <c r="I2254" s="2">
        <f t="shared" si="213"/>
        <v>0</v>
      </c>
      <c r="J2254">
        <v>-4.2619999999999996</v>
      </c>
      <c r="K2254">
        <v>0</v>
      </c>
      <c r="L2254" s="6">
        <f t="shared" si="214"/>
        <v>4.2619999999999996</v>
      </c>
      <c r="M2254" s="2">
        <f t="shared" si="215"/>
        <v>0</v>
      </c>
    </row>
    <row r="2255" spans="1:13" x14ac:dyDescent="0.25">
      <c r="A2255" s="1">
        <v>43016.822916666664</v>
      </c>
      <c r="B2255">
        <v>90.097999999999999</v>
      </c>
      <c r="C2255">
        <v>0</v>
      </c>
      <c r="D2255" s="6">
        <f t="shared" si="210"/>
        <v>-90.097999999999999</v>
      </c>
      <c r="E2255" s="2">
        <f t="shared" si="211"/>
        <v>0</v>
      </c>
      <c r="F2255">
        <v>0</v>
      </c>
      <c r="G2255">
        <v>0</v>
      </c>
      <c r="H2255" s="6">
        <f t="shared" si="212"/>
        <v>0</v>
      </c>
      <c r="I2255" s="2">
        <f t="shared" si="213"/>
        <v>0</v>
      </c>
      <c r="J2255">
        <v>-3.5489999999999999</v>
      </c>
      <c r="K2255">
        <v>0</v>
      </c>
      <c r="L2255" s="6">
        <f t="shared" si="214"/>
        <v>3.5489999999999999</v>
      </c>
      <c r="M2255" s="2">
        <f t="shared" si="215"/>
        <v>0</v>
      </c>
    </row>
    <row r="2256" spans="1:13" x14ac:dyDescent="0.25">
      <c r="A2256" s="1">
        <v>43016.826388888891</v>
      </c>
      <c r="B2256">
        <v>95.680999999999997</v>
      </c>
      <c r="C2256">
        <v>0</v>
      </c>
      <c r="D2256" s="6">
        <f t="shared" si="210"/>
        <v>-95.680999999999997</v>
      </c>
      <c r="E2256" s="2">
        <f t="shared" si="211"/>
        <v>0</v>
      </c>
      <c r="F2256">
        <v>0</v>
      </c>
      <c r="G2256">
        <v>0</v>
      </c>
      <c r="H2256" s="6">
        <f t="shared" si="212"/>
        <v>0</v>
      </c>
      <c r="I2256" s="2">
        <f t="shared" si="213"/>
        <v>0</v>
      </c>
      <c r="J2256">
        <v>-3.3660000000000001</v>
      </c>
      <c r="K2256">
        <v>0</v>
      </c>
      <c r="L2256" s="6">
        <f t="shared" si="214"/>
        <v>3.3660000000000001</v>
      </c>
      <c r="M2256" s="2">
        <f t="shared" si="215"/>
        <v>0</v>
      </c>
    </row>
    <row r="2257" spans="1:13" x14ac:dyDescent="0.25">
      <c r="A2257" s="1">
        <v>43016.829861111109</v>
      </c>
      <c r="B2257">
        <v>123.58499999999999</v>
      </c>
      <c r="C2257">
        <v>0</v>
      </c>
      <c r="D2257" s="6">
        <f t="shared" si="210"/>
        <v>-123.58499999999999</v>
      </c>
      <c r="E2257" s="2">
        <f t="shared" si="211"/>
        <v>0</v>
      </c>
      <c r="F2257">
        <v>0</v>
      </c>
      <c r="G2257">
        <v>0</v>
      </c>
      <c r="H2257" s="6">
        <f t="shared" si="212"/>
        <v>0</v>
      </c>
      <c r="I2257" s="2">
        <f t="shared" si="213"/>
        <v>0</v>
      </c>
      <c r="J2257">
        <v>-3.1970000000000001</v>
      </c>
      <c r="K2257">
        <v>0</v>
      </c>
      <c r="L2257" s="6">
        <f t="shared" si="214"/>
        <v>3.1970000000000001</v>
      </c>
      <c r="M2257" s="2">
        <f t="shared" si="215"/>
        <v>0</v>
      </c>
    </row>
    <row r="2258" spans="1:13" x14ac:dyDescent="0.25">
      <c r="A2258" s="1">
        <v>43016.833333333336</v>
      </c>
      <c r="B2258">
        <v>122.541</v>
      </c>
      <c r="C2258">
        <v>0</v>
      </c>
      <c r="D2258" s="6">
        <f t="shared" si="210"/>
        <v>-122.541</v>
      </c>
      <c r="E2258" s="2">
        <f t="shared" si="211"/>
        <v>0</v>
      </c>
      <c r="F2258">
        <v>0</v>
      </c>
      <c r="G2258">
        <v>0</v>
      </c>
      <c r="H2258" s="6">
        <f t="shared" si="212"/>
        <v>0</v>
      </c>
      <c r="I2258" s="2">
        <f t="shared" si="213"/>
        <v>0</v>
      </c>
      <c r="J2258">
        <v>-3.2389999999999999</v>
      </c>
      <c r="K2258">
        <v>0</v>
      </c>
      <c r="L2258" s="6">
        <f t="shared" si="214"/>
        <v>3.2389999999999999</v>
      </c>
      <c r="M2258" s="2">
        <f t="shared" si="215"/>
        <v>0</v>
      </c>
    </row>
    <row r="2259" spans="1:13" x14ac:dyDescent="0.25">
      <c r="A2259" s="1">
        <v>43016.836805555555</v>
      </c>
      <c r="B2259">
        <v>131.666</v>
      </c>
      <c r="C2259">
        <v>0</v>
      </c>
      <c r="D2259" s="6">
        <f t="shared" si="210"/>
        <v>-131.666</v>
      </c>
      <c r="E2259" s="2">
        <f t="shared" si="211"/>
        <v>0</v>
      </c>
      <c r="F2259">
        <v>0</v>
      </c>
      <c r="G2259">
        <v>0</v>
      </c>
      <c r="H2259" s="6">
        <f t="shared" si="212"/>
        <v>0</v>
      </c>
      <c r="I2259" s="2">
        <f t="shared" si="213"/>
        <v>0</v>
      </c>
      <c r="J2259">
        <v>-3.1379999999999999</v>
      </c>
      <c r="K2259">
        <v>0</v>
      </c>
      <c r="L2259" s="6">
        <f t="shared" si="214"/>
        <v>3.1379999999999999</v>
      </c>
      <c r="M2259" s="2">
        <f t="shared" si="215"/>
        <v>0</v>
      </c>
    </row>
    <row r="2260" spans="1:13" x14ac:dyDescent="0.25">
      <c r="A2260" s="1">
        <v>43016.840277777781</v>
      </c>
      <c r="B2260">
        <v>178.52699999999999</v>
      </c>
      <c r="C2260">
        <v>0</v>
      </c>
      <c r="D2260" s="6">
        <f t="shared" si="210"/>
        <v>-178.52699999999999</v>
      </c>
      <c r="E2260" s="2">
        <f t="shared" si="211"/>
        <v>0</v>
      </c>
      <c r="F2260">
        <v>0</v>
      </c>
      <c r="G2260">
        <v>0</v>
      </c>
      <c r="H2260" s="6">
        <f t="shared" si="212"/>
        <v>0</v>
      </c>
      <c r="I2260" s="2">
        <f t="shared" si="213"/>
        <v>0</v>
      </c>
      <c r="J2260">
        <v>-2.9060000000000001</v>
      </c>
      <c r="K2260">
        <v>0</v>
      </c>
      <c r="L2260" s="6">
        <f t="shared" si="214"/>
        <v>2.9060000000000001</v>
      </c>
      <c r="M2260" s="2">
        <f t="shared" si="215"/>
        <v>0</v>
      </c>
    </row>
    <row r="2261" spans="1:13" x14ac:dyDescent="0.25">
      <c r="A2261" s="1">
        <v>43016.84375</v>
      </c>
      <c r="B2261">
        <v>292.35000000000002</v>
      </c>
      <c r="C2261">
        <v>0</v>
      </c>
      <c r="D2261" s="6">
        <f t="shared" si="210"/>
        <v>-292.35000000000002</v>
      </c>
      <c r="E2261" s="2">
        <f t="shared" si="211"/>
        <v>0</v>
      </c>
      <c r="F2261">
        <v>0</v>
      </c>
      <c r="G2261">
        <v>0</v>
      </c>
      <c r="H2261" s="6">
        <f t="shared" si="212"/>
        <v>0</v>
      </c>
      <c r="I2261" s="2">
        <f t="shared" si="213"/>
        <v>0</v>
      </c>
      <c r="J2261">
        <v>-3.0070000000000001</v>
      </c>
      <c r="K2261">
        <v>0</v>
      </c>
      <c r="L2261" s="6">
        <f t="shared" si="214"/>
        <v>3.0070000000000001</v>
      </c>
      <c r="M2261" s="2">
        <f t="shared" si="215"/>
        <v>0</v>
      </c>
    </row>
    <row r="2262" spans="1:13" x14ac:dyDescent="0.25">
      <c r="A2262" s="1">
        <v>43016.847222222219</v>
      </c>
      <c r="B2262">
        <v>420.28800000000001</v>
      </c>
      <c r="C2262">
        <v>0</v>
      </c>
      <c r="D2262" s="6">
        <f t="shared" si="210"/>
        <v>-420.28800000000001</v>
      </c>
      <c r="E2262" s="2">
        <f t="shared" si="211"/>
        <v>0</v>
      </c>
      <c r="F2262">
        <v>0</v>
      </c>
      <c r="G2262">
        <v>0</v>
      </c>
      <c r="H2262" s="6">
        <f t="shared" si="212"/>
        <v>0</v>
      </c>
      <c r="I2262" s="2">
        <f t="shared" si="213"/>
        <v>0</v>
      </c>
      <c r="J2262">
        <v>-2.718</v>
      </c>
      <c r="K2262">
        <v>0</v>
      </c>
      <c r="L2262" s="6">
        <f t="shared" si="214"/>
        <v>2.718</v>
      </c>
      <c r="M2262" s="2">
        <f t="shared" si="215"/>
        <v>0</v>
      </c>
    </row>
    <row r="2263" spans="1:13" x14ac:dyDescent="0.25">
      <c r="A2263" s="1">
        <v>43016.850694444445</v>
      </c>
      <c r="B2263">
        <v>313.86399999999998</v>
      </c>
      <c r="C2263">
        <v>0</v>
      </c>
      <c r="D2263" s="6">
        <f t="shared" si="210"/>
        <v>-313.86399999999998</v>
      </c>
      <c r="E2263" s="2">
        <f t="shared" si="211"/>
        <v>0</v>
      </c>
      <c r="F2263">
        <v>0</v>
      </c>
      <c r="G2263">
        <v>0</v>
      </c>
      <c r="H2263" s="6">
        <f t="shared" si="212"/>
        <v>0</v>
      </c>
      <c r="I2263" s="2">
        <f t="shared" si="213"/>
        <v>0</v>
      </c>
      <c r="J2263">
        <v>-2.6890000000000001</v>
      </c>
      <c r="K2263">
        <v>0</v>
      </c>
      <c r="L2263" s="6">
        <f t="shared" si="214"/>
        <v>2.6890000000000001</v>
      </c>
      <c r="M2263" s="2">
        <f t="shared" si="215"/>
        <v>0</v>
      </c>
    </row>
    <row r="2264" spans="1:13" x14ac:dyDescent="0.25">
      <c r="A2264" s="1">
        <v>43016.854166666664</v>
      </c>
      <c r="B2264">
        <v>174.43299999999999</v>
      </c>
      <c r="C2264">
        <v>0</v>
      </c>
      <c r="D2264" s="6">
        <f t="shared" si="210"/>
        <v>-174.43299999999999</v>
      </c>
      <c r="E2264" s="2">
        <f t="shared" si="211"/>
        <v>0</v>
      </c>
      <c r="F2264">
        <v>0</v>
      </c>
      <c r="G2264">
        <v>0</v>
      </c>
      <c r="H2264" s="6">
        <f t="shared" si="212"/>
        <v>0</v>
      </c>
      <c r="I2264" s="2">
        <f t="shared" si="213"/>
        <v>0</v>
      </c>
      <c r="J2264">
        <v>-2.915</v>
      </c>
      <c r="K2264">
        <v>0</v>
      </c>
      <c r="L2264" s="6">
        <f t="shared" si="214"/>
        <v>2.915</v>
      </c>
      <c r="M2264" s="2">
        <f t="shared" si="215"/>
        <v>0</v>
      </c>
    </row>
    <row r="2265" spans="1:13" x14ac:dyDescent="0.25">
      <c r="A2265" s="1">
        <v>43016.857638888891</v>
      </c>
      <c r="B2265">
        <v>105.82899999999999</v>
      </c>
      <c r="C2265">
        <v>0</v>
      </c>
      <c r="D2265" s="6">
        <f t="shared" si="210"/>
        <v>-105.82899999999999</v>
      </c>
      <c r="E2265" s="2">
        <f t="shared" si="211"/>
        <v>0</v>
      </c>
      <c r="F2265">
        <v>0</v>
      </c>
      <c r="G2265">
        <v>0</v>
      </c>
      <c r="H2265" s="6">
        <f t="shared" si="212"/>
        <v>0</v>
      </c>
      <c r="I2265" s="2">
        <f t="shared" si="213"/>
        <v>0</v>
      </c>
      <c r="J2265">
        <v>-3.3620000000000001</v>
      </c>
      <c r="K2265">
        <v>0</v>
      </c>
      <c r="L2265" s="6">
        <f t="shared" si="214"/>
        <v>3.3620000000000001</v>
      </c>
      <c r="M2265" s="2">
        <f t="shared" si="215"/>
        <v>0</v>
      </c>
    </row>
    <row r="2266" spans="1:13" x14ac:dyDescent="0.25">
      <c r="A2266" s="1">
        <v>43016.861111111109</v>
      </c>
      <c r="B2266">
        <v>38.841999999999999</v>
      </c>
      <c r="C2266">
        <v>0</v>
      </c>
      <c r="D2266" s="6">
        <f t="shared" si="210"/>
        <v>-38.841999999999999</v>
      </c>
      <c r="E2266" s="2">
        <f t="shared" si="211"/>
        <v>0</v>
      </c>
      <c r="F2266">
        <v>0</v>
      </c>
      <c r="G2266">
        <v>0</v>
      </c>
      <c r="H2266" s="6">
        <f t="shared" si="212"/>
        <v>0</v>
      </c>
      <c r="I2266" s="2">
        <f t="shared" si="213"/>
        <v>0</v>
      </c>
      <c r="J2266">
        <v>-3.4350000000000001</v>
      </c>
      <c r="K2266">
        <v>0</v>
      </c>
      <c r="L2266" s="6">
        <f t="shared" si="214"/>
        <v>3.4350000000000001</v>
      </c>
      <c r="M2266" s="2">
        <f t="shared" si="215"/>
        <v>0</v>
      </c>
    </row>
    <row r="2267" spans="1:13" x14ac:dyDescent="0.25">
      <c r="A2267" s="1">
        <v>43016.864583333336</v>
      </c>
      <c r="B2267">
        <v>57.192999999999998</v>
      </c>
      <c r="C2267">
        <v>0</v>
      </c>
      <c r="D2267" s="6">
        <f t="shared" si="210"/>
        <v>-57.192999999999998</v>
      </c>
      <c r="E2267" s="2">
        <f t="shared" si="211"/>
        <v>0</v>
      </c>
      <c r="F2267">
        <v>0</v>
      </c>
      <c r="G2267">
        <v>0</v>
      </c>
      <c r="H2267" s="6">
        <f t="shared" si="212"/>
        <v>0</v>
      </c>
      <c r="I2267" s="2">
        <f t="shared" si="213"/>
        <v>0</v>
      </c>
      <c r="J2267">
        <v>-3.62</v>
      </c>
      <c r="K2267">
        <v>0</v>
      </c>
      <c r="L2267" s="6">
        <f t="shared" si="214"/>
        <v>3.62</v>
      </c>
      <c r="M2267" s="2">
        <f t="shared" si="215"/>
        <v>0</v>
      </c>
    </row>
    <row r="2268" spans="1:13" x14ac:dyDescent="0.25">
      <c r="A2268" s="1">
        <v>43016.868055555555</v>
      </c>
      <c r="B2268">
        <v>42.569000000000003</v>
      </c>
      <c r="C2268">
        <v>0</v>
      </c>
      <c r="D2268" s="6">
        <f t="shared" si="210"/>
        <v>-42.569000000000003</v>
      </c>
      <c r="E2268" s="2">
        <f t="shared" si="211"/>
        <v>0</v>
      </c>
      <c r="F2268">
        <v>0</v>
      </c>
      <c r="G2268">
        <v>0</v>
      </c>
      <c r="H2268" s="6">
        <f t="shared" si="212"/>
        <v>0</v>
      </c>
      <c r="I2268" s="2">
        <f t="shared" si="213"/>
        <v>0</v>
      </c>
      <c r="J2268">
        <v>-3.738</v>
      </c>
      <c r="K2268">
        <v>0</v>
      </c>
      <c r="L2268" s="6">
        <f t="shared" si="214"/>
        <v>3.738</v>
      </c>
      <c r="M2268" s="2">
        <f t="shared" si="215"/>
        <v>0</v>
      </c>
    </row>
    <row r="2269" spans="1:13" x14ac:dyDescent="0.25">
      <c r="A2269" s="1">
        <v>43016.871527777781</v>
      </c>
      <c r="B2269">
        <v>31.931000000000001</v>
      </c>
      <c r="C2269">
        <v>0</v>
      </c>
      <c r="D2269" s="6">
        <f t="shared" si="210"/>
        <v>-31.931000000000001</v>
      </c>
      <c r="E2269" s="2">
        <f t="shared" si="211"/>
        <v>0</v>
      </c>
      <c r="F2269">
        <v>0</v>
      </c>
      <c r="G2269">
        <v>0</v>
      </c>
      <c r="H2269" s="6">
        <f t="shared" si="212"/>
        <v>0</v>
      </c>
      <c r="I2269" s="2">
        <f t="shared" si="213"/>
        <v>0</v>
      </c>
      <c r="J2269">
        <v>-3.6739999999999999</v>
      </c>
      <c r="K2269">
        <v>0</v>
      </c>
      <c r="L2269" s="6">
        <f t="shared" si="214"/>
        <v>3.6739999999999999</v>
      </c>
      <c r="M2269" s="2">
        <f t="shared" si="215"/>
        <v>0</v>
      </c>
    </row>
    <row r="2270" spans="1:13" x14ac:dyDescent="0.25">
      <c r="A2270" s="1">
        <v>43016.875</v>
      </c>
      <c r="B2270">
        <v>27.966000000000001</v>
      </c>
      <c r="C2270">
        <v>0</v>
      </c>
      <c r="D2270" s="6">
        <f t="shared" si="210"/>
        <v>-27.966000000000001</v>
      </c>
      <c r="E2270" s="2">
        <f t="shared" si="211"/>
        <v>0</v>
      </c>
      <c r="F2270">
        <v>0</v>
      </c>
      <c r="G2270">
        <v>0</v>
      </c>
      <c r="H2270" s="6">
        <f t="shared" si="212"/>
        <v>0</v>
      </c>
      <c r="I2270" s="2">
        <f t="shared" si="213"/>
        <v>0</v>
      </c>
      <c r="J2270">
        <v>-3.4209999999999998</v>
      </c>
      <c r="K2270">
        <v>0</v>
      </c>
      <c r="L2270" s="6">
        <f t="shared" si="214"/>
        <v>3.4209999999999998</v>
      </c>
      <c r="M2270" s="2">
        <f t="shared" si="215"/>
        <v>0</v>
      </c>
    </row>
    <row r="2271" spans="1:13" x14ac:dyDescent="0.25">
      <c r="A2271" s="1">
        <v>43016.878472222219</v>
      </c>
      <c r="B2271">
        <v>26.667000000000002</v>
      </c>
      <c r="C2271">
        <v>0</v>
      </c>
      <c r="D2271" s="6">
        <f t="shared" si="210"/>
        <v>-26.667000000000002</v>
      </c>
      <c r="E2271" s="2">
        <f t="shared" si="211"/>
        <v>0</v>
      </c>
      <c r="F2271">
        <v>0</v>
      </c>
      <c r="G2271">
        <v>0</v>
      </c>
      <c r="H2271" s="6">
        <f t="shared" si="212"/>
        <v>0</v>
      </c>
      <c r="I2271" s="2">
        <f t="shared" si="213"/>
        <v>0</v>
      </c>
      <c r="J2271">
        <v>-3.6970000000000001</v>
      </c>
      <c r="K2271">
        <v>0</v>
      </c>
      <c r="L2271" s="6">
        <f t="shared" si="214"/>
        <v>3.6970000000000001</v>
      </c>
      <c r="M2271" s="2">
        <f t="shared" si="215"/>
        <v>0</v>
      </c>
    </row>
    <row r="2272" spans="1:13" x14ac:dyDescent="0.25">
      <c r="A2272" s="1">
        <v>43016.881944444445</v>
      </c>
      <c r="B2272">
        <v>13.961</v>
      </c>
      <c r="C2272">
        <v>0</v>
      </c>
      <c r="D2272" s="6">
        <f t="shared" si="210"/>
        <v>-13.961</v>
      </c>
      <c r="E2272" s="2">
        <f t="shared" si="211"/>
        <v>0</v>
      </c>
      <c r="F2272">
        <v>0</v>
      </c>
      <c r="G2272">
        <v>0</v>
      </c>
      <c r="H2272" s="6">
        <f t="shared" si="212"/>
        <v>0</v>
      </c>
      <c r="I2272" s="2">
        <f t="shared" si="213"/>
        <v>0</v>
      </c>
      <c r="J2272">
        <v>-3.3029999999999999</v>
      </c>
      <c r="K2272">
        <v>0</v>
      </c>
      <c r="L2272" s="6">
        <f t="shared" si="214"/>
        <v>3.3029999999999999</v>
      </c>
      <c r="M2272" s="2">
        <f t="shared" si="215"/>
        <v>0</v>
      </c>
    </row>
    <row r="2273" spans="1:13" x14ac:dyDescent="0.25">
      <c r="A2273" s="1">
        <v>43016.885416666664</v>
      </c>
      <c r="B2273">
        <v>27.169</v>
      </c>
      <c r="C2273">
        <v>0</v>
      </c>
      <c r="D2273" s="6">
        <f t="shared" si="210"/>
        <v>-27.169</v>
      </c>
      <c r="E2273" s="2">
        <f t="shared" si="211"/>
        <v>0</v>
      </c>
      <c r="F2273">
        <v>0</v>
      </c>
      <c r="G2273">
        <v>0</v>
      </c>
      <c r="H2273" s="6">
        <f t="shared" si="212"/>
        <v>0</v>
      </c>
      <c r="I2273" s="2">
        <f t="shared" si="213"/>
        <v>0</v>
      </c>
      <c r="J2273">
        <v>-3.7919999999999998</v>
      </c>
      <c r="K2273">
        <v>0</v>
      </c>
      <c r="L2273" s="6">
        <f t="shared" si="214"/>
        <v>3.7919999999999998</v>
      </c>
      <c r="M2273" s="2">
        <f t="shared" si="215"/>
        <v>0</v>
      </c>
    </row>
    <row r="2274" spans="1:13" x14ac:dyDescent="0.25">
      <c r="A2274" s="1">
        <v>43016.888888888891</v>
      </c>
      <c r="B2274">
        <v>107.096</v>
      </c>
      <c r="C2274">
        <v>0</v>
      </c>
      <c r="D2274" s="6">
        <f t="shared" si="210"/>
        <v>-107.096</v>
      </c>
      <c r="E2274" s="2">
        <f t="shared" si="211"/>
        <v>0</v>
      </c>
      <c r="F2274">
        <v>0</v>
      </c>
      <c r="G2274">
        <v>0</v>
      </c>
      <c r="H2274" s="6">
        <f t="shared" si="212"/>
        <v>0</v>
      </c>
      <c r="I2274" s="2">
        <f t="shared" si="213"/>
        <v>0</v>
      </c>
      <c r="J2274">
        <v>-3.41</v>
      </c>
      <c r="K2274">
        <v>0</v>
      </c>
      <c r="L2274" s="6">
        <f t="shared" si="214"/>
        <v>3.41</v>
      </c>
      <c r="M2274" s="2">
        <f t="shared" si="215"/>
        <v>0</v>
      </c>
    </row>
    <row r="2275" spans="1:13" x14ac:dyDescent="0.25">
      <c r="A2275" s="1">
        <v>43016.892361111109</v>
      </c>
      <c r="B2275">
        <v>148.51900000000001</v>
      </c>
      <c r="C2275">
        <v>0</v>
      </c>
      <c r="D2275" s="6">
        <f t="shared" si="210"/>
        <v>-148.51900000000001</v>
      </c>
      <c r="E2275" s="2">
        <f t="shared" si="211"/>
        <v>0</v>
      </c>
      <c r="F2275">
        <v>0</v>
      </c>
      <c r="G2275">
        <v>0</v>
      </c>
      <c r="H2275" s="6">
        <f t="shared" si="212"/>
        <v>0</v>
      </c>
      <c r="I2275" s="2">
        <f t="shared" si="213"/>
        <v>0</v>
      </c>
      <c r="J2275">
        <v>-3.3380000000000001</v>
      </c>
      <c r="K2275">
        <v>0</v>
      </c>
      <c r="L2275" s="6">
        <f t="shared" si="214"/>
        <v>3.3380000000000001</v>
      </c>
      <c r="M2275" s="2">
        <f t="shared" si="215"/>
        <v>0</v>
      </c>
    </row>
    <row r="2276" spans="1:13" x14ac:dyDescent="0.25">
      <c r="A2276" s="1">
        <v>43016.895833333336</v>
      </c>
      <c r="B2276">
        <v>110.807</v>
      </c>
      <c r="C2276">
        <v>0</v>
      </c>
      <c r="D2276" s="6">
        <f t="shared" si="210"/>
        <v>-110.807</v>
      </c>
      <c r="E2276" s="2">
        <f t="shared" si="211"/>
        <v>0</v>
      </c>
      <c r="F2276">
        <v>0</v>
      </c>
      <c r="G2276">
        <v>0</v>
      </c>
      <c r="H2276" s="6">
        <f t="shared" si="212"/>
        <v>0</v>
      </c>
      <c r="I2276" s="2">
        <f t="shared" si="213"/>
        <v>0</v>
      </c>
      <c r="J2276">
        <v>-3.4079999999999999</v>
      </c>
      <c r="K2276">
        <v>0</v>
      </c>
      <c r="L2276" s="6">
        <f t="shared" si="214"/>
        <v>3.4079999999999999</v>
      </c>
      <c r="M2276" s="2">
        <f t="shared" si="215"/>
        <v>0</v>
      </c>
    </row>
    <row r="2277" spans="1:13" x14ac:dyDescent="0.25">
      <c r="A2277" s="1">
        <v>43016.899305555555</v>
      </c>
      <c r="B2277">
        <v>57.732999999999997</v>
      </c>
      <c r="C2277">
        <v>0</v>
      </c>
      <c r="D2277" s="6">
        <f t="shared" si="210"/>
        <v>-57.732999999999997</v>
      </c>
      <c r="E2277" s="2">
        <f t="shared" si="211"/>
        <v>0</v>
      </c>
      <c r="F2277">
        <v>0</v>
      </c>
      <c r="G2277">
        <v>0</v>
      </c>
      <c r="H2277" s="6">
        <f t="shared" si="212"/>
        <v>0</v>
      </c>
      <c r="I2277" s="2">
        <f t="shared" si="213"/>
        <v>0</v>
      </c>
      <c r="J2277">
        <v>-3.3940000000000001</v>
      </c>
      <c r="K2277">
        <v>0</v>
      </c>
      <c r="L2277" s="6">
        <f t="shared" si="214"/>
        <v>3.3940000000000001</v>
      </c>
      <c r="M2277" s="2">
        <f t="shared" si="215"/>
        <v>0</v>
      </c>
    </row>
    <row r="2278" spans="1:13" x14ac:dyDescent="0.25">
      <c r="A2278" s="1">
        <v>43016.902777777781</v>
      </c>
      <c r="B2278">
        <v>2.2000000000000002</v>
      </c>
      <c r="C2278">
        <v>0</v>
      </c>
      <c r="D2278" s="6">
        <f t="shared" si="210"/>
        <v>-2.2000000000000002</v>
      </c>
      <c r="E2278" s="2">
        <f t="shared" si="211"/>
        <v>0</v>
      </c>
      <c r="F2278">
        <v>0</v>
      </c>
      <c r="G2278">
        <v>0</v>
      </c>
      <c r="H2278" s="6">
        <f t="shared" si="212"/>
        <v>0</v>
      </c>
      <c r="I2278" s="2">
        <f t="shared" si="213"/>
        <v>0</v>
      </c>
      <c r="J2278">
        <v>-3.6240000000000001</v>
      </c>
      <c r="K2278">
        <v>0</v>
      </c>
      <c r="L2278" s="6">
        <f t="shared" si="214"/>
        <v>3.6240000000000001</v>
      </c>
      <c r="M2278" s="2">
        <f t="shared" si="215"/>
        <v>0</v>
      </c>
    </row>
    <row r="2279" spans="1:13" x14ac:dyDescent="0.25">
      <c r="A2279" s="1">
        <v>43016.90625</v>
      </c>
      <c r="B2279">
        <v>0.35899999999999999</v>
      </c>
      <c r="C2279">
        <v>0</v>
      </c>
      <c r="D2279" s="6">
        <f t="shared" si="210"/>
        <v>-0.35899999999999999</v>
      </c>
      <c r="E2279" s="2">
        <f t="shared" si="211"/>
        <v>0</v>
      </c>
      <c r="F2279">
        <v>0</v>
      </c>
      <c r="G2279">
        <v>0</v>
      </c>
      <c r="H2279" s="6">
        <f t="shared" si="212"/>
        <v>0</v>
      </c>
      <c r="I2279" s="2">
        <f t="shared" si="213"/>
        <v>0</v>
      </c>
      <c r="J2279">
        <v>-3.5680000000000001</v>
      </c>
      <c r="K2279">
        <v>0</v>
      </c>
      <c r="L2279" s="6">
        <f t="shared" si="214"/>
        <v>3.5680000000000001</v>
      </c>
      <c r="M2279" s="2">
        <f t="shared" si="215"/>
        <v>0</v>
      </c>
    </row>
    <row r="2280" spans="1:13" x14ac:dyDescent="0.25">
      <c r="A2280" s="1">
        <v>43016.909722222219</v>
      </c>
      <c r="B2280">
        <v>0.253</v>
      </c>
      <c r="C2280">
        <v>0</v>
      </c>
      <c r="D2280" s="6">
        <f t="shared" si="210"/>
        <v>-0.253</v>
      </c>
      <c r="E2280" s="2">
        <f t="shared" si="211"/>
        <v>0</v>
      </c>
      <c r="F2280">
        <v>0</v>
      </c>
      <c r="G2280">
        <v>0</v>
      </c>
      <c r="H2280" s="6">
        <f t="shared" si="212"/>
        <v>0</v>
      </c>
      <c r="I2280" s="2">
        <f t="shared" si="213"/>
        <v>0</v>
      </c>
      <c r="J2280">
        <v>-4.0330000000000004</v>
      </c>
      <c r="K2280">
        <v>0</v>
      </c>
      <c r="L2280" s="6">
        <f t="shared" si="214"/>
        <v>4.0330000000000004</v>
      </c>
      <c r="M2280" s="2">
        <f t="shared" si="215"/>
        <v>0</v>
      </c>
    </row>
    <row r="2281" spans="1:13" x14ac:dyDescent="0.25">
      <c r="A2281" s="1">
        <v>43016.913194444445</v>
      </c>
      <c r="B2281">
        <v>0.42499999999999999</v>
      </c>
      <c r="C2281">
        <v>0</v>
      </c>
      <c r="D2281" s="6">
        <f t="shared" si="210"/>
        <v>-0.42499999999999999</v>
      </c>
      <c r="E2281" s="2">
        <f t="shared" si="211"/>
        <v>0</v>
      </c>
      <c r="F2281">
        <v>0</v>
      </c>
      <c r="G2281">
        <v>0</v>
      </c>
      <c r="H2281" s="6">
        <f t="shared" si="212"/>
        <v>0</v>
      </c>
      <c r="I2281" s="2">
        <f t="shared" si="213"/>
        <v>0</v>
      </c>
      <c r="J2281">
        <v>-4.5949999999999998</v>
      </c>
      <c r="K2281">
        <v>0</v>
      </c>
      <c r="L2281" s="6">
        <f t="shared" si="214"/>
        <v>4.5949999999999998</v>
      </c>
      <c r="M2281" s="2">
        <f t="shared" si="215"/>
        <v>0</v>
      </c>
    </row>
    <row r="2282" spans="1:13" x14ac:dyDescent="0.25">
      <c r="A2282" s="1">
        <v>43016.916666666664</v>
      </c>
      <c r="B2282">
        <v>0.30599999999999999</v>
      </c>
      <c r="C2282">
        <v>0</v>
      </c>
      <c r="D2282" s="6">
        <f t="shared" si="210"/>
        <v>-0.30599999999999999</v>
      </c>
      <c r="E2282" s="2">
        <f t="shared" si="211"/>
        <v>0</v>
      </c>
      <c r="F2282">
        <v>0</v>
      </c>
      <c r="G2282">
        <v>0</v>
      </c>
      <c r="H2282" s="6">
        <f t="shared" si="212"/>
        <v>0</v>
      </c>
      <c r="I2282" s="2">
        <f t="shared" si="213"/>
        <v>0</v>
      </c>
      <c r="J2282">
        <v>-4.0170000000000003</v>
      </c>
      <c r="K2282">
        <v>0</v>
      </c>
      <c r="L2282" s="6">
        <f t="shared" si="214"/>
        <v>4.0170000000000003</v>
      </c>
      <c r="M2282" s="2">
        <f t="shared" si="215"/>
        <v>0</v>
      </c>
    </row>
    <row r="2283" spans="1:13" x14ac:dyDescent="0.25">
      <c r="A2283" s="1">
        <v>43016.920138888891</v>
      </c>
      <c r="B2283">
        <v>0.41199999999999998</v>
      </c>
      <c r="C2283">
        <v>0</v>
      </c>
      <c r="D2283" s="6">
        <f t="shared" si="210"/>
        <v>-0.41199999999999998</v>
      </c>
      <c r="E2283" s="2">
        <f t="shared" si="211"/>
        <v>0</v>
      </c>
      <c r="F2283">
        <v>0</v>
      </c>
      <c r="G2283">
        <v>0</v>
      </c>
      <c r="H2283" s="6">
        <f t="shared" si="212"/>
        <v>0</v>
      </c>
      <c r="I2283" s="2">
        <f t="shared" si="213"/>
        <v>0</v>
      </c>
      <c r="J2283">
        <v>-4.0659999999999998</v>
      </c>
      <c r="K2283">
        <v>0</v>
      </c>
      <c r="L2283" s="6">
        <f t="shared" si="214"/>
        <v>4.0659999999999998</v>
      </c>
      <c r="M2283" s="2">
        <f t="shared" si="215"/>
        <v>0</v>
      </c>
    </row>
    <row r="2284" spans="1:13" x14ac:dyDescent="0.25">
      <c r="A2284" s="1">
        <v>43016.923611111109</v>
      </c>
      <c r="B2284">
        <v>0.372</v>
      </c>
      <c r="C2284">
        <v>0</v>
      </c>
      <c r="D2284" s="6">
        <f t="shared" si="210"/>
        <v>-0.372</v>
      </c>
      <c r="E2284" s="2">
        <f t="shared" si="211"/>
        <v>0</v>
      </c>
      <c r="F2284">
        <v>0</v>
      </c>
      <c r="G2284">
        <v>0</v>
      </c>
      <c r="H2284" s="6">
        <f t="shared" si="212"/>
        <v>0</v>
      </c>
      <c r="I2284" s="2">
        <f t="shared" si="213"/>
        <v>0</v>
      </c>
      <c r="J2284">
        <v>-3.1619999999999999</v>
      </c>
      <c r="K2284">
        <v>0</v>
      </c>
      <c r="L2284" s="6">
        <f t="shared" si="214"/>
        <v>3.1619999999999999</v>
      </c>
      <c r="M2284" s="2">
        <f t="shared" si="215"/>
        <v>0</v>
      </c>
    </row>
    <row r="2285" spans="1:13" x14ac:dyDescent="0.25">
      <c r="A2285" s="1">
        <v>43016.927083333336</v>
      </c>
      <c r="B2285">
        <v>0.39900000000000002</v>
      </c>
      <c r="C2285">
        <v>0</v>
      </c>
      <c r="D2285" s="6">
        <f t="shared" si="210"/>
        <v>-0.39900000000000002</v>
      </c>
      <c r="E2285" s="2">
        <f t="shared" si="211"/>
        <v>0</v>
      </c>
      <c r="F2285">
        <v>0</v>
      </c>
      <c r="G2285">
        <v>0</v>
      </c>
      <c r="H2285" s="6">
        <f t="shared" si="212"/>
        <v>0</v>
      </c>
      <c r="I2285" s="2">
        <f t="shared" si="213"/>
        <v>0</v>
      </c>
      <c r="J2285">
        <v>-3.4660000000000002</v>
      </c>
      <c r="K2285">
        <v>0</v>
      </c>
      <c r="L2285" s="6">
        <f t="shared" si="214"/>
        <v>3.4660000000000002</v>
      </c>
      <c r="M2285" s="2">
        <f t="shared" si="215"/>
        <v>0</v>
      </c>
    </row>
    <row r="2286" spans="1:13" x14ac:dyDescent="0.25">
      <c r="A2286" s="1">
        <v>43016.930555555555</v>
      </c>
      <c r="B2286">
        <v>0.39900000000000002</v>
      </c>
      <c r="C2286">
        <v>0</v>
      </c>
      <c r="D2286" s="6">
        <f t="shared" si="210"/>
        <v>-0.39900000000000002</v>
      </c>
      <c r="E2286" s="2">
        <f t="shared" si="211"/>
        <v>0</v>
      </c>
      <c r="F2286">
        <v>0</v>
      </c>
      <c r="G2286">
        <v>0</v>
      </c>
      <c r="H2286" s="6">
        <f t="shared" si="212"/>
        <v>0</v>
      </c>
      <c r="I2286" s="2">
        <f t="shared" si="213"/>
        <v>0</v>
      </c>
      <c r="J2286">
        <v>-3.484</v>
      </c>
      <c r="K2286">
        <v>0</v>
      </c>
      <c r="L2286" s="6">
        <f t="shared" si="214"/>
        <v>3.484</v>
      </c>
      <c r="M2286" s="2">
        <f t="shared" si="215"/>
        <v>0</v>
      </c>
    </row>
    <row r="2287" spans="1:13" x14ac:dyDescent="0.25">
      <c r="A2287" s="1">
        <v>43016.934027777781</v>
      </c>
      <c r="B2287">
        <v>0.31900000000000001</v>
      </c>
      <c r="C2287">
        <v>0</v>
      </c>
      <c r="D2287" s="6">
        <f t="shared" si="210"/>
        <v>-0.31900000000000001</v>
      </c>
      <c r="E2287" s="2">
        <f t="shared" si="211"/>
        <v>0</v>
      </c>
      <c r="F2287">
        <v>0</v>
      </c>
      <c r="G2287">
        <v>0</v>
      </c>
      <c r="H2287" s="6">
        <f t="shared" si="212"/>
        <v>0</v>
      </c>
      <c r="I2287" s="2">
        <f t="shared" si="213"/>
        <v>0</v>
      </c>
      <c r="J2287">
        <v>-3.496</v>
      </c>
      <c r="K2287">
        <v>0</v>
      </c>
      <c r="L2287" s="6">
        <f t="shared" si="214"/>
        <v>3.496</v>
      </c>
      <c r="M2287" s="2">
        <f t="shared" si="215"/>
        <v>0</v>
      </c>
    </row>
    <row r="2288" spans="1:13" x14ac:dyDescent="0.25">
      <c r="A2288" s="1">
        <v>43016.9375</v>
      </c>
      <c r="B2288">
        <v>0.39900000000000002</v>
      </c>
      <c r="C2288">
        <v>0</v>
      </c>
      <c r="D2288" s="6">
        <f t="shared" si="210"/>
        <v>-0.39900000000000002</v>
      </c>
      <c r="E2288" s="2">
        <f t="shared" si="211"/>
        <v>0</v>
      </c>
      <c r="F2288">
        <v>0</v>
      </c>
      <c r="G2288">
        <v>0</v>
      </c>
      <c r="H2288" s="6">
        <f t="shared" si="212"/>
        <v>0</v>
      </c>
      <c r="I2288" s="2">
        <f t="shared" si="213"/>
        <v>0</v>
      </c>
      <c r="J2288">
        <v>-3.528</v>
      </c>
      <c r="K2288">
        <v>0</v>
      </c>
      <c r="L2288" s="6">
        <f t="shared" si="214"/>
        <v>3.528</v>
      </c>
      <c r="M2288" s="2">
        <f t="shared" si="215"/>
        <v>0</v>
      </c>
    </row>
    <row r="2289" spans="1:13" x14ac:dyDescent="0.25">
      <c r="A2289" s="1">
        <v>43016.940972222219</v>
      </c>
      <c r="B2289">
        <v>0.372</v>
      </c>
      <c r="C2289">
        <v>0</v>
      </c>
      <c r="D2289" s="6">
        <f t="shared" si="210"/>
        <v>-0.372</v>
      </c>
      <c r="E2289" s="2">
        <f t="shared" si="211"/>
        <v>0</v>
      </c>
      <c r="F2289">
        <v>0</v>
      </c>
      <c r="G2289">
        <v>0</v>
      </c>
      <c r="H2289" s="6">
        <f t="shared" si="212"/>
        <v>0</v>
      </c>
      <c r="I2289" s="2">
        <f t="shared" si="213"/>
        <v>0</v>
      </c>
      <c r="J2289">
        <v>-4.3719999999999999</v>
      </c>
      <c r="K2289">
        <v>0</v>
      </c>
      <c r="L2289" s="6">
        <f t="shared" si="214"/>
        <v>4.3719999999999999</v>
      </c>
      <c r="M2289" s="2">
        <f t="shared" si="215"/>
        <v>0</v>
      </c>
    </row>
    <row r="2290" spans="1:13" x14ac:dyDescent="0.25">
      <c r="A2290" s="1">
        <v>43016.944444444445</v>
      </c>
      <c r="B2290">
        <v>0.51800000000000002</v>
      </c>
      <c r="C2290">
        <v>0</v>
      </c>
      <c r="D2290" s="6">
        <f t="shared" si="210"/>
        <v>-0.51800000000000002</v>
      </c>
      <c r="E2290" s="2">
        <f t="shared" si="211"/>
        <v>0</v>
      </c>
      <c r="F2290">
        <v>0</v>
      </c>
      <c r="G2290">
        <v>0</v>
      </c>
      <c r="H2290" s="6">
        <f t="shared" si="212"/>
        <v>0</v>
      </c>
      <c r="I2290" s="2">
        <f t="shared" si="213"/>
        <v>0</v>
      </c>
      <c r="J2290">
        <v>-4.2469999999999999</v>
      </c>
      <c r="K2290">
        <v>0</v>
      </c>
      <c r="L2290" s="6">
        <f t="shared" si="214"/>
        <v>4.2469999999999999</v>
      </c>
      <c r="M2290" s="2">
        <f t="shared" si="215"/>
        <v>0</v>
      </c>
    </row>
    <row r="2291" spans="1:13" x14ac:dyDescent="0.25">
      <c r="A2291" s="1">
        <v>43016.947916666664</v>
      </c>
      <c r="B2291">
        <v>0.41199999999999998</v>
      </c>
      <c r="C2291">
        <v>0</v>
      </c>
      <c r="D2291" s="6">
        <f t="shared" si="210"/>
        <v>-0.41199999999999998</v>
      </c>
      <c r="E2291" s="2">
        <f t="shared" si="211"/>
        <v>0</v>
      </c>
      <c r="F2291">
        <v>0</v>
      </c>
      <c r="G2291">
        <v>0</v>
      </c>
      <c r="H2291" s="6">
        <f t="shared" si="212"/>
        <v>0</v>
      </c>
      <c r="I2291" s="2">
        <f t="shared" si="213"/>
        <v>0</v>
      </c>
      <c r="J2291">
        <v>-3.4359999999999999</v>
      </c>
      <c r="K2291">
        <v>0</v>
      </c>
      <c r="L2291" s="6">
        <f t="shared" si="214"/>
        <v>3.4359999999999999</v>
      </c>
      <c r="M2291" s="2">
        <f t="shared" si="215"/>
        <v>0</v>
      </c>
    </row>
    <row r="2292" spans="1:13" x14ac:dyDescent="0.25">
      <c r="A2292" s="1">
        <v>43016.951388888891</v>
      </c>
      <c r="B2292">
        <v>0.29199999999999998</v>
      </c>
      <c r="C2292">
        <v>0</v>
      </c>
      <c r="D2292" s="6">
        <f t="shared" si="210"/>
        <v>-0.29199999999999998</v>
      </c>
      <c r="E2292" s="2">
        <f t="shared" si="211"/>
        <v>0</v>
      </c>
      <c r="F2292">
        <v>0</v>
      </c>
      <c r="G2292">
        <v>0</v>
      </c>
      <c r="H2292" s="6">
        <f t="shared" si="212"/>
        <v>0</v>
      </c>
      <c r="I2292" s="2">
        <f t="shared" si="213"/>
        <v>0</v>
      </c>
      <c r="J2292">
        <v>-3.4980000000000002</v>
      </c>
      <c r="K2292">
        <v>0</v>
      </c>
      <c r="L2292" s="6">
        <f t="shared" si="214"/>
        <v>3.4980000000000002</v>
      </c>
      <c r="M2292" s="2">
        <f t="shared" si="215"/>
        <v>0</v>
      </c>
    </row>
    <row r="2293" spans="1:13" x14ac:dyDescent="0.25">
      <c r="A2293" s="1">
        <v>43016.954861111109</v>
      </c>
      <c r="B2293">
        <v>0.439</v>
      </c>
      <c r="C2293">
        <v>0</v>
      </c>
      <c r="D2293" s="6">
        <f t="shared" si="210"/>
        <v>-0.439</v>
      </c>
      <c r="E2293" s="2">
        <f t="shared" si="211"/>
        <v>0</v>
      </c>
      <c r="F2293">
        <v>0</v>
      </c>
      <c r="G2293">
        <v>0</v>
      </c>
      <c r="H2293" s="6">
        <f t="shared" si="212"/>
        <v>0</v>
      </c>
      <c r="I2293" s="2">
        <f t="shared" si="213"/>
        <v>0</v>
      </c>
      <c r="J2293">
        <v>-3.4449999999999998</v>
      </c>
      <c r="K2293">
        <v>0</v>
      </c>
      <c r="L2293" s="6">
        <f t="shared" si="214"/>
        <v>3.4449999999999998</v>
      </c>
      <c r="M2293" s="2">
        <f t="shared" si="215"/>
        <v>0</v>
      </c>
    </row>
    <row r="2294" spans="1:13" x14ac:dyDescent="0.25">
      <c r="A2294" s="1">
        <v>43016.958333333336</v>
      </c>
      <c r="B2294">
        <v>0.38500000000000001</v>
      </c>
      <c r="C2294">
        <v>0</v>
      </c>
      <c r="D2294" s="6">
        <f t="shared" si="210"/>
        <v>-0.38500000000000001</v>
      </c>
      <c r="E2294" s="2">
        <f t="shared" si="211"/>
        <v>0</v>
      </c>
      <c r="F2294">
        <v>0</v>
      </c>
      <c r="G2294">
        <v>0</v>
      </c>
      <c r="H2294" s="6">
        <f t="shared" si="212"/>
        <v>0</v>
      </c>
      <c r="I2294" s="2">
        <f t="shared" si="213"/>
        <v>0</v>
      </c>
      <c r="J2294">
        <v>-3.4740000000000002</v>
      </c>
      <c r="K2294">
        <v>0</v>
      </c>
      <c r="L2294" s="6">
        <f t="shared" si="214"/>
        <v>3.4740000000000002</v>
      </c>
      <c r="M2294" s="2">
        <f t="shared" si="215"/>
        <v>0</v>
      </c>
    </row>
    <row r="2295" spans="1:13" x14ac:dyDescent="0.25">
      <c r="A2295" s="1">
        <v>43016.961805555555</v>
      </c>
      <c r="B2295">
        <v>0.34599999999999997</v>
      </c>
      <c r="C2295">
        <v>0</v>
      </c>
      <c r="D2295" s="6">
        <f t="shared" si="210"/>
        <v>-0.34599999999999997</v>
      </c>
      <c r="E2295" s="2">
        <f t="shared" si="211"/>
        <v>0</v>
      </c>
      <c r="F2295">
        <v>0</v>
      </c>
      <c r="G2295">
        <v>0</v>
      </c>
      <c r="H2295" s="6">
        <f t="shared" si="212"/>
        <v>0</v>
      </c>
      <c r="I2295" s="2">
        <f t="shared" si="213"/>
        <v>0</v>
      </c>
      <c r="J2295">
        <v>-3.4159999999999999</v>
      </c>
      <c r="K2295">
        <v>0</v>
      </c>
      <c r="L2295" s="6">
        <f t="shared" si="214"/>
        <v>3.4159999999999999</v>
      </c>
      <c r="M2295" s="2">
        <f t="shared" si="215"/>
        <v>0</v>
      </c>
    </row>
    <row r="2296" spans="1:13" x14ac:dyDescent="0.25">
      <c r="A2296" s="1">
        <v>43016.965277777781</v>
      </c>
      <c r="B2296">
        <v>13.701000000000001</v>
      </c>
      <c r="C2296">
        <v>0</v>
      </c>
      <c r="D2296" s="6">
        <f t="shared" si="210"/>
        <v>-13.701000000000001</v>
      </c>
      <c r="E2296" s="2">
        <f t="shared" si="211"/>
        <v>0</v>
      </c>
      <c r="F2296">
        <v>0</v>
      </c>
      <c r="G2296">
        <v>0</v>
      </c>
      <c r="H2296" s="6">
        <f t="shared" si="212"/>
        <v>0</v>
      </c>
      <c r="I2296" s="2">
        <f t="shared" si="213"/>
        <v>0</v>
      </c>
      <c r="J2296">
        <v>-3.9329999999999998</v>
      </c>
      <c r="K2296">
        <v>0</v>
      </c>
      <c r="L2296" s="6">
        <f t="shared" si="214"/>
        <v>3.9329999999999998</v>
      </c>
      <c r="M2296" s="2">
        <f t="shared" si="215"/>
        <v>0</v>
      </c>
    </row>
    <row r="2297" spans="1:13" x14ac:dyDescent="0.25">
      <c r="A2297" s="1">
        <v>43016.96875</v>
      </c>
      <c r="B2297">
        <v>62.058</v>
      </c>
      <c r="C2297">
        <v>0</v>
      </c>
      <c r="D2297" s="6">
        <f t="shared" si="210"/>
        <v>-62.058</v>
      </c>
      <c r="E2297" s="2">
        <f t="shared" si="211"/>
        <v>0</v>
      </c>
      <c r="F2297">
        <v>0</v>
      </c>
      <c r="G2297">
        <v>0</v>
      </c>
      <c r="H2297" s="6">
        <f t="shared" si="212"/>
        <v>0</v>
      </c>
      <c r="I2297" s="2">
        <f t="shared" si="213"/>
        <v>0</v>
      </c>
      <c r="J2297">
        <v>-5.4</v>
      </c>
      <c r="K2297">
        <v>0</v>
      </c>
      <c r="L2297" s="6">
        <f t="shared" si="214"/>
        <v>5.4</v>
      </c>
      <c r="M2297" s="2">
        <f t="shared" si="215"/>
        <v>0</v>
      </c>
    </row>
    <row r="2298" spans="1:13" x14ac:dyDescent="0.25">
      <c r="A2298" s="1">
        <v>43016.972222222219</v>
      </c>
      <c r="B2298">
        <v>115.30800000000001</v>
      </c>
      <c r="C2298">
        <v>0</v>
      </c>
      <c r="D2298" s="6">
        <f t="shared" si="210"/>
        <v>-115.30800000000001</v>
      </c>
      <c r="E2298" s="2">
        <f t="shared" si="211"/>
        <v>0</v>
      </c>
      <c r="F2298">
        <v>0</v>
      </c>
      <c r="G2298">
        <v>0</v>
      </c>
      <c r="H2298" s="6">
        <f t="shared" si="212"/>
        <v>0</v>
      </c>
      <c r="I2298" s="2">
        <f t="shared" si="213"/>
        <v>0</v>
      </c>
      <c r="J2298">
        <v>-4.931</v>
      </c>
      <c r="K2298">
        <v>0</v>
      </c>
      <c r="L2298" s="6">
        <f t="shared" si="214"/>
        <v>4.931</v>
      </c>
      <c r="M2298" s="2">
        <f t="shared" si="215"/>
        <v>0</v>
      </c>
    </row>
    <row r="2299" spans="1:13" x14ac:dyDescent="0.25">
      <c r="A2299" s="1">
        <v>43016.975694444445</v>
      </c>
      <c r="B2299">
        <v>85.85</v>
      </c>
      <c r="C2299">
        <v>0</v>
      </c>
      <c r="D2299" s="6">
        <f t="shared" si="210"/>
        <v>-85.85</v>
      </c>
      <c r="E2299" s="2">
        <f t="shared" si="211"/>
        <v>0</v>
      </c>
      <c r="F2299">
        <v>0</v>
      </c>
      <c r="G2299">
        <v>0</v>
      </c>
      <c r="H2299" s="6">
        <f t="shared" si="212"/>
        <v>0</v>
      </c>
      <c r="I2299" s="2">
        <f t="shared" si="213"/>
        <v>0</v>
      </c>
      <c r="J2299">
        <v>-4.4349999999999996</v>
      </c>
      <c r="K2299">
        <v>0</v>
      </c>
      <c r="L2299" s="6">
        <f t="shared" si="214"/>
        <v>4.4349999999999996</v>
      </c>
      <c r="M2299" s="2">
        <f t="shared" si="215"/>
        <v>0</v>
      </c>
    </row>
    <row r="2300" spans="1:13" x14ac:dyDescent="0.25">
      <c r="A2300" s="1">
        <v>43016.979166666664</v>
      </c>
      <c r="B2300">
        <v>6.2949999999999999</v>
      </c>
      <c r="C2300">
        <v>0</v>
      </c>
      <c r="D2300" s="6">
        <f t="shared" si="210"/>
        <v>-6.2949999999999999</v>
      </c>
      <c r="E2300" s="2">
        <f t="shared" si="211"/>
        <v>0</v>
      </c>
      <c r="F2300">
        <v>0</v>
      </c>
      <c r="G2300">
        <v>0</v>
      </c>
      <c r="H2300" s="6">
        <f t="shared" si="212"/>
        <v>0</v>
      </c>
      <c r="I2300" s="2">
        <f t="shared" si="213"/>
        <v>0</v>
      </c>
      <c r="J2300">
        <v>-4.0359999999999996</v>
      </c>
      <c r="K2300">
        <v>0</v>
      </c>
      <c r="L2300" s="6">
        <f t="shared" si="214"/>
        <v>4.0359999999999996</v>
      </c>
      <c r="M2300" s="2">
        <f t="shared" si="215"/>
        <v>0</v>
      </c>
    </row>
    <row r="2301" spans="1:13" x14ac:dyDescent="0.25">
      <c r="A2301" s="1">
        <v>43016.982638888891</v>
      </c>
      <c r="B2301">
        <v>1.407</v>
      </c>
      <c r="C2301">
        <v>0</v>
      </c>
      <c r="D2301" s="6">
        <f t="shared" si="210"/>
        <v>-1.407</v>
      </c>
      <c r="E2301" s="2">
        <f t="shared" si="211"/>
        <v>0</v>
      </c>
      <c r="F2301">
        <v>0</v>
      </c>
      <c r="G2301">
        <v>0</v>
      </c>
      <c r="H2301" s="6">
        <f t="shared" si="212"/>
        <v>0</v>
      </c>
      <c r="I2301" s="2">
        <f t="shared" si="213"/>
        <v>0</v>
      </c>
      <c r="J2301">
        <v>-3.9</v>
      </c>
      <c r="K2301">
        <v>0</v>
      </c>
      <c r="L2301" s="6">
        <f t="shared" si="214"/>
        <v>3.9</v>
      </c>
      <c r="M2301" s="2">
        <f t="shared" si="215"/>
        <v>0</v>
      </c>
    </row>
    <row r="2302" spans="1:13" x14ac:dyDescent="0.25">
      <c r="A2302" s="1">
        <v>43016.986111111109</v>
      </c>
      <c r="B2302">
        <v>39.962000000000003</v>
      </c>
      <c r="C2302">
        <v>0</v>
      </c>
      <c r="D2302" s="6">
        <f t="shared" si="210"/>
        <v>-39.962000000000003</v>
      </c>
      <c r="E2302" s="2">
        <f t="shared" si="211"/>
        <v>0</v>
      </c>
      <c r="F2302">
        <v>0</v>
      </c>
      <c r="G2302">
        <v>0</v>
      </c>
      <c r="H2302" s="6">
        <f t="shared" si="212"/>
        <v>0</v>
      </c>
      <c r="I2302" s="2">
        <f t="shared" si="213"/>
        <v>0</v>
      </c>
      <c r="J2302">
        <v>-3.9460000000000002</v>
      </c>
      <c r="K2302">
        <v>0</v>
      </c>
      <c r="L2302" s="6">
        <f t="shared" si="214"/>
        <v>3.9460000000000002</v>
      </c>
      <c r="M2302" s="2">
        <f t="shared" si="215"/>
        <v>0</v>
      </c>
    </row>
    <row r="2303" spans="1:13" x14ac:dyDescent="0.25">
      <c r="A2303" s="1">
        <v>43016.989583333336</v>
      </c>
      <c r="B2303">
        <v>20.478000000000002</v>
      </c>
      <c r="C2303">
        <v>0</v>
      </c>
      <c r="D2303" s="6">
        <f t="shared" si="210"/>
        <v>-20.478000000000002</v>
      </c>
      <c r="E2303" s="2">
        <f t="shared" si="211"/>
        <v>0</v>
      </c>
      <c r="F2303">
        <v>0</v>
      </c>
      <c r="G2303">
        <v>0</v>
      </c>
      <c r="H2303" s="6">
        <f t="shared" si="212"/>
        <v>0</v>
      </c>
      <c r="I2303" s="2">
        <f t="shared" si="213"/>
        <v>0</v>
      </c>
      <c r="J2303">
        <v>-4.47</v>
      </c>
      <c r="K2303">
        <v>0</v>
      </c>
      <c r="L2303" s="6">
        <f t="shared" si="214"/>
        <v>4.47</v>
      </c>
      <c r="M2303" s="2">
        <f t="shared" si="215"/>
        <v>0</v>
      </c>
    </row>
    <row r="2304" spans="1:13" x14ac:dyDescent="0.25">
      <c r="A2304" s="1">
        <v>43016.993055555555</v>
      </c>
      <c r="B2304">
        <v>7.4720000000000004</v>
      </c>
      <c r="C2304">
        <v>0</v>
      </c>
      <c r="D2304" s="6">
        <f t="shared" si="210"/>
        <v>-7.4720000000000004</v>
      </c>
      <c r="E2304" s="2">
        <f t="shared" si="211"/>
        <v>0</v>
      </c>
      <c r="F2304">
        <v>0</v>
      </c>
      <c r="G2304">
        <v>0</v>
      </c>
      <c r="H2304" s="6">
        <f t="shared" si="212"/>
        <v>0</v>
      </c>
      <c r="I2304" s="2">
        <f t="shared" si="213"/>
        <v>0</v>
      </c>
      <c r="J2304">
        <v>-4.0460000000000003</v>
      </c>
      <c r="K2304">
        <v>0</v>
      </c>
      <c r="L2304" s="6">
        <f t="shared" si="214"/>
        <v>4.0460000000000003</v>
      </c>
      <c r="M2304" s="2">
        <f t="shared" si="215"/>
        <v>0</v>
      </c>
    </row>
    <row r="2305" spans="1:13" x14ac:dyDescent="0.25">
      <c r="A2305" s="1">
        <v>43016.996527777781</v>
      </c>
      <c r="B2305">
        <v>18.928999999999998</v>
      </c>
      <c r="C2305">
        <v>0</v>
      </c>
      <c r="D2305" s="6">
        <f t="shared" si="210"/>
        <v>-18.928999999999998</v>
      </c>
      <c r="E2305" s="2">
        <f t="shared" si="211"/>
        <v>0</v>
      </c>
      <c r="F2305">
        <v>0</v>
      </c>
      <c r="G2305">
        <v>0</v>
      </c>
      <c r="H2305" s="6">
        <f t="shared" si="212"/>
        <v>0</v>
      </c>
      <c r="I2305" s="2">
        <f t="shared" si="213"/>
        <v>0</v>
      </c>
      <c r="J2305">
        <v>-2.972</v>
      </c>
      <c r="K2305">
        <v>0</v>
      </c>
      <c r="L2305" s="6">
        <f t="shared" si="214"/>
        <v>2.972</v>
      </c>
      <c r="M2305" s="2">
        <f t="shared" si="215"/>
        <v>0</v>
      </c>
    </row>
    <row r="2306" spans="1:13" x14ac:dyDescent="0.25">
      <c r="A2306" s="1">
        <v>43017</v>
      </c>
      <c r="B2306">
        <v>33.549999999999997</v>
      </c>
      <c r="C2306">
        <v>0</v>
      </c>
      <c r="D2306" s="6">
        <f t="shared" si="210"/>
        <v>-33.549999999999997</v>
      </c>
      <c r="E2306" s="2">
        <f t="shared" si="211"/>
        <v>0</v>
      </c>
      <c r="F2306">
        <v>0</v>
      </c>
      <c r="G2306">
        <v>0</v>
      </c>
      <c r="H2306" s="6">
        <f t="shared" si="212"/>
        <v>0</v>
      </c>
      <c r="I2306" s="2">
        <f t="shared" si="213"/>
        <v>0</v>
      </c>
      <c r="J2306">
        <v>-3.3180000000000001</v>
      </c>
      <c r="K2306">
        <v>0</v>
      </c>
      <c r="L2306" s="6">
        <f t="shared" si="214"/>
        <v>3.3180000000000001</v>
      </c>
      <c r="M2306" s="2">
        <f t="shared" si="215"/>
        <v>0</v>
      </c>
    </row>
    <row r="2307" spans="1:13" x14ac:dyDescent="0.25">
      <c r="A2307" s="1">
        <v>43017.003472222219</v>
      </c>
      <c r="B2307">
        <v>29.222999999999999</v>
      </c>
      <c r="C2307">
        <v>0</v>
      </c>
      <c r="D2307" s="6">
        <f t="shared" ref="D2307:D2370" si="216">C2307-B2307</f>
        <v>-29.222999999999999</v>
      </c>
      <c r="E2307" s="2">
        <f t="shared" ref="E2307:E2370" si="217">IFERROR((C2307-B2307)/C2307,0)</f>
        <v>0</v>
      </c>
      <c r="F2307">
        <v>0</v>
      </c>
      <c r="G2307">
        <v>0</v>
      </c>
      <c r="H2307" s="6">
        <f t="shared" ref="H2307:H2370" si="218">G2307-F2307</f>
        <v>0</v>
      </c>
      <c r="I2307" s="2">
        <f t="shared" ref="I2307:I2370" si="219">IFERROR((G2307-F2307)/G2307,0)</f>
        <v>0</v>
      </c>
      <c r="J2307">
        <v>-3.7320000000000002</v>
      </c>
      <c r="K2307">
        <v>0</v>
      </c>
      <c r="L2307" s="6">
        <f t="shared" ref="L2307:L2370" si="220">K2307-J2307</f>
        <v>3.7320000000000002</v>
      </c>
      <c r="M2307" s="2">
        <f t="shared" ref="M2307:M2370" si="221">IFERROR((K2307-J2307)/K2307,0)</f>
        <v>0</v>
      </c>
    </row>
    <row r="2308" spans="1:13" x14ac:dyDescent="0.25">
      <c r="A2308" s="1">
        <v>43017.006944444445</v>
      </c>
      <c r="B2308">
        <v>34.139000000000003</v>
      </c>
      <c r="C2308">
        <v>0</v>
      </c>
      <c r="D2308" s="6">
        <f t="shared" si="216"/>
        <v>-34.139000000000003</v>
      </c>
      <c r="E2308" s="2">
        <f t="shared" si="217"/>
        <v>0</v>
      </c>
      <c r="F2308">
        <v>0</v>
      </c>
      <c r="G2308">
        <v>0</v>
      </c>
      <c r="H2308" s="6">
        <f t="shared" si="218"/>
        <v>0</v>
      </c>
      <c r="I2308" s="2">
        <f t="shared" si="219"/>
        <v>0</v>
      </c>
      <c r="J2308">
        <v>-3.63</v>
      </c>
      <c r="K2308">
        <v>0</v>
      </c>
      <c r="L2308" s="6">
        <f t="shared" si="220"/>
        <v>3.63</v>
      </c>
      <c r="M2308" s="2">
        <f t="shared" si="221"/>
        <v>0</v>
      </c>
    </row>
    <row r="2309" spans="1:13" x14ac:dyDescent="0.25">
      <c r="A2309" s="1">
        <v>43017.010416666664</v>
      </c>
      <c r="B2309">
        <v>32.146000000000001</v>
      </c>
      <c r="C2309">
        <v>0</v>
      </c>
      <c r="D2309" s="6">
        <f t="shared" si="216"/>
        <v>-32.146000000000001</v>
      </c>
      <c r="E2309" s="2">
        <f t="shared" si="217"/>
        <v>0</v>
      </c>
      <c r="F2309">
        <v>0</v>
      </c>
      <c r="G2309">
        <v>0</v>
      </c>
      <c r="H2309" s="6">
        <f t="shared" si="218"/>
        <v>0</v>
      </c>
      <c r="I2309" s="2">
        <f t="shared" si="219"/>
        <v>0</v>
      </c>
      <c r="J2309">
        <v>-3.327</v>
      </c>
      <c r="K2309">
        <v>0</v>
      </c>
      <c r="L2309" s="6">
        <f t="shared" si="220"/>
        <v>3.327</v>
      </c>
      <c r="M2309" s="2">
        <f t="shared" si="221"/>
        <v>0</v>
      </c>
    </row>
    <row r="2310" spans="1:13" x14ac:dyDescent="0.25">
      <c r="A2310" s="1">
        <v>43017.013888888891</v>
      </c>
      <c r="B2310">
        <v>34.265999999999998</v>
      </c>
      <c r="C2310">
        <v>0</v>
      </c>
      <c r="D2310" s="6">
        <f t="shared" si="216"/>
        <v>-34.265999999999998</v>
      </c>
      <c r="E2310" s="2">
        <f t="shared" si="217"/>
        <v>0</v>
      </c>
      <c r="F2310">
        <v>0</v>
      </c>
      <c r="G2310">
        <v>0</v>
      </c>
      <c r="H2310" s="6">
        <f t="shared" si="218"/>
        <v>0</v>
      </c>
      <c r="I2310" s="2">
        <f t="shared" si="219"/>
        <v>0</v>
      </c>
      <c r="J2310">
        <v>-3.46</v>
      </c>
      <c r="K2310">
        <v>0</v>
      </c>
      <c r="L2310" s="6">
        <f t="shared" si="220"/>
        <v>3.46</v>
      </c>
      <c r="M2310" s="2">
        <f t="shared" si="221"/>
        <v>0</v>
      </c>
    </row>
    <row r="2311" spans="1:13" x14ac:dyDescent="0.25">
      <c r="A2311" s="1">
        <v>43017.017361111109</v>
      </c>
      <c r="B2311">
        <v>43.948</v>
      </c>
      <c r="C2311">
        <v>0</v>
      </c>
      <c r="D2311" s="6">
        <f t="shared" si="216"/>
        <v>-43.948</v>
      </c>
      <c r="E2311" s="2">
        <f t="shared" si="217"/>
        <v>0</v>
      </c>
      <c r="F2311">
        <v>0</v>
      </c>
      <c r="G2311">
        <v>0</v>
      </c>
      <c r="H2311" s="6">
        <f t="shared" si="218"/>
        <v>0</v>
      </c>
      <c r="I2311" s="2">
        <f t="shared" si="219"/>
        <v>0</v>
      </c>
      <c r="J2311">
        <v>-3.5819999999999999</v>
      </c>
      <c r="K2311">
        <v>0</v>
      </c>
      <c r="L2311" s="6">
        <f t="shared" si="220"/>
        <v>3.5819999999999999</v>
      </c>
      <c r="M2311" s="2">
        <f t="shared" si="221"/>
        <v>0</v>
      </c>
    </row>
    <row r="2312" spans="1:13" x14ac:dyDescent="0.25">
      <c r="A2312" s="1">
        <v>43017.020833333336</v>
      </c>
      <c r="B2312">
        <v>42.27</v>
      </c>
      <c r="C2312">
        <v>0</v>
      </c>
      <c r="D2312" s="6">
        <f t="shared" si="216"/>
        <v>-42.27</v>
      </c>
      <c r="E2312" s="2">
        <f t="shared" si="217"/>
        <v>0</v>
      </c>
      <c r="F2312">
        <v>0</v>
      </c>
      <c r="G2312">
        <v>0</v>
      </c>
      <c r="H2312" s="6">
        <f t="shared" si="218"/>
        <v>0</v>
      </c>
      <c r="I2312" s="2">
        <f t="shared" si="219"/>
        <v>0</v>
      </c>
      <c r="J2312">
        <v>-3.6909999999999998</v>
      </c>
      <c r="K2312">
        <v>0</v>
      </c>
      <c r="L2312" s="6">
        <f t="shared" si="220"/>
        <v>3.6909999999999998</v>
      </c>
      <c r="M2312" s="2">
        <f t="shared" si="221"/>
        <v>0</v>
      </c>
    </row>
    <row r="2313" spans="1:13" x14ac:dyDescent="0.25">
      <c r="A2313" s="1">
        <v>43017.024305555555</v>
      </c>
      <c r="B2313">
        <v>55.287999999999997</v>
      </c>
      <c r="C2313">
        <v>0</v>
      </c>
      <c r="D2313" s="6">
        <f t="shared" si="216"/>
        <v>-55.287999999999997</v>
      </c>
      <c r="E2313" s="2">
        <f t="shared" si="217"/>
        <v>0</v>
      </c>
      <c r="F2313">
        <v>0</v>
      </c>
      <c r="G2313">
        <v>0</v>
      </c>
      <c r="H2313" s="6">
        <f t="shared" si="218"/>
        <v>0</v>
      </c>
      <c r="I2313" s="2">
        <f t="shared" si="219"/>
        <v>0</v>
      </c>
      <c r="J2313">
        <v>-3.7509999999999999</v>
      </c>
      <c r="K2313">
        <v>0</v>
      </c>
      <c r="L2313" s="6">
        <f t="shared" si="220"/>
        <v>3.7509999999999999</v>
      </c>
      <c r="M2313" s="2">
        <f t="shared" si="221"/>
        <v>0</v>
      </c>
    </row>
    <row r="2314" spans="1:13" x14ac:dyDescent="0.25">
      <c r="A2314" s="1">
        <v>43017.027777777781</v>
      </c>
      <c r="B2314">
        <v>18.952999999999999</v>
      </c>
      <c r="C2314">
        <v>0</v>
      </c>
      <c r="D2314" s="6">
        <f t="shared" si="216"/>
        <v>-18.952999999999999</v>
      </c>
      <c r="E2314" s="2">
        <f t="shared" si="217"/>
        <v>0</v>
      </c>
      <c r="F2314">
        <v>0</v>
      </c>
      <c r="G2314">
        <v>0</v>
      </c>
      <c r="H2314" s="6">
        <f t="shared" si="218"/>
        <v>0</v>
      </c>
      <c r="I2314" s="2">
        <f t="shared" si="219"/>
        <v>0</v>
      </c>
      <c r="J2314">
        <v>-4.7640000000000002</v>
      </c>
      <c r="K2314">
        <v>0</v>
      </c>
      <c r="L2314" s="6">
        <f t="shared" si="220"/>
        <v>4.7640000000000002</v>
      </c>
      <c r="M2314" s="2">
        <f t="shared" si="221"/>
        <v>0</v>
      </c>
    </row>
    <row r="2315" spans="1:13" x14ac:dyDescent="0.25">
      <c r="A2315" s="1">
        <v>43017.03125</v>
      </c>
      <c r="B2315">
        <v>25.538</v>
      </c>
      <c r="C2315">
        <v>0</v>
      </c>
      <c r="D2315" s="6">
        <f t="shared" si="216"/>
        <v>-25.538</v>
      </c>
      <c r="E2315" s="2">
        <f t="shared" si="217"/>
        <v>0</v>
      </c>
      <c r="F2315">
        <v>0</v>
      </c>
      <c r="G2315">
        <v>0</v>
      </c>
      <c r="H2315" s="6">
        <f t="shared" si="218"/>
        <v>0</v>
      </c>
      <c r="I2315" s="2">
        <f t="shared" si="219"/>
        <v>0</v>
      </c>
      <c r="J2315">
        <v>-4.726</v>
      </c>
      <c r="K2315">
        <v>0</v>
      </c>
      <c r="L2315" s="6">
        <f t="shared" si="220"/>
        <v>4.726</v>
      </c>
      <c r="M2315" s="2">
        <f t="shared" si="221"/>
        <v>0</v>
      </c>
    </row>
    <row r="2316" spans="1:13" x14ac:dyDescent="0.25">
      <c r="A2316" s="1">
        <v>43017.034722222219</v>
      </c>
      <c r="B2316">
        <v>5.52</v>
      </c>
      <c r="C2316">
        <v>0</v>
      </c>
      <c r="D2316" s="6">
        <f t="shared" si="216"/>
        <v>-5.52</v>
      </c>
      <c r="E2316" s="2">
        <f t="shared" si="217"/>
        <v>0</v>
      </c>
      <c r="F2316">
        <v>0</v>
      </c>
      <c r="G2316">
        <v>0</v>
      </c>
      <c r="H2316" s="6">
        <f t="shared" si="218"/>
        <v>0</v>
      </c>
      <c r="I2316" s="2">
        <f t="shared" si="219"/>
        <v>0</v>
      </c>
      <c r="J2316">
        <v>-3.4980000000000002</v>
      </c>
      <c r="K2316">
        <v>0</v>
      </c>
      <c r="L2316" s="6">
        <f t="shared" si="220"/>
        <v>3.4980000000000002</v>
      </c>
      <c r="M2316" s="2">
        <f t="shared" si="221"/>
        <v>0</v>
      </c>
    </row>
    <row r="2317" spans="1:13" x14ac:dyDescent="0.25">
      <c r="A2317" s="1">
        <v>43017.038194444445</v>
      </c>
      <c r="B2317">
        <v>0.33200000000000002</v>
      </c>
      <c r="C2317">
        <v>0</v>
      </c>
      <c r="D2317" s="6">
        <f t="shared" si="216"/>
        <v>-0.33200000000000002</v>
      </c>
      <c r="E2317" s="2">
        <f t="shared" si="217"/>
        <v>0</v>
      </c>
      <c r="F2317">
        <v>0</v>
      </c>
      <c r="G2317">
        <v>0</v>
      </c>
      <c r="H2317" s="6">
        <f t="shared" si="218"/>
        <v>0</v>
      </c>
      <c r="I2317" s="2">
        <f t="shared" si="219"/>
        <v>0</v>
      </c>
      <c r="J2317">
        <v>-2.7719999999999998</v>
      </c>
      <c r="K2317">
        <v>0</v>
      </c>
      <c r="L2317" s="6">
        <f t="shared" si="220"/>
        <v>2.7719999999999998</v>
      </c>
      <c r="M2317" s="2">
        <f t="shared" si="221"/>
        <v>0</v>
      </c>
    </row>
    <row r="2318" spans="1:13" x14ac:dyDescent="0.25">
      <c r="A2318" s="1">
        <v>43017.041666666664</v>
      </c>
      <c r="B2318">
        <v>0.35899999999999999</v>
      </c>
      <c r="C2318">
        <v>0</v>
      </c>
      <c r="D2318" s="6">
        <f t="shared" si="216"/>
        <v>-0.35899999999999999</v>
      </c>
      <c r="E2318" s="2">
        <f t="shared" si="217"/>
        <v>0</v>
      </c>
      <c r="F2318">
        <v>0</v>
      </c>
      <c r="G2318">
        <v>0</v>
      </c>
      <c r="H2318" s="6">
        <f t="shared" si="218"/>
        <v>0</v>
      </c>
      <c r="I2318" s="2">
        <f t="shared" si="219"/>
        <v>0</v>
      </c>
      <c r="J2318">
        <v>-4.1890000000000001</v>
      </c>
      <c r="K2318">
        <v>0</v>
      </c>
      <c r="L2318" s="6">
        <f t="shared" si="220"/>
        <v>4.1890000000000001</v>
      </c>
      <c r="M2318" s="2">
        <f t="shared" si="221"/>
        <v>0</v>
      </c>
    </row>
    <row r="2319" spans="1:13" x14ac:dyDescent="0.25">
      <c r="A2319" s="1">
        <v>43017.045138888891</v>
      </c>
      <c r="B2319">
        <v>0.45200000000000001</v>
      </c>
      <c r="C2319">
        <v>0</v>
      </c>
      <c r="D2319" s="6">
        <f t="shared" si="216"/>
        <v>-0.45200000000000001</v>
      </c>
      <c r="E2319" s="2">
        <f t="shared" si="217"/>
        <v>0</v>
      </c>
      <c r="F2319">
        <v>0</v>
      </c>
      <c r="G2319">
        <v>0</v>
      </c>
      <c r="H2319" s="6">
        <f t="shared" si="218"/>
        <v>0</v>
      </c>
      <c r="I2319" s="2">
        <f t="shared" si="219"/>
        <v>0</v>
      </c>
      <c r="J2319">
        <v>-4.8979999999999997</v>
      </c>
      <c r="K2319">
        <v>0</v>
      </c>
      <c r="L2319" s="6">
        <f t="shared" si="220"/>
        <v>4.8979999999999997</v>
      </c>
      <c r="M2319" s="2">
        <f t="shared" si="221"/>
        <v>0</v>
      </c>
    </row>
    <row r="2320" spans="1:13" x14ac:dyDescent="0.25">
      <c r="A2320" s="1">
        <v>43017.048611111109</v>
      </c>
      <c r="B2320">
        <v>0.505</v>
      </c>
      <c r="C2320">
        <v>0</v>
      </c>
      <c r="D2320" s="6">
        <f t="shared" si="216"/>
        <v>-0.505</v>
      </c>
      <c r="E2320" s="2">
        <f t="shared" si="217"/>
        <v>0</v>
      </c>
      <c r="F2320">
        <v>0</v>
      </c>
      <c r="G2320">
        <v>0</v>
      </c>
      <c r="H2320" s="6">
        <f t="shared" si="218"/>
        <v>0</v>
      </c>
      <c r="I2320" s="2">
        <f t="shared" si="219"/>
        <v>0</v>
      </c>
      <c r="J2320">
        <v>-4.5259999999999998</v>
      </c>
      <c r="K2320">
        <v>0</v>
      </c>
      <c r="L2320" s="6">
        <f t="shared" si="220"/>
        <v>4.5259999999999998</v>
      </c>
      <c r="M2320" s="2">
        <f t="shared" si="221"/>
        <v>0</v>
      </c>
    </row>
    <row r="2321" spans="1:13" x14ac:dyDescent="0.25">
      <c r="A2321" s="1">
        <v>43017.052083333336</v>
      </c>
      <c r="B2321">
        <v>0.42499999999999999</v>
      </c>
      <c r="C2321">
        <v>0</v>
      </c>
      <c r="D2321" s="6">
        <f t="shared" si="216"/>
        <v>-0.42499999999999999</v>
      </c>
      <c r="E2321" s="2">
        <f t="shared" si="217"/>
        <v>0</v>
      </c>
      <c r="F2321">
        <v>0</v>
      </c>
      <c r="G2321">
        <v>0</v>
      </c>
      <c r="H2321" s="6">
        <f t="shared" si="218"/>
        <v>0</v>
      </c>
      <c r="I2321" s="2">
        <f t="shared" si="219"/>
        <v>0</v>
      </c>
      <c r="J2321">
        <v>-5.2590000000000003</v>
      </c>
      <c r="K2321">
        <v>0</v>
      </c>
      <c r="L2321" s="6">
        <f t="shared" si="220"/>
        <v>5.2590000000000003</v>
      </c>
      <c r="M2321" s="2">
        <f t="shared" si="221"/>
        <v>0</v>
      </c>
    </row>
    <row r="2322" spans="1:13" x14ac:dyDescent="0.25">
      <c r="A2322" s="1">
        <v>43017.055555555555</v>
      </c>
      <c r="B2322">
        <v>0.54500000000000004</v>
      </c>
      <c r="C2322">
        <v>0</v>
      </c>
      <c r="D2322" s="6">
        <f t="shared" si="216"/>
        <v>-0.54500000000000004</v>
      </c>
      <c r="E2322" s="2">
        <f t="shared" si="217"/>
        <v>0</v>
      </c>
      <c r="F2322">
        <v>0</v>
      </c>
      <c r="G2322">
        <v>0</v>
      </c>
      <c r="H2322" s="6">
        <f t="shared" si="218"/>
        <v>0</v>
      </c>
      <c r="I2322" s="2">
        <f t="shared" si="219"/>
        <v>0</v>
      </c>
      <c r="J2322">
        <v>-6.3259999999999996</v>
      </c>
      <c r="K2322">
        <v>0</v>
      </c>
      <c r="L2322" s="6">
        <f t="shared" si="220"/>
        <v>6.3259999999999996</v>
      </c>
      <c r="M2322" s="2">
        <f t="shared" si="221"/>
        <v>0</v>
      </c>
    </row>
    <row r="2323" spans="1:13" x14ac:dyDescent="0.25">
      <c r="A2323" s="1">
        <v>43017.059027777781</v>
      </c>
      <c r="B2323">
        <v>0.35899999999999999</v>
      </c>
      <c r="C2323">
        <v>0</v>
      </c>
      <c r="D2323" s="6">
        <f t="shared" si="216"/>
        <v>-0.35899999999999999</v>
      </c>
      <c r="E2323" s="2">
        <f t="shared" si="217"/>
        <v>0</v>
      </c>
      <c r="F2323">
        <v>0</v>
      </c>
      <c r="G2323">
        <v>0</v>
      </c>
      <c r="H2323" s="6">
        <f t="shared" si="218"/>
        <v>0</v>
      </c>
      <c r="I2323" s="2">
        <f t="shared" si="219"/>
        <v>0</v>
      </c>
      <c r="J2323">
        <v>-6.399</v>
      </c>
      <c r="K2323">
        <v>0</v>
      </c>
      <c r="L2323" s="6">
        <f t="shared" si="220"/>
        <v>6.399</v>
      </c>
      <c r="M2323" s="2">
        <f t="shared" si="221"/>
        <v>0</v>
      </c>
    </row>
    <row r="2324" spans="1:13" x14ac:dyDescent="0.25">
      <c r="A2324" s="1">
        <v>43017.0625</v>
      </c>
      <c r="B2324">
        <v>0.41199999999999998</v>
      </c>
      <c r="C2324">
        <v>0</v>
      </c>
      <c r="D2324" s="6">
        <f t="shared" si="216"/>
        <v>-0.41199999999999998</v>
      </c>
      <c r="E2324" s="2">
        <f t="shared" si="217"/>
        <v>0</v>
      </c>
      <c r="F2324">
        <v>0</v>
      </c>
      <c r="G2324">
        <v>0</v>
      </c>
      <c r="H2324" s="6">
        <f t="shared" si="218"/>
        <v>0</v>
      </c>
      <c r="I2324" s="2">
        <f t="shared" si="219"/>
        <v>0</v>
      </c>
      <c r="J2324">
        <v>-6.7770000000000001</v>
      </c>
      <c r="K2324">
        <v>0</v>
      </c>
      <c r="L2324" s="6">
        <f t="shared" si="220"/>
        <v>6.7770000000000001</v>
      </c>
      <c r="M2324" s="2">
        <f t="shared" si="221"/>
        <v>0</v>
      </c>
    </row>
    <row r="2325" spans="1:13" x14ac:dyDescent="0.25">
      <c r="A2325" s="1">
        <v>43017.065972222219</v>
      </c>
      <c r="B2325">
        <v>0.27900000000000003</v>
      </c>
      <c r="C2325">
        <v>0</v>
      </c>
      <c r="D2325" s="6">
        <f t="shared" si="216"/>
        <v>-0.27900000000000003</v>
      </c>
      <c r="E2325" s="2">
        <f t="shared" si="217"/>
        <v>0</v>
      </c>
      <c r="F2325">
        <v>0</v>
      </c>
      <c r="G2325">
        <v>0</v>
      </c>
      <c r="H2325" s="6">
        <f t="shared" si="218"/>
        <v>0</v>
      </c>
      <c r="I2325" s="2">
        <f t="shared" si="219"/>
        <v>0</v>
      </c>
      <c r="J2325">
        <v>-6.5519999999999996</v>
      </c>
      <c r="K2325">
        <v>0</v>
      </c>
      <c r="L2325" s="6">
        <f t="shared" si="220"/>
        <v>6.5519999999999996</v>
      </c>
      <c r="M2325" s="2">
        <f t="shared" si="221"/>
        <v>0</v>
      </c>
    </row>
    <row r="2326" spans="1:13" x14ac:dyDescent="0.25">
      <c r="A2326" s="1">
        <v>43017.069444444445</v>
      </c>
      <c r="B2326">
        <v>0.30599999999999999</v>
      </c>
      <c r="C2326">
        <v>0</v>
      </c>
      <c r="D2326" s="6">
        <f t="shared" si="216"/>
        <v>-0.30599999999999999</v>
      </c>
      <c r="E2326" s="2">
        <f t="shared" si="217"/>
        <v>0</v>
      </c>
      <c r="F2326">
        <v>0</v>
      </c>
      <c r="G2326">
        <v>0</v>
      </c>
      <c r="H2326" s="6">
        <f t="shared" si="218"/>
        <v>0</v>
      </c>
      <c r="I2326" s="2">
        <f t="shared" si="219"/>
        <v>0</v>
      </c>
      <c r="J2326">
        <v>-6.3410000000000002</v>
      </c>
      <c r="K2326">
        <v>0</v>
      </c>
      <c r="L2326" s="6">
        <f t="shared" si="220"/>
        <v>6.3410000000000002</v>
      </c>
      <c r="M2326" s="2">
        <f t="shared" si="221"/>
        <v>0</v>
      </c>
    </row>
    <row r="2327" spans="1:13" x14ac:dyDescent="0.25">
      <c r="A2327" s="1">
        <v>43017.072916666664</v>
      </c>
      <c r="B2327">
        <v>0.41199999999999998</v>
      </c>
      <c r="C2327">
        <v>0</v>
      </c>
      <c r="D2327" s="6">
        <f t="shared" si="216"/>
        <v>-0.41199999999999998</v>
      </c>
      <c r="E2327" s="2">
        <f t="shared" si="217"/>
        <v>0</v>
      </c>
      <c r="F2327">
        <v>0</v>
      </c>
      <c r="G2327">
        <v>0</v>
      </c>
      <c r="H2327" s="6">
        <f t="shared" si="218"/>
        <v>0</v>
      </c>
      <c r="I2327" s="2">
        <f t="shared" si="219"/>
        <v>0</v>
      </c>
      <c r="J2327">
        <v>-5.6210000000000004</v>
      </c>
      <c r="K2327">
        <v>0</v>
      </c>
      <c r="L2327" s="6">
        <f t="shared" si="220"/>
        <v>5.6210000000000004</v>
      </c>
      <c r="M2327" s="2">
        <f t="shared" si="221"/>
        <v>0</v>
      </c>
    </row>
    <row r="2328" spans="1:13" x14ac:dyDescent="0.25">
      <c r="A2328" s="1">
        <v>43017.076388888891</v>
      </c>
      <c r="B2328">
        <v>0.253</v>
      </c>
      <c r="C2328">
        <v>0</v>
      </c>
      <c r="D2328" s="6">
        <f t="shared" si="216"/>
        <v>-0.253</v>
      </c>
      <c r="E2328" s="2">
        <f t="shared" si="217"/>
        <v>0</v>
      </c>
      <c r="F2328">
        <v>0</v>
      </c>
      <c r="G2328">
        <v>0</v>
      </c>
      <c r="H2328" s="6">
        <f t="shared" si="218"/>
        <v>0</v>
      </c>
      <c r="I2328" s="2">
        <f t="shared" si="219"/>
        <v>0</v>
      </c>
      <c r="J2328">
        <v>-4.5990000000000002</v>
      </c>
      <c r="K2328">
        <v>0</v>
      </c>
      <c r="L2328" s="6">
        <f t="shared" si="220"/>
        <v>4.5990000000000002</v>
      </c>
      <c r="M2328" s="2">
        <f t="shared" si="221"/>
        <v>0</v>
      </c>
    </row>
    <row r="2329" spans="1:13" x14ac:dyDescent="0.25">
      <c r="A2329" s="1">
        <v>43017.079861111109</v>
      </c>
      <c r="B2329">
        <v>0.372</v>
      </c>
      <c r="C2329">
        <v>0</v>
      </c>
      <c r="D2329" s="6">
        <f t="shared" si="216"/>
        <v>-0.372</v>
      </c>
      <c r="E2329" s="2">
        <f t="shared" si="217"/>
        <v>0</v>
      </c>
      <c r="F2329">
        <v>0</v>
      </c>
      <c r="G2329">
        <v>0</v>
      </c>
      <c r="H2329" s="6">
        <f t="shared" si="218"/>
        <v>0</v>
      </c>
      <c r="I2329" s="2">
        <f t="shared" si="219"/>
        <v>0</v>
      </c>
      <c r="J2329">
        <v>-3.1859999999999999</v>
      </c>
      <c r="K2329">
        <v>0</v>
      </c>
      <c r="L2329" s="6">
        <f t="shared" si="220"/>
        <v>3.1859999999999999</v>
      </c>
      <c r="M2329" s="2">
        <f t="shared" si="221"/>
        <v>0</v>
      </c>
    </row>
    <row r="2330" spans="1:13" x14ac:dyDescent="0.25">
      <c r="A2330" s="1">
        <v>43017.083333333336</v>
      </c>
      <c r="B2330">
        <v>0.316</v>
      </c>
      <c r="C2330">
        <v>0</v>
      </c>
      <c r="D2330" s="6">
        <f t="shared" si="216"/>
        <v>-0.316</v>
      </c>
      <c r="E2330" s="2">
        <f t="shared" si="217"/>
        <v>0</v>
      </c>
      <c r="F2330">
        <v>0</v>
      </c>
      <c r="G2330">
        <v>0</v>
      </c>
      <c r="H2330" s="6">
        <f t="shared" si="218"/>
        <v>0</v>
      </c>
      <c r="I2330" s="2">
        <f t="shared" si="219"/>
        <v>0</v>
      </c>
      <c r="J2330">
        <v>-2.839</v>
      </c>
      <c r="K2330">
        <v>0</v>
      </c>
      <c r="L2330" s="6">
        <f t="shared" si="220"/>
        <v>2.839</v>
      </c>
      <c r="M2330" s="2">
        <f t="shared" si="221"/>
        <v>0</v>
      </c>
    </row>
    <row r="2331" spans="1:13" x14ac:dyDescent="0.25">
      <c r="A2331" s="1">
        <v>43017.086805555555</v>
      </c>
      <c r="B2331">
        <v>0.46500000000000002</v>
      </c>
      <c r="C2331">
        <v>0</v>
      </c>
      <c r="D2331" s="6">
        <f t="shared" si="216"/>
        <v>-0.46500000000000002</v>
      </c>
      <c r="E2331" s="2">
        <f t="shared" si="217"/>
        <v>0</v>
      </c>
      <c r="F2331">
        <v>0</v>
      </c>
      <c r="G2331">
        <v>0</v>
      </c>
      <c r="H2331" s="6">
        <f t="shared" si="218"/>
        <v>0</v>
      </c>
      <c r="I2331" s="2">
        <f t="shared" si="219"/>
        <v>0</v>
      </c>
      <c r="J2331">
        <v>-3.6</v>
      </c>
      <c r="K2331">
        <v>0</v>
      </c>
      <c r="L2331" s="6">
        <f t="shared" si="220"/>
        <v>3.6</v>
      </c>
      <c r="M2331" s="2">
        <f t="shared" si="221"/>
        <v>0</v>
      </c>
    </row>
    <row r="2332" spans="1:13" x14ac:dyDescent="0.25">
      <c r="A2332" s="1">
        <v>43017.090277777781</v>
      </c>
      <c r="B2332">
        <v>0.49399999999999999</v>
      </c>
      <c r="C2332">
        <v>0</v>
      </c>
      <c r="D2332" s="6">
        <f t="shared" si="216"/>
        <v>-0.49399999999999999</v>
      </c>
      <c r="E2332" s="2">
        <f t="shared" si="217"/>
        <v>0</v>
      </c>
      <c r="F2332">
        <v>0</v>
      </c>
      <c r="G2332">
        <v>0</v>
      </c>
      <c r="H2332" s="6">
        <f t="shared" si="218"/>
        <v>0</v>
      </c>
      <c r="I2332" s="2">
        <f t="shared" si="219"/>
        <v>0</v>
      </c>
      <c r="J2332">
        <v>-3.6720000000000002</v>
      </c>
      <c r="K2332">
        <v>0</v>
      </c>
      <c r="L2332" s="6">
        <f t="shared" si="220"/>
        <v>3.6720000000000002</v>
      </c>
      <c r="M2332" s="2">
        <f t="shared" si="221"/>
        <v>0</v>
      </c>
    </row>
    <row r="2333" spans="1:13" x14ac:dyDescent="0.25">
      <c r="A2333" s="1">
        <v>43017.09375</v>
      </c>
      <c r="B2333">
        <v>0.33200000000000002</v>
      </c>
      <c r="C2333">
        <v>0</v>
      </c>
      <c r="D2333" s="6">
        <f t="shared" si="216"/>
        <v>-0.33200000000000002</v>
      </c>
      <c r="E2333" s="2">
        <f t="shared" si="217"/>
        <v>0</v>
      </c>
      <c r="F2333">
        <v>0</v>
      </c>
      <c r="G2333">
        <v>0</v>
      </c>
      <c r="H2333" s="6">
        <f t="shared" si="218"/>
        <v>0</v>
      </c>
      <c r="I2333" s="2">
        <f t="shared" si="219"/>
        <v>0</v>
      </c>
      <c r="J2333">
        <v>-3.3639999999999999</v>
      </c>
      <c r="K2333">
        <v>0</v>
      </c>
      <c r="L2333" s="6">
        <f t="shared" si="220"/>
        <v>3.3639999999999999</v>
      </c>
      <c r="M2333" s="2">
        <f t="shared" si="221"/>
        <v>0</v>
      </c>
    </row>
    <row r="2334" spans="1:13" x14ac:dyDescent="0.25">
      <c r="A2334" s="1">
        <v>43017.097222222219</v>
      </c>
      <c r="B2334">
        <v>0.38500000000000001</v>
      </c>
      <c r="C2334">
        <v>0</v>
      </c>
      <c r="D2334" s="6">
        <f t="shared" si="216"/>
        <v>-0.38500000000000001</v>
      </c>
      <c r="E2334" s="2">
        <f t="shared" si="217"/>
        <v>0</v>
      </c>
      <c r="F2334">
        <v>0</v>
      </c>
      <c r="G2334">
        <v>0</v>
      </c>
      <c r="H2334" s="6">
        <f t="shared" si="218"/>
        <v>0</v>
      </c>
      <c r="I2334" s="2">
        <f t="shared" si="219"/>
        <v>0</v>
      </c>
      <c r="J2334">
        <v>-3.3980000000000001</v>
      </c>
      <c r="K2334">
        <v>0</v>
      </c>
      <c r="L2334" s="6">
        <f t="shared" si="220"/>
        <v>3.3980000000000001</v>
      </c>
      <c r="M2334" s="2">
        <f t="shared" si="221"/>
        <v>0</v>
      </c>
    </row>
    <row r="2335" spans="1:13" x14ac:dyDescent="0.25">
      <c r="A2335" s="1">
        <v>43017.100694444445</v>
      </c>
      <c r="B2335">
        <v>0.45200000000000001</v>
      </c>
      <c r="C2335">
        <v>0</v>
      </c>
      <c r="D2335" s="6">
        <f t="shared" si="216"/>
        <v>-0.45200000000000001</v>
      </c>
      <c r="E2335" s="2">
        <f t="shared" si="217"/>
        <v>0</v>
      </c>
      <c r="F2335">
        <v>0</v>
      </c>
      <c r="G2335">
        <v>0</v>
      </c>
      <c r="H2335" s="6">
        <f t="shared" si="218"/>
        <v>0</v>
      </c>
      <c r="I2335" s="2">
        <f t="shared" si="219"/>
        <v>0</v>
      </c>
      <c r="J2335">
        <v>-3.6240000000000001</v>
      </c>
      <c r="K2335">
        <v>0</v>
      </c>
      <c r="L2335" s="6">
        <f t="shared" si="220"/>
        <v>3.6240000000000001</v>
      </c>
      <c r="M2335" s="2">
        <f t="shared" si="221"/>
        <v>0</v>
      </c>
    </row>
    <row r="2336" spans="1:13" x14ac:dyDescent="0.25">
      <c r="A2336" s="1">
        <v>43017.104166666664</v>
      </c>
      <c r="B2336">
        <v>0.34300000000000003</v>
      </c>
      <c r="C2336">
        <v>0</v>
      </c>
      <c r="D2336" s="6">
        <f t="shared" si="216"/>
        <v>-0.34300000000000003</v>
      </c>
      <c r="E2336" s="2">
        <f t="shared" si="217"/>
        <v>0</v>
      </c>
      <c r="F2336">
        <v>0</v>
      </c>
      <c r="G2336">
        <v>0</v>
      </c>
      <c r="H2336" s="6">
        <f t="shared" si="218"/>
        <v>0</v>
      </c>
      <c r="I2336" s="2">
        <f t="shared" si="219"/>
        <v>0</v>
      </c>
      <c r="J2336">
        <v>-3.0169999999999999</v>
      </c>
      <c r="K2336">
        <v>0</v>
      </c>
      <c r="L2336" s="6">
        <f t="shared" si="220"/>
        <v>3.0169999999999999</v>
      </c>
      <c r="M2336" s="2">
        <f t="shared" si="221"/>
        <v>0</v>
      </c>
    </row>
    <row r="2337" spans="1:13" x14ac:dyDescent="0.25">
      <c r="A2337" s="1">
        <v>43017.107638888891</v>
      </c>
      <c r="B2337">
        <v>0.441</v>
      </c>
      <c r="C2337">
        <v>0</v>
      </c>
      <c r="D2337" s="6">
        <f t="shared" si="216"/>
        <v>-0.441</v>
      </c>
      <c r="E2337" s="2">
        <f t="shared" si="217"/>
        <v>0</v>
      </c>
      <c r="F2337">
        <v>0</v>
      </c>
      <c r="G2337">
        <v>0</v>
      </c>
      <c r="H2337" s="6">
        <f t="shared" si="218"/>
        <v>0</v>
      </c>
      <c r="I2337" s="2">
        <f t="shared" si="219"/>
        <v>0</v>
      </c>
      <c r="J2337">
        <v>-3.956</v>
      </c>
      <c r="K2337">
        <v>0</v>
      </c>
      <c r="L2337" s="6">
        <f t="shared" si="220"/>
        <v>3.956</v>
      </c>
      <c r="M2337" s="2">
        <f t="shared" si="221"/>
        <v>0</v>
      </c>
    </row>
    <row r="2338" spans="1:13" x14ac:dyDescent="0.25">
      <c r="A2338" s="1">
        <v>43017.111111111109</v>
      </c>
      <c r="B2338">
        <v>0.42499999999999999</v>
      </c>
      <c r="C2338">
        <v>0</v>
      </c>
      <c r="D2338" s="6">
        <f t="shared" si="216"/>
        <v>-0.42499999999999999</v>
      </c>
      <c r="E2338" s="2">
        <f t="shared" si="217"/>
        <v>0</v>
      </c>
      <c r="F2338">
        <v>0</v>
      </c>
      <c r="G2338">
        <v>0</v>
      </c>
      <c r="H2338" s="6">
        <f t="shared" si="218"/>
        <v>0</v>
      </c>
      <c r="I2338" s="2">
        <f t="shared" si="219"/>
        <v>0</v>
      </c>
      <c r="J2338">
        <v>-4.24</v>
      </c>
      <c r="K2338">
        <v>0</v>
      </c>
      <c r="L2338" s="6">
        <f t="shared" si="220"/>
        <v>4.24</v>
      </c>
      <c r="M2338" s="2">
        <f t="shared" si="221"/>
        <v>0</v>
      </c>
    </row>
    <row r="2339" spans="1:13" x14ac:dyDescent="0.25">
      <c r="A2339" s="1">
        <v>43017.114583333336</v>
      </c>
      <c r="B2339">
        <v>0.39900000000000002</v>
      </c>
      <c r="C2339">
        <v>0</v>
      </c>
      <c r="D2339" s="6">
        <f t="shared" si="216"/>
        <v>-0.39900000000000002</v>
      </c>
      <c r="E2339" s="2">
        <f t="shared" si="217"/>
        <v>0</v>
      </c>
      <c r="F2339">
        <v>0</v>
      </c>
      <c r="G2339">
        <v>0</v>
      </c>
      <c r="H2339" s="6">
        <f t="shared" si="218"/>
        <v>0</v>
      </c>
      <c r="I2339" s="2">
        <f t="shared" si="219"/>
        <v>0</v>
      </c>
      <c r="J2339">
        <v>-4.875</v>
      </c>
      <c r="K2339">
        <v>0</v>
      </c>
      <c r="L2339" s="6">
        <f t="shared" si="220"/>
        <v>4.875</v>
      </c>
      <c r="M2339" s="2">
        <f t="shared" si="221"/>
        <v>0</v>
      </c>
    </row>
    <row r="2340" spans="1:13" x14ac:dyDescent="0.25">
      <c r="A2340" s="1">
        <v>43017.118055555555</v>
      </c>
      <c r="B2340">
        <v>0.46300000000000002</v>
      </c>
      <c r="C2340">
        <v>0</v>
      </c>
      <c r="D2340" s="6">
        <f t="shared" si="216"/>
        <v>-0.46300000000000002</v>
      </c>
      <c r="E2340" s="2">
        <f t="shared" si="217"/>
        <v>0</v>
      </c>
      <c r="F2340">
        <v>0</v>
      </c>
      <c r="G2340">
        <v>0</v>
      </c>
      <c r="H2340" s="6">
        <f t="shared" si="218"/>
        <v>0</v>
      </c>
      <c r="I2340" s="2">
        <f t="shared" si="219"/>
        <v>0</v>
      </c>
      <c r="J2340">
        <v>-5.0049999999999999</v>
      </c>
      <c r="K2340">
        <v>0</v>
      </c>
      <c r="L2340" s="6">
        <f t="shared" si="220"/>
        <v>5.0049999999999999</v>
      </c>
      <c r="M2340" s="2">
        <f t="shared" si="221"/>
        <v>0</v>
      </c>
    </row>
    <row r="2341" spans="1:13" x14ac:dyDescent="0.25">
      <c r="A2341" s="1">
        <v>43017.121527777781</v>
      </c>
      <c r="B2341">
        <v>0.46800000000000003</v>
      </c>
      <c r="C2341">
        <v>0</v>
      </c>
      <c r="D2341" s="6">
        <f t="shared" si="216"/>
        <v>-0.46800000000000003</v>
      </c>
      <c r="E2341" s="2">
        <f t="shared" si="217"/>
        <v>0</v>
      </c>
      <c r="F2341">
        <v>0</v>
      </c>
      <c r="G2341">
        <v>0</v>
      </c>
      <c r="H2341" s="6">
        <f t="shared" si="218"/>
        <v>0</v>
      </c>
      <c r="I2341" s="2">
        <f t="shared" si="219"/>
        <v>0</v>
      </c>
      <c r="J2341">
        <v>-3.7629999999999999</v>
      </c>
      <c r="K2341">
        <v>0</v>
      </c>
      <c r="L2341" s="6">
        <f t="shared" si="220"/>
        <v>3.7629999999999999</v>
      </c>
      <c r="M2341" s="2">
        <f t="shared" si="221"/>
        <v>0</v>
      </c>
    </row>
    <row r="2342" spans="1:13" x14ac:dyDescent="0.25">
      <c r="A2342" s="1">
        <v>43017.125</v>
      </c>
      <c r="B2342">
        <v>0.39900000000000002</v>
      </c>
      <c r="C2342">
        <v>0</v>
      </c>
      <c r="D2342" s="6">
        <f t="shared" si="216"/>
        <v>-0.39900000000000002</v>
      </c>
      <c r="E2342" s="2">
        <f t="shared" si="217"/>
        <v>0</v>
      </c>
      <c r="F2342">
        <v>0</v>
      </c>
      <c r="G2342">
        <v>0</v>
      </c>
      <c r="H2342" s="6">
        <f t="shared" si="218"/>
        <v>0</v>
      </c>
      <c r="I2342" s="2">
        <f t="shared" si="219"/>
        <v>0</v>
      </c>
      <c r="J2342">
        <v>-4.8849999999999998</v>
      </c>
      <c r="K2342">
        <v>0</v>
      </c>
      <c r="L2342" s="6">
        <f t="shared" si="220"/>
        <v>4.8849999999999998</v>
      </c>
      <c r="M2342" s="2">
        <f t="shared" si="221"/>
        <v>0</v>
      </c>
    </row>
    <row r="2343" spans="1:13" x14ac:dyDescent="0.25">
      <c r="A2343" s="1">
        <v>43017.128472222219</v>
      </c>
      <c r="B2343">
        <v>0.39600000000000002</v>
      </c>
      <c r="C2343">
        <v>0</v>
      </c>
      <c r="D2343" s="6">
        <f t="shared" si="216"/>
        <v>-0.39600000000000002</v>
      </c>
      <c r="E2343" s="2">
        <f t="shared" si="217"/>
        <v>0</v>
      </c>
      <c r="F2343">
        <v>0</v>
      </c>
      <c r="G2343">
        <v>0</v>
      </c>
      <c r="H2343" s="6">
        <f t="shared" si="218"/>
        <v>0</v>
      </c>
      <c r="I2343" s="2">
        <f t="shared" si="219"/>
        <v>0</v>
      </c>
      <c r="J2343">
        <v>-5.202</v>
      </c>
      <c r="K2343">
        <v>0</v>
      </c>
      <c r="L2343" s="6">
        <f t="shared" si="220"/>
        <v>5.202</v>
      </c>
      <c r="M2343" s="2">
        <f t="shared" si="221"/>
        <v>0</v>
      </c>
    </row>
    <row r="2344" spans="1:13" x14ac:dyDescent="0.25">
      <c r="A2344" s="1">
        <v>43017.131944444445</v>
      </c>
      <c r="B2344">
        <v>0.46500000000000002</v>
      </c>
      <c r="C2344">
        <v>0</v>
      </c>
      <c r="D2344" s="6">
        <f t="shared" si="216"/>
        <v>-0.46500000000000002</v>
      </c>
      <c r="E2344" s="2">
        <f t="shared" si="217"/>
        <v>0</v>
      </c>
      <c r="F2344">
        <v>0</v>
      </c>
      <c r="G2344">
        <v>0</v>
      </c>
      <c r="H2344" s="6">
        <f t="shared" si="218"/>
        <v>0</v>
      </c>
      <c r="I2344" s="2">
        <f t="shared" si="219"/>
        <v>0</v>
      </c>
      <c r="J2344">
        <v>-4.63</v>
      </c>
      <c r="K2344">
        <v>0</v>
      </c>
      <c r="L2344" s="6">
        <f t="shared" si="220"/>
        <v>4.63</v>
      </c>
      <c r="M2344" s="2">
        <f t="shared" si="221"/>
        <v>0</v>
      </c>
    </row>
    <row r="2345" spans="1:13" x14ac:dyDescent="0.25">
      <c r="A2345" s="1">
        <v>43017.135416666664</v>
      </c>
      <c r="B2345">
        <v>0.49199999999999999</v>
      </c>
      <c r="C2345">
        <v>0</v>
      </c>
      <c r="D2345" s="6">
        <f t="shared" si="216"/>
        <v>-0.49199999999999999</v>
      </c>
      <c r="E2345" s="2">
        <f t="shared" si="217"/>
        <v>0</v>
      </c>
      <c r="F2345">
        <v>0</v>
      </c>
      <c r="G2345">
        <v>0</v>
      </c>
      <c r="H2345" s="6">
        <f t="shared" si="218"/>
        <v>0</v>
      </c>
      <c r="I2345" s="2">
        <f t="shared" si="219"/>
        <v>0</v>
      </c>
      <c r="J2345">
        <v>-4.9870000000000001</v>
      </c>
      <c r="K2345">
        <v>0</v>
      </c>
      <c r="L2345" s="6">
        <f t="shared" si="220"/>
        <v>4.9870000000000001</v>
      </c>
      <c r="M2345" s="2">
        <f t="shared" si="221"/>
        <v>0</v>
      </c>
    </row>
    <row r="2346" spans="1:13" x14ac:dyDescent="0.25">
      <c r="A2346" s="1">
        <v>43017.138888888891</v>
      </c>
      <c r="B2346">
        <v>0.45500000000000002</v>
      </c>
      <c r="C2346">
        <v>0</v>
      </c>
      <c r="D2346" s="6">
        <f t="shared" si="216"/>
        <v>-0.45500000000000002</v>
      </c>
      <c r="E2346" s="2">
        <f t="shared" si="217"/>
        <v>0</v>
      </c>
      <c r="F2346">
        <v>0</v>
      </c>
      <c r="G2346">
        <v>0</v>
      </c>
      <c r="H2346" s="6">
        <f t="shared" si="218"/>
        <v>0</v>
      </c>
      <c r="I2346" s="2">
        <f t="shared" si="219"/>
        <v>0</v>
      </c>
      <c r="J2346">
        <v>-4.83</v>
      </c>
      <c r="K2346">
        <v>0</v>
      </c>
      <c r="L2346" s="6">
        <f t="shared" si="220"/>
        <v>4.83</v>
      </c>
      <c r="M2346" s="2">
        <f t="shared" si="221"/>
        <v>0</v>
      </c>
    </row>
    <row r="2347" spans="1:13" x14ac:dyDescent="0.25">
      <c r="A2347" s="1">
        <v>43017.142361111109</v>
      </c>
      <c r="B2347">
        <v>0.51900000000000002</v>
      </c>
      <c r="C2347">
        <v>0</v>
      </c>
      <c r="D2347" s="6">
        <f t="shared" si="216"/>
        <v>-0.51900000000000002</v>
      </c>
      <c r="E2347" s="2">
        <f t="shared" si="217"/>
        <v>0</v>
      </c>
      <c r="F2347">
        <v>0</v>
      </c>
      <c r="G2347">
        <v>0</v>
      </c>
      <c r="H2347" s="6">
        <f t="shared" si="218"/>
        <v>0</v>
      </c>
      <c r="I2347" s="2">
        <f t="shared" si="219"/>
        <v>0</v>
      </c>
      <c r="J2347">
        <v>-5.1779999999999999</v>
      </c>
      <c r="K2347">
        <v>0</v>
      </c>
      <c r="L2347" s="6">
        <f t="shared" si="220"/>
        <v>5.1779999999999999</v>
      </c>
      <c r="M2347" s="2">
        <f t="shared" si="221"/>
        <v>0</v>
      </c>
    </row>
    <row r="2348" spans="1:13" x14ac:dyDescent="0.25">
      <c r="A2348" s="1">
        <v>43017.145833333336</v>
      </c>
      <c r="B2348">
        <v>0.37</v>
      </c>
      <c r="C2348">
        <v>0</v>
      </c>
      <c r="D2348" s="6">
        <f t="shared" si="216"/>
        <v>-0.37</v>
      </c>
      <c r="E2348" s="2">
        <f t="shared" si="217"/>
        <v>0</v>
      </c>
      <c r="F2348">
        <v>0</v>
      </c>
      <c r="G2348">
        <v>0</v>
      </c>
      <c r="H2348" s="6">
        <f t="shared" si="218"/>
        <v>0</v>
      </c>
      <c r="I2348" s="2">
        <f t="shared" si="219"/>
        <v>0</v>
      </c>
      <c r="J2348">
        <v>-5.952</v>
      </c>
      <c r="K2348">
        <v>0</v>
      </c>
      <c r="L2348" s="6">
        <f t="shared" si="220"/>
        <v>5.952</v>
      </c>
      <c r="M2348" s="2">
        <f t="shared" si="221"/>
        <v>0</v>
      </c>
    </row>
    <row r="2349" spans="1:13" x14ac:dyDescent="0.25">
      <c r="A2349" s="1">
        <v>43017.149305555555</v>
      </c>
      <c r="B2349">
        <v>0.505</v>
      </c>
      <c r="C2349">
        <v>0</v>
      </c>
      <c r="D2349" s="6">
        <f t="shared" si="216"/>
        <v>-0.505</v>
      </c>
      <c r="E2349" s="2">
        <f t="shared" si="217"/>
        <v>0</v>
      </c>
      <c r="F2349">
        <v>0</v>
      </c>
      <c r="G2349">
        <v>0</v>
      </c>
      <c r="H2349" s="6">
        <f t="shared" si="218"/>
        <v>0</v>
      </c>
      <c r="I2349" s="2">
        <f t="shared" si="219"/>
        <v>0</v>
      </c>
      <c r="J2349">
        <v>-5.4909999999999997</v>
      </c>
      <c r="K2349">
        <v>0</v>
      </c>
      <c r="L2349" s="6">
        <f t="shared" si="220"/>
        <v>5.4909999999999997</v>
      </c>
      <c r="M2349" s="2">
        <f t="shared" si="221"/>
        <v>0</v>
      </c>
    </row>
    <row r="2350" spans="1:13" x14ac:dyDescent="0.25">
      <c r="A2350" s="1">
        <v>43017.152777777781</v>
      </c>
      <c r="B2350">
        <v>0.38600000000000001</v>
      </c>
      <c r="C2350">
        <v>0</v>
      </c>
      <c r="D2350" s="6">
        <f t="shared" si="216"/>
        <v>-0.38600000000000001</v>
      </c>
      <c r="E2350" s="2">
        <f t="shared" si="217"/>
        <v>0</v>
      </c>
      <c r="F2350">
        <v>0</v>
      </c>
      <c r="G2350">
        <v>0</v>
      </c>
      <c r="H2350" s="6">
        <f t="shared" si="218"/>
        <v>0</v>
      </c>
      <c r="I2350" s="2">
        <f t="shared" si="219"/>
        <v>0</v>
      </c>
      <c r="J2350">
        <v>-3.2970000000000002</v>
      </c>
      <c r="K2350">
        <v>0</v>
      </c>
      <c r="L2350" s="6">
        <f t="shared" si="220"/>
        <v>3.2970000000000002</v>
      </c>
      <c r="M2350" s="2">
        <f t="shared" si="221"/>
        <v>0</v>
      </c>
    </row>
    <row r="2351" spans="1:13" x14ac:dyDescent="0.25">
      <c r="A2351" s="1">
        <v>43017.15625</v>
      </c>
      <c r="B2351">
        <v>0.31900000000000001</v>
      </c>
      <c r="C2351">
        <v>0</v>
      </c>
      <c r="D2351" s="6">
        <f t="shared" si="216"/>
        <v>-0.31900000000000001</v>
      </c>
      <c r="E2351" s="2">
        <f t="shared" si="217"/>
        <v>0</v>
      </c>
      <c r="F2351">
        <v>0</v>
      </c>
      <c r="G2351">
        <v>0</v>
      </c>
      <c r="H2351" s="6">
        <f t="shared" si="218"/>
        <v>0</v>
      </c>
      <c r="I2351" s="2">
        <f t="shared" si="219"/>
        <v>0</v>
      </c>
      <c r="J2351">
        <v>-1.607</v>
      </c>
      <c r="K2351">
        <v>0</v>
      </c>
      <c r="L2351" s="6">
        <f t="shared" si="220"/>
        <v>1.607</v>
      </c>
      <c r="M2351" s="2">
        <f t="shared" si="221"/>
        <v>0</v>
      </c>
    </row>
    <row r="2352" spans="1:13" x14ac:dyDescent="0.25">
      <c r="A2352" s="1">
        <v>43017.159722222219</v>
      </c>
      <c r="B2352">
        <v>0.33500000000000002</v>
      </c>
      <c r="C2352">
        <v>0</v>
      </c>
      <c r="D2352" s="6">
        <f t="shared" si="216"/>
        <v>-0.33500000000000002</v>
      </c>
      <c r="E2352" s="2">
        <f t="shared" si="217"/>
        <v>0</v>
      </c>
      <c r="F2352">
        <v>0</v>
      </c>
      <c r="G2352">
        <v>0</v>
      </c>
      <c r="H2352" s="6">
        <f t="shared" si="218"/>
        <v>0</v>
      </c>
      <c r="I2352" s="2">
        <f t="shared" si="219"/>
        <v>0</v>
      </c>
      <c r="J2352">
        <v>-3.6</v>
      </c>
      <c r="K2352">
        <v>0</v>
      </c>
      <c r="L2352" s="6">
        <f t="shared" si="220"/>
        <v>3.6</v>
      </c>
      <c r="M2352" s="2">
        <f t="shared" si="221"/>
        <v>0</v>
      </c>
    </row>
    <row r="2353" spans="1:13" x14ac:dyDescent="0.25">
      <c r="A2353" s="1">
        <v>43017.163194444445</v>
      </c>
      <c r="B2353">
        <v>0.27700000000000002</v>
      </c>
      <c r="C2353">
        <v>0</v>
      </c>
      <c r="D2353" s="6">
        <f t="shared" si="216"/>
        <v>-0.27700000000000002</v>
      </c>
      <c r="E2353" s="2">
        <f t="shared" si="217"/>
        <v>0</v>
      </c>
      <c r="F2353">
        <v>0</v>
      </c>
      <c r="G2353">
        <v>0</v>
      </c>
      <c r="H2353" s="6">
        <f t="shared" si="218"/>
        <v>0</v>
      </c>
      <c r="I2353" s="2">
        <f t="shared" si="219"/>
        <v>0</v>
      </c>
      <c r="J2353">
        <v>-7.2</v>
      </c>
      <c r="K2353">
        <v>0</v>
      </c>
      <c r="L2353" s="6">
        <f t="shared" si="220"/>
        <v>7.2</v>
      </c>
      <c r="M2353" s="2">
        <f t="shared" si="221"/>
        <v>0</v>
      </c>
    </row>
    <row r="2354" spans="1:13" x14ac:dyDescent="0.25">
      <c r="A2354" s="1">
        <v>43017.166666666664</v>
      </c>
      <c r="B2354">
        <v>0.42499999999999999</v>
      </c>
      <c r="C2354">
        <v>0</v>
      </c>
      <c r="D2354" s="6">
        <f t="shared" si="216"/>
        <v>-0.42499999999999999</v>
      </c>
      <c r="E2354" s="2">
        <f t="shared" si="217"/>
        <v>0</v>
      </c>
      <c r="F2354">
        <v>0</v>
      </c>
      <c r="G2354">
        <v>0</v>
      </c>
      <c r="H2354" s="6">
        <f t="shared" si="218"/>
        <v>0</v>
      </c>
      <c r="I2354" s="2">
        <f t="shared" si="219"/>
        <v>0</v>
      </c>
      <c r="J2354">
        <v>-5.2409999999999997</v>
      </c>
      <c r="K2354">
        <v>0</v>
      </c>
      <c r="L2354" s="6">
        <f t="shared" si="220"/>
        <v>5.2409999999999997</v>
      </c>
      <c r="M2354" s="2">
        <f t="shared" si="221"/>
        <v>0</v>
      </c>
    </row>
    <row r="2355" spans="1:13" x14ac:dyDescent="0.25">
      <c r="A2355" s="1">
        <v>43017.170138888891</v>
      </c>
      <c r="B2355">
        <v>0.46800000000000003</v>
      </c>
      <c r="C2355">
        <v>0</v>
      </c>
      <c r="D2355" s="6">
        <f t="shared" si="216"/>
        <v>-0.46800000000000003</v>
      </c>
      <c r="E2355" s="2">
        <f t="shared" si="217"/>
        <v>0</v>
      </c>
      <c r="F2355">
        <v>0</v>
      </c>
      <c r="G2355">
        <v>0</v>
      </c>
      <c r="H2355" s="6">
        <f t="shared" si="218"/>
        <v>0</v>
      </c>
      <c r="I2355" s="2">
        <f t="shared" si="219"/>
        <v>0</v>
      </c>
      <c r="J2355">
        <v>-2.036</v>
      </c>
      <c r="K2355">
        <v>0</v>
      </c>
      <c r="L2355" s="6">
        <f t="shared" si="220"/>
        <v>2.036</v>
      </c>
      <c r="M2355" s="2">
        <f t="shared" si="221"/>
        <v>0</v>
      </c>
    </row>
    <row r="2356" spans="1:13" x14ac:dyDescent="0.25">
      <c r="A2356" s="1">
        <v>43017.173611111109</v>
      </c>
      <c r="B2356">
        <v>0.44900000000000001</v>
      </c>
      <c r="C2356">
        <v>0</v>
      </c>
      <c r="D2356" s="6">
        <f t="shared" si="216"/>
        <v>-0.44900000000000001</v>
      </c>
      <c r="E2356" s="2">
        <f t="shared" si="217"/>
        <v>0</v>
      </c>
      <c r="F2356">
        <v>0</v>
      </c>
      <c r="G2356">
        <v>0</v>
      </c>
      <c r="H2356" s="6">
        <f t="shared" si="218"/>
        <v>0</v>
      </c>
      <c r="I2356" s="2">
        <f t="shared" si="219"/>
        <v>0</v>
      </c>
      <c r="J2356">
        <v>-1.169</v>
      </c>
      <c r="K2356">
        <v>0</v>
      </c>
      <c r="L2356" s="6">
        <f t="shared" si="220"/>
        <v>1.169</v>
      </c>
      <c r="M2356" s="2">
        <f t="shared" si="221"/>
        <v>0</v>
      </c>
    </row>
    <row r="2357" spans="1:13" x14ac:dyDescent="0.25">
      <c r="A2357" s="1">
        <v>43017.177083333336</v>
      </c>
      <c r="B2357">
        <v>0.40200000000000002</v>
      </c>
      <c r="C2357">
        <v>0</v>
      </c>
      <c r="D2357" s="6">
        <f t="shared" si="216"/>
        <v>-0.40200000000000002</v>
      </c>
      <c r="E2357" s="2">
        <f t="shared" si="217"/>
        <v>0</v>
      </c>
      <c r="F2357">
        <v>0</v>
      </c>
      <c r="G2357">
        <v>0</v>
      </c>
      <c r="H2357" s="6">
        <f t="shared" si="218"/>
        <v>0</v>
      </c>
      <c r="I2357" s="2">
        <f t="shared" si="219"/>
        <v>0</v>
      </c>
      <c r="J2357">
        <v>-2.6280000000000001</v>
      </c>
      <c r="K2357">
        <v>0</v>
      </c>
      <c r="L2357" s="6">
        <f t="shared" si="220"/>
        <v>2.6280000000000001</v>
      </c>
      <c r="M2357" s="2">
        <f t="shared" si="221"/>
        <v>0</v>
      </c>
    </row>
    <row r="2358" spans="1:13" x14ac:dyDescent="0.25">
      <c r="A2358" s="1">
        <v>43017.180555555555</v>
      </c>
      <c r="B2358">
        <v>0.46500000000000002</v>
      </c>
      <c r="C2358">
        <v>0</v>
      </c>
      <c r="D2358" s="6">
        <f t="shared" si="216"/>
        <v>-0.46500000000000002</v>
      </c>
      <c r="E2358" s="2">
        <f t="shared" si="217"/>
        <v>0</v>
      </c>
      <c r="F2358">
        <v>0</v>
      </c>
      <c r="G2358">
        <v>0</v>
      </c>
      <c r="H2358" s="6">
        <f t="shared" si="218"/>
        <v>0</v>
      </c>
      <c r="I2358" s="2">
        <f t="shared" si="219"/>
        <v>0</v>
      </c>
      <c r="J2358">
        <v>-3.7490000000000001</v>
      </c>
      <c r="K2358">
        <v>0</v>
      </c>
      <c r="L2358" s="6">
        <f t="shared" si="220"/>
        <v>3.7490000000000001</v>
      </c>
      <c r="M2358" s="2">
        <f t="shared" si="221"/>
        <v>0</v>
      </c>
    </row>
    <row r="2359" spans="1:13" x14ac:dyDescent="0.25">
      <c r="A2359" s="1">
        <v>43017.184027777781</v>
      </c>
      <c r="B2359">
        <v>0.39500000000000002</v>
      </c>
      <c r="C2359">
        <v>0</v>
      </c>
      <c r="D2359" s="6">
        <f t="shared" si="216"/>
        <v>-0.39500000000000002</v>
      </c>
      <c r="E2359" s="2">
        <f t="shared" si="217"/>
        <v>0</v>
      </c>
      <c r="F2359">
        <v>0</v>
      </c>
      <c r="G2359">
        <v>0</v>
      </c>
      <c r="H2359" s="6">
        <f t="shared" si="218"/>
        <v>0</v>
      </c>
      <c r="I2359" s="2">
        <f t="shared" si="219"/>
        <v>0</v>
      </c>
      <c r="J2359">
        <v>-2.6589999999999998</v>
      </c>
      <c r="K2359">
        <v>0</v>
      </c>
      <c r="L2359" s="6">
        <f t="shared" si="220"/>
        <v>2.6589999999999998</v>
      </c>
      <c r="M2359" s="2">
        <f t="shared" si="221"/>
        <v>0</v>
      </c>
    </row>
    <row r="2360" spans="1:13" x14ac:dyDescent="0.25">
      <c r="A2360" s="1">
        <v>43017.1875</v>
      </c>
      <c r="B2360">
        <v>0.46500000000000002</v>
      </c>
      <c r="C2360">
        <v>0</v>
      </c>
      <c r="D2360" s="6">
        <f t="shared" si="216"/>
        <v>-0.46500000000000002</v>
      </c>
      <c r="E2360" s="2">
        <f t="shared" si="217"/>
        <v>0</v>
      </c>
      <c r="F2360">
        <v>0</v>
      </c>
      <c r="G2360">
        <v>0</v>
      </c>
      <c r="H2360" s="6">
        <f t="shared" si="218"/>
        <v>0</v>
      </c>
      <c r="I2360" s="2">
        <f t="shared" si="219"/>
        <v>0</v>
      </c>
      <c r="J2360">
        <v>-4.1879999999999997</v>
      </c>
      <c r="K2360">
        <v>0</v>
      </c>
      <c r="L2360" s="6">
        <f t="shared" si="220"/>
        <v>4.1879999999999997</v>
      </c>
      <c r="M2360" s="2">
        <f t="shared" si="221"/>
        <v>0</v>
      </c>
    </row>
    <row r="2361" spans="1:13" x14ac:dyDescent="0.25">
      <c r="A2361" s="1">
        <v>43017.190972222219</v>
      </c>
      <c r="B2361">
        <v>0.43099999999999999</v>
      </c>
      <c r="C2361">
        <v>0</v>
      </c>
      <c r="D2361" s="6">
        <f t="shared" si="216"/>
        <v>-0.43099999999999999</v>
      </c>
      <c r="E2361" s="2">
        <f t="shared" si="217"/>
        <v>0</v>
      </c>
      <c r="F2361">
        <v>0</v>
      </c>
      <c r="G2361">
        <v>0</v>
      </c>
      <c r="H2361" s="6">
        <f t="shared" si="218"/>
        <v>0</v>
      </c>
      <c r="I2361" s="2">
        <f t="shared" si="219"/>
        <v>0</v>
      </c>
      <c r="J2361">
        <v>-4.3810000000000002</v>
      </c>
      <c r="K2361">
        <v>0</v>
      </c>
      <c r="L2361" s="6">
        <f t="shared" si="220"/>
        <v>4.3810000000000002</v>
      </c>
      <c r="M2361" s="2">
        <f t="shared" si="221"/>
        <v>0</v>
      </c>
    </row>
    <row r="2362" spans="1:13" x14ac:dyDescent="0.25">
      <c r="A2362" s="1">
        <v>43017.194444444445</v>
      </c>
      <c r="B2362">
        <v>0.39400000000000002</v>
      </c>
      <c r="C2362">
        <v>0</v>
      </c>
      <c r="D2362" s="6">
        <f t="shared" si="216"/>
        <v>-0.39400000000000002</v>
      </c>
      <c r="E2362" s="2">
        <f t="shared" si="217"/>
        <v>0</v>
      </c>
      <c r="F2362">
        <v>0</v>
      </c>
      <c r="G2362">
        <v>0</v>
      </c>
      <c r="H2362" s="6">
        <f t="shared" si="218"/>
        <v>0</v>
      </c>
      <c r="I2362" s="2">
        <f t="shared" si="219"/>
        <v>0</v>
      </c>
      <c r="J2362">
        <v>-3.036</v>
      </c>
      <c r="K2362">
        <v>0</v>
      </c>
      <c r="L2362" s="6">
        <f t="shared" si="220"/>
        <v>3.036</v>
      </c>
      <c r="M2362" s="2">
        <f t="shared" si="221"/>
        <v>0</v>
      </c>
    </row>
    <row r="2363" spans="1:13" x14ac:dyDescent="0.25">
      <c r="A2363" s="1">
        <v>43017.197916666664</v>
      </c>
      <c r="B2363">
        <v>0.439</v>
      </c>
      <c r="C2363">
        <v>0</v>
      </c>
      <c r="D2363" s="6">
        <f t="shared" si="216"/>
        <v>-0.439</v>
      </c>
      <c r="E2363" s="2">
        <f t="shared" si="217"/>
        <v>0</v>
      </c>
      <c r="F2363">
        <v>0</v>
      </c>
      <c r="G2363">
        <v>0</v>
      </c>
      <c r="H2363" s="6">
        <f t="shared" si="218"/>
        <v>0</v>
      </c>
      <c r="I2363" s="2">
        <f t="shared" si="219"/>
        <v>0</v>
      </c>
      <c r="J2363">
        <v>-3.4489999999999998</v>
      </c>
      <c r="K2363">
        <v>0</v>
      </c>
      <c r="L2363" s="6">
        <f t="shared" si="220"/>
        <v>3.4489999999999998</v>
      </c>
      <c r="M2363" s="2">
        <f t="shared" si="221"/>
        <v>0</v>
      </c>
    </row>
    <row r="2364" spans="1:13" x14ac:dyDescent="0.25">
      <c r="A2364" s="1">
        <v>43017.201388888891</v>
      </c>
      <c r="B2364">
        <v>0.40400000000000003</v>
      </c>
      <c r="C2364">
        <v>0</v>
      </c>
      <c r="D2364" s="6">
        <f t="shared" si="216"/>
        <v>-0.40400000000000003</v>
      </c>
      <c r="E2364" s="2">
        <f t="shared" si="217"/>
        <v>0</v>
      </c>
      <c r="F2364">
        <v>0</v>
      </c>
      <c r="G2364">
        <v>0</v>
      </c>
      <c r="H2364" s="6">
        <f t="shared" si="218"/>
        <v>0</v>
      </c>
      <c r="I2364" s="2">
        <f t="shared" si="219"/>
        <v>0</v>
      </c>
      <c r="J2364">
        <v>-4.2119999999999997</v>
      </c>
      <c r="K2364">
        <v>0</v>
      </c>
      <c r="L2364" s="6">
        <f t="shared" si="220"/>
        <v>4.2119999999999997</v>
      </c>
      <c r="M2364" s="2">
        <f t="shared" si="221"/>
        <v>0</v>
      </c>
    </row>
    <row r="2365" spans="1:13" x14ac:dyDescent="0.25">
      <c r="A2365" s="1">
        <v>43017.204861111109</v>
      </c>
      <c r="B2365">
        <v>0.505</v>
      </c>
      <c r="C2365">
        <v>0</v>
      </c>
      <c r="D2365" s="6">
        <f t="shared" si="216"/>
        <v>-0.505</v>
      </c>
      <c r="E2365" s="2">
        <f t="shared" si="217"/>
        <v>0</v>
      </c>
      <c r="F2365">
        <v>0</v>
      </c>
      <c r="G2365">
        <v>0</v>
      </c>
      <c r="H2365" s="6">
        <f t="shared" si="218"/>
        <v>0</v>
      </c>
      <c r="I2365" s="2">
        <f t="shared" si="219"/>
        <v>0</v>
      </c>
      <c r="J2365">
        <v>-4.01</v>
      </c>
      <c r="K2365">
        <v>0</v>
      </c>
      <c r="L2365" s="6">
        <f t="shared" si="220"/>
        <v>4.01</v>
      </c>
      <c r="M2365" s="2">
        <f t="shared" si="221"/>
        <v>0</v>
      </c>
    </row>
    <row r="2366" spans="1:13" x14ac:dyDescent="0.25">
      <c r="A2366" s="1">
        <v>43017.208333333336</v>
      </c>
      <c r="B2366">
        <v>0.314</v>
      </c>
      <c r="C2366">
        <v>0</v>
      </c>
      <c r="D2366" s="6">
        <f t="shared" si="216"/>
        <v>-0.314</v>
      </c>
      <c r="E2366" s="2">
        <f t="shared" si="217"/>
        <v>0</v>
      </c>
      <c r="F2366">
        <v>0</v>
      </c>
      <c r="G2366">
        <v>0</v>
      </c>
      <c r="H2366" s="6">
        <f t="shared" si="218"/>
        <v>0</v>
      </c>
      <c r="I2366" s="2">
        <f t="shared" si="219"/>
        <v>0</v>
      </c>
      <c r="J2366">
        <v>-2.8879999999999999</v>
      </c>
      <c r="K2366">
        <v>0</v>
      </c>
      <c r="L2366" s="6">
        <f t="shared" si="220"/>
        <v>2.8879999999999999</v>
      </c>
      <c r="M2366" s="2">
        <f t="shared" si="221"/>
        <v>0</v>
      </c>
    </row>
    <row r="2367" spans="1:13" x14ac:dyDescent="0.25">
      <c r="A2367" s="1">
        <v>43017.211805555555</v>
      </c>
      <c r="B2367">
        <v>0.40400000000000003</v>
      </c>
      <c r="C2367">
        <v>0</v>
      </c>
      <c r="D2367" s="6">
        <f t="shared" si="216"/>
        <v>-0.40400000000000003</v>
      </c>
      <c r="E2367" s="2">
        <f t="shared" si="217"/>
        <v>0</v>
      </c>
      <c r="F2367">
        <v>0</v>
      </c>
      <c r="G2367">
        <v>0</v>
      </c>
      <c r="H2367" s="6">
        <f t="shared" si="218"/>
        <v>0</v>
      </c>
      <c r="I2367" s="2">
        <f t="shared" si="219"/>
        <v>0</v>
      </c>
      <c r="J2367">
        <v>-3.23</v>
      </c>
      <c r="K2367">
        <v>0</v>
      </c>
      <c r="L2367" s="6">
        <f t="shared" si="220"/>
        <v>3.23</v>
      </c>
      <c r="M2367" s="2">
        <f t="shared" si="221"/>
        <v>0</v>
      </c>
    </row>
    <row r="2368" spans="1:13" x14ac:dyDescent="0.25">
      <c r="A2368" s="1">
        <v>43017.215277777781</v>
      </c>
      <c r="B2368">
        <v>0.41199999999999998</v>
      </c>
      <c r="C2368">
        <v>0</v>
      </c>
      <c r="D2368" s="6">
        <f t="shared" si="216"/>
        <v>-0.41199999999999998</v>
      </c>
      <c r="E2368" s="2">
        <f t="shared" si="217"/>
        <v>0</v>
      </c>
      <c r="F2368">
        <v>0</v>
      </c>
      <c r="G2368">
        <v>0</v>
      </c>
      <c r="H2368" s="6">
        <f t="shared" si="218"/>
        <v>0</v>
      </c>
      <c r="I2368" s="2">
        <f t="shared" si="219"/>
        <v>0</v>
      </c>
      <c r="J2368">
        <v>-4.1660000000000004</v>
      </c>
      <c r="K2368">
        <v>0</v>
      </c>
      <c r="L2368" s="6">
        <f t="shared" si="220"/>
        <v>4.1660000000000004</v>
      </c>
      <c r="M2368" s="2">
        <f t="shared" si="221"/>
        <v>0</v>
      </c>
    </row>
    <row r="2369" spans="1:13" x14ac:dyDescent="0.25">
      <c r="A2369" s="1">
        <v>43017.21875</v>
      </c>
      <c r="B2369">
        <v>0.40699999999999997</v>
      </c>
      <c r="C2369">
        <v>0</v>
      </c>
      <c r="D2369" s="6">
        <f t="shared" si="216"/>
        <v>-0.40699999999999997</v>
      </c>
      <c r="E2369" s="2">
        <f t="shared" si="217"/>
        <v>0</v>
      </c>
      <c r="F2369">
        <v>0</v>
      </c>
      <c r="G2369">
        <v>0</v>
      </c>
      <c r="H2369" s="6">
        <f t="shared" si="218"/>
        <v>0</v>
      </c>
      <c r="I2369" s="2">
        <f t="shared" si="219"/>
        <v>0</v>
      </c>
      <c r="J2369">
        <v>-4.9000000000000004</v>
      </c>
      <c r="K2369">
        <v>0</v>
      </c>
      <c r="L2369" s="6">
        <f t="shared" si="220"/>
        <v>4.9000000000000004</v>
      </c>
      <c r="M2369" s="2">
        <f t="shared" si="221"/>
        <v>0</v>
      </c>
    </row>
    <row r="2370" spans="1:13" x14ac:dyDescent="0.25">
      <c r="A2370" s="1">
        <v>43017.222222222219</v>
      </c>
      <c r="B2370">
        <v>0.48399999999999999</v>
      </c>
      <c r="C2370">
        <v>0</v>
      </c>
      <c r="D2370" s="6">
        <f t="shared" si="216"/>
        <v>-0.48399999999999999</v>
      </c>
      <c r="E2370" s="2">
        <f t="shared" si="217"/>
        <v>0</v>
      </c>
      <c r="F2370">
        <v>0</v>
      </c>
      <c r="G2370">
        <v>0</v>
      </c>
      <c r="H2370" s="6">
        <f t="shared" si="218"/>
        <v>0</v>
      </c>
      <c r="I2370" s="2">
        <f t="shared" si="219"/>
        <v>0</v>
      </c>
      <c r="J2370">
        <v>-4.7039999999999997</v>
      </c>
      <c r="K2370">
        <v>0</v>
      </c>
      <c r="L2370" s="6">
        <f t="shared" si="220"/>
        <v>4.7039999999999997</v>
      </c>
      <c r="M2370" s="2">
        <f t="shared" si="221"/>
        <v>0</v>
      </c>
    </row>
    <row r="2371" spans="1:13" x14ac:dyDescent="0.25">
      <c r="A2371" s="1">
        <v>43017.225694444445</v>
      </c>
      <c r="B2371">
        <v>0.34599999999999997</v>
      </c>
      <c r="C2371">
        <v>0</v>
      </c>
      <c r="D2371" s="6">
        <f t="shared" ref="D2371:D2434" si="222">C2371-B2371</f>
        <v>-0.34599999999999997</v>
      </c>
      <c r="E2371" s="2">
        <f t="shared" ref="E2371:E2434" si="223">IFERROR((C2371-B2371)/C2371,0)</f>
        <v>0</v>
      </c>
      <c r="F2371">
        <v>0</v>
      </c>
      <c r="G2371">
        <v>0</v>
      </c>
      <c r="H2371" s="6">
        <f t="shared" ref="H2371:H2434" si="224">G2371-F2371</f>
        <v>0</v>
      </c>
      <c r="I2371" s="2">
        <f t="shared" ref="I2371:I2434" si="225">IFERROR((G2371-F2371)/G2371,0)</f>
        <v>0</v>
      </c>
      <c r="J2371">
        <v>-4.2290000000000001</v>
      </c>
      <c r="K2371">
        <v>0</v>
      </c>
      <c r="L2371" s="6">
        <f t="shared" ref="L2371:L2434" si="226">K2371-J2371</f>
        <v>4.2290000000000001</v>
      </c>
      <c r="M2371" s="2">
        <f t="shared" ref="M2371:M2434" si="227">IFERROR((K2371-J2371)/K2371,0)</f>
        <v>0</v>
      </c>
    </row>
    <row r="2372" spans="1:13" x14ac:dyDescent="0.25">
      <c r="A2372" s="1">
        <v>43017.229166666664</v>
      </c>
      <c r="B2372">
        <v>0.35399999999999998</v>
      </c>
      <c r="C2372">
        <v>0</v>
      </c>
      <c r="D2372" s="6">
        <f t="shared" si="222"/>
        <v>-0.35399999999999998</v>
      </c>
      <c r="E2372" s="2">
        <f t="shared" si="223"/>
        <v>0</v>
      </c>
      <c r="F2372">
        <v>0</v>
      </c>
      <c r="G2372">
        <v>0</v>
      </c>
      <c r="H2372" s="6">
        <f t="shared" si="224"/>
        <v>0</v>
      </c>
      <c r="I2372" s="2">
        <f t="shared" si="225"/>
        <v>0</v>
      </c>
      <c r="J2372">
        <v>-4.6909999999999998</v>
      </c>
      <c r="K2372">
        <v>0</v>
      </c>
      <c r="L2372" s="6">
        <f t="shared" si="226"/>
        <v>4.6909999999999998</v>
      </c>
      <c r="M2372" s="2">
        <f t="shared" si="227"/>
        <v>0</v>
      </c>
    </row>
    <row r="2373" spans="1:13" x14ac:dyDescent="0.25">
      <c r="A2373" s="1">
        <v>43017.232638888891</v>
      </c>
      <c r="B2373">
        <v>0.39100000000000001</v>
      </c>
      <c r="C2373">
        <v>0</v>
      </c>
      <c r="D2373" s="6">
        <f t="shared" si="222"/>
        <v>-0.39100000000000001</v>
      </c>
      <c r="E2373" s="2">
        <f t="shared" si="223"/>
        <v>0</v>
      </c>
      <c r="F2373">
        <v>0</v>
      </c>
      <c r="G2373">
        <v>0</v>
      </c>
      <c r="H2373" s="6">
        <f t="shared" si="224"/>
        <v>0</v>
      </c>
      <c r="I2373" s="2">
        <f t="shared" si="225"/>
        <v>0</v>
      </c>
      <c r="J2373">
        <v>-5.0170000000000003</v>
      </c>
      <c r="K2373">
        <v>0</v>
      </c>
      <c r="L2373" s="6">
        <f t="shared" si="226"/>
        <v>5.0170000000000003</v>
      </c>
      <c r="M2373" s="2">
        <f t="shared" si="227"/>
        <v>0</v>
      </c>
    </row>
    <row r="2374" spans="1:13" x14ac:dyDescent="0.25">
      <c r="A2374" s="1">
        <v>43017.236111111109</v>
      </c>
      <c r="B2374">
        <v>0.439</v>
      </c>
      <c r="C2374">
        <v>0</v>
      </c>
      <c r="D2374" s="6">
        <f t="shared" si="222"/>
        <v>-0.439</v>
      </c>
      <c r="E2374" s="2">
        <f t="shared" si="223"/>
        <v>0</v>
      </c>
      <c r="F2374">
        <v>0</v>
      </c>
      <c r="G2374">
        <v>0</v>
      </c>
      <c r="H2374" s="6">
        <f t="shared" si="224"/>
        <v>0</v>
      </c>
      <c r="I2374" s="2">
        <f t="shared" si="225"/>
        <v>0</v>
      </c>
      <c r="J2374">
        <v>-4.6539999999999999</v>
      </c>
      <c r="K2374">
        <v>0</v>
      </c>
      <c r="L2374" s="6">
        <f t="shared" si="226"/>
        <v>4.6539999999999999</v>
      </c>
      <c r="M2374" s="2">
        <f t="shared" si="227"/>
        <v>0</v>
      </c>
    </row>
    <row r="2375" spans="1:13" x14ac:dyDescent="0.25">
      <c r="A2375" s="1">
        <v>43017.239583333336</v>
      </c>
      <c r="B2375">
        <v>0.41199999999999998</v>
      </c>
      <c r="C2375">
        <v>0</v>
      </c>
      <c r="D2375" s="6">
        <f t="shared" si="222"/>
        <v>-0.41199999999999998</v>
      </c>
      <c r="E2375" s="2">
        <f t="shared" si="223"/>
        <v>0</v>
      </c>
      <c r="F2375">
        <v>0</v>
      </c>
      <c r="G2375">
        <v>0</v>
      </c>
      <c r="H2375" s="6">
        <f t="shared" si="224"/>
        <v>0</v>
      </c>
      <c r="I2375" s="2">
        <f t="shared" si="225"/>
        <v>0</v>
      </c>
      <c r="J2375">
        <v>-4.1100000000000003</v>
      </c>
      <c r="K2375">
        <v>0</v>
      </c>
      <c r="L2375" s="6">
        <f t="shared" si="226"/>
        <v>4.1100000000000003</v>
      </c>
      <c r="M2375" s="2">
        <f t="shared" si="227"/>
        <v>0</v>
      </c>
    </row>
    <row r="2376" spans="1:13" x14ac:dyDescent="0.25">
      <c r="A2376" s="1">
        <v>43017.243055555555</v>
      </c>
      <c r="B2376">
        <v>0.47899999999999998</v>
      </c>
      <c r="C2376">
        <v>0</v>
      </c>
      <c r="D2376" s="6">
        <f t="shared" si="222"/>
        <v>-0.47899999999999998</v>
      </c>
      <c r="E2376" s="2">
        <f t="shared" si="223"/>
        <v>0</v>
      </c>
      <c r="F2376">
        <v>0</v>
      </c>
      <c r="G2376">
        <v>0</v>
      </c>
      <c r="H2376" s="6">
        <f t="shared" si="224"/>
        <v>0</v>
      </c>
      <c r="I2376" s="2">
        <f t="shared" si="225"/>
        <v>0</v>
      </c>
      <c r="J2376">
        <v>-3.9049999999999998</v>
      </c>
      <c r="K2376">
        <v>0</v>
      </c>
      <c r="L2376" s="6">
        <f t="shared" si="226"/>
        <v>3.9049999999999998</v>
      </c>
      <c r="M2376" s="2">
        <f t="shared" si="227"/>
        <v>0</v>
      </c>
    </row>
    <row r="2377" spans="1:13" x14ac:dyDescent="0.25">
      <c r="A2377" s="1">
        <v>43017.246527777781</v>
      </c>
      <c r="B2377">
        <v>0.34</v>
      </c>
      <c r="C2377">
        <v>0</v>
      </c>
      <c r="D2377" s="6">
        <f t="shared" si="222"/>
        <v>-0.34</v>
      </c>
      <c r="E2377" s="2">
        <f t="shared" si="223"/>
        <v>0</v>
      </c>
      <c r="F2377">
        <v>0</v>
      </c>
      <c r="G2377">
        <v>0</v>
      </c>
      <c r="H2377" s="6">
        <f t="shared" si="224"/>
        <v>0</v>
      </c>
      <c r="I2377" s="2">
        <f t="shared" si="225"/>
        <v>0</v>
      </c>
      <c r="J2377">
        <v>-4.6210000000000004</v>
      </c>
      <c r="K2377">
        <v>0</v>
      </c>
      <c r="L2377" s="6">
        <f t="shared" si="226"/>
        <v>4.6210000000000004</v>
      </c>
      <c r="M2377" s="2">
        <f t="shared" si="227"/>
        <v>0</v>
      </c>
    </row>
    <row r="2378" spans="1:13" x14ac:dyDescent="0.25">
      <c r="A2378" s="1">
        <v>43017.25</v>
      </c>
      <c r="B2378">
        <v>0.44400000000000001</v>
      </c>
      <c r="C2378">
        <v>0</v>
      </c>
      <c r="D2378" s="6">
        <f t="shared" si="222"/>
        <v>-0.44400000000000001</v>
      </c>
      <c r="E2378" s="2">
        <f t="shared" si="223"/>
        <v>0</v>
      </c>
      <c r="F2378">
        <v>0</v>
      </c>
      <c r="G2378">
        <v>0</v>
      </c>
      <c r="H2378" s="6">
        <f t="shared" si="224"/>
        <v>0</v>
      </c>
      <c r="I2378" s="2">
        <f t="shared" si="225"/>
        <v>0</v>
      </c>
      <c r="J2378">
        <v>-3.9849999999999999</v>
      </c>
      <c r="K2378">
        <v>0</v>
      </c>
      <c r="L2378" s="6">
        <f t="shared" si="226"/>
        <v>3.9849999999999999</v>
      </c>
      <c r="M2378" s="2">
        <f t="shared" si="227"/>
        <v>0</v>
      </c>
    </row>
    <row r="2379" spans="1:13" x14ac:dyDescent="0.25">
      <c r="A2379" s="1">
        <v>43017.253472222219</v>
      </c>
      <c r="B2379">
        <v>0.48699999999999999</v>
      </c>
      <c r="C2379">
        <v>0</v>
      </c>
      <c r="D2379" s="6">
        <f t="shared" si="222"/>
        <v>-0.48699999999999999</v>
      </c>
      <c r="E2379" s="2">
        <f t="shared" si="223"/>
        <v>0</v>
      </c>
      <c r="F2379">
        <v>0</v>
      </c>
      <c r="G2379">
        <v>0</v>
      </c>
      <c r="H2379" s="6">
        <f t="shared" si="224"/>
        <v>0</v>
      </c>
      <c r="I2379" s="2">
        <f t="shared" si="225"/>
        <v>0</v>
      </c>
      <c r="J2379">
        <v>-4.2859999999999996</v>
      </c>
      <c r="K2379">
        <v>0</v>
      </c>
      <c r="L2379" s="6">
        <f t="shared" si="226"/>
        <v>4.2859999999999996</v>
      </c>
      <c r="M2379" s="2">
        <f t="shared" si="227"/>
        <v>0</v>
      </c>
    </row>
    <row r="2380" spans="1:13" x14ac:dyDescent="0.25">
      <c r="A2380" s="1">
        <v>43017.256944444445</v>
      </c>
      <c r="B2380">
        <v>0.47099999999999997</v>
      </c>
      <c r="C2380">
        <v>0</v>
      </c>
      <c r="D2380" s="6">
        <f t="shared" si="222"/>
        <v>-0.47099999999999997</v>
      </c>
      <c r="E2380" s="2">
        <f t="shared" si="223"/>
        <v>0</v>
      </c>
      <c r="F2380">
        <v>0</v>
      </c>
      <c r="G2380">
        <v>0</v>
      </c>
      <c r="H2380" s="6">
        <f t="shared" si="224"/>
        <v>0</v>
      </c>
      <c r="I2380" s="2">
        <f t="shared" si="225"/>
        <v>0</v>
      </c>
      <c r="J2380">
        <v>-4.0490000000000004</v>
      </c>
      <c r="K2380">
        <v>0</v>
      </c>
      <c r="L2380" s="6">
        <f t="shared" si="226"/>
        <v>4.0490000000000004</v>
      </c>
      <c r="M2380" s="2">
        <f t="shared" si="227"/>
        <v>0</v>
      </c>
    </row>
    <row r="2381" spans="1:13" x14ac:dyDescent="0.25">
      <c r="A2381" s="1">
        <v>43017.260416666664</v>
      </c>
      <c r="B2381">
        <v>0.42599999999999999</v>
      </c>
      <c r="C2381">
        <v>0</v>
      </c>
      <c r="D2381" s="6">
        <f t="shared" si="222"/>
        <v>-0.42599999999999999</v>
      </c>
      <c r="E2381" s="2">
        <f t="shared" si="223"/>
        <v>0</v>
      </c>
      <c r="F2381">
        <v>0</v>
      </c>
      <c r="G2381">
        <v>0</v>
      </c>
      <c r="H2381" s="6">
        <f t="shared" si="224"/>
        <v>0</v>
      </c>
      <c r="I2381" s="2">
        <f t="shared" si="225"/>
        <v>0</v>
      </c>
      <c r="J2381">
        <v>-4.3159999999999998</v>
      </c>
      <c r="K2381">
        <v>0</v>
      </c>
      <c r="L2381" s="6">
        <f t="shared" si="226"/>
        <v>4.3159999999999998</v>
      </c>
      <c r="M2381" s="2">
        <f t="shared" si="227"/>
        <v>0</v>
      </c>
    </row>
    <row r="2382" spans="1:13" x14ac:dyDescent="0.25">
      <c r="A2382" s="1">
        <v>43017.263888888891</v>
      </c>
      <c r="B2382">
        <v>0.38</v>
      </c>
      <c r="C2382">
        <v>0</v>
      </c>
      <c r="D2382" s="6">
        <f t="shared" si="222"/>
        <v>-0.38</v>
      </c>
      <c r="E2382" s="2">
        <f t="shared" si="223"/>
        <v>0</v>
      </c>
      <c r="F2382">
        <v>0</v>
      </c>
      <c r="G2382">
        <v>0</v>
      </c>
      <c r="H2382" s="6">
        <f t="shared" si="224"/>
        <v>0</v>
      </c>
      <c r="I2382" s="2">
        <f t="shared" si="225"/>
        <v>0</v>
      </c>
      <c r="J2382">
        <v>-4.6210000000000004</v>
      </c>
      <c r="K2382">
        <v>0</v>
      </c>
      <c r="L2382" s="6">
        <f t="shared" si="226"/>
        <v>4.6210000000000004</v>
      </c>
      <c r="M2382" s="2">
        <f t="shared" si="227"/>
        <v>0</v>
      </c>
    </row>
    <row r="2383" spans="1:13" x14ac:dyDescent="0.25">
      <c r="A2383" s="1">
        <v>43017.267361111109</v>
      </c>
      <c r="B2383">
        <v>0.42599999999999999</v>
      </c>
      <c r="C2383">
        <v>0</v>
      </c>
      <c r="D2383" s="6">
        <f t="shared" si="222"/>
        <v>-0.42599999999999999</v>
      </c>
      <c r="E2383" s="2">
        <f t="shared" si="223"/>
        <v>0</v>
      </c>
      <c r="F2383">
        <v>0</v>
      </c>
      <c r="G2383">
        <v>0</v>
      </c>
      <c r="H2383" s="6">
        <f t="shared" si="224"/>
        <v>0</v>
      </c>
      <c r="I2383" s="2">
        <f t="shared" si="225"/>
        <v>0</v>
      </c>
      <c r="J2383">
        <v>-4.6589999999999998</v>
      </c>
      <c r="K2383">
        <v>0</v>
      </c>
      <c r="L2383" s="6">
        <f t="shared" si="226"/>
        <v>4.6589999999999998</v>
      </c>
      <c r="M2383" s="2">
        <f t="shared" si="227"/>
        <v>0</v>
      </c>
    </row>
    <row r="2384" spans="1:13" x14ac:dyDescent="0.25">
      <c r="A2384" s="1">
        <v>43017.270833333336</v>
      </c>
      <c r="B2384">
        <v>0.43099999999999999</v>
      </c>
      <c r="C2384">
        <v>0</v>
      </c>
      <c r="D2384" s="6">
        <f t="shared" si="222"/>
        <v>-0.43099999999999999</v>
      </c>
      <c r="E2384" s="2">
        <f t="shared" si="223"/>
        <v>0</v>
      </c>
      <c r="F2384">
        <v>0</v>
      </c>
      <c r="G2384">
        <v>0</v>
      </c>
      <c r="H2384" s="6">
        <f t="shared" si="224"/>
        <v>0</v>
      </c>
      <c r="I2384" s="2">
        <f t="shared" si="225"/>
        <v>0</v>
      </c>
      <c r="J2384">
        <v>-4.3250000000000002</v>
      </c>
      <c r="K2384">
        <v>0</v>
      </c>
      <c r="L2384" s="6">
        <f t="shared" si="226"/>
        <v>4.3250000000000002</v>
      </c>
      <c r="M2384" s="2">
        <f t="shared" si="227"/>
        <v>0</v>
      </c>
    </row>
    <row r="2385" spans="1:13" x14ac:dyDescent="0.25">
      <c r="A2385" s="1">
        <v>43017.274305555555</v>
      </c>
      <c r="B2385">
        <v>0.68600000000000005</v>
      </c>
      <c r="C2385">
        <v>0</v>
      </c>
      <c r="D2385" s="6">
        <f t="shared" si="222"/>
        <v>-0.68600000000000005</v>
      </c>
      <c r="E2385" s="2">
        <f t="shared" si="223"/>
        <v>0</v>
      </c>
      <c r="F2385">
        <v>0</v>
      </c>
      <c r="G2385">
        <v>0</v>
      </c>
      <c r="H2385" s="6">
        <f t="shared" si="224"/>
        <v>0</v>
      </c>
      <c r="I2385" s="2">
        <f t="shared" si="225"/>
        <v>0</v>
      </c>
      <c r="J2385">
        <v>-4.07</v>
      </c>
      <c r="K2385">
        <v>0</v>
      </c>
      <c r="L2385" s="6">
        <f t="shared" si="226"/>
        <v>4.07</v>
      </c>
      <c r="M2385" s="2">
        <f t="shared" si="227"/>
        <v>0</v>
      </c>
    </row>
    <row r="2386" spans="1:13" x14ac:dyDescent="0.25">
      <c r="A2386" s="1">
        <v>43017.277777777781</v>
      </c>
      <c r="B2386">
        <v>1.3380000000000001</v>
      </c>
      <c r="C2386">
        <v>0</v>
      </c>
      <c r="D2386" s="6">
        <f t="shared" si="222"/>
        <v>-1.3380000000000001</v>
      </c>
      <c r="E2386" s="2">
        <f t="shared" si="223"/>
        <v>0</v>
      </c>
      <c r="F2386">
        <v>0</v>
      </c>
      <c r="G2386">
        <v>0</v>
      </c>
      <c r="H2386" s="6">
        <f t="shared" si="224"/>
        <v>0</v>
      </c>
      <c r="I2386" s="2">
        <f t="shared" si="225"/>
        <v>0</v>
      </c>
      <c r="J2386">
        <v>-5.4139999999999997</v>
      </c>
      <c r="K2386">
        <v>0</v>
      </c>
      <c r="L2386" s="6">
        <f t="shared" si="226"/>
        <v>5.4139999999999997</v>
      </c>
      <c r="M2386" s="2">
        <f t="shared" si="227"/>
        <v>0</v>
      </c>
    </row>
    <row r="2387" spans="1:13" x14ac:dyDescent="0.25">
      <c r="A2387" s="1">
        <v>43017.28125</v>
      </c>
      <c r="B2387">
        <v>2.3959999999999999</v>
      </c>
      <c r="C2387">
        <v>0</v>
      </c>
      <c r="D2387" s="6">
        <f t="shared" si="222"/>
        <v>-2.3959999999999999</v>
      </c>
      <c r="E2387" s="2">
        <f t="shared" si="223"/>
        <v>0</v>
      </c>
      <c r="F2387">
        <v>0</v>
      </c>
      <c r="G2387">
        <v>0</v>
      </c>
      <c r="H2387" s="6">
        <f t="shared" si="224"/>
        <v>0</v>
      </c>
      <c r="I2387" s="2">
        <f t="shared" si="225"/>
        <v>0</v>
      </c>
      <c r="J2387">
        <v>-5.5659999999999998</v>
      </c>
      <c r="K2387">
        <v>0</v>
      </c>
      <c r="L2387" s="6">
        <f t="shared" si="226"/>
        <v>5.5659999999999998</v>
      </c>
      <c r="M2387" s="2">
        <f t="shared" si="227"/>
        <v>0</v>
      </c>
    </row>
    <row r="2388" spans="1:13" x14ac:dyDescent="0.25">
      <c r="A2388" s="1">
        <v>43017.284722222219</v>
      </c>
      <c r="B2388">
        <v>4.1520000000000001</v>
      </c>
      <c r="C2388">
        <v>0</v>
      </c>
      <c r="D2388" s="6">
        <f t="shared" si="222"/>
        <v>-4.1520000000000001</v>
      </c>
      <c r="E2388" s="2">
        <f t="shared" si="223"/>
        <v>0</v>
      </c>
      <c r="F2388">
        <v>0</v>
      </c>
      <c r="G2388">
        <v>0</v>
      </c>
      <c r="H2388" s="6">
        <f t="shared" si="224"/>
        <v>0</v>
      </c>
      <c r="I2388" s="2">
        <f t="shared" si="225"/>
        <v>0</v>
      </c>
      <c r="J2388">
        <v>-3.9420000000000002</v>
      </c>
      <c r="K2388">
        <v>0</v>
      </c>
      <c r="L2388" s="6">
        <f t="shared" si="226"/>
        <v>3.9420000000000002</v>
      </c>
      <c r="M2388" s="2">
        <f t="shared" si="227"/>
        <v>0</v>
      </c>
    </row>
    <row r="2389" spans="1:13" x14ac:dyDescent="0.25">
      <c r="A2389" s="1">
        <v>43017.288194444445</v>
      </c>
      <c r="B2389">
        <v>5.7160000000000002</v>
      </c>
      <c r="C2389">
        <v>0</v>
      </c>
      <c r="D2389" s="6">
        <f t="shared" si="222"/>
        <v>-5.7160000000000002</v>
      </c>
      <c r="E2389" s="2">
        <f t="shared" si="223"/>
        <v>0</v>
      </c>
      <c r="F2389">
        <v>0</v>
      </c>
      <c r="G2389">
        <v>0</v>
      </c>
      <c r="H2389" s="6">
        <f t="shared" si="224"/>
        <v>0</v>
      </c>
      <c r="I2389" s="2">
        <f t="shared" si="225"/>
        <v>0</v>
      </c>
      <c r="J2389">
        <v>-2.0539999999999998</v>
      </c>
      <c r="K2389">
        <v>0</v>
      </c>
      <c r="L2389" s="6">
        <f t="shared" si="226"/>
        <v>2.0539999999999998</v>
      </c>
      <c r="M2389" s="2">
        <f t="shared" si="227"/>
        <v>0</v>
      </c>
    </row>
    <row r="2390" spans="1:13" x14ac:dyDescent="0.25">
      <c r="A2390" s="1">
        <v>43017.291666666664</v>
      </c>
      <c r="B2390">
        <v>4.6219999999999999</v>
      </c>
      <c r="C2390">
        <v>0</v>
      </c>
      <c r="D2390" s="6">
        <f t="shared" si="222"/>
        <v>-4.6219999999999999</v>
      </c>
      <c r="E2390" s="2">
        <f t="shared" si="223"/>
        <v>0</v>
      </c>
      <c r="F2390">
        <v>0</v>
      </c>
      <c r="G2390">
        <v>0</v>
      </c>
      <c r="H2390" s="6">
        <f t="shared" si="224"/>
        <v>0</v>
      </c>
      <c r="I2390" s="2">
        <f t="shared" si="225"/>
        <v>0</v>
      </c>
      <c r="J2390">
        <v>0.91800000000000004</v>
      </c>
      <c r="K2390">
        <v>0</v>
      </c>
      <c r="L2390" s="6">
        <f t="shared" si="226"/>
        <v>-0.91800000000000004</v>
      </c>
      <c r="M2390" s="2">
        <f t="shared" si="227"/>
        <v>0</v>
      </c>
    </row>
    <row r="2391" spans="1:13" x14ac:dyDescent="0.25">
      <c r="A2391" s="1">
        <v>43017.295138888891</v>
      </c>
      <c r="B2391">
        <v>13.359</v>
      </c>
      <c r="C2391">
        <v>5.5839999999999996</v>
      </c>
      <c r="D2391" s="6">
        <f t="shared" si="222"/>
        <v>-7.7750000000000004</v>
      </c>
      <c r="E2391" s="2">
        <f t="shared" si="223"/>
        <v>-1.3923710601719199</v>
      </c>
      <c r="F2391">
        <v>0</v>
      </c>
      <c r="G2391">
        <v>0</v>
      </c>
      <c r="H2391" s="6">
        <f t="shared" si="224"/>
        <v>0</v>
      </c>
      <c r="I2391" s="2">
        <f t="shared" si="225"/>
        <v>0</v>
      </c>
      <c r="J2391">
        <v>5.4740000000000002</v>
      </c>
      <c r="K2391">
        <v>6.1239999999999997</v>
      </c>
      <c r="L2391" s="6">
        <f t="shared" si="226"/>
        <v>0.64999999999999947</v>
      </c>
      <c r="M2391" s="2">
        <f t="shared" si="227"/>
        <v>0.10613977792292612</v>
      </c>
    </row>
    <row r="2392" spans="1:13" x14ac:dyDescent="0.25">
      <c r="A2392" s="1">
        <v>43017.298611111109</v>
      </c>
      <c r="B2392">
        <v>23.411999999999999</v>
      </c>
      <c r="C2392">
        <v>14.135</v>
      </c>
      <c r="D2392" s="6">
        <f t="shared" si="222"/>
        <v>-9.2769999999999992</v>
      </c>
      <c r="E2392" s="2">
        <f t="shared" si="223"/>
        <v>-0.6563141139016625</v>
      </c>
      <c r="F2392">
        <v>80.786000000000001</v>
      </c>
      <c r="G2392">
        <v>0</v>
      </c>
      <c r="H2392" s="6">
        <f t="shared" si="224"/>
        <v>-80.786000000000001</v>
      </c>
      <c r="I2392" s="2">
        <f t="shared" si="225"/>
        <v>0</v>
      </c>
      <c r="J2392">
        <v>14.231999999999999</v>
      </c>
      <c r="K2392">
        <v>15.457000000000001</v>
      </c>
      <c r="L2392" s="6">
        <f t="shared" si="226"/>
        <v>1.2250000000000014</v>
      </c>
      <c r="M2392" s="2">
        <f t="shared" si="227"/>
        <v>7.9252118781134848E-2</v>
      </c>
    </row>
    <row r="2393" spans="1:13" x14ac:dyDescent="0.25">
      <c r="A2393" s="1">
        <v>43017.302083333336</v>
      </c>
      <c r="B2393">
        <v>31.04</v>
      </c>
      <c r="C2393">
        <v>30.626000000000001</v>
      </c>
      <c r="D2393" s="6">
        <f t="shared" si="222"/>
        <v>-0.41399999999999793</v>
      </c>
      <c r="E2393" s="2">
        <f t="shared" si="223"/>
        <v>-1.3517925945275188E-2</v>
      </c>
      <c r="F2393">
        <v>254.24199999999999</v>
      </c>
      <c r="G2393">
        <v>3.0000000000000001E-3</v>
      </c>
      <c r="H2393" s="6">
        <f t="shared" si="224"/>
        <v>-254.239</v>
      </c>
      <c r="I2393" s="2">
        <f t="shared" si="225"/>
        <v>-84746.333333333328</v>
      </c>
      <c r="J2393">
        <v>25.954000000000001</v>
      </c>
      <c r="K2393">
        <v>33.261000000000003</v>
      </c>
      <c r="L2393" s="6">
        <f t="shared" si="226"/>
        <v>7.3070000000000022</v>
      </c>
      <c r="M2393" s="2">
        <f t="shared" si="227"/>
        <v>0.21968672018279672</v>
      </c>
    </row>
    <row r="2394" spans="1:13" x14ac:dyDescent="0.25">
      <c r="A2394" s="1">
        <v>43017.305555555555</v>
      </c>
      <c r="B2394">
        <v>38.161000000000001</v>
      </c>
      <c r="C2394">
        <v>40.954999999999998</v>
      </c>
      <c r="D2394" s="6">
        <f t="shared" si="222"/>
        <v>2.7939999999999969</v>
      </c>
      <c r="E2394" s="2">
        <f t="shared" si="223"/>
        <v>6.8221218410450424E-2</v>
      </c>
      <c r="F2394">
        <v>388.01799999999997</v>
      </c>
      <c r="G2394">
        <v>0.01</v>
      </c>
      <c r="H2394" s="6">
        <f t="shared" si="224"/>
        <v>-388.00799999999998</v>
      </c>
      <c r="I2394" s="2">
        <f t="shared" si="225"/>
        <v>-38800.799999999996</v>
      </c>
      <c r="J2394">
        <v>39.405999999999999</v>
      </c>
      <c r="K2394">
        <v>44.42</v>
      </c>
      <c r="L2394" s="6">
        <f t="shared" si="226"/>
        <v>5.0140000000000029</v>
      </c>
      <c r="M2394" s="2">
        <f t="shared" si="227"/>
        <v>0.11287708239531749</v>
      </c>
    </row>
    <row r="2395" spans="1:13" x14ac:dyDescent="0.25">
      <c r="A2395" s="1">
        <v>43017.309027777781</v>
      </c>
      <c r="B2395">
        <v>44.851999999999997</v>
      </c>
      <c r="C2395">
        <v>53.481999999999999</v>
      </c>
      <c r="D2395" s="6">
        <f t="shared" si="222"/>
        <v>8.6300000000000026</v>
      </c>
      <c r="E2395" s="2">
        <f t="shared" si="223"/>
        <v>0.1613627014696534</v>
      </c>
      <c r="F2395">
        <v>492.435</v>
      </c>
      <c r="G2395">
        <v>5.3999999999999999E-2</v>
      </c>
      <c r="H2395" s="6">
        <f t="shared" si="224"/>
        <v>-492.38100000000003</v>
      </c>
      <c r="I2395" s="2">
        <f t="shared" si="225"/>
        <v>-9118.1666666666679</v>
      </c>
      <c r="J2395">
        <v>54.613999999999997</v>
      </c>
      <c r="K2395">
        <v>57.905999999999999</v>
      </c>
      <c r="L2395" s="6">
        <f t="shared" si="226"/>
        <v>3.2920000000000016</v>
      </c>
      <c r="M2395" s="2">
        <f t="shared" si="227"/>
        <v>5.6850758125237481E-2</v>
      </c>
    </row>
    <row r="2396" spans="1:13" x14ac:dyDescent="0.25">
      <c r="A2396" s="1">
        <v>43017.3125</v>
      </c>
      <c r="B2396">
        <v>50.042000000000002</v>
      </c>
      <c r="C2396">
        <v>66.679000000000002</v>
      </c>
      <c r="D2396" s="6">
        <f t="shared" si="222"/>
        <v>16.637</v>
      </c>
      <c r="E2396" s="2">
        <f t="shared" si="223"/>
        <v>0.24950884086444008</v>
      </c>
      <c r="F2396">
        <v>569.13800000000003</v>
      </c>
      <c r="G2396">
        <v>0.23300000000000001</v>
      </c>
      <c r="H2396" s="6">
        <f t="shared" si="224"/>
        <v>-568.90500000000009</v>
      </c>
      <c r="I2396" s="2">
        <f t="shared" si="225"/>
        <v>-2441.6523605150219</v>
      </c>
      <c r="J2396">
        <v>71.244</v>
      </c>
      <c r="K2396">
        <v>72.182000000000002</v>
      </c>
      <c r="L2396" s="6">
        <f t="shared" si="226"/>
        <v>0.93800000000000239</v>
      </c>
      <c r="M2396" s="2">
        <f t="shared" si="227"/>
        <v>1.299492948380486E-2</v>
      </c>
    </row>
    <row r="2397" spans="1:13" x14ac:dyDescent="0.25">
      <c r="A2397" s="1">
        <v>43017.315972222219</v>
      </c>
      <c r="B2397">
        <v>54.604999999999997</v>
      </c>
      <c r="C2397">
        <v>79.33</v>
      </c>
      <c r="D2397" s="6">
        <f t="shared" si="222"/>
        <v>24.725000000000001</v>
      </c>
      <c r="E2397" s="2">
        <f t="shared" si="223"/>
        <v>0.31167275935963701</v>
      </c>
      <c r="F2397">
        <v>603.84900000000005</v>
      </c>
      <c r="G2397">
        <v>0.64700000000000002</v>
      </c>
      <c r="H2397" s="6">
        <f t="shared" si="224"/>
        <v>-603.202</v>
      </c>
      <c r="I2397" s="2">
        <f t="shared" si="225"/>
        <v>-932.30602782071094</v>
      </c>
      <c r="J2397">
        <v>86.963999999999999</v>
      </c>
      <c r="K2397">
        <v>86.091999999999999</v>
      </c>
      <c r="L2397" s="6">
        <f t="shared" si="226"/>
        <v>-0.87199999999999989</v>
      </c>
      <c r="M2397" s="2">
        <f t="shared" si="227"/>
        <v>-1.0128699530734562E-2</v>
      </c>
    </row>
    <row r="2398" spans="1:13" x14ac:dyDescent="0.25">
      <c r="A2398" s="1">
        <v>43017.319444444445</v>
      </c>
      <c r="B2398">
        <v>59.098999999999997</v>
      </c>
      <c r="C2398">
        <v>92.049000000000007</v>
      </c>
      <c r="D2398" s="6">
        <f t="shared" si="222"/>
        <v>32.95000000000001</v>
      </c>
      <c r="E2398" s="2">
        <f t="shared" si="223"/>
        <v>0.35796152049451929</v>
      </c>
      <c r="F2398">
        <v>635.00900000000001</v>
      </c>
      <c r="G2398">
        <v>1.75</v>
      </c>
      <c r="H2398" s="6">
        <f t="shared" si="224"/>
        <v>-633.25900000000001</v>
      </c>
      <c r="I2398" s="2">
        <f t="shared" si="225"/>
        <v>-361.86228571428575</v>
      </c>
      <c r="J2398">
        <v>104.16</v>
      </c>
      <c r="K2398">
        <v>100.718</v>
      </c>
      <c r="L2398" s="6">
        <f t="shared" si="226"/>
        <v>-3.4419999999999931</v>
      </c>
      <c r="M2398" s="2">
        <f t="shared" si="227"/>
        <v>-3.4174626183998816E-2</v>
      </c>
    </row>
    <row r="2399" spans="1:13" x14ac:dyDescent="0.25">
      <c r="A2399" s="1">
        <v>43017.322916666664</v>
      </c>
      <c r="B2399">
        <v>63.55</v>
      </c>
      <c r="C2399">
        <v>103.69199999999999</v>
      </c>
      <c r="D2399" s="6">
        <f t="shared" si="222"/>
        <v>40.141999999999996</v>
      </c>
      <c r="E2399" s="2">
        <f t="shared" si="223"/>
        <v>0.38712726150522703</v>
      </c>
      <c r="F2399">
        <v>680.08100000000002</v>
      </c>
      <c r="G2399">
        <v>3.8109999999999999</v>
      </c>
      <c r="H2399" s="6">
        <f t="shared" si="224"/>
        <v>-676.27</v>
      </c>
      <c r="I2399" s="2">
        <f t="shared" si="225"/>
        <v>-177.45211230648124</v>
      </c>
      <c r="J2399">
        <v>121.973</v>
      </c>
      <c r="K2399">
        <v>115.173</v>
      </c>
      <c r="L2399" s="6">
        <f t="shared" si="226"/>
        <v>-6.7999999999999972</v>
      </c>
      <c r="M2399" s="2">
        <f t="shared" si="227"/>
        <v>-5.9041615656447229E-2</v>
      </c>
    </row>
    <row r="2400" spans="1:13" x14ac:dyDescent="0.25">
      <c r="A2400" s="1">
        <v>43017.326388888891</v>
      </c>
      <c r="B2400">
        <v>67.474999999999994</v>
      </c>
      <c r="C2400">
        <v>114.146</v>
      </c>
      <c r="D2400" s="6">
        <f t="shared" si="222"/>
        <v>46.671000000000006</v>
      </c>
      <c r="E2400" s="2">
        <f t="shared" si="223"/>
        <v>0.40887109491353185</v>
      </c>
      <c r="F2400">
        <v>709.91</v>
      </c>
      <c r="G2400">
        <v>7.0940000000000003</v>
      </c>
      <c r="H2400" s="6">
        <f t="shared" si="224"/>
        <v>-702.81599999999992</v>
      </c>
      <c r="I2400" s="2">
        <f t="shared" si="225"/>
        <v>-99.071891739498156</v>
      </c>
      <c r="J2400">
        <v>140.07499999999999</v>
      </c>
      <c r="K2400">
        <v>129.625</v>
      </c>
      <c r="L2400" s="6">
        <f t="shared" si="226"/>
        <v>-10.449999999999989</v>
      </c>
      <c r="M2400" s="2">
        <f t="shared" si="227"/>
        <v>-8.0617164898746291E-2</v>
      </c>
    </row>
    <row r="2401" spans="1:13" x14ac:dyDescent="0.25">
      <c r="A2401" s="1">
        <v>43017.329861111109</v>
      </c>
      <c r="B2401">
        <v>71.024000000000001</v>
      </c>
      <c r="C2401">
        <v>123.378</v>
      </c>
      <c r="D2401" s="6">
        <f t="shared" si="222"/>
        <v>52.353999999999999</v>
      </c>
      <c r="E2401" s="2">
        <f t="shared" si="223"/>
        <v>0.42433821264731153</v>
      </c>
      <c r="F2401">
        <v>745.60900000000004</v>
      </c>
      <c r="G2401">
        <v>11.762</v>
      </c>
      <c r="H2401" s="6">
        <f t="shared" si="224"/>
        <v>-733.84699999999998</v>
      </c>
      <c r="I2401" s="2">
        <f t="shared" si="225"/>
        <v>-62.391345009352143</v>
      </c>
      <c r="J2401">
        <v>158.69399999999999</v>
      </c>
      <c r="K2401">
        <v>144.21799999999999</v>
      </c>
      <c r="L2401" s="6">
        <f t="shared" si="226"/>
        <v>-14.475999999999999</v>
      </c>
      <c r="M2401" s="2">
        <f t="shared" si="227"/>
        <v>-0.10037581993925862</v>
      </c>
    </row>
    <row r="2402" spans="1:13" x14ac:dyDescent="0.25">
      <c r="A2402" s="1">
        <v>43017.333333333336</v>
      </c>
      <c r="B2402">
        <v>74.197000000000003</v>
      </c>
      <c r="C2402">
        <v>131.44399999999999</v>
      </c>
      <c r="D2402" s="6">
        <f t="shared" si="222"/>
        <v>57.246999999999986</v>
      </c>
      <c r="E2402" s="2">
        <f t="shared" si="223"/>
        <v>0.43552387328444048</v>
      </c>
      <c r="F2402">
        <v>775.79200000000003</v>
      </c>
      <c r="G2402">
        <v>17.917999999999999</v>
      </c>
      <c r="H2402" s="6">
        <f t="shared" si="224"/>
        <v>-757.87400000000002</v>
      </c>
      <c r="I2402" s="2">
        <f t="shared" si="225"/>
        <v>-42.296796517468472</v>
      </c>
      <c r="J2402">
        <v>177.643</v>
      </c>
      <c r="K2402">
        <v>159.126</v>
      </c>
      <c r="L2402" s="6">
        <f t="shared" si="226"/>
        <v>-18.516999999999996</v>
      </c>
      <c r="M2402" s="2">
        <f t="shared" si="227"/>
        <v>-0.11636690421427043</v>
      </c>
    </row>
    <row r="2403" spans="1:13" x14ac:dyDescent="0.25">
      <c r="A2403" s="1">
        <v>43017.336805555555</v>
      </c>
      <c r="B2403">
        <v>79.792000000000002</v>
      </c>
      <c r="C2403">
        <v>138.31399999999999</v>
      </c>
      <c r="D2403" s="6">
        <f t="shared" si="222"/>
        <v>58.521999999999991</v>
      </c>
      <c r="E2403" s="2">
        <f t="shared" si="223"/>
        <v>0.42310973581849992</v>
      </c>
      <c r="F2403">
        <v>781</v>
      </c>
      <c r="G2403">
        <v>25.437999999999999</v>
      </c>
      <c r="H2403" s="6">
        <f t="shared" si="224"/>
        <v>-755.56200000000001</v>
      </c>
      <c r="I2403" s="2">
        <f t="shared" si="225"/>
        <v>-29.702099221636924</v>
      </c>
      <c r="J2403">
        <v>195.81</v>
      </c>
      <c r="K2403">
        <v>174.191</v>
      </c>
      <c r="L2403" s="6">
        <f t="shared" si="226"/>
        <v>-21.619</v>
      </c>
      <c r="M2403" s="2">
        <f t="shared" si="227"/>
        <v>-0.12411088977042442</v>
      </c>
    </row>
    <row r="2404" spans="1:13" x14ac:dyDescent="0.25">
      <c r="A2404" s="1">
        <v>43017.340277777781</v>
      </c>
      <c r="B2404">
        <v>93.338999999999999</v>
      </c>
      <c r="C2404">
        <v>144.14099999999999</v>
      </c>
      <c r="D2404" s="6">
        <f t="shared" si="222"/>
        <v>50.801999999999992</v>
      </c>
      <c r="E2404" s="2">
        <f t="shared" si="223"/>
        <v>0.35244656274064973</v>
      </c>
      <c r="F2404">
        <v>744.90599999999995</v>
      </c>
      <c r="G2404">
        <v>34.264000000000003</v>
      </c>
      <c r="H2404" s="6">
        <f t="shared" si="224"/>
        <v>-710.64199999999994</v>
      </c>
      <c r="I2404" s="2">
        <f t="shared" si="225"/>
        <v>-20.74019378939995</v>
      </c>
      <c r="J2404">
        <v>210.858</v>
      </c>
      <c r="K2404">
        <v>189.51300000000001</v>
      </c>
      <c r="L2404" s="6">
        <f t="shared" si="226"/>
        <v>-21.344999999999999</v>
      </c>
      <c r="M2404" s="2">
        <f t="shared" si="227"/>
        <v>-0.11263079577654303</v>
      </c>
    </row>
    <row r="2405" spans="1:13" x14ac:dyDescent="0.25">
      <c r="A2405" s="1">
        <v>43017.34375</v>
      </c>
      <c r="B2405">
        <v>96.326999999999998</v>
      </c>
      <c r="C2405">
        <v>149.06200000000001</v>
      </c>
      <c r="D2405" s="6">
        <f t="shared" si="222"/>
        <v>52.735000000000014</v>
      </c>
      <c r="E2405" s="2">
        <f t="shared" si="223"/>
        <v>0.35377896445774248</v>
      </c>
      <c r="F2405">
        <v>779.87099999999998</v>
      </c>
      <c r="G2405">
        <v>44.268000000000001</v>
      </c>
      <c r="H2405" s="6">
        <f t="shared" si="224"/>
        <v>-735.60299999999995</v>
      </c>
      <c r="I2405" s="2">
        <f t="shared" si="225"/>
        <v>-16.617037137435617</v>
      </c>
      <c r="J2405">
        <v>231.37100000000001</v>
      </c>
      <c r="K2405">
        <v>205.10599999999999</v>
      </c>
      <c r="L2405" s="6">
        <f t="shared" si="226"/>
        <v>-26.265000000000015</v>
      </c>
      <c r="M2405" s="2">
        <f t="shared" si="227"/>
        <v>-0.12805573703353396</v>
      </c>
    </row>
    <row r="2406" spans="1:13" x14ac:dyDescent="0.25">
      <c r="A2406" s="1">
        <v>43017.347222222219</v>
      </c>
      <c r="B2406">
        <v>103.622</v>
      </c>
      <c r="C2406">
        <v>153.25899999999999</v>
      </c>
      <c r="D2406" s="6">
        <f t="shared" si="222"/>
        <v>49.636999999999986</v>
      </c>
      <c r="E2406" s="2">
        <f t="shared" si="223"/>
        <v>0.32387657494829009</v>
      </c>
      <c r="F2406">
        <v>779.47199999999998</v>
      </c>
      <c r="G2406">
        <v>55.325000000000003</v>
      </c>
      <c r="H2406" s="6">
        <f t="shared" si="224"/>
        <v>-724.14699999999993</v>
      </c>
      <c r="I2406" s="2">
        <f t="shared" si="225"/>
        <v>-13.088965205603252</v>
      </c>
      <c r="J2406">
        <v>248.94800000000001</v>
      </c>
      <c r="K2406">
        <v>221.03100000000001</v>
      </c>
      <c r="L2406" s="6">
        <f t="shared" si="226"/>
        <v>-27.917000000000002</v>
      </c>
      <c r="M2406" s="2">
        <f t="shared" si="227"/>
        <v>-0.12630355018074388</v>
      </c>
    </row>
    <row r="2407" spans="1:13" x14ac:dyDescent="0.25">
      <c r="A2407" s="1">
        <v>43017.350694444445</v>
      </c>
      <c r="B2407">
        <v>104.108</v>
      </c>
      <c r="C2407">
        <v>156.77199999999999</v>
      </c>
      <c r="D2407" s="6">
        <f t="shared" si="222"/>
        <v>52.663999999999987</v>
      </c>
      <c r="E2407" s="2">
        <f t="shared" si="223"/>
        <v>0.33592733396269736</v>
      </c>
      <c r="F2407">
        <v>809.36500000000001</v>
      </c>
      <c r="G2407">
        <v>67.268000000000001</v>
      </c>
      <c r="H2407" s="6">
        <f t="shared" si="224"/>
        <v>-742.09699999999998</v>
      </c>
      <c r="I2407" s="2">
        <f t="shared" si="225"/>
        <v>-11.03194683950764</v>
      </c>
      <c r="J2407">
        <v>268.11200000000002</v>
      </c>
      <c r="K2407">
        <v>237.154</v>
      </c>
      <c r="L2407" s="6">
        <f t="shared" si="226"/>
        <v>-30.958000000000027</v>
      </c>
      <c r="M2407" s="2">
        <f t="shared" si="227"/>
        <v>-0.13053964934177803</v>
      </c>
    </row>
    <row r="2408" spans="1:13" x14ac:dyDescent="0.25">
      <c r="A2408" s="1">
        <v>43017.354166666664</v>
      </c>
      <c r="B2408">
        <v>101.2</v>
      </c>
      <c r="C2408">
        <v>159.69999999999999</v>
      </c>
      <c r="D2408" s="6">
        <f t="shared" si="222"/>
        <v>58.499999999999986</v>
      </c>
      <c r="E2408" s="2">
        <f t="shared" si="223"/>
        <v>0.36631183469004375</v>
      </c>
      <c r="F2408">
        <v>857.89700000000005</v>
      </c>
      <c r="G2408">
        <v>79.951999999999998</v>
      </c>
      <c r="H2408" s="6">
        <f t="shared" si="224"/>
        <v>-777.94500000000005</v>
      </c>
      <c r="I2408" s="2">
        <f t="shared" si="225"/>
        <v>-9.7301505903542136</v>
      </c>
      <c r="J2408">
        <v>289.584</v>
      </c>
      <c r="K2408">
        <v>253.429</v>
      </c>
      <c r="L2408" s="6">
        <f t="shared" si="226"/>
        <v>-36.155000000000001</v>
      </c>
      <c r="M2408" s="2">
        <f t="shared" si="227"/>
        <v>-0.14266323112193158</v>
      </c>
    </row>
    <row r="2409" spans="1:13" x14ac:dyDescent="0.25">
      <c r="A2409" s="1">
        <v>43017.357638888891</v>
      </c>
      <c r="B2409">
        <v>100.246</v>
      </c>
      <c r="C2409">
        <v>162.20599999999999</v>
      </c>
      <c r="D2409" s="6">
        <f t="shared" si="222"/>
        <v>61.959999999999994</v>
      </c>
      <c r="E2409" s="2">
        <f t="shared" si="223"/>
        <v>0.38198340381983403</v>
      </c>
      <c r="F2409">
        <v>893.32600000000002</v>
      </c>
      <c r="G2409">
        <v>93.281999999999996</v>
      </c>
      <c r="H2409" s="6">
        <f t="shared" si="224"/>
        <v>-800.04399999999998</v>
      </c>
      <c r="I2409" s="2">
        <f t="shared" si="225"/>
        <v>-8.5766171394266841</v>
      </c>
      <c r="J2409">
        <v>307.839</v>
      </c>
      <c r="K2409">
        <v>269.92899999999997</v>
      </c>
      <c r="L2409" s="6">
        <f t="shared" si="226"/>
        <v>-37.910000000000025</v>
      </c>
      <c r="M2409" s="2">
        <f t="shared" si="227"/>
        <v>-0.14044433906693993</v>
      </c>
    </row>
    <row r="2410" spans="1:13" x14ac:dyDescent="0.25">
      <c r="A2410" s="1">
        <v>43017.361111111109</v>
      </c>
      <c r="B2410">
        <v>105.99</v>
      </c>
      <c r="C2410">
        <v>164.30500000000001</v>
      </c>
      <c r="D2410" s="6">
        <f t="shared" si="222"/>
        <v>58.315000000000012</v>
      </c>
      <c r="E2410" s="2">
        <f t="shared" si="223"/>
        <v>0.35491920513678837</v>
      </c>
      <c r="F2410">
        <v>880.45699999999999</v>
      </c>
      <c r="G2410">
        <v>107.113</v>
      </c>
      <c r="H2410" s="6">
        <f t="shared" si="224"/>
        <v>-773.34400000000005</v>
      </c>
      <c r="I2410" s="2">
        <f t="shared" si="225"/>
        <v>-7.2198892758115267</v>
      </c>
      <c r="J2410">
        <v>324.77300000000002</v>
      </c>
      <c r="K2410">
        <v>286.517</v>
      </c>
      <c r="L2410" s="6">
        <f t="shared" si="226"/>
        <v>-38.256000000000029</v>
      </c>
      <c r="M2410" s="2">
        <f t="shared" si="227"/>
        <v>-0.13352087310700597</v>
      </c>
    </row>
    <row r="2411" spans="1:13" x14ac:dyDescent="0.25">
      <c r="A2411" s="1">
        <v>43017.364583333336</v>
      </c>
      <c r="B2411">
        <v>108.376</v>
      </c>
      <c r="C2411">
        <v>166.07499999999999</v>
      </c>
      <c r="D2411" s="6">
        <f t="shared" si="222"/>
        <v>57.698999999999984</v>
      </c>
      <c r="E2411" s="2">
        <f t="shared" si="223"/>
        <v>0.34742736715339445</v>
      </c>
      <c r="F2411">
        <v>896.84</v>
      </c>
      <c r="G2411">
        <v>121.345</v>
      </c>
      <c r="H2411" s="6">
        <f t="shared" si="224"/>
        <v>-775.495</v>
      </c>
      <c r="I2411" s="2">
        <f t="shared" si="225"/>
        <v>-6.3908278050187484</v>
      </c>
      <c r="J2411">
        <v>343.78899999999999</v>
      </c>
      <c r="K2411">
        <v>303.17200000000003</v>
      </c>
      <c r="L2411" s="6">
        <f t="shared" si="226"/>
        <v>-40.616999999999962</v>
      </c>
      <c r="M2411" s="2">
        <f t="shared" si="227"/>
        <v>-0.13397345401290342</v>
      </c>
    </row>
    <row r="2412" spans="1:13" x14ac:dyDescent="0.25">
      <c r="A2412" s="1">
        <v>43017.368055555555</v>
      </c>
      <c r="B2412">
        <v>108.354</v>
      </c>
      <c r="C2412">
        <v>167.58500000000001</v>
      </c>
      <c r="D2412" s="6">
        <f t="shared" si="222"/>
        <v>59.231000000000009</v>
      </c>
      <c r="E2412" s="2">
        <f t="shared" si="223"/>
        <v>0.35343855356983028</v>
      </c>
      <c r="F2412">
        <v>922.85</v>
      </c>
      <c r="G2412">
        <v>135.899</v>
      </c>
      <c r="H2412" s="6">
        <f t="shared" si="224"/>
        <v>-786.95100000000002</v>
      </c>
      <c r="I2412" s="2">
        <f t="shared" si="225"/>
        <v>-5.790704861698762</v>
      </c>
      <c r="J2412">
        <v>364.709</v>
      </c>
      <c r="K2412">
        <v>319.88200000000001</v>
      </c>
      <c r="L2412" s="6">
        <f t="shared" si="226"/>
        <v>-44.826999999999998</v>
      </c>
      <c r="M2412" s="2">
        <f t="shared" si="227"/>
        <v>-0.14013605016849962</v>
      </c>
    </row>
    <row r="2413" spans="1:13" x14ac:dyDescent="0.25">
      <c r="A2413" s="1">
        <v>43017.371527777781</v>
      </c>
      <c r="B2413">
        <v>111.696</v>
      </c>
      <c r="C2413">
        <v>168.78700000000001</v>
      </c>
      <c r="D2413" s="6">
        <f t="shared" si="222"/>
        <v>57.091000000000008</v>
      </c>
      <c r="E2413" s="2">
        <f t="shared" si="223"/>
        <v>0.33824287415500015</v>
      </c>
      <c r="F2413">
        <v>930.798</v>
      </c>
      <c r="G2413">
        <v>150.61199999999999</v>
      </c>
      <c r="H2413" s="6">
        <f t="shared" si="224"/>
        <v>-780.18600000000004</v>
      </c>
      <c r="I2413" s="2">
        <f t="shared" si="225"/>
        <v>-5.180105170902717</v>
      </c>
      <c r="J2413">
        <v>380.26299999999998</v>
      </c>
      <c r="K2413">
        <v>336.42899999999997</v>
      </c>
      <c r="L2413" s="6">
        <f t="shared" si="226"/>
        <v>-43.834000000000003</v>
      </c>
      <c r="M2413" s="2">
        <f t="shared" si="227"/>
        <v>-0.13029197839663051</v>
      </c>
    </row>
    <row r="2414" spans="1:13" x14ac:dyDescent="0.25">
      <c r="A2414" s="1">
        <v>43017.375</v>
      </c>
      <c r="B2414">
        <v>124.837</v>
      </c>
      <c r="C2414">
        <v>169.85</v>
      </c>
      <c r="D2414" s="6">
        <f t="shared" si="222"/>
        <v>45.012999999999991</v>
      </c>
      <c r="E2414" s="2">
        <f t="shared" si="223"/>
        <v>0.26501619075654986</v>
      </c>
      <c r="F2414">
        <v>892.72699999999998</v>
      </c>
      <c r="G2414">
        <v>165.654</v>
      </c>
      <c r="H2414" s="6">
        <f t="shared" si="224"/>
        <v>-727.07299999999998</v>
      </c>
      <c r="I2414" s="2">
        <f t="shared" si="225"/>
        <v>-4.3891062093278759</v>
      </c>
      <c r="J2414">
        <v>393.69099999999997</v>
      </c>
      <c r="K2414">
        <v>353.16800000000001</v>
      </c>
      <c r="L2414" s="6">
        <f t="shared" si="226"/>
        <v>-40.522999999999968</v>
      </c>
      <c r="M2414" s="2">
        <f t="shared" si="227"/>
        <v>-0.11474142617677696</v>
      </c>
    </row>
    <row r="2415" spans="1:13" x14ac:dyDescent="0.25">
      <c r="A2415" s="1">
        <v>43017.378472222219</v>
      </c>
      <c r="B2415">
        <v>131.46899999999999</v>
      </c>
      <c r="C2415">
        <v>170.80199999999999</v>
      </c>
      <c r="D2415" s="6">
        <f t="shared" si="222"/>
        <v>39.332999999999998</v>
      </c>
      <c r="E2415" s="2">
        <f t="shared" si="223"/>
        <v>0.23028418870973408</v>
      </c>
      <c r="F2415">
        <v>911.13800000000003</v>
      </c>
      <c r="G2415">
        <v>180.71299999999999</v>
      </c>
      <c r="H2415" s="6">
        <f t="shared" si="224"/>
        <v>-730.42500000000007</v>
      </c>
      <c r="I2415" s="2">
        <f t="shared" si="225"/>
        <v>-4.0419062270008252</v>
      </c>
      <c r="J2415">
        <v>409.89299999999997</v>
      </c>
      <c r="K2415">
        <v>369.80399999999997</v>
      </c>
      <c r="L2415" s="6">
        <f t="shared" si="226"/>
        <v>-40.088999999999999</v>
      </c>
      <c r="M2415" s="2">
        <f t="shared" si="227"/>
        <v>-0.10840607456923128</v>
      </c>
    </row>
    <row r="2416" spans="1:13" x14ac:dyDescent="0.25">
      <c r="A2416" s="1">
        <v>43017.381944444445</v>
      </c>
      <c r="B2416">
        <v>128.25800000000001</v>
      </c>
      <c r="C2416">
        <v>171.571</v>
      </c>
      <c r="D2416" s="6">
        <f t="shared" si="222"/>
        <v>43.312999999999988</v>
      </c>
      <c r="E2416" s="2">
        <f t="shared" si="223"/>
        <v>0.25244942327083242</v>
      </c>
      <c r="F2416">
        <v>940.45600000000002</v>
      </c>
      <c r="G2416">
        <v>195.76</v>
      </c>
      <c r="H2416" s="6">
        <f t="shared" si="224"/>
        <v>-744.69600000000003</v>
      </c>
      <c r="I2416" s="2">
        <f t="shared" si="225"/>
        <v>-3.8041275030649779</v>
      </c>
      <c r="J2416">
        <v>431.71899999999999</v>
      </c>
      <c r="K2416">
        <v>386.23</v>
      </c>
      <c r="L2416" s="6">
        <f t="shared" si="226"/>
        <v>-45.488999999999976</v>
      </c>
      <c r="M2416" s="2">
        <f t="shared" si="227"/>
        <v>-0.11777697227040876</v>
      </c>
    </row>
    <row r="2417" spans="1:13" x14ac:dyDescent="0.25">
      <c r="A2417" s="1">
        <v>43017.385416666664</v>
      </c>
      <c r="B2417">
        <v>126.935</v>
      </c>
      <c r="C2417">
        <v>172.179</v>
      </c>
      <c r="D2417" s="6">
        <f t="shared" si="222"/>
        <v>45.244</v>
      </c>
      <c r="E2417" s="2">
        <f t="shared" si="223"/>
        <v>0.26277304433177101</v>
      </c>
      <c r="F2417">
        <v>964.94100000000003</v>
      </c>
      <c r="G2417">
        <v>210.73699999999999</v>
      </c>
      <c r="H2417" s="6">
        <f t="shared" si="224"/>
        <v>-754.20400000000006</v>
      </c>
      <c r="I2417" s="2">
        <f t="shared" si="225"/>
        <v>-3.578887428406023</v>
      </c>
      <c r="J2417">
        <v>451.46800000000002</v>
      </c>
      <c r="K2417">
        <v>402.40899999999999</v>
      </c>
      <c r="L2417" s="6">
        <f t="shared" si="226"/>
        <v>-49.059000000000026</v>
      </c>
      <c r="M2417" s="2">
        <f t="shared" si="227"/>
        <v>-0.12191327728753588</v>
      </c>
    </row>
    <row r="2418" spans="1:13" x14ac:dyDescent="0.25">
      <c r="A2418" s="1">
        <v>43017.388888888891</v>
      </c>
      <c r="B2418">
        <v>131.67599999999999</v>
      </c>
      <c r="C2418">
        <v>172.72200000000001</v>
      </c>
      <c r="D2418" s="6">
        <f t="shared" si="222"/>
        <v>41.046000000000021</v>
      </c>
      <c r="E2418" s="2">
        <f t="shared" si="223"/>
        <v>0.23764199117657286</v>
      </c>
      <c r="F2418">
        <v>956.20699999999999</v>
      </c>
      <c r="G2418">
        <v>225.68700000000001</v>
      </c>
      <c r="H2418" s="6">
        <f t="shared" si="224"/>
        <v>-730.52</v>
      </c>
      <c r="I2418" s="2">
        <f t="shared" si="225"/>
        <v>-3.2368723054495825</v>
      </c>
      <c r="J2418">
        <v>465.76900000000001</v>
      </c>
      <c r="K2418">
        <v>418.488</v>
      </c>
      <c r="L2418" s="6">
        <f t="shared" si="226"/>
        <v>-47.281000000000006</v>
      </c>
      <c r="M2418" s="2">
        <f t="shared" si="227"/>
        <v>-0.11298053946588674</v>
      </c>
    </row>
    <row r="2419" spans="1:13" x14ac:dyDescent="0.25">
      <c r="A2419" s="1">
        <v>43017.392361111109</v>
      </c>
      <c r="B2419">
        <v>130.92599999999999</v>
      </c>
      <c r="C2419">
        <v>173.15100000000001</v>
      </c>
      <c r="D2419" s="6">
        <f t="shared" si="222"/>
        <v>42.225000000000023</v>
      </c>
      <c r="E2419" s="2">
        <f t="shared" si="223"/>
        <v>0.24386229360500383</v>
      </c>
      <c r="F2419">
        <v>968.56399999999996</v>
      </c>
      <c r="G2419">
        <v>240.49700000000001</v>
      </c>
      <c r="H2419" s="6">
        <f t="shared" si="224"/>
        <v>-728.06700000000001</v>
      </c>
      <c r="I2419" s="2">
        <f t="shared" si="225"/>
        <v>-3.0273433764246538</v>
      </c>
      <c r="J2419">
        <v>482.35</v>
      </c>
      <c r="K2419">
        <v>434.298</v>
      </c>
      <c r="L2419" s="6">
        <f t="shared" si="226"/>
        <v>-48.052000000000021</v>
      </c>
      <c r="M2419" s="2">
        <f t="shared" si="227"/>
        <v>-0.11064292260153172</v>
      </c>
    </row>
    <row r="2420" spans="1:13" x14ac:dyDescent="0.25">
      <c r="A2420" s="1">
        <v>43017.395833333336</v>
      </c>
      <c r="B2420">
        <v>126.129</v>
      </c>
      <c r="C2420">
        <v>173.589</v>
      </c>
      <c r="D2420" s="6">
        <f t="shared" si="222"/>
        <v>47.459999999999994</v>
      </c>
      <c r="E2420" s="2">
        <f t="shared" si="223"/>
        <v>0.27340442078703142</v>
      </c>
      <c r="F2420">
        <v>989.72299999999996</v>
      </c>
      <c r="G2420">
        <v>255.28200000000001</v>
      </c>
      <c r="H2420" s="6">
        <f t="shared" si="224"/>
        <v>-734.44099999999992</v>
      </c>
      <c r="I2420" s="2">
        <f t="shared" si="225"/>
        <v>-2.8769791838045764</v>
      </c>
      <c r="J2420">
        <v>497.97199999999998</v>
      </c>
      <c r="K2420">
        <v>450.08800000000002</v>
      </c>
      <c r="L2420" s="6">
        <f t="shared" si="226"/>
        <v>-47.883999999999958</v>
      </c>
      <c r="M2420" s="2">
        <f t="shared" si="227"/>
        <v>-0.10638808410799656</v>
      </c>
    </row>
    <row r="2421" spans="1:13" x14ac:dyDescent="0.25">
      <c r="A2421" s="1">
        <v>43017.399305555555</v>
      </c>
      <c r="B2421">
        <v>114.28700000000001</v>
      </c>
      <c r="C2421">
        <v>173.93700000000001</v>
      </c>
      <c r="D2421" s="6">
        <f t="shared" si="222"/>
        <v>59.650000000000006</v>
      </c>
      <c r="E2421" s="2">
        <f t="shared" si="223"/>
        <v>0.34294025997918787</v>
      </c>
      <c r="F2421">
        <v>1038.1189999999999</v>
      </c>
      <c r="G2421">
        <v>269.86399999999998</v>
      </c>
      <c r="H2421" s="6">
        <f t="shared" si="224"/>
        <v>-768.25499999999988</v>
      </c>
      <c r="I2421" s="2">
        <f t="shared" si="225"/>
        <v>-2.84682284409925</v>
      </c>
      <c r="J2421">
        <v>519.54999999999995</v>
      </c>
      <c r="K2421">
        <v>465.57</v>
      </c>
      <c r="L2421" s="6">
        <f t="shared" si="226"/>
        <v>-53.979999999999961</v>
      </c>
      <c r="M2421" s="2">
        <f t="shared" si="227"/>
        <v>-0.11594389672874103</v>
      </c>
    </row>
    <row r="2422" spans="1:13" x14ac:dyDescent="0.25">
      <c r="A2422" s="1">
        <v>43017.402777777781</v>
      </c>
      <c r="B2422">
        <v>112.23</v>
      </c>
      <c r="C2422">
        <v>174.22</v>
      </c>
      <c r="D2422" s="6">
        <f t="shared" si="222"/>
        <v>61.989999999999995</v>
      </c>
      <c r="E2422" s="2">
        <f t="shared" si="223"/>
        <v>0.35581448742968658</v>
      </c>
      <c r="F2422">
        <v>1045.2750000000001</v>
      </c>
      <c r="G2422">
        <v>284.23500000000001</v>
      </c>
      <c r="H2422" s="6">
        <f t="shared" si="224"/>
        <v>-761.04000000000008</v>
      </c>
      <c r="I2422" s="2">
        <f t="shared" si="225"/>
        <v>-2.6775027705947543</v>
      </c>
      <c r="J2422">
        <v>539.32299999999998</v>
      </c>
      <c r="K2422">
        <v>480.762</v>
      </c>
      <c r="L2422" s="6">
        <f t="shared" si="226"/>
        <v>-58.560999999999979</v>
      </c>
      <c r="M2422" s="2">
        <f t="shared" si="227"/>
        <v>-0.12180871200302848</v>
      </c>
    </row>
    <row r="2423" spans="1:13" x14ac:dyDescent="0.25">
      <c r="A2423" s="1">
        <v>43017.40625</v>
      </c>
      <c r="B2423">
        <v>107.797</v>
      </c>
      <c r="C2423">
        <v>174.477</v>
      </c>
      <c r="D2423" s="6">
        <f t="shared" si="222"/>
        <v>66.680000000000007</v>
      </c>
      <c r="E2423" s="2">
        <f t="shared" si="223"/>
        <v>0.38217071591097967</v>
      </c>
      <c r="F2423">
        <v>1067.81</v>
      </c>
      <c r="G2423">
        <v>298.41800000000001</v>
      </c>
      <c r="H2423" s="6">
        <f t="shared" si="224"/>
        <v>-769.39199999999994</v>
      </c>
      <c r="I2423" s="2">
        <f t="shared" si="225"/>
        <v>-2.5782358972984203</v>
      </c>
      <c r="J2423">
        <v>553.48500000000001</v>
      </c>
      <c r="K2423">
        <v>495.72800000000001</v>
      </c>
      <c r="L2423" s="6">
        <f t="shared" si="226"/>
        <v>-57.757000000000005</v>
      </c>
      <c r="M2423" s="2">
        <f t="shared" si="227"/>
        <v>-0.11650945679888972</v>
      </c>
    </row>
    <row r="2424" spans="1:13" x14ac:dyDescent="0.25">
      <c r="A2424" s="1">
        <v>43017.409722222219</v>
      </c>
      <c r="B2424">
        <v>109.291</v>
      </c>
      <c r="C2424">
        <v>174.727</v>
      </c>
      <c r="D2424" s="6">
        <f t="shared" si="222"/>
        <v>65.436000000000007</v>
      </c>
      <c r="E2424" s="2">
        <f t="shared" si="223"/>
        <v>0.37450422659348587</v>
      </c>
      <c r="F2424">
        <v>1073.942</v>
      </c>
      <c r="G2424">
        <v>312.423</v>
      </c>
      <c r="H2424" s="6">
        <f t="shared" si="224"/>
        <v>-761.51900000000001</v>
      </c>
      <c r="I2424" s="2">
        <f t="shared" si="225"/>
        <v>-2.4374613904866158</v>
      </c>
      <c r="J2424">
        <v>563.04499999999996</v>
      </c>
      <c r="K2424">
        <v>510.50099999999998</v>
      </c>
      <c r="L2424" s="6">
        <f t="shared" si="226"/>
        <v>-52.543999999999983</v>
      </c>
      <c r="M2424" s="2">
        <f t="shared" si="227"/>
        <v>-0.1029263409865994</v>
      </c>
    </row>
    <row r="2425" spans="1:13" x14ac:dyDescent="0.25">
      <c r="A2425" s="1">
        <v>43017.413194444445</v>
      </c>
      <c r="B2425">
        <v>109.218</v>
      </c>
      <c r="C2425">
        <v>174.91800000000001</v>
      </c>
      <c r="D2425" s="6">
        <f t="shared" si="222"/>
        <v>65.7</v>
      </c>
      <c r="E2425" s="2">
        <f t="shared" si="223"/>
        <v>0.37560456899804479</v>
      </c>
      <c r="F2425">
        <v>1068.902</v>
      </c>
      <c r="G2425">
        <v>326.12299999999999</v>
      </c>
      <c r="H2425" s="6">
        <f t="shared" si="224"/>
        <v>-742.779</v>
      </c>
      <c r="I2425" s="2">
        <f t="shared" si="225"/>
        <v>-2.2776038488545733</v>
      </c>
      <c r="J2425">
        <v>584.04700000000003</v>
      </c>
      <c r="K2425">
        <v>524.89200000000005</v>
      </c>
      <c r="L2425" s="6">
        <f t="shared" si="226"/>
        <v>-59.154999999999973</v>
      </c>
      <c r="M2425" s="2">
        <f t="shared" si="227"/>
        <v>-0.11269937434748475</v>
      </c>
    </row>
    <row r="2426" spans="1:13" x14ac:dyDescent="0.25">
      <c r="A2426" s="1">
        <v>43017.416666666664</v>
      </c>
      <c r="B2426">
        <v>105.357</v>
      </c>
      <c r="C2426">
        <v>175.054</v>
      </c>
      <c r="D2426" s="6">
        <f t="shared" si="222"/>
        <v>69.697000000000003</v>
      </c>
      <c r="E2426" s="2">
        <f t="shared" si="223"/>
        <v>0.39814571503650303</v>
      </c>
      <c r="F2426">
        <v>1084.567</v>
      </c>
      <c r="G2426">
        <v>339.66800000000001</v>
      </c>
      <c r="H2426" s="6">
        <f t="shared" si="224"/>
        <v>-744.899</v>
      </c>
      <c r="I2426" s="2">
        <f t="shared" si="225"/>
        <v>-2.1930208321066451</v>
      </c>
      <c r="J2426">
        <v>601.37099999999998</v>
      </c>
      <c r="K2426">
        <v>539.06200000000001</v>
      </c>
      <c r="L2426" s="6">
        <f t="shared" si="226"/>
        <v>-62.308999999999969</v>
      </c>
      <c r="M2426" s="2">
        <f t="shared" si="227"/>
        <v>-0.11558781735681604</v>
      </c>
    </row>
    <row r="2427" spans="1:13" x14ac:dyDescent="0.25">
      <c r="A2427" s="1">
        <v>43017.420138888891</v>
      </c>
      <c r="B2427">
        <v>103.575</v>
      </c>
      <c r="C2427">
        <v>175.15100000000001</v>
      </c>
      <c r="D2427" s="6">
        <f t="shared" si="222"/>
        <v>71.576000000000008</v>
      </c>
      <c r="E2427" s="2">
        <f t="shared" si="223"/>
        <v>0.40865310503508401</v>
      </c>
      <c r="F2427">
        <v>1096.579</v>
      </c>
      <c r="G2427">
        <v>352.721</v>
      </c>
      <c r="H2427" s="6">
        <f t="shared" si="224"/>
        <v>-743.85799999999995</v>
      </c>
      <c r="I2427" s="2">
        <f t="shared" si="225"/>
        <v>-2.1089132770660095</v>
      </c>
      <c r="J2427">
        <v>615.15599999999995</v>
      </c>
      <c r="K2427">
        <v>552.67999999999995</v>
      </c>
      <c r="L2427" s="6">
        <f t="shared" si="226"/>
        <v>-62.475999999999999</v>
      </c>
      <c r="M2427" s="2">
        <f t="shared" si="227"/>
        <v>-0.11304190489976117</v>
      </c>
    </row>
    <row r="2428" spans="1:13" x14ac:dyDescent="0.25">
      <c r="A2428" s="1">
        <v>43017.423611111109</v>
      </c>
      <c r="B2428">
        <v>99.463999999999999</v>
      </c>
      <c r="C2428">
        <v>175.245</v>
      </c>
      <c r="D2428" s="6">
        <f t="shared" si="222"/>
        <v>75.781000000000006</v>
      </c>
      <c r="E2428" s="2">
        <f t="shared" si="223"/>
        <v>0.43242888527490086</v>
      </c>
      <c r="F2428">
        <v>1113.97</v>
      </c>
      <c r="G2428">
        <v>365.49900000000002</v>
      </c>
      <c r="H2428" s="6">
        <f t="shared" si="224"/>
        <v>-748.471</v>
      </c>
      <c r="I2428" s="2">
        <f t="shared" si="225"/>
        <v>-2.0478058763498668</v>
      </c>
      <c r="J2428">
        <v>630.68200000000002</v>
      </c>
      <c r="K2428">
        <v>566.00599999999997</v>
      </c>
      <c r="L2428" s="6">
        <f t="shared" si="226"/>
        <v>-64.676000000000045</v>
      </c>
      <c r="M2428" s="2">
        <f t="shared" si="227"/>
        <v>-0.11426733992219172</v>
      </c>
    </row>
    <row r="2429" spans="1:13" x14ac:dyDescent="0.25">
      <c r="A2429" s="1">
        <v>43017.427083333336</v>
      </c>
      <c r="B2429">
        <v>98.427000000000007</v>
      </c>
      <c r="C2429">
        <v>175.30699999999999</v>
      </c>
      <c r="D2429" s="6">
        <f t="shared" si="222"/>
        <v>76.879999999999981</v>
      </c>
      <c r="E2429" s="2">
        <f t="shared" si="223"/>
        <v>0.4385449525689219</v>
      </c>
      <c r="F2429">
        <v>1116.933</v>
      </c>
      <c r="G2429">
        <v>377.92599999999999</v>
      </c>
      <c r="H2429" s="6">
        <f t="shared" si="224"/>
        <v>-739.00700000000006</v>
      </c>
      <c r="I2429" s="2">
        <f t="shared" si="225"/>
        <v>-1.9554277821584123</v>
      </c>
      <c r="J2429">
        <v>646.45600000000002</v>
      </c>
      <c r="K2429">
        <v>578.93499999999995</v>
      </c>
      <c r="L2429" s="6">
        <f t="shared" si="226"/>
        <v>-67.521000000000072</v>
      </c>
      <c r="M2429" s="2">
        <f t="shared" si="227"/>
        <v>-0.11662967345211479</v>
      </c>
    </row>
    <row r="2430" spans="1:13" x14ac:dyDescent="0.25">
      <c r="A2430" s="1">
        <v>43017.430555555555</v>
      </c>
      <c r="B2430">
        <v>100.2</v>
      </c>
      <c r="C2430">
        <v>175.416</v>
      </c>
      <c r="D2430" s="6">
        <f t="shared" si="222"/>
        <v>75.215999999999994</v>
      </c>
      <c r="E2430" s="2">
        <f t="shared" si="223"/>
        <v>0.42878642769188668</v>
      </c>
      <c r="F2430">
        <v>1115.0519999999999</v>
      </c>
      <c r="G2430">
        <v>390.15199999999999</v>
      </c>
      <c r="H2430" s="6">
        <f t="shared" si="224"/>
        <v>-724.89999999999986</v>
      </c>
      <c r="I2430" s="2">
        <f t="shared" si="225"/>
        <v>-1.8579938075416758</v>
      </c>
      <c r="J2430">
        <v>657.42100000000005</v>
      </c>
      <c r="K2430">
        <v>591.70299999999997</v>
      </c>
      <c r="L2430" s="6">
        <f t="shared" si="226"/>
        <v>-65.718000000000075</v>
      </c>
      <c r="M2430" s="2">
        <f t="shared" si="227"/>
        <v>-0.11106585567421506</v>
      </c>
    </row>
    <row r="2431" spans="1:13" x14ac:dyDescent="0.25">
      <c r="A2431" s="1">
        <v>43017.434027777781</v>
      </c>
      <c r="B2431">
        <v>103.80800000000001</v>
      </c>
      <c r="C2431">
        <v>175.46799999999999</v>
      </c>
      <c r="D2431" s="6">
        <f t="shared" si="222"/>
        <v>71.659999999999982</v>
      </c>
      <c r="E2431" s="2">
        <f t="shared" si="223"/>
        <v>0.40839355324047683</v>
      </c>
      <c r="F2431">
        <v>1112.69</v>
      </c>
      <c r="G2431">
        <v>401.93900000000002</v>
      </c>
      <c r="H2431" s="6">
        <f t="shared" si="224"/>
        <v>-710.75099999999998</v>
      </c>
      <c r="I2431" s="2">
        <f t="shared" si="225"/>
        <v>-1.7683056384177698</v>
      </c>
      <c r="J2431">
        <v>668.09299999999996</v>
      </c>
      <c r="K2431">
        <v>603.95600000000002</v>
      </c>
      <c r="L2431" s="6">
        <f t="shared" si="226"/>
        <v>-64.136999999999944</v>
      </c>
      <c r="M2431" s="2">
        <f t="shared" si="227"/>
        <v>-0.10619482213936104</v>
      </c>
    </row>
    <row r="2432" spans="1:13" x14ac:dyDescent="0.25">
      <c r="A2432" s="1">
        <v>43017.4375</v>
      </c>
      <c r="B2432">
        <v>99.13</v>
      </c>
      <c r="C2432">
        <v>175.43700000000001</v>
      </c>
      <c r="D2432" s="6">
        <f t="shared" si="222"/>
        <v>76.307000000000016</v>
      </c>
      <c r="E2432" s="2">
        <f t="shared" si="223"/>
        <v>0.43495385808010861</v>
      </c>
      <c r="F2432">
        <v>1121.4580000000001</v>
      </c>
      <c r="G2432">
        <v>413.19799999999998</v>
      </c>
      <c r="H2432" s="6">
        <f t="shared" si="224"/>
        <v>-708.2600000000001</v>
      </c>
      <c r="I2432" s="2">
        <f t="shared" si="225"/>
        <v>-1.7140934854476551</v>
      </c>
      <c r="J2432">
        <v>680.75699999999995</v>
      </c>
      <c r="K2432">
        <v>615.572</v>
      </c>
      <c r="L2432" s="6">
        <f t="shared" si="226"/>
        <v>-65.184999999999945</v>
      </c>
      <c r="M2432" s="2">
        <f t="shared" si="227"/>
        <v>-0.10589338046564813</v>
      </c>
    </row>
    <row r="2433" spans="1:13" x14ac:dyDescent="0.25">
      <c r="A2433" s="1">
        <v>43017.440972222219</v>
      </c>
      <c r="B2433">
        <v>96.033000000000001</v>
      </c>
      <c r="C2433">
        <v>175.38200000000001</v>
      </c>
      <c r="D2433" s="6">
        <f t="shared" si="222"/>
        <v>79.349000000000004</v>
      </c>
      <c r="E2433" s="2">
        <f t="shared" si="223"/>
        <v>0.45243525561346093</v>
      </c>
      <c r="F2433">
        <v>1129.2339999999999</v>
      </c>
      <c r="G2433">
        <v>424.05</v>
      </c>
      <c r="H2433" s="6">
        <f t="shared" si="224"/>
        <v>-705.18399999999997</v>
      </c>
      <c r="I2433" s="2">
        <f t="shared" si="225"/>
        <v>-1.6629737059309042</v>
      </c>
      <c r="J2433">
        <v>697.399</v>
      </c>
      <c r="K2433">
        <v>626.73900000000003</v>
      </c>
      <c r="L2433" s="6">
        <f t="shared" si="226"/>
        <v>-70.659999999999968</v>
      </c>
      <c r="M2433" s="2">
        <f t="shared" si="227"/>
        <v>-0.11274230580831887</v>
      </c>
    </row>
    <row r="2434" spans="1:13" x14ac:dyDescent="0.25">
      <c r="A2434" s="1">
        <v>43017.444444444445</v>
      </c>
      <c r="B2434">
        <v>93.066999999999993</v>
      </c>
      <c r="C2434">
        <v>175.42400000000001</v>
      </c>
      <c r="D2434" s="6">
        <f t="shared" si="222"/>
        <v>82.357000000000014</v>
      </c>
      <c r="E2434" s="2">
        <f t="shared" si="223"/>
        <v>0.46947396023349147</v>
      </c>
      <c r="F2434">
        <v>1137.68</v>
      </c>
      <c r="G2434">
        <v>434.77699999999999</v>
      </c>
      <c r="H2434" s="6">
        <f t="shared" si="224"/>
        <v>-702.90300000000002</v>
      </c>
      <c r="I2434" s="2">
        <f t="shared" si="225"/>
        <v>-1.6166977554010449</v>
      </c>
      <c r="J2434">
        <v>709.04700000000003</v>
      </c>
      <c r="K2434">
        <v>637.88</v>
      </c>
      <c r="L2434" s="6">
        <f t="shared" si="226"/>
        <v>-71.16700000000003</v>
      </c>
      <c r="M2434" s="2">
        <f t="shared" si="227"/>
        <v>-0.11156800652160286</v>
      </c>
    </row>
    <row r="2435" spans="1:13" x14ac:dyDescent="0.25">
      <c r="A2435" s="1">
        <v>43017.447916666664</v>
      </c>
      <c r="B2435">
        <v>96.468000000000004</v>
      </c>
      <c r="C2435">
        <v>175.47399999999999</v>
      </c>
      <c r="D2435" s="6">
        <f t="shared" ref="D2435:D2498" si="228">C2435-B2435</f>
        <v>79.005999999999986</v>
      </c>
      <c r="E2435" s="2">
        <f t="shared" ref="E2435:E2498" si="229">IFERROR((C2435-B2435)/C2435,0)</f>
        <v>0.45024334089380758</v>
      </c>
      <c r="F2435">
        <v>1127.0730000000001</v>
      </c>
      <c r="G2435">
        <v>445.16199999999998</v>
      </c>
      <c r="H2435" s="6">
        <f t="shared" ref="H2435:H2498" si="230">G2435-F2435</f>
        <v>-681.91100000000006</v>
      </c>
      <c r="I2435" s="2">
        <f t="shared" ref="I2435:I2498" si="231">IFERROR((G2435-F2435)/G2435,0)</f>
        <v>-1.5318266159285836</v>
      </c>
      <c r="J2435">
        <v>714.53200000000004</v>
      </c>
      <c r="K2435">
        <v>648.67600000000004</v>
      </c>
      <c r="L2435" s="6">
        <f t="shared" ref="L2435:L2498" si="232">K2435-J2435</f>
        <v>-65.855999999999995</v>
      </c>
      <c r="M2435" s="2">
        <f t="shared" ref="M2435:M2498" si="233">IFERROR((K2435-J2435)/K2435,0)</f>
        <v>-0.10152371908317864</v>
      </c>
    </row>
    <row r="2436" spans="1:13" x14ac:dyDescent="0.25">
      <c r="A2436" s="1">
        <v>43017.451388888891</v>
      </c>
      <c r="B2436">
        <v>89.721999999999994</v>
      </c>
      <c r="C2436">
        <v>175.49</v>
      </c>
      <c r="D2436" s="6">
        <f t="shared" si="228"/>
        <v>85.768000000000015</v>
      </c>
      <c r="E2436" s="2">
        <f t="shared" si="229"/>
        <v>0.48873440082055963</v>
      </c>
      <c r="F2436">
        <v>1146.5830000000001</v>
      </c>
      <c r="G2436">
        <v>455.08600000000001</v>
      </c>
      <c r="H2436" s="6">
        <f t="shared" si="230"/>
        <v>-691.49700000000007</v>
      </c>
      <c r="I2436" s="2">
        <f t="shared" si="231"/>
        <v>-1.5194864267413193</v>
      </c>
      <c r="J2436">
        <v>732.54399999999998</v>
      </c>
      <c r="K2436">
        <v>658.95600000000002</v>
      </c>
      <c r="L2436" s="6">
        <f t="shared" si="232"/>
        <v>-73.587999999999965</v>
      </c>
      <c r="M2436" s="2">
        <f t="shared" si="233"/>
        <v>-0.11167361705485641</v>
      </c>
    </row>
    <row r="2437" spans="1:13" x14ac:dyDescent="0.25">
      <c r="A2437" s="1">
        <v>43017.454861111109</v>
      </c>
      <c r="B2437">
        <v>92.781000000000006</v>
      </c>
      <c r="C2437">
        <v>175.501</v>
      </c>
      <c r="D2437" s="6">
        <f t="shared" si="228"/>
        <v>82.72</v>
      </c>
      <c r="E2437" s="2">
        <f t="shared" si="229"/>
        <v>0.47133634566184807</v>
      </c>
      <c r="F2437">
        <v>1140.732</v>
      </c>
      <c r="G2437">
        <v>464.61399999999998</v>
      </c>
      <c r="H2437" s="6">
        <f t="shared" si="230"/>
        <v>-676.11799999999994</v>
      </c>
      <c r="I2437" s="2">
        <f t="shared" si="231"/>
        <v>-1.4552251976909865</v>
      </c>
      <c r="J2437">
        <v>738.45799999999997</v>
      </c>
      <c r="K2437">
        <v>668.822</v>
      </c>
      <c r="L2437" s="6">
        <f t="shared" si="232"/>
        <v>-69.635999999999967</v>
      </c>
      <c r="M2437" s="2">
        <f t="shared" si="233"/>
        <v>-0.1041173884830343</v>
      </c>
    </row>
    <row r="2438" spans="1:13" x14ac:dyDescent="0.25">
      <c r="A2438" s="1">
        <v>43017.458333333336</v>
      </c>
      <c r="B2438">
        <v>90.462000000000003</v>
      </c>
      <c r="C2438">
        <v>175.50899999999999</v>
      </c>
      <c r="D2438" s="6">
        <f t="shared" si="228"/>
        <v>85.046999999999983</v>
      </c>
      <c r="E2438" s="2">
        <f t="shared" si="229"/>
        <v>0.48457344067825575</v>
      </c>
      <c r="F2438">
        <v>1146.078</v>
      </c>
      <c r="G2438">
        <v>473.93200000000002</v>
      </c>
      <c r="H2438" s="6">
        <f t="shared" si="230"/>
        <v>-672.14599999999996</v>
      </c>
      <c r="I2438" s="2">
        <f t="shared" si="231"/>
        <v>-1.4182329954508239</v>
      </c>
      <c r="J2438">
        <v>748.60900000000004</v>
      </c>
      <c r="K2438">
        <v>678.46500000000003</v>
      </c>
      <c r="L2438" s="6">
        <f t="shared" si="232"/>
        <v>-70.144000000000005</v>
      </c>
      <c r="M2438" s="2">
        <f t="shared" si="233"/>
        <v>-0.10338632059133486</v>
      </c>
    </row>
    <row r="2439" spans="1:13" x14ac:dyDescent="0.25">
      <c r="A2439" s="1">
        <v>43017.461805555555</v>
      </c>
      <c r="B2439">
        <v>86.036000000000001</v>
      </c>
      <c r="C2439">
        <v>175.61600000000001</v>
      </c>
      <c r="D2439" s="6">
        <f t="shared" si="228"/>
        <v>89.580000000000013</v>
      </c>
      <c r="E2439" s="2">
        <f t="shared" si="229"/>
        <v>0.51009019679300294</v>
      </c>
      <c r="F2439">
        <v>1150.462</v>
      </c>
      <c r="G2439">
        <v>482.93299999999999</v>
      </c>
      <c r="H2439" s="6">
        <f t="shared" si="230"/>
        <v>-667.529</v>
      </c>
      <c r="I2439" s="2">
        <f t="shared" si="231"/>
        <v>-1.3822393582546648</v>
      </c>
      <c r="J2439">
        <v>761.25</v>
      </c>
      <c r="K2439">
        <v>687.88599999999997</v>
      </c>
      <c r="L2439" s="6">
        <f t="shared" si="232"/>
        <v>-73.364000000000033</v>
      </c>
      <c r="M2439" s="2">
        <f t="shared" si="233"/>
        <v>-0.10665139281799606</v>
      </c>
    </row>
    <row r="2440" spans="1:13" x14ac:dyDescent="0.25">
      <c r="A2440" s="1">
        <v>43017.465277777781</v>
      </c>
      <c r="B2440">
        <v>87.715999999999994</v>
      </c>
      <c r="C2440">
        <v>175.67500000000001</v>
      </c>
      <c r="D2440" s="6">
        <f t="shared" si="228"/>
        <v>87.959000000000017</v>
      </c>
      <c r="E2440" s="2">
        <f t="shared" si="229"/>
        <v>0.50069161804468487</v>
      </c>
      <c r="F2440">
        <v>1142.5530000000001</v>
      </c>
      <c r="G2440">
        <v>491.40499999999997</v>
      </c>
      <c r="H2440" s="6">
        <f t="shared" si="230"/>
        <v>-651.14800000000014</v>
      </c>
      <c r="I2440" s="2">
        <f t="shared" si="231"/>
        <v>-1.3250740224458444</v>
      </c>
      <c r="J2440">
        <v>768.44100000000003</v>
      </c>
      <c r="K2440">
        <v>696.70899999999995</v>
      </c>
      <c r="L2440" s="6">
        <f t="shared" si="232"/>
        <v>-71.732000000000085</v>
      </c>
      <c r="M2440" s="2">
        <f t="shared" si="233"/>
        <v>-0.10295833698143714</v>
      </c>
    </row>
    <row r="2441" spans="1:13" x14ac:dyDescent="0.25">
      <c r="A2441" s="1">
        <v>43017.46875</v>
      </c>
      <c r="B2441">
        <v>88.757000000000005</v>
      </c>
      <c r="C2441">
        <v>175.67400000000001</v>
      </c>
      <c r="D2441" s="6">
        <f t="shared" si="228"/>
        <v>86.917000000000002</v>
      </c>
      <c r="E2441" s="2">
        <f t="shared" si="229"/>
        <v>0.49476302697041108</v>
      </c>
      <c r="F2441">
        <v>1140.1020000000001</v>
      </c>
      <c r="G2441">
        <v>499.29500000000002</v>
      </c>
      <c r="H2441" s="6">
        <f t="shared" si="230"/>
        <v>-640.80700000000002</v>
      </c>
      <c r="I2441" s="2">
        <f t="shared" si="231"/>
        <v>-1.2834236273145134</v>
      </c>
      <c r="J2441">
        <v>773.553</v>
      </c>
      <c r="K2441">
        <v>704.86500000000001</v>
      </c>
      <c r="L2441" s="6">
        <f t="shared" si="232"/>
        <v>-68.687999999999988</v>
      </c>
      <c r="M2441" s="2">
        <f t="shared" si="233"/>
        <v>-9.7448447575067543E-2</v>
      </c>
    </row>
    <row r="2442" spans="1:13" x14ac:dyDescent="0.25">
      <c r="A2442" s="1">
        <v>43017.472222222219</v>
      </c>
      <c r="B2442">
        <v>92.153999999999996</v>
      </c>
      <c r="C2442">
        <v>175.64099999999999</v>
      </c>
      <c r="D2442" s="6">
        <f t="shared" si="228"/>
        <v>83.486999999999995</v>
      </c>
      <c r="E2442" s="2">
        <f t="shared" si="229"/>
        <v>0.47532751464635248</v>
      </c>
      <c r="F2442">
        <v>1132.4290000000001</v>
      </c>
      <c r="G2442">
        <v>506.67599999999999</v>
      </c>
      <c r="H2442" s="6">
        <f t="shared" si="230"/>
        <v>-625.75300000000016</v>
      </c>
      <c r="I2442" s="2">
        <f t="shared" si="231"/>
        <v>-1.2350160654935307</v>
      </c>
      <c r="J2442">
        <v>781.24699999999996</v>
      </c>
      <c r="K2442">
        <v>712.46</v>
      </c>
      <c r="L2442" s="6">
        <f t="shared" si="232"/>
        <v>-68.786999999999921</v>
      </c>
      <c r="M2442" s="2">
        <f t="shared" si="233"/>
        <v>-9.6548578165791654E-2</v>
      </c>
    </row>
    <row r="2443" spans="1:13" x14ac:dyDescent="0.25">
      <c r="A2443" s="1">
        <v>43017.475694444445</v>
      </c>
      <c r="B2443">
        <v>109.735</v>
      </c>
      <c r="C2443">
        <v>175.62100000000001</v>
      </c>
      <c r="D2443" s="6">
        <f t="shared" si="228"/>
        <v>65.88600000000001</v>
      </c>
      <c r="E2443" s="2">
        <f t="shared" si="229"/>
        <v>0.37516014599620778</v>
      </c>
      <c r="F2443">
        <v>1104.6500000000001</v>
      </c>
      <c r="G2443">
        <v>513.66600000000005</v>
      </c>
      <c r="H2443" s="6">
        <f t="shared" si="230"/>
        <v>-590.98400000000004</v>
      </c>
      <c r="I2443" s="2">
        <f t="shared" si="231"/>
        <v>-1.1505219344866118</v>
      </c>
      <c r="J2443">
        <v>778.101</v>
      </c>
      <c r="K2443">
        <v>719.66399999999999</v>
      </c>
      <c r="L2443" s="6">
        <f t="shared" si="232"/>
        <v>-58.437000000000012</v>
      </c>
      <c r="M2443" s="2">
        <f t="shared" si="233"/>
        <v>-8.1200393516974612E-2</v>
      </c>
    </row>
    <row r="2444" spans="1:13" x14ac:dyDescent="0.25">
      <c r="A2444" s="1">
        <v>43017.479166666664</v>
      </c>
      <c r="B2444">
        <v>97.349000000000004</v>
      </c>
      <c r="C2444">
        <v>175.702</v>
      </c>
      <c r="D2444" s="6">
        <f t="shared" si="228"/>
        <v>78.352999999999994</v>
      </c>
      <c r="E2444" s="2">
        <f t="shared" si="229"/>
        <v>0.4459425618376569</v>
      </c>
      <c r="F2444">
        <v>1143.1790000000001</v>
      </c>
      <c r="G2444">
        <v>520.52099999999996</v>
      </c>
      <c r="H2444" s="6">
        <f t="shared" si="230"/>
        <v>-622.65800000000013</v>
      </c>
      <c r="I2444" s="2">
        <f t="shared" si="231"/>
        <v>-1.1962207096351543</v>
      </c>
      <c r="J2444">
        <v>794.83500000000004</v>
      </c>
      <c r="K2444">
        <v>726.83699999999999</v>
      </c>
      <c r="L2444" s="6">
        <f t="shared" si="232"/>
        <v>-67.998000000000047</v>
      </c>
      <c r="M2444" s="2">
        <f t="shared" si="233"/>
        <v>-9.3553300120935018E-2</v>
      </c>
    </row>
    <row r="2445" spans="1:13" x14ac:dyDescent="0.25">
      <c r="A2445" s="1">
        <v>43017.482638888891</v>
      </c>
      <c r="B2445">
        <v>98.566999999999993</v>
      </c>
      <c r="C2445">
        <v>175.78100000000001</v>
      </c>
      <c r="D2445" s="6">
        <f t="shared" si="228"/>
        <v>77.214000000000013</v>
      </c>
      <c r="E2445" s="2">
        <f t="shared" si="229"/>
        <v>0.43926249139554335</v>
      </c>
      <c r="F2445">
        <v>1148.2049999999999</v>
      </c>
      <c r="G2445">
        <v>526.94299999999998</v>
      </c>
      <c r="H2445" s="6">
        <f t="shared" si="230"/>
        <v>-621.26199999999994</v>
      </c>
      <c r="I2445" s="2">
        <f t="shared" si="231"/>
        <v>-1.178992794287048</v>
      </c>
      <c r="J2445">
        <v>802.66700000000003</v>
      </c>
      <c r="K2445">
        <v>733.55899999999997</v>
      </c>
      <c r="L2445" s="6">
        <f t="shared" si="232"/>
        <v>-69.108000000000061</v>
      </c>
      <c r="M2445" s="2">
        <f t="shared" si="233"/>
        <v>-9.4209191080744784E-2</v>
      </c>
    </row>
    <row r="2446" spans="1:13" x14ac:dyDescent="0.25">
      <c r="A2446" s="1">
        <v>43017.486111111109</v>
      </c>
      <c r="B2446">
        <v>98.683999999999997</v>
      </c>
      <c r="C2446">
        <v>175.845</v>
      </c>
      <c r="D2446" s="6">
        <f t="shared" si="228"/>
        <v>77.161000000000001</v>
      </c>
      <c r="E2446" s="2">
        <f t="shared" si="229"/>
        <v>0.43880121698086383</v>
      </c>
      <c r="F2446">
        <v>1162.6849999999999</v>
      </c>
      <c r="G2446">
        <v>532.88199999999995</v>
      </c>
      <c r="H2446" s="6">
        <f t="shared" si="230"/>
        <v>-629.803</v>
      </c>
      <c r="I2446" s="2">
        <f t="shared" si="231"/>
        <v>-1.1818807916199086</v>
      </c>
      <c r="J2446">
        <v>810.495</v>
      </c>
      <c r="K2446">
        <v>739.76599999999996</v>
      </c>
      <c r="L2446" s="6">
        <f t="shared" si="232"/>
        <v>-70.729000000000042</v>
      </c>
      <c r="M2446" s="2">
        <f t="shared" si="233"/>
        <v>-9.5609963150509819E-2</v>
      </c>
    </row>
    <row r="2447" spans="1:13" x14ac:dyDescent="0.25">
      <c r="A2447" s="1">
        <v>43017.489583333336</v>
      </c>
      <c r="B2447">
        <v>97.265000000000001</v>
      </c>
      <c r="C2447">
        <v>175.791</v>
      </c>
      <c r="D2447" s="6">
        <f t="shared" si="228"/>
        <v>78.525999999999996</v>
      </c>
      <c r="E2447" s="2">
        <f t="shared" si="229"/>
        <v>0.44670091187831001</v>
      </c>
      <c r="F2447">
        <v>1175.1400000000001</v>
      </c>
      <c r="G2447">
        <v>538.02499999999998</v>
      </c>
      <c r="H2447" s="6">
        <f t="shared" si="230"/>
        <v>-637.11500000000012</v>
      </c>
      <c r="I2447" s="2">
        <f t="shared" si="231"/>
        <v>-1.1841735978811396</v>
      </c>
      <c r="J2447">
        <v>816.66399999999999</v>
      </c>
      <c r="K2447">
        <v>745.024</v>
      </c>
      <c r="L2447" s="6">
        <f t="shared" si="232"/>
        <v>-71.639999999999986</v>
      </c>
      <c r="M2447" s="2">
        <f t="shared" si="233"/>
        <v>-9.6157976118890112E-2</v>
      </c>
    </row>
    <row r="2448" spans="1:13" x14ac:dyDescent="0.25">
      <c r="A2448" s="1">
        <v>43017.493055555555</v>
      </c>
      <c r="B2448">
        <v>103.26300000000001</v>
      </c>
      <c r="C2448">
        <v>175.708</v>
      </c>
      <c r="D2448" s="6">
        <f t="shared" si="228"/>
        <v>72.444999999999993</v>
      </c>
      <c r="E2448" s="2">
        <f t="shared" si="229"/>
        <v>0.41230336694971198</v>
      </c>
      <c r="F2448">
        <v>1200.905</v>
      </c>
      <c r="G2448">
        <v>542.62599999999998</v>
      </c>
      <c r="H2448" s="6">
        <f t="shared" si="230"/>
        <v>-658.279</v>
      </c>
      <c r="I2448" s="2">
        <f t="shared" si="231"/>
        <v>-1.2131357509592242</v>
      </c>
      <c r="J2448">
        <v>816.00199999999995</v>
      </c>
      <c r="K2448">
        <v>749.69</v>
      </c>
      <c r="L2448" s="6">
        <f t="shared" si="232"/>
        <v>-66.311999999999898</v>
      </c>
      <c r="M2448" s="2">
        <f t="shared" si="233"/>
        <v>-8.8452560391628396E-2</v>
      </c>
    </row>
    <row r="2449" spans="1:13" x14ac:dyDescent="0.25">
      <c r="A2449" s="1">
        <v>43017.496527777781</v>
      </c>
      <c r="B2449">
        <v>104.655</v>
      </c>
      <c r="C2449">
        <v>175.66800000000001</v>
      </c>
      <c r="D2449" s="6">
        <f t="shared" si="228"/>
        <v>71.013000000000005</v>
      </c>
      <c r="E2449" s="2">
        <f t="shared" si="229"/>
        <v>0.40424550857298996</v>
      </c>
      <c r="F2449">
        <v>1267.354</v>
      </c>
      <c r="G2449">
        <v>546.90499999999997</v>
      </c>
      <c r="H2449" s="6">
        <f t="shared" si="230"/>
        <v>-720.44900000000007</v>
      </c>
      <c r="I2449" s="2">
        <f t="shared" si="231"/>
        <v>-1.3173201927208567</v>
      </c>
      <c r="J2449">
        <v>827.63800000000003</v>
      </c>
      <c r="K2449">
        <v>754.07</v>
      </c>
      <c r="L2449" s="6">
        <f t="shared" si="232"/>
        <v>-73.567999999999984</v>
      </c>
      <c r="M2449" s="2">
        <f t="shared" si="233"/>
        <v>-9.7561234368162081E-2</v>
      </c>
    </row>
    <row r="2450" spans="1:13" x14ac:dyDescent="0.25">
      <c r="A2450" s="1">
        <v>43017.5</v>
      </c>
      <c r="B2450">
        <v>101.667</v>
      </c>
      <c r="C2450">
        <v>175.67099999999999</v>
      </c>
      <c r="D2450" s="6">
        <f t="shared" si="228"/>
        <v>74.003999999999991</v>
      </c>
      <c r="E2450" s="2">
        <f t="shared" si="229"/>
        <v>0.42126475058490015</v>
      </c>
      <c r="F2450">
        <v>1308.9390000000001</v>
      </c>
      <c r="G2450">
        <v>551.072</v>
      </c>
      <c r="H2450" s="6">
        <f t="shared" si="230"/>
        <v>-757.86700000000008</v>
      </c>
      <c r="I2450" s="2">
        <f t="shared" si="231"/>
        <v>-1.3752594942221708</v>
      </c>
      <c r="J2450">
        <v>835.14</v>
      </c>
      <c r="K2450">
        <v>758.37900000000002</v>
      </c>
      <c r="L2450" s="6">
        <f t="shared" si="232"/>
        <v>-76.760999999999967</v>
      </c>
      <c r="M2450" s="2">
        <f t="shared" si="233"/>
        <v>-0.10121720142567234</v>
      </c>
    </row>
    <row r="2451" spans="1:13" x14ac:dyDescent="0.25">
      <c r="A2451" s="1">
        <v>43017.503472222219</v>
      </c>
      <c r="B2451">
        <v>103.848</v>
      </c>
      <c r="C2451">
        <v>175.65899999999999</v>
      </c>
      <c r="D2451" s="6">
        <f t="shared" si="228"/>
        <v>71.810999999999993</v>
      </c>
      <c r="E2451" s="2">
        <f t="shared" si="229"/>
        <v>0.40880911311119839</v>
      </c>
      <c r="F2451">
        <v>1330.104</v>
      </c>
      <c r="G2451">
        <v>554.53</v>
      </c>
      <c r="H2451" s="6">
        <f t="shared" si="230"/>
        <v>-775.57400000000007</v>
      </c>
      <c r="I2451" s="2">
        <f t="shared" si="231"/>
        <v>-1.3986150433700613</v>
      </c>
      <c r="J2451">
        <v>832.38699999999994</v>
      </c>
      <c r="K2451">
        <v>761.93899999999996</v>
      </c>
      <c r="L2451" s="6">
        <f t="shared" si="232"/>
        <v>-70.447999999999979</v>
      </c>
      <c r="M2451" s="2">
        <f t="shared" si="233"/>
        <v>-9.2458845130646922E-2</v>
      </c>
    </row>
    <row r="2452" spans="1:13" x14ac:dyDescent="0.25">
      <c r="A2452" s="1">
        <v>43017.506944444445</v>
      </c>
      <c r="B2452">
        <v>104.012</v>
      </c>
      <c r="C2452">
        <v>175.58799999999999</v>
      </c>
      <c r="D2452" s="6">
        <f t="shared" si="228"/>
        <v>71.575999999999993</v>
      </c>
      <c r="E2452" s="2">
        <f t="shared" si="229"/>
        <v>0.4076360571337449</v>
      </c>
      <c r="F2452">
        <v>1357.2909999999999</v>
      </c>
      <c r="G2452">
        <v>557.34400000000005</v>
      </c>
      <c r="H2452" s="6">
        <f t="shared" si="230"/>
        <v>-799.94699999999989</v>
      </c>
      <c r="I2452" s="2">
        <f t="shared" si="231"/>
        <v>-1.4352841333180222</v>
      </c>
      <c r="J2452">
        <v>837.88699999999994</v>
      </c>
      <c r="K2452">
        <v>764.77099999999996</v>
      </c>
      <c r="L2452" s="6">
        <f t="shared" si="232"/>
        <v>-73.115999999999985</v>
      </c>
      <c r="M2452" s="2">
        <f t="shared" si="233"/>
        <v>-9.5605089628137033E-2</v>
      </c>
    </row>
    <row r="2453" spans="1:13" x14ac:dyDescent="0.25">
      <c r="A2453" s="1">
        <v>43017.510416666664</v>
      </c>
      <c r="B2453">
        <v>102.456</v>
      </c>
      <c r="C2453">
        <v>175.619</v>
      </c>
      <c r="D2453" s="6">
        <f t="shared" si="228"/>
        <v>73.162999999999997</v>
      </c>
      <c r="E2453" s="2">
        <f t="shared" si="229"/>
        <v>0.41660070949043099</v>
      </c>
      <c r="F2453">
        <v>1376.4369999999999</v>
      </c>
      <c r="G2453">
        <v>560.01900000000001</v>
      </c>
      <c r="H2453" s="6">
        <f t="shared" si="230"/>
        <v>-816.41799999999989</v>
      </c>
      <c r="I2453" s="2">
        <f t="shared" si="231"/>
        <v>-1.4578398232917096</v>
      </c>
      <c r="J2453">
        <v>837.79399999999998</v>
      </c>
      <c r="K2453">
        <v>767.56700000000001</v>
      </c>
      <c r="L2453" s="6">
        <f t="shared" si="232"/>
        <v>-70.226999999999975</v>
      </c>
      <c r="M2453" s="2">
        <f t="shared" si="233"/>
        <v>-9.1492990188478632E-2</v>
      </c>
    </row>
    <row r="2454" spans="1:13" x14ac:dyDescent="0.25">
      <c r="A2454" s="1">
        <v>43017.513888888891</v>
      </c>
      <c r="B2454">
        <v>103.916</v>
      </c>
      <c r="C2454">
        <v>175.69200000000001</v>
      </c>
      <c r="D2454" s="6">
        <f t="shared" si="228"/>
        <v>71.77600000000001</v>
      </c>
      <c r="E2454" s="2">
        <f t="shared" si="229"/>
        <v>0.40853311476902765</v>
      </c>
      <c r="F2454">
        <v>1380.4780000000001</v>
      </c>
      <c r="G2454">
        <v>562.37</v>
      </c>
      <c r="H2454" s="6">
        <f t="shared" si="230"/>
        <v>-818.10800000000006</v>
      </c>
      <c r="I2454" s="2">
        <f t="shared" si="231"/>
        <v>-1.4547504312107689</v>
      </c>
      <c r="J2454">
        <v>843.33299999999997</v>
      </c>
      <c r="K2454">
        <v>770.07600000000002</v>
      </c>
      <c r="L2454" s="6">
        <f t="shared" si="232"/>
        <v>-73.256999999999948</v>
      </c>
      <c r="M2454" s="2">
        <f t="shared" si="233"/>
        <v>-9.512957162669651E-2</v>
      </c>
    </row>
    <row r="2455" spans="1:13" x14ac:dyDescent="0.25">
      <c r="A2455" s="1">
        <v>43017.517361111109</v>
      </c>
      <c r="B2455">
        <v>102.28100000000001</v>
      </c>
      <c r="C2455">
        <v>175.72200000000001</v>
      </c>
      <c r="D2455" s="6">
        <f t="shared" si="228"/>
        <v>73.441000000000003</v>
      </c>
      <c r="E2455" s="2">
        <f t="shared" si="229"/>
        <v>0.41793856204686947</v>
      </c>
      <c r="F2455">
        <v>1393.2719999999999</v>
      </c>
      <c r="G2455">
        <v>564.12</v>
      </c>
      <c r="H2455" s="6">
        <f t="shared" si="230"/>
        <v>-829.15199999999993</v>
      </c>
      <c r="I2455" s="2">
        <f t="shared" si="231"/>
        <v>-1.4698149329929802</v>
      </c>
      <c r="J2455">
        <v>844.39</v>
      </c>
      <c r="K2455">
        <v>771.91600000000005</v>
      </c>
      <c r="L2455" s="6">
        <f t="shared" si="232"/>
        <v>-72.473999999999933</v>
      </c>
      <c r="M2455" s="2">
        <f t="shared" si="233"/>
        <v>-9.3888454184133927E-2</v>
      </c>
    </row>
    <row r="2456" spans="1:13" x14ac:dyDescent="0.25">
      <c r="A2456" s="1">
        <v>43017.520833333336</v>
      </c>
      <c r="B2456">
        <v>102.11</v>
      </c>
      <c r="C2456">
        <v>175.809</v>
      </c>
      <c r="D2456" s="6">
        <f t="shared" si="228"/>
        <v>73.698999999999998</v>
      </c>
      <c r="E2456" s="2">
        <f t="shared" si="229"/>
        <v>0.41919924463480251</v>
      </c>
      <c r="F2456">
        <v>1397.883</v>
      </c>
      <c r="G2456">
        <v>565.59100000000001</v>
      </c>
      <c r="H2456" s="6">
        <f t="shared" si="230"/>
        <v>-832.29200000000003</v>
      </c>
      <c r="I2456" s="2">
        <f t="shared" si="231"/>
        <v>-1.4715439248502893</v>
      </c>
      <c r="J2456">
        <v>845.23099999999999</v>
      </c>
      <c r="K2456">
        <v>773.529</v>
      </c>
      <c r="L2456" s="6">
        <f t="shared" si="232"/>
        <v>-71.701999999999998</v>
      </c>
      <c r="M2456" s="2">
        <f t="shared" si="233"/>
        <v>-9.2694650103616022E-2</v>
      </c>
    </row>
    <row r="2457" spans="1:13" x14ac:dyDescent="0.25">
      <c r="A2457" s="1">
        <v>43017.524305555555</v>
      </c>
      <c r="B2457">
        <v>102.43600000000001</v>
      </c>
      <c r="C2457">
        <v>175.881</v>
      </c>
      <c r="D2457" s="6">
        <f t="shared" si="228"/>
        <v>73.444999999999993</v>
      </c>
      <c r="E2457" s="2">
        <f t="shared" si="229"/>
        <v>0.41758347973914178</v>
      </c>
      <c r="F2457">
        <v>1399.528</v>
      </c>
      <c r="G2457">
        <v>566.54899999999998</v>
      </c>
      <c r="H2457" s="6">
        <f t="shared" si="230"/>
        <v>-832.97900000000004</v>
      </c>
      <c r="I2457" s="2">
        <f t="shared" si="231"/>
        <v>-1.4702682380517837</v>
      </c>
      <c r="J2457">
        <v>845.81799999999998</v>
      </c>
      <c r="K2457">
        <v>774.59699999999998</v>
      </c>
      <c r="L2457" s="6">
        <f t="shared" si="232"/>
        <v>-71.221000000000004</v>
      </c>
      <c r="M2457" s="2">
        <f t="shared" si="233"/>
        <v>-9.19458763718424E-2</v>
      </c>
    </row>
    <row r="2458" spans="1:13" x14ac:dyDescent="0.25">
      <c r="A2458" s="1">
        <v>43017.527777777781</v>
      </c>
      <c r="B2458">
        <v>115.029</v>
      </c>
      <c r="C2458">
        <v>175.78</v>
      </c>
      <c r="D2458" s="6">
        <f t="shared" si="228"/>
        <v>60.751000000000005</v>
      </c>
      <c r="E2458" s="2">
        <f t="shared" si="229"/>
        <v>0.34560814654681993</v>
      </c>
      <c r="F2458">
        <v>1399.915</v>
      </c>
      <c r="G2458">
        <v>566.48699999999997</v>
      </c>
      <c r="H2458" s="6">
        <f t="shared" si="230"/>
        <v>-833.428</v>
      </c>
      <c r="I2458" s="2">
        <f t="shared" si="231"/>
        <v>-1.4712217579573761</v>
      </c>
      <c r="J2458">
        <v>844.13199999999995</v>
      </c>
      <c r="K2458">
        <v>774.42499999999995</v>
      </c>
      <c r="L2458" s="6">
        <f t="shared" si="232"/>
        <v>-69.706999999999994</v>
      </c>
      <c r="M2458" s="2">
        <f t="shared" si="233"/>
        <v>-9.0011298705491169E-2</v>
      </c>
    </row>
    <row r="2459" spans="1:13" x14ac:dyDescent="0.25">
      <c r="A2459" s="1">
        <v>43017.53125</v>
      </c>
      <c r="B2459">
        <v>125.34699999999999</v>
      </c>
      <c r="C2459">
        <v>175.708</v>
      </c>
      <c r="D2459" s="6">
        <f t="shared" si="228"/>
        <v>50.361000000000004</v>
      </c>
      <c r="E2459" s="2">
        <f t="shared" si="229"/>
        <v>0.28661757005941679</v>
      </c>
      <c r="F2459">
        <v>1400</v>
      </c>
      <c r="G2459">
        <v>566.05100000000004</v>
      </c>
      <c r="H2459" s="6">
        <f t="shared" si="230"/>
        <v>-833.94899999999996</v>
      </c>
      <c r="I2459" s="2">
        <f t="shared" si="231"/>
        <v>-1.4732753762470163</v>
      </c>
      <c r="J2459">
        <v>842.43100000000004</v>
      </c>
      <c r="K2459">
        <v>773.89700000000005</v>
      </c>
      <c r="L2459" s="6">
        <f t="shared" si="232"/>
        <v>-68.533999999999992</v>
      </c>
      <c r="M2459" s="2">
        <f t="shared" si="233"/>
        <v>-8.8557004355876795E-2</v>
      </c>
    </row>
    <row r="2460" spans="1:13" x14ac:dyDescent="0.25">
      <c r="A2460" s="1">
        <v>43017.534722222219</v>
      </c>
      <c r="B2460">
        <v>125.86799999999999</v>
      </c>
      <c r="C2460">
        <v>175.79400000000001</v>
      </c>
      <c r="D2460" s="6">
        <f t="shared" si="228"/>
        <v>49.926000000000016</v>
      </c>
      <c r="E2460" s="2">
        <f t="shared" si="229"/>
        <v>0.28400286699204758</v>
      </c>
      <c r="F2460">
        <v>1400</v>
      </c>
      <c r="G2460">
        <v>565.65800000000002</v>
      </c>
      <c r="H2460" s="6">
        <f t="shared" si="230"/>
        <v>-834.34199999999998</v>
      </c>
      <c r="I2460" s="2">
        <f t="shared" si="231"/>
        <v>-1.4749937241230566</v>
      </c>
      <c r="J2460">
        <v>845.35299999999995</v>
      </c>
      <c r="K2460">
        <v>773.58399999999995</v>
      </c>
      <c r="L2460" s="6">
        <f t="shared" si="232"/>
        <v>-71.769000000000005</v>
      </c>
      <c r="M2460" s="2">
        <f t="shared" si="233"/>
        <v>-9.2774669589857098E-2</v>
      </c>
    </row>
    <row r="2461" spans="1:13" x14ac:dyDescent="0.25">
      <c r="A2461" s="1">
        <v>43017.538194444445</v>
      </c>
      <c r="B2461">
        <v>125.283</v>
      </c>
      <c r="C2461">
        <v>175.79400000000001</v>
      </c>
      <c r="D2461" s="6">
        <f t="shared" si="228"/>
        <v>50.51100000000001</v>
      </c>
      <c r="E2461" s="2">
        <f t="shared" si="229"/>
        <v>0.28733062561862183</v>
      </c>
      <c r="F2461">
        <v>1400</v>
      </c>
      <c r="G2461">
        <v>564.52200000000005</v>
      </c>
      <c r="H2461" s="6">
        <f t="shared" si="230"/>
        <v>-835.47799999999995</v>
      </c>
      <c r="I2461" s="2">
        <f t="shared" si="231"/>
        <v>-1.4799742082682339</v>
      </c>
      <c r="J2461">
        <v>844.08900000000006</v>
      </c>
      <c r="K2461">
        <v>772.40899999999999</v>
      </c>
      <c r="L2461" s="6">
        <f t="shared" si="232"/>
        <v>-71.680000000000064</v>
      </c>
      <c r="M2461" s="2">
        <f t="shared" si="233"/>
        <v>-9.2800575860716356E-2</v>
      </c>
    </row>
    <row r="2462" spans="1:13" x14ac:dyDescent="0.25">
      <c r="A2462" s="1">
        <v>43017.541666666664</v>
      </c>
      <c r="B2462">
        <v>120.319</v>
      </c>
      <c r="C2462">
        <v>175.721</v>
      </c>
      <c r="D2462" s="6">
        <f t="shared" si="228"/>
        <v>55.402000000000001</v>
      </c>
      <c r="E2462" s="2">
        <f t="shared" si="229"/>
        <v>0.31528388752624897</v>
      </c>
      <c r="F2462">
        <v>1400</v>
      </c>
      <c r="G2462">
        <v>562.91099999999994</v>
      </c>
      <c r="H2462" s="6">
        <f t="shared" si="230"/>
        <v>-837.08900000000006</v>
      </c>
      <c r="I2462" s="2">
        <f t="shared" si="231"/>
        <v>-1.4870716685230883</v>
      </c>
      <c r="J2462">
        <v>840.35</v>
      </c>
      <c r="K2462">
        <v>770.66600000000005</v>
      </c>
      <c r="L2462" s="6">
        <f t="shared" si="232"/>
        <v>-69.683999999999969</v>
      </c>
      <c r="M2462" s="2">
        <f t="shared" si="233"/>
        <v>-9.0420493443333388E-2</v>
      </c>
    </row>
    <row r="2463" spans="1:13" x14ac:dyDescent="0.25">
      <c r="A2463" s="1">
        <v>43017.545138888891</v>
      </c>
      <c r="B2463">
        <v>111.105</v>
      </c>
      <c r="C2463">
        <v>175.821</v>
      </c>
      <c r="D2463" s="6">
        <f t="shared" si="228"/>
        <v>64.715999999999994</v>
      </c>
      <c r="E2463" s="2">
        <f t="shared" si="229"/>
        <v>0.36807889842510277</v>
      </c>
      <c r="F2463">
        <v>1400</v>
      </c>
      <c r="G2463">
        <v>561.16899999999998</v>
      </c>
      <c r="H2463" s="6">
        <f t="shared" si="230"/>
        <v>-838.83100000000002</v>
      </c>
      <c r="I2463" s="2">
        <f t="shared" si="231"/>
        <v>-1.4947921214464805</v>
      </c>
      <c r="J2463">
        <v>841.15899999999999</v>
      </c>
      <c r="K2463">
        <v>768.97299999999996</v>
      </c>
      <c r="L2463" s="6">
        <f t="shared" si="232"/>
        <v>-72.186000000000035</v>
      </c>
      <c r="M2463" s="2">
        <f t="shared" si="233"/>
        <v>-9.3873256928396751E-2</v>
      </c>
    </row>
    <row r="2464" spans="1:13" x14ac:dyDescent="0.25">
      <c r="A2464" s="1">
        <v>43017.548611111109</v>
      </c>
      <c r="B2464">
        <v>119.229</v>
      </c>
      <c r="C2464">
        <v>175.863</v>
      </c>
      <c r="D2464" s="6">
        <f t="shared" si="228"/>
        <v>56.634</v>
      </c>
      <c r="E2464" s="2">
        <f t="shared" si="229"/>
        <v>0.32203476569829925</v>
      </c>
      <c r="F2464">
        <v>1400</v>
      </c>
      <c r="G2464">
        <v>558.77800000000002</v>
      </c>
      <c r="H2464" s="6">
        <f t="shared" si="230"/>
        <v>-841.22199999999998</v>
      </c>
      <c r="I2464" s="2">
        <f t="shared" si="231"/>
        <v>-1.5054672875453221</v>
      </c>
      <c r="J2464">
        <v>838.31600000000003</v>
      </c>
      <c r="K2464">
        <v>766.54700000000003</v>
      </c>
      <c r="L2464" s="6">
        <f t="shared" si="232"/>
        <v>-71.769000000000005</v>
      </c>
      <c r="M2464" s="2">
        <f t="shared" si="233"/>
        <v>-9.3626352982922115E-2</v>
      </c>
    </row>
    <row r="2465" spans="1:13" x14ac:dyDescent="0.25">
      <c r="A2465" s="1">
        <v>43017.552083333336</v>
      </c>
      <c r="B2465">
        <v>116.327</v>
      </c>
      <c r="C2465">
        <v>175.81800000000001</v>
      </c>
      <c r="D2465" s="6">
        <f t="shared" si="228"/>
        <v>59.491000000000014</v>
      </c>
      <c r="E2465" s="2">
        <f t="shared" si="229"/>
        <v>0.33836694763903585</v>
      </c>
      <c r="F2465">
        <v>1400</v>
      </c>
      <c r="G2465">
        <v>555.65099999999995</v>
      </c>
      <c r="H2465" s="6">
        <f t="shared" si="230"/>
        <v>-844.34900000000005</v>
      </c>
      <c r="I2465" s="2">
        <f t="shared" si="231"/>
        <v>-1.5195671383656291</v>
      </c>
      <c r="J2465">
        <v>834.94600000000003</v>
      </c>
      <c r="K2465">
        <v>763.26900000000001</v>
      </c>
      <c r="L2465" s="6">
        <f t="shared" si="232"/>
        <v>-71.677000000000021</v>
      </c>
      <c r="M2465" s="2">
        <f t="shared" si="233"/>
        <v>-9.3907914509825524E-2</v>
      </c>
    </row>
    <row r="2466" spans="1:13" x14ac:dyDescent="0.25">
      <c r="A2466" s="1">
        <v>43017.555555555555</v>
      </c>
      <c r="B2466">
        <v>109.873</v>
      </c>
      <c r="C2466">
        <v>175.80199999999999</v>
      </c>
      <c r="D2466" s="6">
        <f t="shared" si="228"/>
        <v>65.928999999999988</v>
      </c>
      <c r="E2466" s="2">
        <f t="shared" si="229"/>
        <v>0.37501848670663585</v>
      </c>
      <c r="F2466">
        <v>1400</v>
      </c>
      <c r="G2466">
        <v>552.15700000000004</v>
      </c>
      <c r="H2466" s="6">
        <f t="shared" si="230"/>
        <v>-847.84299999999996</v>
      </c>
      <c r="I2466" s="2">
        <f t="shared" si="231"/>
        <v>-1.5355107333602578</v>
      </c>
      <c r="J2466">
        <v>833.74599999999998</v>
      </c>
      <c r="K2466">
        <v>759.64</v>
      </c>
      <c r="L2466" s="6">
        <f t="shared" si="232"/>
        <v>-74.105999999999995</v>
      </c>
      <c r="M2466" s="2">
        <f t="shared" si="233"/>
        <v>-9.7554104575851716E-2</v>
      </c>
    </row>
    <row r="2467" spans="1:13" x14ac:dyDescent="0.25">
      <c r="A2467" s="1">
        <v>43017.559027777781</v>
      </c>
      <c r="B2467">
        <v>106.04300000000001</v>
      </c>
      <c r="C2467">
        <v>175.727</v>
      </c>
      <c r="D2467" s="6">
        <f t="shared" si="228"/>
        <v>69.683999999999997</v>
      </c>
      <c r="E2467" s="2">
        <f t="shared" si="229"/>
        <v>0.39654691652392632</v>
      </c>
      <c r="F2467">
        <v>1365.5119999999999</v>
      </c>
      <c r="G2467">
        <v>548.02499999999998</v>
      </c>
      <c r="H2467" s="6">
        <f t="shared" si="230"/>
        <v>-817.48699999999997</v>
      </c>
      <c r="I2467" s="2">
        <f t="shared" si="231"/>
        <v>-1.4916965466903882</v>
      </c>
      <c r="J2467">
        <v>829.85699999999997</v>
      </c>
      <c r="K2467">
        <v>755.29</v>
      </c>
      <c r="L2467" s="6">
        <f t="shared" si="232"/>
        <v>-74.567000000000007</v>
      </c>
      <c r="M2467" s="2">
        <f t="shared" si="233"/>
        <v>-9.8726317043784526E-2</v>
      </c>
    </row>
    <row r="2468" spans="1:13" x14ac:dyDescent="0.25">
      <c r="A2468" s="1">
        <v>43017.5625</v>
      </c>
      <c r="B2468">
        <v>88.224000000000004</v>
      </c>
      <c r="C2468">
        <v>175.69499999999999</v>
      </c>
      <c r="D2468" s="6">
        <f t="shared" si="228"/>
        <v>87.470999999999989</v>
      </c>
      <c r="E2468" s="2">
        <f t="shared" si="229"/>
        <v>0.4978570818748399</v>
      </c>
      <c r="F2468">
        <v>1176.71</v>
      </c>
      <c r="G2468">
        <v>543.57500000000005</v>
      </c>
      <c r="H2468" s="6">
        <f t="shared" si="230"/>
        <v>-633.13499999999999</v>
      </c>
      <c r="I2468" s="2">
        <f t="shared" si="231"/>
        <v>-1.1647610725290898</v>
      </c>
      <c r="J2468">
        <v>825.447</v>
      </c>
      <c r="K2468">
        <v>750.65700000000004</v>
      </c>
      <c r="L2468" s="6">
        <f t="shared" si="232"/>
        <v>-74.789999999999964</v>
      </c>
      <c r="M2468" s="2">
        <f t="shared" si="233"/>
        <v>-9.9632721735759419E-2</v>
      </c>
    </row>
    <row r="2469" spans="1:13" x14ac:dyDescent="0.25">
      <c r="A2469" s="1">
        <v>43017.565972222219</v>
      </c>
      <c r="B2469">
        <v>84.822999999999993</v>
      </c>
      <c r="C2469">
        <v>175.73400000000001</v>
      </c>
      <c r="D2469" s="6">
        <f t="shared" si="228"/>
        <v>90.911000000000016</v>
      </c>
      <c r="E2469" s="2">
        <f t="shared" si="229"/>
        <v>0.51732163383295215</v>
      </c>
      <c r="F2469">
        <v>1145.2550000000001</v>
      </c>
      <c r="G2469">
        <v>538.89599999999996</v>
      </c>
      <c r="H2469" s="6">
        <f t="shared" si="230"/>
        <v>-606.35900000000015</v>
      </c>
      <c r="I2469" s="2">
        <f t="shared" si="231"/>
        <v>-1.1251874202072389</v>
      </c>
      <c r="J2469">
        <v>824.21900000000005</v>
      </c>
      <c r="K2469">
        <v>745.86400000000003</v>
      </c>
      <c r="L2469" s="6">
        <f t="shared" si="232"/>
        <v>-78.355000000000018</v>
      </c>
      <c r="M2469" s="2">
        <f t="shared" si="233"/>
        <v>-0.10505266375639528</v>
      </c>
    </row>
    <row r="2470" spans="1:13" x14ac:dyDescent="0.25">
      <c r="A2470" s="1">
        <v>43017.569444444445</v>
      </c>
      <c r="B2470">
        <v>83.962999999999994</v>
      </c>
      <c r="C2470">
        <v>175.83099999999999</v>
      </c>
      <c r="D2470" s="6">
        <f t="shared" si="228"/>
        <v>91.867999999999995</v>
      </c>
      <c r="E2470" s="2">
        <f t="shared" si="229"/>
        <v>0.52247897128492704</v>
      </c>
      <c r="F2470">
        <v>1153.3040000000001</v>
      </c>
      <c r="G2470">
        <v>533.94000000000005</v>
      </c>
      <c r="H2470" s="6">
        <f t="shared" si="230"/>
        <v>-619.36400000000003</v>
      </c>
      <c r="I2470" s="2">
        <f t="shared" si="231"/>
        <v>-1.1599880136344907</v>
      </c>
      <c r="J2470">
        <v>822.93200000000002</v>
      </c>
      <c r="K2470">
        <v>740.846</v>
      </c>
      <c r="L2470" s="6">
        <f t="shared" si="232"/>
        <v>-82.086000000000013</v>
      </c>
      <c r="M2470" s="2">
        <f t="shared" si="233"/>
        <v>-0.11080035526951622</v>
      </c>
    </row>
    <row r="2471" spans="1:13" x14ac:dyDescent="0.25">
      <c r="A2471" s="1">
        <v>43017.572916666664</v>
      </c>
      <c r="B2471">
        <v>84.432000000000002</v>
      </c>
      <c r="C2471">
        <v>175.84</v>
      </c>
      <c r="D2471" s="6">
        <f t="shared" si="228"/>
        <v>91.408000000000001</v>
      </c>
      <c r="E2471" s="2">
        <f t="shared" si="229"/>
        <v>0.51983621474067332</v>
      </c>
      <c r="F2471">
        <v>1163.4069999999999</v>
      </c>
      <c r="G2471">
        <v>528.27099999999996</v>
      </c>
      <c r="H2471" s="6">
        <f t="shared" si="230"/>
        <v>-635.13599999999997</v>
      </c>
      <c r="I2471" s="2">
        <f t="shared" si="231"/>
        <v>-1.2022920054290318</v>
      </c>
      <c r="J2471">
        <v>815.90700000000004</v>
      </c>
      <c r="K2471">
        <v>734.99599999999998</v>
      </c>
      <c r="L2471" s="6">
        <f t="shared" si="232"/>
        <v>-80.911000000000058</v>
      </c>
      <c r="M2471" s="2">
        <f t="shared" si="233"/>
        <v>-0.11008359229165882</v>
      </c>
    </row>
    <row r="2472" spans="1:13" x14ac:dyDescent="0.25">
      <c r="A2472" s="1">
        <v>43017.576388888891</v>
      </c>
      <c r="B2472">
        <v>83.900999999999996</v>
      </c>
      <c r="C2472">
        <v>175.81899999999999</v>
      </c>
      <c r="D2472" s="6">
        <f t="shared" si="228"/>
        <v>91.917999999999992</v>
      </c>
      <c r="E2472" s="2">
        <f t="shared" si="229"/>
        <v>0.522799014896001</v>
      </c>
      <c r="F2472">
        <v>1168.26</v>
      </c>
      <c r="G2472">
        <v>522.072</v>
      </c>
      <c r="H2472" s="6">
        <f t="shared" si="230"/>
        <v>-646.18799999999999</v>
      </c>
      <c r="I2472" s="2">
        <f t="shared" si="231"/>
        <v>-1.2377373235875511</v>
      </c>
      <c r="J2472">
        <v>807.96199999999999</v>
      </c>
      <c r="K2472">
        <v>728.56700000000001</v>
      </c>
      <c r="L2472" s="6">
        <f t="shared" si="232"/>
        <v>-79.394999999999982</v>
      </c>
      <c r="M2472" s="2">
        <f t="shared" si="233"/>
        <v>-0.10897419180391094</v>
      </c>
    </row>
    <row r="2473" spans="1:13" x14ac:dyDescent="0.25">
      <c r="A2473" s="1">
        <v>43017.579861111109</v>
      </c>
      <c r="B2473">
        <v>86.078000000000003</v>
      </c>
      <c r="C2473">
        <v>175.81200000000001</v>
      </c>
      <c r="D2473" s="6">
        <f t="shared" si="228"/>
        <v>89.734000000000009</v>
      </c>
      <c r="E2473" s="2">
        <f t="shared" si="229"/>
        <v>0.51039747002479918</v>
      </c>
      <c r="F2473">
        <v>1198.57</v>
      </c>
      <c r="G2473">
        <v>515.47799999999995</v>
      </c>
      <c r="H2473" s="6">
        <f t="shared" si="230"/>
        <v>-683.09199999999998</v>
      </c>
      <c r="I2473" s="2">
        <f t="shared" si="231"/>
        <v>-1.3251622765666042</v>
      </c>
      <c r="J2473">
        <v>798.60199999999998</v>
      </c>
      <c r="K2473">
        <v>721.74199999999996</v>
      </c>
      <c r="L2473" s="6">
        <f t="shared" si="232"/>
        <v>-76.860000000000014</v>
      </c>
      <c r="M2473" s="2">
        <f t="shared" si="233"/>
        <v>-0.10649234768102732</v>
      </c>
    </row>
    <row r="2474" spans="1:13" x14ac:dyDescent="0.25">
      <c r="A2474" s="1">
        <v>43017.583333333336</v>
      </c>
      <c r="B2474">
        <v>86.084999999999994</v>
      </c>
      <c r="C2474">
        <v>175.86099999999999</v>
      </c>
      <c r="D2474" s="6">
        <f t="shared" si="228"/>
        <v>89.775999999999996</v>
      </c>
      <c r="E2474" s="2">
        <f t="shared" si="229"/>
        <v>0.51049408339540892</v>
      </c>
      <c r="F2474">
        <v>1212.5260000000001</v>
      </c>
      <c r="G2474">
        <v>508.846</v>
      </c>
      <c r="H2474" s="6">
        <f t="shared" si="230"/>
        <v>-703.68000000000006</v>
      </c>
      <c r="I2474" s="2">
        <f t="shared" si="231"/>
        <v>-1.3828938421447747</v>
      </c>
      <c r="J2474">
        <v>796.74599999999998</v>
      </c>
      <c r="K2474">
        <v>714.94</v>
      </c>
      <c r="L2474" s="6">
        <f t="shared" si="232"/>
        <v>-81.805999999999926</v>
      </c>
      <c r="M2474" s="2">
        <f t="shared" si="233"/>
        <v>-0.11442358799339794</v>
      </c>
    </row>
    <row r="2475" spans="1:13" x14ac:dyDescent="0.25">
      <c r="A2475" s="1">
        <v>43017.586805555555</v>
      </c>
      <c r="B2475">
        <v>85.882999999999996</v>
      </c>
      <c r="C2475">
        <v>175.90799999999999</v>
      </c>
      <c r="D2475" s="6">
        <f t="shared" si="228"/>
        <v>90.024999999999991</v>
      </c>
      <c r="E2475" s="2">
        <f t="shared" si="229"/>
        <v>0.51177319962707779</v>
      </c>
      <c r="F2475">
        <v>1223.52</v>
      </c>
      <c r="G2475">
        <v>501.54899999999998</v>
      </c>
      <c r="H2475" s="6">
        <f t="shared" si="230"/>
        <v>-721.971</v>
      </c>
      <c r="I2475" s="2">
        <f t="shared" si="231"/>
        <v>-1.4394824832668394</v>
      </c>
      <c r="J2475">
        <v>782.69899999999996</v>
      </c>
      <c r="K2475">
        <v>707.447</v>
      </c>
      <c r="L2475" s="6">
        <f t="shared" si="232"/>
        <v>-75.251999999999953</v>
      </c>
      <c r="M2475" s="2">
        <f t="shared" si="233"/>
        <v>-0.10637121932809095</v>
      </c>
    </row>
    <row r="2476" spans="1:13" x14ac:dyDescent="0.25">
      <c r="A2476" s="1">
        <v>43017.590277777781</v>
      </c>
      <c r="B2476">
        <v>84.721000000000004</v>
      </c>
      <c r="C2476">
        <v>175.88200000000001</v>
      </c>
      <c r="D2476" s="6">
        <f t="shared" si="228"/>
        <v>91.161000000000001</v>
      </c>
      <c r="E2476" s="2">
        <f t="shared" si="229"/>
        <v>0.51830772904561007</v>
      </c>
      <c r="F2476">
        <v>1228.298</v>
      </c>
      <c r="G2476">
        <v>493.61700000000002</v>
      </c>
      <c r="H2476" s="6">
        <f t="shared" si="230"/>
        <v>-734.68100000000004</v>
      </c>
      <c r="I2476" s="2">
        <f t="shared" si="231"/>
        <v>-1.4883624348432085</v>
      </c>
      <c r="J2476">
        <v>777.07</v>
      </c>
      <c r="K2476">
        <v>699.21799999999996</v>
      </c>
      <c r="L2476" s="6">
        <f t="shared" si="232"/>
        <v>-77.852000000000089</v>
      </c>
      <c r="M2476" s="2">
        <f t="shared" si="233"/>
        <v>-0.1113415272490126</v>
      </c>
    </row>
    <row r="2477" spans="1:13" x14ac:dyDescent="0.25">
      <c r="A2477" s="1">
        <v>43017.59375</v>
      </c>
      <c r="B2477">
        <v>86.997</v>
      </c>
      <c r="C2477">
        <v>175.86699999999999</v>
      </c>
      <c r="D2477" s="6">
        <f t="shared" si="228"/>
        <v>88.86999999999999</v>
      </c>
      <c r="E2477" s="2">
        <f t="shared" si="229"/>
        <v>0.50532504676829648</v>
      </c>
      <c r="F2477">
        <v>1228.625</v>
      </c>
      <c r="G2477">
        <v>485.30599999999998</v>
      </c>
      <c r="H2477" s="6">
        <f t="shared" si="230"/>
        <v>-743.31899999999996</v>
      </c>
      <c r="I2477" s="2">
        <f t="shared" si="231"/>
        <v>-1.53165013414217</v>
      </c>
      <c r="J2477">
        <v>766.89700000000005</v>
      </c>
      <c r="K2477">
        <v>690.61</v>
      </c>
      <c r="L2477" s="6">
        <f t="shared" si="232"/>
        <v>-76.287000000000035</v>
      </c>
      <c r="M2477" s="2">
        <f t="shared" si="233"/>
        <v>-0.11046321368065917</v>
      </c>
    </row>
    <row r="2478" spans="1:13" x14ac:dyDescent="0.25">
      <c r="A2478" s="1">
        <v>43017.597222222219</v>
      </c>
      <c r="B2478">
        <v>88.564999999999998</v>
      </c>
      <c r="C2478">
        <v>175.83500000000001</v>
      </c>
      <c r="D2478" s="6">
        <f t="shared" si="228"/>
        <v>87.27000000000001</v>
      </c>
      <c r="E2478" s="2">
        <f t="shared" si="229"/>
        <v>0.49631757044956926</v>
      </c>
      <c r="F2478">
        <v>1237.98</v>
      </c>
      <c r="G2478">
        <v>476.541</v>
      </c>
      <c r="H2478" s="6">
        <f t="shared" si="230"/>
        <v>-761.43900000000008</v>
      </c>
      <c r="I2478" s="2">
        <f t="shared" si="231"/>
        <v>-1.5978457257612673</v>
      </c>
      <c r="J2478">
        <v>754.45699999999999</v>
      </c>
      <c r="K2478">
        <v>681.51199999999994</v>
      </c>
      <c r="L2478" s="6">
        <f t="shared" si="232"/>
        <v>-72.94500000000005</v>
      </c>
      <c r="M2478" s="2">
        <f t="shared" si="233"/>
        <v>-0.10703406543098296</v>
      </c>
    </row>
    <row r="2479" spans="1:13" x14ac:dyDescent="0.25">
      <c r="A2479" s="1">
        <v>43017.600694444445</v>
      </c>
      <c r="B2479">
        <v>87.137</v>
      </c>
      <c r="C2479">
        <v>175.90100000000001</v>
      </c>
      <c r="D2479" s="6">
        <f t="shared" si="228"/>
        <v>88.76400000000001</v>
      </c>
      <c r="E2479" s="2">
        <f t="shared" si="229"/>
        <v>0.50462476051870087</v>
      </c>
      <c r="F2479">
        <v>1242.3879999999999</v>
      </c>
      <c r="G2479">
        <v>467.63799999999998</v>
      </c>
      <c r="H2479" s="6">
        <f t="shared" si="230"/>
        <v>-774.75</v>
      </c>
      <c r="I2479" s="2">
        <f t="shared" si="231"/>
        <v>-1.6567302058429811</v>
      </c>
      <c r="J2479">
        <v>748.98500000000001</v>
      </c>
      <c r="K2479">
        <v>672.37800000000004</v>
      </c>
      <c r="L2479" s="6">
        <f t="shared" si="232"/>
        <v>-76.606999999999971</v>
      </c>
      <c r="M2479" s="2">
        <f t="shared" si="233"/>
        <v>-0.11393442379137921</v>
      </c>
    </row>
    <row r="2480" spans="1:13" x14ac:dyDescent="0.25">
      <c r="A2480" s="1">
        <v>43017.604166666664</v>
      </c>
      <c r="B2480">
        <v>84.287999999999997</v>
      </c>
      <c r="C2480">
        <v>175.935</v>
      </c>
      <c r="D2480" s="6">
        <f t="shared" si="228"/>
        <v>91.647000000000006</v>
      </c>
      <c r="E2480" s="2">
        <f t="shared" si="229"/>
        <v>0.52091397391081939</v>
      </c>
      <c r="F2480">
        <v>1197.1199999999999</v>
      </c>
      <c r="G2480">
        <v>458.24799999999999</v>
      </c>
      <c r="H2480" s="6">
        <f t="shared" si="230"/>
        <v>-738.87199999999984</v>
      </c>
      <c r="I2480" s="2">
        <f t="shared" si="231"/>
        <v>-1.612384560325413</v>
      </c>
      <c r="J2480">
        <v>737.88</v>
      </c>
      <c r="K2480">
        <v>662.70299999999997</v>
      </c>
      <c r="L2480" s="6">
        <f t="shared" si="232"/>
        <v>-75.177000000000021</v>
      </c>
      <c r="M2480" s="2">
        <f t="shared" si="233"/>
        <v>-0.1134399572659246</v>
      </c>
    </row>
    <row r="2481" spans="1:13" x14ac:dyDescent="0.25">
      <c r="A2481" s="1">
        <v>43017.607638888891</v>
      </c>
      <c r="B2481">
        <v>79.453000000000003</v>
      </c>
      <c r="C2481">
        <v>175.92099999999999</v>
      </c>
      <c r="D2481" s="6">
        <f t="shared" si="228"/>
        <v>96.467999999999989</v>
      </c>
      <c r="E2481" s="2">
        <f t="shared" si="229"/>
        <v>0.54835977512633505</v>
      </c>
      <c r="F2481">
        <v>1135.655</v>
      </c>
      <c r="G2481">
        <v>448.34399999999999</v>
      </c>
      <c r="H2481" s="6">
        <f t="shared" si="230"/>
        <v>-687.31099999999992</v>
      </c>
      <c r="I2481" s="2">
        <f t="shared" si="231"/>
        <v>-1.5329992148885676</v>
      </c>
      <c r="J2481">
        <v>726.29300000000001</v>
      </c>
      <c r="K2481">
        <v>652.44500000000005</v>
      </c>
      <c r="L2481" s="6">
        <f t="shared" si="232"/>
        <v>-73.847999999999956</v>
      </c>
      <c r="M2481" s="2">
        <f t="shared" si="233"/>
        <v>-0.11318655212316739</v>
      </c>
    </row>
    <row r="2482" spans="1:13" x14ac:dyDescent="0.25">
      <c r="A2482" s="1">
        <v>43017.611111111109</v>
      </c>
      <c r="B2482">
        <v>78.158000000000001</v>
      </c>
      <c r="C2482">
        <v>175.97499999999999</v>
      </c>
      <c r="D2482" s="6">
        <f t="shared" si="228"/>
        <v>97.816999999999993</v>
      </c>
      <c r="E2482" s="2">
        <f t="shared" si="229"/>
        <v>0.55585736610313963</v>
      </c>
      <c r="F2482">
        <v>1158.998</v>
      </c>
      <c r="G2482">
        <v>438.23099999999999</v>
      </c>
      <c r="H2482" s="6">
        <f t="shared" si="230"/>
        <v>-720.76700000000005</v>
      </c>
      <c r="I2482" s="2">
        <f t="shared" si="231"/>
        <v>-1.6447193375183409</v>
      </c>
      <c r="J2482">
        <v>719.84799999999996</v>
      </c>
      <c r="K2482">
        <v>642.04300000000001</v>
      </c>
      <c r="L2482" s="6">
        <f t="shared" si="232"/>
        <v>-77.80499999999995</v>
      </c>
      <c r="M2482" s="2">
        <f t="shared" si="233"/>
        <v>-0.12118347213504384</v>
      </c>
    </row>
    <row r="2483" spans="1:13" x14ac:dyDescent="0.25">
      <c r="A2483" s="1">
        <v>43017.614583333336</v>
      </c>
      <c r="B2483">
        <v>80.147999999999996</v>
      </c>
      <c r="C2483">
        <v>175.97900000000001</v>
      </c>
      <c r="D2483" s="6">
        <f t="shared" si="228"/>
        <v>95.831000000000017</v>
      </c>
      <c r="E2483" s="2">
        <f t="shared" si="229"/>
        <v>0.54455929400667136</v>
      </c>
      <c r="F2483">
        <v>1169.473</v>
      </c>
      <c r="G2483">
        <v>427.62</v>
      </c>
      <c r="H2483" s="6">
        <f t="shared" si="230"/>
        <v>-741.85299999999995</v>
      </c>
      <c r="I2483" s="2">
        <f t="shared" si="231"/>
        <v>-1.7348416818670782</v>
      </c>
      <c r="J2483">
        <v>707.43100000000004</v>
      </c>
      <c r="K2483">
        <v>631.072</v>
      </c>
      <c r="L2483" s="6">
        <f t="shared" si="232"/>
        <v>-76.359000000000037</v>
      </c>
      <c r="M2483" s="2">
        <f t="shared" si="233"/>
        <v>-0.12099887176106694</v>
      </c>
    </row>
    <row r="2484" spans="1:13" x14ac:dyDescent="0.25">
      <c r="A2484" s="1">
        <v>43017.618055555555</v>
      </c>
      <c r="B2484">
        <v>79.748999999999995</v>
      </c>
      <c r="C2484">
        <v>175.90299999999999</v>
      </c>
      <c r="D2484" s="6">
        <f t="shared" si="228"/>
        <v>96.153999999999996</v>
      </c>
      <c r="E2484" s="2">
        <f t="shared" si="229"/>
        <v>0.54663081357338994</v>
      </c>
      <c r="F2484">
        <v>1171.704</v>
      </c>
      <c r="G2484">
        <v>416.46</v>
      </c>
      <c r="H2484" s="6">
        <f t="shared" si="230"/>
        <v>-755.24399999999991</v>
      </c>
      <c r="I2484" s="2">
        <f t="shared" si="231"/>
        <v>-1.8134850886039475</v>
      </c>
      <c r="J2484">
        <v>695.43399999999997</v>
      </c>
      <c r="K2484">
        <v>619.44600000000003</v>
      </c>
      <c r="L2484" s="6">
        <f t="shared" si="232"/>
        <v>-75.987999999999943</v>
      </c>
      <c r="M2484" s="2">
        <f t="shared" si="233"/>
        <v>-0.12267090270984063</v>
      </c>
    </row>
    <row r="2485" spans="1:13" x14ac:dyDescent="0.25">
      <c r="A2485" s="1">
        <v>43017.621527777781</v>
      </c>
      <c r="B2485">
        <v>79.358999999999995</v>
      </c>
      <c r="C2485">
        <v>175.84800000000001</v>
      </c>
      <c r="D2485" s="6">
        <f t="shared" si="228"/>
        <v>96.489000000000019</v>
      </c>
      <c r="E2485" s="2">
        <f t="shared" si="229"/>
        <v>0.54870683772348849</v>
      </c>
      <c r="F2485">
        <v>1167.4680000000001</v>
      </c>
      <c r="G2485">
        <v>405.00599999999997</v>
      </c>
      <c r="H2485" s="6">
        <f t="shared" si="230"/>
        <v>-762.4620000000001</v>
      </c>
      <c r="I2485" s="2">
        <f t="shared" si="231"/>
        <v>-1.8825943319358236</v>
      </c>
      <c r="J2485">
        <v>683.98900000000003</v>
      </c>
      <c r="K2485">
        <v>607.53700000000003</v>
      </c>
      <c r="L2485" s="6">
        <f t="shared" si="232"/>
        <v>-76.451999999999998</v>
      </c>
      <c r="M2485" s="2">
        <f t="shared" si="233"/>
        <v>-0.12583924929675064</v>
      </c>
    </row>
    <row r="2486" spans="1:13" x14ac:dyDescent="0.25">
      <c r="A2486" s="1">
        <v>43017.625</v>
      </c>
      <c r="B2486">
        <v>80.582999999999998</v>
      </c>
      <c r="C2486">
        <v>175.82900000000001</v>
      </c>
      <c r="D2486" s="6">
        <f t="shared" si="228"/>
        <v>95.246000000000009</v>
      </c>
      <c r="E2486" s="2">
        <f t="shared" si="229"/>
        <v>0.54169676219508733</v>
      </c>
      <c r="F2486">
        <v>1161.414</v>
      </c>
      <c r="G2486">
        <v>393.53199999999998</v>
      </c>
      <c r="H2486" s="6">
        <f t="shared" si="230"/>
        <v>-767.88200000000006</v>
      </c>
      <c r="I2486" s="2">
        <f t="shared" si="231"/>
        <v>-1.9512568228250817</v>
      </c>
      <c r="J2486">
        <v>673.05899999999997</v>
      </c>
      <c r="K2486">
        <v>595.64400000000001</v>
      </c>
      <c r="L2486" s="6">
        <f t="shared" si="232"/>
        <v>-77.414999999999964</v>
      </c>
      <c r="M2486" s="2">
        <f t="shared" si="233"/>
        <v>-0.1299685718314966</v>
      </c>
    </row>
    <row r="2487" spans="1:13" x14ac:dyDescent="0.25">
      <c r="A2487" s="1">
        <v>43017.628472222219</v>
      </c>
      <c r="B2487">
        <v>80.094999999999999</v>
      </c>
      <c r="C2487">
        <v>175.797</v>
      </c>
      <c r="D2487" s="6">
        <f t="shared" si="228"/>
        <v>95.701999999999998</v>
      </c>
      <c r="E2487" s="2">
        <f t="shared" si="229"/>
        <v>0.54438926716610636</v>
      </c>
      <c r="F2487">
        <v>1164.768</v>
      </c>
      <c r="G2487">
        <v>381.47399999999999</v>
      </c>
      <c r="H2487" s="6">
        <f t="shared" si="230"/>
        <v>-783.2940000000001</v>
      </c>
      <c r="I2487" s="2">
        <f t="shared" si="231"/>
        <v>-2.0533352207489899</v>
      </c>
      <c r="J2487">
        <v>658.57299999999998</v>
      </c>
      <c r="K2487">
        <v>583.13199999999995</v>
      </c>
      <c r="L2487" s="6">
        <f t="shared" si="232"/>
        <v>-75.441000000000031</v>
      </c>
      <c r="M2487" s="2">
        <f t="shared" si="233"/>
        <v>-0.12937208042089962</v>
      </c>
    </row>
    <row r="2488" spans="1:13" x14ac:dyDescent="0.25">
      <c r="A2488" s="1">
        <v>43017.631944444445</v>
      </c>
      <c r="B2488">
        <v>80.111000000000004</v>
      </c>
      <c r="C2488">
        <v>175.69399999999999</v>
      </c>
      <c r="D2488" s="6">
        <f t="shared" si="228"/>
        <v>95.582999999999984</v>
      </c>
      <c r="E2488" s="2">
        <f t="shared" si="229"/>
        <v>0.54403109952531103</v>
      </c>
      <c r="F2488">
        <v>1168.5409999999999</v>
      </c>
      <c r="G2488">
        <v>368.95499999999998</v>
      </c>
      <c r="H2488" s="6">
        <f t="shared" si="230"/>
        <v>-799.58600000000001</v>
      </c>
      <c r="I2488" s="2">
        <f t="shared" si="231"/>
        <v>-2.1671640172920816</v>
      </c>
      <c r="J2488">
        <v>644.78</v>
      </c>
      <c r="K2488">
        <v>570.06500000000005</v>
      </c>
      <c r="L2488" s="6">
        <f t="shared" si="232"/>
        <v>-74.714999999999918</v>
      </c>
      <c r="M2488" s="2">
        <f t="shared" si="233"/>
        <v>-0.13106400147351602</v>
      </c>
    </row>
    <row r="2489" spans="1:13" x14ac:dyDescent="0.25">
      <c r="A2489" s="1">
        <v>43017.635416666664</v>
      </c>
      <c r="B2489">
        <v>80.463999999999999</v>
      </c>
      <c r="C2489">
        <v>175.59</v>
      </c>
      <c r="D2489" s="6">
        <f t="shared" si="228"/>
        <v>95.126000000000005</v>
      </c>
      <c r="E2489" s="2">
        <f t="shared" si="229"/>
        <v>0.54175066917250414</v>
      </c>
      <c r="F2489">
        <v>1166.3150000000001</v>
      </c>
      <c r="G2489">
        <v>356.14800000000002</v>
      </c>
      <c r="H2489" s="6">
        <f t="shared" si="230"/>
        <v>-810.16700000000003</v>
      </c>
      <c r="I2489" s="2">
        <f t="shared" si="231"/>
        <v>-2.2748042948437166</v>
      </c>
      <c r="J2489">
        <v>630.52499999999998</v>
      </c>
      <c r="K2489">
        <v>556.697</v>
      </c>
      <c r="L2489" s="6">
        <f t="shared" si="232"/>
        <v>-73.827999999999975</v>
      </c>
      <c r="M2489" s="2">
        <f t="shared" si="233"/>
        <v>-0.13261792321496249</v>
      </c>
    </row>
    <row r="2490" spans="1:13" x14ac:dyDescent="0.25">
      <c r="A2490" s="1">
        <v>43017.638888888891</v>
      </c>
      <c r="B2490">
        <v>78.707999999999998</v>
      </c>
      <c r="C2490">
        <v>175.52600000000001</v>
      </c>
      <c r="D2490" s="6">
        <f t="shared" si="228"/>
        <v>96.818000000000012</v>
      </c>
      <c r="E2490" s="2">
        <f t="shared" si="229"/>
        <v>0.55158779895855892</v>
      </c>
      <c r="F2490">
        <v>1173.0899999999999</v>
      </c>
      <c r="G2490">
        <v>343.15</v>
      </c>
      <c r="H2490" s="6">
        <f t="shared" si="230"/>
        <v>-829.93999999999994</v>
      </c>
      <c r="I2490" s="2">
        <f t="shared" si="231"/>
        <v>-2.4185924522803437</v>
      </c>
      <c r="J2490">
        <v>619.51800000000003</v>
      </c>
      <c r="K2490">
        <v>543.173</v>
      </c>
      <c r="L2490" s="6">
        <f t="shared" si="232"/>
        <v>-76.345000000000027</v>
      </c>
      <c r="M2490" s="2">
        <f t="shared" si="233"/>
        <v>-0.14055374622818148</v>
      </c>
    </row>
    <row r="2491" spans="1:13" x14ac:dyDescent="0.25">
      <c r="A2491" s="1">
        <v>43017.642361111109</v>
      </c>
      <c r="B2491">
        <v>78.427999999999997</v>
      </c>
      <c r="C2491">
        <v>175.38300000000001</v>
      </c>
      <c r="D2491" s="6">
        <f t="shared" si="228"/>
        <v>96.955000000000013</v>
      </c>
      <c r="E2491" s="2">
        <f t="shared" si="229"/>
        <v>0.55281868824230407</v>
      </c>
      <c r="F2491">
        <v>1171.846</v>
      </c>
      <c r="G2491">
        <v>329.74</v>
      </c>
      <c r="H2491" s="6">
        <f t="shared" si="230"/>
        <v>-842.10599999999999</v>
      </c>
      <c r="I2491" s="2">
        <f t="shared" si="231"/>
        <v>-2.5538484866864803</v>
      </c>
      <c r="J2491">
        <v>601.68399999999997</v>
      </c>
      <c r="K2491">
        <v>529.13499999999999</v>
      </c>
      <c r="L2491" s="6">
        <f t="shared" si="232"/>
        <v>-72.548999999999978</v>
      </c>
      <c r="M2491" s="2">
        <f t="shared" si="233"/>
        <v>-0.13710867736966934</v>
      </c>
    </row>
    <row r="2492" spans="1:13" x14ac:dyDescent="0.25">
      <c r="A2492" s="1">
        <v>43017.645833333336</v>
      </c>
      <c r="B2492">
        <v>77.971000000000004</v>
      </c>
      <c r="C2492">
        <v>175.214</v>
      </c>
      <c r="D2492" s="6">
        <f t="shared" si="228"/>
        <v>97.242999999999995</v>
      </c>
      <c r="E2492" s="2">
        <f t="shared" si="229"/>
        <v>0.55499560537399972</v>
      </c>
      <c r="F2492">
        <v>1162.059</v>
      </c>
      <c r="G2492">
        <v>316.05500000000001</v>
      </c>
      <c r="H2492" s="6">
        <f t="shared" si="230"/>
        <v>-846.00399999999991</v>
      </c>
      <c r="I2492" s="2">
        <f t="shared" si="231"/>
        <v>-2.6767619559886726</v>
      </c>
      <c r="J2492">
        <v>585.83699999999999</v>
      </c>
      <c r="K2492">
        <v>514.78300000000002</v>
      </c>
      <c r="L2492" s="6">
        <f t="shared" si="232"/>
        <v>-71.053999999999974</v>
      </c>
      <c r="M2492" s="2">
        <f t="shared" si="233"/>
        <v>-0.13802709102670441</v>
      </c>
    </row>
    <row r="2493" spans="1:13" x14ac:dyDescent="0.25">
      <c r="A2493" s="1">
        <v>43017.649305555555</v>
      </c>
      <c r="B2493">
        <v>76.161000000000001</v>
      </c>
      <c r="C2493">
        <v>175.03100000000001</v>
      </c>
      <c r="D2493" s="6">
        <f t="shared" si="228"/>
        <v>98.87</v>
      </c>
      <c r="E2493" s="2">
        <f t="shared" si="229"/>
        <v>0.56487136564380025</v>
      </c>
      <c r="F2493">
        <v>1146.4269999999999</v>
      </c>
      <c r="G2493">
        <v>302.13600000000002</v>
      </c>
      <c r="H2493" s="6">
        <f t="shared" si="230"/>
        <v>-844.29099999999994</v>
      </c>
      <c r="I2493" s="2">
        <f t="shared" si="231"/>
        <v>-2.7944071543940474</v>
      </c>
      <c r="J2493">
        <v>570.04300000000001</v>
      </c>
      <c r="K2493">
        <v>500.17200000000003</v>
      </c>
      <c r="L2493" s="6">
        <f t="shared" si="232"/>
        <v>-69.870999999999981</v>
      </c>
      <c r="M2493" s="2">
        <f t="shared" si="233"/>
        <v>-0.13969394528282267</v>
      </c>
    </row>
    <row r="2494" spans="1:13" x14ac:dyDescent="0.25">
      <c r="A2494" s="1">
        <v>43017.652777777781</v>
      </c>
      <c r="B2494">
        <v>76.411000000000001</v>
      </c>
      <c r="C2494">
        <v>174.78299999999999</v>
      </c>
      <c r="D2494" s="6">
        <f t="shared" si="228"/>
        <v>98.371999999999986</v>
      </c>
      <c r="E2494" s="2">
        <f t="shared" si="229"/>
        <v>0.56282361556901983</v>
      </c>
      <c r="F2494">
        <v>1154.4179999999999</v>
      </c>
      <c r="G2494">
        <v>287.92700000000002</v>
      </c>
      <c r="H2494" s="6">
        <f t="shared" si="230"/>
        <v>-866.49099999999987</v>
      </c>
      <c r="I2494" s="2">
        <f t="shared" si="231"/>
        <v>-3.0094121079301344</v>
      </c>
      <c r="J2494">
        <v>553.66200000000003</v>
      </c>
      <c r="K2494">
        <v>485.18900000000002</v>
      </c>
      <c r="L2494" s="6">
        <f t="shared" si="232"/>
        <v>-68.473000000000013</v>
      </c>
      <c r="M2494" s="2">
        <f t="shared" si="233"/>
        <v>-0.14112644763174764</v>
      </c>
    </row>
    <row r="2495" spans="1:13" x14ac:dyDescent="0.25">
      <c r="A2495" s="1">
        <v>43017.65625</v>
      </c>
      <c r="B2495">
        <v>76.099999999999994</v>
      </c>
      <c r="C2495">
        <v>174.56899999999999</v>
      </c>
      <c r="D2495" s="6">
        <f t="shared" si="228"/>
        <v>98.468999999999994</v>
      </c>
      <c r="E2495" s="2">
        <f t="shared" si="229"/>
        <v>0.56406922191225251</v>
      </c>
      <c r="F2495">
        <v>1157.8900000000001</v>
      </c>
      <c r="G2495">
        <v>273.62</v>
      </c>
      <c r="H2495" s="6">
        <f t="shared" si="230"/>
        <v>-884.2700000000001</v>
      </c>
      <c r="I2495" s="2">
        <f t="shared" si="231"/>
        <v>-3.2317447555003294</v>
      </c>
      <c r="J2495">
        <v>536.51099999999997</v>
      </c>
      <c r="K2495">
        <v>470.137</v>
      </c>
      <c r="L2495" s="6">
        <f t="shared" si="232"/>
        <v>-66.373999999999967</v>
      </c>
      <c r="M2495" s="2">
        <f t="shared" si="233"/>
        <v>-0.14118012409148817</v>
      </c>
    </row>
    <row r="2496" spans="1:13" x14ac:dyDescent="0.25">
      <c r="A2496" s="1">
        <v>43017.659722222219</v>
      </c>
      <c r="B2496">
        <v>75.194999999999993</v>
      </c>
      <c r="C2496">
        <v>174.33699999999999</v>
      </c>
      <c r="D2496" s="6">
        <f t="shared" si="228"/>
        <v>99.141999999999996</v>
      </c>
      <c r="E2496" s="2">
        <f t="shared" si="229"/>
        <v>0.56868019984283313</v>
      </c>
      <c r="F2496">
        <v>1155.018</v>
      </c>
      <c r="G2496">
        <v>259.15300000000002</v>
      </c>
      <c r="H2496" s="6">
        <f t="shared" si="230"/>
        <v>-895.86500000000001</v>
      </c>
      <c r="I2496" s="2">
        <f t="shared" si="231"/>
        <v>-3.4568961192808878</v>
      </c>
      <c r="J2496">
        <v>520.65899999999999</v>
      </c>
      <c r="K2496">
        <v>454.899</v>
      </c>
      <c r="L2496" s="6">
        <f t="shared" si="232"/>
        <v>-65.759999999999991</v>
      </c>
      <c r="M2496" s="2">
        <f t="shared" si="233"/>
        <v>-0.1445595615730085</v>
      </c>
    </row>
    <row r="2497" spans="1:13" x14ac:dyDescent="0.25">
      <c r="A2497" s="1">
        <v>43017.663194444445</v>
      </c>
      <c r="B2497">
        <v>74.155000000000001</v>
      </c>
      <c r="C2497">
        <v>173.91300000000001</v>
      </c>
      <c r="D2497" s="6">
        <f t="shared" si="228"/>
        <v>99.75800000000001</v>
      </c>
      <c r="E2497" s="2">
        <f t="shared" si="229"/>
        <v>0.57360864340216089</v>
      </c>
      <c r="F2497">
        <v>1137.854</v>
      </c>
      <c r="G2497">
        <v>244.315</v>
      </c>
      <c r="H2497" s="6">
        <f t="shared" si="230"/>
        <v>-893.53899999999999</v>
      </c>
      <c r="I2497" s="2">
        <f t="shared" si="231"/>
        <v>-3.6573235372367638</v>
      </c>
      <c r="J2497">
        <v>500.53</v>
      </c>
      <c r="K2497">
        <v>439.06900000000002</v>
      </c>
      <c r="L2497" s="6">
        <f t="shared" si="232"/>
        <v>-61.460999999999956</v>
      </c>
      <c r="M2497" s="2">
        <f t="shared" si="233"/>
        <v>-0.1399802764485763</v>
      </c>
    </row>
    <row r="2498" spans="1:13" x14ac:dyDescent="0.25">
      <c r="A2498" s="1">
        <v>43017.666666666664</v>
      </c>
      <c r="B2498">
        <v>72.442999999999998</v>
      </c>
      <c r="C2498">
        <v>173.49</v>
      </c>
      <c r="D2498" s="6">
        <f t="shared" si="228"/>
        <v>101.04700000000001</v>
      </c>
      <c r="E2498" s="2">
        <f t="shared" si="229"/>
        <v>0.58243702807078224</v>
      </c>
      <c r="F2498">
        <v>1112.0809999999999</v>
      </c>
      <c r="G2498">
        <v>229.648</v>
      </c>
      <c r="H2498" s="6">
        <f t="shared" si="230"/>
        <v>-882.43299999999988</v>
      </c>
      <c r="I2498" s="2">
        <f t="shared" si="231"/>
        <v>-3.8425459834181002</v>
      </c>
      <c r="J2498">
        <v>483.36500000000001</v>
      </c>
      <c r="K2498">
        <v>423.41399999999999</v>
      </c>
      <c r="L2498" s="6">
        <f t="shared" si="232"/>
        <v>-59.951000000000022</v>
      </c>
      <c r="M2498" s="2">
        <f t="shared" si="233"/>
        <v>-0.14158955537606224</v>
      </c>
    </row>
    <row r="2499" spans="1:13" x14ac:dyDescent="0.25">
      <c r="A2499" s="1">
        <v>43017.670138888891</v>
      </c>
      <c r="B2499">
        <v>70.646000000000001</v>
      </c>
      <c r="C2499">
        <v>172.95099999999999</v>
      </c>
      <c r="D2499" s="6">
        <f t="shared" ref="D2499:D2562" si="234">C2499-B2499</f>
        <v>102.30499999999999</v>
      </c>
      <c r="E2499" s="2">
        <f t="shared" ref="E2499:E2562" si="235">IFERROR((C2499-B2499)/C2499,0)</f>
        <v>0.59152592352747313</v>
      </c>
      <c r="F2499">
        <v>1099.136</v>
      </c>
      <c r="G2499">
        <v>214.61</v>
      </c>
      <c r="H2499" s="6">
        <f t="shared" ref="H2499:H2562" si="236">G2499-F2499</f>
        <v>-884.52599999999995</v>
      </c>
      <c r="I2499" s="2">
        <f t="shared" ref="I2499:I2562" si="237">IFERROR((G2499-F2499)/G2499,0)</f>
        <v>-4.1215507199105348</v>
      </c>
      <c r="J2499">
        <v>469.298</v>
      </c>
      <c r="K2499">
        <v>407.24900000000002</v>
      </c>
      <c r="L2499" s="6">
        <f t="shared" ref="L2499:L2562" si="238">K2499-J2499</f>
        <v>-62.048999999999978</v>
      </c>
      <c r="M2499" s="2">
        <f t="shared" ref="M2499:M2562" si="239">IFERROR((K2499-J2499)/K2499,0)</f>
        <v>-0.15236133176508715</v>
      </c>
    </row>
    <row r="2500" spans="1:13" x14ac:dyDescent="0.25">
      <c r="A2500" s="1">
        <v>43017.673611111109</v>
      </c>
      <c r="B2500">
        <v>69.287000000000006</v>
      </c>
      <c r="C2500">
        <v>172.333</v>
      </c>
      <c r="D2500" s="6">
        <f t="shared" si="234"/>
        <v>103.04599999999999</v>
      </c>
      <c r="E2500" s="2">
        <f t="shared" si="235"/>
        <v>0.59794699796324557</v>
      </c>
      <c r="F2500">
        <v>1081.0309999999999</v>
      </c>
      <c r="G2500">
        <v>199.524</v>
      </c>
      <c r="H2500" s="6">
        <f t="shared" si="236"/>
        <v>-881.50699999999995</v>
      </c>
      <c r="I2500" s="2">
        <f t="shared" si="237"/>
        <v>-4.4180499589021869</v>
      </c>
      <c r="J2500">
        <v>453.33199999999999</v>
      </c>
      <c r="K2500">
        <v>390.94600000000003</v>
      </c>
      <c r="L2500" s="6">
        <f t="shared" si="238"/>
        <v>-62.385999999999967</v>
      </c>
      <c r="M2500" s="2">
        <f t="shared" si="239"/>
        <v>-0.15957702598312801</v>
      </c>
    </row>
    <row r="2501" spans="1:13" x14ac:dyDescent="0.25">
      <c r="A2501" s="1">
        <v>43017.677083333336</v>
      </c>
      <c r="B2501">
        <v>68.698999999999998</v>
      </c>
      <c r="C2501">
        <v>171.63399999999999</v>
      </c>
      <c r="D2501" s="6">
        <f t="shared" si="234"/>
        <v>102.93499999999999</v>
      </c>
      <c r="E2501" s="2">
        <f t="shared" si="235"/>
        <v>0.5997354836454315</v>
      </c>
      <c r="F2501">
        <v>1064.432</v>
      </c>
      <c r="G2501">
        <v>184.44399999999999</v>
      </c>
      <c r="H2501" s="6">
        <f t="shared" si="236"/>
        <v>-879.98800000000006</v>
      </c>
      <c r="I2501" s="2">
        <f t="shared" si="237"/>
        <v>-4.7710307735681301</v>
      </c>
      <c r="J2501">
        <v>436.19</v>
      </c>
      <c r="K2501">
        <v>374.56099999999998</v>
      </c>
      <c r="L2501" s="6">
        <f t="shared" si="238"/>
        <v>-61.629000000000019</v>
      </c>
      <c r="M2501" s="2">
        <f t="shared" si="239"/>
        <v>-0.16453661753359272</v>
      </c>
    </row>
    <row r="2502" spans="1:13" x14ac:dyDescent="0.25">
      <c r="A2502" s="1">
        <v>43017.680555555555</v>
      </c>
      <c r="B2502">
        <v>66.483999999999995</v>
      </c>
      <c r="C2502">
        <v>170.816</v>
      </c>
      <c r="D2502" s="6">
        <f t="shared" si="234"/>
        <v>104.33200000000001</v>
      </c>
      <c r="E2502" s="2">
        <f t="shared" si="235"/>
        <v>0.61078587485949798</v>
      </c>
      <c r="F2502">
        <v>1038.797</v>
      </c>
      <c r="G2502">
        <v>169.39599999999999</v>
      </c>
      <c r="H2502" s="6">
        <f t="shared" si="236"/>
        <v>-869.40100000000007</v>
      </c>
      <c r="I2502" s="2">
        <f t="shared" si="237"/>
        <v>-5.1323584972490508</v>
      </c>
      <c r="J2502">
        <v>419.72500000000002</v>
      </c>
      <c r="K2502">
        <v>358.08100000000002</v>
      </c>
      <c r="L2502" s="6">
        <f t="shared" si="238"/>
        <v>-61.644000000000005</v>
      </c>
      <c r="M2502" s="2">
        <f t="shared" si="239"/>
        <v>-0.17215099376956611</v>
      </c>
    </row>
    <row r="2503" spans="1:13" x14ac:dyDescent="0.25">
      <c r="A2503" s="1">
        <v>43017.684027777781</v>
      </c>
      <c r="B2503">
        <v>64.722999999999999</v>
      </c>
      <c r="C2503">
        <v>169.81100000000001</v>
      </c>
      <c r="D2503" s="6">
        <f t="shared" si="234"/>
        <v>105.08800000000001</v>
      </c>
      <c r="E2503" s="2">
        <f t="shared" si="235"/>
        <v>0.61885272449959072</v>
      </c>
      <c r="F2503">
        <v>1005.418</v>
      </c>
      <c r="G2503">
        <v>154.38900000000001</v>
      </c>
      <c r="H2503" s="6">
        <f t="shared" si="236"/>
        <v>-851.029</v>
      </c>
      <c r="I2503" s="2">
        <f t="shared" si="237"/>
        <v>-5.5122385662190956</v>
      </c>
      <c r="J2503">
        <v>400.02300000000002</v>
      </c>
      <c r="K2503">
        <v>341.44099999999997</v>
      </c>
      <c r="L2503" s="6">
        <f t="shared" si="238"/>
        <v>-58.58200000000005</v>
      </c>
      <c r="M2503" s="2">
        <f t="shared" si="239"/>
        <v>-0.1715728339596008</v>
      </c>
    </row>
    <row r="2504" spans="1:13" x14ac:dyDescent="0.25">
      <c r="A2504" s="1">
        <v>43017.6875</v>
      </c>
      <c r="B2504">
        <v>63.323999999999998</v>
      </c>
      <c r="C2504">
        <v>168.52799999999999</v>
      </c>
      <c r="D2504" s="6">
        <f t="shared" si="234"/>
        <v>105.20399999999999</v>
      </c>
      <c r="E2504" s="2">
        <f t="shared" si="235"/>
        <v>0.62425234975790367</v>
      </c>
      <c r="F2504">
        <v>987.68</v>
      </c>
      <c r="G2504">
        <v>139.44499999999999</v>
      </c>
      <c r="H2504" s="6">
        <f t="shared" si="236"/>
        <v>-848.2349999999999</v>
      </c>
      <c r="I2504" s="2">
        <f t="shared" si="237"/>
        <v>-6.0829359245580692</v>
      </c>
      <c r="J2504">
        <v>379.16199999999998</v>
      </c>
      <c r="K2504">
        <v>324.56700000000001</v>
      </c>
      <c r="L2504" s="6">
        <f t="shared" si="238"/>
        <v>-54.59499999999997</v>
      </c>
      <c r="M2504" s="2">
        <f t="shared" si="239"/>
        <v>-0.16820872115772698</v>
      </c>
    </row>
    <row r="2505" spans="1:13" x14ac:dyDescent="0.25">
      <c r="A2505" s="1">
        <v>43017.690972222219</v>
      </c>
      <c r="B2505">
        <v>61.917999999999999</v>
      </c>
      <c r="C2505">
        <v>167.11</v>
      </c>
      <c r="D2505" s="6">
        <f t="shared" si="234"/>
        <v>105.19200000000001</v>
      </c>
      <c r="E2505" s="2">
        <f t="shared" si="235"/>
        <v>0.62947758961163303</v>
      </c>
      <c r="F2505">
        <v>966.95799999999997</v>
      </c>
      <c r="G2505">
        <v>124.79</v>
      </c>
      <c r="H2505" s="6">
        <f t="shared" si="236"/>
        <v>-842.16800000000001</v>
      </c>
      <c r="I2505" s="2">
        <f t="shared" si="237"/>
        <v>-6.7486817853994712</v>
      </c>
      <c r="J2505">
        <v>360.19400000000002</v>
      </c>
      <c r="K2505">
        <v>307.85000000000002</v>
      </c>
      <c r="L2505" s="6">
        <f t="shared" si="238"/>
        <v>-52.343999999999994</v>
      </c>
      <c r="M2505" s="2">
        <f t="shared" si="239"/>
        <v>-0.17003085918466782</v>
      </c>
    </row>
    <row r="2506" spans="1:13" x14ac:dyDescent="0.25">
      <c r="A2506" s="1">
        <v>43017.694444444445</v>
      </c>
      <c r="B2506">
        <v>60.414999999999999</v>
      </c>
      <c r="C2506">
        <v>165.40899999999999</v>
      </c>
      <c r="D2506" s="6">
        <f t="shared" si="234"/>
        <v>104.994</v>
      </c>
      <c r="E2506" s="2">
        <f t="shared" si="235"/>
        <v>0.63475385257150463</v>
      </c>
      <c r="F2506">
        <v>951.74</v>
      </c>
      <c r="G2506">
        <v>110.41500000000001</v>
      </c>
      <c r="H2506" s="6">
        <f t="shared" si="236"/>
        <v>-841.32500000000005</v>
      </c>
      <c r="I2506" s="2">
        <f t="shared" si="237"/>
        <v>-7.6196621835801297</v>
      </c>
      <c r="J2506">
        <v>340.47199999999998</v>
      </c>
      <c r="K2506">
        <v>291.12</v>
      </c>
      <c r="L2506" s="6">
        <f t="shared" si="238"/>
        <v>-49.351999999999975</v>
      </c>
      <c r="M2506" s="2">
        <f t="shared" si="239"/>
        <v>-0.16952459466886499</v>
      </c>
    </row>
    <row r="2507" spans="1:13" x14ac:dyDescent="0.25">
      <c r="A2507" s="1">
        <v>43017.697916666664</v>
      </c>
      <c r="B2507">
        <v>59.664000000000001</v>
      </c>
      <c r="C2507">
        <v>163.328</v>
      </c>
      <c r="D2507" s="6">
        <f t="shared" si="234"/>
        <v>103.664</v>
      </c>
      <c r="E2507" s="2">
        <f t="shared" si="235"/>
        <v>0.63469827586206895</v>
      </c>
      <c r="F2507">
        <v>934.46299999999997</v>
      </c>
      <c r="G2507">
        <v>96.387</v>
      </c>
      <c r="H2507" s="6">
        <f t="shared" si="236"/>
        <v>-838.07600000000002</v>
      </c>
      <c r="I2507" s="2">
        <f t="shared" si="237"/>
        <v>-8.6949069895317841</v>
      </c>
      <c r="J2507">
        <v>320.60199999999998</v>
      </c>
      <c r="K2507">
        <v>274.34699999999998</v>
      </c>
      <c r="L2507" s="6">
        <f t="shared" si="238"/>
        <v>-46.254999999999995</v>
      </c>
      <c r="M2507" s="2">
        <f t="shared" si="239"/>
        <v>-0.16860034919281056</v>
      </c>
    </row>
    <row r="2508" spans="1:13" x14ac:dyDescent="0.25">
      <c r="A2508" s="1">
        <v>43017.701388888891</v>
      </c>
      <c r="B2508">
        <v>58.396000000000001</v>
      </c>
      <c r="C2508">
        <v>160.92599999999999</v>
      </c>
      <c r="D2508" s="6">
        <f t="shared" si="234"/>
        <v>102.52999999999999</v>
      </c>
      <c r="E2508" s="2">
        <f t="shared" si="235"/>
        <v>0.63712513826230688</v>
      </c>
      <c r="F2508">
        <v>917.87300000000005</v>
      </c>
      <c r="G2508">
        <v>82.885999999999996</v>
      </c>
      <c r="H2508" s="6">
        <f t="shared" si="236"/>
        <v>-834.98700000000008</v>
      </c>
      <c r="I2508" s="2">
        <f t="shared" si="237"/>
        <v>-10.073920806891394</v>
      </c>
      <c r="J2508">
        <v>299.01900000000001</v>
      </c>
      <c r="K2508">
        <v>257.77999999999997</v>
      </c>
      <c r="L2508" s="6">
        <f t="shared" si="238"/>
        <v>-41.239000000000033</v>
      </c>
      <c r="M2508" s="2">
        <f t="shared" si="239"/>
        <v>-0.15997750019396398</v>
      </c>
    </row>
    <row r="2509" spans="1:13" x14ac:dyDescent="0.25">
      <c r="A2509" s="1">
        <v>43017.704861111109</v>
      </c>
      <c r="B2509">
        <v>57.296999999999997</v>
      </c>
      <c r="C2509">
        <v>158.113</v>
      </c>
      <c r="D2509" s="6">
        <f t="shared" si="234"/>
        <v>100.816</v>
      </c>
      <c r="E2509" s="2">
        <f t="shared" si="235"/>
        <v>0.63761993005002748</v>
      </c>
      <c r="F2509">
        <v>904.66600000000005</v>
      </c>
      <c r="G2509">
        <v>70.007999999999996</v>
      </c>
      <c r="H2509" s="6">
        <f t="shared" si="236"/>
        <v>-834.65800000000002</v>
      </c>
      <c r="I2509" s="2">
        <f t="shared" si="237"/>
        <v>-11.922323163067079</v>
      </c>
      <c r="J2509">
        <v>280.81</v>
      </c>
      <c r="K2509">
        <v>241.42599999999999</v>
      </c>
      <c r="L2509" s="6">
        <f t="shared" si="238"/>
        <v>-39.384000000000015</v>
      </c>
      <c r="M2509" s="2">
        <f t="shared" si="239"/>
        <v>-0.16313073156992211</v>
      </c>
    </row>
    <row r="2510" spans="1:13" x14ac:dyDescent="0.25">
      <c r="A2510" s="1">
        <v>43017.708333333336</v>
      </c>
      <c r="B2510">
        <v>56.276000000000003</v>
      </c>
      <c r="C2510">
        <v>154.74799999999999</v>
      </c>
      <c r="D2510" s="6">
        <f t="shared" si="234"/>
        <v>98.47199999999998</v>
      </c>
      <c r="E2510" s="2">
        <f t="shared" si="235"/>
        <v>0.63633778788740392</v>
      </c>
      <c r="F2510">
        <v>886.25400000000002</v>
      </c>
      <c r="G2510">
        <v>57.982999999999997</v>
      </c>
      <c r="H2510" s="6">
        <f t="shared" si="236"/>
        <v>-828.27100000000007</v>
      </c>
      <c r="I2510" s="2">
        <f t="shared" si="237"/>
        <v>-14.28472138385389</v>
      </c>
      <c r="J2510">
        <v>262.20299999999997</v>
      </c>
      <c r="K2510">
        <v>225.37299999999999</v>
      </c>
      <c r="L2510" s="6">
        <f t="shared" si="238"/>
        <v>-36.829999999999984</v>
      </c>
      <c r="M2510" s="2">
        <f t="shared" si="239"/>
        <v>-0.16341797819614587</v>
      </c>
    </row>
    <row r="2511" spans="1:13" x14ac:dyDescent="0.25">
      <c r="A2511" s="1">
        <v>43017.711805555555</v>
      </c>
      <c r="B2511">
        <v>54.103000000000002</v>
      </c>
      <c r="C2511">
        <v>150.761</v>
      </c>
      <c r="D2511" s="6">
        <f t="shared" si="234"/>
        <v>96.657999999999987</v>
      </c>
      <c r="E2511" s="2">
        <f t="shared" si="235"/>
        <v>0.64113398027341284</v>
      </c>
      <c r="F2511">
        <v>874.59500000000003</v>
      </c>
      <c r="G2511">
        <v>46.686999999999998</v>
      </c>
      <c r="H2511" s="6">
        <f t="shared" si="236"/>
        <v>-827.90800000000002</v>
      </c>
      <c r="I2511" s="2">
        <f t="shared" si="237"/>
        <v>-17.73315912352475</v>
      </c>
      <c r="J2511">
        <v>241.66200000000001</v>
      </c>
      <c r="K2511">
        <v>209.423</v>
      </c>
      <c r="L2511" s="6">
        <f t="shared" si="238"/>
        <v>-32.239000000000004</v>
      </c>
      <c r="M2511" s="2">
        <f t="shared" si="239"/>
        <v>-0.15394202164996207</v>
      </c>
    </row>
    <row r="2512" spans="1:13" x14ac:dyDescent="0.25">
      <c r="A2512" s="1">
        <v>43017.715277777781</v>
      </c>
      <c r="B2512">
        <v>52.253</v>
      </c>
      <c r="C2512">
        <v>146.06299999999999</v>
      </c>
      <c r="D2512" s="6">
        <f t="shared" si="234"/>
        <v>93.809999999999988</v>
      </c>
      <c r="E2512" s="2">
        <f t="shared" si="235"/>
        <v>0.64225710823411808</v>
      </c>
      <c r="F2512">
        <v>864.78200000000004</v>
      </c>
      <c r="G2512">
        <v>36.411000000000001</v>
      </c>
      <c r="H2512" s="6">
        <f t="shared" si="236"/>
        <v>-828.37100000000009</v>
      </c>
      <c r="I2512" s="2">
        <f t="shared" si="237"/>
        <v>-22.750569882727749</v>
      </c>
      <c r="J2512">
        <v>223.589</v>
      </c>
      <c r="K2512">
        <v>193.78399999999999</v>
      </c>
      <c r="L2512" s="6">
        <f t="shared" si="238"/>
        <v>-29.805000000000007</v>
      </c>
      <c r="M2512" s="2">
        <f t="shared" si="239"/>
        <v>-0.15380526772076131</v>
      </c>
    </row>
    <row r="2513" spans="1:13" x14ac:dyDescent="0.25">
      <c r="A2513" s="1">
        <v>43017.71875</v>
      </c>
      <c r="B2513">
        <v>50.948999999999998</v>
      </c>
      <c r="C2513">
        <v>140.37899999999999</v>
      </c>
      <c r="D2513" s="6">
        <f t="shared" si="234"/>
        <v>89.429999999999993</v>
      </c>
      <c r="E2513" s="2">
        <f t="shared" si="235"/>
        <v>0.63706109888231144</v>
      </c>
      <c r="F2513">
        <v>843.60400000000004</v>
      </c>
      <c r="G2513">
        <v>27.266999999999999</v>
      </c>
      <c r="H2513" s="6">
        <f t="shared" si="236"/>
        <v>-816.33699999999999</v>
      </c>
      <c r="I2513" s="2">
        <f t="shared" si="237"/>
        <v>-29.938643781860858</v>
      </c>
      <c r="J2513">
        <v>204.03</v>
      </c>
      <c r="K2513">
        <v>178.28100000000001</v>
      </c>
      <c r="L2513" s="6">
        <f t="shared" si="238"/>
        <v>-25.748999999999995</v>
      </c>
      <c r="M2513" s="2">
        <f t="shared" si="239"/>
        <v>-0.14442929981321617</v>
      </c>
    </row>
    <row r="2514" spans="1:13" x14ac:dyDescent="0.25">
      <c r="A2514" s="1">
        <v>43017.722222222219</v>
      </c>
      <c r="B2514">
        <v>49.569000000000003</v>
      </c>
      <c r="C2514">
        <v>133.62899999999999</v>
      </c>
      <c r="D2514" s="6">
        <f t="shared" si="234"/>
        <v>84.059999999999988</v>
      </c>
      <c r="E2514" s="2">
        <f t="shared" si="235"/>
        <v>0.62905507038142916</v>
      </c>
      <c r="F2514">
        <v>825.21299999999997</v>
      </c>
      <c r="G2514">
        <v>19.411000000000001</v>
      </c>
      <c r="H2514" s="6">
        <f t="shared" si="236"/>
        <v>-805.80199999999991</v>
      </c>
      <c r="I2514" s="2">
        <f t="shared" si="237"/>
        <v>-41.512647467930549</v>
      </c>
      <c r="J2514">
        <v>186.47300000000001</v>
      </c>
      <c r="K2514">
        <v>162.994</v>
      </c>
      <c r="L2514" s="6">
        <f t="shared" si="238"/>
        <v>-23.479000000000013</v>
      </c>
      <c r="M2514" s="2">
        <f t="shared" si="239"/>
        <v>-0.14404824717474271</v>
      </c>
    </row>
    <row r="2515" spans="1:13" x14ac:dyDescent="0.25">
      <c r="A2515" s="1">
        <v>43017.725694444445</v>
      </c>
      <c r="B2515">
        <v>47.615000000000002</v>
      </c>
      <c r="C2515">
        <v>125.789</v>
      </c>
      <c r="D2515" s="6">
        <f t="shared" si="234"/>
        <v>78.174000000000007</v>
      </c>
      <c r="E2515" s="2">
        <f t="shared" si="235"/>
        <v>0.62146928586760375</v>
      </c>
      <c r="F2515">
        <v>802.24599999999998</v>
      </c>
      <c r="G2515">
        <v>12.965</v>
      </c>
      <c r="H2515" s="6">
        <f t="shared" si="236"/>
        <v>-789.28099999999995</v>
      </c>
      <c r="I2515" s="2">
        <f t="shared" si="237"/>
        <v>-60.877824913227919</v>
      </c>
      <c r="J2515">
        <v>169.21199999999999</v>
      </c>
      <c r="K2515">
        <v>148.02199999999999</v>
      </c>
      <c r="L2515" s="6">
        <f t="shared" si="238"/>
        <v>-21.189999999999998</v>
      </c>
      <c r="M2515" s="2">
        <f t="shared" si="239"/>
        <v>-0.1431543959681669</v>
      </c>
    </row>
    <row r="2516" spans="1:13" x14ac:dyDescent="0.25">
      <c r="A2516" s="1">
        <v>43017.729166666664</v>
      </c>
      <c r="B2516">
        <v>45.42</v>
      </c>
      <c r="C2516">
        <v>116.828</v>
      </c>
      <c r="D2516" s="6">
        <f t="shared" si="234"/>
        <v>71.408000000000001</v>
      </c>
      <c r="E2516" s="2">
        <f t="shared" si="235"/>
        <v>0.61122333687129793</v>
      </c>
      <c r="F2516">
        <v>767.41899999999998</v>
      </c>
      <c r="G2516">
        <v>7.9749999999999996</v>
      </c>
      <c r="H2516" s="6">
        <f t="shared" si="236"/>
        <v>-759.44399999999996</v>
      </c>
      <c r="I2516" s="2">
        <f t="shared" si="237"/>
        <v>-95.228087774294664</v>
      </c>
      <c r="J2516">
        <v>153.10900000000001</v>
      </c>
      <c r="K2516">
        <v>133.38200000000001</v>
      </c>
      <c r="L2516" s="6">
        <f t="shared" si="238"/>
        <v>-19.727000000000004</v>
      </c>
      <c r="M2516" s="2">
        <f t="shared" si="239"/>
        <v>-0.14789851704127996</v>
      </c>
    </row>
    <row r="2517" spans="1:13" x14ac:dyDescent="0.25">
      <c r="A2517" s="1">
        <v>43017.732638888891</v>
      </c>
      <c r="B2517">
        <v>43.247999999999998</v>
      </c>
      <c r="C2517">
        <v>106.55800000000001</v>
      </c>
      <c r="D2517" s="6">
        <f t="shared" si="234"/>
        <v>63.310000000000009</v>
      </c>
      <c r="E2517" s="2">
        <f t="shared" si="235"/>
        <v>0.59413652658645999</v>
      </c>
      <c r="F2517">
        <v>703.14200000000005</v>
      </c>
      <c r="G2517">
        <v>4.3949999999999996</v>
      </c>
      <c r="H2517" s="6">
        <f t="shared" si="236"/>
        <v>-698.74700000000007</v>
      </c>
      <c r="I2517" s="2">
        <f t="shared" si="237"/>
        <v>-158.98680318543802</v>
      </c>
      <c r="J2517">
        <v>137.12899999999999</v>
      </c>
      <c r="K2517">
        <v>118.818</v>
      </c>
      <c r="L2517" s="6">
        <f t="shared" si="238"/>
        <v>-18.310999999999993</v>
      </c>
      <c r="M2517" s="2">
        <f t="shared" si="239"/>
        <v>-0.15410964668652891</v>
      </c>
    </row>
    <row r="2518" spans="1:13" x14ac:dyDescent="0.25">
      <c r="A2518" s="1">
        <v>43017.736111111109</v>
      </c>
      <c r="B2518">
        <v>40.36</v>
      </c>
      <c r="C2518">
        <v>94.988</v>
      </c>
      <c r="D2518" s="6">
        <f t="shared" si="234"/>
        <v>54.628</v>
      </c>
      <c r="E2518" s="2">
        <f t="shared" si="235"/>
        <v>0.57510422369141367</v>
      </c>
      <c r="F2518">
        <v>642.53099999999995</v>
      </c>
      <c r="G2518">
        <v>2.0870000000000002</v>
      </c>
      <c r="H2518" s="6">
        <f t="shared" si="236"/>
        <v>-640.44399999999996</v>
      </c>
      <c r="I2518" s="2">
        <f t="shared" si="237"/>
        <v>-306.87302347867745</v>
      </c>
      <c r="J2518">
        <v>119.53100000000001</v>
      </c>
      <c r="K2518">
        <v>104.188</v>
      </c>
      <c r="L2518" s="6">
        <f t="shared" si="238"/>
        <v>-15.343000000000004</v>
      </c>
      <c r="M2518" s="2">
        <f t="shared" si="239"/>
        <v>-0.14726264061120287</v>
      </c>
    </row>
    <row r="2519" spans="1:13" x14ac:dyDescent="0.25">
      <c r="A2519" s="1">
        <v>43017.739583333336</v>
      </c>
      <c r="B2519">
        <v>37.612000000000002</v>
      </c>
      <c r="C2519">
        <v>82.378</v>
      </c>
      <c r="D2519" s="6">
        <f t="shared" si="234"/>
        <v>44.765999999999998</v>
      </c>
      <c r="E2519" s="2">
        <f t="shared" si="235"/>
        <v>0.54342178737041436</v>
      </c>
      <c r="F2519">
        <v>589.12099999999998</v>
      </c>
      <c r="G2519">
        <v>0.80900000000000005</v>
      </c>
      <c r="H2519" s="6">
        <f t="shared" si="236"/>
        <v>-588.31200000000001</v>
      </c>
      <c r="I2519" s="2">
        <f t="shared" si="237"/>
        <v>-727.20889987639055</v>
      </c>
      <c r="J2519">
        <v>103.878</v>
      </c>
      <c r="K2519">
        <v>89.501000000000005</v>
      </c>
      <c r="L2519" s="6">
        <f t="shared" si="238"/>
        <v>-14.376999999999995</v>
      </c>
      <c r="M2519" s="2">
        <f t="shared" si="239"/>
        <v>-0.16063507670305355</v>
      </c>
    </row>
    <row r="2520" spans="1:13" x14ac:dyDescent="0.25">
      <c r="A2520" s="1">
        <v>43017.743055555555</v>
      </c>
      <c r="B2520">
        <v>34.564</v>
      </c>
      <c r="C2520">
        <v>69.661000000000001</v>
      </c>
      <c r="D2520" s="6">
        <f t="shared" si="234"/>
        <v>35.097000000000001</v>
      </c>
      <c r="E2520" s="2">
        <f t="shared" si="235"/>
        <v>0.50382567003057666</v>
      </c>
      <c r="F2520">
        <v>515.33299999999997</v>
      </c>
      <c r="G2520">
        <v>0.30199999999999999</v>
      </c>
      <c r="H2520" s="6">
        <f t="shared" si="236"/>
        <v>-515.03099999999995</v>
      </c>
      <c r="I2520" s="2">
        <f t="shared" si="237"/>
        <v>-1705.4006622516556</v>
      </c>
      <c r="J2520">
        <v>88.290999999999997</v>
      </c>
      <c r="K2520">
        <v>75.435000000000002</v>
      </c>
      <c r="L2520" s="6">
        <f t="shared" si="238"/>
        <v>-12.855999999999995</v>
      </c>
      <c r="M2520" s="2">
        <f t="shared" si="239"/>
        <v>-0.17042486909259619</v>
      </c>
    </row>
    <row r="2521" spans="1:13" x14ac:dyDescent="0.25">
      <c r="A2521" s="1">
        <v>43017.746527777781</v>
      </c>
      <c r="B2521">
        <v>31.501999999999999</v>
      </c>
      <c r="C2521">
        <v>56.317999999999998</v>
      </c>
      <c r="D2521" s="6">
        <f t="shared" si="234"/>
        <v>24.815999999999999</v>
      </c>
      <c r="E2521" s="2">
        <f t="shared" si="235"/>
        <v>0.44064064775027523</v>
      </c>
      <c r="F2521">
        <v>425.59</v>
      </c>
      <c r="G2521">
        <v>7.3999999999999996E-2</v>
      </c>
      <c r="H2521" s="6">
        <f t="shared" si="236"/>
        <v>-425.51599999999996</v>
      </c>
      <c r="I2521" s="2">
        <f t="shared" si="237"/>
        <v>-5750.2162162162158</v>
      </c>
      <c r="J2521">
        <v>72.593999999999994</v>
      </c>
      <c r="K2521">
        <v>60.963000000000001</v>
      </c>
      <c r="L2521" s="6">
        <f t="shared" si="238"/>
        <v>-11.630999999999993</v>
      </c>
      <c r="M2521" s="2">
        <f t="shared" si="239"/>
        <v>-0.19078785492839909</v>
      </c>
    </row>
    <row r="2522" spans="1:13" x14ac:dyDescent="0.25">
      <c r="A2522" s="1">
        <v>43017.75</v>
      </c>
      <c r="B2522">
        <v>28.244</v>
      </c>
      <c r="C2522">
        <v>43.615000000000002</v>
      </c>
      <c r="D2522" s="6">
        <f t="shared" si="234"/>
        <v>15.371000000000002</v>
      </c>
      <c r="E2522" s="2">
        <f t="shared" si="235"/>
        <v>0.35242462455577211</v>
      </c>
      <c r="F2522">
        <v>318.39</v>
      </c>
      <c r="G2522">
        <v>1.4E-2</v>
      </c>
      <c r="H2522" s="6">
        <f t="shared" si="236"/>
        <v>-318.37599999999998</v>
      </c>
      <c r="I2522" s="2">
        <f t="shared" si="237"/>
        <v>-22741.142857142855</v>
      </c>
      <c r="J2522">
        <v>58.512</v>
      </c>
      <c r="K2522">
        <v>47.286000000000001</v>
      </c>
      <c r="L2522" s="6">
        <f t="shared" si="238"/>
        <v>-11.225999999999999</v>
      </c>
      <c r="M2522" s="2">
        <f t="shared" si="239"/>
        <v>-0.23740642050501204</v>
      </c>
    </row>
    <row r="2523" spans="1:13" x14ac:dyDescent="0.25">
      <c r="A2523" s="1">
        <v>43017.753472222219</v>
      </c>
      <c r="B2523">
        <v>24.53</v>
      </c>
      <c r="C2523">
        <v>32.536000000000001</v>
      </c>
      <c r="D2523" s="6">
        <f t="shared" si="234"/>
        <v>8.0060000000000002</v>
      </c>
      <c r="E2523" s="2">
        <f t="shared" si="235"/>
        <v>0.24606589623801328</v>
      </c>
      <c r="F2523">
        <v>167.82900000000001</v>
      </c>
      <c r="G2523">
        <v>3.0000000000000001E-3</v>
      </c>
      <c r="H2523" s="6">
        <f t="shared" si="236"/>
        <v>-167.82600000000002</v>
      </c>
      <c r="I2523" s="2">
        <f t="shared" si="237"/>
        <v>-55942.000000000007</v>
      </c>
      <c r="J2523">
        <v>45.084000000000003</v>
      </c>
      <c r="K2523">
        <v>35.332000000000001</v>
      </c>
      <c r="L2523" s="6">
        <f t="shared" si="238"/>
        <v>-9.7520000000000024</v>
      </c>
      <c r="M2523" s="2">
        <f t="shared" si="239"/>
        <v>-0.27601041548737693</v>
      </c>
    </row>
    <row r="2524" spans="1:13" x14ac:dyDescent="0.25">
      <c r="A2524" s="1">
        <v>43017.756944444445</v>
      </c>
      <c r="B2524">
        <v>17.143999999999998</v>
      </c>
      <c r="C2524">
        <v>16.28</v>
      </c>
      <c r="D2524" s="6">
        <f t="shared" si="234"/>
        <v>-0.86399999999999721</v>
      </c>
      <c r="E2524" s="2">
        <f t="shared" si="235"/>
        <v>-5.3071253071252898E-2</v>
      </c>
      <c r="F2524">
        <v>5.9059999999999997</v>
      </c>
      <c r="G2524">
        <v>0</v>
      </c>
      <c r="H2524" s="6">
        <f t="shared" si="236"/>
        <v>-5.9059999999999997</v>
      </c>
      <c r="I2524" s="2">
        <f t="shared" si="237"/>
        <v>0</v>
      </c>
      <c r="J2524">
        <v>32.374000000000002</v>
      </c>
      <c r="K2524">
        <v>17.791</v>
      </c>
      <c r="L2524" s="6">
        <f t="shared" si="238"/>
        <v>-14.583000000000002</v>
      </c>
      <c r="M2524" s="2">
        <f t="shared" si="239"/>
        <v>-0.81968410994322982</v>
      </c>
    </row>
    <row r="2525" spans="1:13" x14ac:dyDescent="0.25">
      <c r="A2525" s="1">
        <v>43017.760416666664</v>
      </c>
      <c r="B2525">
        <v>6.2850000000000001</v>
      </c>
      <c r="C2525">
        <v>7.0359999999999996</v>
      </c>
      <c r="D2525" s="6">
        <f t="shared" si="234"/>
        <v>0.75099999999999945</v>
      </c>
      <c r="E2525" s="2">
        <f t="shared" si="235"/>
        <v>0.10673678226264915</v>
      </c>
      <c r="F2525">
        <v>0</v>
      </c>
      <c r="G2525">
        <v>0</v>
      </c>
      <c r="H2525" s="6">
        <f t="shared" si="236"/>
        <v>0</v>
      </c>
      <c r="I2525" s="2">
        <f t="shared" si="237"/>
        <v>0</v>
      </c>
      <c r="J2525">
        <v>14.337999999999999</v>
      </c>
      <c r="K2525">
        <v>7.7119999999999997</v>
      </c>
      <c r="L2525" s="6">
        <f t="shared" si="238"/>
        <v>-6.6259999999999994</v>
      </c>
      <c r="M2525" s="2">
        <f t="shared" si="239"/>
        <v>-0.85918049792531115</v>
      </c>
    </row>
    <row r="2526" spans="1:13" x14ac:dyDescent="0.25">
      <c r="A2526" s="1">
        <v>43017.763888888891</v>
      </c>
      <c r="B2526">
        <v>9.24</v>
      </c>
      <c r="C2526">
        <v>0</v>
      </c>
      <c r="D2526" s="6">
        <f t="shared" si="234"/>
        <v>-9.24</v>
      </c>
      <c r="E2526" s="2">
        <f t="shared" si="235"/>
        <v>0</v>
      </c>
      <c r="F2526">
        <v>0</v>
      </c>
      <c r="G2526">
        <v>0</v>
      </c>
      <c r="H2526" s="6">
        <f t="shared" si="236"/>
        <v>0</v>
      </c>
      <c r="I2526" s="2">
        <f t="shared" si="237"/>
        <v>0</v>
      </c>
      <c r="J2526">
        <v>5.6520000000000001</v>
      </c>
      <c r="K2526">
        <v>0</v>
      </c>
      <c r="L2526" s="6">
        <f t="shared" si="238"/>
        <v>-5.6520000000000001</v>
      </c>
      <c r="M2526" s="2">
        <f t="shared" si="239"/>
        <v>0</v>
      </c>
    </row>
    <row r="2527" spans="1:13" x14ac:dyDescent="0.25">
      <c r="A2527" s="1">
        <v>43017.767361111109</v>
      </c>
      <c r="B2527">
        <v>6.4020000000000001</v>
      </c>
      <c r="C2527">
        <v>0</v>
      </c>
      <c r="D2527" s="6">
        <f t="shared" si="234"/>
        <v>-6.4020000000000001</v>
      </c>
      <c r="E2527" s="2">
        <f t="shared" si="235"/>
        <v>0</v>
      </c>
      <c r="F2527">
        <v>0</v>
      </c>
      <c r="G2527">
        <v>0</v>
      </c>
      <c r="H2527" s="6">
        <f t="shared" si="236"/>
        <v>0</v>
      </c>
      <c r="I2527" s="2">
        <f t="shared" si="237"/>
        <v>0</v>
      </c>
      <c r="J2527">
        <v>1.9850000000000001</v>
      </c>
      <c r="K2527">
        <v>0</v>
      </c>
      <c r="L2527" s="6">
        <f t="shared" si="238"/>
        <v>-1.9850000000000001</v>
      </c>
      <c r="M2527" s="2">
        <f t="shared" si="239"/>
        <v>0</v>
      </c>
    </row>
    <row r="2528" spans="1:13" x14ac:dyDescent="0.25">
      <c r="A2528" s="1">
        <v>43017.770833333336</v>
      </c>
      <c r="B2528">
        <v>4.0410000000000004</v>
      </c>
      <c r="C2528">
        <v>0</v>
      </c>
      <c r="D2528" s="6">
        <f t="shared" si="234"/>
        <v>-4.0410000000000004</v>
      </c>
      <c r="E2528" s="2">
        <f t="shared" si="235"/>
        <v>0</v>
      </c>
      <c r="F2528">
        <v>0</v>
      </c>
      <c r="G2528">
        <v>0</v>
      </c>
      <c r="H2528" s="6">
        <f t="shared" si="236"/>
        <v>0</v>
      </c>
      <c r="I2528" s="2">
        <f t="shared" si="237"/>
        <v>0</v>
      </c>
      <c r="J2528">
        <v>9.8000000000000004E-2</v>
      </c>
      <c r="K2528">
        <v>0</v>
      </c>
      <c r="L2528" s="6">
        <f t="shared" si="238"/>
        <v>-9.8000000000000004E-2</v>
      </c>
      <c r="M2528" s="2">
        <f t="shared" si="239"/>
        <v>0</v>
      </c>
    </row>
    <row r="2529" spans="1:13" x14ac:dyDescent="0.25">
      <c r="A2529" s="1">
        <v>43017.774305555555</v>
      </c>
      <c r="B2529">
        <v>2.41</v>
      </c>
      <c r="C2529">
        <v>0</v>
      </c>
      <c r="D2529" s="6">
        <f t="shared" si="234"/>
        <v>-2.41</v>
      </c>
      <c r="E2529" s="2">
        <f t="shared" si="235"/>
        <v>0</v>
      </c>
      <c r="F2529">
        <v>0</v>
      </c>
      <c r="G2529">
        <v>0</v>
      </c>
      <c r="H2529" s="6">
        <f t="shared" si="236"/>
        <v>0</v>
      </c>
      <c r="I2529" s="2">
        <f t="shared" si="237"/>
        <v>0</v>
      </c>
      <c r="J2529">
        <v>-1.849</v>
      </c>
      <c r="K2529">
        <v>0</v>
      </c>
      <c r="L2529" s="6">
        <f t="shared" si="238"/>
        <v>1.849</v>
      </c>
      <c r="M2529" s="2">
        <f t="shared" si="239"/>
        <v>0</v>
      </c>
    </row>
    <row r="2530" spans="1:13" x14ac:dyDescent="0.25">
      <c r="A2530" s="1">
        <v>43017.777777777781</v>
      </c>
      <c r="B2530">
        <v>1.52</v>
      </c>
      <c r="C2530">
        <v>0</v>
      </c>
      <c r="D2530" s="6">
        <f t="shared" si="234"/>
        <v>-1.52</v>
      </c>
      <c r="E2530" s="2">
        <f t="shared" si="235"/>
        <v>0</v>
      </c>
      <c r="F2530">
        <v>0</v>
      </c>
      <c r="G2530">
        <v>0</v>
      </c>
      <c r="H2530" s="6">
        <f t="shared" si="236"/>
        <v>0</v>
      </c>
      <c r="I2530" s="2">
        <f t="shared" si="237"/>
        <v>0</v>
      </c>
      <c r="J2530">
        <v>-2.3719999999999999</v>
      </c>
      <c r="K2530">
        <v>0</v>
      </c>
      <c r="L2530" s="6">
        <f t="shared" si="238"/>
        <v>2.3719999999999999</v>
      </c>
      <c r="M2530" s="2">
        <f t="shared" si="239"/>
        <v>0</v>
      </c>
    </row>
    <row r="2531" spans="1:13" x14ac:dyDescent="0.25">
      <c r="A2531" s="1">
        <v>43017.78125</v>
      </c>
      <c r="B2531">
        <v>0.872</v>
      </c>
      <c r="C2531">
        <v>0</v>
      </c>
      <c r="D2531" s="6">
        <f t="shared" si="234"/>
        <v>-0.872</v>
      </c>
      <c r="E2531" s="2">
        <f t="shared" si="235"/>
        <v>0</v>
      </c>
      <c r="F2531">
        <v>0</v>
      </c>
      <c r="G2531">
        <v>0</v>
      </c>
      <c r="H2531" s="6">
        <f t="shared" si="236"/>
        <v>0</v>
      </c>
      <c r="I2531" s="2">
        <f t="shared" si="237"/>
        <v>0</v>
      </c>
      <c r="J2531">
        <v>-3.258</v>
      </c>
      <c r="K2531">
        <v>0</v>
      </c>
      <c r="L2531" s="6">
        <f t="shared" si="238"/>
        <v>3.258</v>
      </c>
      <c r="M2531" s="2">
        <f t="shared" si="239"/>
        <v>0</v>
      </c>
    </row>
    <row r="2532" spans="1:13" x14ac:dyDescent="0.25">
      <c r="A2532" s="1">
        <v>43017.784722222219</v>
      </c>
      <c r="B2532">
        <v>0.55800000000000005</v>
      </c>
      <c r="C2532">
        <v>0</v>
      </c>
      <c r="D2532" s="6">
        <f t="shared" si="234"/>
        <v>-0.55800000000000005</v>
      </c>
      <c r="E2532" s="2">
        <f t="shared" si="235"/>
        <v>0</v>
      </c>
      <c r="F2532">
        <v>0</v>
      </c>
      <c r="G2532">
        <v>0</v>
      </c>
      <c r="H2532" s="6">
        <f t="shared" si="236"/>
        <v>0</v>
      </c>
      <c r="I2532" s="2">
        <f t="shared" si="237"/>
        <v>0</v>
      </c>
      <c r="J2532">
        <v>-3.8170000000000002</v>
      </c>
      <c r="K2532">
        <v>0</v>
      </c>
      <c r="L2532" s="6">
        <f t="shared" si="238"/>
        <v>3.8170000000000002</v>
      </c>
      <c r="M2532" s="2">
        <f t="shared" si="239"/>
        <v>0</v>
      </c>
    </row>
    <row r="2533" spans="1:13" x14ac:dyDescent="0.25">
      <c r="A2533" s="1">
        <v>43017.788194444445</v>
      </c>
      <c r="B2533">
        <v>0.439</v>
      </c>
      <c r="C2533">
        <v>0</v>
      </c>
      <c r="D2533" s="6">
        <f t="shared" si="234"/>
        <v>-0.439</v>
      </c>
      <c r="E2533" s="2">
        <f t="shared" si="235"/>
        <v>0</v>
      </c>
      <c r="F2533">
        <v>0</v>
      </c>
      <c r="G2533">
        <v>0</v>
      </c>
      <c r="H2533" s="6">
        <f t="shared" si="236"/>
        <v>0</v>
      </c>
      <c r="I2533" s="2">
        <f t="shared" si="237"/>
        <v>0</v>
      </c>
      <c r="J2533">
        <v>-4.1719999999999997</v>
      </c>
      <c r="K2533">
        <v>0</v>
      </c>
      <c r="L2533" s="6">
        <f t="shared" si="238"/>
        <v>4.1719999999999997</v>
      </c>
      <c r="M2533" s="2">
        <f t="shared" si="239"/>
        <v>0</v>
      </c>
    </row>
    <row r="2534" spans="1:13" x14ac:dyDescent="0.25">
      <c r="A2534" s="1">
        <v>43017.791666666664</v>
      </c>
      <c r="B2534">
        <v>0.5</v>
      </c>
      <c r="C2534">
        <v>0</v>
      </c>
      <c r="D2534" s="6">
        <f t="shared" si="234"/>
        <v>-0.5</v>
      </c>
      <c r="E2534" s="2">
        <f t="shared" si="235"/>
        <v>0</v>
      </c>
      <c r="F2534">
        <v>0</v>
      </c>
      <c r="G2534">
        <v>0</v>
      </c>
      <c r="H2534" s="6">
        <f t="shared" si="236"/>
        <v>0</v>
      </c>
      <c r="I2534" s="2">
        <f t="shared" si="237"/>
        <v>0</v>
      </c>
      <c r="J2534">
        <v>-4.8810000000000002</v>
      </c>
      <c r="K2534">
        <v>0</v>
      </c>
      <c r="L2534" s="6">
        <f t="shared" si="238"/>
        <v>4.8810000000000002</v>
      </c>
      <c r="M2534" s="2">
        <f t="shared" si="239"/>
        <v>0</v>
      </c>
    </row>
    <row r="2535" spans="1:13" x14ac:dyDescent="0.25">
      <c r="A2535" s="1">
        <v>43017.795138888891</v>
      </c>
      <c r="B2535">
        <v>0.45200000000000001</v>
      </c>
      <c r="C2535">
        <v>0</v>
      </c>
      <c r="D2535" s="6">
        <f t="shared" si="234"/>
        <v>-0.45200000000000001</v>
      </c>
      <c r="E2535" s="2">
        <f t="shared" si="235"/>
        <v>0</v>
      </c>
      <c r="F2535">
        <v>0</v>
      </c>
      <c r="G2535">
        <v>0</v>
      </c>
      <c r="H2535" s="6">
        <f t="shared" si="236"/>
        <v>0</v>
      </c>
      <c r="I2535" s="2">
        <f t="shared" si="237"/>
        <v>0</v>
      </c>
      <c r="J2535">
        <v>-5.6070000000000002</v>
      </c>
      <c r="K2535">
        <v>0</v>
      </c>
      <c r="L2535" s="6">
        <f t="shared" si="238"/>
        <v>5.6070000000000002</v>
      </c>
      <c r="M2535" s="2">
        <f t="shared" si="239"/>
        <v>0</v>
      </c>
    </row>
    <row r="2536" spans="1:13" x14ac:dyDescent="0.25">
      <c r="A2536" s="1">
        <v>43017.798611111109</v>
      </c>
      <c r="B2536">
        <v>0.41199999999999998</v>
      </c>
      <c r="C2536">
        <v>0</v>
      </c>
      <c r="D2536" s="6">
        <f t="shared" si="234"/>
        <v>-0.41199999999999998</v>
      </c>
      <c r="E2536" s="2">
        <f t="shared" si="235"/>
        <v>0</v>
      </c>
      <c r="F2536">
        <v>0</v>
      </c>
      <c r="G2536">
        <v>0</v>
      </c>
      <c r="H2536" s="6">
        <f t="shared" si="236"/>
        <v>0</v>
      </c>
      <c r="I2536" s="2">
        <f t="shared" si="237"/>
        <v>0</v>
      </c>
      <c r="J2536">
        <v>-5.7080000000000002</v>
      </c>
      <c r="K2536">
        <v>0</v>
      </c>
      <c r="L2536" s="6">
        <f t="shared" si="238"/>
        <v>5.7080000000000002</v>
      </c>
      <c r="M2536" s="2">
        <f t="shared" si="239"/>
        <v>0</v>
      </c>
    </row>
    <row r="2537" spans="1:13" x14ac:dyDescent="0.25">
      <c r="A2537" s="1">
        <v>43017.802083333336</v>
      </c>
      <c r="B2537">
        <v>0.36399999999999999</v>
      </c>
      <c r="C2537">
        <v>0</v>
      </c>
      <c r="D2537" s="6">
        <f t="shared" si="234"/>
        <v>-0.36399999999999999</v>
      </c>
      <c r="E2537" s="2">
        <f t="shared" si="235"/>
        <v>0</v>
      </c>
      <c r="F2537">
        <v>0</v>
      </c>
      <c r="G2537">
        <v>0</v>
      </c>
      <c r="H2537" s="6">
        <f t="shared" si="236"/>
        <v>0</v>
      </c>
      <c r="I2537" s="2">
        <f t="shared" si="237"/>
        <v>0</v>
      </c>
      <c r="J2537">
        <v>-5.9269999999999996</v>
      </c>
      <c r="K2537">
        <v>0</v>
      </c>
      <c r="L2537" s="6">
        <f t="shared" si="238"/>
        <v>5.9269999999999996</v>
      </c>
      <c r="M2537" s="2">
        <f t="shared" si="239"/>
        <v>0</v>
      </c>
    </row>
    <row r="2538" spans="1:13" x14ac:dyDescent="0.25">
      <c r="A2538" s="1">
        <v>43017.805555555555</v>
      </c>
      <c r="B2538">
        <v>0.42</v>
      </c>
      <c r="C2538">
        <v>0</v>
      </c>
      <c r="D2538" s="6">
        <f t="shared" si="234"/>
        <v>-0.42</v>
      </c>
      <c r="E2538" s="2">
        <f t="shared" si="235"/>
        <v>0</v>
      </c>
      <c r="F2538">
        <v>0</v>
      </c>
      <c r="G2538">
        <v>0</v>
      </c>
      <c r="H2538" s="6">
        <f t="shared" si="236"/>
        <v>0</v>
      </c>
      <c r="I2538" s="2">
        <f t="shared" si="237"/>
        <v>0</v>
      </c>
      <c r="J2538">
        <v>-6.298</v>
      </c>
      <c r="K2538">
        <v>0</v>
      </c>
      <c r="L2538" s="6">
        <f t="shared" si="238"/>
        <v>6.298</v>
      </c>
      <c r="M2538" s="2">
        <f t="shared" si="239"/>
        <v>0</v>
      </c>
    </row>
    <row r="2539" spans="1:13" x14ac:dyDescent="0.25">
      <c r="A2539" s="1">
        <v>43017.809027777781</v>
      </c>
      <c r="B2539">
        <v>0.40400000000000003</v>
      </c>
      <c r="C2539">
        <v>0</v>
      </c>
      <c r="D2539" s="6">
        <f t="shared" si="234"/>
        <v>-0.40400000000000003</v>
      </c>
      <c r="E2539" s="2">
        <f t="shared" si="235"/>
        <v>0</v>
      </c>
      <c r="F2539">
        <v>0</v>
      </c>
      <c r="G2539">
        <v>0</v>
      </c>
      <c r="H2539" s="6">
        <f t="shared" si="236"/>
        <v>0</v>
      </c>
      <c r="I2539" s="2">
        <f t="shared" si="237"/>
        <v>0</v>
      </c>
      <c r="J2539">
        <v>-6.7770000000000001</v>
      </c>
      <c r="K2539">
        <v>0</v>
      </c>
      <c r="L2539" s="6">
        <f t="shared" si="238"/>
        <v>6.7770000000000001</v>
      </c>
      <c r="M2539" s="2">
        <f t="shared" si="239"/>
        <v>0</v>
      </c>
    </row>
    <row r="2540" spans="1:13" x14ac:dyDescent="0.25">
      <c r="A2540" s="1">
        <v>43017.8125</v>
      </c>
      <c r="B2540">
        <v>0.47899999999999998</v>
      </c>
      <c r="C2540">
        <v>0</v>
      </c>
      <c r="D2540" s="6">
        <f t="shared" si="234"/>
        <v>-0.47899999999999998</v>
      </c>
      <c r="E2540" s="2">
        <f t="shared" si="235"/>
        <v>0</v>
      </c>
      <c r="F2540">
        <v>0</v>
      </c>
      <c r="G2540">
        <v>0</v>
      </c>
      <c r="H2540" s="6">
        <f t="shared" si="236"/>
        <v>0</v>
      </c>
      <c r="I2540" s="2">
        <f t="shared" si="237"/>
        <v>0</v>
      </c>
      <c r="J2540">
        <v>-7.0720000000000001</v>
      </c>
      <c r="K2540">
        <v>0</v>
      </c>
      <c r="L2540" s="6">
        <f t="shared" si="238"/>
        <v>7.0720000000000001</v>
      </c>
      <c r="M2540" s="2">
        <f t="shared" si="239"/>
        <v>0</v>
      </c>
    </row>
    <row r="2541" spans="1:13" x14ac:dyDescent="0.25">
      <c r="A2541" s="1">
        <v>43017.815972222219</v>
      </c>
      <c r="B2541">
        <v>0.44700000000000001</v>
      </c>
      <c r="C2541">
        <v>0</v>
      </c>
      <c r="D2541" s="6">
        <f t="shared" si="234"/>
        <v>-0.44700000000000001</v>
      </c>
      <c r="E2541" s="2">
        <f t="shared" si="235"/>
        <v>0</v>
      </c>
      <c r="F2541">
        <v>0</v>
      </c>
      <c r="G2541">
        <v>0</v>
      </c>
      <c r="H2541" s="6">
        <f t="shared" si="236"/>
        <v>0</v>
      </c>
      <c r="I2541" s="2">
        <f t="shared" si="237"/>
        <v>0</v>
      </c>
      <c r="J2541">
        <v>-7.4969999999999999</v>
      </c>
      <c r="K2541">
        <v>0</v>
      </c>
      <c r="L2541" s="6">
        <f t="shared" si="238"/>
        <v>7.4969999999999999</v>
      </c>
      <c r="M2541" s="2">
        <f t="shared" si="239"/>
        <v>0</v>
      </c>
    </row>
    <row r="2542" spans="1:13" x14ac:dyDescent="0.25">
      <c r="A2542" s="1">
        <v>43017.819444444445</v>
      </c>
      <c r="B2542">
        <v>0.505</v>
      </c>
      <c r="C2542">
        <v>0</v>
      </c>
      <c r="D2542" s="6">
        <f t="shared" si="234"/>
        <v>-0.505</v>
      </c>
      <c r="E2542" s="2">
        <f t="shared" si="235"/>
        <v>0</v>
      </c>
      <c r="F2542">
        <v>0</v>
      </c>
      <c r="G2542">
        <v>0</v>
      </c>
      <c r="H2542" s="6">
        <f t="shared" si="236"/>
        <v>0</v>
      </c>
      <c r="I2542" s="2">
        <f t="shared" si="237"/>
        <v>0</v>
      </c>
      <c r="J2542">
        <v>-8.577</v>
      </c>
      <c r="K2542">
        <v>0</v>
      </c>
      <c r="L2542" s="6">
        <f t="shared" si="238"/>
        <v>8.577</v>
      </c>
      <c r="M2542" s="2">
        <f t="shared" si="239"/>
        <v>0</v>
      </c>
    </row>
    <row r="2543" spans="1:13" x14ac:dyDescent="0.25">
      <c r="A2543" s="1">
        <v>43017.822916666664</v>
      </c>
      <c r="B2543">
        <v>0.47099999999999997</v>
      </c>
      <c r="C2543">
        <v>0</v>
      </c>
      <c r="D2543" s="6">
        <f t="shared" si="234"/>
        <v>-0.47099999999999997</v>
      </c>
      <c r="E2543" s="2">
        <f t="shared" si="235"/>
        <v>0</v>
      </c>
      <c r="F2543">
        <v>0</v>
      </c>
      <c r="G2543">
        <v>0</v>
      </c>
      <c r="H2543" s="6">
        <f t="shared" si="236"/>
        <v>0</v>
      </c>
      <c r="I2543" s="2">
        <f t="shared" si="237"/>
        <v>0</v>
      </c>
      <c r="J2543">
        <v>-8.1270000000000007</v>
      </c>
      <c r="K2543">
        <v>0</v>
      </c>
      <c r="L2543" s="6">
        <f t="shared" si="238"/>
        <v>8.1270000000000007</v>
      </c>
      <c r="M2543" s="2">
        <f t="shared" si="239"/>
        <v>0</v>
      </c>
    </row>
    <row r="2544" spans="1:13" x14ac:dyDescent="0.25">
      <c r="A2544" s="1">
        <v>43017.826388888891</v>
      </c>
      <c r="B2544">
        <v>0.47899999999999998</v>
      </c>
      <c r="C2544">
        <v>0</v>
      </c>
      <c r="D2544" s="6">
        <f t="shared" si="234"/>
        <v>-0.47899999999999998</v>
      </c>
      <c r="E2544" s="2">
        <f t="shared" si="235"/>
        <v>0</v>
      </c>
      <c r="F2544">
        <v>0</v>
      </c>
      <c r="G2544">
        <v>0</v>
      </c>
      <c r="H2544" s="6">
        <f t="shared" si="236"/>
        <v>0</v>
      </c>
      <c r="I2544" s="2">
        <f t="shared" si="237"/>
        <v>0</v>
      </c>
      <c r="J2544">
        <v>-8.6590000000000007</v>
      </c>
      <c r="K2544">
        <v>0</v>
      </c>
      <c r="L2544" s="6">
        <f t="shared" si="238"/>
        <v>8.6590000000000007</v>
      </c>
      <c r="M2544" s="2">
        <f t="shared" si="239"/>
        <v>0</v>
      </c>
    </row>
    <row r="2545" spans="1:13" x14ac:dyDescent="0.25">
      <c r="A2545" s="1">
        <v>43017.829861111109</v>
      </c>
      <c r="B2545">
        <v>0.40699999999999997</v>
      </c>
      <c r="C2545">
        <v>0</v>
      </c>
      <c r="D2545" s="6">
        <f t="shared" si="234"/>
        <v>-0.40699999999999997</v>
      </c>
      <c r="E2545" s="2">
        <f t="shared" si="235"/>
        <v>0</v>
      </c>
      <c r="F2545">
        <v>0</v>
      </c>
      <c r="G2545">
        <v>0</v>
      </c>
      <c r="H2545" s="6">
        <f t="shared" si="236"/>
        <v>0</v>
      </c>
      <c r="I2545" s="2">
        <f t="shared" si="237"/>
        <v>0</v>
      </c>
      <c r="J2545">
        <v>-8.6419999999999995</v>
      </c>
      <c r="K2545">
        <v>0</v>
      </c>
      <c r="L2545" s="6">
        <f t="shared" si="238"/>
        <v>8.6419999999999995</v>
      </c>
      <c r="M2545" s="2">
        <f t="shared" si="239"/>
        <v>0</v>
      </c>
    </row>
    <row r="2546" spans="1:13" x14ac:dyDescent="0.25">
      <c r="A2546" s="1">
        <v>43017.833333333336</v>
      </c>
      <c r="B2546">
        <v>0.372</v>
      </c>
      <c r="C2546">
        <v>0</v>
      </c>
      <c r="D2546" s="6">
        <f t="shared" si="234"/>
        <v>-0.372</v>
      </c>
      <c r="E2546" s="2">
        <f t="shared" si="235"/>
        <v>0</v>
      </c>
      <c r="F2546">
        <v>0</v>
      </c>
      <c r="G2546">
        <v>0</v>
      </c>
      <c r="H2546" s="6">
        <f t="shared" si="236"/>
        <v>0</v>
      </c>
      <c r="I2546" s="2">
        <f t="shared" si="237"/>
        <v>0</v>
      </c>
      <c r="J2546">
        <v>-6.1050000000000004</v>
      </c>
      <c r="K2546">
        <v>0</v>
      </c>
      <c r="L2546" s="6">
        <f t="shared" si="238"/>
        <v>6.1050000000000004</v>
      </c>
      <c r="M2546" s="2">
        <f t="shared" si="239"/>
        <v>0</v>
      </c>
    </row>
    <row r="2547" spans="1:13" x14ac:dyDescent="0.25">
      <c r="A2547" s="1">
        <v>43017.836805555555</v>
      </c>
      <c r="B2547">
        <v>0.505</v>
      </c>
      <c r="C2547">
        <v>0</v>
      </c>
      <c r="D2547" s="6">
        <f t="shared" si="234"/>
        <v>-0.505</v>
      </c>
      <c r="E2547" s="2">
        <f t="shared" si="235"/>
        <v>0</v>
      </c>
      <c r="F2547">
        <v>0</v>
      </c>
      <c r="G2547">
        <v>0</v>
      </c>
      <c r="H2547" s="6">
        <f t="shared" si="236"/>
        <v>0</v>
      </c>
      <c r="I2547" s="2">
        <f t="shared" si="237"/>
        <v>0</v>
      </c>
      <c r="J2547">
        <v>-7.8079999999999998</v>
      </c>
      <c r="K2547">
        <v>0</v>
      </c>
      <c r="L2547" s="6">
        <f t="shared" si="238"/>
        <v>7.8079999999999998</v>
      </c>
      <c r="M2547" s="2">
        <f t="shared" si="239"/>
        <v>0</v>
      </c>
    </row>
    <row r="2548" spans="1:13" x14ac:dyDescent="0.25">
      <c r="A2548" s="1">
        <v>43017.840277777781</v>
      </c>
      <c r="B2548">
        <v>0.39900000000000002</v>
      </c>
      <c r="C2548">
        <v>0</v>
      </c>
      <c r="D2548" s="6">
        <f t="shared" si="234"/>
        <v>-0.39900000000000002</v>
      </c>
      <c r="E2548" s="2">
        <f t="shared" si="235"/>
        <v>0</v>
      </c>
      <c r="F2548">
        <v>0</v>
      </c>
      <c r="G2548">
        <v>0</v>
      </c>
      <c r="H2548" s="6">
        <f t="shared" si="236"/>
        <v>0</v>
      </c>
      <c r="I2548" s="2">
        <f t="shared" si="237"/>
        <v>0</v>
      </c>
      <c r="J2548">
        <v>-6.0510000000000002</v>
      </c>
      <c r="K2548">
        <v>0</v>
      </c>
      <c r="L2548" s="6">
        <f t="shared" si="238"/>
        <v>6.0510000000000002</v>
      </c>
      <c r="M2548" s="2">
        <f t="shared" si="239"/>
        <v>0</v>
      </c>
    </row>
    <row r="2549" spans="1:13" x14ac:dyDescent="0.25">
      <c r="A2549" s="1">
        <v>43017.84375</v>
      </c>
      <c r="B2549">
        <v>0.45700000000000002</v>
      </c>
      <c r="C2549">
        <v>0</v>
      </c>
      <c r="D2549" s="6">
        <f t="shared" si="234"/>
        <v>-0.45700000000000002</v>
      </c>
      <c r="E2549" s="2">
        <f t="shared" si="235"/>
        <v>0</v>
      </c>
      <c r="F2549">
        <v>0</v>
      </c>
      <c r="G2549">
        <v>0</v>
      </c>
      <c r="H2549" s="6">
        <f t="shared" si="236"/>
        <v>0</v>
      </c>
      <c r="I2549" s="2">
        <f t="shared" si="237"/>
        <v>0</v>
      </c>
      <c r="J2549">
        <v>-3.3860000000000001</v>
      </c>
      <c r="K2549">
        <v>0</v>
      </c>
      <c r="L2549" s="6">
        <f t="shared" si="238"/>
        <v>3.3860000000000001</v>
      </c>
      <c r="M2549" s="2">
        <f t="shared" si="239"/>
        <v>0</v>
      </c>
    </row>
    <row r="2550" spans="1:13" x14ac:dyDescent="0.25">
      <c r="A2550" s="1">
        <v>43017.847222222219</v>
      </c>
      <c r="B2550">
        <v>0.39900000000000002</v>
      </c>
      <c r="C2550">
        <v>0</v>
      </c>
      <c r="D2550" s="6">
        <f t="shared" si="234"/>
        <v>-0.39900000000000002</v>
      </c>
      <c r="E2550" s="2">
        <f t="shared" si="235"/>
        <v>0</v>
      </c>
      <c r="F2550">
        <v>0</v>
      </c>
      <c r="G2550">
        <v>0</v>
      </c>
      <c r="H2550" s="6">
        <f t="shared" si="236"/>
        <v>0</v>
      </c>
      <c r="I2550" s="2">
        <f t="shared" si="237"/>
        <v>0</v>
      </c>
      <c r="J2550">
        <v>-3.4609999999999999</v>
      </c>
      <c r="K2550">
        <v>0</v>
      </c>
      <c r="L2550" s="6">
        <f t="shared" si="238"/>
        <v>3.4609999999999999</v>
      </c>
      <c r="M2550" s="2">
        <f t="shared" si="239"/>
        <v>0</v>
      </c>
    </row>
    <row r="2551" spans="1:13" x14ac:dyDescent="0.25">
      <c r="A2551" s="1">
        <v>43017.850694444445</v>
      </c>
      <c r="B2551">
        <v>0.439</v>
      </c>
      <c r="C2551">
        <v>0</v>
      </c>
      <c r="D2551" s="6">
        <f t="shared" si="234"/>
        <v>-0.439</v>
      </c>
      <c r="E2551" s="2">
        <f t="shared" si="235"/>
        <v>0</v>
      </c>
      <c r="F2551">
        <v>0</v>
      </c>
      <c r="G2551">
        <v>0</v>
      </c>
      <c r="H2551" s="6">
        <f t="shared" si="236"/>
        <v>0</v>
      </c>
      <c r="I2551" s="2">
        <f t="shared" si="237"/>
        <v>0</v>
      </c>
      <c r="J2551">
        <v>-4.87</v>
      </c>
      <c r="K2551">
        <v>0</v>
      </c>
      <c r="L2551" s="6">
        <f t="shared" si="238"/>
        <v>4.87</v>
      </c>
      <c r="M2551" s="2">
        <f t="shared" si="239"/>
        <v>0</v>
      </c>
    </row>
    <row r="2552" spans="1:13" x14ac:dyDescent="0.25">
      <c r="A2552" s="1">
        <v>43017.854166666664</v>
      </c>
      <c r="B2552">
        <v>0.40699999999999997</v>
      </c>
      <c r="C2552">
        <v>0</v>
      </c>
      <c r="D2552" s="6">
        <f t="shared" si="234"/>
        <v>-0.40699999999999997</v>
      </c>
      <c r="E2552" s="2">
        <f t="shared" si="235"/>
        <v>0</v>
      </c>
      <c r="F2552">
        <v>0</v>
      </c>
      <c r="G2552">
        <v>0</v>
      </c>
      <c r="H2552" s="6">
        <f t="shared" si="236"/>
        <v>0</v>
      </c>
      <c r="I2552" s="2">
        <f t="shared" si="237"/>
        <v>0</v>
      </c>
      <c r="J2552">
        <v>-2.242</v>
      </c>
      <c r="K2552">
        <v>0</v>
      </c>
      <c r="L2552" s="6">
        <f t="shared" si="238"/>
        <v>2.242</v>
      </c>
      <c r="M2552" s="2">
        <f t="shared" si="239"/>
        <v>0</v>
      </c>
    </row>
    <row r="2553" spans="1:13" x14ac:dyDescent="0.25">
      <c r="A2553" s="1">
        <v>43017.857638888891</v>
      </c>
      <c r="B2553">
        <v>0.44400000000000001</v>
      </c>
      <c r="C2553">
        <v>0</v>
      </c>
      <c r="D2553" s="6">
        <f t="shared" si="234"/>
        <v>-0.44400000000000001</v>
      </c>
      <c r="E2553" s="2">
        <f t="shared" si="235"/>
        <v>0</v>
      </c>
      <c r="F2553">
        <v>0</v>
      </c>
      <c r="G2553">
        <v>0</v>
      </c>
      <c r="H2553" s="6">
        <f t="shared" si="236"/>
        <v>0</v>
      </c>
      <c r="I2553" s="2">
        <f t="shared" si="237"/>
        <v>0</v>
      </c>
      <c r="J2553">
        <v>-2.948</v>
      </c>
      <c r="K2553">
        <v>0</v>
      </c>
      <c r="L2553" s="6">
        <f t="shared" si="238"/>
        <v>2.948</v>
      </c>
      <c r="M2553" s="2">
        <f t="shared" si="239"/>
        <v>0</v>
      </c>
    </row>
    <row r="2554" spans="1:13" x14ac:dyDescent="0.25">
      <c r="A2554" s="1">
        <v>43017.861111111109</v>
      </c>
      <c r="B2554">
        <v>0.433</v>
      </c>
      <c r="C2554">
        <v>0</v>
      </c>
      <c r="D2554" s="6">
        <f t="shared" si="234"/>
        <v>-0.433</v>
      </c>
      <c r="E2554" s="2">
        <f t="shared" si="235"/>
        <v>0</v>
      </c>
      <c r="F2554">
        <v>0</v>
      </c>
      <c r="G2554">
        <v>0</v>
      </c>
      <c r="H2554" s="6">
        <f t="shared" si="236"/>
        <v>0</v>
      </c>
      <c r="I2554" s="2">
        <f t="shared" si="237"/>
        <v>0</v>
      </c>
      <c r="J2554">
        <v>-2.8759999999999999</v>
      </c>
      <c r="K2554">
        <v>0</v>
      </c>
      <c r="L2554" s="6">
        <f t="shared" si="238"/>
        <v>2.8759999999999999</v>
      </c>
      <c r="M2554" s="2">
        <f t="shared" si="239"/>
        <v>0</v>
      </c>
    </row>
    <row r="2555" spans="1:13" x14ac:dyDescent="0.25">
      <c r="A2555" s="1">
        <v>43017.864583333336</v>
      </c>
      <c r="B2555">
        <v>0.40400000000000003</v>
      </c>
      <c r="C2555">
        <v>0</v>
      </c>
      <c r="D2555" s="6">
        <f t="shared" si="234"/>
        <v>-0.40400000000000003</v>
      </c>
      <c r="E2555" s="2">
        <f t="shared" si="235"/>
        <v>0</v>
      </c>
      <c r="F2555">
        <v>0</v>
      </c>
      <c r="G2555">
        <v>0</v>
      </c>
      <c r="H2555" s="6">
        <f t="shared" si="236"/>
        <v>0</v>
      </c>
      <c r="I2555" s="2">
        <f t="shared" si="237"/>
        <v>0</v>
      </c>
      <c r="J2555">
        <v>-2.9470000000000001</v>
      </c>
      <c r="K2555">
        <v>0</v>
      </c>
      <c r="L2555" s="6">
        <f t="shared" si="238"/>
        <v>2.9470000000000001</v>
      </c>
      <c r="M2555" s="2">
        <f t="shared" si="239"/>
        <v>0</v>
      </c>
    </row>
    <row r="2556" spans="1:13" x14ac:dyDescent="0.25">
      <c r="A2556" s="1">
        <v>43017.868055555555</v>
      </c>
      <c r="B2556">
        <v>0.439</v>
      </c>
      <c r="C2556">
        <v>0</v>
      </c>
      <c r="D2556" s="6">
        <f t="shared" si="234"/>
        <v>-0.439</v>
      </c>
      <c r="E2556" s="2">
        <f t="shared" si="235"/>
        <v>0</v>
      </c>
      <c r="F2556">
        <v>0</v>
      </c>
      <c r="G2556">
        <v>0</v>
      </c>
      <c r="H2556" s="6">
        <f t="shared" si="236"/>
        <v>0</v>
      </c>
      <c r="I2556" s="2">
        <f t="shared" si="237"/>
        <v>0</v>
      </c>
      <c r="J2556">
        <v>-3.7080000000000002</v>
      </c>
      <c r="K2556">
        <v>0</v>
      </c>
      <c r="L2556" s="6">
        <f t="shared" si="238"/>
        <v>3.7080000000000002</v>
      </c>
      <c r="M2556" s="2">
        <f t="shared" si="239"/>
        <v>0</v>
      </c>
    </row>
    <row r="2557" spans="1:13" x14ac:dyDescent="0.25">
      <c r="A2557" s="1">
        <v>43017.871527777781</v>
      </c>
      <c r="B2557">
        <v>0.35899999999999999</v>
      </c>
      <c r="C2557">
        <v>0</v>
      </c>
      <c r="D2557" s="6">
        <f t="shared" si="234"/>
        <v>-0.35899999999999999</v>
      </c>
      <c r="E2557" s="2">
        <f t="shared" si="235"/>
        <v>0</v>
      </c>
      <c r="F2557">
        <v>0</v>
      </c>
      <c r="G2557">
        <v>0</v>
      </c>
      <c r="H2557" s="6">
        <f t="shared" si="236"/>
        <v>0</v>
      </c>
      <c r="I2557" s="2">
        <f t="shared" si="237"/>
        <v>0</v>
      </c>
      <c r="J2557">
        <v>-3.6190000000000002</v>
      </c>
      <c r="K2557">
        <v>0</v>
      </c>
      <c r="L2557" s="6">
        <f t="shared" si="238"/>
        <v>3.6190000000000002</v>
      </c>
      <c r="M2557" s="2">
        <f t="shared" si="239"/>
        <v>0</v>
      </c>
    </row>
    <row r="2558" spans="1:13" x14ac:dyDescent="0.25">
      <c r="A2558" s="1">
        <v>43017.875</v>
      </c>
      <c r="B2558">
        <v>0.47899999999999998</v>
      </c>
      <c r="C2558">
        <v>0</v>
      </c>
      <c r="D2558" s="6">
        <f t="shared" si="234"/>
        <v>-0.47899999999999998</v>
      </c>
      <c r="E2558" s="2">
        <f t="shared" si="235"/>
        <v>0</v>
      </c>
      <c r="F2558">
        <v>0</v>
      </c>
      <c r="G2558">
        <v>0</v>
      </c>
      <c r="H2558" s="6">
        <f t="shared" si="236"/>
        <v>0</v>
      </c>
      <c r="I2558" s="2">
        <f t="shared" si="237"/>
        <v>0</v>
      </c>
      <c r="J2558">
        <v>-4.0789999999999997</v>
      </c>
      <c r="K2558">
        <v>0</v>
      </c>
      <c r="L2558" s="6">
        <f t="shared" si="238"/>
        <v>4.0789999999999997</v>
      </c>
      <c r="M2558" s="2">
        <f t="shared" si="239"/>
        <v>0</v>
      </c>
    </row>
    <row r="2559" spans="1:13" x14ac:dyDescent="0.25">
      <c r="A2559" s="1">
        <v>43017.878472222219</v>
      </c>
      <c r="B2559">
        <v>0.38600000000000001</v>
      </c>
      <c r="C2559">
        <v>0</v>
      </c>
      <c r="D2559" s="6">
        <f t="shared" si="234"/>
        <v>-0.38600000000000001</v>
      </c>
      <c r="E2559" s="2">
        <f t="shared" si="235"/>
        <v>0</v>
      </c>
      <c r="F2559">
        <v>0</v>
      </c>
      <c r="G2559">
        <v>0</v>
      </c>
      <c r="H2559" s="6">
        <f t="shared" si="236"/>
        <v>0</v>
      </c>
      <c r="I2559" s="2">
        <f t="shared" si="237"/>
        <v>0</v>
      </c>
      <c r="J2559">
        <v>-4.2220000000000004</v>
      </c>
      <c r="K2559">
        <v>0</v>
      </c>
      <c r="L2559" s="6">
        <f t="shared" si="238"/>
        <v>4.2220000000000004</v>
      </c>
      <c r="M2559" s="2">
        <f t="shared" si="239"/>
        <v>0</v>
      </c>
    </row>
    <row r="2560" spans="1:13" x14ac:dyDescent="0.25">
      <c r="A2560" s="1">
        <v>43017.881944444445</v>
      </c>
      <c r="B2560">
        <v>0.38400000000000001</v>
      </c>
      <c r="C2560">
        <v>0</v>
      </c>
      <c r="D2560" s="6">
        <f t="shared" si="234"/>
        <v>-0.38400000000000001</v>
      </c>
      <c r="E2560" s="2">
        <f t="shared" si="235"/>
        <v>0</v>
      </c>
      <c r="F2560">
        <v>0</v>
      </c>
      <c r="G2560">
        <v>0</v>
      </c>
      <c r="H2560" s="6">
        <f t="shared" si="236"/>
        <v>0</v>
      </c>
      <c r="I2560" s="2">
        <f t="shared" si="237"/>
        <v>0</v>
      </c>
      <c r="J2560">
        <v>-4.9870000000000001</v>
      </c>
      <c r="K2560">
        <v>0</v>
      </c>
      <c r="L2560" s="6">
        <f t="shared" si="238"/>
        <v>4.9870000000000001</v>
      </c>
      <c r="M2560" s="2">
        <f t="shared" si="239"/>
        <v>0</v>
      </c>
    </row>
    <row r="2561" spans="1:13" x14ac:dyDescent="0.25">
      <c r="A2561" s="1">
        <v>43017.885416666664</v>
      </c>
      <c r="B2561">
        <v>0.44900000000000001</v>
      </c>
      <c r="C2561">
        <v>0</v>
      </c>
      <c r="D2561" s="6">
        <f t="shared" si="234"/>
        <v>-0.44900000000000001</v>
      </c>
      <c r="E2561" s="2">
        <f t="shared" si="235"/>
        <v>0</v>
      </c>
      <c r="F2561">
        <v>0</v>
      </c>
      <c r="G2561">
        <v>0</v>
      </c>
      <c r="H2561" s="6">
        <f t="shared" si="236"/>
        <v>0</v>
      </c>
      <c r="I2561" s="2">
        <f t="shared" si="237"/>
        <v>0</v>
      </c>
      <c r="J2561">
        <v>-6.16</v>
      </c>
      <c r="K2561">
        <v>0</v>
      </c>
      <c r="L2561" s="6">
        <f t="shared" si="238"/>
        <v>6.16</v>
      </c>
      <c r="M2561" s="2">
        <f t="shared" si="239"/>
        <v>0</v>
      </c>
    </row>
    <row r="2562" spans="1:13" x14ac:dyDescent="0.25">
      <c r="A2562" s="1">
        <v>43017.888888888891</v>
      </c>
      <c r="B2562">
        <v>0.441</v>
      </c>
      <c r="C2562">
        <v>0</v>
      </c>
      <c r="D2562" s="6">
        <f t="shared" si="234"/>
        <v>-0.441</v>
      </c>
      <c r="E2562" s="2">
        <f t="shared" si="235"/>
        <v>0</v>
      </c>
      <c r="F2562">
        <v>0</v>
      </c>
      <c r="G2562">
        <v>0</v>
      </c>
      <c r="H2562" s="6">
        <f t="shared" si="236"/>
        <v>0</v>
      </c>
      <c r="I2562" s="2">
        <f t="shared" si="237"/>
        <v>0</v>
      </c>
      <c r="J2562">
        <v>-5.98</v>
      </c>
      <c r="K2562">
        <v>0</v>
      </c>
      <c r="L2562" s="6">
        <f t="shared" si="238"/>
        <v>5.98</v>
      </c>
      <c r="M2562" s="2">
        <f t="shared" si="239"/>
        <v>0</v>
      </c>
    </row>
    <row r="2563" spans="1:13" x14ac:dyDescent="0.25">
      <c r="A2563" s="1">
        <v>43017.892361111109</v>
      </c>
      <c r="B2563">
        <v>0.47599999999999998</v>
      </c>
      <c r="C2563">
        <v>0</v>
      </c>
      <c r="D2563" s="6">
        <f t="shared" ref="D2563:D2626" si="240">C2563-B2563</f>
        <v>-0.47599999999999998</v>
      </c>
      <c r="E2563" s="2">
        <f t="shared" ref="E2563:E2626" si="241">IFERROR((C2563-B2563)/C2563,0)</f>
        <v>0</v>
      </c>
      <c r="F2563">
        <v>0</v>
      </c>
      <c r="G2563">
        <v>0</v>
      </c>
      <c r="H2563" s="6">
        <f t="shared" ref="H2563:H2626" si="242">G2563-F2563</f>
        <v>0</v>
      </c>
      <c r="I2563" s="2">
        <f t="shared" ref="I2563:I2626" si="243">IFERROR((G2563-F2563)/G2563,0)</f>
        <v>0</v>
      </c>
      <c r="J2563">
        <v>-5.7050000000000001</v>
      </c>
      <c r="K2563">
        <v>0</v>
      </c>
      <c r="L2563" s="6">
        <f t="shared" ref="L2563:L2626" si="244">K2563-J2563</f>
        <v>5.7050000000000001</v>
      </c>
      <c r="M2563" s="2">
        <f t="shared" ref="M2563:M2626" si="245">IFERROR((K2563-J2563)/K2563,0)</f>
        <v>0</v>
      </c>
    </row>
    <row r="2564" spans="1:13" x14ac:dyDescent="0.25">
      <c r="A2564" s="1">
        <v>43017.895833333336</v>
      </c>
      <c r="B2564">
        <v>0.41499999999999998</v>
      </c>
      <c r="C2564">
        <v>0</v>
      </c>
      <c r="D2564" s="6">
        <f t="shared" si="240"/>
        <v>-0.41499999999999998</v>
      </c>
      <c r="E2564" s="2">
        <f t="shared" si="241"/>
        <v>0</v>
      </c>
      <c r="F2564">
        <v>0</v>
      </c>
      <c r="G2564">
        <v>0</v>
      </c>
      <c r="H2564" s="6">
        <f t="shared" si="242"/>
        <v>0</v>
      </c>
      <c r="I2564" s="2">
        <f t="shared" si="243"/>
        <v>0</v>
      </c>
      <c r="J2564">
        <v>-5.0449999999999999</v>
      </c>
      <c r="K2564">
        <v>0</v>
      </c>
      <c r="L2564" s="6">
        <f t="shared" si="244"/>
        <v>5.0449999999999999</v>
      </c>
      <c r="M2564" s="2">
        <f t="shared" si="245"/>
        <v>0</v>
      </c>
    </row>
    <row r="2565" spans="1:13" x14ac:dyDescent="0.25">
      <c r="A2565" s="1">
        <v>43017.899305555555</v>
      </c>
      <c r="B2565">
        <v>0.31900000000000001</v>
      </c>
      <c r="C2565">
        <v>0</v>
      </c>
      <c r="D2565" s="6">
        <f t="shared" si="240"/>
        <v>-0.31900000000000001</v>
      </c>
      <c r="E2565" s="2">
        <f t="shared" si="241"/>
        <v>0</v>
      </c>
      <c r="F2565">
        <v>0</v>
      </c>
      <c r="G2565">
        <v>0</v>
      </c>
      <c r="H2565" s="6">
        <f t="shared" si="242"/>
        <v>0</v>
      </c>
      <c r="I2565" s="2">
        <f t="shared" si="243"/>
        <v>0</v>
      </c>
      <c r="J2565">
        <v>-5.7469999999999999</v>
      </c>
      <c r="K2565">
        <v>0</v>
      </c>
      <c r="L2565" s="6">
        <f t="shared" si="244"/>
        <v>5.7469999999999999</v>
      </c>
      <c r="M2565" s="2">
        <f t="shared" si="245"/>
        <v>0</v>
      </c>
    </row>
    <row r="2566" spans="1:13" x14ac:dyDescent="0.25">
      <c r="A2566" s="1">
        <v>43017.902777777781</v>
      </c>
      <c r="B2566">
        <v>0.41199999999999998</v>
      </c>
      <c r="C2566">
        <v>0</v>
      </c>
      <c r="D2566" s="6">
        <f t="shared" si="240"/>
        <v>-0.41199999999999998</v>
      </c>
      <c r="E2566" s="2">
        <f t="shared" si="241"/>
        <v>0</v>
      </c>
      <c r="F2566">
        <v>0</v>
      </c>
      <c r="G2566">
        <v>0</v>
      </c>
      <c r="H2566" s="6">
        <f t="shared" si="242"/>
        <v>0</v>
      </c>
      <c r="I2566" s="2">
        <f t="shared" si="243"/>
        <v>0</v>
      </c>
      <c r="J2566">
        <v>-5.8250000000000002</v>
      </c>
      <c r="K2566">
        <v>0</v>
      </c>
      <c r="L2566" s="6">
        <f t="shared" si="244"/>
        <v>5.8250000000000002</v>
      </c>
      <c r="M2566" s="2">
        <f t="shared" si="245"/>
        <v>0</v>
      </c>
    </row>
    <row r="2567" spans="1:13" x14ac:dyDescent="0.25">
      <c r="A2567" s="1">
        <v>43017.90625</v>
      </c>
      <c r="B2567">
        <v>0.46500000000000002</v>
      </c>
      <c r="C2567">
        <v>0</v>
      </c>
      <c r="D2567" s="6">
        <f t="shared" si="240"/>
        <v>-0.46500000000000002</v>
      </c>
      <c r="E2567" s="2">
        <f t="shared" si="241"/>
        <v>0</v>
      </c>
      <c r="F2567">
        <v>0</v>
      </c>
      <c r="G2567">
        <v>0</v>
      </c>
      <c r="H2567" s="6">
        <f t="shared" si="242"/>
        <v>0</v>
      </c>
      <c r="I2567" s="2">
        <f t="shared" si="243"/>
        <v>0</v>
      </c>
      <c r="J2567">
        <v>-5.734</v>
      </c>
      <c r="K2567">
        <v>0</v>
      </c>
      <c r="L2567" s="6">
        <f t="shared" si="244"/>
        <v>5.734</v>
      </c>
      <c r="M2567" s="2">
        <f t="shared" si="245"/>
        <v>0</v>
      </c>
    </row>
    <row r="2568" spans="1:13" x14ac:dyDescent="0.25">
      <c r="A2568" s="1">
        <v>43017.909722222219</v>
      </c>
      <c r="B2568">
        <v>0.46300000000000002</v>
      </c>
      <c r="C2568">
        <v>0</v>
      </c>
      <c r="D2568" s="6">
        <f t="shared" si="240"/>
        <v>-0.46300000000000002</v>
      </c>
      <c r="E2568" s="2">
        <f t="shared" si="241"/>
        <v>0</v>
      </c>
      <c r="F2568">
        <v>0</v>
      </c>
      <c r="G2568">
        <v>0</v>
      </c>
      <c r="H2568" s="6">
        <f t="shared" si="242"/>
        <v>0</v>
      </c>
      <c r="I2568" s="2">
        <f t="shared" si="243"/>
        <v>0</v>
      </c>
      <c r="J2568">
        <v>-5.7249999999999996</v>
      </c>
      <c r="K2568">
        <v>0</v>
      </c>
      <c r="L2568" s="6">
        <f t="shared" si="244"/>
        <v>5.7249999999999996</v>
      </c>
      <c r="M2568" s="2">
        <f t="shared" si="245"/>
        <v>0</v>
      </c>
    </row>
    <row r="2569" spans="1:13" x14ac:dyDescent="0.25">
      <c r="A2569" s="1">
        <v>43017.913194444445</v>
      </c>
      <c r="B2569">
        <v>0.46800000000000003</v>
      </c>
      <c r="C2569">
        <v>0</v>
      </c>
      <c r="D2569" s="6">
        <f t="shared" si="240"/>
        <v>-0.46800000000000003</v>
      </c>
      <c r="E2569" s="2">
        <f t="shared" si="241"/>
        <v>0</v>
      </c>
      <c r="F2569">
        <v>0</v>
      </c>
      <c r="G2569">
        <v>0</v>
      </c>
      <c r="H2569" s="6">
        <f t="shared" si="242"/>
        <v>0</v>
      </c>
      <c r="I2569" s="2">
        <f t="shared" si="243"/>
        <v>0</v>
      </c>
      <c r="J2569">
        <v>-5.444</v>
      </c>
      <c r="K2569">
        <v>0</v>
      </c>
      <c r="L2569" s="6">
        <f t="shared" si="244"/>
        <v>5.444</v>
      </c>
      <c r="M2569" s="2">
        <f t="shared" si="245"/>
        <v>0</v>
      </c>
    </row>
    <row r="2570" spans="1:13" x14ac:dyDescent="0.25">
      <c r="A2570" s="1">
        <v>43017.916666666664</v>
      </c>
      <c r="B2570">
        <v>0.39900000000000002</v>
      </c>
      <c r="C2570">
        <v>0</v>
      </c>
      <c r="D2570" s="6">
        <f t="shared" si="240"/>
        <v>-0.39900000000000002</v>
      </c>
      <c r="E2570" s="2">
        <f t="shared" si="241"/>
        <v>0</v>
      </c>
      <c r="F2570">
        <v>0</v>
      </c>
      <c r="G2570">
        <v>0</v>
      </c>
      <c r="H2570" s="6">
        <f t="shared" si="242"/>
        <v>0</v>
      </c>
      <c r="I2570" s="2">
        <f t="shared" si="243"/>
        <v>0</v>
      </c>
      <c r="J2570">
        <v>-5.7380000000000004</v>
      </c>
      <c r="K2570">
        <v>0</v>
      </c>
      <c r="L2570" s="6">
        <f t="shared" si="244"/>
        <v>5.7380000000000004</v>
      </c>
      <c r="M2570" s="2">
        <f t="shared" si="245"/>
        <v>0</v>
      </c>
    </row>
    <row r="2571" spans="1:13" x14ac:dyDescent="0.25">
      <c r="A2571" s="1">
        <v>43017.920138888891</v>
      </c>
      <c r="B2571">
        <v>0.49199999999999999</v>
      </c>
      <c r="C2571">
        <v>0</v>
      </c>
      <c r="D2571" s="6">
        <f t="shared" si="240"/>
        <v>-0.49199999999999999</v>
      </c>
      <c r="E2571" s="2">
        <f t="shared" si="241"/>
        <v>0</v>
      </c>
      <c r="F2571">
        <v>0</v>
      </c>
      <c r="G2571">
        <v>0</v>
      </c>
      <c r="H2571" s="6">
        <f t="shared" si="242"/>
        <v>0</v>
      </c>
      <c r="I2571" s="2">
        <f t="shared" si="243"/>
        <v>0</v>
      </c>
      <c r="J2571">
        <v>-6.6280000000000001</v>
      </c>
      <c r="K2571">
        <v>0</v>
      </c>
      <c r="L2571" s="6">
        <f t="shared" si="244"/>
        <v>6.6280000000000001</v>
      </c>
      <c r="M2571" s="2">
        <f t="shared" si="245"/>
        <v>0</v>
      </c>
    </row>
    <row r="2572" spans="1:13" x14ac:dyDescent="0.25">
      <c r="A2572" s="1">
        <v>43017.923611111109</v>
      </c>
      <c r="B2572">
        <v>0.31900000000000001</v>
      </c>
      <c r="C2572">
        <v>0</v>
      </c>
      <c r="D2572" s="6">
        <f t="shared" si="240"/>
        <v>-0.31900000000000001</v>
      </c>
      <c r="E2572" s="2">
        <f t="shared" si="241"/>
        <v>0</v>
      </c>
      <c r="F2572">
        <v>0</v>
      </c>
      <c r="G2572">
        <v>0</v>
      </c>
      <c r="H2572" s="6">
        <f t="shared" si="242"/>
        <v>0</v>
      </c>
      <c r="I2572" s="2">
        <f t="shared" si="243"/>
        <v>0</v>
      </c>
      <c r="J2572">
        <v>-5.077</v>
      </c>
      <c r="K2572">
        <v>0</v>
      </c>
      <c r="L2572" s="6">
        <f t="shared" si="244"/>
        <v>5.077</v>
      </c>
      <c r="M2572" s="2">
        <f t="shared" si="245"/>
        <v>0</v>
      </c>
    </row>
    <row r="2573" spans="1:13" x14ac:dyDescent="0.25">
      <c r="A2573" s="1">
        <v>43017.927083333336</v>
      </c>
      <c r="B2573">
        <v>0.45</v>
      </c>
      <c r="C2573">
        <v>0</v>
      </c>
      <c r="D2573" s="6">
        <f t="shared" si="240"/>
        <v>-0.45</v>
      </c>
      <c r="E2573" s="2">
        <f t="shared" si="241"/>
        <v>0</v>
      </c>
      <c r="F2573">
        <v>0</v>
      </c>
      <c r="G2573">
        <v>0</v>
      </c>
      <c r="H2573" s="6">
        <f t="shared" si="242"/>
        <v>0</v>
      </c>
      <c r="I2573" s="2">
        <f t="shared" si="243"/>
        <v>0</v>
      </c>
      <c r="J2573">
        <v>-4.3719999999999999</v>
      </c>
      <c r="K2573">
        <v>0</v>
      </c>
      <c r="L2573" s="6">
        <f t="shared" si="244"/>
        <v>4.3719999999999999</v>
      </c>
      <c r="M2573" s="2">
        <f t="shared" si="245"/>
        <v>0</v>
      </c>
    </row>
    <row r="2574" spans="1:13" x14ac:dyDescent="0.25">
      <c r="A2574" s="1">
        <v>43017.930555555555</v>
      </c>
      <c r="B2574">
        <v>0.35899999999999999</v>
      </c>
      <c r="C2574">
        <v>0</v>
      </c>
      <c r="D2574" s="6">
        <f t="shared" si="240"/>
        <v>-0.35899999999999999</v>
      </c>
      <c r="E2574" s="2">
        <f t="shared" si="241"/>
        <v>0</v>
      </c>
      <c r="F2574">
        <v>0</v>
      </c>
      <c r="G2574">
        <v>0</v>
      </c>
      <c r="H2574" s="6">
        <f t="shared" si="242"/>
        <v>0</v>
      </c>
      <c r="I2574" s="2">
        <f t="shared" si="243"/>
        <v>0</v>
      </c>
      <c r="J2574">
        <v>-3.54</v>
      </c>
      <c r="K2574">
        <v>0</v>
      </c>
      <c r="L2574" s="6">
        <f t="shared" si="244"/>
        <v>3.54</v>
      </c>
      <c r="M2574" s="2">
        <f t="shared" si="245"/>
        <v>0</v>
      </c>
    </row>
    <row r="2575" spans="1:13" x14ac:dyDescent="0.25">
      <c r="A2575" s="1">
        <v>43017.934027777781</v>
      </c>
      <c r="B2575">
        <v>0.375</v>
      </c>
      <c r="C2575">
        <v>0</v>
      </c>
      <c r="D2575" s="6">
        <f t="shared" si="240"/>
        <v>-0.375</v>
      </c>
      <c r="E2575" s="2">
        <f t="shared" si="241"/>
        <v>0</v>
      </c>
      <c r="F2575">
        <v>0</v>
      </c>
      <c r="G2575">
        <v>0</v>
      </c>
      <c r="H2575" s="6">
        <f t="shared" si="242"/>
        <v>0</v>
      </c>
      <c r="I2575" s="2">
        <f t="shared" si="243"/>
        <v>0</v>
      </c>
      <c r="J2575">
        <v>-4.1319999999999997</v>
      </c>
      <c r="K2575">
        <v>0</v>
      </c>
      <c r="L2575" s="6">
        <f t="shared" si="244"/>
        <v>4.1319999999999997</v>
      </c>
      <c r="M2575" s="2">
        <f t="shared" si="245"/>
        <v>0</v>
      </c>
    </row>
    <row r="2576" spans="1:13" x14ac:dyDescent="0.25">
      <c r="A2576" s="1">
        <v>43017.9375</v>
      </c>
      <c r="B2576">
        <v>0.47599999999999998</v>
      </c>
      <c r="C2576">
        <v>0</v>
      </c>
      <c r="D2576" s="6">
        <f t="shared" si="240"/>
        <v>-0.47599999999999998</v>
      </c>
      <c r="E2576" s="2">
        <f t="shared" si="241"/>
        <v>0</v>
      </c>
      <c r="F2576">
        <v>0</v>
      </c>
      <c r="G2576">
        <v>0</v>
      </c>
      <c r="H2576" s="6">
        <f t="shared" si="242"/>
        <v>0</v>
      </c>
      <c r="I2576" s="2">
        <f t="shared" si="243"/>
        <v>0</v>
      </c>
      <c r="J2576">
        <v>-6.0529999999999999</v>
      </c>
      <c r="K2576">
        <v>0</v>
      </c>
      <c r="L2576" s="6">
        <f t="shared" si="244"/>
        <v>6.0529999999999999</v>
      </c>
      <c r="M2576" s="2">
        <f t="shared" si="245"/>
        <v>0</v>
      </c>
    </row>
    <row r="2577" spans="1:13" x14ac:dyDescent="0.25">
      <c r="A2577" s="1">
        <v>43017.940972222219</v>
      </c>
      <c r="B2577">
        <v>0.42599999999999999</v>
      </c>
      <c r="C2577">
        <v>0</v>
      </c>
      <c r="D2577" s="6">
        <f t="shared" si="240"/>
        <v>-0.42599999999999999</v>
      </c>
      <c r="E2577" s="2">
        <f t="shared" si="241"/>
        <v>0</v>
      </c>
      <c r="F2577">
        <v>0</v>
      </c>
      <c r="G2577">
        <v>0</v>
      </c>
      <c r="H2577" s="6">
        <f t="shared" si="242"/>
        <v>0</v>
      </c>
      <c r="I2577" s="2">
        <f t="shared" si="243"/>
        <v>0</v>
      </c>
      <c r="J2577">
        <v>-6.7309999999999999</v>
      </c>
      <c r="K2577">
        <v>0</v>
      </c>
      <c r="L2577" s="6">
        <f t="shared" si="244"/>
        <v>6.7309999999999999</v>
      </c>
      <c r="M2577" s="2">
        <f t="shared" si="245"/>
        <v>0</v>
      </c>
    </row>
    <row r="2578" spans="1:13" x14ac:dyDescent="0.25">
      <c r="A2578" s="1">
        <v>43017.944444444445</v>
      </c>
      <c r="B2578">
        <v>0.33500000000000002</v>
      </c>
      <c r="C2578">
        <v>0</v>
      </c>
      <c r="D2578" s="6">
        <f t="shared" si="240"/>
        <v>-0.33500000000000002</v>
      </c>
      <c r="E2578" s="2">
        <f t="shared" si="241"/>
        <v>0</v>
      </c>
      <c r="F2578">
        <v>0</v>
      </c>
      <c r="G2578">
        <v>0</v>
      </c>
      <c r="H2578" s="6">
        <f t="shared" si="242"/>
        <v>0</v>
      </c>
      <c r="I2578" s="2">
        <f t="shared" si="243"/>
        <v>0</v>
      </c>
      <c r="J2578">
        <v>-6.6189999999999998</v>
      </c>
      <c r="K2578">
        <v>0</v>
      </c>
      <c r="L2578" s="6">
        <f t="shared" si="244"/>
        <v>6.6189999999999998</v>
      </c>
      <c r="M2578" s="2">
        <f t="shared" si="245"/>
        <v>0</v>
      </c>
    </row>
    <row r="2579" spans="1:13" x14ac:dyDescent="0.25">
      <c r="A2579" s="1">
        <v>43017.947916666664</v>
      </c>
      <c r="B2579">
        <v>0.39600000000000002</v>
      </c>
      <c r="C2579">
        <v>0</v>
      </c>
      <c r="D2579" s="6">
        <f t="shared" si="240"/>
        <v>-0.39600000000000002</v>
      </c>
      <c r="E2579" s="2">
        <f t="shared" si="241"/>
        <v>0</v>
      </c>
      <c r="F2579">
        <v>0</v>
      </c>
      <c r="G2579">
        <v>0</v>
      </c>
      <c r="H2579" s="6">
        <f t="shared" si="242"/>
        <v>0</v>
      </c>
      <c r="I2579" s="2">
        <f t="shared" si="243"/>
        <v>0</v>
      </c>
      <c r="J2579">
        <v>-5.3140000000000001</v>
      </c>
      <c r="K2579">
        <v>0</v>
      </c>
      <c r="L2579" s="6">
        <f t="shared" si="244"/>
        <v>5.3140000000000001</v>
      </c>
      <c r="M2579" s="2">
        <f t="shared" si="245"/>
        <v>0</v>
      </c>
    </row>
    <row r="2580" spans="1:13" x14ac:dyDescent="0.25">
      <c r="A2580" s="1">
        <v>43017.951388888891</v>
      </c>
      <c r="B2580">
        <v>0.36199999999999999</v>
      </c>
      <c r="C2580">
        <v>0</v>
      </c>
      <c r="D2580" s="6">
        <f t="shared" si="240"/>
        <v>-0.36199999999999999</v>
      </c>
      <c r="E2580" s="2">
        <f t="shared" si="241"/>
        <v>0</v>
      </c>
      <c r="F2580">
        <v>0</v>
      </c>
      <c r="G2580">
        <v>0</v>
      </c>
      <c r="H2580" s="6">
        <f t="shared" si="242"/>
        <v>0</v>
      </c>
      <c r="I2580" s="2">
        <f t="shared" si="243"/>
        <v>0</v>
      </c>
      <c r="J2580">
        <v>-4.87</v>
      </c>
      <c r="K2580">
        <v>0</v>
      </c>
      <c r="L2580" s="6">
        <f t="shared" si="244"/>
        <v>4.87</v>
      </c>
      <c r="M2580" s="2">
        <f t="shared" si="245"/>
        <v>0</v>
      </c>
    </row>
    <row r="2581" spans="1:13" x14ac:dyDescent="0.25">
      <c r="A2581" s="1">
        <v>43017.954861111109</v>
      </c>
      <c r="B2581">
        <v>0.49199999999999999</v>
      </c>
      <c r="C2581">
        <v>0</v>
      </c>
      <c r="D2581" s="6">
        <f t="shared" si="240"/>
        <v>-0.49199999999999999</v>
      </c>
      <c r="E2581" s="2">
        <f t="shared" si="241"/>
        <v>0</v>
      </c>
      <c r="F2581">
        <v>0</v>
      </c>
      <c r="G2581">
        <v>0</v>
      </c>
      <c r="H2581" s="6">
        <f t="shared" si="242"/>
        <v>0</v>
      </c>
      <c r="I2581" s="2">
        <f t="shared" si="243"/>
        <v>0</v>
      </c>
      <c r="J2581">
        <v>-3.6749999999999998</v>
      </c>
      <c r="K2581">
        <v>0</v>
      </c>
      <c r="L2581" s="6">
        <f t="shared" si="244"/>
        <v>3.6749999999999998</v>
      </c>
      <c r="M2581" s="2">
        <f t="shared" si="245"/>
        <v>0</v>
      </c>
    </row>
    <row r="2582" spans="1:13" x14ac:dyDescent="0.25">
      <c r="A2582" s="1">
        <v>43017.958333333336</v>
      </c>
      <c r="B2582">
        <v>0.37</v>
      </c>
      <c r="C2582">
        <v>0</v>
      </c>
      <c r="D2582" s="6">
        <f t="shared" si="240"/>
        <v>-0.37</v>
      </c>
      <c r="E2582" s="2">
        <f t="shared" si="241"/>
        <v>0</v>
      </c>
      <c r="F2582">
        <v>0</v>
      </c>
      <c r="G2582">
        <v>0</v>
      </c>
      <c r="H2582" s="6">
        <f t="shared" si="242"/>
        <v>0</v>
      </c>
      <c r="I2582" s="2">
        <f t="shared" si="243"/>
        <v>0</v>
      </c>
      <c r="J2582">
        <v>-4.9640000000000004</v>
      </c>
      <c r="K2582">
        <v>0</v>
      </c>
      <c r="L2582" s="6">
        <f t="shared" si="244"/>
        <v>4.9640000000000004</v>
      </c>
      <c r="M2582" s="2">
        <f t="shared" si="245"/>
        <v>0</v>
      </c>
    </row>
    <row r="2583" spans="1:13" x14ac:dyDescent="0.25">
      <c r="A2583" s="1">
        <v>43017.961805555555</v>
      </c>
      <c r="B2583">
        <v>0.41199999999999998</v>
      </c>
      <c r="C2583">
        <v>0</v>
      </c>
      <c r="D2583" s="6">
        <f t="shared" si="240"/>
        <v>-0.41199999999999998</v>
      </c>
      <c r="E2583" s="2">
        <f t="shared" si="241"/>
        <v>0</v>
      </c>
      <c r="F2583">
        <v>0</v>
      </c>
      <c r="G2583">
        <v>0</v>
      </c>
      <c r="H2583" s="6">
        <f t="shared" si="242"/>
        <v>0</v>
      </c>
      <c r="I2583" s="2">
        <f t="shared" si="243"/>
        <v>0</v>
      </c>
      <c r="J2583">
        <v>-4.9939999999999998</v>
      </c>
      <c r="K2583">
        <v>0</v>
      </c>
      <c r="L2583" s="6">
        <f t="shared" si="244"/>
        <v>4.9939999999999998</v>
      </c>
      <c r="M2583" s="2">
        <f t="shared" si="245"/>
        <v>0</v>
      </c>
    </row>
    <row r="2584" spans="1:13" x14ac:dyDescent="0.25">
      <c r="A2584" s="1">
        <v>43017.965277777781</v>
      </c>
      <c r="B2584">
        <v>0.52100000000000002</v>
      </c>
      <c r="C2584">
        <v>0</v>
      </c>
      <c r="D2584" s="6">
        <f t="shared" si="240"/>
        <v>-0.52100000000000002</v>
      </c>
      <c r="E2584" s="2">
        <f t="shared" si="241"/>
        <v>0</v>
      </c>
      <c r="F2584">
        <v>0</v>
      </c>
      <c r="G2584">
        <v>0</v>
      </c>
      <c r="H2584" s="6">
        <f t="shared" si="242"/>
        <v>0</v>
      </c>
      <c r="I2584" s="2">
        <f t="shared" si="243"/>
        <v>0</v>
      </c>
      <c r="J2584">
        <v>-2.9380000000000002</v>
      </c>
      <c r="K2584">
        <v>0</v>
      </c>
      <c r="L2584" s="6">
        <f t="shared" si="244"/>
        <v>2.9380000000000002</v>
      </c>
      <c r="M2584" s="2">
        <f t="shared" si="245"/>
        <v>0</v>
      </c>
    </row>
    <row r="2585" spans="1:13" x14ac:dyDescent="0.25">
      <c r="A2585" s="1">
        <v>43017.96875</v>
      </c>
      <c r="B2585">
        <v>0.41199999999999998</v>
      </c>
      <c r="C2585">
        <v>0</v>
      </c>
      <c r="D2585" s="6">
        <f t="shared" si="240"/>
        <v>-0.41199999999999998</v>
      </c>
      <c r="E2585" s="2">
        <f t="shared" si="241"/>
        <v>0</v>
      </c>
      <c r="F2585">
        <v>0</v>
      </c>
      <c r="G2585">
        <v>0</v>
      </c>
      <c r="H2585" s="6">
        <f t="shared" si="242"/>
        <v>0</v>
      </c>
      <c r="I2585" s="2">
        <f t="shared" si="243"/>
        <v>0</v>
      </c>
      <c r="J2585">
        <v>-3.8620000000000001</v>
      </c>
      <c r="K2585">
        <v>0</v>
      </c>
      <c r="L2585" s="6">
        <f t="shared" si="244"/>
        <v>3.8620000000000001</v>
      </c>
      <c r="M2585" s="2">
        <f t="shared" si="245"/>
        <v>0</v>
      </c>
    </row>
    <row r="2586" spans="1:13" x14ac:dyDescent="0.25">
      <c r="A2586" s="1">
        <v>43017.972222222219</v>
      </c>
      <c r="B2586">
        <v>0.38600000000000001</v>
      </c>
      <c r="C2586">
        <v>0</v>
      </c>
      <c r="D2586" s="6">
        <f t="shared" si="240"/>
        <v>-0.38600000000000001</v>
      </c>
      <c r="E2586" s="2">
        <f t="shared" si="241"/>
        <v>0</v>
      </c>
      <c r="F2586">
        <v>0</v>
      </c>
      <c r="G2586">
        <v>0</v>
      </c>
      <c r="H2586" s="6">
        <f t="shared" si="242"/>
        <v>0</v>
      </c>
      <c r="I2586" s="2">
        <f t="shared" si="243"/>
        <v>0</v>
      </c>
      <c r="J2586">
        <v>-4.7699999999999996</v>
      </c>
      <c r="K2586">
        <v>0</v>
      </c>
      <c r="L2586" s="6">
        <f t="shared" si="244"/>
        <v>4.7699999999999996</v>
      </c>
      <c r="M2586" s="2">
        <f t="shared" si="245"/>
        <v>0</v>
      </c>
    </row>
    <row r="2587" spans="1:13" x14ac:dyDescent="0.25">
      <c r="A2587" s="1">
        <v>43017.975694444445</v>
      </c>
      <c r="B2587">
        <v>0.42599999999999999</v>
      </c>
      <c r="C2587">
        <v>0</v>
      </c>
      <c r="D2587" s="6">
        <f t="shared" si="240"/>
        <v>-0.42599999999999999</v>
      </c>
      <c r="E2587" s="2">
        <f t="shared" si="241"/>
        <v>0</v>
      </c>
      <c r="F2587">
        <v>0</v>
      </c>
      <c r="G2587">
        <v>0</v>
      </c>
      <c r="H2587" s="6">
        <f t="shared" si="242"/>
        <v>0</v>
      </c>
      <c r="I2587" s="2">
        <f t="shared" si="243"/>
        <v>0</v>
      </c>
      <c r="J2587">
        <v>-5.0250000000000004</v>
      </c>
      <c r="K2587">
        <v>0</v>
      </c>
      <c r="L2587" s="6">
        <f t="shared" si="244"/>
        <v>5.0250000000000004</v>
      </c>
      <c r="M2587" s="2">
        <f t="shared" si="245"/>
        <v>0</v>
      </c>
    </row>
    <row r="2588" spans="1:13" x14ac:dyDescent="0.25">
      <c r="A2588" s="1">
        <v>43017.979166666664</v>
      </c>
      <c r="B2588">
        <v>0.53200000000000003</v>
      </c>
      <c r="C2588">
        <v>0</v>
      </c>
      <c r="D2588" s="6">
        <f t="shared" si="240"/>
        <v>-0.53200000000000003</v>
      </c>
      <c r="E2588" s="2">
        <f t="shared" si="241"/>
        <v>0</v>
      </c>
      <c r="F2588">
        <v>0</v>
      </c>
      <c r="G2588">
        <v>0</v>
      </c>
      <c r="H2588" s="6">
        <f t="shared" si="242"/>
        <v>0</v>
      </c>
      <c r="I2588" s="2">
        <f t="shared" si="243"/>
        <v>0</v>
      </c>
      <c r="J2588">
        <v>-5.2149999999999999</v>
      </c>
      <c r="K2588">
        <v>0</v>
      </c>
      <c r="L2588" s="6">
        <f t="shared" si="244"/>
        <v>5.2149999999999999</v>
      </c>
      <c r="M2588" s="2">
        <f t="shared" si="245"/>
        <v>0</v>
      </c>
    </row>
    <row r="2589" spans="1:13" x14ac:dyDescent="0.25">
      <c r="A2589" s="1">
        <v>43017.982638888891</v>
      </c>
      <c r="B2589">
        <v>0.33</v>
      </c>
      <c r="C2589">
        <v>0</v>
      </c>
      <c r="D2589" s="6">
        <f t="shared" si="240"/>
        <v>-0.33</v>
      </c>
      <c r="E2589" s="2">
        <f t="shared" si="241"/>
        <v>0</v>
      </c>
      <c r="F2589">
        <v>0</v>
      </c>
      <c r="G2589">
        <v>0</v>
      </c>
      <c r="H2589" s="6">
        <f t="shared" si="242"/>
        <v>0</v>
      </c>
      <c r="I2589" s="2">
        <f t="shared" si="243"/>
        <v>0</v>
      </c>
      <c r="J2589">
        <v>-4.32</v>
      </c>
      <c r="K2589">
        <v>0</v>
      </c>
      <c r="L2589" s="6">
        <f t="shared" si="244"/>
        <v>4.32</v>
      </c>
      <c r="M2589" s="2">
        <f t="shared" si="245"/>
        <v>0</v>
      </c>
    </row>
    <row r="2590" spans="1:13" x14ac:dyDescent="0.25">
      <c r="A2590" s="1">
        <v>43017.986111111109</v>
      </c>
      <c r="B2590">
        <v>0.307</v>
      </c>
      <c r="C2590">
        <v>0</v>
      </c>
      <c r="D2590" s="6">
        <f t="shared" si="240"/>
        <v>-0.307</v>
      </c>
      <c r="E2590" s="2">
        <f t="shared" si="241"/>
        <v>0</v>
      </c>
      <c r="F2590">
        <v>0</v>
      </c>
      <c r="G2590">
        <v>0</v>
      </c>
      <c r="H2590" s="6">
        <f t="shared" si="242"/>
        <v>0</v>
      </c>
      <c r="I2590" s="2">
        <f t="shared" si="243"/>
        <v>0</v>
      </c>
      <c r="J2590">
        <v>-4.5720000000000001</v>
      </c>
      <c r="K2590">
        <v>0</v>
      </c>
      <c r="L2590" s="6">
        <f t="shared" si="244"/>
        <v>4.5720000000000001</v>
      </c>
      <c r="M2590" s="2">
        <f t="shared" si="245"/>
        <v>0</v>
      </c>
    </row>
    <row r="2591" spans="1:13" x14ac:dyDescent="0.25">
      <c r="A2591" s="1">
        <v>43017.989583333336</v>
      </c>
      <c r="B2591">
        <v>0.47899999999999998</v>
      </c>
      <c r="C2591">
        <v>0</v>
      </c>
      <c r="D2591" s="6">
        <f t="shared" si="240"/>
        <v>-0.47899999999999998</v>
      </c>
      <c r="E2591" s="2">
        <f t="shared" si="241"/>
        <v>0</v>
      </c>
      <c r="F2591">
        <v>0</v>
      </c>
      <c r="G2591">
        <v>0</v>
      </c>
      <c r="H2591" s="6">
        <f t="shared" si="242"/>
        <v>0</v>
      </c>
      <c r="I2591" s="2">
        <f t="shared" si="243"/>
        <v>0</v>
      </c>
      <c r="J2591">
        <v>-4.9459999999999997</v>
      </c>
      <c r="K2591">
        <v>0</v>
      </c>
      <c r="L2591" s="6">
        <f t="shared" si="244"/>
        <v>4.9459999999999997</v>
      </c>
      <c r="M2591" s="2">
        <f t="shared" si="245"/>
        <v>0</v>
      </c>
    </row>
    <row r="2592" spans="1:13" x14ac:dyDescent="0.25">
      <c r="A2592" s="1">
        <v>43017.993055555555</v>
      </c>
      <c r="B2592">
        <v>0.31900000000000001</v>
      </c>
      <c r="C2592">
        <v>0</v>
      </c>
      <c r="D2592" s="6">
        <f t="shared" si="240"/>
        <v>-0.31900000000000001</v>
      </c>
      <c r="E2592" s="2">
        <f t="shared" si="241"/>
        <v>0</v>
      </c>
      <c r="F2592">
        <v>0</v>
      </c>
      <c r="G2592">
        <v>0</v>
      </c>
      <c r="H2592" s="6">
        <f t="shared" si="242"/>
        <v>0</v>
      </c>
      <c r="I2592" s="2">
        <f t="shared" si="243"/>
        <v>0</v>
      </c>
      <c r="J2592">
        <v>-4.024</v>
      </c>
      <c r="K2592">
        <v>0</v>
      </c>
      <c r="L2592" s="6">
        <f t="shared" si="244"/>
        <v>4.024</v>
      </c>
      <c r="M2592" s="2">
        <f t="shared" si="245"/>
        <v>0</v>
      </c>
    </row>
    <row r="2593" spans="1:13" x14ac:dyDescent="0.25">
      <c r="A2593" s="1">
        <v>43017.996527777781</v>
      </c>
      <c r="B2593">
        <v>0.45200000000000001</v>
      </c>
      <c r="C2593">
        <v>0</v>
      </c>
      <c r="D2593" s="6">
        <f t="shared" si="240"/>
        <v>-0.45200000000000001</v>
      </c>
      <c r="E2593" s="2">
        <f t="shared" si="241"/>
        <v>0</v>
      </c>
      <c r="F2593">
        <v>0</v>
      </c>
      <c r="G2593">
        <v>0</v>
      </c>
      <c r="H2593" s="6">
        <f t="shared" si="242"/>
        <v>0</v>
      </c>
      <c r="I2593" s="2">
        <f t="shared" si="243"/>
        <v>0</v>
      </c>
      <c r="J2593">
        <v>-4.6689999999999996</v>
      </c>
      <c r="K2593">
        <v>0</v>
      </c>
      <c r="L2593" s="6">
        <f t="shared" si="244"/>
        <v>4.6689999999999996</v>
      </c>
      <c r="M2593" s="2">
        <f t="shared" si="245"/>
        <v>0</v>
      </c>
    </row>
    <row r="2594" spans="1:13" x14ac:dyDescent="0.25">
      <c r="A2594" s="1">
        <v>43018</v>
      </c>
      <c r="B2594">
        <v>0.53200000000000003</v>
      </c>
      <c r="C2594">
        <v>0</v>
      </c>
      <c r="D2594" s="6">
        <f t="shared" si="240"/>
        <v>-0.53200000000000003</v>
      </c>
      <c r="E2594" s="2">
        <f t="shared" si="241"/>
        <v>0</v>
      </c>
      <c r="F2594">
        <v>0</v>
      </c>
      <c r="G2594">
        <v>0</v>
      </c>
      <c r="H2594" s="6">
        <f t="shared" si="242"/>
        <v>0</v>
      </c>
      <c r="I2594" s="2">
        <f t="shared" si="243"/>
        <v>0</v>
      </c>
      <c r="J2594">
        <v>-5.5890000000000004</v>
      </c>
      <c r="K2594">
        <v>0</v>
      </c>
      <c r="L2594" s="6">
        <f t="shared" si="244"/>
        <v>5.5890000000000004</v>
      </c>
      <c r="M2594" s="2">
        <f t="shared" si="245"/>
        <v>0</v>
      </c>
    </row>
    <row r="2595" spans="1:13" x14ac:dyDescent="0.25">
      <c r="A2595" s="1">
        <v>43018.003472222219</v>
      </c>
      <c r="B2595">
        <v>0.33300000000000002</v>
      </c>
      <c r="C2595">
        <v>0</v>
      </c>
      <c r="D2595" s="6">
        <f t="shared" si="240"/>
        <v>-0.33300000000000002</v>
      </c>
      <c r="E2595" s="2">
        <f t="shared" si="241"/>
        <v>0</v>
      </c>
      <c r="F2595">
        <v>0</v>
      </c>
      <c r="G2595">
        <v>0</v>
      </c>
      <c r="H2595" s="6">
        <f t="shared" si="242"/>
        <v>0</v>
      </c>
      <c r="I2595" s="2">
        <f t="shared" si="243"/>
        <v>0</v>
      </c>
      <c r="J2595">
        <v>-5.61</v>
      </c>
      <c r="K2595">
        <v>0</v>
      </c>
      <c r="L2595" s="6">
        <f t="shared" si="244"/>
        <v>5.61</v>
      </c>
      <c r="M2595" s="2">
        <f t="shared" si="245"/>
        <v>0</v>
      </c>
    </row>
    <row r="2596" spans="1:13" x14ac:dyDescent="0.25">
      <c r="A2596" s="1">
        <v>43018.006944444445</v>
      </c>
      <c r="B2596">
        <v>0.47899999999999998</v>
      </c>
      <c r="C2596">
        <v>0</v>
      </c>
      <c r="D2596" s="6">
        <f t="shared" si="240"/>
        <v>-0.47899999999999998</v>
      </c>
      <c r="E2596" s="2">
        <f t="shared" si="241"/>
        <v>0</v>
      </c>
      <c r="F2596">
        <v>0</v>
      </c>
      <c r="G2596">
        <v>0</v>
      </c>
      <c r="H2596" s="6">
        <f t="shared" si="242"/>
        <v>0</v>
      </c>
      <c r="I2596" s="2">
        <f t="shared" si="243"/>
        <v>0</v>
      </c>
      <c r="J2596">
        <v>-5.6189999999999998</v>
      </c>
      <c r="K2596">
        <v>0</v>
      </c>
      <c r="L2596" s="6">
        <f t="shared" si="244"/>
        <v>5.6189999999999998</v>
      </c>
      <c r="M2596" s="2">
        <f t="shared" si="245"/>
        <v>0</v>
      </c>
    </row>
    <row r="2597" spans="1:13" x14ac:dyDescent="0.25">
      <c r="A2597" s="1">
        <v>43018.010416666664</v>
      </c>
      <c r="B2597">
        <v>0.47899999999999998</v>
      </c>
      <c r="C2597">
        <v>0</v>
      </c>
      <c r="D2597" s="6">
        <f t="shared" si="240"/>
        <v>-0.47899999999999998</v>
      </c>
      <c r="E2597" s="2">
        <f t="shared" si="241"/>
        <v>0</v>
      </c>
      <c r="F2597">
        <v>0</v>
      </c>
      <c r="G2597">
        <v>0</v>
      </c>
      <c r="H2597" s="6">
        <f t="shared" si="242"/>
        <v>0</v>
      </c>
      <c r="I2597" s="2">
        <f t="shared" si="243"/>
        <v>0</v>
      </c>
      <c r="J2597">
        <v>-5.7789999999999999</v>
      </c>
      <c r="K2597">
        <v>0</v>
      </c>
      <c r="L2597" s="6">
        <f t="shared" si="244"/>
        <v>5.7789999999999999</v>
      </c>
      <c r="M2597" s="2">
        <f t="shared" si="245"/>
        <v>0</v>
      </c>
    </row>
    <row r="2598" spans="1:13" x14ac:dyDescent="0.25">
      <c r="A2598" s="1">
        <v>43018.013888888891</v>
      </c>
      <c r="B2598">
        <v>0.35899999999999999</v>
      </c>
      <c r="C2598">
        <v>0</v>
      </c>
      <c r="D2598" s="6">
        <f t="shared" si="240"/>
        <v>-0.35899999999999999</v>
      </c>
      <c r="E2598" s="2">
        <f t="shared" si="241"/>
        <v>0</v>
      </c>
      <c r="F2598">
        <v>0</v>
      </c>
      <c r="G2598">
        <v>0</v>
      </c>
      <c r="H2598" s="6">
        <f t="shared" si="242"/>
        <v>0</v>
      </c>
      <c r="I2598" s="2">
        <f t="shared" si="243"/>
        <v>0</v>
      </c>
      <c r="J2598">
        <v>-5.6589999999999998</v>
      </c>
      <c r="K2598">
        <v>0</v>
      </c>
      <c r="L2598" s="6">
        <f t="shared" si="244"/>
        <v>5.6589999999999998</v>
      </c>
      <c r="M2598" s="2">
        <f t="shared" si="245"/>
        <v>0</v>
      </c>
    </row>
    <row r="2599" spans="1:13" x14ac:dyDescent="0.25">
      <c r="A2599" s="1">
        <v>43018.017361111109</v>
      </c>
      <c r="B2599">
        <v>0.53200000000000003</v>
      </c>
      <c r="C2599">
        <v>0</v>
      </c>
      <c r="D2599" s="6">
        <f t="shared" si="240"/>
        <v>-0.53200000000000003</v>
      </c>
      <c r="E2599" s="2">
        <f t="shared" si="241"/>
        <v>0</v>
      </c>
      <c r="F2599">
        <v>0</v>
      </c>
      <c r="G2599">
        <v>0</v>
      </c>
      <c r="H2599" s="6">
        <f t="shared" si="242"/>
        <v>0</v>
      </c>
      <c r="I2599" s="2">
        <f t="shared" si="243"/>
        <v>0</v>
      </c>
      <c r="J2599">
        <v>-4.9370000000000003</v>
      </c>
      <c r="K2599">
        <v>0</v>
      </c>
      <c r="L2599" s="6">
        <f t="shared" si="244"/>
        <v>4.9370000000000003</v>
      </c>
      <c r="M2599" s="2">
        <f t="shared" si="245"/>
        <v>0</v>
      </c>
    </row>
    <row r="2600" spans="1:13" x14ac:dyDescent="0.25">
      <c r="A2600" s="1">
        <v>43018.020833333336</v>
      </c>
      <c r="B2600">
        <v>0.42599999999999999</v>
      </c>
      <c r="C2600">
        <v>0</v>
      </c>
      <c r="D2600" s="6">
        <f t="shared" si="240"/>
        <v>-0.42599999999999999</v>
      </c>
      <c r="E2600" s="2">
        <f t="shared" si="241"/>
        <v>0</v>
      </c>
      <c r="F2600">
        <v>0</v>
      </c>
      <c r="G2600">
        <v>0</v>
      </c>
      <c r="H2600" s="6">
        <f t="shared" si="242"/>
        <v>0</v>
      </c>
      <c r="I2600" s="2">
        <f t="shared" si="243"/>
        <v>0</v>
      </c>
      <c r="J2600">
        <v>-4.883</v>
      </c>
      <c r="K2600">
        <v>0</v>
      </c>
      <c r="L2600" s="6">
        <f t="shared" si="244"/>
        <v>4.883</v>
      </c>
      <c r="M2600" s="2">
        <f t="shared" si="245"/>
        <v>0</v>
      </c>
    </row>
    <row r="2601" spans="1:13" x14ac:dyDescent="0.25">
      <c r="A2601" s="1">
        <v>43018.024305555555</v>
      </c>
      <c r="B2601">
        <v>0.42599999999999999</v>
      </c>
      <c r="C2601">
        <v>0</v>
      </c>
      <c r="D2601" s="6">
        <f t="shared" si="240"/>
        <v>-0.42599999999999999</v>
      </c>
      <c r="E2601" s="2">
        <f t="shared" si="241"/>
        <v>0</v>
      </c>
      <c r="F2601">
        <v>0</v>
      </c>
      <c r="G2601">
        <v>0</v>
      </c>
      <c r="H2601" s="6">
        <f t="shared" si="242"/>
        <v>0</v>
      </c>
      <c r="I2601" s="2">
        <f t="shared" si="243"/>
        <v>0</v>
      </c>
      <c r="J2601">
        <v>-4.0910000000000002</v>
      </c>
      <c r="K2601">
        <v>0</v>
      </c>
      <c r="L2601" s="6">
        <f t="shared" si="244"/>
        <v>4.0910000000000002</v>
      </c>
      <c r="M2601" s="2">
        <f t="shared" si="245"/>
        <v>0</v>
      </c>
    </row>
    <row r="2602" spans="1:13" x14ac:dyDescent="0.25">
      <c r="A2602" s="1">
        <v>43018.027777777781</v>
      </c>
      <c r="B2602">
        <v>0.372</v>
      </c>
      <c r="C2602">
        <v>0</v>
      </c>
      <c r="D2602" s="6">
        <f t="shared" si="240"/>
        <v>-0.372</v>
      </c>
      <c r="E2602" s="2">
        <f t="shared" si="241"/>
        <v>0</v>
      </c>
      <c r="F2602">
        <v>0</v>
      </c>
      <c r="G2602">
        <v>0</v>
      </c>
      <c r="H2602" s="6">
        <f t="shared" si="242"/>
        <v>0</v>
      </c>
      <c r="I2602" s="2">
        <f t="shared" si="243"/>
        <v>0</v>
      </c>
      <c r="J2602">
        <v>-4.8959999999999999</v>
      </c>
      <c r="K2602">
        <v>0</v>
      </c>
      <c r="L2602" s="6">
        <f t="shared" si="244"/>
        <v>4.8959999999999999</v>
      </c>
      <c r="M2602" s="2">
        <f t="shared" si="245"/>
        <v>0</v>
      </c>
    </row>
    <row r="2603" spans="1:13" x14ac:dyDescent="0.25">
      <c r="A2603" s="1">
        <v>43018.03125</v>
      </c>
      <c r="B2603">
        <v>0.42599999999999999</v>
      </c>
      <c r="C2603">
        <v>0</v>
      </c>
      <c r="D2603" s="6">
        <f t="shared" si="240"/>
        <v>-0.42599999999999999</v>
      </c>
      <c r="E2603" s="2">
        <f t="shared" si="241"/>
        <v>0</v>
      </c>
      <c r="F2603">
        <v>0</v>
      </c>
      <c r="G2603">
        <v>0</v>
      </c>
      <c r="H2603" s="6">
        <f t="shared" si="242"/>
        <v>0</v>
      </c>
      <c r="I2603" s="2">
        <f t="shared" si="243"/>
        <v>0</v>
      </c>
      <c r="J2603">
        <v>-4.7610000000000001</v>
      </c>
      <c r="K2603">
        <v>0</v>
      </c>
      <c r="L2603" s="6">
        <f t="shared" si="244"/>
        <v>4.7610000000000001</v>
      </c>
      <c r="M2603" s="2">
        <f t="shared" si="245"/>
        <v>0</v>
      </c>
    </row>
    <row r="2604" spans="1:13" x14ac:dyDescent="0.25">
      <c r="A2604" s="1">
        <v>43018.034722222219</v>
      </c>
      <c r="B2604">
        <v>0.53200000000000003</v>
      </c>
      <c r="C2604">
        <v>0</v>
      </c>
      <c r="D2604" s="6">
        <f t="shared" si="240"/>
        <v>-0.53200000000000003</v>
      </c>
      <c r="E2604" s="2">
        <f t="shared" si="241"/>
        <v>0</v>
      </c>
      <c r="F2604">
        <v>0</v>
      </c>
      <c r="G2604">
        <v>0</v>
      </c>
      <c r="H2604" s="6">
        <f t="shared" si="242"/>
        <v>0</v>
      </c>
      <c r="I2604" s="2">
        <f t="shared" si="243"/>
        <v>0</v>
      </c>
      <c r="J2604">
        <v>-4.5519999999999996</v>
      </c>
      <c r="K2604">
        <v>0</v>
      </c>
      <c r="L2604" s="6">
        <f t="shared" si="244"/>
        <v>4.5519999999999996</v>
      </c>
      <c r="M2604" s="2">
        <f t="shared" si="245"/>
        <v>0</v>
      </c>
    </row>
    <row r="2605" spans="1:13" x14ac:dyDescent="0.25">
      <c r="A2605" s="1">
        <v>43018.038194444445</v>
      </c>
      <c r="B2605">
        <v>0.26600000000000001</v>
      </c>
      <c r="C2605">
        <v>0</v>
      </c>
      <c r="D2605" s="6">
        <f t="shared" si="240"/>
        <v>-0.26600000000000001</v>
      </c>
      <c r="E2605" s="2">
        <f t="shared" si="241"/>
        <v>0</v>
      </c>
      <c r="F2605">
        <v>0</v>
      </c>
      <c r="G2605">
        <v>0</v>
      </c>
      <c r="H2605" s="6">
        <f t="shared" si="242"/>
        <v>0</v>
      </c>
      <c r="I2605" s="2">
        <f t="shared" si="243"/>
        <v>0</v>
      </c>
      <c r="J2605">
        <v>-4.5119999999999996</v>
      </c>
      <c r="K2605">
        <v>0</v>
      </c>
      <c r="L2605" s="6">
        <f t="shared" si="244"/>
        <v>4.5119999999999996</v>
      </c>
      <c r="M2605" s="2">
        <f t="shared" si="245"/>
        <v>0</v>
      </c>
    </row>
    <row r="2606" spans="1:13" x14ac:dyDescent="0.25">
      <c r="A2606" s="1">
        <v>43018.041666666664</v>
      </c>
      <c r="B2606">
        <v>0.39900000000000002</v>
      </c>
      <c r="C2606">
        <v>0</v>
      </c>
      <c r="D2606" s="6">
        <f t="shared" si="240"/>
        <v>-0.39900000000000002</v>
      </c>
      <c r="E2606" s="2">
        <f t="shared" si="241"/>
        <v>0</v>
      </c>
      <c r="F2606">
        <v>0</v>
      </c>
      <c r="G2606">
        <v>0</v>
      </c>
      <c r="H2606" s="6">
        <f t="shared" si="242"/>
        <v>0</v>
      </c>
      <c r="I2606" s="2">
        <f t="shared" si="243"/>
        <v>0</v>
      </c>
      <c r="J2606">
        <v>-4.6230000000000002</v>
      </c>
      <c r="K2606">
        <v>0</v>
      </c>
      <c r="L2606" s="6">
        <f t="shared" si="244"/>
        <v>4.6230000000000002</v>
      </c>
      <c r="M2606" s="2">
        <f t="shared" si="245"/>
        <v>0</v>
      </c>
    </row>
    <row r="2607" spans="1:13" x14ac:dyDescent="0.25">
      <c r="A2607" s="1">
        <v>43018.045138888891</v>
      </c>
      <c r="B2607">
        <v>0.46600000000000003</v>
      </c>
      <c r="C2607">
        <v>0</v>
      </c>
      <c r="D2607" s="6">
        <f t="shared" si="240"/>
        <v>-0.46600000000000003</v>
      </c>
      <c r="E2607" s="2">
        <f t="shared" si="241"/>
        <v>0</v>
      </c>
      <c r="F2607">
        <v>0</v>
      </c>
      <c r="G2607">
        <v>0</v>
      </c>
      <c r="H2607" s="6">
        <f t="shared" si="242"/>
        <v>0</v>
      </c>
      <c r="I2607" s="2">
        <f t="shared" si="243"/>
        <v>0</v>
      </c>
      <c r="J2607">
        <v>-4.7770000000000001</v>
      </c>
      <c r="K2607">
        <v>0</v>
      </c>
      <c r="L2607" s="6">
        <f t="shared" si="244"/>
        <v>4.7770000000000001</v>
      </c>
      <c r="M2607" s="2">
        <f t="shared" si="245"/>
        <v>0</v>
      </c>
    </row>
    <row r="2608" spans="1:13" x14ac:dyDescent="0.25">
      <c r="A2608" s="1">
        <v>43018.048611111109</v>
      </c>
      <c r="B2608">
        <v>0.39900000000000002</v>
      </c>
      <c r="C2608">
        <v>0</v>
      </c>
      <c r="D2608" s="6">
        <f t="shared" si="240"/>
        <v>-0.39900000000000002</v>
      </c>
      <c r="E2608" s="2">
        <f t="shared" si="241"/>
        <v>0</v>
      </c>
      <c r="F2608">
        <v>0</v>
      </c>
      <c r="G2608">
        <v>0</v>
      </c>
      <c r="H2608" s="6">
        <f t="shared" si="242"/>
        <v>0</v>
      </c>
      <c r="I2608" s="2">
        <f t="shared" si="243"/>
        <v>0</v>
      </c>
      <c r="J2608">
        <v>-4.4889999999999999</v>
      </c>
      <c r="K2608">
        <v>0</v>
      </c>
      <c r="L2608" s="6">
        <f t="shared" si="244"/>
        <v>4.4889999999999999</v>
      </c>
      <c r="M2608" s="2">
        <f t="shared" si="245"/>
        <v>0</v>
      </c>
    </row>
    <row r="2609" spans="1:13" x14ac:dyDescent="0.25">
      <c r="A2609" s="1">
        <v>43018.052083333336</v>
      </c>
      <c r="B2609">
        <v>0.49199999999999999</v>
      </c>
      <c r="C2609">
        <v>0</v>
      </c>
      <c r="D2609" s="6">
        <f t="shared" si="240"/>
        <v>-0.49199999999999999</v>
      </c>
      <c r="E2609" s="2">
        <f t="shared" si="241"/>
        <v>0</v>
      </c>
      <c r="F2609">
        <v>0</v>
      </c>
      <c r="G2609">
        <v>0</v>
      </c>
      <c r="H2609" s="6">
        <f t="shared" si="242"/>
        <v>0</v>
      </c>
      <c r="I2609" s="2">
        <f t="shared" si="243"/>
        <v>0</v>
      </c>
      <c r="J2609">
        <v>-4.5839999999999996</v>
      </c>
      <c r="K2609">
        <v>0</v>
      </c>
      <c r="L2609" s="6">
        <f t="shared" si="244"/>
        <v>4.5839999999999996</v>
      </c>
      <c r="M2609" s="2">
        <f t="shared" si="245"/>
        <v>0</v>
      </c>
    </row>
    <row r="2610" spans="1:13" x14ac:dyDescent="0.25">
      <c r="A2610" s="1">
        <v>43018.055555555555</v>
      </c>
      <c r="B2610">
        <v>0.31900000000000001</v>
      </c>
      <c r="C2610">
        <v>0</v>
      </c>
      <c r="D2610" s="6">
        <f t="shared" si="240"/>
        <v>-0.31900000000000001</v>
      </c>
      <c r="E2610" s="2">
        <f t="shared" si="241"/>
        <v>0</v>
      </c>
      <c r="F2610">
        <v>0</v>
      </c>
      <c r="G2610">
        <v>0</v>
      </c>
      <c r="H2610" s="6">
        <f t="shared" si="242"/>
        <v>0</v>
      </c>
      <c r="I2610" s="2">
        <f t="shared" si="243"/>
        <v>0</v>
      </c>
      <c r="J2610">
        <v>-4.4210000000000003</v>
      </c>
      <c r="K2610">
        <v>0</v>
      </c>
      <c r="L2610" s="6">
        <f t="shared" si="244"/>
        <v>4.4210000000000003</v>
      </c>
      <c r="M2610" s="2">
        <f t="shared" si="245"/>
        <v>0</v>
      </c>
    </row>
    <row r="2611" spans="1:13" x14ac:dyDescent="0.25">
      <c r="A2611" s="1">
        <v>43018.059027777781</v>
      </c>
      <c r="B2611">
        <v>0.45200000000000001</v>
      </c>
      <c r="C2611">
        <v>0</v>
      </c>
      <c r="D2611" s="6">
        <f t="shared" si="240"/>
        <v>-0.45200000000000001</v>
      </c>
      <c r="E2611" s="2">
        <f t="shared" si="241"/>
        <v>0</v>
      </c>
      <c r="F2611">
        <v>0</v>
      </c>
      <c r="G2611">
        <v>0</v>
      </c>
      <c r="H2611" s="6">
        <f t="shared" si="242"/>
        <v>0</v>
      </c>
      <c r="I2611" s="2">
        <f t="shared" si="243"/>
        <v>0</v>
      </c>
      <c r="J2611">
        <v>-4.8209999999999997</v>
      </c>
      <c r="K2611">
        <v>0</v>
      </c>
      <c r="L2611" s="6">
        <f t="shared" si="244"/>
        <v>4.8209999999999997</v>
      </c>
      <c r="M2611" s="2">
        <f t="shared" si="245"/>
        <v>0</v>
      </c>
    </row>
    <row r="2612" spans="1:13" x14ac:dyDescent="0.25">
      <c r="A2612" s="1">
        <v>43018.0625</v>
      </c>
      <c r="B2612">
        <v>0.45200000000000001</v>
      </c>
      <c r="C2612">
        <v>0</v>
      </c>
      <c r="D2612" s="6">
        <f t="shared" si="240"/>
        <v>-0.45200000000000001</v>
      </c>
      <c r="E2612" s="2">
        <f t="shared" si="241"/>
        <v>0</v>
      </c>
      <c r="F2612">
        <v>0</v>
      </c>
      <c r="G2612">
        <v>0</v>
      </c>
      <c r="H2612" s="6">
        <f t="shared" si="242"/>
        <v>0</v>
      </c>
      <c r="I2612" s="2">
        <f t="shared" si="243"/>
        <v>0</v>
      </c>
      <c r="J2612">
        <v>-5.5579999999999998</v>
      </c>
      <c r="K2612">
        <v>0</v>
      </c>
      <c r="L2612" s="6">
        <f t="shared" si="244"/>
        <v>5.5579999999999998</v>
      </c>
      <c r="M2612" s="2">
        <f t="shared" si="245"/>
        <v>0</v>
      </c>
    </row>
    <row r="2613" spans="1:13" x14ac:dyDescent="0.25">
      <c r="A2613" s="1">
        <v>43018.065972222219</v>
      </c>
      <c r="B2613">
        <v>0.439</v>
      </c>
      <c r="C2613">
        <v>0</v>
      </c>
      <c r="D2613" s="6">
        <f t="shared" si="240"/>
        <v>-0.439</v>
      </c>
      <c r="E2613" s="2">
        <f t="shared" si="241"/>
        <v>0</v>
      </c>
      <c r="F2613">
        <v>0</v>
      </c>
      <c r="G2613">
        <v>0</v>
      </c>
      <c r="H2613" s="6">
        <f t="shared" si="242"/>
        <v>0</v>
      </c>
      <c r="I2613" s="2">
        <f t="shared" si="243"/>
        <v>0</v>
      </c>
      <c r="J2613">
        <v>-4.9169999999999998</v>
      </c>
      <c r="K2613">
        <v>0</v>
      </c>
      <c r="L2613" s="6">
        <f t="shared" si="244"/>
        <v>4.9169999999999998</v>
      </c>
      <c r="M2613" s="2">
        <f t="shared" si="245"/>
        <v>0</v>
      </c>
    </row>
    <row r="2614" spans="1:13" x14ac:dyDescent="0.25">
      <c r="A2614" s="1">
        <v>43018.069444444445</v>
      </c>
      <c r="B2614">
        <v>0.53200000000000003</v>
      </c>
      <c r="C2614">
        <v>0</v>
      </c>
      <c r="D2614" s="6">
        <f t="shared" si="240"/>
        <v>-0.53200000000000003</v>
      </c>
      <c r="E2614" s="2">
        <f t="shared" si="241"/>
        <v>0</v>
      </c>
      <c r="F2614">
        <v>0</v>
      </c>
      <c r="G2614">
        <v>0</v>
      </c>
      <c r="H2614" s="6">
        <f t="shared" si="242"/>
        <v>0</v>
      </c>
      <c r="I2614" s="2">
        <f t="shared" si="243"/>
        <v>0</v>
      </c>
      <c r="J2614">
        <v>-4.4710000000000001</v>
      </c>
      <c r="K2614">
        <v>0</v>
      </c>
      <c r="L2614" s="6">
        <f t="shared" si="244"/>
        <v>4.4710000000000001</v>
      </c>
      <c r="M2614" s="2">
        <f t="shared" si="245"/>
        <v>0</v>
      </c>
    </row>
    <row r="2615" spans="1:13" x14ac:dyDescent="0.25">
      <c r="A2615" s="1">
        <v>43018.072916666664</v>
      </c>
      <c r="B2615">
        <v>0.439</v>
      </c>
      <c r="C2615">
        <v>0</v>
      </c>
      <c r="D2615" s="6">
        <f t="shared" si="240"/>
        <v>-0.439</v>
      </c>
      <c r="E2615" s="2">
        <f t="shared" si="241"/>
        <v>0</v>
      </c>
      <c r="F2615">
        <v>0</v>
      </c>
      <c r="G2615">
        <v>0</v>
      </c>
      <c r="H2615" s="6">
        <f t="shared" si="242"/>
        <v>0</v>
      </c>
      <c r="I2615" s="2">
        <f t="shared" si="243"/>
        <v>0</v>
      </c>
      <c r="J2615">
        <v>-4.1139999999999999</v>
      </c>
      <c r="K2615">
        <v>0</v>
      </c>
      <c r="L2615" s="6">
        <f t="shared" si="244"/>
        <v>4.1139999999999999</v>
      </c>
      <c r="M2615" s="2">
        <f t="shared" si="245"/>
        <v>0</v>
      </c>
    </row>
    <row r="2616" spans="1:13" x14ac:dyDescent="0.25">
      <c r="A2616" s="1">
        <v>43018.076388888891</v>
      </c>
      <c r="B2616">
        <v>0.50600000000000001</v>
      </c>
      <c r="C2616">
        <v>0</v>
      </c>
      <c r="D2616" s="6">
        <f t="shared" si="240"/>
        <v>-0.50600000000000001</v>
      </c>
      <c r="E2616" s="2">
        <f t="shared" si="241"/>
        <v>0</v>
      </c>
      <c r="F2616">
        <v>0</v>
      </c>
      <c r="G2616">
        <v>0</v>
      </c>
      <c r="H2616" s="6">
        <f t="shared" si="242"/>
        <v>0</v>
      </c>
      <c r="I2616" s="2">
        <f t="shared" si="243"/>
        <v>0</v>
      </c>
      <c r="J2616">
        <v>-3.774</v>
      </c>
      <c r="K2616">
        <v>0</v>
      </c>
      <c r="L2616" s="6">
        <f t="shared" si="244"/>
        <v>3.774</v>
      </c>
      <c r="M2616" s="2">
        <f t="shared" si="245"/>
        <v>0</v>
      </c>
    </row>
    <row r="2617" spans="1:13" x14ac:dyDescent="0.25">
      <c r="A2617" s="1">
        <v>43018.079861111109</v>
      </c>
      <c r="B2617">
        <v>0.42599999999999999</v>
      </c>
      <c r="C2617">
        <v>0</v>
      </c>
      <c r="D2617" s="6">
        <f t="shared" si="240"/>
        <v>-0.42599999999999999</v>
      </c>
      <c r="E2617" s="2">
        <f t="shared" si="241"/>
        <v>0</v>
      </c>
      <c r="F2617">
        <v>0</v>
      </c>
      <c r="G2617">
        <v>0</v>
      </c>
      <c r="H2617" s="6">
        <f t="shared" si="242"/>
        <v>0</v>
      </c>
      <c r="I2617" s="2">
        <f t="shared" si="243"/>
        <v>0</v>
      </c>
      <c r="J2617">
        <v>-4.45</v>
      </c>
      <c r="K2617">
        <v>0</v>
      </c>
      <c r="L2617" s="6">
        <f t="shared" si="244"/>
        <v>4.45</v>
      </c>
      <c r="M2617" s="2">
        <f t="shared" si="245"/>
        <v>0</v>
      </c>
    </row>
    <row r="2618" spans="1:13" x14ac:dyDescent="0.25">
      <c r="A2618" s="1">
        <v>43018.083333333336</v>
      </c>
      <c r="B2618">
        <v>0.49199999999999999</v>
      </c>
      <c r="C2618">
        <v>0</v>
      </c>
      <c r="D2618" s="6">
        <f t="shared" si="240"/>
        <v>-0.49199999999999999</v>
      </c>
      <c r="E2618" s="2">
        <f t="shared" si="241"/>
        <v>0</v>
      </c>
      <c r="F2618">
        <v>0</v>
      </c>
      <c r="G2618">
        <v>0</v>
      </c>
      <c r="H2618" s="6">
        <f t="shared" si="242"/>
        <v>0</v>
      </c>
      <c r="I2618" s="2">
        <f t="shared" si="243"/>
        <v>0</v>
      </c>
      <c r="J2618">
        <v>-5.4690000000000003</v>
      </c>
      <c r="K2618">
        <v>0</v>
      </c>
      <c r="L2618" s="6">
        <f t="shared" si="244"/>
        <v>5.4690000000000003</v>
      </c>
      <c r="M2618" s="2">
        <f t="shared" si="245"/>
        <v>0</v>
      </c>
    </row>
    <row r="2619" spans="1:13" x14ac:dyDescent="0.25">
      <c r="A2619" s="1">
        <v>43018.086805555555</v>
      </c>
      <c r="B2619">
        <v>0.30399999999999999</v>
      </c>
      <c r="C2619">
        <v>0</v>
      </c>
      <c r="D2619" s="6">
        <f t="shared" si="240"/>
        <v>-0.30399999999999999</v>
      </c>
      <c r="E2619" s="2">
        <f t="shared" si="241"/>
        <v>0</v>
      </c>
      <c r="F2619">
        <v>0</v>
      </c>
      <c r="G2619">
        <v>0</v>
      </c>
      <c r="H2619" s="6">
        <f t="shared" si="242"/>
        <v>0</v>
      </c>
      <c r="I2619" s="2">
        <f t="shared" si="243"/>
        <v>0</v>
      </c>
      <c r="J2619">
        <v>-5.923</v>
      </c>
      <c r="K2619">
        <v>0</v>
      </c>
      <c r="L2619" s="6">
        <f t="shared" si="244"/>
        <v>5.923</v>
      </c>
      <c r="M2619" s="2">
        <f t="shared" si="245"/>
        <v>0</v>
      </c>
    </row>
    <row r="2620" spans="1:13" x14ac:dyDescent="0.25">
      <c r="A2620" s="1">
        <v>43018.090277777781</v>
      </c>
      <c r="B2620">
        <v>0.442</v>
      </c>
      <c r="C2620">
        <v>0</v>
      </c>
      <c r="D2620" s="6">
        <f t="shared" si="240"/>
        <v>-0.442</v>
      </c>
      <c r="E2620" s="2">
        <f t="shared" si="241"/>
        <v>0</v>
      </c>
      <c r="F2620">
        <v>0</v>
      </c>
      <c r="G2620">
        <v>0</v>
      </c>
      <c r="H2620" s="6">
        <f t="shared" si="242"/>
        <v>0</v>
      </c>
      <c r="I2620" s="2">
        <f t="shared" si="243"/>
        <v>0</v>
      </c>
      <c r="J2620">
        <v>-4.2089999999999996</v>
      </c>
      <c r="K2620">
        <v>0</v>
      </c>
      <c r="L2620" s="6">
        <f t="shared" si="244"/>
        <v>4.2089999999999996</v>
      </c>
      <c r="M2620" s="2">
        <f t="shared" si="245"/>
        <v>0</v>
      </c>
    </row>
    <row r="2621" spans="1:13" x14ac:dyDescent="0.25">
      <c r="A2621" s="1">
        <v>43018.09375</v>
      </c>
      <c r="B2621">
        <v>0.42599999999999999</v>
      </c>
      <c r="C2621">
        <v>0</v>
      </c>
      <c r="D2621" s="6">
        <f t="shared" si="240"/>
        <v>-0.42599999999999999</v>
      </c>
      <c r="E2621" s="2">
        <f t="shared" si="241"/>
        <v>0</v>
      </c>
      <c r="F2621">
        <v>0</v>
      </c>
      <c r="G2621">
        <v>0</v>
      </c>
      <c r="H2621" s="6">
        <f t="shared" si="242"/>
        <v>0</v>
      </c>
      <c r="I2621" s="2">
        <f t="shared" si="243"/>
        <v>0</v>
      </c>
      <c r="J2621">
        <v>-4.4109999999999996</v>
      </c>
      <c r="K2621">
        <v>0</v>
      </c>
      <c r="L2621" s="6">
        <f t="shared" si="244"/>
        <v>4.4109999999999996</v>
      </c>
      <c r="M2621" s="2">
        <f t="shared" si="245"/>
        <v>0</v>
      </c>
    </row>
    <row r="2622" spans="1:13" x14ac:dyDescent="0.25">
      <c r="A2622" s="1">
        <v>43018.097222222219</v>
      </c>
      <c r="B2622">
        <v>0.39600000000000002</v>
      </c>
      <c r="C2622">
        <v>0</v>
      </c>
      <c r="D2622" s="6">
        <f t="shared" si="240"/>
        <v>-0.39600000000000002</v>
      </c>
      <c r="E2622" s="2">
        <f t="shared" si="241"/>
        <v>0</v>
      </c>
      <c r="F2622">
        <v>0</v>
      </c>
      <c r="G2622">
        <v>0</v>
      </c>
      <c r="H2622" s="6">
        <f t="shared" si="242"/>
        <v>0</v>
      </c>
      <c r="I2622" s="2">
        <f t="shared" si="243"/>
        <v>0</v>
      </c>
      <c r="J2622">
        <v>-4.2859999999999996</v>
      </c>
      <c r="K2622">
        <v>0</v>
      </c>
      <c r="L2622" s="6">
        <f t="shared" si="244"/>
        <v>4.2859999999999996</v>
      </c>
      <c r="M2622" s="2">
        <f t="shared" si="245"/>
        <v>0</v>
      </c>
    </row>
    <row r="2623" spans="1:13" x14ac:dyDescent="0.25">
      <c r="A2623" s="1">
        <v>43018.100694444445</v>
      </c>
      <c r="B2623">
        <v>0.42799999999999999</v>
      </c>
      <c r="C2623">
        <v>0</v>
      </c>
      <c r="D2623" s="6">
        <f t="shared" si="240"/>
        <v>-0.42799999999999999</v>
      </c>
      <c r="E2623" s="2">
        <f t="shared" si="241"/>
        <v>0</v>
      </c>
      <c r="F2623">
        <v>0</v>
      </c>
      <c r="G2623">
        <v>0</v>
      </c>
      <c r="H2623" s="6">
        <f t="shared" si="242"/>
        <v>0</v>
      </c>
      <c r="I2623" s="2">
        <f t="shared" si="243"/>
        <v>0</v>
      </c>
      <c r="J2623">
        <v>-4.931</v>
      </c>
      <c r="K2623">
        <v>0</v>
      </c>
      <c r="L2623" s="6">
        <f t="shared" si="244"/>
        <v>4.931</v>
      </c>
      <c r="M2623" s="2">
        <f t="shared" si="245"/>
        <v>0</v>
      </c>
    </row>
    <row r="2624" spans="1:13" x14ac:dyDescent="0.25">
      <c r="A2624" s="1">
        <v>43018.104166666664</v>
      </c>
      <c r="B2624">
        <v>0.42299999999999999</v>
      </c>
      <c r="C2624">
        <v>0</v>
      </c>
      <c r="D2624" s="6">
        <f t="shared" si="240"/>
        <v>-0.42299999999999999</v>
      </c>
      <c r="E2624" s="2">
        <f t="shared" si="241"/>
        <v>0</v>
      </c>
      <c r="F2624">
        <v>0</v>
      </c>
      <c r="G2624">
        <v>0</v>
      </c>
      <c r="H2624" s="6">
        <f t="shared" si="242"/>
        <v>0</v>
      </c>
      <c r="I2624" s="2">
        <f t="shared" si="243"/>
        <v>0</v>
      </c>
      <c r="J2624">
        <v>-5.1630000000000003</v>
      </c>
      <c r="K2624">
        <v>0</v>
      </c>
      <c r="L2624" s="6">
        <f t="shared" si="244"/>
        <v>5.1630000000000003</v>
      </c>
      <c r="M2624" s="2">
        <f t="shared" si="245"/>
        <v>0</v>
      </c>
    </row>
    <row r="2625" spans="1:13" x14ac:dyDescent="0.25">
      <c r="A2625" s="1">
        <v>43018.107638888891</v>
      </c>
      <c r="B2625">
        <v>0.439</v>
      </c>
      <c r="C2625">
        <v>0</v>
      </c>
      <c r="D2625" s="6">
        <f t="shared" si="240"/>
        <v>-0.439</v>
      </c>
      <c r="E2625" s="2">
        <f t="shared" si="241"/>
        <v>0</v>
      </c>
      <c r="F2625">
        <v>0</v>
      </c>
      <c r="G2625">
        <v>0</v>
      </c>
      <c r="H2625" s="6">
        <f t="shared" si="242"/>
        <v>0</v>
      </c>
      <c r="I2625" s="2">
        <f t="shared" si="243"/>
        <v>0</v>
      </c>
      <c r="J2625">
        <v>-5.1909999999999998</v>
      </c>
      <c r="K2625">
        <v>0</v>
      </c>
      <c r="L2625" s="6">
        <f t="shared" si="244"/>
        <v>5.1909999999999998</v>
      </c>
      <c r="M2625" s="2">
        <f t="shared" si="245"/>
        <v>0</v>
      </c>
    </row>
    <row r="2626" spans="1:13" x14ac:dyDescent="0.25">
      <c r="A2626" s="1">
        <v>43018.111111111109</v>
      </c>
      <c r="B2626">
        <v>0.28499999999999998</v>
      </c>
      <c r="C2626">
        <v>0</v>
      </c>
      <c r="D2626" s="6">
        <f t="shared" si="240"/>
        <v>-0.28499999999999998</v>
      </c>
      <c r="E2626" s="2">
        <f t="shared" si="241"/>
        <v>0</v>
      </c>
      <c r="F2626">
        <v>0</v>
      </c>
      <c r="G2626">
        <v>0</v>
      </c>
      <c r="H2626" s="6">
        <f t="shared" si="242"/>
        <v>0</v>
      </c>
      <c r="I2626" s="2">
        <f t="shared" si="243"/>
        <v>0</v>
      </c>
      <c r="J2626">
        <v>-5.6689999999999996</v>
      </c>
      <c r="K2626">
        <v>0</v>
      </c>
      <c r="L2626" s="6">
        <f t="shared" si="244"/>
        <v>5.6689999999999996</v>
      </c>
      <c r="M2626" s="2">
        <f t="shared" si="245"/>
        <v>0</v>
      </c>
    </row>
    <row r="2627" spans="1:13" x14ac:dyDescent="0.25">
      <c r="A2627" s="1">
        <v>43018.114583333336</v>
      </c>
      <c r="B2627">
        <v>0.53200000000000003</v>
      </c>
      <c r="C2627">
        <v>0</v>
      </c>
      <c r="D2627" s="6">
        <f t="shared" ref="D2627:D2690" si="246">C2627-B2627</f>
        <v>-0.53200000000000003</v>
      </c>
      <c r="E2627" s="2">
        <f t="shared" ref="E2627:E2690" si="247">IFERROR((C2627-B2627)/C2627,0)</f>
        <v>0</v>
      </c>
      <c r="F2627">
        <v>0</v>
      </c>
      <c r="G2627">
        <v>0</v>
      </c>
      <c r="H2627" s="6">
        <f t="shared" ref="H2627:H2690" si="248">G2627-F2627</f>
        <v>0</v>
      </c>
      <c r="I2627" s="2">
        <f t="shared" ref="I2627:I2690" si="249">IFERROR((G2627-F2627)/G2627,0)</f>
        <v>0</v>
      </c>
      <c r="J2627">
        <v>-5.883</v>
      </c>
      <c r="K2627">
        <v>0</v>
      </c>
      <c r="L2627" s="6">
        <f t="shared" ref="L2627:L2690" si="250">K2627-J2627</f>
        <v>5.883</v>
      </c>
      <c r="M2627" s="2">
        <f t="shared" ref="M2627:M2690" si="251">IFERROR((K2627-J2627)/K2627,0)</f>
        <v>0</v>
      </c>
    </row>
    <row r="2628" spans="1:13" x14ac:dyDescent="0.25">
      <c r="A2628" s="1">
        <v>43018.118055555555</v>
      </c>
      <c r="B2628">
        <v>0.44700000000000001</v>
      </c>
      <c r="C2628">
        <v>0</v>
      </c>
      <c r="D2628" s="6">
        <f t="shared" si="246"/>
        <v>-0.44700000000000001</v>
      </c>
      <c r="E2628" s="2">
        <f t="shared" si="247"/>
        <v>0</v>
      </c>
      <c r="F2628">
        <v>0</v>
      </c>
      <c r="G2628">
        <v>0</v>
      </c>
      <c r="H2628" s="6">
        <f t="shared" si="248"/>
        <v>0</v>
      </c>
      <c r="I2628" s="2">
        <f t="shared" si="249"/>
        <v>0</v>
      </c>
      <c r="J2628">
        <v>-5.94</v>
      </c>
      <c r="K2628">
        <v>0</v>
      </c>
      <c r="L2628" s="6">
        <f t="shared" si="250"/>
        <v>5.94</v>
      </c>
      <c r="M2628" s="2">
        <f t="shared" si="251"/>
        <v>0</v>
      </c>
    </row>
    <row r="2629" spans="1:13" x14ac:dyDescent="0.25">
      <c r="A2629" s="1">
        <v>43018.121527777781</v>
      </c>
      <c r="B2629">
        <v>0.34599999999999997</v>
      </c>
      <c r="C2629">
        <v>0</v>
      </c>
      <c r="D2629" s="6">
        <f t="shared" si="246"/>
        <v>-0.34599999999999997</v>
      </c>
      <c r="E2629" s="2">
        <f t="shared" si="247"/>
        <v>0</v>
      </c>
      <c r="F2629">
        <v>0</v>
      </c>
      <c r="G2629">
        <v>0</v>
      </c>
      <c r="H2629" s="6">
        <f t="shared" si="248"/>
        <v>0</v>
      </c>
      <c r="I2629" s="2">
        <f t="shared" si="249"/>
        <v>0</v>
      </c>
      <c r="J2629">
        <v>-5.0039999999999996</v>
      </c>
      <c r="K2629">
        <v>0</v>
      </c>
      <c r="L2629" s="6">
        <f t="shared" si="250"/>
        <v>5.0039999999999996</v>
      </c>
      <c r="M2629" s="2">
        <f t="shared" si="251"/>
        <v>0</v>
      </c>
    </row>
    <row r="2630" spans="1:13" x14ac:dyDescent="0.25">
      <c r="A2630" s="1">
        <v>43018.125</v>
      </c>
      <c r="B2630">
        <v>0.39900000000000002</v>
      </c>
      <c r="C2630">
        <v>0</v>
      </c>
      <c r="D2630" s="6">
        <f t="shared" si="246"/>
        <v>-0.39900000000000002</v>
      </c>
      <c r="E2630" s="2">
        <f t="shared" si="247"/>
        <v>0</v>
      </c>
      <c r="F2630">
        <v>0</v>
      </c>
      <c r="G2630">
        <v>0</v>
      </c>
      <c r="H2630" s="6">
        <f t="shared" si="248"/>
        <v>0</v>
      </c>
      <c r="I2630" s="2">
        <f t="shared" si="249"/>
        <v>0</v>
      </c>
      <c r="J2630">
        <v>-4.1269999999999998</v>
      </c>
      <c r="K2630">
        <v>0</v>
      </c>
      <c r="L2630" s="6">
        <f t="shared" si="250"/>
        <v>4.1269999999999998</v>
      </c>
      <c r="M2630" s="2">
        <f t="shared" si="251"/>
        <v>0</v>
      </c>
    </row>
    <row r="2631" spans="1:13" x14ac:dyDescent="0.25">
      <c r="A2631" s="1">
        <v>43018.128472222219</v>
      </c>
      <c r="B2631">
        <v>0.39900000000000002</v>
      </c>
      <c r="C2631">
        <v>0</v>
      </c>
      <c r="D2631" s="6">
        <f t="shared" si="246"/>
        <v>-0.39900000000000002</v>
      </c>
      <c r="E2631" s="2">
        <f t="shared" si="247"/>
        <v>0</v>
      </c>
      <c r="F2631">
        <v>0</v>
      </c>
      <c r="G2631">
        <v>0</v>
      </c>
      <c r="H2631" s="6">
        <f t="shared" si="248"/>
        <v>0</v>
      </c>
      <c r="I2631" s="2">
        <f t="shared" si="249"/>
        <v>0</v>
      </c>
      <c r="J2631">
        <v>-4.54</v>
      </c>
      <c r="K2631">
        <v>0</v>
      </c>
      <c r="L2631" s="6">
        <f t="shared" si="250"/>
        <v>4.54</v>
      </c>
      <c r="M2631" s="2">
        <f t="shared" si="251"/>
        <v>0</v>
      </c>
    </row>
    <row r="2632" spans="1:13" x14ac:dyDescent="0.25">
      <c r="A2632" s="1">
        <v>43018.131944444445</v>
      </c>
      <c r="B2632">
        <v>0.41799999999999998</v>
      </c>
      <c r="C2632">
        <v>0</v>
      </c>
      <c r="D2632" s="6">
        <f t="shared" si="246"/>
        <v>-0.41799999999999998</v>
      </c>
      <c r="E2632" s="2">
        <f t="shared" si="247"/>
        <v>0</v>
      </c>
      <c r="F2632">
        <v>0</v>
      </c>
      <c r="G2632">
        <v>0</v>
      </c>
      <c r="H2632" s="6">
        <f t="shared" si="248"/>
        <v>0</v>
      </c>
      <c r="I2632" s="2">
        <f t="shared" si="249"/>
        <v>0</v>
      </c>
      <c r="J2632">
        <v>-4.5359999999999996</v>
      </c>
      <c r="K2632">
        <v>0</v>
      </c>
      <c r="L2632" s="6">
        <f t="shared" si="250"/>
        <v>4.5359999999999996</v>
      </c>
      <c r="M2632" s="2">
        <f t="shared" si="251"/>
        <v>0</v>
      </c>
    </row>
    <row r="2633" spans="1:13" x14ac:dyDescent="0.25">
      <c r="A2633" s="1">
        <v>43018.135416666664</v>
      </c>
      <c r="B2633">
        <v>0.34599999999999997</v>
      </c>
      <c r="C2633">
        <v>0</v>
      </c>
      <c r="D2633" s="6">
        <f t="shared" si="246"/>
        <v>-0.34599999999999997</v>
      </c>
      <c r="E2633" s="2">
        <f t="shared" si="247"/>
        <v>0</v>
      </c>
      <c r="F2633">
        <v>0</v>
      </c>
      <c r="G2633">
        <v>0</v>
      </c>
      <c r="H2633" s="6">
        <f t="shared" si="248"/>
        <v>0</v>
      </c>
      <c r="I2633" s="2">
        <f t="shared" si="249"/>
        <v>0</v>
      </c>
      <c r="J2633">
        <v>-4.5179999999999998</v>
      </c>
      <c r="K2633">
        <v>0</v>
      </c>
      <c r="L2633" s="6">
        <f t="shared" si="250"/>
        <v>4.5179999999999998</v>
      </c>
      <c r="M2633" s="2">
        <f t="shared" si="251"/>
        <v>0</v>
      </c>
    </row>
    <row r="2634" spans="1:13" x14ac:dyDescent="0.25">
      <c r="A2634" s="1">
        <v>43018.138888888891</v>
      </c>
      <c r="B2634">
        <v>0.47399999999999998</v>
      </c>
      <c r="C2634">
        <v>0</v>
      </c>
      <c r="D2634" s="6">
        <f t="shared" si="246"/>
        <v>-0.47399999999999998</v>
      </c>
      <c r="E2634" s="2">
        <f t="shared" si="247"/>
        <v>0</v>
      </c>
      <c r="F2634">
        <v>0</v>
      </c>
      <c r="G2634">
        <v>0</v>
      </c>
      <c r="H2634" s="6">
        <f t="shared" si="248"/>
        <v>0</v>
      </c>
      <c r="I2634" s="2">
        <f t="shared" si="249"/>
        <v>0</v>
      </c>
      <c r="J2634">
        <v>-4.5789999999999997</v>
      </c>
      <c r="K2634">
        <v>0</v>
      </c>
      <c r="L2634" s="6">
        <f t="shared" si="250"/>
        <v>4.5789999999999997</v>
      </c>
      <c r="M2634" s="2">
        <f t="shared" si="251"/>
        <v>0</v>
      </c>
    </row>
    <row r="2635" spans="1:13" x14ac:dyDescent="0.25">
      <c r="A2635" s="1">
        <v>43018.142361111109</v>
      </c>
      <c r="B2635">
        <v>0.33800000000000002</v>
      </c>
      <c r="C2635">
        <v>0</v>
      </c>
      <c r="D2635" s="6">
        <f t="shared" si="246"/>
        <v>-0.33800000000000002</v>
      </c>
      <c r="E2635" s="2">
        <f t="shared" si="247"/>
        <v>0</v>
      </c>
      <c r="F2635">
        <v>0</v>
      </c>
      <c r="G2635">
        <v>0</v>
      </c>
      <c r="H2635" s="6">
        <f t="shared" si="248"/>
        <v>0</v>
      </c>
      <c r="I2635" s="2">
        <f t="shared" si="249"/>
        <v>0</v>
      </c>
      <c r="J2635">
        <v>-5.4809999999999999</v>
      </c>
      <c r="K2635">
        <v>0</v>
      </c>
      <c r="L2635" s="6">
        <f t="shared" si="250"/>
        <v>5.4809999999999999</v>
      </c>
      <c r="M2635" s="2">
        <f t="shared" si="251"/>
        <v>0</v>
      </c>
    </row>
    <row r="2636" spans="1:13" x14ac:dyDescent="0.25">
      <c r="A2636" s="1">
        <v>43018.145833333336</v>
      </c>
      <c r="B2636">
        <v>0.36699999999999999</v>
      </c>
      <c r="C2636">
        <v>0</v>
      </c>
      <c r="D2636" s="6">
        <f t="shared" si="246"/>
        <v>-0.36699999999999999</v>
      </c>
      <c r="E2636" s="2">
        <f t="shared" si="247"/>
        <v>0</v>
      </c>
      <c r="F2636">
        <v>0</v>
      </c>
      <c r="G2636">
        <v>0</v>
      </c>
      <c r="H2636" s="6">
        <f t="shared" si="248"/>
        <v>0</v>
      </c>
      <c r="I2636" s="2">
        <f t="shared" si="249"/>
        <v>0</v>
      </c>
      <c r="J2636">
        <v>-5.5609999999999999</v>
      </c>
      <c r="K2636">
        <v>0</v>
      </c>
      <c r="L2636" s="6">
        <f t="shared" si="250"/>
        <v>5.5609999999999999</v>
      </c>
      <c r="M2636" s="2">
        <f t="shared" si="251"/>
        <v>0</v>
      </c>
    </row>
    <row r="2637" spans="1:13" x14ac:dyDescent="0.25">
      <c r="A2637" s="1">
        <v>43018.149305555555</v>
      </c>
      <c r="B2637">
        <v>0.55100000000000005</v>
      </c>
      <c r="C2637">
        <v>0</v>
      </c>
      <c r="D2637" s="6">
        <f t="shared" si="246"/>
        <v>-0.55100000000000005</v>
      </c>
      <c r="E2637" s="2">
        <f t="shared" si="247"/>
        <v>0</v>
      </c>
      <c r="F2637">
        <v>0</v>
      </c>
      <c r="G2637">
        <v>0</v>
      </c>
      <c r="H2637" s="6">
        <f t="shared" si="248"/>
        <v>0</v>
      </c>
      <c r="I2637" s="2">
        <f t="shared" si="249"/>
        <v>0</v>
      </c>
      <c r="J2637">
        <v>-4.4729999999999999</v>
      </c>
      <c r="K2637">
        <v>0</v>
      </c>
      <c r="L2637" s="6">
        <f t="shared" si="250"/>
        <v>4.4729999999999999</v>
      </c>
      <c r="M2637" s="2">
        <f t="shared" si="251"/>
        <v>0</v>
      </c>
    </row>
    <row r="2638" spans="1:13" x14ac:dyDescent="0.25">
      <c r="A2638" s="1">
        <v>43018.152777777781</v>
      </c>
      <c r="B2638">
        <v>0.38100000000000001</v>
      </c>
      <c r="C2638">
        <v>0</v>
      </c>
      <c r="D2638" s="6">
        <f t="shared" si="246"/>
        <v>-0.38100000000000001</v>
      </c>
      <c r="E2638" s="2">
        <f t="shared" si="247"/>
        <v>0</v>
      </c>
      <c r="F2638">
        <v>0</v>
      </c>
      <c r="G2638">
        <v>0</v>
      </c>
      <c r="H2638" s="6">
        <f t="shared" si="248"/>
        <v>0</v>
      </c>
      <c r="I2638" s="2">
        <f t="shared" si="249"/>
        <v>0</v>
      </c>
      <c r="J2638">
        <v>-4.7130000000000001</v>
      </c>
      <c r="K2638">
        <v>0</v>
      </c>
      <c r="L2638" s="6">
        <f t="shared" si="250"/>
        <v>4.7130000000000001</v>
      </c>
      <c r="M2638" s="2">
        <f t="shared" si="251"/>
        <v>0</v>
      </c>
    </row>
    <row r="2639" spans="1:13" x14ac:dyDescent="0.25">
      <c r="A2639" s="1">
        <v>43018.15625</v>
      </c>
      <c r="B2639">
        <v>0.46600000000000003</v>
      </c>
      <c r="C2639">
        <v>0</v>
      </c>
      <c r="D2639" s="6">
        <f t="shared" si="246"/>
        <v>-0.46600000000000003</v>
      </c>
      <c r="E2639" s="2">
        <f t="shared" si="247"/>
        <v>0</v>
      </c>
      <c r="F2639">
        <v>0</v>
      </c>
      <c r="G2639">
        <v>0</v>
      </c>
      <c r="H2639" s="6">
        <f t="shared" si="248"/>
        <v>0</v>
      </c>
      <c r="I2639" s="2">
        <f t="shared" si="249"/>
        <v>0</v>
      </c>
      <c r="J2639">
        <v>-5.2519999999999998</v>
      </c>
      <c r="K2639">
        <v>0</v>
      </c>
      <c r="L2639" s="6">
        <f t="shared" si="250"/>
        <v>5.2519999999999998</v>
      </c>
      <c r="M2639" s="2">
        <f t="shared" si="251"/>
        <v>0</v>
      </c>
    </row>
    <row r="2640" spans="1:13" x14ac:dyDescent="0.25">
      <c r="A2640" s="1">
        <v>43018.159722222219</v>
      </c>
      <c r="B2640">
        <v>0.373</v>
      </c>
      <c r="C2640">
        <v>0</v>
      </c>
      <c r="D2640" s="6">
        <f t="shared" si="246"/>
        <v>-0.373</v>
      </c>
      <c r="E2640" s="2">
        <f t="shared" si="247"/>
        <v>0</v>
      </c>
      <c r="F2640">
        <v>0</v>
      </c>
      <c r="G2640">
        <v>0</v>
      </c>
      <c r="H2640" s="6">
        <f t="shared" si="248"/>
        <v>0</v>
      </c>
      <c r="I2640" s="2">
        <f t="shared" si="249"/>
        <v>0</v>
      </c>
      <c r="J2640">
        <v>-5.23</v>
      </c>
      <c r="K2640">
        <v>0</v>
      </c>
      <c r="L2640" s="6">
        <f t="shared" si="250"/>
        <v>5.23</v>
      </c>
      <c r="M2640" s="2">
        <f t="shared" si="251"/>
        <v>0</v>
      </c>
    </row>
    <row r="2641" spans="1:13" x14ac:dyDescent="0.25">
      <c r="A2641" s="1">
        <v>43018.163194444445</v>
      </c>
      <c r="B2641">
        <v>0.33800000000000002</v>
      </c>
      <c r="C2641">
        <v>0</v>
      </c>
      <c r="D2641" s="6">
        <f t="shared" si="246"/>
        <v>-0.33800000000000002</v>
      </c>
      <c r="E2641" s="2">
        <f t="shared" si="247"/>
        <v>0</v>
      </c>
      <c r="F2641">
        <v>0</v>
      </c>
      <c r="G2641">
        <v>0</v>
      </c>
      <c r="H2641" s="6">
        <f t="shared" si="248"/>
        <v>0</v>
      </c>
      <c r="I2641" s="2">
        <f t="shared" si="249"/>
        <v>0</v>
      </c>
      <c r="J2641">
        <v>-4.8230000000000004</v>
      </c>
      <c r="K2641">
        <v>0</v>
      </c>
      <c r="L2641" s="6">
        <f t="shared" si="250"/>
        <v>4.8230000000000004</v>
      </c>
      <c r="M2641" s="2">
        <f t="shared" si="251"/>
        <v>0</v>
      </c>
    </row>
    <row r="2642" spans="1:13" x14ac:dyDescent="0.25">
      <c r="A2642" s="1">
        <v>43018.166666666664</v>
      </c>
      <c r="B2642">
        <v>0.35399999999999998</v>
      </c>
      <c r="C2642">
        <v>0</v>
      </c>
      <c r="D2642" s="6">
        <f t="shared" si="246"/>
        <v>-0.35399999999999998</v>
      </c>
      <c r="E2642" s="2">
        <f t="shared" si="247"/>
        <v>0</v>
      </c>
      <c r="F2642">
        <v>0</v>
      </c>
      <c r="G2642">
        <v>0</v>
      </c>
      <c r="H2642" s="6">
        <f t="shared" si="248"/>
        <v>0</v>
      </c>
      <c r="I2642" s="2">
        <f t="shared" si="249"/>
        <v>0</v>
      </c>
      <c r="J2642">
        <v>-4.6020000000000003</v>
      </c>
      <c r="K2642">
        <v>0</v>
      </c>
      <c r="L2642" s="6">
        <f t="shared" si="250"/>
        <v>4.6020000000000003</v>
      </c>
      <c r="M2642" s="2">
        <f t="shared" si="251"/>
        <v>0</v>
      </c>
    </row>
    <row r="2643" spans="1:13" x14ac:dyDescent="0.25">
      <c r="A2643" s="1">
        <v>43018.170138888891</v>
      </c>
      <c r="B2643">
        <v>0.51900000000000002</v>
      </c>
      <c r="C2643">
        <v>0</v>
      </c>
      <c r="D2643" s="6">
        <f t="shared" si="246"/>
        <v>-0.51900000000000002</v>
      </c>
      <c r="E2643" s="2">
        <f t="shared" si="247"/>
        <v>0</v>
      </c>
      <c r="F2643">
        <v>0</v>
      </c>
      <c r="G2643">
        <v>0</v>
      </c>
      <c r="H2643" s="6">
        <f t="shared" si="248"/>
        <v>0</v>
      </c>
      <c r="I2643" s="2">
        <f t="shared" si="249"/>
        <v>0</v>
      </c>
      <c r="J2643">
        <v>-5.03</v>
      </c>
      <c r="K2643">
        <v>0</v>
      </c>
      <c r="L2643" s="6">
        <f t="shared" si="250"/>
        <v>5.03</v>
      </c>
      <c r="M2643" s="2">
        <f t="shared" si="251"/>
        <v>0</v>
      </c>
    </row>
    <row r="2644" spans="1:13" x14ac:dyDescent="0.25">
      <c r="A2644" s="1">
        <v>43018.173611111109</v>
      </c>
      <c r="B2644">
        <v>0.50700000000000001</v>
      </c>
      <c r="C2644">
        <v>0</v>
      </c>
      <c r="D2644" s="6">
        <f t="shared" si="246"/>
        <v>-0.50700000000000001</v>
      </c>
      <c r="E2644" s="2">
        <f t="shared" si="247"/>
        <v>0</v>
      </c>
      <c r="F2644">
        <v>0</v>
      </c>
      <c r="G2644">
        <v>0</v>
      </c>
      <c r="H2644" s="6">
        <f t="shared" si="248"/>
        <v>0</v>
      </c>
      <c r="I2644" s="2">
        <f t="shared" si="249"/>
        <v>0</v>
      </c>
      <c r="J2644">
        <v>-4.6879999999999997</v>
      </c>
      <c r="K2644">
        <v>0</v>
      </c>
      <c r="L2644" s="6">
        <f t="shared" si="250"/>
        <v>4.6879999999999997</v>
      </c>
      <c r="M2644" s="2">
        <f t="shared" si="251"/>
        <v>0</v>
      </c>
    </row>
    <row r="2645" spans="1:13" x14ac:dyDescent="0.25">
      <c r="A2645" s="1">
        <v>43018.177083333336</v>
      </c>
      <c r="B2645">
        <v>0.48199999999999998</v>
      </c>
      <c r="C2645">
        <v>0</v>
      </c>
      <c r="D2645" s="6">
        <f t="shared" si="246"/>
        <v>-0.48199999999999998</v>
      </c>
      <c r="E2645" s="2">
        <f t="shared" si="247"/>
        <v>0</v>
      </c>
      <c r="F2645">
        <v>0</v>
      </c>
      <c r="G2645">
        <v>0</v>
      </c>
      <c r="H2645" s="6">
        <f t="shared" si="248"/>
        <v>0</v>
      </c>
      <c r="I2645" s="2">
        <f t="shared" si="249"/>
        <v>0</v>
      </c>
      <c r="J2645">
        <v>-5.117</v>
      </c>
      <c r="K2645">
        <v>0</v>
      </c>
      <c r="L2645" s="6">
        <f t="shared" si="250"/>
        <v>5.117</v>
      </c>
      <c r="M2645" s="2">
        <f t="shared" si="251"/>
        <v>0</v>
      </c>
    </row>
    <row r="2646" spans="1:13" x14ac:dyDescent="0.25">
      <c r="A2646" s="1">
        <v>43018.180555555555</v>
      </c>
      <c r="B2646">
        <v>0.38600000000000001</v>
      </c>
      <c r="C2646">
        <v>0</v>
      </c>
      <c r="D2646" s="6">
        <f t="shared" si="246"/>
        <v>-0.38600000000000001</v>
      </c>
      <c r="E2646" s="2">
        <f t="shared" si="247"/>
        <v>0</v>
      </c>
      <c r="F2646">
        <v>0</v>
      </c>
      <c r="G2646">
        <v>0</v>
      </c>
      <c r="H2646" s="6">
        <f t="shared" si="248"/>
        <v>0</v>
      </c>
      <c r="I2646" s="2">
        <f t="shared" si="249"/>
        <v>0</v>
      </c>
      <c r="J2646">
        <v>-5.1970000000000001</v>
      </c>
      <c r="K2646">
        <v>0</v>
      </c>
      <c r="L2646" s="6">
        <f t="shared" si="250"/>
        <v>5.1970000000000001</v>
      </c>
      <c r="M2646" s="2">
        <f t="shared" si="251"/>
        <v>0</v>
      </c>
    </row>
    <row r="2647" spans="1:13" x14ac:dyDescent="0.25">
      <c r="A2647" s="1">
        <v>43018.184027777781</v>
      </c>
      <c r="B2647">
        <v>0.35899999999999999</v>
      </c>
      <c r="C2647">
        <v>0</v>
      </c>
      <c r="D2647" s="6">
        <f t="shared" si="246"/>
        <v>-0.35899999999999999</v>
      </c>
      <c r="E2647" s="2">
        <f t="shared" si="247"/>
        <v>0</v>
      </c>
      <c r="F2647">
        <v>0</v>
      </c>
      <c r="G2647">
        <v>0</v>
      </c>
      <c r="H2647" s="6">
        <f t="shared" si="248"/>
        <v>0</v>
      </c>
      <c r="I2647" s="2">
        <f t="shared" si="249"/>
        <v>0</v>
      </c>
      <c r="J2647">
        <v>-4.883</v>
      </c>
      <c r="K2647">
        <v>0</v>
      </c>
      <c r="L2647" s="6">
        <f t="shared" si="250"/>
        <v>4.883</v>
      </c>
      <c r="M2647" s="2">
        <f t="shared" si="251"/>
        <v>0</v>
      </c>
    </row>
    <row r="2648" spans="1:13" x14ac:dyDescent="0.25">
      <c r="A2648" s="1">
        <v>43018.1875</v>
      </c>
      <c r="B2648">
        <v>0.436</v>
      </c>
      <c r="C2648">
        <v>0</v>
      </c>
      <c r="D2648" s="6">
        <f t="shared" si="246"/>
        <v>-0.436</v>
      </c>
      <c r="E2648" s="2">
        <f t="shared" si="247"/>
        <v>0</v>
      </c>
      <c r="F2648">
        <v>0</v>
      </c>
      <c r="G2648">
        <v>0</v>
      </c>
      <c r="H2648" s="6">
        <f t="shared" si="248"/>
        <v>0</v>
      </c>
      <c r="I2648" s="2">
        <f t="shared" si="249"/>
        <v>0</v>
      </c>
      <c r="J2648">
        <v>-4.6390000000000002</v>
      </c>
      <c r="K2648">
        <v>0</v>
      </c>
      <c r="L2648" s="6">
        <f t="shared" si="250"/>
        <v>4.6390000000000002</v>
      </c>
      <c r="M2648" s="2">
        <f t="shared" si="251"/>
        <v>0</v>
      </c>
    </row>
    <row r="2649" spans="1:13" x14ac:dyDescent="0.25">
      <c r="A2649" s="1">
        <v>43018.190972222219</v>
      </c>
      <c r="B2649">
        <v>0.50800000000000001</v>
      </c>
      <c r="C2649">
        <v>0</v>
      </c>
      <c r="D2649" s="6">
        <f t="shared" si="246"/>
        <v>-0.50800000000000001</v>
      </c>
      <c r="E2649" s="2">
        <f t="shared" si="247"/>
        <v>0</v>
      </c>
      <c r="F2649">
        <v>0</v>
      </c>
      <c r="G2649">
        <v>0</v>
      </c>
      <c r="H2649" s="6">
        <f t="shared" si="248"/>
        <v>0</v>
      </c>
      <c r="I2649" s="2">
        <f t="shared" si="249"/>
        <v>0</v>
      </c>
      <c r="J2649">
        <v>-4.3849999999999998</v>
      </c>
      <c r="K2649">
        <v>0</v>
      </c>
      <c r="L2649" s="6">
        <f t="shared" si="250"/>
        <v>4.3849999999999998</v>
      </c>
      <c r="M2649" s="2">
        <f t="shared" si="251"/>
        <v>0</v>
      </c>
    </row>
    <row r="2650" spans="1:13" x14ac:dyDescent="0.25">
      <c r="A2650" s="1">
        <v>43018.194444444445</v>
      </c>
      <c r="B2650">
        <v>0.373</v>
      </c>
      <c r="C2650">
        <v>0</v>
      </c>
      <c r="D2650" s="6">
        <f t="shared" si="246"/>
        <v>-0.373</v>
      </c>
      <c r="E2650" s="2">
        <f t="shared" si="247"/>
        <v>0</v>
      </c>
      <c r="F2650">
        <v>0</v>
      </c>
      <c r="G2650">
        <v>0</v>
      </c>
      <c r="H2650" s="6">
        <f t="shared" si="248"/>
        <v>0</v>
      </c>
      <c r="I2650" s="2">
        <f t="shared" si="249"/>
        <v>0</v>
      </c>
      <c r="J2650">
        <v>-4.1479999999999997</v>
      </c>
      <c r="K2650">
        <v>0</v>
      </c>
      <c r="L2650" s="6">
        <f t="shared" si="250"/>
        <v>4.1479999999999997</v>
      </c>
      <c r="M2650" s="2">
        <f t="shared" si="251"/>
        <v>0</v>
      </c>
    </row>
    <row r="2651" spans="1:13" x14ac:dyDescent="0.25">
      <c r="A2651" s="1">
        <v>43018.197916666664</v>
      </c>
      <c r="B2651">
        <v>0.439</v>
      </c>
      <c r="C2651">
        <v>0</v>
      </c>
      <c r="D2651" s="6">
        <f t="shared" si="246"/>
        <v>-0.439</v>
      </c>
      <c r="E2651" s="2">
        <f t="shared" si="247"/>
        <v>0</v>
      </c>
      <c r="F2651">
        <v>0</v>
      </c>
      <c r="G2651">
        <v>0</v>
      </c>
      <c r="H2651" s="6">
        <f t="shared" si="248"/>
        <v>0</v>
      </c>
      <c r="I2651" s="2">
        <f t="shared" si="249"/>
        <v>0</v>
      </c>
      <c r="J2651">
        <v>-3.3029999999999999</v>
      </c>
      <c r="K2651">
        <v>0</v>
      </c>
      <c r="L2651" s="6">
        <f t="shared" si="250"/>
        <v>3.3029999999999999</v>
      </c>
      <c r="M2651" s="2">
        <f t="shared" si="251"/>
        <v>0</v>
      </c>
    </row>
    <row r="2652" spans="1:13" x14ac:dyDescent="0.25">
      <c r="A2652" s="1">
        <v>43018.201388888891</v>
      </c>
      <c r="B2652">
        <v>0.46300000000000002</v>
      </c>
      <c r="C2652">
        <v>0</v>
      </c>
      <c r="D2652" s="6">
        <f t="shared" si="246"/>
        <v>-0.46300000000000002</v>
      </c>
      <c r="E2652" s="2">
        <f t="shared" si="247"/>
        <v>0</v>
      </c>
      <c r="F2652">
        <v>0</v>
      </c>
      <c r="G2652">
        <v>0</v>
      </c>
      <c r="H2652" s="6">
        <f t="shared" si="248"/>
        <v>0</v>
      </c>
      <c r="I2652" s="2">
        <f t="shared" si="249"/>
        <v>0</v>
      </c>
      <c r="J2652">
        <v>-4.1040000000000001</v>
      </c>
      <c r="K2652">
        <v>0</v>
      </c>
      <c r="L2652" s="6">
        <f t="shared" si="250"/>
        <v>4.1040000000000001</v>
      </c>
      <c r="M2652" s="2">
        <f t="shared" si="251"/>
        <v>0</v>
      </c>
    </row>
    <row r="2653" spans="1:13" x14ac:dyDescent="0.25">
      <c r="A2653" s="1">
        <v>43018.204861111109</v>
      </c>
      <c r="B2653">
        <v>0.40200000000000002</v>
      </c>
      <c r="C2653">
        <v>0</v>
      </c>
      <c r="D2653" s="6">
        <f t="shared" si="246"/>
        <v>-0.40200000000000002</v>
      </c>
      <c r="E2653" s="2">
        <f t="shared" si="247"/>
        <v>0</v>
      </c>
      <c r="F2653">
        <v>0</v>
      </c>
      <c r="G2653">
        <v>0</v>
      </c>
      <c r="H2653" s="6">
        <f t="shared" si="248"/>
        <v>0</v>
      </c>
      <c r="I2653" s="2">
        <f t="shared" si="249"/>
        <v>0</v>
      </c>
      <c r="J2653">
        <v>-4.9640000000000004</v>
      </c>
      <c r="K2653">
        <v>0</v>
      </c>
      <c r="L2653" s="6">
        <f t="shared" si="250"/>
        <v>4.9640000000000004</v>
      </c>
      <c r="M2653" s="2">
        <f t="shared" si="251"/>
        <v>0</v>
      </c>
    </row>
    <row r="2654" spans="1:13" x14ac:dyDescent="0.25">
      <c r="A2654" s="1">
        <v>43018.208333333336</v>
      </c>
      <c r="B2654">
        <v>0.31900000000000001</v>
      </c>
      <c r="C2654">
        <v>0</v>
      </c>
      <c r="D2654" s="6">
        <f t="shared" si="246"/>
        <v>-0.31900000000000001</v>
      </c>
      <c r="E2654" s="2">
        <f t="shared" si="247"/>
        <v>0</v>
      </c>
      <c r="F2654">
        <v>0</v>
      </c>
      <c r="G2654">
        <v>0</v>
      </c>
      <c r="H2654" s="6">
        <f t="shared" si="248"/>
        <v>0</v>
      </c>
      <c r="I2654" s="2">
        <f t="shared" si="249"/>
        <v>0</v>
      </c>
      <c r="J2654">
        <v>-5.5609999999999999</v>
      </c>
      <c r="K2654">
        <v>0</v>
      </c>
      <c r="L2654" s="6">
        <f t="shared" si="250"/>
        <v>5.5609999999999999</v>
      </c>
      <c r="M2654" s="2">
        <f t="shared" si="251"/>
        <v>0</v>
      </c>
    </row>
    <row r="2655" spans="1:13" x14ac:dyDescent="0.25">
      <c r="A2655" s="1">
        <v>43018.211805555555</v>
      </c>
      <c r="B2655">
        <v>0.33300000000000002</v>
      </c>
      <c r="C2655">
        <v>0</v>
      </c>
      <c r="D2655" s="6">
        <f t="shared" si="246"/>
        <v>-0.33300000000000002</v>
      </c>
      <c r="E2655" s="2">
        <f t="shared" si="247"/>
        <v>0</v>
      </c>
      <c r="F2655">
        <v>0</v>
      </c>
      <c r="G2655">
        <v>0</v>
      </c>
      <c r="H2655" s="6">
        <f t="shared" si="248"/>
        <v>0</v>
      </c>
      <c r="I2655" s="2">
        <f t="shared" si="249"/>
        <v>0</v>
      </c>
      <c r="J2655">
        <v>-5.226</v>
      </c>
      <c r="K2655">
        <v>0</v>
      </c>
      <c r="L2655" s="6">
        <f t="shared" si="250"/>
        <v>5.226</v>
      </c>
      <c r="M2655" s="2">
        <f t="shared" si="251"/>
        <v>0</v>
      </c>
    </row>
    <row r="2656" spans="1:13" x14ac:dyDescent="0.25">
      <c r="A2656" s="1">
        <v>43018.215277777781</v>
      </c>
      <c r="B2656">
        <v>0.45</v>
      </c>
      <c r="C2656">
        <v>0</v>
      </c>
      <c r="D2656" s="6">
        <f t="shared" si="246"/>
        <v>-0.45</v>
      </c>
      <c r="E2656" s="2">
        <f t="shared" si="247"/>
        <v>0</v>
      </c>
      <c r="F2656">
        <v>0</v>
      </c>
      <c r="G2656">
        <v>0</v>
      </c>
      <c r="H2656" s="6">
        <f t="shared" si="248"/>
        <v>0</v>
      </c>
      <c r="I2656" s="2">
        <f t="shared" si="249"/>
        <v>0</v>
      </c>
      <c r="J2656">
        <v>-5.343</v>
      </c>
      <c r="K2656">
        <v>0</v>
      </c>
      <c r="L2656" s="6">
        <f t="shared" si="250"/>
        <v>5.343</v>
      </c>
      <c r="M2656" s="2">
        <f t="shared" si="251"/>
        <v>0</v>
      </c>
    </row>
    <row r="2657" spans="1:13" x14ac:dyDescent="0.25">
      <c r="A2657" s="1">
        <v>43018.21875</v>
      </c>
      <c r="B2657">
        <v>0.373</v>
      </c>
      <c r="C2657">
        <v>0</v>
      </c>
      <c r="D2657" s="6">
        <f t="shared" si="246"/>
        <v>-0.373</v>
      </c>
      <c r="E2657" s="2">
        <f t="shared" si="247"/>
        <v>0</v>
      </c>
      <c r="F2657">
        <v>0</v>
      </c>
      <c r="G2657">
        <v>0</v>
      </c>
      <c r="H2657" s="6">
        <f t="shared" si="248"/>
        <v>0</v>
      </c>
      <c r="I2657" s="2">
        <f t="shared" si="249"/>
        <v>0</v>
      </c>
      <c r="J2657">
        <v>-5.8789999999999996</v>
      </c>
      <c r="K2657">
        <v>0</v>
      </c>
      <c r="L2657" s="6">
        <f t="shared" si="250"/>
        <v>5.8789999999999996</v>
      </c>
      <c r="M2657" s="2">
        <f t="shared" si="251"/>
        <v>0</v>
      </c>
    </row>
    <row r="2658" spans="1:13" x14ac:dyDescent="0.25">
      <c r="A2658" s="1">
        <v>43018.222222222219</v>
      </c>
      <c r="B2658">
        <v>0.255</v>
      </c>
      <c r="C2658">
        <v>0</v>
      </c>
      <c r="D2658" s="6">
        <f t="shared" si="246"/>
        <v>-0.255</v>
      </c>
      <c r="E2658" s="2">
        <f t="shared" si="247"/>
        <v>0</v>
      </c>
      <c r="F2658">
        <v>0</v>
      </c>
      <c r="G2658">
        <v>0</v>
      </c>
      <c r="H2658" s="6">
        <f t="shared" si="248"/>
        <v>0</v>
      </c>
      <c r="I2658" s="2">
        <f t="shared" si="249"/>
        <v>0</v>
      </c>
      <c r="J2658">
        <v>-5.9710000000000001</v>
      </c>
      <c r="K2658">
        <v>0</v>
      </c>
      <c r="L2658" s="6">
        <f t="shared" si="250"/>
        <v>5.9710000000000001</v>
      </c>
      <c r="M2658" s="2">
        <f t="shared" si="251"/>
        <v>0</v>
      </c>
    </row>
    <row r="2659" spans="1:13" x14ac:dyDescent="0.25">
      <c r="A2659" s="1">
        <v>43018.225694444445</v>
      </c>
      <c r="B2659">
        <v>0.39600000000000002</v>
      </c>
      <c r="C2659">
        <v>0</v>
      </c>
      <c r="D2659" s="6">
        <f t="shared" si="246"/>
        <v>-0.39600000000000002</v>
      </c>
      <c r="E2659" s="2">
        <f t="shared" si="247"/>
        <v>0</v>
      </c>
      <c r="F2659">
        <v>0</v>
      </c>
      <c r="G2659">
        <v>0</v>
      </c>
      <c r="H2659" s="6">
        <f t="shared" si="248"/>
        <v>0</v>
      </c>
      <c r="I2659" s="2">
        <f t="shared" si="249"/>
        <v>0</v>
      </c>
      <c r="J2659">
        <v>-5.0510000000000002</v>
      </c>
      <c r="K2659">
        <v>0</v>
      </c>
      <c r="L2659" s="6">
        <f t="shared" si="250"/>
        <v>5.0510000000000002</v>
      </c>
      <c r="M2659" s="2">
        <f t="shared" si="251"/>
        <v>0</v>
      </c>
    </row>
    <row r="2660" spans="1:13" x14ac:dyDescent="0.25">
      <c r="A2660" s="1">
        <v>43018.229166666664</v>
      </c>
      <c r="B2660">
        <v>0.50800000000000001</v>
      </c>
      <c r="C2660">
        <v>0</v>
      </c>
      <c r="D2660" s="6">
        <f t="shared" si="246"/>
        <v>-0.50800000000000001</v>
      </c>
      <c r="E2660" s="2">
        <f t="shared" si="247"/>
        <v>0</v>
      </c>
      <c r="F2660">
        <v>0</v>
      </c>
      <c r="G2660">
        <v>0</v>
      </c>
      <c r="H2660" s="6">
        <f t="shared" si="248"/>
        <v>0</v>
      </c>
      <c r="I2660" s="2">
        <f t="shared" si="249"/>
        <v>0</v>
      </c>
      <c r="J2660">
        <v>-4.93</v>
      </c>
      <c r="K2660">
        <v>0</v>
      </c>
      <c r="L2660" s="6">
        <f t="shared" si="250"/>
        <v>4.93</v>
      </c>
      <c r="M2660" s="2">
        <f t="shared" si="251"/>
        <v>0</v>
      </c>
    </row>
    <row r="2661" spans="1:13" x14ac:dyDescent="0.25">
      <c r="A2661" s="1">
        <v>43018.232638888891</v>
      </c>
      <c r="B2661">
        <v>0.39600000000000002</v>
      </c>
      <c r="C2661">
        <v>0</v>
      </c>
      <c r="D2661" s="6">
        <f t="shared" si="246"/>
        <v>-0.39600000000000002</v>
      </c>
      <c r="E2661" s="2">
        <f t="shared" si="247"/>
        <v>0</v>
      </c>
      <c r="F2661">
        <v>0</v>
      </c>
      <c r="G2661">
        <v>0</v>
      </c>
      <c r="H2661" s="6">
        <f t="shared" si="248"/>
        <v>0</v>
      </c>
      <c r="I2661" s="2">
        <f t="shared" si="249"/>
        <v>0</v>
      </c>
      <c r="J2661">
        <v>-3.754</v>
      </c>
      <c r="K2661">
        <v>0</v>
      </c>
      <c r="L2661" s="6">
        <f t="shared" si="250"/>
        <v>3.754</v>
      </c>
      <c r="M2661" s="2">
        <f t="shared" si="251"/>
        <v>0</v>
      </c>
    </row>
    <row r="2662" spans="1:13" x14ac:dyDescent="0.25">
      <c r="A2662" s="1">
        <v>43018.236111111109</v>
      </c>
      <c r="B2662">
        <v>0.28199999999999997</v>
      </c>
      <c r="C2662">
        <v>0</v>
      </c>
      <c r="D2662" s="6">
        <f t="shared" si="246"/>
        <v>-0.28199999999999997</v>
      </c>
      <c r="E2662" s="2">
        <f t="shared" si="247"/>
        <v>0</v>
      </c>
      <c r="F2662">
        <v>0</v>
      </c>
      <c r="G2662">
        <v>0</v>
      </c>
      <c r="H2662" s="6">
        <f t="shared" si="248"/>
        <v>0</v>
      </c>
      <c r="I2662" s="2">
        <f t="shared" si="249"/>
        <v>0</v>
      </c>
      <c r="J2662">
        <v>-3.75</v>
      </c>
      <c r="K2662">
        <v>0</v>
      </c>
      <c r="L2662" s="6">
        <f t="shared" si="250"/>
        <v>3.75</v>
      </c>
      <c r="M2662" s="2">
        <f t="shared" si="251"/>
        <v>0</v>
      </c>
    </row>
    <row r="2663" spans="1:13" x14ac:dyDescent="0.25">
      <c r="A2663" s="1">
        <v>43018.239583333336</v>
      </c>
      <c r="B2663">
        <v>0.39900000000000002</v>
      </c>
      <c r="C2663">
        <v>0</v>
      </c>
      <c r="D2663" s="6">
        <f t="shared" si="246"/>
        <v>-0.39900000000000002</v>
      </c>
      <c r="E2663" s="2">
        <f t="shared" si="247"/>
        <v>0</v>
      </c>
      <c r="F2663">
        <v>0</v>
      </c>
      <c r="G2663">
        <v>0</v>
      </c>
      <c r="H2663" s="6">
        <f t="shared" si="248"/>
        <v>0</v>
      </c>
      <c r="I2663" s="2">
        <f t="shared" si="249"/>
        <v>0</v>
      </c>
      <c r="J2663">
        <v>-4.0129999999999999</v>
      </c>
      <c r="K2663">
        <v>0</v>
      </c>
      <c r="L2663" s="6">
        <f t="shared" si="250"/>
        <v>4.0129999999999999</v>
      </c>
      <c r="M2663" s="2">
        <f t="shared" si="251"/>
        <v>0</v>
      </c>
    </row>
    <row r="2664" spans="1:13" x14ac:dyDescent="0.25">
      <c r="A2664" s="1">
        <v>43018.243055555555</v>
      </c>
      <c r="B2664">
        <v>0.42599999999999999</v>
      </c>
      <c r="C2664">
        <v>0</v>
      </c>
      <c r="D2664" s="6">
        <f t="shared" si="246"/>
        <v>-0.42599999999999999</v>
      </c>
      <c r="E2664" s="2">
        <f t="shared" si="247"/>
        <v>0</v>
      </c>
      <c r="F2664">
        <v>0</v>
      </c>
      <c r="G2664">
        <v>0</v>
      </c>
      <c r="H2664" s="6">
        <f t="shared" si="248"/>
        <v>0</v>
      </c>
      <c r="I2664" s="2">
        <f t="shared" si="249"/>
        <v>0</v>
      </c>
      <c r="J2664">
        <v>-4.0990000000000002</v>
      </c>
      <c r="K2664">
        <v>0</v>
      </c>
      <c r="L2664" s="6">
        <f t="shared" si="250"/>
        <v>4.0990000000000002</v>
      </c>
      <c r="M2664" s="2">
        <f t="shared" si="251"/>
        <v>0</v>
      </c>
    </row>
    <row r="2665" spans="1:13" x14ac:dyDescent="0.25">
      <c r="A2665" s="1">
        <v>43018.246527777781</v>
      </c>
      <c r="B2665">
        <v>0.46600000000000003</v>
      </c>
      <c r="C2665">
        <v>0</v>
      </c>
      <c r="D2665" s="6">
        <f t="shared" si="246"/>
        <v>-0.46600000000000003</v>
      </c>
      <c r="E2665" s="2">
        <f t="shared" si="247"/>
        <v>0</v>
      </c>
      <c r="F2665">
        <v>0</v>
      </c>
      <c r="G2665">
        <v>0</v>
      </c>
      <c r="H2665" s="6">
        <f t="shared" si="248"/>
        <v>0</v>
      </c>
      <c r="I2665" s="2">
        <f t="shared" si="249"/>
        <v>0</v>
      </c>
      <c r="J2665">
        <v>-4.5110000000000001</v>
      </c>
      <c r="K2665">
        <v>0</v>
      </c>
      <c r="L2665" s="6">
        <f t="shared" si="250"/>
        <v>4.5110000000000001</v>
      </c>
      <c r="M2665" s="2">
        <f t="shared" si="251"/>
        <v>0</v>
      </c>
    </row>
    <row r="2666" spans="1:13" x14ac:dyDescent="0.25">
      <c r="A2666" s="1">
        <v>43018.25</v>
      </c>
      <c r="B2666">
        <v>0.439</v>
      </c>
      <c r="C2666">
        <v>0</v>
      </c>
      <c r="D2666" s="6">
        <f t="shared" si="246"/>
        <v>-0.439</v>
      </c>
      <c r="E2666" s="2">
        <f t="shared" si="247"/>
        <v>0</v>
      </c>
      <c r="F2666">
        <v>0</v>
      </c>
      <c r="G2666">
        <v>0</v>
      </c>
      <c r="H2666" s="6">
        <f t="shared" si="248"/>
        <v>0</v>
      </c>
      <c r="I2666" s="2">
        <f t="shared" si="249"/>
        <v>0</v>
      </c>
      <c r="J2666">
        <v>-5.22</v>
      </c>
      <c r="K2666">
        <v>0</v>
      </c>
      <c r="L2666" s="6">
        <f t="shared" si="250"/>
        <v>5.22</v>
      </c>
      <c r="M2666" s="2">
        <f t="shared" si="251"/>
        <v>0</v>
      </c>
    </row>
    <row r="2667" spans="1:13" x14ac:dyDescent="0.25">
      <c r="A2667" s="1">
        <v>43018.253472222219</v>
      </c>
      <c r="B2667">
        <v>0.35699999999999998</v>
      </c>
      <c r="C2667">
        <v>0</v>
      </c>
      <c r="D2667" s="6">
        <f t="shared" si="246"/>
        <v>-0.35699999999999998</v>
      </c>
      <c r="E2667" s="2">
        <f t="shared" si="247"/>
        <v>0</v>
      </c>
      <c r="F2667">
        <v>0</v>
      </c>
      <c r="G2667">
        <v>0</v>
      </c>
      <c r="H2667" s="6">
        <f t="shared" si="248"/>
        <v>0</v>
      </c>
      <c r="I2667" s="2">
        <f t="shared" si="249"/>
        <v>0</v>
      </c>
      <c r="J2667">
        <v>-5.3680000000000003</v>
      </c>
      <c r="K2667">
        <v>0</v>
      </c>
      <c r="L2667" s="6">
        <f t="shared" si="250"/>
        <v>5.3680000000000003</v>
      </c>
      <c r="M2667" s="2">
        <f t="shared" si="251"/>
        <v>0</v>
      </c>
    </row>
    <row r="2668" spans="1:13" x14ac:dyDescent="0.25">
      <c r="A2668" s="1">
        <v>43018.256944444445</v>
      </c>
      <c r="B2668">
        <v>0.36199999999999999</v>
      </c>
      <c r="C2668">
        <v>0</v>
      </c>
      <c r="D2668" s="6">
        <f t="shared" si="246"/>
        <v>-0.36199999999999999</v>
      </c>
      <c r="E2668" s="2">
        <f t="shared" si="247"/>
        <v>0</v>
      </c>
      <c r="F2668">
        <v>0</v>
      </c>
      <c r="G2668">
        <v>0</v>
      </c>
      <c r="H2668" s="6">
        <f t="shared" si="248"/>
        <v>0</v>
      </c>
      <c r="I2668" s="2">
        <f t="shared" si="249"/>
        <v>0</v>
      </c>
      <c r="J2668">
        <v>-3.8849999999999998</v>
      </c>
      <c r="K2668">
        <v>0</v>
      </c>
      <c r="L2668" s="6">
        <f t="shared" si="250"/>
        <v>3.8849999999999998</v>
      </c>
      <c r="M2668" s="2">
        <f t="shared" si="251"/>
        <v>0</v>
      </c>
    </row>
    <row r="2669" spans="1:13" x14ac:dyDescent="0.25">
      <c r="A2669" s="1">
        <v>43018.260416666664</v>
      </c>
      <c r="B2669">
        <v>0.42299999999999999</v>
      </c>
      <c r="C2669">
        <v>0</v>
      </c>
      <c r="D2669" s="6">
        <f t="shared" si="246"/>
        <v>-0.42299999999999999</v>
      </c>
      <c r="E2669" s="2">
        <f t="shared" si="247"/>
        <v>0</v>
      </c>
      <c r="F2669">
        <v>0</v>
      </c>
      <c r="G2669">
        <v>0</v>
      </c>
      <c r="H2669" s="6">
        <f t="shared" si="248"/>
        <v>0</v>
      </c>
      <c r="I2669" s="2">
        <f t="shared" si="249"/>
        <v>0</v>
      </c>
      <c r="J2669">
        <v>-5.1020000000000003</v>
      </c>
      <c r="K2669">
        <v>0</v>
      </c>
      <c r="L2669" s="6">
        <f t="shared" si="250"/>
        <v>5.1020000000000003</v>
      </c>
      <c r="M2669" s="2">
        <f t="shared" si="251"/>
        <v>0</v>
      </c>
    </row>
    <row r="2670" spans="1:13" x14ac:dyDescent="0.25">
      <c r="A2670" s="1">
        <v>43018.263888888891</v>
      </c>
      <c r="B2670">
        <v>0.442</v>
      </c>
      <c r="C2670">
        <v>0</v>
      </c>
      <c r="D2670" s="6">
        <f t="shared" si="246"/>
        <v>-0.442</v>
      </c>
      <c r="E2670" s="2">
        <f t="shared" si="247"/>
        <v>0</v>
      </c>
      <c r="F2670">
        <v>0</v>
      </c>
      <c r="G2670">
        <v>0</v>
      </c>
      <c r="H2670" s="6">
        <f t="shared" si="248"/>
        <v>0</v>
      </c>
      <c r="I2670" s="2">
        <f t="shared" si="249"/>
        <v>0</v>
      </c>
      <c r="J2670">
        <v>-4.944</v>
      </c>
      <c r="K2670">
        <v>0</v>
      </c>
      <c r="L2670" s="6">
        <f t="shared" si="250"/>
        <v>4.944</v>
      </c>
      <c r="M2670" s="2">
        <f t="shared" si="251"/>
        <v>0</v>
      </c>
    </row>
    <row r="2671" spans="1:13" x14ac:dyDescent="0.25">
      <c r="A2671" s="1">
        <v>43018.267361111109</v>
      </c>
      <c r="B2671">
        <v>0.45200000000000001</v>
      </c>
      <c r="C2671">
        <v>0</v>
      </c>
      <c r="D2671" s="6">
        <f t="shared" si="246"/>
        <v>-0.45200000000000001</v>
      </c>
      <c r="E2671" s="2">
        <f t="shared" si="247"/>
        <v>0</v>
      </c>
      <c r="F2671">
        <v>0</v>
      </c>
      <c r="G2671">
        <v>0</v>
      </c>
      <c r="H2671" s="6">
        <f t="shared" si="248"/>
        <v>0</v>
      </c>
      <c r="I2671" s="2">
        <f t="shared" si="249"/>
        <v>0</v>
      </c>
      <c r="J2671">
        <v>-4.6260000000000003</v>
      </c>
      <c r="K2671">
        <v>0</v>
      </c>
      <c r="L2671" s="6">
        <f t="shared" si="250"/>
        <v>4.6260000000000003</v>
      </c>
      <c r="M2671" s="2">
        <f t="shared" si="251"/>
        <v>0</v>
      </c>
    </row>
    <row r="2672" spans="1:13" x14ac:dyDescent="0.25">
      <c r="A2672" s="1">
        <v>43018.270833333336</v>
      </c>
      <c r="B2672">
        <v>0.59899999999999998</v>
      </c>
      <c r="C2672">
        <v>0</v>
      </c>
      <c r="D2672" s="6">
        <f t="shared" si="246"/>
        <v>-0.59899999999999998</v>
      </c>
      <c r="E2672" s="2">
        <f t="shared" si="247"/>
        <v>0</v>
      </c>
      <c r="F2672">
        <v>0</v>
      </c>
      <c r="G2672">
        <v>0</v>
      </c>
      <c r="H2672" s="6">
        <f t="shared" si="248"/>
        <v>0</v>
      </c>
      <c r="I2672" s="2">
        <f t="shared" si="249"/>
        <v>0</v>
      </c>
      <c r="J2672">
        <v>-4.6120000000000001</v>
      </c>
      <c r="K2672">
        <v>0</v>
      </c>
      <c r="L2672" s="6">
        <f t="shared" si="250"/>
        <v>4.6120000000000001</v>
      </c>
      <c r="M2672" s="2">
        <f t="shared" si="251"/>
        <v>0</v>
      </c>
    </row>
    <row r="2673" spans="1:13" x14ac:dyDescent="0.25">
      <c r="A2673" s="1">
        <v>43018.274305555555</v>
      </c>
      <c r="B2673">
        <v>0.66500000000000004</v>
      </c>
      <c r="C2673">
        <v>0</v>
      </c>
      <c r="D2673" s="6">
        <f t="shared" si="246"/>
        <v>-0.66500000000000004</v>
      </c>
      <c r="E2673" s="2">
        <f t="shared" si="247"/>
        <v>0</v>
      </c>
      <c r="F2673">
        <v>0</v>
      </c>
      <c r="G2673">
        <v>0</v>
      </c>
      <c r="H2673" s="6">
        <f t="shared" si="248"/>
        <v>0</v>
      </c>
      <c r="I2673" s="2">
        <f t="shared" si="249"/>
        <v>0</v>
      </c>
      <c r="J2673">
        <v>-5.633</v>
      </c>
      <c r="K2673">
        <v>0</v>
      </c>
      <c r="L2673" s="6">
        <f t="shared" si="250"/>
        <v>5.633</v>
      </c>
      <c r="M2673" s="2">
        <f t="shared" si="251"/>
        <v>0</v>
      </c>
    </row>
    <row r="2674" spans="1:13" x14ac:dyDescent="0.25">
      <c r="A2674" s="1">
        <v>43018.277777777781</v>
      </c>
      <c r="B2674">
        <v>1.145</v>
      </c>
      <c r="C2674">
        <v>0</v>
      </c>
      <c r="D2674" s="6">
        <f t="shared" si="246"/>
        <v>-1.145</v>
      </c>
      <c r="E2674" s="2">
        <f t="shared" si="247"/>
        <v>0</v>
      </c>
      <c r="F2674">
        <v>0</v>
      </c>
      <c r="G2674">
        <v>0</v>
      </c>
      <c r="H2674" s="6">
        <f t="shared" si="248"/>
        <v>0</v>
      </c>
      <c r="I2674" s="2">
        <f t="shared" si="249"/>
        <v>0</v>
      </c>
      <c r="J2674">
        <v>-4.8079999999999998</v>
      </c>
      <c r="K2674">
        <v>0</v>
      </c>
      <c r="L2674" s="6">
        <f t="shared" si="250"/>
        <v>4.8079999999999998</v>
      </c>
      <c r="M2674" s="2">
        <f t="shared" si="251"/>
        <v>0</v>
      </c>
    </row>
    <row r="2675" spans="1:13" x14ac:dyDescent="0.25">
      <c r="A2675" s="1">
        <v>43018.28125</v>
      </c>
      <c r="B2675">
        <v>1.9419999999999999</v>
      </c>
      <c r="C2675">
        <v>0</v>
      </c>
      <c r="D2675" s="6">
        <f t="shared" si="246"/>
        <v>-1.9419999999999999</v>
      </c>
      <c r="E2675" s="2">
        <f t="shared" si="247"/>
        <v>0</v>
      </c>
      <c r="F2675">
        <v>0</v>
      </c>
      <c r="G2675">
        <v>0</v>
      </c>
      <c r="H2675" s="6">
        <f t="shared" si="248"/>
        <v>0</v>
      </c>
      <c r="I2675" s="2">
        <f t="shared" si="249"/>
        <v>0</v>
      </c>
      <c r="J2675">
        <v>-4.5090000000000003</v>
      </c>
      <c r="K2675">
        <v>0</v>
      </c>
      <c r="L2675" s="6">
        <f t="shared" si="250"/>
        <v>4.5090000000000003</v>
      </c>
      <c r="M2675" s="2">
        <f t="shared" si="251"/>
        <v>0</v>
      </c>
    </row>
    <row r="2676" spans="1:13" x14ac:dyDescent="0.25">
      <c r="A2676" s="1">
        <v>43018.284722222219</v>
      </c>
      <c r="B2676">
        <v>3.71</v>
      </c>
      <c r="C2676">
        <v>0</v>
      </c>
      <c r="D2676" s="6">
        <f t="shared" si="246"/>
        <v>-3.71</v>
      </c>
      <c r="E2676" s="2">
        <f t="shared" si="247"/>
        <v>0</v>
      </c>
      <c r="F2676">
        <v>0</v>
      </c>
      <c r="G2676">
        <v>0</v>
      </c>
      <c r="H2676" s="6">
        <f t="shared" si="248"/>
        <v>0</v>
      </c>
      <c r="I2676" s="2">
        <f t="shared" si="249"/>
        <v>0</v>
      </c>
      <c r="J2676">
        <v>-3.0489999999999999</v>
      </c>
      <c r="K2676">
        <v>0</v>
      </c>
      <c r="L2676" s="6">
        <f t="shared" si="250"/>
        <v>3.0489999999999999</v>
      </c>
      <c r="M2676" s="2">
        <f t="shared" si="251"/>
        <v>0</v>
      </c>
    </row>
    <row r="2677" spans="1:13" x14ac:dyDescent="0.25">
      <c r="A2677" s="1">
        <v>43018.288194444445</v>
      </c>
      <c r="B2677">
        <v>6.7110000000000003</v>
      </c>
      <c r="C2677">
        <v>0</v>
      </c>
      <c r="D2677" s="6">
        <f t="shared" si="246"/>
        <v>-6.7110000000000003</v>
      </c>
      <c r="E2677" s="2">
        <f t="shared" si="247"/>
        <v>0</v>
      </c>
      <c r="F2677">
        <v>0</v>
      </c>
      <c r="G2677">
        <v>0</v>
      </c>
      <c r="H2677" s="6">
        <f t="shared" si="248"/>
        <v>0</v>
      </c>
      <c r="I2677" s="2">
        <f t="shared" si="249"/>
        <v>0</v>
      </c>
      <c r="J2677">
        <v>-1.518</v>
      </c>
      <c r="K2677">
        <v>0</v>
      </c>
      <c r="L2677" s="6">
        <f t="shared" si="250"/>
        <v>1.518</v>
      </c>
      <c r="M2677" s="2">
        <f t="shared" si="251"/>
        <v>0</v>
      </c>
    </row>
    <row r="2678" spans="1:13" x14ac:dyDescent="0.25">
      <c r="A2678" s="1">
        <v>43018.291666666664</v>
      </c>
      <c r="B2678">
        <v>5.8070000000000004</v>
      </c>
      <c r="C2678">
        <v>0</v>
      </c>
      <c r="D2678" s="6">
        <f t="shared" si="246"/>
        <v>-5.8070000000000004</v>
      </c>
      <c r="E2678" s="2">
        <f t="shared" si="247"/>
        <v>0</v>
      </c>
      <c r="F2678">
        <v>0</v>
      </c>
      <c r="G2678">
        <v>0</v>
      </c>
      <c r="H2678" s="6">
        <f t="shared" si="248"/>
        <v>0</v>
      </c>
      <c r="I2678" s="2">
        <f t="shared" si="249"/>
        <v>0</v>
      </c>
      <c r="J2678">
        <v>2.5099999999999998</v>
      </c>
      <c r="K2678">
        <v>0</v>
      </c>
      <c r="L2678" s="6">
        <f t="shared" si="250"/>
        <v>-2.5099999999999998</v>
      </c>
      <c r="M2678" s="2">
        <f t="shared" si="251"/>
        <v>0</v>
      </c>
    </row>
    <row r="2679" spans="1:13" x14ac:dyDescent="0.25">
      <c r="A2679" s="1">
        <v>43018.295138888891</v>
      </c>
      <c r="B2679">
        <v>16.396999999999998</v>
      </c>
      <c r="C2679">
        <v>4.5789999999999997</v>
      </c>
      <c r="D2679" s="6">
        <f t="shared" si="246"/>
        <v>-11.817999999999998</v>
      </c>
      <c r="E2679" s="2">
        <f t="shared" si="247"/>
        <v>-2.5809128630705391</v>
      </c>
      <c r="F2679">
        <v>40.402999999999999</v>
      </c>
      <c r="G2679">
        <v>0</v>
      </c>
      <c r="H2679" s="6">
        <f t="shared" si="248"/>
        <v>-40.402999999999999</v>
      </c>
      <c r="I2679" s="2">
        <f t="shared" si="249"/>
        <v>0</v>
      </c>
      <c r="J2679">
        <v>9.5820000000000007</v>
      </c>
      <c r="K2679">
        <v>5.0229999999999997</v>
      </c>
      <c r="L2679" s="6">
        <f t="shared" si="250"/>
        <v>-4.5590000000000011</v>
      </c>
      <c r="M2679" s="2">
        <f t="shared" si="251"/>
        <v>-0.90762492534342054</v>
      </c>
    </row>
    <row r="2680" spans="1:13" x14ac:dyDescent="0.25">
      <c r="A2680" s="1">
        <v>43018.298611111109</v>
      </c>
      <c r="B2680">
        <v>23.672000000000001</v>
      </c>
      <c r="C2680">
        <v>12.62</v>
      </c>
      <c r="D2680" s="6">
        <f t="shared" si="246"/>
        <v>-11.052000000000001</v>
      </c>
      <c r="E2680" s="2">
        <f t="shared" si="247"/>
        <v>-0.87575277337559443</v>
      </c>
      <c r="F2680">
        <v>249.935</v>
      </c>
      <c r="G2680">
        <v>0</v>
      </c>
      <c r="H2680" s="6">
        <f t="shared" si="248"/>
        <v>-249.935</v>
      </c>
      <c r="I2680" s="2">
        <f t="shared" si="249"/>
        <v>0</v>
      </c>
      <c r="J2680">
        <v>17.837</v>
      </c>
      <c r="K2680">
        <v>13.808</v>
      </c>
      <c r="L2680" s="6">
        <f t="shared" si="250"/>
        <v>-4.0289999999999999</v>
      </c>
      <c r="M2680" s="2">
        <f t="shared" si="251"/>
        <v>-0.29178736964078794</v>
      </c>
    </row>
    <row r="2681" spans="1:13" x14ac:dyDescent="0.25">
      <c r="A2681" s="1">
        <v>43018.302083333336</v>
      </c>
      <c r="B2681">
        <v>29.962</v>
      </c>
      <c r="C2681">
        <v>29.553000000000001</v>
      </c>
      <c r="D2681" s="6">
        <f t="shared" si="246"/>
        <v>-0.40899999999999892</v>
      </c>
      <c r="E2681" s="2">
        <f t="shared" si="247"/>
        <v>-1.3839542516834126E-2</v>
      </c>
      <c r="F2681">
        <v>396.21800000000002</v>
      </c>
      <c r="G2681">
        <v>3.0000000000000001E-3</v>
      </c>
      <c r="H2681" s="6">
        <f t="shared" si="248"/>
        <v>-396.21500000000003</v>
      </c>
      <c r="I2681" s="2">
        <f t="shared" si="249"/>
        <v>-132071.66666666669</v>
      </c>
      <c r="J2681">
        <v>28.628</v>
      </c>
      <c r="K2681">
        <v>32.094000000000001</v>
      </c>
      <c r="L2681" s="6">
        <f t="shared" si="250"/>
        <v>3.4660000000000011</v>
      </c>
      <c r="M2681" s="2">
        <f t="shared" si="251"/>
        <v>0.10799526391225778</v>
      </c>
    </row>
    <row r="2682" spans="1:13" x14ac:dyDescent="0.25">
      <c r="A2682" s="1">
        <v>43018.305555555555</v>
      </c>
      <c r="B2682">
        <v>35.898000000000003</v>
      </c>
      <c r="C2682">
        <v>39.284999999999997</v>
      </c>
      <c r="D2682" s="6">
        <f t="shared" si="246"/>
        <v>3.3869999999999933</v>
      </c>
      <c r="E2682" s="2">
        <f t="shared" si="247"/>
        <v>8.6216113020236573E-2</v>
      </c>
      <c r="F2682">
        <v>527.98299999999995</v>
      </c>
      <c r="G2682">
        <v>8.0000000000000002E-3</v>
      </c>
      <c r="H2682" s="6">
        <f t="shared" si="248"/>
        <v>-527.97499999999991</v>
      </c>
      <c r="I2682" s="2">
        <f t="shared" si="249"/>
        <v>-65996.874999999985</v>
      </c>
      <c r="J2682">
        <v>42.314</v>
      </c>
      <c r="K2682">
        <v>42.622</v>
      </c>
      <c r="L2682" s="6">
        <f t="shared" si="250"/>
        <v>0.30799999999999983</v>
      </c>
      <c r="M2682" s="2">
        <f t="shared" si="251"/>
        <v>7.2263150485664639E-3</v>
      </c>
    </row>
    <row r="2683" spans="1:13" x14ac:dyDescent="0.25">
      <c r="A2683" s="1">
        <v>43018.309027777781</v>
      </c>
      <c r="B2683">
        <v>42.146000000000001</v>
      </c>
      <c r="C2683">
        <v>51.637</v>
      </c>
      <c r="D2683" s="6">
        <f t="shared" si="246"/>
        <v>9.4909999999999997</v>
      </c>
      <c r="E2683" s="2">
        <f t="shared" si="247"/>
        <v>0.18380231229544705</v>
      </c>
      <c r="F2683">
        <v>648.46199999999999</v>
      </c>
      <c r="G2683">
        <v>4.1000000000000002E-2</v>
      </c>
      <c r="H2683" s="6">
        <f t="shared" si="248"/>
        <v>-648.42099999999994</v>
      </c>
      <c r="I2683" s="2">
        <f t="shared" si="249"/>
        <v>-15815.146341463413</v>
      </c>
      <c r="J2683">
        <v>56.110999999999997</v>
      </c>
      <c r="K2683">
        <v>55.920999999999999</v>
      </c>
      <c r="L2683" s="6">
        <f t="shared" si="250"/>
        <v>-0.18999999999999773</v>
      </c>
      <c r="M2683" s="2">
        <f t="shared" si="251"/>
        <v>-3.3976502566119655E-3</v>
      </c>
    </row>
    <row r="2684" spans="1:13" x14ac:dyDescent="0.25">
      <c r="A2684" s="1">
        <v>43018.3125</v>
      </c>
      <c r="B2684">
        <v>47.945999999999998</v>
      </c>
      <c r="C2684">
        <v>64.837000000000003</v>
      </c>
      <c r="D2684" s="6">
        <f t="shared" si="246"/>
        <v>16.891000000000005</v>
      </c>
      <c r="E2684" s="2">
        <f t="shared" si="247"/>
        <v>0.2605148294955042</v>
      </c>
      <c r="F2684">
        <v>716.26800000000003</v>
      </c>
      <c r="G2684">
        <v>0.187</v>
      </c>
      <c r="H2684" s="6">
        <f t="shared" si="248"/>
        <v>-716.08100000000002</v>
      </c>
      <c r="I2684" s="2">
        <f t="shared" si="249"/>
        <v>-3829.3101604278077</v>
      </c>
      <c r="J2684">
        <v>68.349000000000004</v>
      </c>
      <c r="K2684">
        <v>70.177000000000007</v>
      </c>
      <c r="L2684" s="6">
        <f t="shared" si="250"/>
        <v>1.828000000000003</v>
      </c>
      <c r="M2684" s="2">
        <f t="shared" si="251"/>
        <v>2.6048420422645636E-2</v>
      </c>
    </row>
    <row r="2685" spans="1:13" x14ac:dyDescent="0.25">
      <c r="A2685" s="1">
        <v>43018.315972222219</v>
      </c>
      <c r="B2685">
        <v>52.195</v>
      </c>
      <c r="C2685">
        <v>77.534000000000006</v>
      </c>
      <c r="D2685" s="6">
        <f t="shared" si="246"/>
        <v>25.339000000000006</v>
      </c>
      <c r="E2685" s="2">
        <f t="shared" si="247"/>
        <v>0.3268114633580107</v>
      </c>
      <c r="F2685">
        <v>729.91899999999998</v>
      </c>
      <c r="G2685">
        <v>0.53400000000000003</v>
      </c>
      <c r="H2685" s="6">
        <f t="shared" si="248"/>
        <v>-729.38499999999999</v>
      </c>
      <c r="I2685" s="2">
        <f t="shared" si="249"/>
        <v>-1365.8895131086142</v>
      </c>
      <c r="J2685">
        <v>81.064999999999998</v>
      </c>
      <c r="K2685">
        <v>84.075000000000003</v>
      </c>
      <c r="L2685" s="6">
        <f t="shared" si="250"/>
        <v>3.0100000000000051</v>
      </c>
      <c r="M2685" s="2">
        <f t="shared" si="251"/>
        <v>3.5801367826345583E-2</v>
      </c>
    </row>
    <row r="2686" spans="1:13" x14ac:dyDescent="0.25">
      <c r="A2686" s="1">
        <v>43018.319444444445</v>
      </c>
      <c r="B2686">
        <v>54.793999999999997</v>
      </c>
      <c r="C2686">
        <v>90.408000000000001</v>
      </c>
      <c r="D2686" s="6">
        <f t="shared" si="246"/>
        <v>35.614000000000004</v>
      </c>
      <c r="E2686" s="2">
        <f t="shared" si="247"/>
        <v>0.39392531634368644</v>
      </c>
      <c r="F2686">
        <v>718.78599999999994</v>
      </c>
      <c r="G2686">
        <v>1.508</v>
      </c>
      <c r="H2686" s="6">
        <f t="shared" si="248"/>
        <v>-717.27799999999991</v>
      </c>
      <c r="I2686" s="2">
        <f t="shared" si="249"/>
        <v>-475.64854111405828</v>
      </c>
      <c r="J2686">
        <v>94.040999999999997</v>
      </c>
      <c r="K2686">
        <v>98.738</v>
      </c>
      <c r="L2686" s="6">
        <f t="shared" si="250"/>
        <v>4.6970000000000027</v>
      </c>
      <c r="M2686" s="2">
        <f t="shared" si="251"/>
        <v>4.7570337661285447E-2</v>
      </c>
    </row>
    <row r="2687" spans="1:13" x14ac:dyDescent="0.25">
      <c r="A2687" s="1">
        <v>43018.322916666664</v>
      </c>
      <c r="B2687">
        <v>57.621000000000002</v>
      </c>
      <c r="C2687">
        <v>102.267</v>
      </c>
      <c r="D2687" s="6">
        <f t="shared" si="246"/>
        <v>44.645999999999994</v>
      </c>
      <c r="E2687" s="2">
        <f t="shared" si="247"/>
        <v>0.43656311420106186</v>
      </c>
      <c r="F2687">
        <v>723.97699999999998</v>
      </c>
      <c r="G2687">
        <v>3.387</v>
      </c>
      <c r="H2687" s="6">
        <f t="shared" si="248"/>
        <v>-720.59</v>
      </c>
      <c r="I2687" s="2">
        <f t="shared" si="249"/>
        <v>-212.75169766755241</v>
      </c>
      <c r="J2687">
        <v>111.455</v>
      </c>
      <c r="K2687">
        <v>113.235</v>
      </c>
      <c r="L2687" s="6">
        <f t="shared" si="250"/>
        <v>1.7800000000000011</v>
      </c>
      <c r="M2687" s="2">
        <f t="shared" si="251"/>
        <v>1.5719521349406112E-2</v>
      </c>
    </row>
    <row r="2688" spans="1:13" x14ac:dyDescent="0.25">
      <c r="A2688" s="1">
        <v>43018.326388888891</v>
      </c>
      <c r="B2688">
        <v>62.991</v>
      </c>
      <c r="C2688">
        <v>112.91500000000001</v>
      </c>
      <c r="D2688" s="6">
        <f t="shared" si="246"/>
        <v>49.924000000000007</v>
      </c>
      <c r="E2688" s="2">
        <f t="shared" si="247"/>
        <v>0.44213789133418946</v>
      </c>
      <c r="F2688">
        <v>751.11900000000003</v>
      </c>
      <c r="G2688">
        <v>6.4470000000000001</v>
      </c>
      <c r="H2688" s="6">
        <f t="shared" si="248"/>
        <v>-744.67200000000003</v>
      </c>
      <c r="I2688" s="2">
        <f t="shared" si="249"/>
        <v>-115.5067473243369</v>
      </c>
      <c r="J2688">
        <v>128.16499999999999</v>
      </c>
      <c r="K2688">
        <v>127.66200000000001</v>
      </c>
      <c r="L2688" s="6">
        <f t="shared" si="250"/>
        <v>-0.5029999999999859</v>
      </c>
      <c r="M2688" s="2">
        <f t="shared" si="251"/>
        <v>-3.9400918049222623E-3</v>
      </c>
    </row>
    <row r="2689" spans="1:13" x14ac:dyDescent="0.25">
      <c r="A2689" s="1">
        <v>43018.329861111109</v>
      </c>
      <c r="B2689">
        <v>64.215000000000003</v>
      </c>
      <c r="C2689">
        <v>122.333</v>
      </c>
      <c r="D2689" s="6">
        <f t="shared" si="246"/>
        <v>58.117999999999995</v>
      </c>
      <c r="E2689" s="2">
        <f t="shared" si="247"/>
        <v>0.47508031357033664</v>
      </c>
      <c r="F2689">
        <v>807.76199999999994</v>
      </c>
      <c r="G2689">
        <v>10.868</v>
      </c>
      <c r="H2689" s="6">
        <f t="shared" si="248"/>
        <v>-796.89399999999989</v>
      </c>
      <c r="I2689" s="2">
        <f t="shared" si="249"/>
        <v>-73.32480677217518</v>
      </c>
      <c r="J2689">
        <v>145.49600000000001</v>
      </c>
      <c r="K2689">
        <v>142.19399999999999</v>
      </c>
      <c r="L2689" s="6">
        <f t="shared" si="250"/>
        <v>-3.3020000000000209</v>
      </c>
      <c r="M2689" s="2">
        <f t="shared" si="251"/>
        <v>-2.3221795575059576E-2</v>
      </c>
    </row>
    <row r="2690" spans="1:13" x14ac:dyDescent="0.25">
      <c r="A2690" s="1">
        <v>43018.333333333336</v>
      </c>
      <c r="B2690">
        <v>65.153999999999996</v>
      </c>
      <c r="C2690">
        <v>130.583</v>
      </c>
      <c r="D2690" s="6">
        <f t="shared" si="246"/>
        <v>65.429000000000002</v>
      </c>
      <c r="E2690" s="2">
        <f t="shared" si="247"/>
        <v>0.50105297014159578</v>
      </c>
      <c r="F2690">
        <v>849.64400000000001</v>
      </c>
      <c r="G2690">
        <v>16.768000000000001</v>
      </c>
      <c r="H2690" s="6">
        <f t="shared" si="248"/>
        <v>-832.87599999999998</v>
      </c>
      <c r="I2690" s="2">
        <f t="shared" si="249"/>
        <v>-49.67056297709923</v>
      </c>
      <c r="J2690">
        <v>164.62100000000001</v>
      </c>
      <c r="K2690">
        <v>157.029</v>
      </c>
      <c r="L2690" s="6">
        <f t="shared" si="250"/>
        <v>-7.592000000000013</v>
      </c>
      <c r="M2690" s="2">
        <f t="shared" si="251"/>
        <v>-4.8347757420603918E-2</v>
      </c>
    </row>
    <row r="2691" spans="1:13" x14ac:dyDescent="0.25">
      <c r="A2691" s="1">
        <v>43018.336805555555</v>
      </c>
      <c r="B2691">
        <v>67.536000000000001</v>
      </c>
      <c r="C2691">
        <v>137.58500000000001</v>
      </c>
      <c r="D2691" s="6">
        <f t="shared" ref="D2691:D2754" si="252">C2691-B2691</f>
        <v>70.049000000000007</v>
      </c>
      <c r="E2691" s="2">
        <f t="shared" ref="E2691:E2754" si="253">IFERROR((C2691-B2691)/C2691,0)</f>
        <v>0.50913253625031796</v>
      </c>
      <c r="F2691">
        <v>891.26300000000003</v>
      </c>
      <c r="G2691">
        <v>24.032</v>
      </c>
      <c r="H2691" s="6">
        <f t="shared" ref="H2691:H2754" si="254">G2691-F2691</f>
        <v>-867.23099999999999</v>
      </c>
      <c r="I2691" s="2">
        <f t="shared" ref="I2691:I2754" si="255">IFERROR((G2691-F2691)/G2691,0)</f>
        <v>-36.086509653794941</v>
      </c>
      <c r="J2691">
        <v>185.40799999999999</v>
      </c>
      <c r="K2691">
        <v>171.96700000000001</v>
      </c>
      <c r="L2691" s="6">
        <f t="shared" ref="L2691:L2754" si="256">K2691-J2691</f>
        <v>-13.440999999999974</v>
      </c>
      <c r="M2691" s="2">
        <f t="shared" ref="M2691:M2754" si="257">IFERROR((K2691-J2691)/K2691,0)</f>
        <v>-7.8160344717300254E-2</v>
      </c>
    </row>
    <row r="2692" spans="1:13" x14ac:dyDescent="0.25">
      <c r="A2692" s="1">
        <v>43018.340277777781</v>
      </c>
      <c r="B2692">
        <v>70.108999999999995</v>
      </c>
      <c r="C2692">
        <v>143.54599999999999</v>
      </c>
      <c r="D2692" s="6">
        <f t="shared" si="252"/>
        <v>73.436999999999998</v>
      </c>
      <c r="E2692" s="2">
        <f t="shared" si="253"/>
        <v>0.51159210287991308</v>
      </c>
      <c r="F2692">
        <v>937.21799999999996</v>
      </c>
      <c r="G2692">
        <v>32.618000000000002</v>
      </c>
      <c r="H2692" s="6">
        <f t="shared" si="254"/>
        <v>-904.59999999999991</v>
      </c>
      <c r="I2692" s="2">
        <f t="shared" si="255"/>
        <v>-27.73315347354221</v>
      </c>
      <c r="J2692">
        <v>206.089</v>
      </c>
      <c r="K2692">
        <v>187.179</v>
      </c>
      <c r="L2692" s="6">
        <f t="shared" si="256"/>
        <v>-18.909999999999997</v>
      </c>
      <c r="M2692" s="2">
        <f t="shared" si="257"/>
        <v>-0.1010262903423995</v>
      </c>
    </row>
    <row r="2693" spans="1:13" x14ac:dyDescent="0.25">
      <c r="A2693" s="1">
        <v>43018.34375</v>
      </c>
      <c r="B2693">
        <v>74.203999999999994</v>
      </c>
      <c r="C2693">
        <v>148.59200000000001</v>
      </c>
      <c r="D2693" s="6">
        <f t="shared" si="252"/>
        <v>74.388000000000019</v>
      </c>
      <c r="E2693" s="2">
        <f t="shared" si="253"/>
        <v>0.50061914504145588</v>
      </c>
      <c r="F2693">
        <v>985.86199999999997</v>
      </c>
      <c r="G2693">
        <v>42.399000000000001</v>
      </c>
      <c r="H2693" s="6">
        <f t="shared" si="254"/>
        <v>-943.46299999999997</v>
      </c>
      <c r="I2693" s="2">
        <f t="shared" si="255"/>
        <v>-22.252010660628788</v>
      </c>
      <c r="J2693">
        <v>224.71600000000001</v>
      </c>
      <c r="K2693">
        <v>202.672</v>
      </c>
      <c r="L2693" s="6">
        <f t="shared" si="256"/>
        <v>-22.044000000000011</v>
      </c>
      <c r="M2693" s="2">
        <f t="shared" si="257"/>
        <v>-0.1087668745559328</v>
      </c>
    </row>
    <row r="2694" spans="1:13" x14ac:dyDescent="0.25">
      <c r="A2694" s="1">
        <v>43018.347222222219</v>
      </c>
      <c r="B2694">
        <v>76.251000000000005</v>
      </c>
      <c r="C2694">
        <v>152.86099999999999</v>
      </c>
      <c r="D2694" s="6">
        <f t="shared" si="252"/>
        <v>76.609999999999985</v>
      </c>
      <c r="E2694" s="2">
        <f t="shared" si="253"/>
        <v>0.50117426943432264</v>
      </c>
      <c r="F2694">
        <v>1004.179</v>
      </c>
      <c r="G2694">
        <v>53.241999999999997</v>
      </c>
      <c r="H2694" s="6">
        <f t="shared" si="254"/>
        <v>-950.93700000000001</v>
      </c>
      <c r="I2694" s="2">
        <f t="shared" si="255"/>
        <v>-17.860655121896247</v>
      </c>
      <c r="J2694">
        <v>241.06800000000001</v>
      </c>
      <c r="K2694">
        <v>218.44900000000001</v>
      </c>
      <c r="L2694" s="6">
        <f t="shared" si="256"/>
        <v>-22.619</v>
      </c>
      <c r="M2694" s="2">
        <f t="shared" si="257"/>
        <v>-0.10354361887671722</v>
      </c>
    </row>
    <row r="2695" spans="1:13" x14ac:dyDescent="0.25">
      <c r="A2695" s="1">
        <v>43018.350694444445</v>
      </c>
      <c r="B2695">
        <v>78.432000000000002</v>
      </c>
      <c r="C2695">
        <v>156.441</v>
      </c>
      <c r="D2695" s="6">
        <f t="shared" si="252"/>
        <v>78.009</v>
      </c>
      <c r="E2695" s="2">
        <f t="shared" si="253"/>
        <v>0.49864805262047673</v>
      </c>
      <c r="F2695">
        <v>1023.21</v>
      </c>
      <c r="G2695">
        <v>64.989999999999995</v>
      </c>
      <c r="H2695" s="6">
        <f t="shared" si="254"/>
        <v>-958.22</v>
      </c>
      <c r="I2695" s="2">
        <f t="shared" si="255"/>
        <v>-14.744114479150641</v>
      </c>
      <c r="J2695">
        <v>258.00099999999998</v>
      </c>
      <c r="K2695">
        <v>234.44</v>
      </c>
      <c r="L2695" s="6">
        <f t="shared" si="256"/>
        <v>-23.560999999999979</v>
      </c>
      <c r="M2695" s="2">
        <f t="shared" si="257"/>
        <v>-0.10049906159358463</v>
      </c>
    </row>
    <row r="2696" spans="1:13" x14ac:dyDescent="0.25">
      <c r="A2696" s="1">
        <v>43018.354166666664</v>
      </c>
      <c r="B2696">
        <v>80.328000000000003</v>
      </c>
      <c r="C2696">
        <v>159.44900000000001</v>
      </c>
      <c r="D2696" s="6">
        <f t="shared" si="252"/>
        <v>79.121000000000009</v>
      </c>
      <c r="E2696" s="2">
        <f t="shared" si="253"/>
        <v>0.49621509071866243</v>
      </c>
      <c r="F2696">
        <v>1038.961</v>
      </c>
      <c r="G2696">
        <v>77.507000000000005</v>
      </c>
      <c r="H2696" s="6">
        <f t="shared" si="254"/>
        <v>-961.45399999999995</v>
      </c>
      <c r="I2696" s="2">
        <f t="shared" si="255"/>
        <v>-12.404737636600563</v>
      </c>
      <c r="J2696">
        <v>273.03399999999999</v>
      </c>
      <c r="K2696">
        <v>250.626</v>
      </c>
      <c r="L2696" s="6">
        <f t="shared" si="256"/>
        <v>-22.407999999999987</v>
      </c>
      <c r="M2696" s="2">
        <f t="shared" si="257"/>
        <v>-8.9408122062355808E-2</v>
      </c>
    </row>
    <row r="2697" spans="1:13" x14ac:dyDescent="0.25">
      <c r="A2697" s="1">
        <v>43018.357638888891</v>
      </c>
      <c r="B2697">
        <v>88.230999999999995</v>
      </c>
      <c r="C2697">
        <v>161.97499999999999</v>
      </c>
      <c r="D2697" s="6">
        <f t="shared" si="252"/>
        <v>73.744</v>
      </c>
      <c r="E2697" s="2">
        <f t="shared" si="253"/>
        <v>0.45528013582342958</v>
      </c>
      <c r="F2697">
        <v>1164.0920000000001</v>
      </c>
      <c r="G2697">
        <v>90.661000000000001</v>
      </c>
      <c r="H2697" s="6">
        <f t="shared" si="254"/>
        <v>-1073.431</v>
      </c>
      <c r="I2697" s="2">
        <f t="shared" si="255"/>
        <v>-11.840052503281456</v>
      </c>
      <c r="J2697">
        <v>294.09800000000001</v>
      </c>
      <c r="K2697">
        <v>266.964</v>
      </c>
      <c r="L2697" s="6">
        <f t="shared" si="256"/>
        <v>-27.134000000000015</v>
      </c>
      <c r="M2697" s="2">
        <f t="shared" si="257"/>
        <v>-0.10163917232286007</v>
      </c>
    </row>
    <row r="2698" spans="1:13" x14ac:dyDescent="0.25">
      <c r="A2698" s="1">
        <v>43018.361111111109</v>
      </c>
      <c r="B2698">
        <v>92.983000000000004</v>
      </c>
      <c r="C2698">
        <v>164.095</v>
      </c>
      <c r="D2698" s="6">
        <f t="shared" si="252"/>
        <v>71.111999999999995</v>
      </c>
      <c r="E2698" s="2">
        <f t="shared" si="253"/>
        <v>0.43335872512873636</v>
      </c>
      <c r="F2698">
        <v>1207.4159999999999</v>
      </c>
      <c r="G2698">
        <v>104.333</v>
      </c>
      <c r="H2698" s="6">
        <f t="shared" si="254"/>
        <v>-1103.0829999999999</v>
      </c>
      <c r="I2698" s="2">
        <f t="shared" si="255"/>
        <v>-10.572714289822011</v>
      </c>
      <c r="J2698">
        <v>310.05599999999998</v>
      </c>
      <c r="K2698">
        <v>283.40899999999999</v>
      </c>
      <c r="L2698" s="6">
        <f t="shared" si="256"/>
        <v>-26.646999999999991</v>
      </c>
      <c r="M2698" s="2">
        <f t="shared" si="257"/>
        <v>-9.4023125588813317E-2</v>
      </c>
    </row>
    <row r="2699" spans="1:13" x14ac:dyDescent="0.25">
      <c r="A2699" s="1">
        <v>43018.364583333336</v>
      </c>
      <c r="B2699">
        <v>85.611000000000004</v>
      </c>
      <c r="C2699">
        <v>165.86099999999999</v>
      </c>
      <c r="D2699" s="6">
        <f t="shared" si="252"/>
        <v>80.249999999999986</v>
      </c>
      <c r="E2699" s="2">
        <f t="shared" si="253"/>
        <v>0.48383887713205631</v>
      </c>
      <c r="F2699">
        <v>1020.909</v>
      </c>
      <c r="G2699">
        <v>118.402</v>
      </c>
      <c r="H2699" s="6">
        <f t="shared" si="254"/>
        <v>-902.50699999999995</v>
      </c>
      <c r="I2699" s="2">
        <f t="shared" si="255"/>
        <v>-7.6223965811388315</v>
      </c>
      <c r="J2699">
        <v>326.77300000000002</v>
      </c>
      <c r="K2699">
        <v>299.89</v>
      </c>
      <c r="L2699" s="6">
        <f t="shared" si="256"/>
        <v>-26.883000000000038</v>
      </c>
      <c r="M2699" s="2">
        <f t="shared" si="257"/>
        <v>-8.964286905198586E-2</v>
      </c>
    </row>
    <row r="2700" spans="1:13" x14ac:dyDescent="0.25">
      <c r="A2700" s="1">
        <v>43018.368055555555</v>
      </c>
      <c r="B2700">
        <v>79.009</v>
      </c>
      <c r="C2700">
        <v>167.15799999999999</v>
      </c>
      <c r="D2700" s="6">
        <f t="shared" si="252"/>
        <v>88.148999999999987</v>
      </c>
      <c r="E2700" s="2">
        <f t="shared" si="253"/>
        <v>0.52733940343866281</v>
      </c>
      <c r="F2700">
        <v>975.68499999999995</v>
      </c>
      <c r="G2700">
        <v>132.637</v>
      </c>
      <c r="H2700" s="6">
        <f t="shared" si="254"/>
        <v>-843.048</v>
      </c>
      <c r="I2700" s="2">
        <f t="shared" si="255"/>
        <v>-6.3560544945980384</v>
      </c>
      <c r="J2700">
        <v>348.13499999999999</v>
      </c>
      <c r="K2700">
        <v>316.04300000000001</v>
      </c>
      <c r="L2700" s="6">
        <f t="shared" si="256"/>
        <v>-32.091999999999985</v>
      </c>
      <c r="M2700" s="2">
        <f t="shared" si="257"/>
        <v>-0.10154314444553426</v>
      </c>
    </row>
    <row r="2701" spans="1:13" x14ac:dyDescent="0.25">
      <c r="A2701" s="1">
        <v>43018.371527777781</v>
      </c>
      <c r="B2701">
        <v>78.72</v>
      </c>
      <c r="C2701">
        <v>168.09</v>
      </c>
      <c r="D2701" s="6">
        <f t="shared" si="252"/>
        <v>89.37</v>
      </c>
      <c r="E2701" s="2">
        <f t="shared" si="253"/>
        <v>0.53167945743351774</v>
      </c>
      <c r="F2701">
        <v>981.79200000000003</v>
      </c>
      <c r="G2701">
        <v>146.959</v>
      </c>
      <c r="H2701" s="6">
        <f t="shared" si="254"/>
        <v>-834.83300000000008</v>
      </c>
      <c r="I2701" s="2">
        <f t="shared" si="255"/>
        <v>-5.6807204730571117</v>
      </c>
      <c r="J2701">
        <v>368.23399999999998</v>
      </c>
      <c r="K2701">
        <v>331.89499999999998</v>
      </c>
      <c r="L2701" s="6">
        <f t="shared" si="256"/>
        <v>-36.338999999999999</v>
      </c>
      <c r="M2701" s="2">
        <f t="shared" si="257"/>
        <v>-0.10948944696364814</v>
      </c>
    </row>
    <row r="2702" spans="1:13" x14ac:dyDescent="0.25">
      <c r="A2702" s="1">
        <v>43018.375</v>
      </c>
      <c r="B2702">
        <v>79.697999999999993</v>
      </c>
      <c r="C2702">
        <v>168.92099999999999</v>
      </c>
      <c r="D2702" s="6">
        <f t="shared" si="252"/>
        <v>89.222999999999999</v>
      </c>
      <c r="E2702" s="2">
        <f t="shared" si="253"/>
        <v>0.52819365265419926</v>
      </c>
      <c r="F2702">
        <v>993.19500000000005</v>
      </c>
      <c r="G2702">
        <v>161.61000000000001</v>
      </c>
      <c r="H2702" s="6">
        <f t="shared" si="254"/>
        <v>-831.58500000000004</v>
      </c>
      <c r="I2702" s="2">
        <f t="shared" si="255"/>
        <v>-5.1456283645813992</v>
      </c>
      <c r="J2702">
        <v>385.49299999999999</v>
      </c>
      <c r="K2702">
        <v>347.98099999999999</v>
      </c>
      <c r="L2702" s="6">
        <f t="shared" si="256"/>
        <v>-37.512</v>
      </c>
      <c r="M2702" s="2">
        <f t="shared" si="257"/>
        <v>-0.10779898902526287</v>
      </c>
    </row>
    <row r="2703" spans="1:13" x14ac:dyDescent="0.25">
      <c r="A2703" s="1">
        <v>43018.378472222219</v>
      </c>
      <c r="B2703">
        <v>80.447999999999993</v>
      </c>
      <c r="C2703">
        <v>169.73099999999999</v>
      </c>
      <c r="D2703" s="6">
        <f t="shared" si="252"/>
        <v>89.283000000000001</v>
      </c>
      <c r="E2703" s="2">
        <f t="shared" si="253"/>
        <v>0.52602647719037776</v>
      </c>
      <c r="F2703">
        <v>1001.862</v>
      </c>
      <c r="G2703">
        <v>176.339</v>
      </c>
      <c r="H2703" s="6">
        <f t="shared" si="254"/>
        <v>-825.52299999999991</v>
      </c>
      <c r="I2703" s="2">
        <f t="shared" si="255"/>
        <v>-4.6814544712173705</v>
      </c>
      <c r="J2703">
        <v>406.52699999999999</v>
      </c>
      <c r="K2703">
        <v>364.12299999999999</v>
      </c>
      <c r="L2703" s="6">
        <f t="shared" si="256"/>
        <v>-42.403999999999996</v>
      </c>
      <c r="M2703" s="2">
        <f t="shared" si="257"/>
        <v>-0.11645515389030629</v>
      </c>
    </row>
    <row r="2704" spans="1:13" x14ac:dyDescent="0.25">
      <c r="A2704" s="1">
        <v>43018.381944444445</v>
      </c>
      <c r="B2704">
        <v>81.453000000000003</v>
      </c>
      <c r="C2704">
        <v>170.495</v>
      </c>
      <c r="D2704" s="6">
        <f t="shared" si="252"/>
        <v>89.042000000000002</v>
      </c>
      <c r="E2704" s="2">
        <f t="shared" si="253"/>
        <v>0.52225578462711519</v>
      </c>
      <c r="F2704">
        <v>1008.759</v>
      </c>
      <c r="G2704">
        <v>191.19499999999999</v>
      </c>
      <c r="H2704" s="6">
        <f t="shared" si="254"/>
        <v>-817.56400000000008</v>
      </c>
      <c r="I2704" s="2">
        <f t="shared" si="255"/>
        <v>-4.2760741651193817</v>
      </c>
      <c r="J2704">
        <v>425.44900000000001</v>
      </c>
      <c r="K2704">
        <v>380.346</v>
      </c>
      <c r="L2704" s="6">
        <f t="shared" si="256"/>
        <v>-45.103000000000009</v>
      </c>
      <c r="M2704" s="2">
        <f t="shared" si="257"/>
        <v>-0.11858413129098244</v>
      </c>
    </row>
    <row r="2705" spans="1:13" x14ac:dyDescent="0.25">
      <c r="A2705" s="1">
        <v>43018.385416666664</v>
      </c>
      <c r="B2705">
        <v>81.974000000000004</v>
      </c>
      <c r="C2705">
        <v>171.28200000000001</v>
      </c>
      <c r="D2705" s="6">
        <f t="shared" si="252"/>
        <v>89.308000000000007</v>
      </c>
      <c r="E2705" s="2">
        <f t="shared" si="253"/>
        <v>0.52140913814644851</v>
      </c>
      <c r="F2705">
        <v>1020.1559999999999</v>
      </c>
      <c r="G2705">
        <v>206.209</v>
      </c>
      <c r="H2705" s="6">
        <f t="shared" si="254"/>
        <v>-813.94699999999989</v>
      </c>
      <c r="I2705" s="2">
        <f t="shared" si="255"/>
        <v>-3.9471943513619672</v>
      </c>
      <c r="J2705">
        <v>443.68</v>
      </c>
      <c r="K2705">
        <v>396.755</v>
      </c>
      <c r="L2705" s="6">
        <f t="shared" si="256"/>
        <v>-46.925000000000011</v>
      </c>
      <c r="M2705" s="2">
        <f t="shared" si="257"/>
        <v>-0.11827198144950918</v>
      </c>
    </row>
    <row r="2706" spans="1:13" x14ac:dyDescent="0.25">
      <c r="A2706" s="1">
        <v>43018.388888888891</v>
      </c>
      <c r="B2706">
        <v>82.26</v>
      </c>
      <c r="C2706">
        <v>172.03100000000001</v>
      </c>
      <c r="D2706" s="6">
        <f t="shared" si="252"/>
        <v>89.771000000000001</v>
      </c>
      <c r="E2706" s="2">
        <f t="shared" si="253"/>
        <v>0.52183036778255076</v>
      </c>
      <c r="F2706">
        <v>1030.337</v>
      </c>
      <c r="G2706">
        <v>221.267</v>
      </c>
      <c r="H2706" s="6">
        <f t="shared" si="254"/>
        <v>-809.06999999999994</v>
      </c>
      <c r="I2706" s="2">
        <f t="shared" si="255"/>
        <v>-3.6565326054043301</v>
      </c>
      <c r="J2706">
        <v>459.81099999999998</v>
      </c>
      <c r="K2706">
        <v>413.16800000000001</v>
      </c>
      <c r="L2706" s="6">
        <f t="shared" si="256"/>
        <v>-46.642999999999972</v>
      </c>
      <c r="M2706" s="2">
        <f t="shared" si="257"/>
        <v>-0.11289112419161206</v>
      </c>
    </row>
    <row r="2707" spans="1:13" x14ac:dyDescent="0.25">
      <c r="A2707" s="1">
        <v>43018.392361111109</v>
      </c>
      <c r="B2707">
        <v>82.906000000000006</v>
      </c>
      <c r="C2707">
        <v>172.648</v>
      </c>
      <c r="D2707" s="6">
        <f t="shared" si="252"/>
        <v>89.74199999999999</v>
      </c>
      <c r="E2707" s="2">
        <f t="shared" si="253"/>
        <v>0.51979750706640093</v>
      </c>
      <c r="F2707">
        <v>1035.9179999999999</v>
      </c>
      <c r="G2707">
        <v>236.19800000000001</v>
      </c>
      <c r="H2707" s="6">
        <f t="shared" si="254"/>
        <v>-799.71999999999991</v>
      </c>
      <c r="I2707" s="2">
        <f t="shared" si="255"/>
        <v>-3.3858034361002205</v>
      </c>
      <c r="J2707">
        <v>475.822</v>
      </c>
      <c r="K2707">
        <v>429.30399999999997</v>
      </c>
      <c r="L2707" s="6">
        <f t="shared" si="256"/>
        <v>-46.518000000000029</v>
      </c>
      <c r="M2707" s="2">
        <f t="shared" si="257"/>
        <v>-0.10835678214039476</v>
      </c>
    </row>
    <row r="2708" spans="1:13" x14ac:dyDescent="0.25">
      <c r="A2708" s="1">
        <v>43018.395833333336</v>
      </c>
      <c r="B2708">
        <v>83.472999999999999</v>
      </c>
      <c r="C2708">
        <v>173.1</v>
      </c>
      <c r="D2708" s="6">
        <f t="shared" si="252"/>
        <v>89.626999999999995</v>
      </c>
      <c r="E2708" s="2">
        <f t="shared" si="253"/>
        <v>0.51777585210860777</v>
      </c>
      <c r="F2708">
        <v>1043.07</v>
      </c>
      <c r="G2708">
        <v>250.88800000000001</v>
      </c>
      <c r="H2708" s="6">
        <f t="shared" si="254"/>
        <v>-792.1819999999999</v>
      </c>
      <c r="I2708" s="2">
        <f t="shared" si="255"/>
        <v>-3.1575125155447843</v>
      </c>
      <c r="J2708">
        <v>491.214</v>
      </c>
      <c r="K2708">
        <v>445.01299999999998</v>
      </c>
      <c r="L2708" s="6">
        <f t="shared" si="256"/>
        <v>-46.201000000000022</v>
      </c>
      <c r="M2708" s="2">
        <f t="shared" si="257"/>
        <v>-0.10381943898268146</v>
      </c>
    </row>
    <row r="2709" spans="1:13" x14ac:dyDescent="0.25">
      <c r="A2709" s="1">
        <v>43018.399305555555</v>
      </c>
      <c r="B2709">
        <v>84.516000000000005</v>
      </c>
      <c r="C2709">
        <v>173.35300000000001</v>
      </c>
      <c r="D2709" s="6">
        <f t="shared" si="252"/>
        <v>88.837000000000003</v>
      </c>
      <c r="E2709" s="2">
        <f t="shared" si="253"/>
        <v>0.51246300900474751</v>
      </c>
      <c r="F2709">
        <v>1049.605</v>
      </c>
      <c r="G2709">
        <v>265.21499999999997</v>
      </c>
      <c r="H2709" s="6">
        <f t="shared" si="254"/>
        <v>-784.3900000000001</v>
      </c>
      <c r="I2709" s="2">
        <f t="shared" si="255"/>
        <v>-2.9575627321229954</v>
      </c>
      <c r="J2709">
        <v>509.87599999999998</v>
      </c>
      <c r="K2709">
        <v>460.13</v>
      </c>
      <c r="L2709" s="6">
        <f t="shared" si="256"/>
        <v>-49.745999999999981</v>
      </c>
      <c r="M2709" s="2">
        <f t="shared" si="257"/>
        <v>-0.10811292460826284</v>
      </c>
    </row>
    <row r="2710" spans="1:13" x14ac:dyDescent="0.25">
      <c r="A2710" s="1">
        <v>43018.402777777781</v>
      </c>
      <c r="B2710">
        <v>84.984999999999999</v>
      </c>
      <c r="C2710">
        <v>173.602</v>
      </c>
      <c r="D2710" s="6">
        <f t="shared" si="252"/>
        <v>88.617000000000004</v>
      </c>
      <c r="E2710" s="2">
        <f t="shared" si="253"/>
        <v>0.51046070897800722</v>
      </c>
      <c r="F2710">
        <v>1052.4179999999999</v>
      </c>
      <c r="G2710">
        <v>279.41699999999997</v>
      </c>
      <c r="H2710" s="6">
        <f t="shared" si="254"/>
        <v>-773.00099999999998</v>
      </c>
      <c r="I2710" s="2">
        <f t="shared" si="255"/>
        <v>-2.7664780596742506</v>
      </c>
      <c r="J2710">
        <v>522.17700000000002</v>
      </c>
      <c r="K2710">
        <v>475.10899999999998</v>
      </c>
      <c r="L2710" s="6">
        <f t="shared" si="256"/>
        <v>-47.06800000000004</v>
      </c>
      <c r="M2710" s="2">
        <f t="shared" si="257"/>
        <v>-9.9067792864374365E-2</v>
      </c>
    </row>
    <row r="2711" spans="1:13" x14ac:dyDescent="0.25">
      <c r="A2711" s="1">
        <v>43018.40625</v>
      </c>
      <c r="B2711">
        <v>85.111999999999995</v>
      </c>
      <c r="C2711">
        <v>173.93</v>
      </c>
      <c r="D2711" s="6">
        <f t="shared" si="252"/>
        <v>88.818000000000012</v>
      </c>
      <c r="E2711" s="2">
        <f t="shared" si="253"/>
        <v>0.51065371126315184</v>
      </c>
      <c r="F2711">
        <v>1059.28</v>
      </c>
      <c r="G2711">
        <v>293.60899999999998</v>
      </c>
      <c r="H2711" s="6">
        <f t="shared" si="254"/>
        <v>-765.67100000000005</v>
      </c>
      <c r="I2711" s="2">
        <f t="shared" si="255"/>
        <v>-2.6077913142989488</v>
      </c>
      <c r="J2711">
        <v>538.06700000000001</v>
      </c>
      <c r="K2711">
        <v>490.16199999999998</v>
      </c>
      <c r="L2711" s="6">
        <f t="shared" si="256"/>
        <v>-47.90500000000003</v>
      </c>
      <c r="M2711" s="2">
        <f t="shared" si="257"/>
        <v>-9.7732994397770598E-2</v>
      </c>
    </row>
    <row r="2712" spans="1:13" x14ac:dyDescent="0.25">
      <c r="A2712" s="1">
        <v>43018.409722222219</v>
      </c>
      <c r="B2712">
        <v>86.69</v>
      </c>
      <c r="C2712">
        <v>174.297</v>
      </c>
      <c r="D2712" s="6">
        <f t="shared" si="252"/>
        <v>87.606999999999999</v>
      </c>
      <c r="E2712" s="2">
        <f t="shared" si="253"/>
        <v>0.50263056736490019</v>
      </c>
      <c r="F2712">
        <v>1062.817</v>
      </c>
      <c r="G2712">
        <v>307.71600000000001</v>
      </c>
      <c r="H2712" s="6">
        <f t="shared" si="254"/>
        <v>-755.101</v>
      </c>
      <c r="I2712" s="2">
        <f t="shared" si="255"/>
        <v>-2.4538893005238598</v>
      </c>
      <c r="J2712">
        <v>555.61699999999996</v>
      </c>
      <c r="K2712">
        <v>505.16500000000002</v>
      </c>
      <c r="L2712" s="6">
        <f t="shared" si="256"/>
        <v>-50.451999999999941</v>
      </c>
      <c r="M2712" s="2">
        <f t="shared" si="257"/>
        <v>-9.9872318945294983E-2</v>
      </c>
    </row>
    <row r="2713" spans="1:13" x14ac:dyDescent="0.25">
      <c r="A2713" s="1">
        <v>43018.413194444445</v>
      </c>
      <c r="B2713">
        <v>84.673000000000002</v>
      </c>
      <c r="C2713">
        <v>174.721</v>
      </c>
      <c r="D2713" s="6">
        <f t="shared" si="252"/>
        <v>90.048000000000002</v>
      </c>
      <c r="E2713" s="2">
        <f t="shared" si="253"/>
        <v>0.51538166562691379</v>
      </c>
      <c r="F2713">
        <v>1054.125</v>
      </c>
      <c r="G2713">
        <v>321.75700000000001</v>
      </c>
      <c r="H2713" s="6">
        <f t="shared" si="254"/>
        <v>-732.36799999999994</v>
      </c>
      <c r="I2713" s="2">
        <f t="shared" si="255"/>
        <v>-2.2761525001787062</v>
      </c>
      <c r="J2713">
        <v>569.79399999999998</v>
      </c>
      <c r="K2713">
        <v>520.16099999999994</v>
      </c>
      <c r="L2713" s="6">
        <f t="shared" si="256"/>
        <v>-49.633000000000038</v>
      </c>
      <c r="M2713" s="2">
        <f t="shared" si="257"/>
        <v>-9.5418533877011241E-2</v>
      </c>
    </row>
    <row r="2714" spans="1:13" x14ac:dyDescent="0.25">
      <c r="A2714" s="1">
        <v>43018.416666666664</v>
      </c>
      <c r="B2714">
        <v>82.114999999999995</v>
      </c>
      <c r="C2714">
        <v>175.04300000000001</v>
      </c>
      <c r="D2714" s="6">
        <f t="shared" si="252"/>
        <v>92.928000000000011</v>
      </c>
      <c r="E2714" s="2">
        <f t="shared" si="253"/>
        <v>0.53088669641173891</v>
      </c>
      <c r="F2714">
        <v>1020.338</v>
      </c>
      <c r="G2714">
        <v>335.589</v>
      </c>
      <c r="H2714" s="6">
        <f t="shared" si="254"/>
        <v>-684.74900000000002</v>
      </c>
      <c r="I2714" s="2">
        <f t="shared" si="255"/>
        <v>-2.0404393469392619</v>
      </c>
      <c r="J2714">
        <v>583.221</v>
      </c>
      <c r="K2714">
        <v>534.82799999999997</v>
      </c>
      <c r="L2714" s="6">
        <f t="shared" si="256"/>
        <v>-48.393000000000029</v>
      </c>
      <c r="M2714" s="2">
        <f t="shared" si="257"/>
        <v>-9.0483295564181443E-2</v>
      </c>
    </row>
    <row r="2715" spans="1:13" x14ac:dyDescent="0.25">
      <c r="A2715" s="1">
        <v>43018.420138888891</v>
      </c>
      <c r="B2715">
        <v>78</v>
      </c>
      <c r="C2715">
        <v>175.16</v>
      </c>
      <c r="D2715" s="6">
        <f t="shared" si="252"/>
        <v>97.16</v>
      </c>
      <c r="E2715" s="2">
        <f t="shared" si="253"/>
        <v>0.55469285224937204</v>
      </c>
      <c r="F2715">
        <v>957.202</v>
      </c>
      <c r="G2715">
        <v>348.63</v>
      </c>
      <c r="H2715" s="6">
        <f t="shared" si="254"/>
        <v>-608.572</v>
      </c>
      <c r="I2715" s="2">
        <f t="shared" si="255"/>
        <v>-1.7456099589823022</v>
      </c>
      <c r="J2715">
        <v>597.58399999999995</v>
      </c>
      <c r="K2715">
        <v>548.45399999999995</v>
      </c>
      <c r="L2715" s="6">
        <f t="shared" si="256"/>
        <v>-49.129999999999995</v>
      </c>
      <c r="M2715" s="2">
        <f t="shared" si="257"/>
        <v>-8.9579071353294903E-2</v>
      </c>
    </row>
    <row r="2716" spans="1:13" x14ac:dyDescent="0.25">
      <c r="A2716" s="1">
        <v>43018.423611111109</v>
      </c>
      <c r="B2716">
        <v>76.713999999999999</v>
      </c>
      <c r="C2716">
        <v>175.273</v>
      </c>
      <c r="D2716" s="6">
        <f t="shared" si="252"/>
        <v>98.558999999999997</v>
      </c>
      <c r="E2716" s="2">
        <f t="shared" si="253"/>
        <v>0.56231707108339557</v>
      </c>
      <c r="F2716">
        <v>943.32299999999998</v>
      </c>
      <c r="G2716">
        <v>361.39699999999999</v>
      </c>
      <c r="H2716" s="6">
        <f t="shared" si="254"/>
        <v>-581.92599999999993</v>
      </c>
      <c r="I2716" s="2">
        <f t="shared" si="255"/>
        <v>-1.6102125916927921</v>
      </c>
      <c r="J2716">
        <v>610.75599999999997</v>
      </c>
      <c r="K2716">
        <v>561.79</v>
      </c>
      <c r="L2716" s="6">
        <f t="shared" si="256"/>
        <v>-48.966000000000008</v>
      </c>
      <c r="M2716" s="2">
        <f t="shared" si="257"/>
        <v>-8.7160682817422896E-2</v>
      </c>
    </row>
    <row r="2717" spans="1:13" x14ac:dyDescent="0.25">
      <c r="A2717" s="1">
        <v>43018.427083333336</v>
      </c>
      <c r="B2717">
        <v>76.933000000000007</v>
      </c>
      <c r="C2717">
        <v>175.38300000000001</v>
      </c>
      <c r="D2717" s="6">
        <f t="shared" si="252"/>
        <v>98.45</v>
      </c>
      <c r="E2717" s="2">
        <f t="shared" si="253"/>
        <v>0.56134288956170209</v>
      </c>
      <c r="F2717">
        <v>943.03099999999995</v>
      </c>
      <c r="G2717">
        <v>373.88</v>
      </c>
      <c r="H2717" s="6">
        <f t="shared" si="254"/>
        <v>-569.15099999999995</v>
      </c>
      <c r="I2717" s="2">
        <f t="shared" si="255"/>
        <v>-1.5222825505509787</v>
      </c>
      <c r="J2717">
        <v>628.17200000000003</v>
      </c>
      <c r="K2717">
        <v>574.83000000000004</v>
      </c>
      <c r="L2717" s="6">
        <f t="shared" si="256"/>
        <v>-53.341999999999985</v>
      </c>
      <c r="M2717" s="2">
        <f t="shared" si="257"/>
        <v>-9.2796131030043638E-2</v>
      </c>
    </row>
    <row r="2718" spans="1:13" x14ac:dyDescent="0.25">
      <c r="A2718" s="1">
        <v>43018.430555555555</v>
      </c>
      <c r="B2718">
        <v>76.387</v>
      </c>
      <c r="C2718">
        <v>175.495</v>
      </c>
      <c r="D2718" s="6">
        <f t="shared" si="252"/>
        <v>99.108000000000004</v>
      </c>
      <c r="E2718" s="2">
        <f t="shared" si="253"/>
        <v>0.56473403800678079</v>
      </c>
      <c r="F2718">
        <v>944.00800000000004</v>
      </c>
      <c r="G2718">
        <v>386.07</v>
      </c>
      <c r="H2718" s="6">
        <f t="shared" si="254"/>
        <v>-557.9380000000001</v>
      </c>
      <c r="I2718" s="2">
        <f t="shared" si="255"/>
        <v>-1.4451731551273088</v>
      </c>
      <c r="J2718">
        <v>645.00300000000004</v>
      </c>
      <c r="K2718">
        <v>587.56399999999996</v>
      </c>
      <c r="L2718" s="6">
        <f t="shared" si="256"/>
        <v>-57.439000000000078</v>
      </c>
      <c r="M2718" s="2">
        <f t="shared" si="257"/>
        <v>-9.7757861271282928E-2</v>
      </c>
    </row>
    <row r="2719" spans="1:13" x14ac:dyDescent="0.25">
      <c r="A2719" s="1">
        <v>43018.434027777781</v>
      </c>
      <c r="B2719">
        <v>75.918999999999997</v>
      </c>
      <c r="C2719">
        <v>175.60900000000001</v>
      </c>
      <c r="D2719" s="6">
        <f t="shared" si="252"/>
        <v>99.690000000000012</v>
      </c>
      <c r="E2719" s="2">
        <f t="shared" si="253"/>
        <v>0.56768161085138014</v>
      </c>
      <c r="F2719">
        <v>946.649</v>
      </c>
      <c r="G2719">
        <v>397.95600000000002</v>
      </c>
      <c r="H2719" s="6">
        <f t="shared" si="254"/>
        <v>-548.69299999999998</v>
      </c>
      <c r="I2719" s="2">
        <f t="shared" si="255"/>
        <v>-1.3787780558654725</v>
      </c>
      <c r="J2719">
        <v>655.947</v>
      </c>
      <c r="K2719">
        <v>599.98599999999999</v>
      </c>
      <c r="L2719" s="6">
        <f t="shared" si="256"/>
        <v>-55.961000000000013</v>
      </c>
      <c r="M2719" s="2">
        <f t="shared" si="257"/>
        <v>-9.3270509645225083E-2</v>
      </c>
    </row>
    <row r="2720" spans="1:13" x14ac:dyDescent="0.25">
      <c r="A2720" s="1">
        <v>43018.4375</v>
      </c>
      <c r="B2720">
        <v>76.817999999999998</v>
      </c>
      <c r="C2720">
        <v>175.74100000000001</v>
      </c>
      <c r="D2720" s="6">
        <f t="shared" si="252"/>
        <v>98.923000000000016</v>
      </c>
      <c r="E2720" s="2">
        <f t="shared" si="253"/>
        <v>0.56289084505038667</v>
      </c>
      <c r="F2720">
        <v>946.71500000000003</v>
      </c>
      <c r="G2720">
        <v>409.565</v>
      </c>
      <c r="H2720" s="6">
        <f t="shared" si="254"/>
        <v>-537.15000000000009</v>
      </c>
      <c r="I2720" s="2">
        <f t="shared" si="255"/>
        <v>-1.3115134349858999</v>
      </c>
      <c r="J2720">
        <v>667.55600000000004</v>
      </c>
      <c r="K2720">
        <v>612.13900000000001</v>
      </c>
      <c r="L2720" s="6">
        <f t="shared" si="256"/>
        <v>-55.41700000000003</v>
      </c>
      <c r="M2720" s="2">
        <f t="shared" si="257"/>
        <v>-9.053009202158338E-2</v>
      </c>
    </row>
    <row r="2721" spans="1:13" x14ac:dyDescent="0.25">
      <c r="A2721" s="1">
        <v>43018.440972222219</v>
      </c>
      <c r="B2721">
        <v>78.222999999999999</v>
      </c>
      <c r="C2721">
        <v>175.80600000000001</v>
      </c>
      <c r="D2721" s="6">
        <f t="shared" si="252"/>
        <v>97.583000000000013</v>
      </c>
      <c r="E2721" s="2">
        <f t="shared" si="253"/>
        <v>0.55506069189902507</v>
      </c>
      <c r="F2721">
        <v>949.2</v>
      </c>
      <c r="G2721">
        <v>420.68200000000002</v>
      </c>
      <c r="H2721" s="6">
        <f t="shared" si="254"/>
        <v>-528.51800000000003</v>
      </c>
      <c r="I2721" s="2">
        <f t="shared" si="255"/>
        <v>-1.2563361398871358</v>
      </c>
      <c r="J2721">
        <v>683.75699999999995</v>
      </c>
      <c r="K2721">
        <v>623.71</v>
      </c>
      <c r="L2721" s="6">
        <f t="shared" si="256"/>
        <v>-60.046999999999912</v>
      </c>
      <c r="M2721" s="2">
        <f t="shared" si="257"/>
        <v>-9.6273909348895972E-2</v>
      </c>
    </row>
    <row r="2722" spans="1:13" x14ac:dyDescent="0.25">
      <c r="A2722" s="1">
        <v>43018.444444444445</v>
      </c>
      <c r="B2722">
        <v>76.602999999999994</v>
      </c>
      <c r="C2722">
        <v>175.893</v>
      </c>
      <c r="D2722" s="6">
        <f t="shared" si="252"/>
        <v>99.29</v>
      </c>
      <c r="E2722" s="2">
        <f t="shared" si="253"/>
        <v>0.56449091208859936</v>
      </c>
      <c r="F2722">
        <v>953.423</v>
      </c>
      <c r="G2722">
        <v>431.50099999999998</v>
      </c>
      <c r="H2722" s="6">
        <f t="shared" si="254"/>
        <v>-521.92200000000003</v>
      </c>
      <c r="I2722" s="2">
        <f t="shared" si="255"/>
        <v>-1.2095499199306607</v>
      </c>
      <c r="J2722">
        <v>689.85</v>
      </c>
      <c r="K2722">
        <v>634.995</v>
      </c>
      <c r="L2722" s="6">
        <f t="shared" si="256"/>
        <v>-54.855000000000018</v>
      </c>
      <c r="M2722" s="2">
        <f t="shared" si="257"/>
        <v>-8.6386506980369954E-2</v>
      </c>
    </row>
    <row r="2723" spans="1:13" x14ac:dyDescent="0.25">
      <c r="A2723" s="1">
        <v>43018.447916666664</v>
      </c>
      <c r="B2723">
        <v>76.313000000000002</v>
      </c>
      <c r="C2723">
        <v>175.98699999999999</v>
      </c>
      <c r="D2723" s="6">
        <f t="shared" si="252"/>
        <v>99.673999999999992</v>
      </c>
      <c r="E2723" s="2">
        <f t="shared" si="253"/>
        <v>0.56637137970418272</v>
      </c>
      <c r="F2723">
        <v>956.59900000000005</v>
      </c>
      <c r="G2723">
        <v>441.983</v>
      </c>
      <c r="H2723" s="6">
        <f t="shared" si="254"/>
        <v>-514.61599999999999</v>
      </c>
      <c r="I2723" s="2">
        <f t="shared" si="255"/>
        <v>-1.1643343748515214</v>
      </c>
      <c r="J2723">
        <v>702.91499999999996</v>
      </c>
      <c r="K2723">
        <v>645.93799999999999</v>
      </c>
      <c r="L2723" s="6">
        <f t="shared" si="256"/>
        <v>-56.976999999999975</v>
      </c>
      <c r="M2723" s="2">
        <f t="shared" si="257"/>
        <v>-8.8208156200749885E-2</v>
      </c>
    </row>
    <row r="2724" spans="1:13" x14ac:dyDescent="0.25">
      <c r="A2724" s="1">
        <v>43018.451388888891</v>
      </c>
      <c r="B2724">
        <v>76.353999999999999</v>
      </c>
      <c r="C2724">
        <v>175.989</v>
      </c>
      <c r="D2724" s="6">
        <f t="shared" si="252"/>
        <v>99.635000000000005</v>
      </c>
      <c r="E2724" s="2">
        <f t="shared" si="253"/>
        <v>0.56614333850411103</v>
      </c>
      <c r="F2724">
        <v>959.43899999999996</v>
      </c>
      <c r="G2724">
        <v>451.86099999999999</v>
      </c>
      <c r="H2724" s="6">
        <f t="shared" si="254"/>
        <v>-507.57799999999997</v>
      </c>
      <c r="I2724" s="2">
        <f t="shared" si="255"/>
        <v>-1.1233056183206782</v>
      </c>
      <c r="J2724">
        <v>716.42200000000003</v>
      </c>
      <c r="K2724">
        <v>656.15599999999995</v>
      </c>
      <c r="L2724" s="6">
        <f t="shared" si="256"/>
        <v>-60.266000000000076</v>
      </c>
      <c r="M2724" s="2">
        <f t="shared" si="257"/>
        <v>-9.1847060759941354E-2</v>
      </c>
    </row>
    <row r="2725" spans="1:13" x14ac:dyDescent="0.25">
      <c r="A2725" s="1">
        <v>43018.454861111109</v>
      </c>
      <c r="B2725">
        <v>76.236000000000004</v>
      </c>
      <c r="C2725">
        <v>176.04400000000001</v>
      </c>
      <c r="D2725" s="6">
        <f t="shared" si="252"/>
        <v>99.808000000000007</v>
      </c>
      <c r="E2725" s="2">
        <f t="shared" si="253"/>
        <v>0.56694917179795956</v>
      </c>
      <c r="F2725">
        <v>960.18299999999999</v>
      </c>
      <c r="G2725">
        <v>461.49200000000002</v>
      </c>
      <c r="H2725" s="6">
        <f t="shared" si="254"/>
        <v>-498.69099999999997</v>
      </c>
      <c r="I2725" s="2">
        <f t="shared" si="255"/>
        <v>-1.0806059476653982</v>
      </c>
      <c r="J2725">
        <v>728.98400000000004</v>
      </c>
      <c r="K2725">
        <v>666.17600000000004</v>
      </c>
      <c r="L2725" s="6">
        <f t="shared" si="256"/>
        <v>-62.807999999999993</v>
      </c>
      <c r="M2725" s="2">
        <f t="shared" si="257"/>
        <v>-9.4281391103852419E-2</v>
      </c>
    </row>
    <row r="2726" spans="1:13" x14ac:dyDescent="0.25">
      <c r="A2726" s="1">
        <v>43018.458333333336</v>
      </c>
      <c r="B2726">
        <v>76.667000000000002</v>
      </c>
      <c r="C2726">
        <v>176.05199999999999</v>
      </c>
      <c r="D2726" s="6">
        <f t="shared" si="252"/>
        <v>99.384999999999991</v>
      </c>
      <c r="E2726" s="2">
        <f t="shared" si="253"/>
        <v>0.56452070979028923</v>
      </c>
      <c r="F2726">
        <v>959.99599999999998</v>
      </c>
      <c r="G2726">
        <v>470.803</v>
      </c>
      <c r="H2726" s="6">
        <f t="shared" si="254"/>
        <v>-489.19299999999998</v>
      </c>
      <c r="I2726" s="2">
        <f t="shared" si="255"/>
        <v>-1.0390609235710053</v>
      </c>
      <c r="J2726">
        <v>735.05600000000004</v>
      </c>
      <c r="K2726">
        <v>675.81200000000001</v>
      </c>
      <c r="L2726" s="6">
        <f t="shared" si="256"/>
        <v>-59.244000000000028</v>
      </c>
      <c r="M2726" s="2">
        <f t="shared" si="257"/>
        <v>-8.766343302575276E-2</v>
      </c>
    </row>
    <row r="2727" spans="1:13" x14ac:dyDescent="0.25">
      <c r="A2727" s="1">
        <v>43018.461805555555</v>
      </c>
      <c r="B2727">
        <v>75.728999999999999</v>
      </c>
      <c r="C2727">
        <v>176.08500000000001</v>
      </c>
      <c r="D2727" s="6">
        <f t="shared" si="252"/>
        <v>100.35600000000001</v>
      </c>
      <c r="E2727" s="2">
        <f t="shared" si="253"/>
        <v>0.56992929551069094</v>
      </c>
      <c r="F2727">
        <v>961.53499999999997</v>
      </c>
      <c r="G2727">
        <v>479.59100000000001</v>
      </c>
      <c r="H2727" s="6">
        <f t="shared" si="254"/>
        <v>-481.94399999999996</v>
      </c>
      <c r="I2727" s="2">
        <f t="shared" si="255"/>
        <v>-1.0049062638790134</v>
      </c>
      <c r="J2727">
        <v>742.82799999999997</v>
      </c>
      <c r="K2727">
        <v>684.93399999999997</v>
      </c>
      <c r="L2727" s="6">
        <f t="shared" si="256"/>
        <v>-57.894000000000005</v>
      </c>
      <c r="M2727" s="2">
        <f t="shared" si="257"/>
        <v>-8.4524932329246336E-2</v>
      </c>
    </row>
    <row r="2728" spans="1:13" x14ac:dyDescent="0.25">
      <c r="A2728" s="1">
        <v>43018.465277777781</v>
      </c>
      <c r="B2728">
        <v>75.299000000000007</v>
      </c>
      <c r="C2728">
        <v>176.101</v>
      </c>
      <c r="D2728" s="6">
        <f t="shared" si="252"/>
        <v>100.80199999999999</v>
      </c>
      <c r="E2728" s="2">
        <f t="shared" si="253"/>
        <v>0.57241015099289605</v>
      </c>
      <c r="F2728">
        <v>956.49</v>
      </c>
      <c r="G2728">
        <v>487.92599999999999</v>
      </c>
      <c r="H2728" s="6">
        <f t="shared" si="254"/>
        <v>-468.56400000000002</v>
      </c>
      <c r="I2728" s="2">
        <f t="shared" si="255"/>
        <v>-0.96031775310190481</v>
      </c>
      <c r="J2728">
        <v>755.72400000000005</v>
      </c>
      <c r="K2728">
        <v>693.56899999999996</v>
      </c>
      <c r="L2728" s="6">
        <f t="shared" si="256"/>
        <v>-62.155000000000086</v>
      </c>
      <c r="M2728" s="2">
        <f t="shared" si="257"/>
        <v>-8.9616173733255214E-2</v>
      </c>
    </row>
    <row r="2729" spans="1:13" x14ac:dyDescent="0.25">
      <c r="A2729" s="1">
        <v>43018.46875</v>
      </c>
      <c r="B2729">
        <v>75.135000000000005</v>
      </c>
      <c r="C2729">
        <v>176.05699999999999</v>
      </c>
      <c r="D2729" s="6">
        <f t="shared" si="252"/>
        <v>100.92199999999998</v>
      </c>
      <c r="E2729" s="2">
        <f t="shared" si="253"/>
        <v>0.5732348046371345</v>
      </c>
      <c r="F2729">
        <v>957.95</v>
      </c>
      <c r="G2729">
        <v>495.67899999999997</v>
      </c>
      <c r="H2729" s="6">
        <f t="shared" si="254"/>
        <v>-462.27100000000007</v>
      </c>
      <c r="I2729" s="2">
        <f t="shared" si="255"/>
        <v>-0.93260154253054917</v>
      </c>
      <c r="J2729">
        <v>757.97699999999998</v>
      </c>
      <c r="K2729">
        <v>701.53800000000001</v>
      </c>
      <c r="L2729" s="6">
        <f t="shared" si="256"/>
        <v>-56.438999999999965</v>
      </c>
      <c r="M2729" s="2">
        <f t="shared" si="257"/>
        <v>-8.0450381875251178E-2</v>
      </c>
    </row>
    <row r="2730" spans="1:13" x14ac:dyDescent="0.25">
      <c r="A2730" s="1">
        <v>43018.472222222219</v>
      </c>
      <c r="B2730">
        <v>75.36</v>
      </c>
      <c r="C2730">
        <v>176.06800000000001</v>
      </c>
      <c r="D2730" s="6">
        <f t="shared" si="252"/>
        <v>100.70800000000001</v>
      </c>
      <c r="E2730" s="2">
        <f t="shared" si="253"/>
        <v>0.5719835518095282</v>
      </c>
      <c r="F2730">
        <v>958.84900000000005</v>
      </c>
      <c r="G2730">
        <v>503.16699999999997</v>
      </c>
      <c r="H2730" s="6">
        <f t="shared" si="254"/>
        <v>-455.68200000000007</v>
      </c>
      <c r="I2730" s="2">
        <f t="shared" si="255"/>
        <v>-0.90562775380738425</v>
      </c>
      <c r="J2730">
        <v>769.38699999999994</v>
      </c>
      <c r="K2730">
        <v>709.29100000000005</v>
      </c>
      <c r="L2730" s="6">
        <f t="shared" si="256"/>
        <v>-60.09599999999989</v>
      </c>
      <c r="M2730" s="2">
        <f t="shared" si="257"/>
        <v>-8.4726861048568053E-2</v>
      </c>
    </row>
    <row r="2731" spans="1:13" x14ac:dyDescent="0.25">
      <c r="A2731" s="1">
        <v>43018.475694444445</v>
      </c>
      <c r="B2731">
        <v>75.95</v>
      </c>
      <c r="C2731">
        <v>176.04900000000001</v>
      </c>
      <c r="D2731" s="6">
        <f t="shared" si="252"/>
        <v>100.099</v>
      </c>
      <c r="E2731" s="2">
        <f t="shared" si="253"/>
        <v>0.56858601866525793</v>
      </c>
      <c r="F2731">
        <v>959.26199999999994</v>
      </c>
      <c r="G2731">
        <v>510.142</v>
      </c>
      <c r="H2731" s="6">
        <f t="shared" si="254"/>
        <v>-449.11999999999995</v>
      </c>
      <c r="I2731" s="2">
        <f t="shared" si="255"/>
        <v>-0.88038232492129631</v>
      </c>
      <c r="J2731">
        <v>778.58100000000002</v>
      </c>
      <c r="K2731">
        <v>716.48</v>
      </c>
      <c r="L2731" s="6">
        <f t="shared" si="256"/>
        <v>-62.100999999999999</v>
      </c>
      <c r="M2731" s="2">
        <f t="shared" si="257"/>
        <v>-8.6675133988387665E-2</v>
      </c>
    </row>
    <row r="2732" spans="1:13" x14ac:dyDescent="0.25">
      <c r="A2732" s="1">
        <v>43018.479166666664</v>
      </c>
      <c r="B2732">
        <v>75.462999999999994</v>
      </c>
      <c r="C2732">
        <v>175.999</v>
      </c>
      <c r="D2732" s="6">
        <f t="shared" si="252"/>
        <v>100.536</v>
      </c>
      <c r="E2732" s="2">
        <f t="shared" si="253"/>
        <v>0.57123051835521799</v>
      </c>
      <c r="F2732">
        <v>959.95699999999999</v>
      </c>
      <c r="G2732">
        <v>516.596</v>
      </c>
      <c r="H2732" s="6">
        <f t="shared" si="254"/>
        <v>-443.36099999999999</v>
      </c>
      <c r="I2732" s="2">
        <f t="shared" si="255"/>
        <v>-0.85823544897753756</v>
      </c>
      <c r="J2732">
        <v>783.90200000000004</v>
      </c>
      <c r="K2732">
        <v>723.09900000000005</v>
      </c>
      <c r="L2732" s="6">
        <f t="shared" si="256"/>
        <v>-60.802999999999997</v>
      </c>
      <c r="M2732" s="2">
        <f t="shared" si="257"/>
        <v>-8.4086687991547476E-2</v>
      </c>
    </row>
    <row r="2733" spans="1:13" x14ac:dyDescent="0.25">
      <c r="A2733" s="1">
        <v>43018.482638888891</v>
      </c>
      <c r="B2733">
        <v>76.078000000000003</v>
      </c>
      <c r="C2733">
        <v>176.04900000000001</v>
      </c>
      <c r="D2733" s="6">
        <f t="shared" si="252"/>
        <v>99.971000000000004</v>
      </c>
      <c r="E2733" s="2">
        <f t="shared" si="253"/>
        <v>0.56785894836096773</v>
      </c>
      <c r="F2733">
        <v>960.00800000000004</v>
      </c>
      <c r="G2733">
        <v>522.90499999999997</v>
      </c>
      <c r="H2733" s="6">
        <f t="shared" si="254"/>
        <v>-437.10300000000007</v>
      </c>
      <c r="I2733" s="2">
        <f t="shared" si="255"/>
        <v>-0.83591283311500197</v>
      </c>
      <c r="J2733">
        <v>791.95299999999997</v>
      </c>
      <c r="K2733">
        <v>729.673</v>
      </c>
      <c r="L2733" s="6">
        <f t="shared" si="256"/>
        <v>-62.279999999999973</v>
      </c>
      <c r="M2733" s="2">
        <f t="shared" si="257"/>
        <v>-8.5353302095596204E-2</v>
      </c>
    </row>
    <row r="2734" spans="1:13" x14ac:dyDescent="0.25">
      <c r="A2734" s="1">
        <v>43018.486111111109</v>
      </c>
      <c r="B2734">
        <v>74.981999999999999</v>
      </c>
      <c r="C2734">
        <v>176.04</v>
      </c>
      <c r="D2734" s="6">
        <f t="shared" si="252"/>
        <v>101.05799999999999</v>
      </c>
      <c r="E2734" s="2">
        <f t="shared" si="253"/>
        <v>0.57406271301976819</v>
      </c>
      <c r="F2734">
        <v>961.68899999999996</v>
      </c>
      <c r="G2734">
        <v>528.60199999999998</v>
      </c>
      <c r="H2734" s="6">
        <f t="shared" si="254"/>
        <v>-433.08699999999999</v>
      </c>
      <c r="I2734" s="2">
        <f t="shared" si="255"/>
        <v>-0.8193063968732619</v>
      </c>
      <c r="J2734">
        <v>797.22699999999998</v>
      </c>
      <c r="K2734">
        <v>735.553</v>
      </c>
      <c r="L2734" s="6">
        <f t="shared" si="256"/>
        <v>-61.673999999999978</v>
      </c>
      <c r="M2734" s="2">
        <f t="shared" si="257"/>
        <v>-8.3847119106305018E-2</v>
      </c>
    </row>
    <row r="2735" spans="1:13" x14ac:dyDescent="0.25">
      <c r="A2735" s="1">
        <v>43018.489583333336</v>
      </c>
      <c r="B2735">
        <v>75.364000000000004</v>
      </c>
      <c r="C2735">
        <v>176.01599999999999</v>
      </c>
      <c r="D2735" s="6">
        <f t="shared" si="252"/>
        <v>100.65199999999999</v>
      </c>
      <c r="E2735" s="2">
        <f t="shared" si="253"/>
        <v>0.57183437869284603</v>
      </c>
      <c r="F2735">
        <v>961.33199999999999</v>
      </c>
      <c r="G2735">
        <v>533.80899999999997</v>
      </c>
      <c r="H2735" s="6">
        <f t="shared" si="254"/>
        <v>-427.52300000000002</v>
      </c>
      <c r="I2735" s="2">
        <f t="shared" si="255"/>
        <v>-0.80089133004501623</v>
      </c>
      <c r="J2735">
        <v>803.11</v>
      </c>
      <c r="K2735">
        <v>740.90899999999999</v>
      </c>
      <c r="L2735" s="6">
        <f t="shared" si="256"/>
        <v>-62.201000000000022</v>
      </c>
      <c r="M2735" s="2">
        <f t="shared" si="257"/>
        <v>-8.3952280239543611E-2</v>
      </c>
    </row>
    <row r="2736" spans="1:13" x14ac:dyDescent="0.25">
      <c r="A2736" s="1">
        <v>43018.493055555555</v>
      </c>
      <c r="B2736">
        <v>76.546999999999997</v>
      </c>
      <c r="C2736">
        <v>176.02</v>
      </c>
      <c r="D2736" s="6">
        <f t="shared" si="252"/>
        <v>99.473000000000013</v>
      </c>
      <c r="E2736" s="2">
        <f t="shared" si="253"/>
        <v>0.56512328144529034</v>
      </c>
      <c r="F2736">
        <v>961.03800000000001</v>
      </c>
      <c r="G2736">
        <v>538.65300000000002</v>
      </c>
      <c r="H2736" s="6">
        <f t="shared" si="254"/>
        <v>-422.38499999999999</v>
      </c>
      <c r="I2736" s="2">
        <f t="shared" si="255"/>
        <v>-0.78415046421351031</v>
      </c>
      <c r="J2736">
        <v>807.86900000000003</v>
      </c>
      <c r="K2736">
        <v>745.91899999999998</v>
      </c>
      <c r="L2736" s="6">
        <f t="shared" si="256"/>
        <v>-61.950000000000045</v>
      </c>
      <c r="M2736" s="2">
        <f t="shared" si="257"/>
        <v>-8.3051913143384268E-2</v>
      </c>
    </row>
    <row r="2737" spans="1:13" x14ac:dyDescent="0.25">
      <c r="A2737" s="1">
        <v>43018.496527777781</v>
      </c>
      <c r="B2737">
        <v>75.548000000000002</v>
      </c>
      <c r="C2737">
        <v>176.023</v>
      </c>
      <c r="D2737" s="6">
        <f t="shared" si="252"/>
        <v>100.47499999999999</v>
      </c>
      <c r="E2737" s="2">
        <f t="shared" si="253"/>
        <v>0.57080608784079356</v>
      </c>
      <c r="F2737">
        <v>961.89300000000003</v>
      </c>
      <c r="G2737">
        <v>543.04399999999998</v>
      </c>
      <c r="H2737" s="6">
        <f t="shared" si="254"/>
        <v>-418.84900000000005</v>
      </c>
      <c r="I2737" s="2">
        <f t="shared" si="255"/>
        <v>-0.77129845832013622</v>
      </c>
      <c r="J2737">
        <v>812.54399999999998</v>
      </c>
      <c r="K2737">
        <v>750.46100000000001</v>
      </c>
      <c r="L2737" s="6">
        <f t="shared" si="256"/>
        <v>-62.08299999999997</v>
      </c>
      <c r="M2737" s="2">
        <f t="shared" si="257"/>
        <v>-8.2726484121093527E-2</v>
      </c>
    </row>
    <row r="2738" spans="1:13" x14ac:dyDescent="0.25">
      <c r="A2738" s="1">
        <v>43018.5</v>
      </c>
      <c r="B2738">
        <v>78.263999999999996</v>
      </c>
      <c r="C2738">
        <v>176.02600000000001</v>
      </c>
      <c r="D2738" s="6">
        <f t="shared" si="252"/>
        <v>97.762000000000015</v>
      </c>
      <c r="E2738" s="2">
        <f t="shared" si="253"/>
        <v>0.55538386374740101</v>
      </c>
      <c r="F2738">
        <v>999.05899999999997</v>
      </c>
      <c r="G2738">
        <v>547.18899999999996</v>
      </c>
      <c r="H2738" s="6">
        <f t="shared" si="254"/>
        <v>-451.87</v>
      </c>
      <c r="I2738" s="2">
        <f t="shared" si="255"/>
        <v>-0.82580241927377929</v>
      </c>
      <c r="J2738">
        <v>819.85799999999995</v>
      </c>
      <c r="K2738">
        <v>754.74800000000005</v>
      </c>
      <c r="L2738" s="6">
        <f t="shared" si="256"/>
        <v>-65.1099999999999</v>
      </c>
      <c r="M2738" s="2">
        <f t="shared" si="257"/>
        <v>-8.6267204417898286E-2</v>
      </c>
    </row>
    <row r="2739" spans="1:13" x14ac:dyDescent="0.25">
      <c r="A2739" s="1">
        <v>43018.503472222219</v>
      </c>
      <c r="B2739">
        <v>79.644999999999996</v>
      </c>
      <c r="C2739">
        <v>176</v>
      </c>
      <c r="D2739" s="6">
        <f t="shared" si="252"/>
        <v>96.355000000000004</v>
      </c>
      <c r="E2739" s="2">
        <f t="shared" si="253"/>
        <v>0.54747159090909092</v>
      </c>
      <c r="F2739">
        <v>1026.4000000000001</v>
      </c>
      <c r="G2739">
        <v>550.58100000000002</v>
      </c>
      <c r="H2739" s="6">
        <f t="shared" si="254"/>
        <v>-475.81900000000007</v>
      </c>
      <c r="I2739" s="2">
        <f t="shared" si="255"/>
        <v>-0.86421253185271574</v>
      </c>
      <c r="J2739">
        <v>817.37199999999996</v>
      </c>
      <c r="K2739">
        <v>758.22400000000005</v>
      </c>
      <c r="L2739" s="6">
        <f t="shared" si="256"/>
        <v>-59.147999999999911</v>
      </c>
      <c r="M2739" s="2">
        <f t="shared" si="257"/>
        <v>-7.8008609592943381E-2</v>
      </c>
    </row>
    <row r="2740" spans="1:13" x14ac:dyDescent="0.25">
      <c r="A2740" s="1">
        <v>43018.506944444445</v>
      </c>
      <c r="B2740">
        <v>80.448999999999998</v>
      </c>
      <c r="C2740">
        <v>176.01599999999999</v>
      </c>
      <c r="D2740" s="6">
        <f t="shared" si="252"/>
        <v>95.566999999999993</v>
      </c>
      <c r="E2740" s="2">
        <f t="shared" si="253"/>
        <v>0.54294495954913191</v>
      </c>
      <c r="F2740">
        <v>1030.009</v>
      </c>
      <c r="G2740">
        <v>553.64599999999996</v>
      </c>
      <c r="H2740" s="6">
        <f t="shared" si="254"/>
        <v>-476.36300000000006</v>
      </c>
      <c r="I2740" s="2">
        <f t="shared" si="255"/>
        <v>-0.86041080401556247</v>
      </c>
      <c r="J2740">
        <v>820.08600000000001</v>
      </c>
      <c r="K2740">
        <v>761.40899999999999</v>
      </c>
      <c r="L2740" s="6">
        <f t="shared" si="256"/>
        <v>-58.677000000000021</v>
      </c>
      <c r="M2740" s="2">
        <f t="shared" si="257"/>
        <v>-7.7063706890777517E-2</v>
      </c>
    </row>
    <row r="2741" spans="1:13" x14ac:dyDescent="0.25">
      <c r="A2741" s="1">
        <v>43018.510416666664</v>
      </c>
      <c r="B2741">
        <v>80.23</v>
      </c>
      <c r="C2741">
        <v>176.017</v>
      </c>
      <c r="D2741" s="6">
        <f t="shared" si="252"/>
        <v>95.786999999999992</v>
      </c>
      <c r="E2741" s="2">
        <f t="shared" si="253"/>
        <v>0.54419175420555965</v>
      </c>
      <c r="F2741">
        <v>1029.415</v>
      </c>
      <c r="G2741">
        <v>556.20500000000004</v>
      </c>
      <c r="H2741" s="6">
        <f t="shared" si="254"/>
        <v>-473.20999999999992</v>
      </c>
      <c r="I2741" s="2">
        <f t="shared" si="255"/>
        <v>-0.85078343416546043</v>
      </c>
      <c r="J2741">
        <v>825.24400000000003</v>
      </c>
      <c r="K2741">
        <v>764.05499999999995</v>
      </c>
      <c r="L2741" s="6">
        <f t="shared" si="256"/>
        <v>-61.189000000000078</v>
      </c>
      <c r="M2741" s="2">
        <f t="shared" si="257"/>
        <v>-8.0084548887187551E-2</v>
      </c>
    </row>
    <row r="2742" spans="1:13" x14ac:dyDescent="0.25">
      <c r="A2742" s="1">
        <v>43018.513888888891</v>
      </c>
      <c r="B2742">
        <v>80.546999999999997</v>
      </c>
      <c r="C2742">
        <v>176.00399999999999</v>
      </c>
      <c r="D2742" s="6">
        <f t="shared" si="252"/>
        <v>95.456999999999994</v>
      </c>
      <c r="E2742" s="2">
        <f t="shared" si="253"/>
        <v>0.54235699188654807</v>
      </c>
      <c r="F2742">
        <v>1028.6189999999999</v>
      </c>
      <c r="G2742">
        <v>558.25599999999997</v>
      </c>
      <c r="H2742" s="6">
        <f t="shared" si="254"/>
        <v>-470.36299999999994</v>
      </c>
      <c r="I2742" s="2">
        <f t="shared" si="255"/>
        <v>-0.84255789458599628</v>
      </c>
      <c r="J2742">
        <v>827.14099999999996</v>
      </c>
      <c r="K2742">
        <v>766.16099999999994</v>
      </c>
      <c r="L2742" s="6">
        <f t="shared" si="256"/>
        <v>-60.980000000000018</v>
      </c>
      <c r="M2742" s="2">
        <f t="shared" si="257"/>
        <v>-7.9591626303087762E-2</v>
      </c>
    </row>
    <row r="2743" spans="1:13" x14ac:dyDescent="0.25">
      <c r="A2743" s="1">
        <v>43018.517361111109</v>
      </c>
      <c r="B2743">
        <v>80.849999999999994</v>
      </c>
      <c r="C2743">
        <v>176.005</v>
      </c>
      <c r="D2743" s="6">
        <f t="shared" si="252"/>
        <v>95.155000000000001</v>
      </c>
      <c r="E2743" s="2">
        <f t="shared" si="253"/>
        <v>0.54063805005539622</v>
      </c>
      <c r="F2743">
        <v>1027.2360000000001</v>
      </c>
      <c r="G2743">
        <v>559.88900000000001</v>
      </c>
      <c r="H2743" s="6">
        <f t="shared" si="254"/>
        <v>-467.34700000000009</v>
      </c>
      <c r="I2743" s="2">
        <f t="shared" si="255"/>
        <v>-0.83471366645888756</v>
      </c>
      <c r="J2743">
        <v>828.17499999999995</v>
      </c>
      <c r="K2743">
        <v>767.84799999999996</v>
      </c>
      <c r="L2743" s="6">
        <f t="shared" si="256"/>
        <v>-60.326999999999998</v>
      </c>
      <c r="M2743" s="2">
        <f t="shared" si="257"/>
        <v>-7.8566330836311357E-2</v>
      </c>
    </row>
    <row r="2744" spans="1:13" x14ac:dyDescent="0.25">
      <c r="A2744" s="1">
        <v>43018.520833333336</v>
      </c>
      <c r="B2744">
        <v>80.707999999999998</v>
      </c>
      <c r="C2744">
        <v>175.977</v>
      </c>
      <c r="D2744" s="6">
        <f t="shared" si="252"/>
        <v>95.269000000000005</v>
      </c>
      <c r="E2744" s="2">
        <f t="shared" si="253"/>
        <v>0.54137188382572721</v>
      </c>
      <c r="F2744">
        <v>1026.9670000000001</v>
      </c>
      <c r="G2744">
        <v>560.96600000000001</v>
      </c>
      <c r="H2744" s="6">
        <f t="shared" si="254"/>
        <v>-466.00100000000009</v>
      </c>
      <c r="I2744" s="2">
        <f t="shared" si="255"/>
        <v>-0.83071166523461326</v>
      </c>
      <c r="J2744">
        <v>825.15899999999999</v>
      </c>
      <c r="K2744">
        <v>768.93100000000004</v>
      </c>
      <c r="L2744" s="6">
        <f t="shared" si="256"/>
        <v>-56.227999999999952</v>
      </c>
      <c r="M2744" s="2">
        <f t="shared" si="257"/>
        <v>-7.3124896772272088E-2</v>
      </c>
    </row>
    <row r="2745" spans="1:13" x14ac:dyDescent="0.25">
      <c r="A2745" s="1">
        <v>43018.524305555555</v>
      </c>
      <c r="B2745">
        <v>80.596999999999994</v>
      </c>
      <c r="C2745">
        <v>175.934</v>
      </c>
      <c r="D2745" s="6">
        <f t="shared" si="252"/>
        <v>95.337000000000003</v>
      </c>
      <c r="E2745" s="2">
        <f t="shared" si="253"/>
        <v>0.54189070901588099</v>
      </c>
      <c r="F2745">
        <v>1025.856</v>
      </c>
      <c r="G2745">
        <v>561.53099999999995</v>
      </c>
      <c r="H2745" s="6">
        <f t="shared" si="254"/>
        <v>-464.32500000000005</v>
      </c>
      <c r="I2745" s="2">
        <f t="shared" si="255"/>
        <v>-0.82689112444370849</v>
      </c>
      <c r="J2745">
        <v>824.37800000000004</v>
      </c>
      <c r="K2745">
        <v>769.47</v>
      </c>
      <c r="L2745" s="6">
        <f t="shared" si="256"/>
        <v>-54.908000000000015</v>
      </c>
      <c r="M2745" s="2">
        <f t="shared" si="257"/>
        <v>-7.1358207597437218E-2</v>
      </c>
    </row>
    <row r="2746" spans="1:13" x14ac:dyDescent="0.25">
      <c r="A2746" s="1">
        <v>43018.527777777781</v>
      </c>
      <c r="B2746">
        <v>81.010999999999996</v>
      </c>
      <c r="C2746">
        <v>175.892</v>
      </c>
      <c r="D2746" s="6">
        <f t="shared" si="252"/>
        <v>94.881</v>
      </c>
      <c r="E2746" s="2">
        <f t="shared" si="253"/>
        <v>0.53942760330202622</v>
      </c>
      <c r="F2746">
        <v>1023.9640000000001</v>
      </c>
      <c r="G2746">
        <v>561.63099999999997</v>
      </c>
      <c r="H2746" s="6">
        <f t="shared" si="254"/>
        <v>-462.33300000000008</v>
      </c>
      <c r="I2746" s="2">
        <f t="shared" si="255"/>
        <v>-0.82319708135768876</v>
      </c>
      <c r="J2746">
        <v>828.53599999999994</v>
      </c>
      <c r="K2746">
        <v>769.52700000000004</v>
      </c>
      <c r="L2746" s="6">
        <f t="shared" si="256"/>
        <v>-59.008999999999901</v>
      </c>
      <c r="M2746" s="2">
        <f t="shared" si="257"/>
        <v>-7.6682169696449767E-2</v>
      </c>
    </row>
    <row r="2747" spans="1:13" x14ac:dyDescent="0.25">
      <c r="A2747" s="1">
        <v>43018.53125</v>
      </c>
      <c r="B2747">
        <v>81.34</v>
      </c>
      <c r="C2747">
        <v>175.84899999999999</v>
      </c>
      <c r="D2747" s="6">
        <f t="shared" si="252"/>
        <v>94.508999999999986</v>
      </c>
      <c r="E2747" s="2">
        <f t="shared" si="253"/>
        <v>0.53744405711718568</v>
      </c>
      <c r="F2747">
        <v>1022.852</v>
      </c>
      <c r="G2747">
        <v>561.26400000000001</v>
      </c>
      <c r="H2747" s="6">
        <f t="shared" si="254"/>
        <v>-461.58799999999997</v>
      </c>
      <c r="I2747" s="2">
        <f t="shared" si="255"/>
        <v>-0.8224079933863564</v>
      </c>
      <c r="J2747">
        <v>828.56299999999999</v>
      </c>
      <c r="K2747">
        <v>769.101</v>
      </c>
      <c r="L2747" s="6">
        <f t="shared" si="256"/>
        <v>-59.461999999999989</v>
      </c>
      <c r="M2747" s="2">
        <f t="shared" si="257"/>
        <v>-7.7313642811542294E-2</v>
      </c>
    </row>
    <row r="2748" spans="1:13" x14ac:dyDescent="0.25">
      <c r="A2748" s="1">
        <v>43018.534722222219</v>
      </c>
      <c r="B2748">
        <v>81.926000000000002</v>
      </c>
      <c r="C2748">
        <v>175.834</v>
      </c>
      <c r="D2748" s="6">
        <f t="shared" si="252"/>
        <v>93.908000000000001</v>
      </c>
      <c r="E2748" s="2">
        <f t="shared" si="253"/>
        <v>0.53407190873209964</v>
      </c>
      <c r="F2748">
        <v>1028.489</v>
      </c>
      <c r="G2748">
        <v>560.52300000000002</v>
      </c>
      <c r="H2748" s="6">
        <f t="shared" si="254"/>
        <v>-467.96600000000001</v>
      </c>
      <c r="I2748" s="2">
        <f t="shared" si="255"/>
        <v>-0.83487385887822618</v>
      </c>
      <c r="J2748">
        <v>827.48400000000004</v>
      </c>
      <c r="K2748">
        <v>768.32</v>
      </c>
      <c r="L2748" s="6">
        <f t="shared" si="256"/>
        <v>-59.163999999999987</v>
      </c>
      <c r="M2748" s="2">
        <f t="shared" si="257"/>
        <v>-7.7004373177842547E-2</v>
      </c>
    </row>
    <row r="2749" spans="1:13" x14ac:dyDescent="0.25">
      <c r="A2749" s="1">
        <v>43018.538194444445</v>
      </c>
      <c r="B2749">
        <v>80.537999999999997</v>
      </c>
      <c r="C2749">
        <v>175.86199999999999</v>
      </c>
      <c r="D2749" s="6">
        <f t="shared" si="252"/>
        <v>95.323999999999998</v>
      </c>
      <c r="E2749" s="2">
        <f t="shared" si="253"/>
        <v>0.54203864393672307</v>
      </c>
      <c r="F2749">
        <v>1018.7619999999999</v>
      </c>
      <c r="G2749">
        <v>559.45299999999997</v>
      </c>
      <c r="H2749" s="6">
        <f t="shared" si="254"/>
        <v>-459.30899999999997</v>
      </c>
      <c r="I2749" s="2">
        <f t="shared" si="255"/>
        <v>-0.82099658058853919</v>
      </c>
      <c r="J2749">
        <v>825.5</v>
      </c>
      <c r="K2749">
        <v>767.24400000000003</v>
      </c>
      <c r="L2749" s="6">
        <f t="shared" si="256"/>
        <v>-58.255999999999972</v>
      </c>
      <c r="M2749" s="2">
        <f t="shared" si="257"/>
        <v>-7.5928909186647228E-2</v>
      </c>
    </row>
    <row r="2750" spans="1:13" x14ac:dyDescent="0.25">
      <c r="A2750" s="1">
        <v>43018.541666666664</v>
      </c>
      <c r="B2750">
        <v>81.400999999999996</v>
      </c>
      <c r="C2750">
        <v>175.904</v>
      </c>
      <c r="D2750" s="6">
        <f t="shared" si="252"/>
        <v>94.503</v>
      </c>
      <c r="E2750" s="2">
        <f t="shared" si="253"/>
        <v>0.53724190467527744</v>
      </c>
      <c r="F2750">
        <v>1016.8869999999999</v>
      </c>
      <c r="G2750">
        <v>558.18499999999995</v>
      </c>
      <c r="H2750" s="6">
        <f t="shared" si="254"/>
        <v>-458.702</v>
      </c>
      <c r="I2750" s="2">
        <f t="shared" si="255"/>
        <v>-0.82177414298126972</v>
      </c>
      <c r="J2750">
        <v>823.81100000000004</v>
      </c>
      <c r="K2750">
        <v>765.98</v>
      </c>
      <c r="L2750" s="6">
        <f t="shared" si="256"/>
        <v>-57.831000000000017</v>
      </c>
      <c r="M2750" s="2">
        <f t="shared" si="257"/>
        <v>-7.5499360296613513E-2</v>
      </c>
    </row>
    <row r="2751" spans="1:13" x14ac:dyDescent="0.25">
      <c r="A2751" s="1">
        <v>43018.545138888891</v>
      </c>
      <c r="B2751">
        <v>81.296000000000006</v>
      </c>
      <c r="C2751">
        <v>175.88900000000001</v>
      </c>
      <c r="D2751" s="6">
        <f t="shared" si="252"/>
        <v>94.593000000000004</v>
      </c>
      <c r="E2751" s="2">
        <f t="shared" si="253"/>
        <v>0.53779940758091749</v>
      </c>
      <c r="F2751">
        <v>1015.596</v>
      </c>
      <c r="G2751">
        <v>556.05100000000004</v>
      </c>
      <c r="H2751" s="6">
        <f t="shared" si="254"/>
        <v>-459.54499999999996</v>
      </c>
      <c r="I2751" s="2">
        <f t="shared" si="255"/>
        <v>-0.82644397726107843</v>
      </c>
      <c r="J2751">
        <v>824.58799999999997</v>
      </c>
      <c r="K2751">
        <v>763.75800000000004</v>
      </c>
      <c r="L2751" s="6">
        <f t="shared" si="256"/>
        <v>-60.829999999999927</v>
      </c>
      <c r="M2751" s="2">
        <f t="shared" si="257"/>
        <v>-7.9645646919573904E-2</v>
      </c>
    </row>
    <row r="2752" spans="1:13" x14ac:dyDescent="0.25">
      <c r="A2752" s="1">
        <v>43018.548611111109</v>
      </c>
      <c r="B2752">
        <v>82.460999999999999</v>
      </c>
      <c r="C2752">
        <v>175.87299999999999</v>
      </c>
      <c r="D2752" s="6">
        <f t="shared" si="252"/>
        <v>93.411999999999992</v>
      </c>
      <c r="E2752" s="2">
        <f t="shared" si="253"/>
        <v>0.53113326093260471</v>
      </c>
      <c r="F2752">
        <v>1016.29</v>
      </c>
      <c r="G2752">
        <v>553.45500000000004</v>
      </c>
      <c r="H2752" s="6">
        <f t="shared" si="254"/>
        <v>-462.83499999999992</v>
      </c>
      <c r="I2752" s="2">
        <f t="shared" si="255"/>
        <v>-0.8362649176536483</v>
      </c>
      <c r="J2752">
        <v>823.12099999999998</v>
      </c>
      <c r="K2752">
        <v>761.05899999999997</v>
      </c>
      <c r="L2752" s="6">
        <f t="shared" si="256"/>
        <v>-62.062000000000012</v>
      </c>
      <c r="M2752" s="2">
        <f t="shared" si="257"/>
        <v>-8.1546897152520392E-2</v>
      </c>
    </row>
    <row r="2753" spans="1:13" x14ac:dyDescent="0.25">
      <c r="A2753" s="1">
        <v>43018.552083333336</v>
      </c>
      <c r="B2753">
        <v>84.028999999999996</v>
      </c>
      <c r="C2753">
        <v>175.87100000000001</v>
      </c>
      <c r="D2753" s="6">
        <f t="shared" si="252"/>
        <v>91.842000000000013</v>
      </c>
      <c r="E2753" s="2">
        <f t="shared" si="253"/>
        <v>0.52221230333596791</v>
      </c>
      <c r="F2753">
        <v>1013.047</v>
      </c>
      <c r="G2753">
        <v>550.44299999999998</v>
      </c>
      <c r="H2753" s="6">
        <f t="shared" si="254"/>
        <v>-462.60400000000004</v>
      </c>
      <c r="I2753" s="2">
        <f t="shared" si="255"/>
        <v>-0.84042126069365952</v>
      </c>
      <c r="J2753">
        <v>823.62099999999998</v>
      </c>
      <c r="K2753">
        <v>757.94399999999996</v>
      </c>
      <c r="L2753" s="6">
        <f t="shared" si="256"/>
        <v>-65.677000000000021</v>
      </c>
      <c r="M2753" s="2">
        <f t="shared" si="257"/>
        <v>-8.6651520428949927E-2</v>
      </c>
    </row>
    <row r="2754" spans="1:13" x14ac:dyDescent="0.25">
      <c r="A2754" s="1">
        <v>43018.555555555555</v>
      </c>
      <c r="B2754">
        <v>87.483000000000004</v>
      </c>
      <c r="C2754">
        <v>175.869</v>
      </c>
      <c r="D2754" s="6">
        <f t="shared" si="252"/>
        <v>88.385999999999996</v>
      </c>
      <c r="E2754" s="2">
        <f t="shared" si="253"/>
        <v>0.50256725176125405</v>
      </c>
      <c r="F2754">
        <v>1026.1220000000001</v>
      </c>
      <c r="G2754">
        <v>546.97199999999998</v>
      </c>
      <c r="H2754" s="6">
        <f t="shared" si="254"/>
        <v>-479.15000000000009</v>
      </c>
      <c r="I2754" s="2">
        <f t="shared" si="255"/>
        <v>-0.87600462180879479</v>
      </c>
      <c r="J2754">
        <v>818.53800000000001</v>
      </c>
      <c r="K2754">
        <v>754.35500000000002</v>
      </c>
      <c r="L2754" s="6">
        <f t="shared" si="256"/>
        <v>-64.182999999999993</v>
      </c>
      <c r="M2754" s="2">
        <f t="shared" si="257"/>
        <v>-8.508328306964226E-2</v>
      </c>
    </row>
    <row r="2755" spans="1:13" x14ac:dyDescent="0.25">
      <c r="A2755" s="1">
        <v>43018.559027777781</v>
      </c>
      <c r="B2755">
        <v>95.108999999999995</v>
      </c>
      <c r="C2755">
        <v>175.89500000000001</v>
      </c>
      <c r="D2755" s="6">
        <f t="shared" ref="D2755:D2818" si="258">C2755-B2755</f>
        <v>80.786000000000016</v>
      </c>
      <c r="E2755" s="2">
        <f t="shared" ref="E2755:E2818" si="259">IFERROR((C2755-B2755)/C2755,0)</f>
        <v>0.45928536911225454</v>
      </c>
      <c r="F2755">
        <v>966.88300000000004</v>
      </c>
      <c r="G2755">
        <v>543.13300000000004</v>
      </c>
      <c r="H2755" s="6">
        <f t="shared" ref="H2755:H2818" si="260">G2755-F2755</f>
        <v>-423.75</v>
      </c>
      <c r="I2755" s="2">
        <f t="shared" ref="I2755:I2818" si="261">IFERROR((G2755-F2755)/G2755,0)</f>
        <v>-0.78019564268788666</v>
      </c>
      <c r="J2755">
        <v>797.10699999999997</v>
      </c>
      <c r="K2755">
        <v>750.41399999999999</v>
      </c>
      <c r="L2755" s="6">
        <f t="shared" ref="L2755:L2818" si="262">K2755-J2755</f>
        <v>-46.692999999999984</v>
      </c>
      <c r="M2755" s="2">
        <f t="shared" ref="M2755:M2818" si="263">IFERROR((K2755-J2755)/K2755,0)</f>
        <v>-6.2222986244926115E-2</v>
      </c>
    </row>
    <row r="2756" spans="1:13" x14ac:dyDescent="0.25">
      <c r="A2756" s="1">
        <v>43018.5625</v>
      </c>
      <c r="B2756">
        <v>101.318</v>
      </c>
      <c r="C2756">
        <v>175.94900000000001</v>
      </c>
      <c r="D2756" s="6">
        <f t="shared" si="258"/>
        <v>74.631000000000014</v>
      </c>
      <c r="E2756" s="2">
        <f t="shared" si="259"/>
        <v>0.42416268350487929</v>
      </c>
      <c r="F2756">
        <v>984.87199999999996</v>
      </c>
      <c r="G2756">
        <v>538.92399999999998</v>
      </c>
      <c r="H2756" s="6">
        <f t="shared" si="260"/>
        <v>-445.94799999999998</v>
      </c>
      <c r="I2756" s="2">
        <f t="shared" si="261"/>
        <v>-0.82747845707372469</v>
      </c>
      <c r="J2756">
        <v>809.01599999999996</v>
      </c>
      <c r="K2756">
        <v>746.12300000000005</v>
      </c>
      <c r="L2756" s="6">
        <f t="shared" si="262"/>
        <v>-62.892999999999915</v>
      </c>
      <c r="M2756" s="2">
        <f t="shared" si="263"/>
        <v>-8.4293072321855664E-2</v>
      </c>
    </row>
    <row r="2757" spans="1:13" x14ac:dyDescent="0.25">
      <c r="A2757" s="1">
        <v>43018.565972222219</v>
      </c>
      <c r="B2757">
        <v>100.29900000000001</v>
      </c>
      <c r="C2757">
        <v>175.94499999999999</v>
      </c>
      <c r="D2757" s="6">
        <f t="shared" si="258"/>
        <v>75.645999999999987</v>
      </c>
      <c r="E2757" s="2">
        <f t="shared" si="259"/>
        <v>0.42994117479894278</v>
      </c>
      <c r="F2757">
        <v>937.70899999999995</v>
      </c>
      <c r="G2757">
        <v>534.08699999999999</v>
      </c>
      <c r="H2757" s="6">
        <f t="shared" si="260"/>
        <v>-403.62199999999996</v>
      </c>
      <c r="I2757" s="2">
        <f t="shared" si="261"/>
        <v>-0.75572331848556507</v>
      </c>
      <c r="J2757">
        <v>769.827</v>
      </c>
      <c r="K2757">
        <v>741.12</v>
      </c>
      <c r="L2757" s="6">
        <f t="shared" si="262"/>
        <v>-28.706999999999994</v>
      </c>
      <c r="M2757" s="2">
        <f t="shared" si="263"/>
        <v>-3.8734617875647658E-2</v>
      </c>
    </row>
    <row r="2758" spans="1:13" x14ac:dyDescent="0.25">
      <c r="A2758" s="1">
        <v>43018.569444444445</v>
      </c>
      <c r="B2758">
        <v>90.305999999999997</v>
      </c>
      <c r="C2758">
        <v>175.869</v>
      </c>
      <c r="D2758" s="6">
        <f t="shared" si="258"/>
        <v>85.563000000000002</v>
      </c>
      <c r="E2758" s="2">
        <f t="shared" si="259"/>
        <v>0.48651553144670184</v>
      </c>
      <c r="F2758">
        <v>981.99900000000002</v>
      </c>
      <c r="G2758">
        <v>528.58500000000004</v>
      </c>
      <c r="H2758" s="6">
        <f t="shared" si="260"/>
        <v>-453.41399999999999</v>
      </c>
      <c r="I2758" s="2">
        <f t="shared" si="261"/>
        <v>-0.85778824597746806</v>
      </c>
      <c r="J2758">
        <v>800.15700000000004</v>
      </c>
      <c r="K2758">
        <v>735.351</v>
      </c>
      <c r="L2758" s="6">
        <f t="shared" si="262"/>
        <v>-64.80600000000004</v>
      </c>
      <c r="M2758" s="2">
        <f t="shared" si="263"/>
        <v>-8.8129342314078637E-2</v>
      </c>
    </row>
    <row r="2759" spans="1:13" x14ac:dyDescent="0.25">
      <c r="A2759" s="1">
        <v>43018.572916666664</v>
      </c>
      <c r="B2759">
        <v>82.361999999999995</v>
      </c>
      <c r="C2759">
        <v>175.82</v>
      </c>
      <c r="D2759" s="6">
        <f t="shared" si="258"/>
        <v>93.457999999999998</v>
      </c>
      <c r="E2759" s="2">
        <f t="shared" si="259"/>
        <v>0.53155499943123652</v>
      </c>
      <c r="F2759">
        <v>999.36699999999996</v>
      </c>
      <c r="G2759">
        <v>522.726</v>
      </c>
      <c r="H2759" s="6">
        <f t="shared" si="260"/>
        <v>-476.64099999999996</v>
      </c>
      <c r="I2759" s="2">
        <f t="shared" si="261"/>
        <v>-0.91183717664703867</v>
      </c>
      <c r="J2759">
        <v>796.47500000000002</v>
      </c>
      <c r="K2759">
        <v>729.24199999999996</v>
      </c>
      <c r="L2759" s="6">
        <f t="shared" si="262"/>
        <v>-67.233000000000061</v>
      </c>
      <c r="M2759" s="2">
        <f t="shared" si="263"/>
        <v>-9.2195732006659051E-2</v>
      </c>
    </row>
    <row r="2760" spans="1:13" x14ac:dyDescent="0.25">
      <c r="A2760" s="1">
        <v>43018.576388888891</v>
      </c>
      <c r="B2760">
        <v>79.951999999999998</v>
      </c>
      <c r="C2760">
        <v>175.84200000000001</v>
      </c>
      <c r="D2760" s="6">
        <f t="shared" si="258"/>
        <v>95.890000000000015</v>
      </c>
      <c r="E2760" s="2">
        <f t="shared" si="259"/>
        <v>0.54531909327691908</v>
      </c>
      <c r="F2760">
        <v>997.54499999999996</v>
      </c>
      <c r="G2760">
        <v>516.63900000000001</v>
      </c>
      <c r="H2760" s="6">
        <f t="shared" si="260"/>
        <v>-480.90599999999995</v>
      </c>
      <c r="I2760" s="2">
        <f t="shared" si="261"/>
        <v>-0.93083565119938672</v>
      </c>
      <c r="J2760">
        <v>792.06399999999996</v>
      </c>
      <c r="K2760">
        <v>722.97400000000005</v>
      </c>
      <c r="L2760" s="6">
        <f t="shared" si="262"/>
        <v>-69.089999999999918</v>
      </c>
      <c r="M2760" s="2">
        <f t="shared" si="263"/>
        <v>-9.5563602563854183E-2</v>
      </c>
    </row>
    <row r="2761" spans="1:13" x14ac:dyDescent="0.25">
      <c r="A2761" s="1">
        <v>43018.579861111109</v>
      </c>
      <c r="B2761">
        <v>80.012</v>
      </c>
      <c r="C2761">
        <v>175.86199999999999</v>
      </c>
      <c r="D2761" s="6">
        <f t="shared" si="258"/>
        <v>95.85</v>
      </c>
      <c r="E2761" s="2">
        <f t="shared" si="259"/>
        <v>0.54502962550181389</v>
      </c>
      <c r="F2761">
        <v>989.88400000000001</v>
      </c>
      <c r="G2761">
        <v>510.11200000000002</v>
      </c>
      <c r="H2761" s="6">
        <f t="shared" si="260"/>
        <v>-479.77199999999999</v>
      </c>
      <c r="I2761" s="2">
        <f t="shared" si="261"/>
        <v>-0.94052286556677744</v>
      </c>
      <c r="J2761">
        <v>783.13400000000001</v>
      </c>
      <c r="K2761">
        <v>716.24900000000002</v>
      </c>
      <c r="L2761" s="6">
        <f t="shared" si="262"/>
        <v>-66.884999999999991</v>
      </c>
      <c r="M2761" s="2">
        <f t="shared" si="263"/>
        <v>-9.3382329329604635E-2</v>
      </c>
    </row>
    <row r="2762" spans="1:13" x14ac:dyDescent="0.25">
      <c r="A2762" s="1">
        <v>43018.583333333336</v>
      </c>
      <c r="B2762">
        <v>79.183999999999997</v>
      </c>
      <c r="C2762">
        <v>175.839</v>
      </c>
      <c r="D2762" s="6">
        <f t="shared" si="258"/>
        <v>96.655000000000001</v>
      </c>
      <c r="E2762" s="2">
        <f t="shared" si="259"/>
        <v>0.5496789676920365</v>
      </c>
      <c r="F2762">
        <v>987.51900000000001</v>
      </c>
      <c r="G2762">
        <v>503.255</v>
      </c>
      <c r="H2762" s="6">
        <f t="shared" si="260"/>
        <v>-484.26400000000001</v>
      </c>
      <c r="I2762" s="2">
        <f t="shared" si="261"/>
        <v>-0.9622636635502877</v>
      </c>
      <c r="J2762">
        <v>768.94600000000003</v>
      </c>
      <c r="K2762">
        <v>709.13599999999997</v>
      </c>
      <c r="L2762" s="6">
        <f t="shared" si="262"/>
        <v>-59.810000000000059</v>
      </c>
      <c r="M2762" s="2">
        <f t="shared" si="263"/>
        <v>-8.4342072606665097E-2</v>
      </c>
    </row>
    <row r="2763" spans="1:13" x14ac:dyDescent="0.25">
      <c r="A2763" s="1">
        <v>43018.586805555555</v>
      </c>
      <c r="B2763">
        <v>77.676000000000002</v>
      </c>
      <c r="C2763">
        <v>175.81299999999999</v>
      </c>
      <c r="D2763" s="6">
        <f t="shared" si="258"/>
        <v>98.136999999999986</v>
      </c>
      <c r="E2763" s="2">
        <f t="shared" si="259"/>
        <v>0.55818966743073606</v>
      </c>
      <c r="F2763">
        <v>995.39599999999996</v>
      </c>
      <c r="G2763">
        <v>495.73899999999998</v>
      </c>
      <c r="H2763" s="6">
        <f t="shared" si="260"/>
        <v>-499.65699999999998</v>
      </c>
      <c r="I2763" s="2">
        <f t="shared" si="261"/>
        <v>-1.0079033523688876</v>
      </c>
      <c r="J2763">
        <v>765.42</v>
      </c>
      <c r="K2763">
        <v>701.33799999999997</v>
      </c>
      <c r="L2763" s="6">
        <f t="shared" si="262"/>
        <v>-64.081999999999994</v>
      </c>
      <c r="M2763" s="2">
        <f t="shared" si="263"/>
        <v>-9.1371065021430456E-2</v>
      </c>
    </row>
    <row r="2764" spans="1:13" x14ac:dyDescent="0.25">
      <c r="A2764" s="1">
        <v>43018.590277777781</v>
      </c>
      <c r="B2764">
        <v>76.281999999999996</v>
      </c>
      <c r="C2764">
        <v>175.828</v>
      </c>
      <c r="D2764" s="6">
        <f t="shared" si="258"/>
        <v>99.546000000000006</v>
      </c>
      <c r="E2764" s="2">
        <f t="shared" si="259"/>
        <v>0.56615556111654575</v>
      </c>
      <c r="F2764">
        <v>995.59500000000003</v>
      </c>
      <c r="G2764">
        <v>487.92</v>
      </c>
      <c r="H2764" s="6">
        <f t="shared" si="260"/>
        <v>-507.67500000000001</v>
      </c>
      <c r="I2764" s="2">
        <f t="shared" si="261"/>
        <v>-1.0404881947860305</v>
      </c>
      <c r="J2764">
        <v>759.25</v>
      </c>
      <c r="K2764">
        <v>693.27099999999996</v>
      </c>
      <c r="L2764" s="6">
        <f t="shared" si="262"/>
        <v>-65.979000000000042</v>
      </c>
      <c r="M2764" s="2">
        <f t="shared" si="263"/>
        <v>-9.5170575431541268E-2</v>
      </c>
    </row>
    <row r="2765" spans="1:13" x14ac:dyDescent="0.25">
      <c r="A2765" s="1">
        <v>43018.59375</v>
      </c>
      <c r="B2765">
        <v>76.399000000000001</v>
      </c>
      <c r="C2765">
        <v>175.81200000000001</v>
      </c>
      <c r="D2765" s="6">
        <f t="shared" si="258"/>
        <v>99.413000000000011</v>
      </c>
      <c r="E2765" s="2">
        <f t="shared" si="259"/>
        <v>0.56545059495370054</v>
      </c>
      <c r="F2765">
        <v>996.94200000000001</v>
      </c>
      <c r="G2765">
        <v>479.6</v>
      </c>
      <c r="H2765" s="6">
        <f t="shared" si="260"/>
        <v>-517.34199999999998</v>
      </c>
      <c r="I2765" s="2">
        <f t="shared" si="261"/>
        <v>-1.0786947456213511</v>
      </c>
      <c r="J2765">
        <v>748.49599999999998</v>
      </c>
      <c r="K2765">
        <v>684.65099999999995</v>
      </c>
      <c r="L2765" s="6">
        <f t="shared" si="262"/>
        <v>-63.845000000000027</v>
      </c>
      <c r="M2765" s="2">
        <f t="shared" si="263"/>
        <v>-9.3251890379185937E-2</v>
      </c>
    </row>
    <row r="2766" spans="1:13" x14ac:dyDescent="0.25">
      <c r="A2766" s="1">
        <v>43018.597222222219</v>
      </c>
      <c r="B2766">
        <v>75.730999999999995</v>
      </c>
      <c r="C2766">
        <v>175.76400000000001</v>
      </c>
      <c r="D2766" s="6">
        <f t="shared" si="258"/>
        <v>100.03300000000002</v>
      </c>
      <c r="E2766" s="2">
        <f t="shared" si="259"/>
        <v>0.56913247308891479</v>
      </c>
      <c r="F2766">
        <v>997.94600000000003</v>
      </c>
      <c r="G2766">
        <v>470.78800000000001</v>
      </c>
      <c r="H2766" s="6">
        <f t="shared" si="260"/>
        <v>-527.15800000000002</v>
      </c>
      <c r="I2766" s="2">
        <f t="shared" si="261"/>
        <v>-1.1197354223132281</v>
      </c>
      <c r="J2766">
        <v>739.60400000000004</v>
      </c>
      <c r="K2766">
        <v>675.48800000000006</v>
      </c>
      <c r="L2766" s="6">
        <f t="shared" si="262"/>
        <v>-64.115999999999985</v>
      </c>
      <c r="M2766" s="2">
        <f t="shared" si="263"/>
        <v>-9.4918044436022517E-2</v>
      </c>
    </row>
    <row r="2767" spans="1:13" x14ac:dyDescent="0.25">
      <c r="A2767" s="1">
        <v>43018.600694444445</v>
      </c>
      <c r="B2767">
        <v>75.650000000000006</v>
      </c>
      <c r="C2767">
        <v>175.727</v>
      </c>
      <c r="D2767" s="6">
        <f t="shared" si="258"/>
        <v>100.077</v>
      </c>
      <c r="E2767" s="2">
        <f t="shared" si="259"/>
        <v>0.56950269452047775</v>
      </c>
      <c r="F2767">
        <v>1001.503</v>
      </c>
      <c r="G2767">
        <v>461.60899999999998</v>
      </c>
      <c r="H2767" s="6">
        <f t="shared" si="260"/>
        <v>-539.89400000000001</v>
      </c>
      <c r="I2767" s="2">
        <f t="shared" si="261"/>
        <v>-1.1695915807534083</v>
      </c>
      <c r="J2767">
        <v>730.51400000000001</v>
      </c>
      <c r="K2767">
        <v>665.95600000000002</v>
      </c>
      <c r="L2767" s="6">
        <f t="shared" si="262"/>
        <v>-64.557999999999993</v>
      </c>
      <c r="M2767" s="2">
        <f t="shared" si="263"/>
        <v>-9.6940338400735168E-2</v>
      </c>
    </row>
    <row r="2768" spans="1:13" x14ac:dyDescent="0.25">
      <c r="A2768" s="1">
        <v>43018.604166666664</v>
      </c>
      <c r="B2768">
        <v>76.331000000000003</v>
      </c>
      <c r="C2768">
        <v>175.68700000000001</v>
      </c>
      <c r="D2768" s="6">
        <f t="shared" si="258"/>
        <v>99.356000000000009</v>
      </c>
      <c r="E2768" s="2">
        <f t="shared" si="259"/>
        <v>0.56552846824181646</v>
      </c>
      <c r="F2768">
        <v>1006.566</v>
      </c>
      <c r="G2768">
        <v>452.03</v>
      </c>
      <c r="H2768" s="6">
        <f t="shared" si="260"/>
        <v>-554.53600000000006</v>
      </c>
      <c r="I2768" s="2">
        <f t="shared" si="261"/>
        <v>-1.2267681348583062</v>
      </c>
      <c r="J2768">
        <v>719.97299999999996</v>
      </c>
      <c r="K2768">
        <v>656.00599999999997</v>
      </c>
      <c r="L2768" s="6">
        <f t="shared" si="262"/>
        <v>-63.966999999999985</v>
      </c>
      <c r="M2768" s="2">
        <f t="shared" si="263"/>
        <v>-9.750977887397369E-2</v>
      </c>
    </row>
    <row r="2769" spans="1:13" x14ac:dyDescent="0.25">
      <c r="A2769" s="1">
        <v>43018.607638888891</v>
      </c>
      <c r="B2769">
        <v>75.915999999999997</v>
      </c>
      <c r="C2769">
        <v>175.59700000000001</v>
      </c>
      <c r="D2769" s="6">
        <f t="shared" si="258"/>
        <v>99.681000000000012</v>
      </c>
      <c r="E2769" s="2">
        <f t="shared" si="259"/>
        <v>0.56766915152308983</v>
      </c>
      <c r="F2769">
        <v>1001.215</v>
      </c>
      <c r="G2769">
        <v>441.947</v>
      </c>
      <c r="H2769" s="6">
        <f t="shared" si="260"/>
        <v>-559.26800000000003</v>
      </c>
      <c r="I2769" s="2">
        <f t="shared" si="261"/>
        <v>-1.2654639583479468</v>
      </c>
      <c r="J2769">
        <v>709.41</v>
      </c>
      <c r="K2769">
        <v>645.48199999999997</v>
      </c>
      <c r="L2769" s="6">
        <f t="shared" si="262"/>
        <v>-63.927999999999997</v>
      </c>
      <c r="M2769" s="2">
        <f t="shared" si="263"/>
        <v>-9.9039167629771246E-2</v>
      </c>
    </row>
    <row r="2770" spans="1:13" x14ac:dyDescent="0.25">
      <c r="A2770" s="1">
        <v>43018.611111111109</v>
      </c>
      <c r="B2770">
        <v>75.459999999999994</v>
      </c>
      <c r="C2770">
        <v>175.501</v>
      </c>
      <c r="D2770" s="6">
        <f t="shared" si="258"/>
        <v>100.04100000000001</v>
      </c>
      <c r="E2770" s="2">
        <f t="shared" si="259"/>
        <v>0.57003093999464394</v>
      </c>
      <c r="F2770">
        <v>994.90700000000004</v>
      </c>
      <c r="G2770">
        <v>431.48399999999998</v>
      </c>
      <c r="H2770" s="6">
        <f t="shared" si="260"/>
        <v>-563.423</v>
      </c>
      <c r="I2770" s="2">
        <f t="shared" si="261"/>
        <v>-1.3057795885826591</v>
      </c>
      <c r="J2770">
        <v>695.80499999999995</v>
      </c>
      <c r="K2770">
        <v>634.55700000000002</v>
      </c>
      <c r="L2770" s="6">
        <f t="shared" si="262"/>
        <v>-61.247999999999934</v>
      </c>
      <c r="M2770" s="2">
        <f t="shared" si="263"/>
        <v>-9.6520879920952624E-2</v>
      </c>
    </row>
    <row r="2771" spans="1:13" x14ac:dyDescent="0.25">
      <c r="A2771" s="1">
        <v>43018.614583333336</v>
      </c>
      <c r="B2771">
        <v>74.584999999999994</v>
      </c>
      <c r="C2771">
        <v>175.47300000000001</v>
      </c>
      <c r="D2771" s="6">
        <f t="shared" si="258"/>
        <v>100.88800000000002</v>
      </c>
      <c r="E2771" s="2">
        <f t="shared" si="259"/>
        <v>0.57494885253001893</v>
      </c>
      <c r="F2771">
        <v>991.07100000000003</v>
      </c>
      <c r="G2771">
        <v>420.82499999999999</v>
      </c>
      <c r="H2771" s="6">
        <f t="shared" si="260"/>
        <v>-570.24600000000009</v>
      </c>
      <c r="I2771" s="2">
        <f t="shared" si="261"/>
        <v>-1.3550668330065945</v>
      </c>
      <c r="J2771">
        <v>687.38</v>
      </c>
      <c r="K2771">
        <v>623.5</v>
      </c>
      <c r="L2771" s="6">
        <f t="shared" si="262"/>
        <v>-63.879999999999995</v>
      </c>
      <c r="M2771" s="2">
        <f t="shared" si="263"/>
        <v>-0.10245388933440255</v>
      </c>
    </row>
    <row r="2772" spans="1:13" x14ac:dyDescent="0.25">
      <c r="A2772" s="1">
        <v>43018.618055555555</v>
      </c>
      <c r="B2772">
        <v>75.356999999999999</v>
      </c>
      <c r="C2772">
        <v>175.46700000000001</v>
      </c>
      <c r="D2772" s="6">
        <f t="shared" si="258"/>
        <v>100.11000000000001</v>
      </c>
      <c r="E2772" s="2">
        <f t="shared" si="259"/>
        <v>0.5705346304433313</v>
      </c>
      <c r="F2772">
        <v>997.96699999999998</v>
      </c>
      <c r="G2772">
        <v>409.86399999999998</v>
      </c>
      <c r="H2772" s="6">
        <f t="shared" si="260"/>
        <v>-588.10300000000007</v>
      </c>
      <c r="I2772" s="2">
        <f t="shared" si="261"/>
        <v>-1.4348735190209438</v>
      </c>
      <c r="J2772">
        <v>679.55</v>
      </c>
      <c r="K2772">
        <v>612.154</v>
      </c>
      <c r="L2772" s="6">
        <f t="shared" si="262"/>
        <v>-67.395999999999958</v>
      </c>
      <c r="M2772" s="2">
        <f t="shared" si="263"/>
        <v>-0.11009647899058074</v>
      </c>
    </row>
    <row r="2773" spans="1:13" x14ac:dyDescent="0.25">
      <c r="A2773" s="1">
        <v>43018.621527777781</v>
      </c>
      <c r="B2773">
        <v>73.671999999999997</v>
      </c>
      <c r="C2773">
        <v>175.363</v>
      </c>
      <c r="D2773" s="6">
        <f t="shared" si="258"/>
        <v>101.691</v>
      </c>
      <c r="E2773" s="2">
        <f t="shared" si="259"/>
        <v>0.57988857398653082</v>
      </c>
      <c r="F2773">
        <v>968.33799999999997</v>
      </c>
      <c r="G2773">
        <v>398.334</v>
      </c>
      <c r="H2773" s="6">
        <f t="shared" si="260"/>
        <v>-570.00399999999991</v>
      </c>
      <c r="I2773" s="2">
        <f t="shared" si="261"/>
        <v>-1.4309699900083848</v>
      </c>
      <c r="J2773">
        <v>661.83100000000002</v>
      </c>
      <c r="K2773">
        <v>600.11400000000003</v>
      </c>
      <c r="L2773" s="6">
        <f t="shared" si="262"/>
        <v>-61.716999999999985</v>
      </c>
      <c r="M2773" s="2">
        <f t="shared" si="263"/>
        <v>-0.10284212666260074</v>
      </c>
    </row>
    <row r="2774" spans="1:13" x14ac:dyDescent="0.25">
      <c r="A2774" s="1">
        <v>43018.625</v>
      </c>
      <c r="B2774">
        <v>73.793000000000006</v>
      </c>
      <c r="C2774">
        <v>175.29499999999999</v>
      </c>
      <c r="D2774" s="6">
        <f t="shared" si="258"/>
        <v>101.50199999999998</v>
      </c>
      <c r="E2774" s="2">
        <f t="shared" si="259"/>
        <v>0.57903534042613869</v>
      </c>
      <c r="F2774">
        <v>972.26400000000001</v>
      </c>
      <c r="G2774">
        <v>386.79199999999997</v>
      </c>
      <c r="H2774" s="6">
        <f t="shared" si="260"/>
        <v>-585.47199999999998</v>
      </c>
      <c r="I2774" s="2">
        <f t="shared" si="261"/>
        <v>-1.5136610891642019</v>
      </c>
      <c r="J2774">
        <v>650.79499999999996</v>
      </c>
      <c r="K2774">
        <v>588.09699999999998</v>
      </c>
      <c r="L2774" s="6">
        <f t="shared" si="262"/>
        <v>-62.697999999999979</v>
      </c>
      <c r="M2774" s="2">
        <f t="shared" si="263"/>
        <v>-0.10661166440230095</v>
      </c>
    </row>
    <row r="2775" spans="1:13" x14ac:dyDescent="0.25">
      <c r="A2775" s="1">
        <v>43018.628472222219</v>
      </c>
      <c r="B2775">
        <v>74.287000000000006</v>
      </c>
      <c r="C2775">
        <v>175.184</v>
      </c>
      <c r="D2775" s="6">
        <f t="shared" si="258"/>
        <v>100.89699999999999</v>
      </c>
      <c r="E2775" s="2">
        <f t="shared" si="259"/>
        <v>0.57594871677778792</v>
      </c>
      <c r="F2775">
        <v>970.255</v>
      </c>
      <c r="G2775">
        <v>374.61099999999999</v>
      </c>
      <c r="H2775" s="6">
        <f t="shared" si="260"/>
        <v>-595.64400000000001</v>
      </c>
      <c r="I2775" s="2">
        <f t="shared" si="261"/>
        <v>-1.5900333946413747</v>
      </c>
      <c r="J2775">
        <v>639.798</v>
      </c>
      <c r="K2775">
        <v>575.37199999999996</v>
      </c>
      <c r="L2775" s="6">
        <f t="shared" si="262"/>
        <v>-64.426000000000045</v>
      </c>
      <c r="M2775" s="2">
        <f t="shared" si="263"/>
        <v>-0.11197277587369571</v>
      </c>
    </row>
    <row r="2776" spans="1:13" x14ac:dyDescent="0.25">
      <c r="A2776" s="1">
        <v>43018.631944444445</v>
      </c>
      <c r="B2776">
        <v>75.11</v>
      </c>
      <c r="C2776">
        <v>175.08799999999999</v>
      </c>
      <c r="D2776" s="6">
        <f t="shared" si="258"/>
        <v>99.977999999999994</v>
      </c>
      <c r="E2776" s="2">
        <f t="shared" si="259"/>
        <v>0.57101571781047245</v>
      </c>
      <c r="F2776">
        <v>963.09799999999996</v>
      </c>
      <c r="G2776">
        <v>362.16699999999997</v>
      </c>
      <c r="H2776" s="6">
        <f t="shared" si="260"/>
        <v>-600.93100000000004</v>
      </c>
      <c r="I2776" s="2">
        <f t="shared" si="261"/>
        <v>-1.6592649247446623</v>
      </c>
      <c r="J2776">
        <v>625.44899999999996</v>
      </c>
      <c r="K2776">
        <v>562.39099999999996</v>
      </c>
      <c r="L2776" s="6">
        <f t="shared" si="262"/>
        <v>-63.057999999999993</v>
      </c>
      <c r="M2776" s="2">
        <f t="shared" si="263"/>
        <v>-0.11212483841313249</v>
      </c>
    </row>
    <row r="2777" spans="1:13" x14ac:dyDescent="0.25">
      <c r="A2777" s="1">
        <v>43018.635416666664</v>
      </c>
      <c r="B2777">
        <v>75.203000000000003</v>
      </c>
      <c r="C2777">
        <v>175.02199999999999</v>
      </c>
      <c r="D2777" s="6">
        <f t="shared" si="258"/>
        <v>99.818999999999988</v>
      </c>
      <c r="E2777" s="2">
        <f t="shared" si="259"/>
        <v>0.57032258801750635</v>
      </c>
      <c r="F2777">
        <v>961.72</v>
      </c>
      <c r="G2777">
        <v>349.49700000000001</v>
      </c>
      <c r="H2777" s="6">
        <f t="shared" si="260"/>
        <v>-612.22299999999996</v>
      </c>
      <c r="I2777" s="2">
        <f t="shared" si="261"/>
        <v>-1.7517260520118911</v>
      </c>
      <c r="J2777">
        <v>613.96799999999996</v>
      </c>
      <c r="K2777">
        <v>549.20399999999995</v>
      </c>
      <c r="L2777" s="6">
        <f t="shared" si="262"/>
        <v>-64.76400000000001</v>
      </c>
      <c r="M2777" s="2">
        <f t="shared" si="263"/>
        <v>-0.11792339458561849</v>
      </c>
    </row>
    <row r="2778" spans="1:13" x14ac:dyDescent="0.25">
      <c r="A2778" s="1">
        <v>43018.638888888891</v>
      </c>
      <c r="B2778">
        <v>74.45</v>
      </c>
      <c r="C2778">
        <v>174.83099999999999</v>
      </c>
      <c r="D2778" s="6">
        <f t="shared" si="258"/>
        <v>100.38099999999999</v>
      </c>
      <c r="E2778" s="2">
        <f t="shared" si="259"/>
        <v>0.57416018898250309</v>
      </c>
      <c r="F2778">
        <v>964.25699999999995</v>
      </c>
      <c r="G2778">
        <v>336.31700000000001</v>
      </c>
      <c r="H2778" s="6">
        <f t="shared" si="260"/>
        <v>-627.93999999999994</v>
      </c>
      <c r="I2778" s="2">
        <f t="shared" si="261"/>
        <v>-1.867107520583259</v>
      </c>
      <c r="J2778">
        <v>597.54300000000001</v>
      </c>
      <c r="K2778">
        <v>535.35400000000004</v>
      </c>
      <c r="L2778" s="6">
        <f t="shared" si="262"/>
        <v>-62.188999999999965</v>
      </c>
      <c r="M2778" s="2">
        <f t="shared" si="263"/>
        <v>-0.11616425766875742</v>
      </c>
    </row>
    <row r="2779" spans="1:13" x14ac:dyDescent="0.25">
      <c r="A2779" s="1">
        <v>43018.642361111109</v>
      </c>
      <c r="B2779">
        <v>73.405000000000001</v>
      </c>
      <c r="C2779">
        <v>174.70699999999999</v>
      </c>
      <c r="D2779" s="6">
        <f t="shared" si="258"/>
        <v>101.30199999999999</v>
      </c>
      <c r="E2779" s="2">
        <f t="shared" si="259"/>
        <v>0.57983938823286985</v>
      </c>
      <c r="F2779">
        <v>958.16899999999998</v>
      </c>
      <c r="G2779">
        <v>323.024</v>
      </c>
      <c r="H2779" s="6">
        <f t="shared" si="260"/>
        <v>-635.14499999999998</v>
      </c>
      <c r="I2779" s="2">
        <f t="shared" si="261"/>
        <v>-1.9662470899995046</v>
      </c>
      <c r="J2779">
        <v>582.72199999999998</v>
      </c>
      <c r="K2779">
        <v>521.45799999999997</v>
      </c>
      <c r="L2779" s="6">
        <f t="shared" si="262"/>
        <v>-61.26400000000001</v>
      </c>
      <c r="M2779" s="2">
        <f t="shared" si="263"/>
        <v>-0.11748597202459261</v>
      </c>
    </row>
    <row r="2780" spans="1:13" x14ac:dyDescent="0.25">
      <c r="A2780" s="1">
        <v>43018.645833333336</v>
      </c>
      <c r="B2780">
        <v>72.141999999999996</v>
      </c>
      <c r="C2780">
        <v>174.49700000000001</v>
      </c>
      <c r="D2780" s="6">
        <f t="shared" si="258"/>
        <v>102.35500000000002</v>
      </c>
      <c r="E2780" s="2">
        <f t="shared" si="259"/>
        <v>0.58657168891155731</v>
      </c>
      <c r="F2780">
        <v>954.226</v>
      </c>
      <c r="G2780">
        <v>309.34899999999999</v>
      </c>
      <c r="H2780" s="6">
        <f t="shared" si="260"/>
        <v>-644.87699999999995</v>
      </c>
      <c r="I2780" s="2">
        <f t="shared" si="261"/>
        <v>-2.0846261019107866</v>
      </c>
      <c r="J2780">
        <v>561.62800000000004</v>
      </c>
      <c r="K2780">
        <v>507.07100000000003</v>
      </c>
      <c r="L2780" s="6">
        <f t="shared" si="262"/>
        <v>-54.557000000000016</v>
      </c>
      <c r="M2780" s="2">
        <f t="shared" si="263"/>
        <v>-0.10759242788485245</v>
      </c>
    </row>
    <row r="2781" spans="1:13" x14ac:dyDescent="0.25">
      <c r="A2781" s="1">
        <v>43018.649305555555</v>
      </c>
      <c r="B2781">
        <v>71.671999999999997</v>
      </c>
      <c r="C2781">
        <v>174.24100000000001</v>
      </c>
      <c r="D2781" s="6">
        <f t="shared" si="258"/>
        <v>102.56900000000002</v>
      </c>
      <c r="E2781" s="2">
        <f t="shared" si="259"/>
        <v>0.58866168123461193</v>
      </c>
      <c r="F2781">
        <v>948.05</v>
      </c>
      <c r="G2781">
        <v>295.399</v>
      </c>
      <c r="H2781" s="6">
        <f t="shared" si="260"/>
        <v>-652.65099999999995</v>
      </c>
      <c r="I2781" s="2">
        <f t="shared" si="261"/>
        <v>-2.2093879803249163</v>
      </c>
      <c r="J2781">
        <v>548.34</v>
      </c>
      <c r="K2781">
        <v>492.34800000000001</v>
      </c>
      <c r="L2781" s="6">
        <f t="shared" si="262"/>
        <v>-55.992000000000019</v>
      </c>
      <c r="M2781" s="2">
        <f t="shared" si="263"/>
        <v>-0.11372443881157233</v>
      </c>
    </row>
    <row r="2782" spans="1:13" x14ac:dyDescent="0.25">
      <c r="A2782" s="1">
        <v>43018.652777777781</v>
      </c>
      <c r="B2782">
        <v>71.25</v>
      </c>
      <c r="C2782">
        <v>173.96299999999999</v>
      </c>
      <c r="D2782" s="6">
        <f t="shared" si="258"/>
        <v>102.71299999999999</v>
      </c>
      <c r="E2782" s="2">
        <f t="shared" si="259"/>
        <v>0.59043014893971701</v>
      </c>
      <c r="F2782">
        <v>940.88900000000001</v>
      </c>
      <c r="G2782">
        <v>281.24599999999998</v>
      </c>
      <c r="H2782" s="6">
        <f t="shared" si="260"/>
        <v>-659.64300000000003</v>
      </c>
      <c r="I2782" s="2">
        <f t="shared" si="261"/>
        <v>-2.3454306905698217</v>
      </c>
      <c r="J2782">
        <v>534.51099999999997</v>
      </c>
      <c r="K2782">
        <v>477.39100000000002</v>
      </c>
      <c r="L2782" s="6">
        <f t="shared" si="262"/>
        <v>-57.119999999999948</v>
      </c>
      <c r="M2782" s="2">
        <f t="shared" si="263"/>
        <v>-0.11965034950386569</v>
      </c>
    </row>
    <row r="2783" spans="1:13" x14ac:dyDescent="0.25">
      <c r="A2783" s="1">
        <v>43018.65625</v>
      </c>
      <c r="B2783">
        <v>70.682000000000002</v>
      </c>
      <c r="C2783">
        <v>173.65700000000001</v>
      </c>
      <c r="D2783" s="6">
        <f t="shared" si="258"/>
        <v>102.97500000000001</v>
      </c>
      <c r="E2783" s="2">
        <f t="shared" si="259"/>
        <v>0.59297926372101328</v>
      </c>
      <c r="F2783">
        <v>934.99099999999999</v>
      </c>
      <c r="G2783">
        <v>266.91000000000003</v>
      </c>
      <c r="H2783" s="6">
        <f t="shared" si="260"/>
        <v>-668.0809999999999</v>
      </c>
      <c r="I2783" s="2">
        <f t="shared" si="261"/>
        <v>-2.5030197444831583</v>
      </c>
      <c r="J2783">
        <v>517.58699999999999</v>
      </c>
      <c r="K2783">
        <v>462.21100000000001</v>
      </c>
      <c r="L2783" s="6">
        <f t="shared" si="262"/>
        <v>-55.375999999999976</v>
      </c>
      <c r="M2783" s="2">
        <f t="shared" si="263"/>
        <v>-0.11980675492361709</v>
      </c>
    </row>
    <row r="2784" spans="1:13" x14ac:dyDescent="0.25">
      <c r="A2784" s="1">
        <v>43018.659722222219</v>
      </c>
      <c r="B2784">
        <v>69.736000000000004</v>
      </c>
      <c r="C2784">
        <v>173.37799999999999</v>
      </c>
      <c r="D2784" s="6">
        <f t="shared" si="258"/>
        <v>103.64199999999998</v>
      </c>
      <c r="E2784" s="2">
        <f t="shared" si="259"/>
        <v>0.59778057192954115</v>
      </c>
      <c r="F2784">
        <v>928.74099999999999</v>
      </c>
      <c r="G2784">
        <v>252.501</v>
      </c>
      <c r="H2784" s="6">
        <f t="shared" si="260"/>
        <v>-676.24</v>
      </c>
      <c r="I2784" s="2">
        <f t="shared" si="261"/>
        <v>-2.6781676112173813</v>
      </c>
      <c r="J2784">
        <v>498.86700000000002</v>
      </c>
      <c r="K2784">
        <v>446.98</v>
      </c>
      <c r="L2784" s="6">
        <f t="shared" si="262"/>
        <v>-51.887</v>
      </c>
      <c r="M2784" s="2">
        <f t="shared" si="263"/>
        <v>-0.11608349366862052</v>
      </c>
    </row>
    <row r="2785" spans="1:13" x14ac:dyDescent="0.25">
      <c r="A2785" s="1">
        <v>43018.663194444445</v>
      </c>
      <c r="B2785">
        <v>69.043000000000006</v>
      </c>
      <c r="C2785">
        <v>172.96199999999999</v>
      </c>
      <c r="D2785" s="6">
        <f t="shared" si="258"/>
        <v>103.91899999999998</v>
      </c>
      <c r="E2785" s="2">
        <f t="shared" si="259"/>
        <v>0.60081983325817223</v>
      </c>
      <c r="F2785">
        <v>921.80600000000004</v>
      </c>
      <c r="G2785">
        <v>237.816</v>
      </c>
      <c r="H2785" s="6">
        <f t="shared" si="260"/>
        <v>-683.99</v>
      </c>
      <c r="I2785" s="2">
        <f t="shared" si="261"/>
        <v>-2.8761311265852592</v>
      </c>
      <c r="J2785">
        <v>483.91899999999998</v>
      </c>
      <c r="K2785">
        <v>431.31700000000001</v>
      </c>
      <c r="L2785" s="6">
        <f t="shared" si="262"/>
        <v>-52.601999999999975</v>
      </c>
      <c r="M2785" s="2">
        <f t="shared" si="263"/>
        <v>-0.12195670469747302</v>
      </c>
    </row>
    <row r="2786" spans="1:13" x14ac:dyDescent="0.25">
      <c r="A2786" s="1">
        <v>43018.666666666664</v>
      </c>
      <c r="B2786">
        <v>68.486999999999995</v>
      </c>
      <c r="C2786">
        <v>172.483</v>
      </c>
      <c r="D2786" s="6">
        <f t="shared" si="258"/>
        <v>103.99600000000001</v>
      </c>
      <c r="E2786" s="2">
        <f t="shared" si="259"/>
        <v>0.60293478197851391</v>
      </c>
      <c r="F2786">
        <v>913.94100000000003</v>
      </c>
      <c r="G2786">
        <v>223.22499999999999</v>
      </c>
      <c r="H2786" s="6">
        <f t="shared" si="260"/>
        <v>-690.71600000000001</v>
      </c>
      <c r="I2786" s="2">
        <f t="shared" si="261"/>
        <v>-3.094259155560533</v>
      </c>
      <c r="J2786">
        <v>464.61099999999999</v>
      </c>
      <c r="K2786">
        <v>415.68</v>
      </c>
      <c r="L2786" s="6">
        <f t="shared" si="262"/>
        <v>-48.930999999999983</v>
      </c>
      <c r="M2786" s="2">
        <f t="shared" si="263"/>
        <v>-0.11771314472671281</v>
      </c>
    </row>
    <row r="2787" spans="1:13" x14ac:dyDescent="0.25">
      <c r="A2787" s="1">
        <v>43018.670138888891</v>
      </c>
      <c r="B2787">
        <v>67.772000000000006</v>
      </c>
      <c r="C2787">
        <v>171.93</v>
      </c>
      <c r="D2787" s="6">
        <f t="shared" si="258"/>
        <v>104.158</v>
      </c>
      <c r="E2787" s="2">
        <f t="shared" si="259"/>
        <v>0.60581632059559121</v>
      </c>
      <c r="F2787">
        <v>905.93899999999996</v>
      </c>
      <c r="G2787">
        <v>208.33500000000001</v>
      </c>
      <c r="H2787" s="6">
        <f t="shared" si="260"/>
        <v>-697.60399999999993</v>
      </c>
      <c r="I2787" s="2">
        <f t="shared" si="261"/>
        <v>-3.3484724122207017</v>
      </c>
      <c r="J2787">
        <v>451.20800000000003</v>
      </c>
      <c r="K2787">
        <v>399.65199999999999</v>
      </c>
      <c r="L2787" s="6">
        <f t="shared" si="262"/>
        <v>-51.55600000000004</v>
      </c>
      <c r="M2787" s="2">
        <f t="shared" si="263"/>
        <v>-0.12900223194178947</v>
      </c>
    </row>
    <row r="2788" spans="1:13" x14ac:dyDescent="0.25">
      <c r="A2788" s="1">
        <v>43018.673611111109</v>
      </c>
      <c r="B2788">
        <v>67.004999999999995</v>
      </c>
      <c r="C2788">
        <v>171.24700000000001</v>
      </c>
      <c r="D2788" s="6">
        <f t="shared" si="258"/>
        <v>104.24200000000002</v>
      </c>
      <c r="E2788" s="2">
        <f t="shared" si="259"/>
        <v>0.60872307252097857</v>
      </c>
      <c r="F2788">
        <v>898.62</v>
      </c>
      <c r="G2788">
        <v>193.352</v>
      </c>
      <c r="H2788" s="6">
        <f t="shared" si="260"/>
        <v>-705.26800000000003</v>
      </c>
      <c r="I2788" s="2">
        <f t="shared" si="261"/>
        <v>-3.6475857503413462</v>
      </c>
      <c r="J2788">
        <v>436.85199999999998</v>
      </c>
      <c r="K2788">
        <v>383.387</v>
      </c>
      <c r="L2788" s="6">
        <f t="shared" si="262"/>
        <v>-53.464999999999975</v>
      </c>
      <c r="M2788" s="2">
        <f t="shared" si="263"/>
        <v>-0.13945438942895813</v>
      </c>
    </row>
    <row r="2789" spans="1:13" x14ac:dyDescent="0.25">
      <c r="A2789" s="1">
        <v>43018.677083333336</v>
      </c>
      <c r="B2789">
        <v>66.641999999999996</v>
      </c>
      <c r="C2789">
        <v>170.494</v>
      </c>
      <c r="D2789" s="6">
        <f t="shared" si="258"/>
        <v>103.852</v>
      </c>
      <c r="E2789" s="2">
        <f t="shared" si="259"/>
        <v>0.60912407474749852</v>
      </c>
      <c r="F2789">
        <v>888.798</v>
      </c>
      <c r="G2789">
        <v>178.40899999999999</v>
      </c>
      <c r="H2789" s="6">
        <f t="shared" si="260"/>
        <v>-710.38900000000001</v>
      </c>
      <c r="I2789" s="2">
        <f t="shared" si="261"/>
        <v>-3.9818002455033099</v>
      </c>
      <c r="J2789">
        <v>414.08699999999999</v>
      </c>
      <c r="K2789">
        <v>367.08600000000001</v>
      </c>
      <c r="L2789" s="6">
        <f t="shared" si="262"/>
        <v>-47.000999999999976</v>
      </c>
      <c r="M2789" s="2">
        <f t="shared" si="263"/>
        <v>-0.1280381164086889</v>
      </c>
    </row>
    <row r="2790" spans="1:13" x14ac:dyDescent="0.25">
      <c r="A2790" s="1">
        <v>43018.680555555555</v>
      </c>
      <c r="B2790">
        <v>65.897999999999996</v>
      </c>
      <c r="C2790">
        <v>169.571</v>
      </c>
      <c r="D2790" s="6">
        <f t="shared" si="258"/>
        <v>103.673</v>
      </c>
      <c r="E2790" s="2">
        <f t="shared" si="259"/>
        <v>0.61138402203206921</v>
      </c>
      <c r="F2790">
        <v>878.46400000000006</v>
      </c>
      <c r="G2790">
        <v>163.46899999999999</v>
      </c>
      <c r="H2790" s="6">
        <f t="shared" si="260"/>
        <v>-714.99500000000012</v>
      </c>
      <c r="I2790" s="2">
        <f t="shared" si="261"/>
        <v>-4.3738874037279247</v>
      </c>
      <c r="J2790">
        <v>396.07799999999997</v>
      </c>
      <c r="K2790">
        <v>350.60399999999998</v>
      </c>
      <c r="L2790" s="6">
        <f t="shared" si="262"/>
        <v>-45.47399999999999</v>
      </c>
      <c r="M2790" s="2">
        <f t="shared" si="263"/>
        <v>-0.12970188588835266</v>
      </c>
    </row>
    <row r="2791" spans="1:13" x14ac:dyDescent="0.25">
      <c r="A2791" s="1">
        <v>43018.684027777781</v>
      </c>
      <c r="B2791">
        <v>65.290999999999997</v>
      </c>
      <c r="C2791">
        <v>168.46700000000001</v>
      </c>
      <c r="D2791" s="6">
        <f t="shared" si="258"/>
        <v>103.17600000000002</v>
      </c>
      <c r="E2791" s="2">
        <f t="shared" si="259"/>
        <v>0.61244041859830123</v>
      </c>
      <c r="F2791">
        <v>866.79399999999998</v>
      </c>
      <c r="G2791">
        <v>148.61000000000001</v>
      </c>
      <c r="H2791" s="6">
        <f t="shared" si="260"/>
        <v>-718.18399999999997</v>
      </c>
      <c r="I2791" s="2">
        <f t="shared" si="261"/>
        <v>-4.8326761321579967</v>
      </c>
      <c r="J2791">
        <v>379.63499999999999</v>
      </c>
      <c r="K2791">
        <v>334.01100000000002</v>
      </c>
      <c r="L2791" s="6">
        <f t="shared" si="262"/>
        <v>-45.623999999999967</v>
      </c>
      <c r="M2791" s="2">
        <f t="shared" si="263"/>
        <v>-0.13659430378041432</v>
      </c>
    </row>
    <row r="2792" spans="1:13" x14ac:dyDescent="0.25">
      <c r="A2792" s="1">
        <v>43018.6875</v>
      </c>
      <c r="B2792">
        <v>63.851999999999997</v>
      </c>
      <c r="C2792">
        <v>167.21199999999999</v>
      </c>
      <c r="D2792" s="6">
        <f t="shared" si="258"/>
        <v>103.35999999999999</v>
      </c>
      <c r="E2792" s="2">
        <f t="shared" si="259"/>
        <v>0.61813745424969491</v>
      </c>
      <c r="F2792">
        <v>802.58</v>
      </c>
      <c r="G2792">
        <v>133.94900000000001</v>
      </c>
      <c r="H2792" s="6">
        <f t="shared" si="260"/>
        <v>-668.63100000000009</v>
      </c>
      <c r="I2792" s="2">
        <f t="shared" si="261"/>
        <v>-4.9916834018917653</v>
      </c>
      <c r="J2792">
        <v>338.50799999999998</v>
      </c>
      <c r="K2792">
        <v>317.46100000000001</v>
      </c>
      <c r="L2792" s="6">
        <f t="shared" si="262"/>
        <v>-21.046999999999969</v>
      </c>
      <c r="M2792" s="2">
        <f t="shared" si="263"/>
        <v>-6.6297907459498859E-2</v>
      </c>
    </row>
    <row r="2793" spans="1:13" x14ac:dyDescent="0.25">
      <c r="A2793" s="1">
        <v>43018.690972222219</v>
      </c>
      <c r="B2793">
        <v>64.582999999999998</v>
      </c>
      <c r="C2793">
        <v>165.70699999999999</v>
      </c>
      <c r="D2793" s="6">
        <f t="shared" si="258"/>
        <v>101.124</v>
      </c>
      <c r="E2793" s="2">
        <f t="shared" si="259"/>
        <v>0.61025786478543453</v>
      </c>
      <c r="F2793">
        <v>846.64</v>
      </c>
      <c r="G2793">
        <v>119.503</v>
      </c>
      <c r="H2793" s="6">
        <f t="shared" si="260"/>
        <v>-727.13699999999994</v>
      </c>
      <c r="I2793" s="2">
        <f t="shared" si="261"/>
        <v>-6.0846756985180281</v>
      </c>
      <c r="J2793">
        <v>339.524</v>
      </c>
      <c r="K2793">
        <v>300.86799999999999</v>
      </c>
      <c r="L2793" s="6">
        <f t="shared" si="262"/>
        <v>-38.656000000000006</v>
      </c>
      <c r="M2793" s="2">
        <f t="shared" si="263"/>
        <v>-0.12848159325684355</v>
      </c>
    </row>
    <row r="2794" spans="1:13" x14ac:dyDescent="0.25">
      <c r="A2794" s="1">
        <v>43018.694444444445</v>
      </c>
      <c r="B2794">
        <v>65.290000000000006</v>
      </c>
      <c r="C2794">
        <v>163.952</v>
      </c>
      <c r="D2794" s="6">
        <f t="shared" si="258"/>
        <v>98.661999999999992</v>
      </c>
      <c r="E2794" s="2">
        <f t="shared" si="259"/>
        <v>0.60177368986044688</v>
      </c>
      <c r="F2794">
        <v>833.87199999999996</v>
      </c>
      <c r="G2794">
        <v>105.39</v>
      </c>
      <c r="H2794" s="6">
        <f t="shared" si="260"/>
        <v>-728.48199999999997</v>
      </c>
      <c r="I2794" s="2">
        <f t="shared" si="261"/>
        <v>-6.9122497390644266</v>
      </c>
      <c r="J2794">
        <v>324.46100000000001</v>
      </c>
      <c r="K2794">
        <v>284.35300000000001</v>
      </c>
      <c r="L2794" s="6">
        <f t="shared" si="262"/>
        <v>-40.108000000000004</v>
      </c>
      <c r="M2794" s="2">
        <f t="shared" si="263"/>
        <v>-0.14105003288166471</v>
      </c>
    </row>
    <row r="2795" spans="1:13" x14ac:dyDescent="0.25">
      <c r="A2795" s="1">
        <v>43018.697916666664</v>
      </c>
      <c r="B2795">
        <v>64.760000000000005</v>
      </c>
      <c r="C2795">
        <v>161.81700000000001</v>
      </c>
      <c r="D2795" s="6">
        <f t="shared" si="258"/>
        <v>97.057000000000002</v>
      </c>
      <c r="E2795" s="2">
        <f t="shared" si="259"/>
        <v>0.59979482996224132</v>
      </c>
      <c r="F2795">
        <v>819.82</v>
      </c>
      <c r="G2795">
        <v>91.652000000000001</v>
      </c>
      <c r="H2795" s="6">
        <f t="shared" si="260"/>
        <v>-728.16800000000001</v>
      </c>
      <c r="I2795" s="2">
        <f t="shared" si="261"/>
        <v>-7.9449220966263692</v>
      </c>
      <c r="J2795">
        <v>303.04399999999998</v>
      </c>
      <c r="K2795">
        <v>267.82299999999998</v>
      </c>
      <c r="L2795" s="6">
        <f t="shared" si="262"/>
        <v>-35.221000000000004</v>
      </c>
      <c r="M2795" s="2">
        <f t="shared" si="263"/>
        <v>-0.13150849628299291</v>
      </c>
    </row>
    <row r="2796" spans="1:13" x14ac:dyDescent="0.25">
      <c r="A2796" s="1">
        <v>43018.701388888891</v>
      </c>
      <c r="B2796">
        <v>62.595999999999997</v>
      </c>
      <c r="C2796">
        <v>159.25299999999999</v>
      </c>
      <c r="D2796" s="6">
        <f t="shared" si="258"/>
        <v>96.656999999999982</v>
      </c>
      <c r="E2796" s="2">
        <f t="shared" si="259"/>
        <v>0.60693990066121195</v>
      </c>
      <c r="F2796">
        <v>798.13400000000001</v>
      </c>
      <c r="G2796">
        <v>78.415999999999997</v>
      </c>
      <c r="H2796" s="6">
        <f t="shared" si="260"/>
        <v>-719.71800000000007</v>
      </c>
      <c r="I2796" s="2">
        <f t="shared" si="261"/>
        <v>-9.1782034278718641</v>
      </c>
      <c r="J2796">
        <v>280.68900000000002</v>
      </c>
      <c r="K2796">
        <v>251.35900000000001</v>
      </c>
      <c r="L2796" s="6">
        <f t="shared" si="262"/>
        <v>-29.330000000000013</v>
      </c>
      <c r="M2796" s="2">
        <f t="shared" si="263"/>
        <v>-0.11668569655353503</v>
      </c>
    </row>
    <row r="2797" spans="1:13" x14ac:dyDescent="0.25">
      <c r="A2797" s="1">
        <v>43018.704861111109</v>
      </c>
      <c r="B2797">
        <v>60.558</v>
      </c>
      <c r="C2797">
        <v>156.26</v>
      </c>
      <c r="D2797" s="6">
        <f t="shared" si="258"/>
        <v>95.701999999999998</v>
      </c>
      <c r="E2797" s="2">
        <f t="shared" si="259"/>
        <v>0.61245360296940998</v>
      </c>
      <c r="F2797">
        <v>794.21400000000006</v>
      </c>
      <c r="G2797">
        <v>65.837999999999994</v>
      </c>
      <c r="H2797" s="6">
        <f t="shared" si="260"/>
        <v>-728.37600000000009</v>
      </c>
      <c r="I2797" s="2">
        <f t="shared" si="261"/>
        <v>-11.063155016859566</v>
      </c>
      <c r="J2797">
        <v>264.32</v>
      </c>
      <c r="K2797">
        <v>235.125</v>
      </c>
      <c r="L2797" s="6">
        <f t="shared" si="262"/>
        <v>-29.194999999999993</v>
      </c>
      <c r="M2797" s="2">
        <f t="shared" si="263"/>
        <v>-0.12416799574694308</v>
      </c>
    </row>
    <row r="2798" spans="1:13" x14ac:dyDescent="0.25">
      <c r="A2798" s="1">
        <v>43018.708333333336</v>
      </c>
      <c r="B2798">
        <v>58.823</v>
      </c>
      <c r="C2798">
        <v>152.767</v>
      </c>
      <c r="D2798" s="6">
        <f t="shared" si="258"/>
        <v>93.943999999999988</v>
      </c>
      <c r="E2798" s="2">
        <f t="shared" si="259"/>
        <v>0.61494956371467657</v>
      </c>
      <c r="F2798">
        <v>783.24800000000005</v>
      </c>
      <c r="G2798">
        <v>54.170999999999999</v>
      </c>
      <c r="H2798" s="6">
        <f t="shared" si="260"/>
        <v>-729.077</v>
      </c>
      <c r="I2798" s="2">
        <f t="shared" si="261"/>
        <v>-13.458806372413283</v>
      </c>
      <c r="J2798">
        <v>245.2</v>
      </c>
      <c r="K2798">
        <v>219.31100000000001</v>
      </c>
      <c r="L2798" s="6">
        <f t="shared" si="262"/>
        <v>-25.888999999999982</v>
      </c>
      <c r="M2798" s="2">
        <f t="shared" si="263"/>
        <v>-0.1180469743879695</v>
      </c>
    </row>
    <row r="2799" spans="1:13" x14ac:dyDescent="0.25">
      <c r="A2799" s="1">
        <v>43018.711805555555</v>
      </c>
      <c r="B2799">
        <v>57.451000000000001</v>
      </c>
      <c r="C2799">
        <v>148.53899999999999</v>
      </c>
      <c r="D2799" s="6">
        <f t="shared" si="258"/>
        <v>91.087999999999994</v>
      </c>
      <c r="E2799" s="2">
        <f t="shared" si="259"/>
        <v>0.6132261560936858</v>
      </c>
      <c r="F2799">
        <v>766.55700000000002</v>
      </c>
      <c r="G2799">
        <v>43.24</v>
      </c>
      <c r="H2799" s="6">
        <f t="shared" si="260"/>
        <v>-723.31700000000001</v>
      </c>
      <c r="I2799" s="2">
        <f t="shared" si="261"/>
        <v>-16.727960222016652</v>
      </c>
      <c r="J2799">
        <v>225.684</v>
      </c>
      <c r="K2799">
        <v>203.48500000000001</v>
      </c>
      <c r="L2799" s="6">
        <f t="shared" si="262"/>
        <v>-22.198999999999984</v>
      </c>
      <c r="M2799" s="2">
        <f t="shared" si="263"/>
        <v>-0.10909403641546052</v>
      </c>
    </row>
    <row r="2800" spans="1:13" x14ac:dyDescent="0.25">
      <c r="A2800" s="1">
        <v>43018.715277777781</v>
      </c>
      <c r="B2800">
        <v>56.155999999999999</v>
      </c>
      <c r="C2800">
        <v>143.577</v>
      </c>
      <c r="D2800" s="6">
        <f t="shared" si="258"/>
        <v>87.420999999999992</v>
      </c>
      <c r="E2800" s="2">
        <f t="shared" si="259"/>
        <v>0.60887885942734554</v>
      </c>
      <c r="F2800">
        <v>751.78800000000001</v>
      </c>
      <c r="G2800">
        <v>33.368000000000002</v>
      </c>
      <c r="H2800" s="6">
        <f t="shared" si="260"/>
        <v>-718.42</v>
      </c>
      <c r="I2800" s="2">
        <f t="shared" si="261"/>
        <v>-21.530208583073602</v>
      </c>
      <c r="J2800">
        <v>207.21700000000001</v>
      </c>
      <c r="K2800">
        <v>187.98500000000001</v>
      </c>
      <c r="L2800" s="6">
        <f t="shared" si="262"/>
        <v>-19.231999999999999</v>
      </c>
      <c r="M2800" s="2">
        <f t="shared" si="263"/>
        <v>-0.1023060350559885</v>
      </c>
    </row>
    <row r="2801" spans="1:13" x14ac:dyDescent="0.25">
      <c r="A2801" s="1">
        <v>43018.71875</v>
      </c>
      <c r="B2801">
        <v>54.723999999999997</v>
      </c>
      <c r="C2801">
        <v>137.66999999999999</v>
      </c>
      <c r="D2801" s="6">
        <f t="shared" si="258"/>
        <v>82.945999999999998</v>
      </c>
      <c r="E2801" s="2">
        <f t="shared" si="259"/>
        <v>0.60249872884433797</v>
      </c>
      <c r="F2801">
        <v>730.75800000000004</v>
      </c>
      <c r="G2801">
        <v>24.672999999999998</v>
      </c>
      <c r="H2801" s="6">
        <f t="shared" si="260"/>
        <v>-706.08500000000004</v>
      </c>
      <c r="I2801" s="2">
        <f t="shared" si="261"/>
        <v>-28.617719774652457</v>
      </c>
      <c r="J2801">
        <v>189.54300000000001</v>
      </c>
      <c r="K2801">
        <v>172.715</v>
      </c>
      <c r="L2801" s="6">
        <f t="shared" si="262"/>
        <v>-16.828000000000003</v>
      </c>
      <c r="M2801" s="2">
        <f t="shared" si="263"/>
        <v>-9.743218597110849E-2</v>
      </c>
    </row>
    <row r="2802" spans="1:13" x14ac:dyDescent="0.25">
      <c r="A2802" s="1">
        <v>43018.722222222219</v>
      </c>
      <c r="B2802">
        <v>53.088000000000001</v>
      </c>
      <c r="C2802">
        <v>130.643</v>
      </c>
      <c r="D2802" s="6">
        <f t="shared" si="258"/>
        <v>77.555000000000007</v>
      </c>
      <c r="E2802" s="2">
        <f t="shared" si="259"/>
        <v>0.59364068491997279</v>
      </c>
      <c r="F2802">
        <v>708.976</v>
      </c>
      <c r="G2802">
        <v>17.280999999999999</v>
      </c>
      <c r="H2802" s="6">
        <f t="shared" si="260"/>
        <v>-691.69500000000005</v>
      </c>
      <c r="I2802" s="2">
        <f t="shared" si="261"/>
        <v>-40.026329494820907</v>
      </c>
      <c r="J2802">
        <v>173.40899999999999</v>
      </c>
      <c r="K2802">
        <v>157.61799999999999</v>
      </c>
      <c r="L2802" s="6">
        <f t="shared" si="262"/>
        <v>-15.790999999999997</v>
      </c>
      <c r="M2802" s="2">
        <f t="shared" si="263"/>
        <v>-0.10018525802890531</v>
      </c>
    </row>
    <row r="2803" spans="1:13" x14ac:dyDescent="0.25">
      <c r="A2803" s="1">
        <v>43018.725694444445</v>
      </c>
      <c r="B2803">
        <v>50.49</v>
      </c>
      <c r="C2803">
        <v>122.48399999999999</v>
      </c>
      <c r="D2803" s="6">
        <f t="shared" si="258"/>
        <v>71.994</v>
      </c>
      <c r="E2803" s="2">
        <f t="shared" si="259"/>
        <v>0.58778289409228968</v>
      </c>
      <c r="F2803">
        <v>638.31899999999996</v>
      </c>
      <c r="G2803">
        <v>11.301</v>
      </c>
      <c r="H2803" s="6">
        <f t="shared" si="260"/>
        <v>-627.01799999999992</v>
      </c>
      <c r="I2803" s="2">
        <f t="shared" si="261"/>
        <v>-55.483408547916106</v>
      </c>
      <c r="J2803">
        <v>150.82</v>
      </c>
      <c r="K2803">
        <v>142.79400000000001</v>
      </c>
      <c r="L2803" s="6">
        <f t="shared" si="262"/>
        <v>-8.025999999999982</v>
      </c>
      <c r="M2803" s="2">
        <f t="shared" si="263"/>
        <v>-5.620684342479363E-2</v>
      </c>
    </row>
    <row r="2804" spans="1:13" x14ac:dyDescent="0.25">
      <c r="A2804" s="1">
        <v>43018.729166666664</v>
      </c>
      <c r="B2804">
        <v>47.244</v>
      </c>
      <c r="C2804">
        <v>113.096</v>
      </c>
      <c r="D2804" s="6">
        <f t="shared" si="258"/>
        <v>65.852000000000004</v>
      </c>
      <c r="E2804" s="2">
        <f t="shared" si="259"/>
        <v>0.58226639315271977</v>
      </c>
      <c r="F2804">
        <v>548.351</v>
      </c>
      <c r="G2804">
        <v>6.7569999999999997</v>
      </c>
      <c r="H2804" s="6">
        <f t="shared" si="260"/>
        <v>-541.59400000000005</v>
      </c>
      <c r="I2804" s="2">
        <f t="shared" si="261"/>
        <v>-80.153026491046333</v>
      </c>
      <c r="J2804">
        <v>122.495</v>
      </c>
      <c r="K2804">
        <v>128.16300000000001</v>
      </c>
      <c r="L2804" s="6">
        <f t="shared" si="262"/>
        <v>5.6680000000000064</v>
      </c>
      <c r="M2804" s="2">
        <f t="shared" si="263"/>
        <v>4.4224932312758015E-2</v>
      </c>
    </row>
    <row r="2805" spans="1:13" x14ac:dyDescent="0.25">
      <c r="A2805" s="1">
        <v>43018.732638888891</v>
      </c>
      <c r="B2805">
        <v>44.146000000000001</v>
      </c>
      <c r="C2805">
        <v>102.52200000000001</v>
      </c>
      <c r="D2805" s="6">
        <f t="shared" si="258"/>
        <v>58.376000000000005</v>
      </c>
      <c r="E2805" s="2">
        <f t="shared" si="259"/>
        <v>0.56939973859269233</v>
      </c>
      <c r="F2805">
        <v>474.95800000000003</v>
      </c>
      <c r="G2805">
        <v>3.59</v>
      </c>
      <c r="H2805" s="6">
        <f t="shared" si="260"/>
        <v>-471.36800000000005</v>
      </c>
      <c r="I2805" s="2">
        <f t="shared" si="261"/>
        <v>-131.30027855153205</v>
      </c>
      <c r="J2805">
        <v>107.568</v>
      </c>
      <c r="K2805">
        <v>113.703</v>
      </c>
      <c r="L2805" s="6">
        <f t="shared" si="262"/>
        <v>6.1350000000000051</v>
      </c>
      <c r="M2805" s="2">
        <f t="shared" si="263"/>
        <v>5.3956359990501614E-2</v>
      </c>
    </row>
    <row r="2806" spans="1:13" x14ac:dyDescent="0.25">
      <c r="A2806" s="1">
        <v>43018.736111111109</v>
      </c>
      <c r="B2806">
        <v>40.767000000000003</v>
      </c>
      <c r="C2806">
        <v>90.808000000000007</v>
      </c>
      <c r="D2806" s="6">
        <f t="shared" si="258"/>
        <v>50.041000000000004</v>
      </c>
      <c r="E2806" s="2">
        <f t="shared" si="259"/>
        <v>0.5510637829266144</v>
      </c>
      <c r="F2806">
        <v>370.43099999999998</v>
      </c>
      <c r="G2806">
        <v>1.6240000000000001</v>
      </c>
      <c r="H2806" s="6">
        <f t="shared" si="260"/>
        <v>-368.80699999999996</v>
      </c>
      <c r="I2806" s="2">
        <f t="shared" si="261"/>
        <v>-227.09790640394084</v>
      </c>
      <c r="J2806">
        <v>93.22</v>
      </c>
      <c r="K2806">
        <v>99.271000000000001</v>
      </c>
      <c r="L2806" s="6">
        <f t="shared" si="262"/>
        <v>6.0510000000000019</v>
      </c>
      <c r="M2806" s="2">
        <f t="shared" si="263"/>
        <v>6.0954357264457915E-2</v>
      </c>
    </row>
    <row r="2807" spans="1:13" x14ac:dyDescent="0.25">
      <c r="A2807" s="1">
        <v>43018.739583333336</v>
      </c>
      <c r="B2807">
        <v>31.608000000000001</v>
      </c>
      <c r="C2807">
        <v>78.036000000000001</v>
      </c>
      <c r="D2807" s="6">
        <f t="shared" si="258"/>
        <v>46.427999999999997</v>
      </c>
      <c r="E2807" s="2">
        <f t="shared" si="259"/>
        <v>0.59495617407350454</v>
      </c>
      <c r="F2807">
        <v>108.943</v>
      </c>
      <c r="G2807">
        <v>0.58799999999999997</v>
      </c>
      <c r="H2807" s="6">
        <f t="shared" si="260"/>
        <v>-108.355</v>
      </c>
      <c r="I2807" s="2">
        <f t="shared" si="261"/>
        <v>-184.27721088435376</v>
      </c>
      <c r="J2807">
        <v>44.314</v>
      </c>
      <c r="K2807">
        <v>84.653000000000006</v>
      </c>
      <c r="L2807" s="6">
        <f t="shared" si="262"/>
        <v>40.339000000000006</v>
      </c>
      <c r="M2807" s="2">
        <f t="shared" si="263"/>
        <v>0.47652180076311534</v>
      </c>
    </row>
    <row r="2808" spans="1:13" x14ac:dyDescent="0.25">
      <c r="A2808" s="1">
        <v>43018.743055555555</v>
      </c>
      <c r="B2808">
        <v>26.786000000000001</v>
      </c>
      <c r="C2808">
        <v>65.366</v>
      </c>
      <c r="D2808" s="6">
        <f t="shared" si="258"/>
        <v>38.58</v>
      </c>
      <c r="E2808" s="2">
        <f t="shared" si="259"/>
        <v>0.5902150965333659</v>
      </c>
      <c r="F2808">
        <v>7.6710000000000003</v>
      </c>
      <c r="G2808">
        <v>0.20899999999999999</v>
      </c>
      <c r="H2808" s="6">
        <f t="shared" si="260"/>
        <v>-7.4620000000000006</v>
      </c>
      <c r="I2808" s="2">
        <f t="shared" si="261"/>
        <v>-35.703349282296656</v>
      </c>
      <c r="J2808">
        <v>24.751000000000001</v>
      </c>
      <c r="K2808">
        <v>70.754999999999995</v>
      </c>
      <c r="L2808" s="6">
        <f t="shared" si="262"/>
        <v>46.003999999999991</v>
      </c>
      <c r="M2808" s="2">
        <f t="shared" si="263"/>
        <v>0.6501872659176029</v>
      </c>
    </row>
    <row r="2809" spans="1:13" x14ac:dyDescent="0.25">
      <c r="A2809" s="1">
        <v>43018.746527777781</v>
      </c>
      <c r="B2809">
        <v>24.004999999999999</v>
      </c>
      <c r="C2809">
        <v>52.186</v>
      </c>
      <c r="D2809" s="6">
        <f t="shared" si="258"/>
        <v>28.181000000000001</v>
      </c>
      <c r="E2809" s="2">
        <f t="shared" si="259"/>
        <v>0.54001073084735374</v>
      </c>
      <c r="F2809">
        <v>0</v>
      </c>
      <c r="G2809">
        <v>4.7E-2</v>
      </c>
      <c r="H2809" s="6">
        <f t="shared" si="260"/>
        <v>4.7E-2</v>
      </c>
      <c r="I2809" s="2">
        <f t="shared" si="261"/>
        <v>1</v>
      </c>
      <c r="J2809">
        <v>18.742000000000001</v>
      </c>
      <c r="K2809">
        <v>56.508000000000003</v>
      </c>
      <c r="L2809" s="6">
        <f t="shared" si="262"/>
        <v>37.766000000000005</v>
      </c>
      <c r="M2809" s="2">
        <f t="shared" si="263"/>
        <v>0.66833014794365408</v>
      </c>
    </row>
    <row r="2810" spans="1:13" x14ac:dyDescent="0.25">
      <c r="A2810" s="1">
        <v>43018.75</v>
      </c>
      <c r="B2810">
        <v>21.648</v>
      </c>
      <c r="C2810">
        <v>39.963000000000001</v>
      </c>
      <c r="D2810" s="6">
        <f t="shared" si="258"/>
        <v>18.315000000000001</v>
      </c>
      <c r="E2810" s="2">
        <f t="shared" si="259"/>
        <v>0.45829892650701903</v>
      </c>
      <c r="F2810">
        <v>0</v>
      </c>
      <c r="G2810">
        <v>8.9999999999999993E-3</v>
      </c>
      <c r="H2810" s="6">
        <f t="shared" si="260"/>
        <v>8.9999999999999993E-3</v>
      </c>
      <c r="I2810" s="2">
        <f t="shared" si="261"/>
        <v>1</v>
      </c>
      <c r="J2810">
        <v>15.667999999999999</v>
      </c>
      <c r="K2810">
        <v>43.348999999999997</v>
      </c>
      <c r="L2810" s="6">
        <f t="shared" si="262"/>
        <v>27.680999999999997</v>
      </c>
      <c r="M2810" s="2">
        <f t="shared" si="263"/>
        <v>0.63856144317054597</v>
      </c>
    </row>
    <row r="2811" spans="1:13" x14ac:dyDescent="0.25">
      <c r="A2811" s="1">
        <v>43018.753472222219</v>
      </c>
      <c r="B2811">
        <v>20.74</v>
      </c>
      <c r="C2811">
        <v>29.978000000000002</v>
      </c>
      <c r="D2811" s="6">
        <f t="shared" si="258"/>
        <v>9.2380000000000031</v>
      </c>
      <c r="E2811" s="2">
        <f t="shared" si="259"/>
        <v>0.30815931683234382</v>
      </c>
      <c r="F2811">
        <v>0</v>
      </c>
      <c r="G2811">
        <v>3.0000000000000001E-3</v>
      </c>
      <c r="H2811" s="6">
        <f t="shared" si="260"/>
        <v>3.0000000000000001E-3</v>
      </c>
      <c r="I2811" s="2">
        <f t="shared" si="261"/>
        <v>1</v>
      </c>
      <c r="J2811">
        <v>17.169</v>
      </c>
      <c r="K2811">
        <v>32.557000000000002</v>
      </c>
      <c r="L2811" s="6">
        <f t="shared" si="262"/>
        <v>15.388000000000002</v>
      </c>
      <c r="M2811" s="2">
        <f t="shared" si="263"/>
        <v>0.47264797125042235</v>
      </c>
    </row>
    <row r="2812" spans="1:13" x14ac:dyDescent="0.25">
      <c r="A2812" s="1">
        <v>43018.756944444445</v>
      </c>
      <c r="B2812">
        <v>14.25</v>
      </c>
      <c r="C2812">
        <v>13.406000000000001</v>
      </c>
      <c r="D2812" s="6">
        <f t="shared" si="258"/>
        <v>-0.84399999999999942</v>
      </c>
      <c r="E2812" s="2">
        <f t="shared" si="259"/>
        <v>-6.2956884976875974E-2</v>
      </c>
      <c r="F2812">
        <v>0</v>
      </c>
      <c r="G2812">
        <v>0</v>
      </c>
      <c r="H2812" s="6">
        <f t="shared" si="260"/>
        <v>0</v>
      </c>
      <c r="I2812" s="2">
        <f t="shared" si="261"/>
        <v>0</v>
      </c>
      <c r="J2812">
        <v>12.622999999999999</v>
      </c>
      <c r="K2812">
        <v>14.663</v>
      </c>
      <c r="L2812" s="6">
        <f t="shared" si="262"/>
        <v>2.0400000000000009</v>
      </c>
      <c r="M2812" s="2">
        <f t="shared" si="263"/>
        <v>0.13912569051353754</v>
      </c>
    </row>
    <row r="2813" spans="1:13" x14ac:dyDescent="0.25">
      <c r="A2813" s="1">
        <v>43018.760416666664</v>
      </c>
      <c r="B2813">
        <v>10.311</v>
      </c>
      <c r="C2813">
        <v>5.1070000000000002</v>
      </c>
      <c r="D2813" s="6">
        <f t="shared" si="258"/>
        <v>-5.2039999999999997</v>
      </c>
      <c r="E2813" s="2">
        <f t="shared" si="259"/>
        <v>-1.0189935382807911</v>
      </c>
      <c r="F2813">
        <v>0</v>
      </c>
      <c r="G2813">
        <v>0</v>
      </c>
      <c r="H2813" s="6">
        <f t="shared" si="260"/>
        <v>0</v>
      </c>
      <c r="I2813" s="2">
        <f t="shared" si="261"/>
        <v>0</v>
      </c>
      <c r="J2813">
        <v>9.5980000000000008</v>
      </c>
      <c r="K2813">
        <v>5.6020000000000003</v>
      </c>
      <c r="L2813" s="6">
        <f t="shared" si="262"/>
        <v>-3.9960000000000004</v>
      </c>
      <c r="M2813" s="2">
        <f t="shared" si="263"/>
        <v>-0.71331667261692255</v>
      </c>
    </row>
    <row r="2814" spans="1:13" x14ac:dyDescent="0.25">
      <c r="A2814" s="1">
        <v>43018.763888888891</v>
      </c>
      <c r="B2814">
        <v>14.519</v>
      </c>
      <c r="C2814">
        <v>0</v>
      </c>
      <c r="D2814" s="6">
        <f t="shared" si="258"/>
        <v>-14.519</v>
      </c>
      <c r="E2814" s="2">
        <f t="shared" si="259"/>
        <v>0</v>
      </c>
      <c r="F2814">
        <v>0</v>
      </c>
      <c r="G2814">
        <v>0</v>
      </c>
      <c r="H2814" s="6">
        <f t="shared" si="260"/>
        <v>0</v>
      </c>
      <c r="I2814" s="2">
        <f t="shared" si="261"/>
        <v>0</v>
      </c>
      <c r="J2814">
        <v>3.4990000000000001</v>
      </c>
      <c r="K2814">
        <v>0</v>
      </c>
      <c r="L2814" s="6">
        <f t="shared" si="262"/>
        <v>-3.4990000000000001</v>
      </c>
      <c r="M2814" s="2">
        <f t="shared" si="263"/>
        <v>0</v>
      </c>
    </row>
    <row r="2815" spans="1:13" x14ac:dyDescent="0.25">
      <c r="A2815" s="1">
        <v>43018.767361111109</v>
      </c>
      <c r="B2815">
        <v>8.0570000000000004</v>
      </c>
      <c r="C2815">
        <v>0</v>
      </c>
      <c r="D2815" s="6">
        <f t="shared" si="258"/>
        <v>-8.0570000000000004</v>
      </c>
      <c r="E2815" s="2">
        <f t="shared" si="259"/>
        <v>0</v>
      </c>
      <c r="F2815">
        <v>0</v>
      </c>
      <c r="G2815">
        <v>0</v>
      </c>
      <c r="H2815" s="6">
        <f t="shared" si="260"/>
        <v>0</v>
      </c>
      <c r="I2815" s="2">
        <f t="shared" si="261"/>
        <v>0</v>
      </c>
      <c r="J2815">
        <v>-1.5669999999999999</v>
      </c>
      <c r="K2815">
        <v>0</v>
      </c>
      <c r="L2815" s="6">
        <f t="shared" si="262"/>
        <v>1.5669999999999999</v>
      </c>
      <c r="M2815" s="2">
        <f t="shared" si="263"/>
        <v>0</v>
      </c>
    </row>
    <row r="2816" spans="1:13" x14ac:dyDescent="0.25">
      <c r="A2816" s="1">
        <v>43018.770833333336</v>
      </c>
      <c r="B2816">
        <v>3.83</v>
      </c>
      <c r="C2816">
        <v>0</v>
      </c>
      <c r="D2816" s="6">
        <f t="shared" si="258"/>
        <v>-3.83</v>
      </c>
      <c r="E2816" s="2">
        <f t="shared" si="259"/>
        <v>0</v>
      </c>
      <c r="F2816">
        <v>0</v>
      </c>
      <c r="G2816">
        <v>0</v>
      </c>
      <c r="H2816" s="6">
        <f t="shared" si="260"/>
        <v>0</v>
      </c>
      <c r="I2816" s="2">
        <f t="shared" si="261"/>
        <v>0</v>
      </c>
      <c r="J2816">
        <v>-6.173</v>
      </c>
      <c r="K2816">
        <v>0</v>
      </c>
      <c r="L2816" s="6">
        <f t="shared" si="262"/>
        <v>6.173</v>
      </c>
      <c r="M2816" s="2">
        <f t="shared" si="263"/>
        <v>0</v>
      </c>
    </row>
    <row r="2817" spans="1:13" x14ac:dyDescent="0.25">
      <c r="A2817" s="1">
        <v>43018.774305555555</v>
      </c>
      <c r="B2817">
        <v>2.4580000000000002</v>
      </c>
      <c r="C2817">
        <v>0</v>
      </c>
      <c r="D2817" s="6">
        <f t="shared" si="258"/>
        <v>-2.4580000000000002</v>
      </c>
      <c r="E2817" s="2">
        <f t="shared" si="259"/>
        <v>0</v>
      </c>
      <c r="F2817">
        <v>0</v>
      </c>
      <c r="G2817">
        <v>0</v>
      </c>
      <c r="H2817" s="6">
        <f t="shared" si="260"/>
        <v>0</v>
      </c>
      <c r="I2817" s="2">
        <f t="shared" si="261"/>
        <v>0</v>
      </c>
      <c r="J2817">
        <v>-7.2409999999999997</v>
      </c>
      <c r="K2817">
        <v>0</v>
      </c>
      <c r="L2817" s="6">
        <f t="shared" si="262"/>
        <v>7.2409999999999997</v>
      </c>
      <c r="M2817" s="2">
        <f t="shared" si="263"/>
        <v>0</v>
      </c>
    </row>
    <row r="2818" spans="1:13" x14ac:dyDescent="0.25">
      <c r="A2818" s="1">
        <v>43018.777777777781</v>
      </c>
      <c r="B2818">
        <v>1.4510000000000001</v>
      </c>
      <c r="C2818">
        <v>0</v>
      </c>
      <c r="D2818" s="6">
        <f t="shared" si="258"/>
        <v>-1.4510000000000001</v>
      </c>
      <c r="E2818" s="2">
        <f t="shared" si="259"/>
        <v>0</v>
      </c>
      <c r="F2818">
        <v>0</v>
      </c>
      <c r="G2818">
        <v>0</v>
      </c>
      <c r="H2818" s="6">
        <f t="shared" si="260"/>
        <v>0</v>
      </c>
      <c r="I2818" s="2">
        <f t="shared" si="261"/>
        <v>0</v>
      </c>
      <c r="J2818">
        <v>-7.1260000000000003</v>
      </c>
      <c r="K2818">
        <v>0</v>
      </c>
      <c r="L2818" s="6">
        <f t="shared" si="262"/>
        <v>7.1260000000000003</v>
      </c>
      <c r="M2818" s="2">
        <f t="shared" si="263"/>
        <v>0</v>
      </c>
    </row>
    <row r="2819" spans="1:13" x14ac:dyDescent="0.25">
      <c r="A2819" s="1">
        <v>43018.78125</v>
      </c>
      <c r="B2819">
        <v>0.73099999999999998</v>
      </c>
      <c r="C2819">
        <v>0</v>
      </c>
      <c r="D2819" s="6">
        <f t="shared" ref="D2819:D2882" si="264">C2819-B2819</f>
        <v>-0.73099999999999998</v>
      </c>
      <c r="E2819" s="2">
        <f t="shared" ref="E2819:E2882" si="265">IFERROR((C2819-B2819)/C2819,0)</f>
        <v>0</v>
      </c>
      <c r="F2819">
        <v>0</v>
      </c>
      <c r="G2819">
        <v>0</v>
      </c>
      <c r="H2819" s="6">
        <f t="shared" ref="H2819:H2882" si="266">G2819-F2819</f>
        <v>0</v>
      </c>
      <c r="I2819" s="2">
        <f t="shared" ref="I2819:I2882" si="267">IFERROR((G2819-F2819)/G2819,0)</f>
        <v>0</v>
      </c>
      <c r="J2819">
        <v>-1.538</v>
      </c>
      <c r="K2819">
        <v>0</v>
      </c>
      <c r="L2819" s="6">
        <f t="shared" ref="L2819:L2882" si="268">K2819-J2819</f>
        <v>1.538</v>
      </c>
      <c r="M2819" s="2">
        <f t="shared" ref="M2819:M2882" si="269">IFERROR((K2819-J2819)/K2819,0)</f>
        <v>0</v>
      </c>
    </row>
    <row r="2820" spans="1:13" x14ac:dyDescent="0.25">
      <c r="A2820" s="1">
        <v>43018.784722222219</v>
      </c>
      <c r="B2820">
        <v>0.55800000000000005</v>
      </c>
      <c r="C2820">
        <v>0</v>
      </c>
      <c r="D2820" s="6">
        <f t="shared" si="264"/>
        <v>-0.55800000000000005</v>
      </c>
      <c r="E2820" s="2">
        <f t="shared" si="265"/>
        <v>0</v>
      </c>
      <c r="F2820">
        <v>0</v>
      </c>
      <c r="G2820">
        <v>0</v>
      </c>
      <c r="H2820" s="6">
        <f t="shared" si="266"/>
        <v>0</v>
      </c>
      <c r="I2820" s="2">
        <f t="shared" si="267"/>
        <v>0</v>
      </c>
      <c r="J2820">
        <v>1.0069999999999999</v>
      </c>
      <c r="K2820">
        <v>0</v>
      </c>
      <c r="L2820" s="6">
        <f t="shared" si="268"/>
        <v>-1.0069999999999999</v>
      </c>
      <c r="M2820" s="2">
        <f t="shared" si="269"/>
        <v>0</v>
      </c>
    </row>
    <row r="2821" spans="1:13" x14ac:dyDescent="0.25">
      <c r="A2821" s="1">
        <v>43018.788194444445</v>
      </c>
      <c r="B2821">
        <v>0.55300000000000005</v>
      </c>
      <c r="C2821">
        <v>0</v>
      </c>
      <c r="D2821" s="6">
        <f t="shared" si="264"/>
        <v>-0.55300000000000005</v>
      </c>
      <c r="E2821" s="2">
        <f t="shared" si="265"/>
        <v>0</v>
      </c>
      <c r="F2821">
        <v>0</v>
      </c>
      <c r="G2821">
        <v>0</v>
      </c>
      <c r="H2821" s="6">
        <f t="shared" si="266"/>
        <v>0</v>
      </c>
      <c r="I2821" s="2">
        <f t="shared" si="267"/>
        <v>0</v>
      </c>
      <c r="J2821">
        <v>-1.488</v>
      </c>
      <c r="K2821">
        <v>0</v>
      </c>
      <c r="L2821" s="6">
        <f t="shared" si="268"/>
        <v>1.488</v>
      </c>
      <c r="M2821" s="2">
        <f t="shared" si="269"/>
        <v>0</v>
      </c>
    </row>
    <row r="2822" spans="1:13" x14ac:dyDescent="0.25">
      <c r="A2822" s="1">
        <v>43018.791666666664</v>
      </c>
      <c r="B2822">
        <v>0.28399999999999997</v>
      </c>
      <c r="C2822">
        <v>0</v>
      </c>
      <c r="D2822" s="6">
        <f t="shared" si="264"/>
        <v>-0.28399999999999997</v>
      </c>
      <c r="E2822" s="2">
        <f t="shared" si="265"/>
        <v>0</v>
      </c>
      <c r="F2822">
        <v>0</v>
      </c>
      <c r="G2822">
        <v>0</v>
      </c>
      <c r="H2822" s="6">
        <f t="shared" si="266"/>
        <v>0</v>
      </c>
      <c r="I2822" s="2">
        <f t="shared" si="267"/>
        <v>0</v>
      </c>
      <c r="J2822">
        <v>-2.1829999999999998</v>
      </c>
      <c r="K2822">
        <v>0</v>
      </c>
      <c r="L2822" s="6">
        <f t="shared" si="268"/>
        <v>2.1829999999999998</v>
      </c>
      <c r="M2822" s="2">
        <f t="shared" si="269"/>
        <v>0</v>
      </c>
    </row>
    <row r="2823" spans="1:13" x14ac:dyDescent="0.25">
      <c r="A2823" s="1">
        <v>43018.795138888891</v>
      </c>
      <c r="B2823">
        <v>0.5</v>
      </c>
      <c r="C2823">
        <v>0</v>
      </c>
      <c r="D2823" s="6">
        <f t="shared" si="264"/>
        <v>-0.5</v>
      </c>
      <c r="E2823" s="2">
        <f t="shared" si="265"/>
        <v>0</v>
      </c>
      <c r="F2823">
        <v>0</v>
      </c>
      <c r="G2823">
        <v>0</v>
      </c>
      <c r="H2823" s="6">
        <f t="shared" si="266"/>
        <v>0</v>
      </c>
      <c r="I2823" s="2">
        <f t="shared" si="267"/>
        <v>0</v>
      </c>
      <c r="J2823">
        <v>-2.726</v>
      </c>
      <c r="K2823">
        <v>0</v>
      </c>
      <c r="L2823" s="6">
        <f t="shared" si="268"/>
        <v>2.726</v>
      </c>
      <c r="M2823" s="2">
        <f t="shared" si="269"/>
        <v>0</v>
      </c>
    </row>
    <row r="2824" spans="1:13" x14ac:dyDescent="0.25">
      <c r="A2824" s="1">
        <v>43018.798611111109</v>
      </c>
      <c r="B2824">
        <v>0.46500000000000002</v>
      </c>
      <c r="C2824">
        <v>0</v>
      </c>
      <c r="D2824" s="6">
        <f t="shared" si="264"/>
        <v>-0.46500000000000002</v>
      </c>
      <c r="E2824" s="2">
        <f t="shared" si="265"/>
        <v>0</v>
      </c>
      <c r="F2824">
        <v>0</v>
      </c>
      <c r="G2824">
        <v>0</v>
      </c>
      <c r="H2824" s="6">
        <f t="shared" si="266"/>
        <v>0</v>
      </c>
      <c r="I2824" s="2">
        <f t="shared" si="267"/>
        <v>0</v>
      </c>
      <c r="J2824">
        <v>-3.4380000000000002</v>
      </c>
      <c r="K2824">
        <v>0</v>
      </c>
      <c r="L2824" s="6">
        <f t="shared" si="268"/>
        <v>3.4380000000000002</v>
      </c>
      <c r="M2824" s="2">
        <f t="shared" si="269"/>
        <v>0</v>
      </c>
    </row>
    <row r="2825" spans="1:13" x14ac:dyDescent="0.25">
      <c r="A2825" s="1">
        <v>43018.802083333336</v>
      </c>
      <c r="B2825">
        <v>0.43099999999999999</v>
      </c>
      <c r="C2825">
        <v>0</v>
      </c>
      <c r="D2825" s="6">
        <f t="shared" si="264"/>
        <v>-0.43099999999999999</v>
      </c>
      <c r="E2825" s="2">
        <f t="shared" si="265"/>
        <v>0</v>
      </c>
      <c r="F2825">
        <v>0</v>
      </c>
      <c r="G2825">
        <v>0</v>
      </c>
      <c r="H2825" s="6">
        <f t="shared" si="266"/>
        <v>0</v>
      </c>
      <c r="I2825" s="2">
        <f t="shared" si="267"/>
        <v>0</v>
      </c>
      <c r="J2825">
        <v>-2.9430000000000001</v>
      </c>
      <c r="K2825">
        <v>0</v>
      </c>
      <c r="L2825" s="6">
        <f t="shared" si="268"/>
        <v>2.9430000000000001</v>
      </c>
      <c r="M2825" s="2">
        <f t="shared" si="269"/>
        <v>0</v>
      </c>
    </row>
    <row r="2826" spans="1:13" x14ac:dyDescent="0.25">
      <c r="A2826" s="1">
        <v>43018.805555555555</v>
      </c>
      <c r="B2826">
        <v>0.36699999999999999</v>
      </c>
      <c r="C2826">
        <v>0</v>
      </c>
      <c r="D2826" s="6">
        <f t="shared" si="264"/>
        <v>-0.36699999999999999</v>
      </c>
      <c r="E2826" s="2">
        <f t="shared" si="265"/>
        <v>0</v>
      </c>
      <c r="F2826">
        <v>0</v>
      </c>
      <c r="G2826">
        <v>0</v>
      </c>
      <c r="H2826" s="6">
        <f t="shared" si="266"/>
        <v>0</v>
      </c>
      <c r="I2826" s="2">
        <f t="shared" si="267"/>
        <v>0</v>
      </c>
      <c r="J2826">
        <v>-3.585</v>
      </c>
      <c r="K2826">
        <v>0</v>
      </c>
      <c r="L2826" s="6">
        <f t="shared" si="268"/>
        <v>3.585</v>
      </c>
      <c r="M2826" s="2">
        <f t="shared" si="269"/>
        <v>0</v>
      </c>
    </row>
    <row r="2827" spans="1:13" x14ac:dyDescent="0.25">
      <c r="A2827" s="1">
        <v>43018.809027777781</v>
      </c>
      <c r="B2827">
        <v>0.42499999999999999</v>
      </c>
      <c r="C2827">
        <v>0</v>
      </c>
      <c r="D2827" s="6">
        <f t="shared" si="264"/>
        <v>-0.42499999999999999</v>
      </c>
      <c r="E2827" s="2">
        <f t="shared" si="265"/>
        <v>0</v>
      </c>
      <c r="F2827">
        <v>0</v>
      </c>
      <c r="G2827">
        <v>0</v>
      </c>
      <c r="H2827" s="6">
        <f t="shared" si="266"/>
        <v>0</v>
      </c>
      <c r="I2827" s="2">
        <f t="shared" si="267"/>
        <v>0</v>
      </c>
      <c r="J2827">
        <v>-4.9189999999999996</v>
      </c>
      <c r="K2827">
        <v>0</v>
      </c>
      <c r="L2827" s="6">
        <f t="shared" si="268"/>
        <v>4.9189999999999996</v>
      </c>
      <c r="M2827" s="2">
        <f t="shared" si="269"/>
        <v>0</v>
      </c>
    </row>
    <row r="2828" spans="1:13" x14ac:dyDescent="0.25">
      <c r="A2828" s="1">
        <v>43018.8125</v>
      </c>
      <c r="B2828">
        <v>0.43099999999999999</v>
      </c>
      <c r="C2828">
        <v>0</v>
      </c>
      <c r="D2828" s="6">
        <f t="shared" si="264"/>
        <v>-0.43099999999999999</v>
      </c>
      <c r="E2828" s="2">
        <f t="shared" si="265"/>
        <v>0</v>
      </c>
      <c r="F2828">
        <v>0</v>
      </c>
      <c r="G2828">
        <v>0</v>
      </c>
      <c r="H2828" s="6">
        <f t="shared" si="266"/>
        <v>0</v>
      </c>
      <c r="I2828" s="2">
        <f t="shared" si="267"/>
        <v>0</v>
      </c>
      <c r="J2828">
        <v>-5.2039999999999997</v>
      </c>
      <c r="K2828">
        <v>0</v>
      </c>
      <c r="L2828" s="6">
        <f t="shared" si="268"/>
        <v>5.2039999999999997</v>
      </c>
      <c r="M2828" s="2">
        <f t="shared" si="269"/>
        <v>0</v>
      </c>
    </row>
    <row r="2829" spans="1:13" x14ac:dyDescent="0.25">
      <c r="A2829" s="1">
        <v>43018.815972222219</v>
      </c>
      <c r="B2829">
        <v>0.38</v>
      </c>
      <c r="C2829">
        <v>0</v>
      </c>
      <c r="D2829" s="6">
        <f t="shared" si="264"/>
        <v>-0.38</v>
      </c>
      <c r="E2829" s="2">
        <f t="shared" si="265"/>
        <v>0</v>
      </c>
      <c r="F2829">
        <v>0</v>
      </c>
      <c r="G2829">
        <v>0</v>
      </c>
      <c r="H2829" s="6">
        <f t="shared" si="266"/>
        <v>0</v>
      </c>
      <c r="I2829" s="2">
        <f t="shared" si="267"/>
        <v>0</v>
      </c>
      <c r="J2829">
        <v>-4.8079999999999998</v>
      </c>
      <c r="K2829">
        <v>0</v>
      </c>
      <c r="L2829" s="6">
        <f t="shared" si="268"/>
        <v>4.8079999999999998</v>
      </c>
      <c r="M2829" s="2">
        <f t="shared" si="269"/>
        <v>0</v>
      </c>
    </row>
    <row r="2830" spans="1:13" x14ac:dyDescent="0.25">
      <c r="A2830" s="1">
        <v>43018.819444444445</v>
      </c>
      <c r="B2830">
        <v>0.41699999999999998</v>
      </c>
      <c r="C2830">
        <v>0</v>
      </c>
      <c r="D2830" s="6">
        <f t="shared" si="264"/>
        <v>-0.41699999999999998</v>
      </c>
      <c r="E2830" s="2">
        <f t="shared" si="265"/>
        <v>0</v>
      </c>
      <c r="F2830">
        <v>0</v>
      </c>
      <c r="G2830">
        <v>0</v>
      </c>
      <c r="H2830" s="6">
        <f t="shared" si="266"/>
        <v>0</v>
      </c>
      <c r="I2830" s="2">
        <f t="shared" si="267"/>
        <v>0</v>
      </c>
      <c r="J2830">
        <v>-3.99</v>
      </c>
      <c r="K2830">
        <v>0</v>
      </c>
      <c r="L2830" s="6">
        <f t="shared" si="268"/>
        <v>3.99</v>
      </c>
      <c r="M2830" s="2">
        <f t="shared" si="269"/>
        <v>0</v>
      </c>
    </row>
    <row r="2831" spans="1:13" x14ac:dyDescent="0.25">
      <c r="A2831" s="1">
        <v>43018.822916666664</v>
      </c>
      <c r="B2831">
        <v>0.314</v>
      </c>
      <c r="C2831">
        <v>0</v>
      </c>
      <c r="D2831" s="6">
        <f t="shared" si="264"/>
        <v>-0.314</v>
      </c>
      <c r="E2831" s="2">
        <f t="shared" si="265"/>
        <v>0</v>
      </c>
      <c r="F2831">
        <v>0</v>
      </c>
      <c r="G2831">
        <v>0</v>
      </c>
      <c r="H2831" s="6">
        <f t="shared" si="266"/>
        <v>0</v>
      </c>
      <c r="I2831" s="2">
        <f t="shared" si="267"/>
        <v>0</v>
      </c>
      <c r="J2831">
        <v>-4.3689999999999998</v>
      </c>
      <c r="K2831">
        <v>0</v>
      </c>
      <c r="L2831" s="6">
        <f t="shared" si="268"/>
        <v>4.3689999999999998</v>
      </c>
      <c r="M2831" s="2">
        <f t="shared" si="269"/>
        <v>0</v>
      </c>
    </row>
    <row r="2832" spans="1:13" x14ac:dyDescent="0.25">
      <c r="A2832" s="1">
        <v>43018.826388888891</v>
      </c>
      <c r="B2832">
        <v>0.34599999999999997</v>
      </c>
      <c r="C2832">
        <v>0</v>
      </c>
      <c r="D2832" s="6">
        <f t="shared" si="264"/>
        <v>-0.34599999999999997</v>
      </c>
      <c r="E2832" s="2">
        <f t="shared" si="265"/>
        <v>0</v>
      </c>
      <c r="F2832">
        <v>0</v>
      </c>
      <c r="G2832">
        <v>0</v>
      </c>
      <c r="H2832" s="6">
        <f t="shared" si="266"/>
        <v>0</v>
      </c>
      <c r="I2832" s="2">
        <f t="shared" si="267"/>
        <v>0</v>
      </c>
      <c r="J2832">
        <v>-5.117</v>
      </c>
      <c r="K2832">
        <v>0</v>
      </c>
      <c r="L2832" s="6">
        <f t="shared" si="268"/>
        <v>5.117</v>
      </c>
      <c r="M2832" s="2">
        <f t="shared" si="269"/>
        <v>0</v>
      </c>
    </row>
    <row r="2833" spans="1:13" x14ac:dyDescent="0.25">
      <c r="A2833" s="1">
        <v>43018.829861111109</v>
      </c>
      <c r="B2833">
        <v>0.43099999999999999</v>
      </c>
      <c r="C2833">
        <v>0</v>
      </c>
      <c r="D2833" s="6">
        <f t="shared" si="264"/>
        <v>-0.43099999999999999</v>
      </c>
      <c r="E2833" s="2">
        <f t="shared" si="265"/>
        <v>0</v>
      </c>
      <c r="F2833">
        <v>0</v>
      </c>
      <c r="G2833">
        <v>0</v>
      </c>
      <c r="H2833" s="6">
        <f t="shared" si="266"/>
        <v>0</v>
      </c>
      <c r="I2833" s="2">
        <f t="shared" si="267"/>
        <v>0</v>
      </c>
      <c r="J2833">
        <v>-5.4029999999999996</v>
      </c>
      <c r="K2833">
        <v>0</v>
      </c>
      <c r="L2833" s="6">
        <f t="shared" si="268"/>
        <v>5.4029999999999996</v>
      </c>
      <c r="M2833" s="2">
        <f t="shared" si="269"/>
        <v>0</v>
      </c>
    </row>
    <row r="2834" spans="1:13" x14ac:dyDescent="0.25">
      <c r="A2834" s="1">
        <v>43018.833333333336</v>
      </c>
      <c r="B2834">
        <v>0.38500000000000001</v>
      </c>
      <c r="C2834">
        <v>0</v>
      </c>
      <c r="D2834" s="6">
        <f t="shared" si="264"/>
        <v>-0.38500000000000001</v>
      </c>
      <c r="E2834" s="2">
        <f t="shared" si="265"/>
        <v>0</v>
      </c>
      <c r="F2834">
        <v>0</v>
      </c>
      <c r="G2834">
        <v>0</v>
      </c>
      <c r="H2834" s="6">
        <f t="shared" si="266"/>
        <v>0</v>
      </c>
      <c r="I2834" s="2">
        <f t="shared" si="267"/>
        <v>0</v>
      </c>
      <c r="J2834">
        <v>-4.859</v>
      </c>
      <c r="K2834">
        <v>0</v>
      </c>
      <c r="L2834" s="6">
        <f t="shared" si="268"/>
        <v>4.859</v>
      </c>
      <c r="M2834" s="2">
        <f t="shared" si="269"/>
        <v>0</v>
      </c>
    </row>
    <row r="2835" spans="1:13" x14ac:dyDescent="0.25">
      <c r="A2835" s="1">
        <v>43018.836805555555</v>
      </c>
      <c r="B2835">
        <v>0.36699999999999999</v>
      </c>
      <c r="C2835">
        <v>0</v>
      </c>
      <c r="D2835" s="6">
        <f t="shared" si="264"/>
        <v>-0.36699999999999999</v>
      </c>
      <c r="E2835" s="2">
        <f t="shared" si="265"/>
        <v>0</v>
      </c>
      <c r="F2835">
        <v>0</v>
      </c>
      <c r="G2835">
        <v>0</v>
      </c>
      <c r="H2835" s="6">
        <f t="shared" si="266"/>
        <v>0</v>
      </c>
      <c r="I2835" s="2">
        <f t="shared" si="267"/>
        <v>0</v>
      </c>
      <c r="J2835">
        <v>-5.1130000000000004</v>
      </c>
      <c r="K2835">
        <v>0</v>
      </c>
      <c r="L2835" s="6">
        <f t="shared" si="268"/>
        <v>5.1130000000000004</v>
      </c>
      <c r="M2835" s="2">
        <f t="shared" si="269"/>
        <v>0</v>
      </c>
    </row>
    <row r="2836" spans="1:13" x14ac:dyDescent="0.25">
      <c r="A2836" s="1">
        <v>43018.840277777781</v>
      </c>
      <c r="B2836">
        <v>0.39900000000000002</v>
      </c>
      <c r="C2836">
        <v>0</v>
      </c>
      <c r="D2836" s="6">
        <f t="shared" si="264"/>
        <v>-0.39900000000000002</v>
      </c>
      <c r="E2836" s="2">
        <f t="shared" si="265"/>
        <v>0</v>
      </c>
      <c r="F2836">
        <v>0</v>
      </c>
      <c r="G2836">
        <v>0</v>
      </c>
      <c r="H2836" s="6">
        <f t="shared" si="266"/>
        <v>0</v>
      </c>
      <c r="I2836" s="2">
        <f t="shared" si="267"/>
        <v>0</v>
      </c>
      <c r="J2836">
        <v>-4.6879999999999997</v>
      </c>
      <c r="K2836">
        <v>0</v>
      </c>
      <c r="L2836" s="6">
        <f t="shared" si="268"/>
        <v>4.6879999999999997</v>
      </c>
      <c r="M2836" s="2">
        <f t="shared" si="269"/>
        <v>0</v>
      </c>
    </row>
    <row r="2837" spans="1:13" x14ac:dyDescent="0.25">
      <c r="A2837" s="1">
        <v>43018.84375</v>
      </c>
      <c r="B2837">
        <v>0.47899999999999998</v>
      </c>
      <c r="C2837">
        <v>0</v>
      </c>
      <c r="D2837" s="6">
        <f t="shared" si="264"/>
        <v>-0.47899999999999998</v>
      </c>
      <c r="E2837" s="2">
        <f t="shared" si="265"/>
        <v>0</v>
      </c>
      <c r="F2837">
        <v>0</v>
      </c>
      <c r="G2837">
        <v>0</v>
      </c>
      <c r="H2837" s="6">
        <f t="shared" si="266"/>
        <v>0</v>
      </c>
      <c r="I2837" s="2">
        <f t="shared" si="267"/>
        <v>0</v>
      </c>
      <c r="J2837">
        <v>-4.62</v>
      </c>
      <c r="K2837">
        <v>0</v>
      </c>
      <c r="L2837" s="6">
        <f t="shared" si="268"/>
        <v>4.62</v>
      </c>
      <c r="M2837" s="2">
        <f t="shared" si="269"/>
        <v>0</v>
      </c>
    </row>
    <row r="2838" spans="1:13" x14ac:dyDescent="0.25">
      <c r="A2838" s="1">
        <v>43018.847222222219</v>
      </c>
      <c r="B2838">
        <v>0.48399999999999999</v>
      </c>
      <c r="C2838">
        <v>0</v>
      </c>
      <c r="D2838" s="6">
        <f t="shared" si="264"/>
        <v>-0.48399999999999999</v>
      </c>
      <c r="E2838" s="2">
        <f t="shared" si="265"/>
        <v>0</v>
      </c>
      <c r="F2838">
        <v>0</v>
      </c>
      <c r="G2838">
        <v>0</v>
      </c>
      <c r="H2838" s="6">
        <f t="shared" si="266"/>
        <v>0</v>
      </c>
      <c r="I2838" s="2">
        <f t="shared" si="267"/>
        <v>0</v>
      </c>
      <c r="J2838">
        <v>-4.4640000000000004</v>
      </c>
      <c r="K2838">
        <v>0</v>
      </c>
      <c r="L2838" s="6">
        <f t="shared" si="268"/>
        <v>4.4640000000000004</v>
      </c>
      <c r="M2838" s="2">
        <f t="shared" si="269"/>
        <v>0</v>
      </c>
    </row>
    <row r="2839" spans="1:13" x14ac:dyDescent="0.25">
      <c r="A2839" s="1">
        <v>43018.850694444445</v>
      </c>
      <c r="B2839">
        <v>0.38400000000000001</v>
      </c>
      <c r="C2839">
        <v>0</v>
      </c>
      <c r="D2839" s="6">
        <f t="shared" si="264"/>
        <v>-0.38400000000000001</v>
      </c>
      <c r="E2839" s="2">
        <f t="shared" si="265"/>
        <v>0</v>
      </c>
      <c r="F2839">
        <v>0</v>
      </c>
      <c r="G2839">
        <v>0</v>
      </c>
      <c r="H2839" s="6">
        <f t="shared" si="266"/>
        <v>0</v>
      </c>
      <c r="I2839" s="2">
        <f t="shared" si="267"/>
        <v>0</v>
      </c>
      <c r="J2839">
        <v>-4.923</v>
      </c>
      <c r="K2839">
        <v>0</v>
      </c>
      <c r="L2839" s="6">
        <f t="shared" si="268"/>
        <v>4.923</v>
      </c>
      <c r="M2839" s="2">
        <f t="shared" si="269"/>
        <v>0</v>
      </c>
    </row>
    <row r="2840" spans="1:13" x14ac:dyDescent="0.25">
      <c r="A2840" s="1">
        <v>43018.854166666664</v>
      </c>
      <c r="B2840">
        <v>0.39600000000000002</v>
      </c>
      <c r="C2840">
        <v>0</v>
      </c>
      <c r="D2840" s="6">
        <f t="shared" si="264"/>
        <v>-0.39600000000000002</v>
      </c>
      <c r="E2840" s="2">
        <f t="shared" si="265"/>
        <v>0</v>
      </c>
      <c r="F2840">
        <v>0</v>
      </c>
      <c r="G2840">
        <v>0</v>
      </c>
      <c r="H2840" s="6">
        <f t="shared" si="266"/>
        <v>0</v>
      </c>
      <c r="I2840" s="2">
        <f t="shared" si="267"/>
        <v>0</v>
      </c>
      <c r="J2840">
        <v>-4.7720000000000002</v>
      </c>
      <c r="K2840">
        <v>0</v>
      </c>
      <c r="L2840" s="6">
        <f t="shared" si="268"/>
        <v>4.7720000000000002</v>
      </c>
      <c r="M2840" s="2">
        <f t="shared" si="269"/>
        <v>0</v>
      </c>
    </row>
    <row r="2841" spans="1:13" x14ac:dyDescent="0.25">
      <c r="A2841" s="1">
        <v>43018.857638888891</v>
      </c>
      <c r="B2841">
        <v>0.49199999999999999</v>
      </c>
      <c r="C2841">
        <v>0</v>
      </c>
      <c r="D2841" s="6">
        <f t="shared" si="264"/>
        <v>-0.49199999999999999</v>
      </c>
      <c r="E2841" s="2">
        <f t="shared" si="265"/>
        <v>0</v>
      </c>
      <c r="F2841">
        <v>0</v>
      </c>
      <c r="G2841">
        <v>0</v>
      </c>
      <c r="H2841" s="6">
        <f t="shared" si="266"/>
        <v>0</v>
      </c>
      <c r="I2841" s="2">
        <f t="shared" si="267"/>
        <v>0</v>
      </c>
      <c r="J2841">
        <v>-4.62</v>
      </c>
      <c r="K2841">
        <v>0</v>
      </c>
      <c r="L2841" s="6">
        <f t="shared" si="268"/>
        <v>4.62</v>
      </c>
      <c r="M2841" s="2">
        <f t="shared" si="269"/>
        <v>0</v>
      </c>
    </row>
    <row r="2842" spans="1:13" x14ac:dyDescent="0.25">
      <c r="A2842" s="1">
        <v>43018.861111111109</v>
      </c>
      <c r="B2842">
        <v>0.439</v>
      </c>
      <c r="C2842">
        <v>0</v>
      </c>
      <c r="D2842" s="6">
        <f t="shared" si="264"/>
        <v>-0.439</v>
      </c>
      <c r="E2842" s="2">
        <f t="shared" si="265"/>
        <v>0</v>
      </c>
      <c r="F2842">
        <v>0</v>
      </c>
      <c r="G2842">
        <v>0</v>
      </c>
      <c r="H2842" s="6">
        <f t="shared" si="266"/>
        <v>0</v>
      </c>
      <c r="I2842" s="2">
        <f t="shared" si="267"/>
        <v>0</v>
      </c>
      <c r="J2842">
        <v>-4.5860000000000003</v>
      </c>
      <c r="K2842">
        <v>0</v>
      </c>
      <c r="L2842" s="6">
        <f t="shared" si="268"/>
        <v>4.5860000000000003</v>
      </c>
      <c r="M2842" s="2">
        <f t="shared" si="269"/>
        <v>0</v>
      </c>
    </row>
    <row r="2843" spans="1:13" x14ac:dyDescent="0.25">
      <c r="A2843" s="1">
        <v>43018.864583333336</v>
      </c>
      <c r="B2843">
        <v>0.41499999999999998</v>
      </c>
      <c r="C2843">
        <v>0</v>
      </c>
      <c r="D2843" s="6">
        <f t="shared" si="264"/>
        <v>-0.41499999999999998</v>
      </c>
      <c r="E2843" s="2">
        <f t="shared" si="265"/>
        <v>0</v>
      </c>
      <c r="F2843">
        <v>0</v>
      </c>
      <c r="G2843">
        <v>0</v>
      </c>
      <c r="H2843" s="6">
        <f t="shared" si="266"/>
        <v>0</v>
      </c>
      <c r="I2843" s="2">
        <f t="shared" si="267"/>
        <v>0</v>
      </c>
      <c r="J2843">
        <v>-4.6539999999999999</v>
      </c>
      <c r="K2843">
        <v>0</v>
      </c>
      <c r="L2843" s="6">
        <f t="shared" si="268"/>
        <v>4.6539999999999999</v>
      </c>
      <c r="M2843" s="2">
        <f t="shared" si="269"/>
        <v>0</v>
      </c>
    </row>
    <row r="2844" spans="1:13" x14ac:dyDescent="0.25">
      <c r="A2844" s="1">
        <v>43018.868055555555</v>
      </c>
      <c r="B2844">
        <v>0.47899999999999998</v>
      </c>
      <c r="C2844">
        <v>0</v>
      </c>
      <c r="D2844" s="6">
        <f t="shared" si="264"/>
        <v>-0.47899999999999998</v>
      </c>
      <c r="E2844" s="2">
        <f t="shared" si="265"/>
        <v>0</v>
      </c>
      <c r="F2844">
        <v>0</v>
      </c>
      <c r="G2844">
        <v>0</v>
      </c>
      <c r="H2844" s="6">
        <f t="shared" si="266"/>
        <v>0</v>
      </c>
      <c r="I2844" s="2">
        <f t="shared" si="267"/>
        <v>0</v>
      </c>
      <c r="J2844">
        <v>-4.3040000000000003</v>
      </c>
      <c r="K2844">
        <v>0</v>
      </c>
      <c r="L2844" s="6">
        <f t="shared" si="268"/>
        <v>4.3040000000000003</v>
      </c>
      <c r="M2844" s="2">
        <f t="shared" si="269"/>
        <v>0</v>
      </c>
    </row>
    <row r="2845" spans="1:13" x14ac:dyDescent="0.25">
      <c r="A2845" s="1">
        <v>43018.871527777781</v>
      </c>
      <c r="B2845">
        <v>0.372</v>
      </c>
      <c r="C2845">
        <v>0</v>
      </c>
      <c r="D2845" s="6">
        <f t="shared" si="264"/>
        <v>-0.372</v>
      </c>
      <c r="E2845" s="2">
        <f t="shared" si="265"/>
        <v>0</v>
      </c>
      <c r="F2845">
        <v>0</v>
      </c>
      <c r="G2845">
        <v>0</v>
      </c>
      <c r="H2845" s="6">
        <f t="shared" si="266"/>
        <v>0</v>
      </c>
      <c r="I2845" s="2">
        <f t="shared" si="267"/>
        <v>0</v>
      </c>
      <c r="J2845">
        <v>-3.581</v>
      </c>
      <c r="K2845">
        <v>0</v>
      </c>
      <c r="L2845" s="6">
        <f t="shared" si="268"/>
        <v>3.581</v>
      </c>
      <c r="M2845" s="2">
        <f t="shared" si="269"/>
        <v>0</v>
      </c>
    </row>
    <row r="2846" spans="1:13" x14ac:dyDescent="0.25">
      <c r="A2846" s="1">
        <v>43018.875</v>
      </c>
      <c r="B2846">
        <v>0.34300000000000003</v>
      </c>
      <c r="C2846">
        <v>0</v>
      </c>
      <c r="D2846" s="6">
        <f t="shared" si="264"/>
        <v>-0.34300000000000003</v>
      </c>
      <c r="E2846" s="2">
        <f t="shared" si="265"/>
        <v>0</v>
      </c>
      <c r="F2846">
        <v>0</v>
      </c>
      <c r="G2846">
        <v>0</v>
      </c>
      <c r="H2846" s="6">
        <f t="shared" si="266"/>
        <v>0</v>
      </c>
      <c r="I2846" s="2">
        <f t="shared" si="267"/>
        <v>0</v>
      </c>
      <c r="J2846">
        <v>-5.1100000000000003</v>
      </c>
      <c r="K2846">
        <v>0</v>
      </c>
      <c r="L2846" s="6">
        <f t="shared" si="268"/>
        <v>5.1100000000000003</v>
      </c>
      <c r="M2846" s="2">
        <f t="shared" si="269"/>
        <v>0</v>
      </c>
    </row>
    <row r="2847" spans="1:13" x14ac:dyDescent="0.25">
      <c r="A2847" s="1">
        <v>43018.878472222219</v>
      </c>
      <c r="B2847">
        <v>0.42499999999999999</v>
      </c>
      <c r="C2847">
        <v>0</v>
      </c>
      <c r="D2847" s="6">
        <f t="shared" si="264"/>
        <v>-0.42499999999999999</v>
      </c>
      <c r="E2847" s="2">
        <f t="shared" si="265"/>
        <v>0</v>
      </c>
      <c r="F2847">
        <v>0</v>
      </c>
      <c r="G2847">
        <v>0</v>
      </c>
      <c r="H2847" s="6">
        <f t="shared" si="266"/>
        <v>0</v>
      </c>
      <c r="I2847" s="2">
        <f t="shared" si="267"/>
        <v>0</v>
      </c>
      <c r="J2847">
        <v>-5.1980000000000004</v>
      </c>
      <c r="K2847">
        <v>0</v>
      </c>
      <c r="L2847" s="6">
        <f t="shared" si="268"/>
        <v>5.1980000000000004</v>
      </c>
      <c r="M2847" s="2">
        <f t="shared" si="269"/>
        <v>0</v>
      </c>
    </row>
    <row r="2848" spans="1:13" x14ac:dyDescent="0.25">
      <c r="A2848" s="1">
        <v>43018.881944444445</v>
      </c>
      <c r="B2848">
        <v>0.439</v>
      </c>
      <c r="C2848">
        <v>0</v>
      </c>
      <c r="D2848" s="6">
        <f t="shared" si="264"/>
        <v>-0.439</v>
      </c>
      <c r="E2848" s="2">
        <f t="shared" si="265"/>
        <v>0</v>
      </c>
      <c r="F2848">
        <v>0</v>
      </c>
      <c r="G2848">
        <v>0</v>
      </c>
      <c r="H2848" s="6">
        <f t="shared" si="266"/>
        <v>0</v>
      </c>
      <c r="I2848" s="2">
        <f t="shared" si="267"/>
        <v>0</v>
      </c>
      <c r="J2848">
        <v>-3.0910000000000002</v>
      </c>
      <c r="K2848">
        <v>0</v>
      </c>
      <c r="L2848" s="6">
        <f t="shared" si="268"/>
        <v>3.0910000000000002</v>
      </c>
      <c r="M2848" s="2">
        <f t="shared" si="269"/>
        <v>0</v>
      </c>
    </row>
    <row r="2849" spans="1:13" x14ac:dyDescent="0.25">
      <c r="A2849" s="1">
        <v>43018.885416666664</v>
      </c>
      <c r="B2849">
        <v>0.45200000000000001</v>
      </c>
      <c r="C2849">
        <v>0</v>
      </c>
      <c r="D2849" s="6">
        <f t="shared" si="264"/>
        <v>-0.45200000000000001</v>
      </c>
      <c r="E2849" s="2">
        <f t="shared" si="265"/>
        <v>0</v>
      </c>
      <c r="F2849">
        <v>0</v>
      </c>
      <c r="G2849">
        <v>0</v>
      </c>
      <c r="H2849" s="6">
        <f t="shared" si="266"/>
        <v>0</v>
      </c>
      <c r="I2849" s="2">
        <f t="shared" si="267"/>
        <v>0</v>
      </c>
      <c r="J2849">
        <v>-3.3069999999999999</v>
      </c>
      <c r="K2849">
        <v>0</v>
      </c>
      <c r="L2849" s="6">
        <f t="shared" si="268"/>
        <v>3.3069999999999999</v>
      </c>
      <c r="M2849" s="2">
        <f t="shared" si="269"/>
        <v>0</v>
      </c>
    </row>
    <row r="2850" spans="1:13" x14ac:dyDescent="0.25">
      <c r="A2850" s="1">
        <v>43018.888888888891</v>
      </c>
      <c r="B2850">
        <v>0.45200000000000001</v>
      </c>
      <c r="C2850">
        <v>0</v>
      </c>
      <c r="D2850" s="6">
        <f t="shared" si="264"/>
        <v>-0.45200000000000001</v>
      </c>
      <c r="E2850" s="2">
        <f t="shared" si="265"/>
        <v>0</v>
      </c>
      <c r="F2850">
        <v>0</v>
      </c>
      <c r="G2850">
        <v>0</v>
      </c>
      <c r="H2850" s="6">
        <f t="shared" si="266"/>
        <v>0</v>
      </c>
      <c r="I2850" s="2">
        <f t="shared" si="267"/>
        <v>0</v>
      </c>
      <c r="J2850">
        <v>-3.3439999999999999</v>
      </c>
      <c r="K2850">
        <v>0</v>
      </c>
      <c r="L2850" s="6">
        <f t="shared" si="268"/>
        <v>3.3439999999999999</v>
      </c>
      <c r="M2850" s="2">
        <f t="shared" si="269"/>
        <v>0</v>
      </c>
    </row>
    <row r="2851" spans="1:13" x14ac:dyDescent="0.25">
      <c r="A2851" s="1">
        <v>43018.892361111109</v>
      </c>
      <c r="B2851">
        <v>0.30599999999999999</v>
      </c>
      <c r="C2851">
        <v>0</v>
      </c>
      <c r="D2851" s="6">
        <f t="shared" si="264"/>
        <v>-0.30599999999999999</v>
      </c>
      <c r="E2851" s="2">
        <f t="shared" si="265"/>
        <v>0</v>
      </c>
      <c r="F2851">
        <v>0</v>
      </c>
      <c r="G2851">
        <v>0</v>
      </c>
      <c r="H2851" s="6">
        <f t="shared" si="266"/>
        <v>0</v>
      </c>
      <c r="I2851" s="2">
        <f t="shared" si="267"/>
        <v>0</v>
      </c>
      <c r="J2851">
        <v>-2.31</v>
      </c>
      <c r="K2851">
        <v>0</v>
      </c>
      <c r="L2851" s="6">
        <f t="shared" si="268"/>
        <v>2.31</v>
      </c>
      <c r="M2851" s="2">
        <f t="shared" si="269"/>
        <v>0</v>
      </c>
    </row>
    <row r="2852" spans="1:13" x14ac:dyDescent="0.25">
      <c r="A2852" s="1">
        <v>43018.895833333336</v>
      </c>
      <c r="B2852">
        <v>0.40200000000000002</v>
      </c>
      <c r="C2852">
        <v>0</v>
      </c>
      <c r="D2852" s="6">
        <f t="shared" si="264"/>
        <v>-0.40200000000000002</v>
      </c>
      <c r="E2852" s="2">
        <f t="shared" si="265"/>
        <v>0</v>
      </c>
      <c r="F2852">
        <v>0</v>
      </c>
      <c r="G2852">
        <v>0</v>
      </c>
      <c r="H2852" s="6">
        <f t="shared" si="266"/>
        <v>0</v>
      </c>
      <c r="I2852" s="2">
        <f t="shared" si="267"/>
        <v>0</v>
      </c>
      <c r="J2852">
        <v>-3.0579999999999998</v>
      </c>
      <c r="K2852">
        <v>0</v>
      </c>
      <c r="L2852" s="6">
        <f t="shared" si="268"/>
        <v>3.0579999999999998</v>
      </c>
      <c r="M2852" s="2">
        <f t="shared" si="269"/>
        <v>0</v>
      </c>
    </row>
    <row r="2853" spans="1:13" x14ac:dyDescent="0.25">
      <c r="A2853" s="1">
        <v>43018.899305555555</v>
      </c>
      <c r="B2853">
        <v>0.35599999999999998</v>
      </c>
      <c r="C2853">
        <v>0</v>
      </c>
      <c r="D2853" s="6">
        <f t="shared" si="264"/>
        <v>-0.35599999999999998</v>
      </c>
      <c r="E2853" s="2">
        <f t="shared" si="265"/>
        <v>0</v>
      </c>
      <c r="F2853">
        <v>0</v>
      </c>
      <c r="G2853">
        <v>0</v>
      </c>
      <c r="H2853" s="6">
        <f t="shared" si="266"/>
        <v>0</v>
      </c>
      <c r="I2853" s="2">
        <f t="shared" si="267"/>
        <v>0</v>
      </c>
      <c r="J2853">
        <v>-6.0259999999999998</v>
      </c>
      <c r="K2853">
        <v>0</v>
      </c>
      <c r="L2853" s="6">
        <f t="shared" si="268"/>
        <v>6.0259999999999998</v>
      </c>
      <c r="M2853" s="2">
        <f t="shared" si="269"/>
        <v>0</v>
      </c>
    </row>
    <row r="2854" spans="1:13" x14ac:dyDescent="0.25">
      <c r="A2854" s="1">
        <v>43018.902777777781</v>
      </c>
      <c r="B2854">
        <v>0.441</v>
      </c>
      <c r="C2854">
        <v>0</v>
      </c>
      <c r="D2854" s="6">
        <f t="shared" si="264"/>
        <v>-0.441</v>
      </c>
      <c r="E2854" s="2">
        <f t="shared" si="265"/>
        <v>0</v>
      </c>
      <c r="F2854">
        <v>0</v>
      </c>
      <c r="G2854">
        <v>0</v>
      </c>
      <c r="H2854" s="6">
        <f t="shared" si="266"/>
        <v>0</v>
      </c>
      <c r="I2854" s="2">
        <f t="shared" si="267"/>
        <v>0</v>
      </c>
      <c r="J2854">
        <v>-7.8970000000000002</v>
      </c>
      <c r="K2854">
        <v>0</v>
      </c>
      <c r="L2854" s="6">
        <f t="shared" si="268"/>
        <v>7.8970000000000002</v>
      </c>
      <c r="M2854" s="2">
        <f t="shared" si="269"/>
        <v>0</v>
      </c>
    </row>
    <row r="2855" spans="1:13" x14ac:dyDescent="0.25">
      <c r="A2855" s="1">
        <v>43018.90625</v>
      </c>
      <c r="B2855">
        <v>0.44900000000000001</v>
      </c>
      <c r="C2855">
        <v>0</v>
      </c>
      <c r="D2855" s="6">
        <f t="shared" si="264"/>
        <v>-0.44900000000000001</v>
      </c>
      <c r="E2855" s="2">
        <f t="shared" si="265"/>
        <v>0</v>
      </c>
      <c r="F2855">
        <v>0</v>
      </c>
      <c r="G2855">
        <v>0</v>
      </c>
      <c r="H2855" s="6">
        <f t="shared" si="266"/>
        <v>0</v>
      </c>
      <c r="I2855" s="2">
        <f t="shared" si="267"/>
        <v>0</v>
      </c>
      <c r="J2855">
        <v>-7.109</v>
      </c>
      <c r="K2855">
        <v>0</v>
      </c>
      <c r="L2855" s="6">
        <f t="shared" si="268"/>
        <v>7.109</v>
      </c>
      <c r="M2855" s="2">
        <f t="shared" si="269"/>
        <v>0</v>
      </c>
    </row>
    <row r="2856" spans="1:13" x14ac:dyDescent="0.25">
      <c r="A2856" s="1">
        <v>43018.909722222219</v>
      </c>
      <c r="B2856">
        <v>0.375</v>
      </c>
      <c r="C2856">
        <v>0</v>
      </c>
      <c r="D2856" s="6">
        <f t="shared" si="264"/>
        <v>-0.375</v>
      </c>
      <c r="E2856" s="2">
        <f t="shared" si="265"/>
        <v>0</v>
      </c>
      <c r="F2856">
        <v>0</v>
      </c>
      <c r="G2856">
        <v>0</v>
      </c>
      <c r="H2856" s="6">
        <f t="shared" si="266"/>
        <v>0</v>
      </c>
      <c r="I2856" s="2">
        <f t="shared" si="267"/>
        <v>0</v>
      </c>
      <c r="J2856">
        <v>-6.3330000000000002</v>
      </c>
      <c r="K2856">
        <v>0</v>
      </c>
      <c r="L2856" s="6">
        <f t="shared" si="268"/>
        <v>6.3330000000000002</v>
      </c>
      <c r="M2856" s="2">
        <f t="shared" si="269"/>
        <v>0</v>
      </c>
    </row>
    <row r="2857" spans="1:13" x14ac:dyDescent="0.25">
      <c r="A2857" s="1">
        <v>43018.913194444445</v>
      </c>
      <c r="B2857">
        <v>0.46500000000000002</v>
      </c>
      <c r="C2857">
        <v>0</v>
      </c>
      <c r="D2857" s="6">
        <f t="shared" si="264"/>
        <v>-0.46500000000000002</v>
      </c>
      <c r="E2857" s="2">
        <f t="shared" si="265"/>
        <v>0</v>
      </c>
      <c r="F2857">
        <v>0</v>
      </c>
      <c r="G2857">
        <v>0</v>
      </c>
      <c r="H2857" s="6">
        <f t="shared" si="266"/>
        <v>0</v>
      </c>
      <c r="I2857" s="2">
        <f t="shared" si="267"/>
        <v>0</v>
      </c>
      <c r="J2857">
        <v>-6.0970000000000004</v>
      </c>
      <c r="K2857">
        <v>0</v>
      </c>
      <c r="L2857" s="6">
        <f t="shared" si="268"/>
        <v>6.0970000000000004</v>
      </c>
      <c r="M2857" s="2">
        <f t="shared" si="269"/>
        <v>0</v>
      </c>
    </row>
    <row r="2858" spans="1:13" x14ac:dyDescent="0.25">
      <c r="A2858" s="1">
        <v>43018.916666666664</v>
      </c>
      <c r="B2858">
        <v>0.57199999999999995</v>
      </c>
      <c r="C2858">
        <v>0</v>
      </c>
      <c r="D2858" s="6">
        <f t="shared" si="264"/>
        <v>-0.57199999999999995</v>
      </c>
      <c r="E2858" s="2">
        <f t="shared" si="265"/>
        <v>0</v>
      </c>
      <c r="F2858">
        <v>0</v>
      </c>
      <c r="G2858">
        <v>0</v>
      </c>
      <c r="H2858" s="6">
        <f t="shared" si="266"/>
        <v>0</v>
      </c>
      <c r="I2858" s="2">
        <f t="shared" si="267"/>
        <v>0</v>
      </c>
      <c r="J2858">
        <v>-5.6029999999999998</v>
      </c>
      <c r="K2858">
        <v>0</v>
      </c>
      <c r="L2858" s="6">
        <f t="shared" si="268"/>
        <v>5.6029999999999998</v>
      </c>
      <c r="M2858" s="2">
        <f t="shared" si="269"/>
        <v>0</v>
      </c>
    </row>
    <row r="2859" spans="1:13" x14ac:dyDescent="0.25">
      <c r="A2859" s="1">
        <v>43018.920138888891</v>
      </c>
      <c r="B2859">
        <v>0.41199999999999998</v>
      </c>
      <c r="C2859">
        <v>0</v>
      </c>
      <c r="D2859" s="6">
        <f t="shared" si="264"/>
        <v>-0.41199999999999998</v>
      </c>
      <c r="E2859" s="2">
        <f t="shared" si="265"/>
        <v>0</v>
      </c>
      <c r="F2859">
        <v>0</v>
      </c>
      <c r="G2859">
        <v>0</v>
      </c>
      <c r="H2859" s="6">
        <f t="shared" si="266"/>
        <v>0</v>
      </c>
      <c r="I2859" s="2">
        <f t="shared" si="267"/>
        <v>0</v>
      </c>
      <c r="J2859">
        <v>-5.6829999999999998</v>
      </c>
      <c r="K2859">
        <v>0</v>
      </c>
      <c r="L2859" s="6">
        <f t="shared" si="268"/>
        <v>5.6829999999999998</v>
      </c>
      <c r="M2859" s="2">
        <f t="shared" si="269"/>
        <v>0</v>
      </c>
    </row>
    <row r="2860" spans="1:13" x14ac:dyDescent="0.25">
      <c r="A2860" s="1">
        <v>43018.923611111109</v>
      </c>
      <c r="B2860">
        <v>0.436</v>
      </c>
      <c r="C2860">
        <v>0</v>
      </c>
      <c r="D2860" s="6">
        <f t="shared" si="264"/>
        <v>-0.436</v>
      </c>
      <c r="E2860" s="2">
        <f t="shared" si="265"/>
        <v>0</v>
      </c>
      <c r="F2860">
        <v>0</v>
      </c>
      <c r="G2860">
        <v>0</v>
      </c>
      <c r="H2860" s="6">
        <f t="shared" si="266"/>
        <v>0</v>
      </c>
      <c r="I2860" s="2">
        <f t="shared" si="267"/>
        <v>0</v>
      </c>
      <c r="J2860">
        <v>-6.8869999999999996</v>
      </c>
      <c r="K2860">
        <v>0</v>
      </c>
      <c r="L2860" s="6">
        <f t="shared" si="268"/>
        <v>6.8869999999999996</v>
      </c>
      <c r="M2860" s="2">
        <f t="shared" si="269"/>
        <v>0</v>
      </c>
    </row>
    <row r="2861" spans="1:13" x14ac:dyDescent="0.25">
      <c r="A2861" s="1">
        <v>43018.927083333336</v>
      </c>
      <c r="B2861">
        <v>0.33200000000000002</v>
      </c>
      <c r="C2861">
        <v>0</v>
      </c>
      <c r="D2861" s="6">
        <f t="shared" si="264"/>
        <v>-0.33200000000000002</v>
      </c>
      <c r="E2861" s="2">
        <f t="shared" si="265"/>
        <v>0</v>
      </c>
      <c r="F2861">
        <v>0</v>
      </c>
      <c r="G2861">
        <v>0</v>
      </c>
      <c r="H2861" s="6">
        <f t="shared" si="266"/>
        <v>0</v>
      </c>
      <c r="I2861" s="2">
        <f t="shared" si="267"/>
        <v>0</v>
      </c>
      <c r="J2861">
        <v>-6.899</v>
      </c>
      <c r="K2861">
        <v>0</v>
      </c>
      <c r="L2861" s="6">
        <f t="shared" si="268"/>
        <v>6.899</v>
      </c>
      <c r="M2861" s="2">
        <f t="shared" si="269"/>
        <v>0</v>
      </c>
    </row>
    <row r="2862" spans="1:13" x14ac:dyDescent="0.25">
      <c r="A2862" s="1">
        <v>43018.930555555555</v>
      </c>
      <c r="B2862">
        <v>0.47899999999999998</v>
      </c>
      <c r="C2862">
        <v>0</v>
      </c>
      <c r="D2862" s="6">
        <f t="shared" si="264"/>
        <v>-0.47899999999999998</v>
      </c>
      <c r="E2862" s="2">
        <f t="shared" si="265"/>
        <v>0</v>
      </c>
      <c r="F2862">
        <v>0</v>
      </c>
      <c r="G2862">
        <v>0</v>
      </c>
      <c r="H2862" s="6">
        <f t="shared" si="266"/>
        <v>0</v>
      </c>
      <c r="I2862" s="2">
        <f t="shared" si="267"/>
        <v>0</v>
      </c>
      <c r="J2862">
        <v>-6.4660000000000002</v>
      </c>
      <c r="K2862">
        <v>0</v>
      </c>
      <c r="L2862" s="6">
        <f t="shared" si="268"/>
        <v>6.4660000000000002</v>
      </c>
      <c r="M2862" s="2">
        <f t="shared" si="269"/>
        <v>0</v>
      </c>
    </row>
    <row r="2863" spans="1:13" x14ac:dyDescent="0.25">
      <c r="A2863" s="1">
        <v>43018.934027777781</v>
      </c>
      <c r="B2863">
        <v>0.41199999999999998</v>
      </c>
      <c r="C2863">
        <v>0</v>
      </c>
      <c r="D2863" s="6">
        <f t="shared" si="264"/>
        <v>-0.41199999999999998</v>
      </c>
      <c r="E2863" s="2">
        <f t="shared" si="265"/>
        <v>0</v>
      </c>
      <c r="F2863">
        <v>0</v>
      </c>
      <c r="G2863">
        <v>0</v>
      </c>
      <c r="H2863" s="6">
        <f t="shared" si="266"/>
        <v>0</v>
      </c>
      <c r="I2863" s="2">
        <f t="shared" si="267"/>
        <v>0</v>
      </c>
      <c r="J2863">
        <v>-6.0019999999999998</v>
      </c>
      <c r="K2863">
        <v>0</v>
      </c>
      <c r="L2863" s="6">
        <f t="shared" si="268"/>
        <v>6.0019999999999998</v>
      </c>
      <c r="M2863" s="2">
        <f t="shared" si="269"/>
        <v>0</v>
      </c>
    </row>
    <row r="2864" spans="1:13" x14ac:dyDescent="0.25">
      <c r="A2864" s="1">
        <v>43018.9375</v>
      </c>
      <c r="B2864">
        <v>0.439</v>
      </c>
      <c r="C2864">
        <v>0</v>
      </c>
      <c r="D2864" s="6">
        <f t="shared" si="264"/>
        <v>-0.439</v>
      </c>
      <c r="E2864" s="2">
        <f t="shared" si="265"/>
        <v>0</v>
      </c>
      <c r="F2864">
        <v>0</v>
      </c>
      <c r="G2864">
        <v>0</v>
      </c>
      <c r="H2864" s="6">
        <f t="shared" si="266"/>
        <v>0</v>
      </c>
      <c r="I2864" s="2">
        <f t="shared" si="267"/>
        <v>0</v>
      </c>
      <c r="J2864">
        <v>-6.3079999999999998</v>
      </c>
      <c r="K2864">
        <v>0</v>
      </c>
      <c r="L2864" s="6">
        <f t="shared" si="268"/>
        <v>6.3079999999999998</v>
      </c>
      <c r="M2864" s="2">
        <f t="shared" si="269"/>
        <v>0</v>
      </c>
    </row>
    <row r="2865" spans="1:13" x14ac:dyDescent="0.25">
      <c r="A2865" s="1">
        <v>43018.940972222219</v>
      </c>
      <c r="B2865">
        <v>0.41199999999999998</v>
      </c>
      <c r="C2865">
        <v>0</v>
      </c>
      <c r="D2865" s="6">
        <f t="shared" si="264"/>
        <v>-0.41199999999999998</v>
      </c>
      <c r="E2865" s="2">
        <f t="shared" si="265"/>
        <v>0</v>
      </c>
      <c r="F2865">
        <v>0</v>
      </c>
      <c r="G2865">
        <v>0</v>
      </c>
      <c r="H2865" s="6">
        <f t="shared" si="266"/>
        <v>0</v>
      </c>
      <c r="I2865" s="2">
        <f t="shared" si="267"/>
        <v>0</v>
      </c>
      <c r="J2865">
        <v>-5.5039999999999996</v>
      </c>
      <c r="K2865">
        <v>0</v>
      </c>
      <c r="L2865" s="6">
        <f t="shared" si="268"/>
        <v>5.5039999999999996</v>
      </c>
      <c r="M2865" s="2">
        <f t="shared" si="269"/>
        <v>0</v>
      </c>
    </row>
    <row r="2866" spans="1:13" x14ac:dyDescent="0.25">
      <c r="A2866" s="1">
        <v>43018.944444444445</v>
      </c>
      <c r="B2866">
        <v>0.42799999999999999</v>
      </c>
      <c r="C2866">
        <v>0</v>
      </c>
      <c r="D2866" s="6">
        <f t="shared" si="264"/>
        <v>-0.42799999999999999</v>
      </c>
      <c r="E2866" s="2">
        <f t="shared" si="265"/>
        <v>0</v>
      </c>
      <c r="F2866">
        <v>0</v>
      </c>
      <c r="G2866">
        <v>0</v>
      </c>
      <c r="H2866" s="6">
        <f t="shared" si="266"/>
        <v>0</v>
      </c>
      <c r="I2866" s="2">
        <f t="shared" si="267"/>
        <v>0</v>
      </c>
      <c r="J2866">
        <v>-5.3310000000000004</v>
      </c>
      <c r="K2866">
        <v>0</v>
      </c>
      <c r="L2866" s="6">
        <f t="shared" si="268"/>
        <v>5.3310000000000004</v>
      </c>
      <c r="M2866" s="2">
        <f t="shared" si="269"/>
        <v>0</v>
      </c>
    </row>
    <row r="2867" spans="1:13" x14ac:dyDescent="0.25">
      <c r="A2867" s="1">
        <v>43018.947916666664</v>
      </c>
      <c r="B2867">
        <v>0.33</v>
      </c>
      <c r="C2867">
        <v>0</v>
      </c>
      <c r="D2867" s="6">
        <f t="shared" si="264"/>
        <v>-0.33</v>
      </c>
      <c r="E2867" s="2">
        <f t="shared" si="265"/>
        <v>0</v>
      </c>
      <c r="F2867">
        <v>0</v>
      </c>
      <c r="G2867">
        <v>0</v>
      </c>
      <c r="H2867" s="6">
        <f t="shared" si="266"/>
        <v>0</v>
      </c>
      <c r="I2867" s="2">
        <f t="shared" si="267"/>
        <v>0</v>
      </c>
      <c r="J2867">
        <v>-3.6949999999999998</v>
      </c>
      <c r="K2867">
        <v>0</v>
      </c>
      <c r="L2867" s="6">
        <f t="shared" si="268"/>
        <v>3.6949999999999998</v>
      </c>
      <c r="M2867" s="2">
        <f t="shared" si="269"/>
        <v>0</v>
      </c>
    </row>
    <row r="2868" spans="1:13" x14ac:dyDescent="0.25">
      <c r="A2868" s="1">
        <v>43018.951388888891</v>
      </c>
      <c r="B2868">
        <v>0.46500000000000002</v>
      </c>
      <c r="C2868">
        <v>0</v>
      </c>
      <c r="D2868" s="6">
        <f t="shared" si="264"/>
        <v>-0.46500000000000002</v>
      </c>
      <c r="E2868" s="2">
        <f t="shared" si="265"/>
        <v>0</v>
      </c>
      <c r="F2868">
        <v>0</v>
      </c>
      <c r="G2868">
        <v>0</v>
      </c>
      <c r="H2868" s="6">
        <f t="shared" si="266"/>
        <v>0</v>
      </c>
      <c r="I2868" s="2">
        <f t="shared" si="267"/>
        <v>0</v>
      </c>
      <c r="J2868">
        <v>-4.6280000000000001</v>
      </c>
      <c r="K2868">
        <v>0</v>
      </c>
      <c r="L2868" s="6">
        <f t="shared" si="268"/>
        <v>4.6280000000000001</v>
      </c>
      <c r="M2868" s="2">
        <f t="shared" si="269"/>
        <v>0</v>
      </c>
    </row>
    <row r="2869" spans="1:13" x14ac:dyDescent="0.25">
      <c r="A2869" s="1">
        <v>43018.954861111109</v>
      </c>
      <c r="B2869">
        <v>0.32200000000000001</v>
      </c>
      <c r="C2869">
        <v>0</v>
      </c>
      <c r="D2869" s="6">
        <f t="shared" si="264"/>
        <v>-0.32200000000000001</v>
      </c>
      <c r="E2869" s="2">
        <f t="shared" si="265"/>
        <v>0</v>
      </c>
      <c r="F2869">
        <v>0</v>
      </c>
      <c r="G2869">
        <v>0</v>
      </c>
      <c r="H2869" s="6">
        <f t="shared" si="266"/>
        <v>0</v>
      </c>
      <c r="I2869" s="2">
        <f t="shared" si="267"/>
        <v>0</v>
      </c>
      <c r="J2869">
        <v>-3.9129999999999998</v>
      </c>
      <c r="K2869">
        <v>0</v>
      </c>
      <c r="L2869" s="6">
        <f t="shared" si="268"/>
        <v>3.9129999999999998</v>
      </c>
      <c r="M2869" s="2">
        <f t="shared" si="269"/>
        <v>0</v>
      </c>
    </row>
    <row r="2870" spans="1:13" x14ac:dyDescent="0.25">
      <c r="A2870" s="1">
        <v>43018.958333333336</v>
      </c>
      <c r="B2870">
        <v>0.39900000000000002</v>
      </c>
      <c r="C2870">
        <v>0</v>
      </c>
      <c r="D2870" s="6">
        <f t="shared" si="264"/>
        <v>-0.39900000000000002</v>
      </c>
      <c r="E2870" s="2">
        <f t="shared" si="265"/>
        <v>0</v>
      </c>
      <c r="F2870">
        <v>0</v>
      </c>
      <c r="G2870">
        <v>0</v>
      </c>
      <c r="H2870" s="6">
        <f t="shared" si="266"/>
        <v>0</v>
      </c>
      <c r="I2870" s="2">
        <f t="shared" si="267"/>
        <v>0</v>
      </c>
      <c r="J2870">
        <v>-4.4470000000000001</v>
      </c>
      <c r="K2870">
        <v>0</v>
      </c>
      <c r="L2870" s="6">
        <f t="shared" si="268"/>
        <v>4.4470000000000001</v>
      </c>
      <c r="M2870" s="2">
        <f t="shared" si="269"/>
        <v>0</v>
      </c>
    </row>
    <row r="2871" spans="1:13" x14ac:dyDescent="0.25">
      <c r="A2871" s="1">
        <v>43018.961805555555</v>
      </c>
      <c r="B2871">
        <v>0.316</v>
      </c>
      <c r="C2871">
        <v>0</v>
      </c>
      <c r="D2871" s="6">
        <f t="shared" si="264"/>
        <v>-0.316</v>
      </c>
      <c r="E2871" s="2">
        <f t="shared" si="265"/>
        <v>0</v>
      </c>
      <c r="F2871">
        <v>0</v>
      </c>
      <c r="G2871">
        <v>0</v>
      </c>
      <c r="H2871" s="6">
        <f t="shared" si="266"/>
        <v>0</v>
      </c>
      <c r="I2871" s="2">
        <f t="shared" si="267"/>
        <v>0</v>
      </c>
      <c r="J2871">
        <v>-5.7569999999999997</v>
      </c>
      <c r="K2871">
        <v>0</v>
      </c>
      <c r="L2871" s="6">
        <f t="shared" si="268"/>
        <v>5.7569999999999997</v>
      </c>
      <c r="M2871" s="2">
        <f t="shared" si="269"/>
        <v>0</v>
      </c>
    </row>
    <row r="2872" spans="1:13" x14ac:dyDescent="0.25">
      <c r="A2872" s="1">
        <v>43018.965277777781</v>
      </c>
      <c r="B2872">
        <v>0.42499999999999999</v>
      </c>
      <c r="C2872">
        <v>0</v>
      </c>
      <c r="D2872" s="6">
        <f t="shared" si="264"/>
        <v>-0.42499999999999999</v>
      </c>
      <c r="E2872" s="2">
        <f t="shared" si="265"/>
        <v>0</v>
      </c>
      <c r="F2872">
        <v>0</v>
      </c>
      <c r="G2872">
        <v>0</v>
      </c>
      <c r="H2872" s="6">
        <f t="shared" si="266"/>
        <v>0</v>
      </c>
      <c r="I2872" s="2">
        <f t="shared" si="267"/>
        <v>0</v>
      </c>
      <c r="J2872">
        <v>-4.976</v>
      </c>
      <c r="K2872">
        <v>0</v>
      </c>
      <c r="L2872" s="6">
        <f t="shared" si="268"/>
        <v>4.976</v>
      </c>
      <c r="M2872" s="2">
        <f t="shared" si="269"/>
        <v>0</v>
      </c>
    </row>
    <row r="2873" spans="1:13" x14ac:dyDescent="0.25">
      <c r="A2873" s="1">
        <v>43018.96875</v>
      </c>
      <c r="B2873">
        <v>0.41499999999999998</v>
      </c>
      <c r="C2873">
        <v>0</v>
      </c>
      <c r="D2873" s="6">
        <f t="shared" si="264"/>
        <v>-0.41499999999999998</v>
      </c>
      <c r="E2873" s="2">
        <f t="shared" si="265"/>
        <v>0</v>
      </c>
      <c r="F2873">
        <v>0</v>
      </c>
      <c r="G2873">
        <v>0</v>
      </c>
      <c r="H2873" s="6">
        <f t="shared" si="266"/>
        <v>0</v>
      </c>
      <c r="I2873" s="2">
        <f t="shared" si="267"/>
        <v>0</v>
      </c>
      <c r="J2873">
        <v>-4.5140000000000002</v>
      </c>
      <c r="K2873">
        <v>0</v>
      </c>
      <c r="L2873" s="6">
        <f t="shared" si="268"/>
        <v>4.5140000000000002</v>
      </c>
      <c r="M2873" s="2">
        <f t="shared" si="269"/>
        <v>0</v>
      </c>
    </row>
    <row r="2874" spans="1:13" x14ac:dyDescent="0.25">
      <c r="A2874" s="1">
        <v>43018.972222222219</v>
      </c>
      <c r="B2874">
        <v>0.39600000000000002</v>
      </c>
      <c r="C2874">
        <v>0</v>
      </c>
      <c r="D2874" s="6">
        <f t="shared" si="264"/>
        <v>-0.39600000000000002</v>
      </c>
      <c r="E2874" s="2">
        <f t="shared" si="265"/>
        <v>0</v>
      </c>
      <c r="F2874">
        <v>0</v>
      </c>
      <c r="G2874">
        <v>0</v>
      </c>
      <c r="H2874" s="6">
        <f t="shared" si="266"/>
        <v>0</v>
      </c>
      <c r="I2874" s="2">
        <f t="shared" si="267"/>
        <v>0</v>
      </c>
      <c r="J2874">
        <v>-5.6680000000000001</v>
      </c>
      <c r="K2874">
        <v>0</v>
      </c>
      <c r="L2874" s="6">
        <f t="shared" si="268"/>
        <v>5.6680000000000001</v>
      </c>
      <c r="M2874" s="2">
        <f t="shared" si="269"/>
        <v>0</v>
      </c>
    </row>
    <row r="2875" spans="1:13" x14ac:dyDescent="0.25">
      <c r="A2875" s="1">
        <v>43018.975694444445</v>
      </c>
      <c r="B2875">
        <v>0.29299999999999998</v>
      </c>
      <c r="C2875">
        <v>0</v>
      </c>
      <c r="D2875" s="6">
        <f t="shared" si="264"/>
        <v>-0.29299999999999998</v>
      </c>
      <c r="E2875" s="2">
        <f t="shared" si="265"/>
        <v>0</v>
      </c>
      <c r="F2875">
        <v>0</v>
      </c>
      <c r="G2875">
        <v>0</v>
      </c>
      <c r="H2875" s="6">
        <f t="shared" si="266"/>
        <v>0</v>
      </c>
      <c r="I2875" s="2">
        <f t="shared" si="267"/>
        <v>0</v>
      </c>
      <c r="J2875">
        <v>-5.032</v>
      </c>
      <c r="K2875">
        <v>0</v>
      </c>
      <c r="L2875" s="6">
        <f t="shared" si="268"/>
        <v>5.032</v>
      </c>
      <c r="M2875" s="2">
        <f t="shared" si="269"/>
        <v>0</v>
      </c>
    </row>
    <row r="2876" spans="1:13" x14ac:dyDescent="0.25">
      <c r="A2876" s="1">
        <v>43018.979166666664</v>
      </c>
      <c r="B2876">
        <v>0.49199999999999999</v>
      </c>
      <c r="C2876">
        <v>0</v>
      </c>
      <c r="D2876" s="6">
        <f t="shared" si="264"/>
        <v>-0.49199999999999999</v>
      </c>
      <c r="E2876" s="2">
        <f t="shared" si="265"/>
        <v>0</v>
      </c>
      <c r="F2876">
        <v>0</v>
      </c>
      <c r="G2876">
        <v>0</v>
      </c>
      <c r="H2876" s="6">
        <f t="shared" si="266"/>
        <v>0</v>
      </c>
      <c r="I2876" s="2">
        <f t="shared" si="267"/>
        <v>0</v>
      </c>
      <c r="J2876">
        <v>-5.7649999999999997</v>
      </c>
      <c r="K2876">
        <v>0</v>
      </c>
      <c r="L2876" s="6">
        <f t="shared" si="268"/>
        <v>5.7649999999999997</v>
      </c>
      <c r="M2876" s="2">
        <f t="shared" si="269"/>
        <v>0</v>
      </c>
    </row>
    <row r="2877" spans="1:13" x14ac:dyDescent="0.25">
      <c r="A2877" s="1">
        <v>43018.982638888891</v>
      </c>
      <c r="B2877">
        <v>0.48099999999999998</v>
      </c>
      <c r="C2877">
        <v>0</v>
      </c>
      <c r="D2877" s="6">
        <f t="shared" si="264"/>
        <v>-0.48099999999999998</v>
      </c>
      <c r="E2877" s="2">
        <f t="shared" si="265"/>
        <v>0</v>
      </c>
      <c r="F2877">
        <v>0</v>
      </c>
      <c r="G2877">
        <v>0</v>
      </c>
      <c r="H2877" s="6">
        <f t="shared" si="266"/>
        <v>0</v>
      </c>
      <c r="I2877" s="2">
        <f t="shared" si="267"/>
        <v>0</v>
      </c>
      <c r="J2877">
        <v>-6.3239999999999998</v>
      </c>
      <c r="K2877">
        <v>0</v>
      </c>
      <c r="L2877" s="6">
        <f t="shared" si="268"/>
        <v>6.3239999999999998</v>
      </c>
      <c r="M2877" s="2">
        <f t="shared" si="269"/>
        <v>0</v>
      </c>
    </row>
    <row r="2878" spans="1:13" x14ac:dyDescent="0.25">
      <c r="A2878" s="1">
        <v>43018.986111111109</v>
      </c>
      <c r="B2878">
        <v>0.439</v>
      </c>
      <c r="C2878">
        <v>0</v>
      </c>
      <c r="D2878" s="6">
        <f t="shared" si="264"/>
        <v>-0.439</v>
      </c>
      <c r="E2878" s="2">
        <f t="shared" si="265"/>
        <v>0</v>
      </c>
      <c r="F2878">
        <v>0</v>
      </c>
      <c r="G2878">
        <v>0</v>
      </c>
      <c r="H2878" s="6">
        <f t="shared" si="266"/>
        <v>0</v>
      </c>
      <c r="I2878" s="2">
        <f t="shared" si="267"/>
        <v>0</v>
      </c>
      <c r="J2878">
        <v>-6.3380000000000001</v>
      </c>
      <c r="K2878">
        <v>0</v>
      </c>
      <c r="L2878" s="6">
        <f t="shared" si="268"/>
        <v>6.3380000000000001</v>
      </c>
      <c r="M2878" s="2">
        <f t="shared" si="269"/>
        <v>0</v>
      </c>
    </row>
    <row r="2879" spans="1:13" x14ac:dyDescent="0.25">
      <c r="A2879" s="1">
        <v>43018.989583333336</v>
      </c>
      <c r="B2879">
        <v>0.34300000000000003</v>
      </c>
      <c r="C2879">
        <v>0</v>
      </c>
      <c r="D2879" s="6">
        <f t="shared" si="264"/>
        <v>-0.34300000000000003</v>
      </c>
      <c r="E2879" s="2">
        <f t="shared" si="265"/>
        <v>0</v>
      </c>
      <c r="F2879">
        <v>0</v>
      </c>
      <c r="G2879">
        <v>0</v>
      </c>
      <c r="H2879" s="6">
        <f t="shared" si="266"/>
        <v>0</v>
      </c>
      <c r="I2879" s="2">
        <f t="shared" si="267"/>
        <v>0</v>
      </c>
      <c r="J2879">
        <v>-5.9989999999999997</v>
      </c>
      <c r="K2879">
        <v>0</v>
      </c>
      <c r="L2879" s="6">
        <f t="shared" si="268"/>
        <v>5.9989999999999997</v>
      </c>
      <c r="M2879" s="2">
        <f t="shared" si="269"/>
        <v>0</v>
      </c>
    </row>
    <row r="2880" spans="1:13" x14ac:dyDescent="0.25">
      <c r="A2880" s="1">
        <v>43018.993055555555</v>
      </c>
      <c r="B2880">
        <v>0.40200000000000002</v>
      </c>
      <c r="C2880">
        <v>0</v>
      </c>
      <c r="D2880" s="6">
        <f t="shared" si="264"/>
        <v>-0.40200000000000002</v>
      </c>
      <c r="E2880" s="2">
        <f t="shared" si="265"/>
        <v>0</v>
      </c>
      <c r="F2880">
        <v>0</v>
      </c>
      <c r="G2880">
        <v>0</v>
      </c>
      <c r="H2880" s="6">
        <f t="shared" si="266"/>
        <v>0</v>
      </c>
      <c r="I2880" s="2">
        <f t="shared" si="267"/>
        <v>0</v>
      </c>
      <c r="J2880">
        <v>-4.6189999999999998</v>
      </c>
      <c r="K2880">
        <v>0</v>
      </c>
      <c r="L2880" s="6">
        <f t="shared" si="268"/>
        <v>4.6189999999999998</v>
      </c>
      <c r="M2880" s="2">
        <f t="shared" si="269"/>
        <v>0</v>
      </c>
    </row>
    <row r="2881" spans="1:13" x14ac:dyDescent="0.25">
      <c r="A2881" s="1">
        <v>43018.996527777781</v>
      </c>
      <c r="B2881">
        <v>0.41199999999999998</v>
      </c>
      <c r="C2881">
        <v>0</v>
      </c>
      <c r="D2881" s="6">
        <f t="shared" si="264"/>
        <v>-0.41199999999999998</v>
      </c>
      <c r="E2881" s="2">
        <f t="shared" si="265"/>
        <v>0</v>
      </c>
      <c r="F2881">
        <v>0</v>
      </c>
      <c r="G2881">
        <v>0</v>
      </c>
      <c r="H2881" s="6">
        <f t="shared" si="266"/>
        <v>0</v>
      </c>
      <c r="I2881" s="2">
        <f t="shared" si="267"/>
        <v>0</v>
      </c>
      <c r="J2881">
        <v>-4.4359999999999999</v>
      </c>
      <c r="K2881">
        <v>0</v>
      </c>
      <c r="L2881" s="6">
        <f t="shared" si="268"/>
        <v>4.4359999999999999</v>
      </c>
      <c r="M2881" s="2">
        <f t="shared" si="269"/>
        <v>0</v>
      </c>
    </row>
    <row r="2882" spans="1:13" x14ac:dyDescent="0.25">
      <c r="A2882" s="1">
        <v>43019</v>
      </c>
      <c r="B2882">
        <v>0.57199999999999995</v>
      </c>
      <c r="C2882">
        <v>0</v>
      </c>
      <c r="D2882" s="6">
        <f t="shared" si="264"/>
        <v>-0.57199999999999995</v>
      </c>
      <c r="E2882" s="2">
        <f t="shared" si="265"/>
        <v>0</v>
      </c>
      <c r="F2882">
        <v>0</v>
      </c>
      <c r="G2882">
        <v>0</v>
      </c>
      <c r="H2882" s="6">
        <f t="shared" si="266"/>
        <v>0</v>
      </c>
      <c r="I2882" s="2">
        <f t="shared" si="267"/>
        <v>0</v>
      </c>
      <c r="J2882">
        <v>-6.0369999999999999</v>
      </c>
      <c r="K2882">
        <v>0</v>
      </c>
      <c r="L2882" s="6">
        <f t="shared" si="268"/>
        <v>6.0369999999999999</v>
      </c>
      <c r="M2882" s="2">
        <f t="shared" si="269"/>
        <v>0</v>
      </c>
    </row>
    <row r="2883" spans="1:13" x14ac:dyDescent="0.25">
      <c r="A2883" s="1">
        <v>43019.003472222219</v>
      </c>
      <c r="B2883">
        <v>0.436</v>
      </c>
      <c r="C2883">
        <v>0</v>
      </c>
      <c r="D2883" s="6">
        <f t="shared" ref="D2883:D2946" si="270">C2883-B2883</f>
        <v>-0.436</v>
      </c>
      <c r="E2883" s="2">
        <f t="shared" ref="E2883:E2946" si="271">IFERROR((C2883-B2883)/C2883,0)</f>
        <v>0</v>
      </c>
      <c r="F2883">
        <v>0</v>
      </c>
      <c r="G2883">
        <v>0</v>
      </c>
      <c r="H2883" s="6">
        <f t="shared" ref="H2883:H2946" si="272">G2883-F2883</f>
        <v>0</v>
      </c>
      <c r="I2883" s="2">
        <f t="shared" ref="I2883:I2946" si="273">IFERROR((G2883-F2883)/G2883,0)</f>
        <v>0</v>
      </c>
      <c r="J2883">
        <v>-6.0880000000000001</v>
      </c>
      <c r="K2883">
        <v>0</v>
      </c>
      <c r="L2883" s="6">
        <f t="shared" ref="L2883:L2946" si="274">K2883-J2883</f>
        <v>6.0880000000000001</v>
      </c>
      <c r="M2883" s="2">
        <f t="shared" ref="M2883:M2946" si="275">IFERROR((K2883-J2883)/K2883,0)</f>
        <v>0</v>
      </c>
    </row>
    <row r="2884" spans="1:13" x14ac:dyDescent="0.25">
      <c r="A2884" s="1">
        <v>43019.006944444445</v>
      </c>
      <c r="B2884">
        <v>0.46500000000000002</v>
      </c>
      <c r="C2884">
        <v>0</v>
      </c>
      <c r="D2884" s="6">
        <f t="shared" si="270"/>
        <v>-0.46500000000000002</v>
      </c>
      <c r="E2884" s="2">
        <f t="shared" si="271"/>
        <v>0</v>
      </c>
      <c r="F2884">
        <v>0</v>
      </c>
      <c r="G2884">
        <v>0</v>
      </c>
      <c r="H2884" s="6">
        <f t="shared" si="272"/>
        <v>0</v>
      </c>
      <c r="I2884" s="2">
        <f t="shared" si="273"/>
        <v>0</v>
      </c>
      <c r="J2884">
        <v>-4.9219999999999997</v>
      </c>
      <c r="K2884">
        <v>0</v>
      </c>
      <c r="L2884" s="6">
        <f t="shared" si="274"/>
        <v>4.9219999999999997</v>
      </c>
      <c r="M2884" s="2">
        <f t="shared" si="275"/>
        <v>0</v>
      </c>
    </row>
    <row r="2885" spans="1:13" x14ac:dyDescent="0.25">
      <c r="A2885" s="1">
        <v>43019.010416666664</v>
      </c>
      <c r="B2885">
        <v>0.439</v>
      </c>
      <c r="C2885">
        <v>0</v>
      </c>
      <c r="D2885" s="6">
        <f t="shared" si="270"/>
        <v>-0.439</v>
      </c>
      <c r="E2885" s="2">
        <f t="shared" si="271"/>
        <v>0</v>
      </c>
      <c r="F2885">
        <v>0</v>
      </c>
      <c r="G2885">
        <v>0</v>
      </c>
      <c r="H2885" s="6">
        <f t="shared" si="272"/>
        <v>0</v>
      </c>
      <c r="I2885" s="2">
        <f t="shared" si="273"/>
        <v>0</v>
      </c>
      <c r="J2885">
        <v>-5.2460000000000004</v>
      </c>
      <c r="K2885">
        <v>0</v>
      </c>
      <c r="L2885" s="6">
        <f t="shared" si="274"/>
        <v>5.2460000000000004</v>
      </c>
      <c r="M2885" s="2">
        <f t="shared" si="275"/>
        <v>0</v>
      </c>
    </row>
    <row r="2886" spans="1:13" x14ac:dyDescent="0.25">
      <c r="A2886" s="1">
        <v>43019.013888888891</v>
      </c>
      <c r="B2886">
        <v>0.38800000000000001</v>
      </c>
      <c r="C2886">
        <v>0</v>
      </c>
      <c r="D2886" s="6">
        <f t="shared" si="270"/>
        <v>-0.38800000000000001</v>
      </c>
      <c r="E2886" s="2">
        <f t="shared" si="271"/>
        <v>0</v>
      </c>
      <c r="F2886">
        <v>0</v>
      </c>
      <c r="G2886">
        <v>0</v>
      </c>
      <c r="H2886" s="6">
        <f t="shared" si="272"/>
        <v>0</v>
      </c>
      <c r="I2886" s="2">
        <f t="shared" si="273"/>
        <v>0</v>
      </c>
      <c r="J2886">
        <v>-5.4960000000000004</v>
      </c>
      <c r="K2886">
        <v>0</v>
      </c>
      <c r="L2886" s="6">
        <f t="shared" si="274"/>
        <v>5.4960000000000004</v>
      </c>
      <c r="M2886" s="2">
        <f t="shared" si="275"/>
        <v>0</v>
      </c>
    </row>
    <row r="2887" spans="1:13" x14ac:dyDescent="0.25">
      <c r="A2887" s="1">
        <v>43019.017361111109</v>
      </c>
      <c r="B2887">
        <v>0.372</v>
      </c>
      <c r="C2887">
        <v>0</v>
      </c>
      <c r="D2887" s="6">
        <f t="shared" si="270"/>
        <v>-0.372</v>
      </c>
      <c r="E2887" s="2">
        <f t="shared" si="271"/>
        <v>0</v>
      </c>
      <c r="F2887">
        <v>0</v>
      </c>
      <c r="G2887">
        <v>0</v>
      </c>
      <c r="H2887" s="6">
        <f t="shared" si="272"/>
        <v>0</v>
      </c>
      <c r="I2887" s="2">
        <f t="shared" si="273"/>
        <v>0</v>
      </c>
      <c r="J2887">
        <v>-6.2839999999999998</v>
      </c>
      <c r="K2887">
        <v>0</v>
      </c>
      <c r="L2887" s="6">
        <f t="shared" si="274"/>
        <v>6.2839999999999998</v>
      </c>
      <c r="M2887" s="2">
        <f t="shared" si="275"/>
        <v>0</v>
      </c>
    </row>
    <row r="2888" spans="1:13" x14ac:dyDescent="0.25">
      <c r="A2888" s="1">
        <v>43019.020833333336</v>
      </c>
      <c r="B2888">
        <v>0.41199999999999998</v>
      </c>
      <c r="C2888">
        <v>0</v>
      </c>
      <c r="D2888" s="6">
        <f t="shared" si="270"/>
        <v>-0.41199999999999998</v>
      </c>
      <c r="E2888" s="2">
        <f t="shared" si="271"/>
        <v>0</v>
      </c>
      <c r="F2888">
        <v>0</v>
      </c>
      <c r="G2888">
        <v>0</v>
      </c>
      <c r="H2888" s="6">
        <f t="shared" si="272"/>
        <v>0</v>
      </c>
      <c r="I2888" s="2">
        <f t="shared" si="273"/>
        <v>0</v>
      </c>
      <c r="J2888">
        <v>-7.3159999999999998</v>
      </c>
      <c r="K2888">
        <v>0</v>
      </c>
      <c r="L2888" s="6">
        <f t="shared" si="274"/>
        <v>7.3159999999999998</v>
      </c>
      <c r="M2888" s="2">
        <f t="shared" si="275"/>
        <v>0</v>
      </c>
    </row>
    <row r="2889" spans="1:13" x14ac:dyDescent="0.25">
      <c r="A2889" s="1">
        <v>43019.024305555555</v>
      </c>
      <c r="B2889">
        <v>0.49199999999999999</v>
      </c>
      <c r="C2889">
        <v>0</v>
      </c>
      <c r="D2889" s="6">
        <f t="shared" si="270"/>
        <v>-0.49199999999999999</v>
      </c>
      <c r="E2889" s="2">
        <f t="shared" si="271"/>
        <v>0</v>
      </c>
      <c r="F2889">
        <v>0</v>
      </c>
      <c r="G2889">
        <v>0</v>
      </c>
      <c r="H2889" s="6">
        <f t="shared" si="272"/>
        <v>0</v>
      </c>
      <c r="I2889" s="2">
        <f t="shared" si="273"/>
        <v>0</v>
      </c>
      <c r="J2889">
        <v>-4.9690000000000003</v>
      </c>
      <c r="K2889">
        <v>0</v>
      </c>
      <c r="L2889" s="6">
        <f t="shared" si="274"/>
        <v>4.9690000000000003</v>
      </c>
      <c r="M2889" s="2">
        <f t="shared" si="275"/>
        <v>0</v>
      </c>
    </row>
    <row r="2890" spans="1:13" x14ac:dyDescent="0.25">
      <c r="A2890" s="1">
        <v>43019.027777777781</v>
      </c>
      <c r="B2890">
        <v>0.505</v>
      </c>
      <c r="C2890">
        <v>0</v>
      </c>
      <c r="D2890" s="6">
        <f t="shared" si="270"/>
        <v>-0.505</v>
      </c>
      <c r="E2890" s="2">
        <f t="shared" si="271"/>
        <v>0</v>
      </c>
      <c r="F2890">
        <v>0</v>
      </c>
      <c r="G2890">
        <v>0</v>
      </c>
      <c r="H2890" s="6">
        <f t="shared" si="272"/>
        <v>0</v>
      </c>
      <c r="I2890" s="2">
        <f t="shared" si="273"/>
        <v>0</v>
      </c>
      <c r="J2890">
        <v>-3.9180000000000001</v>
      </c>
      <c r="K2890">
        <v>0</v>
      </c>
      <c r="L2890" s="6">
        <f t="shared" si="274"/>
        <v>3.9180000000000001</v>
      </c>
      <c r="M2890" s="2">
        <f t="shared" si="275"/>
        <v>0</v>
      </c>
    </row>
    <row r="2891" spans="1:13" x14ac:dyDescent="0.25">
      <c r="A2891" s="1">
        <v>43019.03125</v>
      </c>
      <c r="B2891">
        <v>0.23699999999999999</v>
      </c>
      <c r="C2891">
        <v>0</v>
      </c>
      <c r="D2891" s="6">
        <f t="shared" si="270"/>
        <v>-0.23699999999999999</v>
      </c>
      <c r="E2891" s="2">
        <f t="shared" si="271"/>
        <v>0</v>
      </c>
      <c r="F2891">
        <v>0</v>
      </c>
      <c r="G2891">
        <v>0</v>
      </c>
      <c r="H2891" s="6">
        <f t="shared" si="272"/>
        <v>0</v>
      </c>
      <c r="I2891" s="2">
        <f t="shared" si="273"/>
        <v>0</v>
      </c>
      <c r="J2891">
        <v>-3.1440000000000001</v>
      </c>
      <c r="K2891">
        <v>0</v>
      </c>
      <c r="L2891" s="6">
        <f t="shared" si="274"/>
        <v>3.1440000000000001</v>
      </c>
      <c r="M2891" s="2">
        <f t="shared" si="275"/>
        <v>0</v>
      </c>
    </row>
    <row r="2892" spans="1:13" x14ac:dyDescent="0.25">
      <c r="A2892" s="1">
        <v>43019.034722222219</v>
      </c>
      <c r="B2892">
        <v>0.46800000000000003</v>
      </c>
      <c r="C2892">
        <v>0</v>
      </c>
      <c r="D2892" s="6">
        <f t="shared" si="270"/>
        <v>-0.46800000000000003</v>
      </c>
      <c r="E2892" s="2">
        <f t="shared" si="271"/>
        <v>0</v>
      </c>
      <c r="F2892">
        <v>0</v>
      </c>
      <c r="G2892">
        <v>0</v>
      </c>
      <c r="H2892" s="6">
        <f t="shared" si="272"/>
        <v>0</v>
      </c>
      <c r="I2892" s="2">
        <f t="shared" si="273"/>
        <v>0</v>
      </c>
      <c r="J2892">
        <v>-4.0090000000000003</v>
      </c>
      <c r="K2892">
        <v>0</v>
      </c>
      <c r="L2892" s="6">
        <f t="shared" si="274"/>
        <v>4.0090000000000003</v>
      </c>
      <c r="M2892" s="2">
        <f t="shared" si="275"/>
        <v>0</v>
      </c>
    </row>
    <row r="2893" spans="1:13" x14ac:dyDescent="0.25">
      <c r="A2893" s="1">
        <v>43019.038194444445</v>
      </c>
      <c r="B2893">
        <v>0.27700000000000002</v>
      </c>
      <c r="C2893">
        <v>0</v>
      </c>
      <c r="D2893" s="6">
        <f t="shared" si="270"/>
        <v>-0.27700000000000002</v>
      </c>
      <c r="E2893" s="2">
        <f t="shared" si="271"/>
        <v>0</v>
      </c>
      <c r="F2893">
        <v>0</v>
      </c>
      <c r="G2893">
        <v>0</v>
      </c>
      <c r="H2893" s="6">
        <f t="shared" si="272"/>
        <v>0</v>
      </c>
      <c r="I2893" s="2">
        <f t="shared" si="273"/>
        <v>0</v>
      </c>
      <c r="J2893">
        <v>-4.5659999999999998</v>
      </c>
      <c r="K2893">
        <v>0</v>
      </c>
      <c r="L2893" s="6">
        <f t="shared" si="274"/>
        <v>4.5659999999999998</v>
      </c>
      <c r="M2893" s="2">
        <f t="shared" si="275"/>
        <v>0</v>
      </c>
    </row>
    <row r="2894" spans="1:13" x14ac:dyDescent="0.25">
      <c r="A2894" s="1">
        <v>43019.041666666664</v>
      </c>
      <c r="B2894">
        <v>0.41199999999999998</v>
      </c>
      <c r="C2894">
        <v>0</v>
      </c>
      <c r="D2894" s="6">
        <f t="shared" si="270"/>
        <v>-0.41199999999999998</v>
      </c>
      <c r="E2894" s="2">
        <f t="shared" si="271"/>
        <v>0</v>
      </c>
      <c r="F2894">
        <v>0</v>
      </c>
      <c r="G2894">
        <v>0</v>
      </c>
      <c r="H2894" s="6">
        <f t="shared" si="272"/>
        <v>0</v>
      </c>
      <c r="I2894" s="2">
        <f t="shared" si="273"/>
        <v>0</v>
      </c>
      <c r="J2894">
        <v>-4.0529999999999999</v>
      </c>
      <c r="K2894">
        <v>0</v>
      </c>
      <c r="L2894" s="6">
        <f t="shared" si="274"/>
        <v>4.0529999999999999</v>
      </c>
      <c r="M2894" s="2">
        <f t="shared" si="275"/>
        <v>0</v>
      </c>
    </row>
    <row r="2895" spans="1:13" x14ac:dyDescent="0.25">
      <c r="A2895" s="1">
        <v>43019.045138888891</v>
      </c>
      <c r="B2895">
        <v>0.4</v>
      </c>
      <c r="C2895">
        <v>0</v>
      </c>
      <c r="D2895" s="6">
        <f t="shared" si="270"/>
        <v>-0.4</v>
      </c>
      <c r="E2895" s="2">
        <f t="shared" si="271"/>
        <v>0</v>
      </c>
      <c r="F2895">
        <v>0</v>
      </c>
      <c r="G2895">
        <v>0</v>
      </c>
      <c r="H2895" s="6">
        <f t="shared" si="272"/>
        <v>0</v>
      </c>
      <c r="I2895" s="2">
        <f t="shared" si="273"/>
        <v>0</v>
      </c>
      <c r="J2895">
        <v>-4.8499999999999996</v>
      </c>
      <c r="K2895">
        <v>0</v>
      </c>
      <c r="L2895" s="6">
        <f t="shared" si="274"/>
        <v>4.8499999999999996</v>
      </c>
      <c r="M2895" s="2">
        <f t="shared" si="275"/>
        <v>0</v>
      </c>
    </row>
    <row r="2896" spans="1:13" x14ac:dyDescent="0.25">
      <c r="A2896" s="1">
        <v>43019.048611111109</v>
      </c>
      <c r="B2896">
        <v>0.39900000000000002</v>
      </c>
      <c r="C2896">
        <v>0</v>
      </c>
      <c r="D2896" s="6">
        <f t="shared" si="270"/>
        <v>-0.39900000000000002</v>
      </c>
      <c r="E2896" s="2">
        <f t="shared" si="271"/>
        <v>0</v>
      </c>
      <c r="F2896">
        <v>0</v>
      </c>
      <c r="G2896">
        <v>0</v>
      </c>
      <c r="H2896" s="6">
        <f t="shared" si="272"/>
        <v>0</v>
      </c>
      <c r="I2896" s="2">
        <f t="shared" si="273"/>
        <v>0</v>
      </c>
      <c r="J2896">
        <v>-4.9000000000000004</v>
      </c>
      <c r="K2896">
        <v>0</v>
      </c>
      <c r="L2896" s="6">
        <f t="shared" si="274"/>
        <v>4.9000000000000004</v>
      </c>
      <c r="M2896" s="2">
        <f t="shared" si="275"/>
        <v>0</v>
      </c>
    </row>
    <row r="2897" spans="1:13" x14ac:dyDescent="0.25">
      <c r="A2897" s="1">
        <v>43019.052083333336</v>
      </c>
      <c r="B2897">
        <v>0.27900000000000003</v>
      </c>
      <c r="C2897">
        <v>0</v>
      </c>
      <c r="D2897" s="6">
        <f t="shared" si="270"/>
        <v>-0.27900000000000003</v>
      </c>
      <c r="E2897" s="2">
        <f t="shared" si="271"/>
        <v>0</v>
      </c>
      <c r="F2897">
        <v>0</v>
      </c>
      <c r="G2897">
        <v>0</v>
      </c>
      <c r="H2897" s="6">
        <f t="shared" si="272"/>
        <v>0</v>
      </c>
      <c r="I2897" s="2">
        <f t="shared" si="273"/>
        <v>0</v>
      </c>
      <c r="J2897">
        <v>-4.0339999999999998</v>
      </c>
      <c r="K2897">
        <v>0</v>
      </c>
      <c r="L2897" s="6">
        <f t="shared" si="274"/>
        <v>4.0339999999999998</v>
      </c>
      <c r="M2897" s="2">
        <f t="shared" si="275"/>
        <v>0</v>
      </c>
    </row>
    <row r="2898" spans="1:13" x14ac:dyDescent="0.25">
      <c r="A2898" s="1">
        <v>43019.055555555555</v>
      </c>
      <c r="B2898">
        <v>0.49199999999999999</v>
      </c>
      <c r="C2898">
        <v>0</v>
      </c>
      <c r="D2898" s="6">
        <f t="shared" si="270"/>
        <v>-0.49199999999999999</v>
      </c>
      <c r="E2898" s="2">
        <f t="shared" si="271"/>
        <v>0</v>
      </c>
      <c r="F2898">
        <v>0</v>
      </c>
      <c r="G2898">
        <v>0</v>
      </c>
      <c r="H2898" s="6">
        <f t="shared" si="272"/>
        <v>0</v>
      </c>
      <c r="I2898" s="2">
        <f t="shared" si="273"/>
        <v>0</v>
      </c>
      <c r="J2898">
        <v>-5.2759999999999998</v>
      </c>
      <c r="K2898">
        <v>0</v>
      </c>
      <c r="L2898" s="6">
        <f t="shared" si="274"/>
        <v>5.2759999999999998</v>
      </c>
      <c r="M2898" s="2">
        <f t="shared" si="275"/>
        <v>0</v>
      </c>
    </row>
    <row r="2899" spans="1:13" x14ac:dyDescent="0.25">
      <c r="A2899" s="1">
        <v>43019.059027777781</v>
      </c>
      <c r="B2899">
        <v>0.33200000000000002</v>
      </c>
      <c r="C2899">
        <v>0</v>
      </c>
      <c r="D2899" s="6">
        <f t="shared" si="270"/>
        <v>-0.33200000000000002</v>
      </c>
      <c r="E2899" s="2">
        <f t="shared" si="271"/>
        <v>0</v>
      </c>
      <c r="F2899">
        <v>0</v>
      </c>
      <c r="G2899">
        <v>0</v>
      </c>
      <c r="H2899" s="6">
        <f t="shared" si="272"/>
        <v>0</v>
      </c>
      <c r="I2899" s="2">
        <f t="shared" si="273"/>
        <v>0</v>
      </c>
      <c r="J2899">
        <v>-4.7270000000000003</v>
      </c>
      <c r="K2899">
        <v>0</v>
      </c>
      <c r="L2899" s="6">
        <f t="shared" si="274"/>
        <v>4.7270000000000003</v>
      </c>
      <c r="M2899" s="2">
        <f t="shared" si="275"/>
        <v>0</v>
      </c>
    </row>
    <row r="2900" spans="1:13" x14ac:dyDescent="0.25">
      <c r="A2900" s="1">
        <v>43019.0625</v>
      </c>
      <c r="B2900">
        <v>0.46500000000000002</v>
      </c>
      <c r="C2900">
        <v>0</v>
      </c>
      <c r="D2900" s="6">
        <f t="shared" si="270"/>
        <v>-0.46500000000000002</v>
      </c>
      <c r="E2900" s="2">
        <f t="shared" si="271"/>
        <v>0</v>
      </c>
      <c r="F2900">
        <v>0</v>
      </c>
      <c r="G2900">
        <v>0</v>
      </c>
      <c r="H2900" s="6">
        <f t="shared" si="272"/>
        <v>0</v>
      </c>
      <c r="I2900" s="2">
        <f t="shared" si="273"/>
        <v>0</v>
      </c>
      <c r="J2900">
        <v>-5.3579999999999997</v>
      </c>
      <c r="K2900">
        <v>0</v>
      </c>
      <c r="L2900" s="6">
        <f t="shared" si="274"/>
        <v>5.3579999999999997</v>
      </c>
      <c r="M2900" s="2">
        <f t="shared" si="275"/>
        <v>0</v>
      </c>
    </row>
    <row r="2901" spans="1:13" x14ac:dyDescent="0.25">
      <c r="A2901" s="1">
        <v>43019.065972222219</v>
      </c>
      <c r="B2901">
        <v>0.439</v>
      </c>
      <c r="C2901">
        <v>0</v>
      </c>
      <c r="D2901" s="6">
        <f t="shared" si="270"/>
        <v>-0.439</v>
      </c>
      <c r="E2901" s="2">
        <f t="shared" si="271"/>
        <v>0</v>
      </c>
      <c r="F2901">
        <v>0</v>
      </c>
      <c r="G2901">
        <v>0</v>
      </c>
      <c r="H2901" s="6">
        <f t="shared" si="272"/>
        <v>0</v>
      </c>
      <c r="I2901" s="2">
        <f t="shared" si="273"/>
        <v>0</v>
      </c>
      <c r="J2901">
        <v>-6.8639999999999999</v>
      </c>
      <c r="K2901">
        <v>0</v>
      </c>
      <c r="L2901" s="6">
        <f t="shared" si="274"/>
        <v>6.8639999999999999</v>
      </c>
      <c r="M2901" s="2">
        <f t="shared" si="275"/>
        <v>0</v>
      </c>
    </row>
    <row r="2902" spans="1:13" x14ac:dyDescent="0.25">
      <c r="A2902" s="1">
        <v>43019.069444444445</v>
      </c>
      <c r="B2902">
        <v>0.39900000000000002</v>
      </c>
      <c r="C2902">
        <v>0</v>
      </c>
      <c r="D2902" s="6">
        <f t="shared" si="270"/>
        <v>-0.39900000000000002</v>
      </c>
      <c r="E2902" s="2">
        <f t="shared" si="271"/>
        <v>0</v>
      </c>
      <c r="F2902">
        <v>0</v>
      </c>
      <c r="G2902">
        <v>0</v>
      </c>
      <c r="H2902" s="6">
        <f t="shared" si="272"/>
        <v>0</v>
      </c>
      <c r="I2902" s="2">
        <f t="shared" si="273"/>
        <v>0</v>
      </c>
      <c r="J2902">
        <v>-5.3140000000000001</v>
      </c>
      <c r="K2902">
        <v>0</v>
      </c>
      <c r="L2902" s="6">
        <f t="shared" si="274"/>
        <v>5.3140000000000001</v>
      </c>
      <c r="M2902" s="2">
        <f t="shared" si="275"/>
        <v>0</v>
      </c>
    </row>
    <row r="2903" spans="1:13" x14ac:dyDescent="0.25">
      <c r="A2903" s="1">
        <v>43019.072916666664</v>
      </c>
      <c r="B2903">
        <v>0.47899999999999998</v>
      </c>
      <c r="C2903">
        <v>0</v>
      </c>
      <c r="D2903" s="6">
        <f t="shared" si="270"/>
        <v>-0.47899999999999998</v>
      </c>
      <c r="E2903" s="2">
        <f t="shared" si="271"/>
        <v>0</v>
      </c>
      <c r="F2903">
        <v>0</v>
      </c>
      <c r="G2903">
        <v>0</v>
      </c>
      <c r="H2903" s="6">
        <f t="shared" si="272"/>
        <v>0</v>
      </c>
      <c r="I2903" s="2">
        <f t="shared" si="273"/>
        <v>0</v>
      </c>
      <c r="J2903">
        <v>-5.6509999999999998</v>
      </c>
      <c r="K2903">
        <v>0</v>
      </c>
      <c r="L2903" s="6">
        <f t="shared" si="274"/>
        <v>5.6509999999999998</v>
      </c>
      <c r="M2903" s="2">
        <f t="shared" si="275"/>
        <v>0</v>
      </c>
    </row>
    <row r="2904" spans="1:13" x14ac:dyDescent="0.25">
      <c r="A2904" s="1">
        <v>43019.076388888891</v>
      </c>
      <c r="B2904">
        <v>0.31900000000000001</v>
      </c>
      <c r="C2904">
        <v>0</v>
      </c>
      <c r="D2904" s="6">
        <f t="shared" si="270"/>
        <v>-0.31900000000000001</v>
      </c>
      <c r="E2904" s="2">
        <f t="shared" si="271"/>
        <v>0</v>
      </c>
      <c r="F2904">
        <v>0</v>
      </c>
      <c r="G2904">
        <v>0</v>
      </c>
      <c r="H2904" s="6">
        <f t="shared" si="272"/>
        <v>0</v>
      </c>
      <c r="I2904" s="2">
        <f t="shared" si="273"/>
        <v>0</v>
      </c>
      <c r="J2904">
        <v>-4.7699999999999996</v>
      </c>
      <c r="K2904">
        <v>0</v>
      </c>
      <c r="L2904" s="6">
        <f t="shared" si="274"/>
        <v>4.7699999999999996</v>
      </c>
      <c r="M2904" s="2">
        <f t="shared" si="275"/>
        <v>0</v>
      </c>
    </row>
    <row r="2905" spans="1:13" x14ac:dyDescent="0.25">
      <c r="A2905" s="1">
        <v>43019.079861111109</v>
      </c>
      <c r="B2905">
        <v>0.39900000000000002</v>
      </c>
      <c r="C2905">
        <v>0</v>
      </c>
      <c r="D2905" s="6">
        <f t="shared" si="270"/>
        <v>-0.39900000000000002</v>
      </c>
      <c r="E2905" s="2">
        <f t="shared" si="271"/>
        <v>0</v>
      </c>
      <c r="F2905">
        <v>0</v>
      </c>
      <c r="G2905">
        <v>0</v>
      </c>
      <c r="H2905" s="6">
        <f t="shared" si="272"/>
        <v>0</v>
      </c>
      <c r="I2905" s="2">
        <f t="shared" si="273"/>
        <v>0</v>
      </c>
      <c r="J2905">
        <v>-5.2329999999999997</v>
      </c>
      <c r="K2905">
        <v>0</v>
      </c>
      <c r="L2905" s="6">
        <f t="shared" si="274"/>
        <v>5.2329999999999997</v>
      </c>
      <c r="M2905" s="2">
        <f t="shared" si="275"/>
        <v>0</v>
      </c>
    </row>
    <row r="2906" spans="1:13" x14ac:dyDescent="0.25">
      <c r="A2906" s="1">
        <v>43019.083333333336</v>
      </c>
      <c r="B2906">
        <v>0.38600000000000001</v>
      </c>
      <c r="C2906">
        <v>0</v>
      </c>
      <c r="D2906" s="6">
        <f t="shared" si="270"/>
        <v>-0.38600000000000001</v>
      </c>
      <c r="E2906" s="2">
        <f t="shared" si="271"/>
        <v>0</v>
      </c>
      <c r="F2906">
        <v>0</v>
      </c>
      <c r="G2906">
        <v>0</v>
      </c>
      <c r="H2906" s="6">
        <f t="shared" si="272"/>
        <v>0</v>
      </c>
      <c r="I2906" s="2">
        <f t="shared" si="273"/>
        <v>0</v>
      </c>
      <c r="J2906">
        <v>-7.4619999999999997</v>
      </c>
      <c r="K2906">
        <v>0</v>
      </c>
      <c r="L2906" s="6">
        <f t="shared" si="274"/>
        <v>7.4619999999999997</v>
      </c>
      <c r="M2906" s="2">
        <f t="shared" si="275"/>
        <v>0</v>
      </c>
    </row>
    <row r="2907" spans="1:13" x14ac:dyDescent="0.25">
      <c r="A2907" s="1">
        <v>43019.086805555555</v>
      </c>
      <c r="B2907">
        <v>0.41199999999999998</v>
      </c>
      <c r="C2907">
        <v>0</v>
      </c>
      <c r="D2907" s="6">
        <f t="shared" si="270"/>
        <v>-0.41199999999999998</v>
      </c>
      <c r="E2907" s="2">
        <f t="shared" si="271"/>
        <v>0</v>
      </c>
      <c r="F2907">
        <v>0</v>
      </c>
      <c r="G2907">
        <v>0</v>
      </c>
      <c r="H2907" s="6">
        <f t="shared" si="272"/>
        <v>0</v>
      </c>
      <c r="I2907" s="2">
        <f t="shared" si="273"/>
        <v>0</v>
      </c>
      <c r="J2907">
        <v>-8.1639999999999997</v>
      </c>
      <c r="K2907">
        <v>0</v>
      </c>
      <c r="L2907" s="6">
        <f t="shared" si="274"/>
        <v>8.1639999999999997</v>
      </c>
      <c r="M2907" s="2">
        <f t="shared" si="275"/>
        <v>0</v>
      </c>
    </row>
    <row r="2908" spans="1:13" x14ac:dyDescent="0.25">
      <c r="A2908" s="1">
        <v>43019.090277777781</v>
      </c>
      <c r="B2908">
        <v>0.42599999999999999</v>
      </c>
      <c r="C2908">
        <v>0</v>
      </c>
      <c r="D2908" s="6">
        <f t="shared" si="270"/>
        <v>-0.42599999999999999</v>
      </c>
      <c r="E2908" s="2">
        <f t="shared" si="271"/>
        <v>0</v>
      </c>
      <c r="F2908">
        <v>0</v>
      </c>
      <c r="G2908">
        <v>0</v>
      </c>
      <c r="H2908" s="6">
        <f t="shared" si="272"/>
        <v>0</v>
      </c>
      <c r="I2908" s="2">
        <f t="shared" si="273"/>
        <v>0</v>
      </c>
      <c r="J2908">
        <v>-5.5839999999999996</v>
      </c>
      <c r="K2908">
        <v>0</v>
      </c>
      <c r="L2908" s="6">
        <f t="shared" si="274"/>
        <v>5.5839999999999996</v>
      </c>
      <c r="M2908" s="2">
        <f t="shared" si="275"/>
        <v>0</v>
      </c>
    </row>
    <row r="2909" spans="1:13" x14ac:dyDescent="0.25">
      <c r="A2909" s="1">
        <v>43019.09375</v>
      </c>
      <c r="B2909">
        <v>0.372</v>
      </c>
      <c r="C2909">
        <v>0</v>
      </c>
      <c r="D2909" s="6">
        <f t="shared" si="270"/>
        <v>-0.372</v>
      </c>
      <c r="E2909" s="2">
        <f t="shared" si="271"/>
        <v>0</v>
      </c>
      <c r="F2909">
        <v>0</v>
      </c>
      <c r="G2909">
        <v>0</v>
      </c>
      <c r="H2909" s="6">
        <f t="shared" si="272"/>
        <v>0</v>
      </c>
      <c r="I2909" s="2">
        <f t="shared" si="273"/>
        <v>0</v>
      </c>
      <c r="J2909">
        <v>-4.569</v>
      </c>
      <c r="K2909">
        <v>0</v>
      </c>
      <c r="L2909" s="6">
        <f t="shared" si="274"/>
        <v>4.569</v>
      </c>
      <c r="M2909" s="2">
        <f t="shared" si="275"/>
        <v>0</v>
      </c>
    </row>
    <row r="2910" spans="1:13" x14ac:dyDescent="0.25">
      <c r="A2910" s="1">
        <v>43019.097222222219</v>
      </c>
      <c r="B2910">
        <v>0.33200000000000002</v>
      </c>
      <c r="C2910">
        <v>0</v>
      </c>
      <c r="D2910" s="6">
        <f t="shared" si="270"/>
        <v>-0.33200000000000002</v>
      </c>
      <c r="E2910" s="2">
        <f t="shared" si="271"/>
        <v>0</v>
      </c>
      <c r="F2910">
        <v>0</v>
      </c>
      <c r="G2910">
        <v>0</v>
      </c>
      <c r="H2910" s="6">
        <f t="shared" si="272"/>
        <v>0</v>
      </c>
      <c r="I2910" s="2">
        <f t="shared" si="273"/>
        <v>0</v>
      </c>
      <c r="J2910">
        <v>-1.9259999999999999</v>
      </c>
      <c r="K2910">
        <v>0</v>
      </c>
      <c r="L2910" s="6">
        <f t="shared" si="274"/>
        <v>1.9259999999999999</v>
      </c>
      <c r="M2910" s="2">
        <f t="shared" si="275"/>
        <v>0</v>
      </c>
    </row>
    <row r="2911" spans="1:13" x14ac:dyDescent="0.25">
      <c r="A2911" s="1">
        <v>43019.100694444445</v>
      </c>
      <c r="B2911">
        <v>0.42599999999999999</v>
      </c>
      <c r="C2911">
        <v>0</v>
      </c>
      <c r="D2911" s="6">
        <f t="shared" si="270"/>
        <v>-0.42599999999999999</v>
      </c>
      <c r="E2911" s="2">
        <f t="shared" si="271"/>
        <v>0</v>
      </c>
      <c r="F2911">
        <v>0</v>
      </c>
      <c r="G2911">
        <v>0</v>
      </c>
      <c r="H2911" s="6">
        <f t="shared" si="272"/>
        <v>0</v>
      </c>
      <c r="I2911" s="2">
        <f t="shared" si="273"/>
        <v>0</v>
      </c>
      <c r="J2911">
        <v>-3.62</v>
      </c>
      <c r="K2911">
        <v>0</v>
      </c>
      <c r="L2911" s="6">
        <f t="shared" si="274"/>
        <v>3.62</v>
      </c>
      <c r="M2911" s="2">
        <f t="shared" si="275"/>
        <v>0</v>
      </c>
    </row>
    <row r="2912" spans="1:13" x14ac:dyDescent="0.25">
      <c r="A2912" s="1">
        <v>43019.104166666664</v>
      </c>
      <c r="B2912">
        <v>0.372</v>
      </c>
      <c r="C2912">
        <v>0</v>
      </c>
      <c r="D2912" s="6">
        <f t="shared" si="270"/>
        <v>-0.372</v>
      </c>
      <c r="E2912" s="2">
        <f t="shared" si="271"/>
        <v>0</v>
      </c>
      <c r="F2912">
        <v>0</v>
      </c>
      <c r="G2912">
        <v>0</v>
      </c>
      <c r="H2912" s="6">
        <f t="shared" si="272"/>
        <v>0</v>
      </c>
      <c r="I2912" s="2">
        <f t="shared" si="273"/>
        <v>0</v>
      </c>
      <c r="J2912">
        <v>-4.8570000000000002</v>
      </c>
      <c r="K2912">
        <v>0</v>
      </c>
      <c r="L2912" s="6">
        <f t="shared" si="274"/>
        <v>4.8570000000000002</v>
      </c>
      <c r="M2912" s="2">
        <f t="shared" si="275"/>
        <v>0</v>
      </c>
    </row>
    <row r="2913" spans="1:13" x14ac:dyDescent="0.25">
      <c r="A2913" s="1">
        <v>43019.107638888891</v>
      </c>
      <c r="B2913">
        <v>0.439</v>
      </c>
      <c r="C2913">
        <v>0</v>
      </c>
      <c r="D2913" s="6">
        <f t="shared" si="270"/>
        <v>-0.439</v>
      </c>
      <c r="E2913" s="2">
        <f t="shared" si="271"/>
        <v>0</v>
      </c>
      <c r="F2913">
        <v>0</v>
      </c>
      <c r="G2913">
        <v>0</v>
      </c>
      <c r="H2913" s="6">
        <f t="shared" si="272"/>
        <v>0</v>
      </c>
      <c r="I2913" s="2">
        <f t="shared" si="273"/>
        <v>0</v>
      </c>
      <c r="J2913">
        <v>-6.0750000000000002</v>
      </c>
      <c r="K2913">
        <v>0</v>
      </c>
      <c r="L2913" s="6">
        <f t="shared" si="274"/>
        <v>6.0750000000000002</v>
      </c>
      <c r="M2913" s="2">
        <f t="shared" si="275"/>
        <v>0</v>
      </c>
    </row>
    <row r="2914" spans="1:13" x14ac:dyDescent="0.25">
      <c r="A2914" s="1">
        <v>43019.111111111109</v>
      </c>
      <c r="B2914">
        <v>0.46500000000000002</v>
      </c>
      <c r="C2914">
        <v>0</v>
      </c>
      <c r="D2914" s="6">
        <f t="shared" si="270"/>
        <v>-0.46500000000000002</v>
      </c>
      <c r="E2914" s="2">
        <f t="shared" si="271"/>
        <v>0</v>
      </c>
      <c r="F2914">
        <v>0</v>
      </c>
      <c r="G2914">
        <v>0</v>
      </c>
      <c r="H2914" s="6">
        <f t="shared" si="272"/>
        <v>0</v>
      </c>
      <c r="I2914" s="2">
        <f t="shared" si="273"/>
        <v>0</v>
      </c>
      <c r="J2914">
        <v>-5.806</v>
      </c>
      <c r="K2914">
        <v>0</v>
      </c>
      <c r="L2914" s="6">
        <f t="shared" si="274"/>
        <v>5.806</v>
      </c>
      <c r="M2914" s="2">
        <f t="shared" si="275"/>
        <v>0</v>
      </c>
    </row>
    <row r="2915" spans="1:13" x14ac:dyDescent="0.25">
      <c r="A2915" s="1">
        <v>43019.114583333336</v>
      </c>
      <c r="B2915">
        <v>0.46500000000000002</v>
      </c>
      <c r="C2915">
        <v>0</v>
      </c>
      <c r="D2915" s="6">
        <f t="shared" si="270"/>
        <v>-0.46500000000000002</v>
      </c>
      <c r="E2915" s="2">
        <f t="shared" si="271"/>
        <v>0</v>
      </c>
      <c r="F2915">
        <v>0</v>
      </c>
      <c r="G2915">
        <v>0</v>
      </c>
      <c r="H2915" s="6">
        <f t="shared" si="272"/>
        <v>0</v>
      </c>
      <c r="I2915" s="2">
        <f t="shared" si="273"/>
        <v>0</v>
      </c>
      <c r="J2915">
        <v>-5.8010000000000002</v>
      </c>
      <c r="K2915">
        <v>0</v>
      </c>
      <c r="L2915" s="6">
        <f t="shared" si="274"/>
        <v>5.8010000000000002</v>
      </c>
      <c r="M2915" s="2">
        <f t="shared" si="275"/>
        <v>0</v>
      </c>
    </row>
    <row r="2916" spans="1:13" x14ac:dyDescent="0.25">
      <c r="A2916" s="1">
        <v>43019.118055555555</v>
      </c>
      <c r="B2916">
        <v>0.31900000000000001</v>
      </c>
      <c r="C2916">
        <v>0</v>
      </c>
      <c r="D2916" s="6">
        <f t="shared" si="270"/>
        <v>-0.31900000000000001</v>
      </c>
      <c r="E2916" s="2">
        <f t="shared" si="271"/>
        <v>0</v>
      </c>
      <c r="F2916">
        <v>0</v>
      </c>
      <c r="G2916">
        <v>0</v>
      </c>
      <c r="H2916" s="6">
        <f t="shared" si="272"/>
        <v>0</v>
      </c>
      <c r="I2916" s="2">
        <f t="shared" si="273"/>
        <v>0</v>
      </c>
      <c r="J2916">
        <v>-5.9790000000000001</v>
      </c>
      <c r="K2916">
        <v>0</v>
      </c>
      <c r="L2916" s="6">
        <f t="shared" si="274"/>
        <v>5.9790000000000001</v>
      </c>
      <c r="M2916" s="2">
        <f t="shared" si="275"/>
        <v>0</v>
      </c>
    </row>
    <row r="2917" spans="1:13" x14ac:dyDescent="0.25">
      <c r="A2917" s="1">
        <v>43019.121527777781</v>
      </c>
      <c r="B2917">
        <v>0.42599999999999999</v>
      </c>
      <c r="C2917">
        <v>0</v>
      </c>
      <c r="D2917" s="6">
        <f t="shared" si="270"/>
        <v>-0.42599999999999999</v>
      </c>
      <c r="E2917" s="2">
        <f t="shared" si="271"/>
        <v>0</v>
      </c>
      <c r="F2917">
        <v>0</v>
      </c>
      <c r="G2917">
        <v>0</v>
      </c>
      <c r="H2917" s="6">
        <f t="shared" si="272"/>
        <v>0</v>
      </c>
      <c r="I2917" s="2">
        <f t="shared" si="273"/>
        <v>0</v>
      </c>
      <c r="J2917">
        <v>-6.4939999999999998</v>
      </c>
      <c r="K2917">
        <v>0</v>
      </c>
      <c r="L2917" s="6">
        <f t="shared" si="274"/>
        <v>6.4939999999999998</v>
      </c>
      <c r="M2917" s="2">
        <f t="shared" si="275"/>
        <v>0</v>
      </c>
    </row>
    <row r="2918" spans="1:13" x14ac:dyDescent="0.25">
      <c r="A2918" s="1">
        <v>43019.125</v>
      </c>
      <c r="B2918">
        <v>0.38600000000000001</v>
      </c>
      <c r="C2918">
        <v>0</v>
      </c>
      <c r="D2918" s="6">
        <f t="shared" si="270"/>
        <v>-0.38600000000000001</v>
      </c>
      <c r="E2918" s="2">
        <f t="shared" si="271"/>
        <v>0</v>
      </c>
      <c r="F2918">
        <v>0</v>
      </c>
      <c r="G2918">
        <v>0</v>
      </c>
      <c r="H2918" s="6">
        <f t="shared" si="272"/>
        <v>0</v>
      </c>
      <c r="I2918" s="2">
        <f t="shared" si="273"/>
        <v>0</v>
      </c>
      <c r="J2918">
        <v>-6.0510000000000002</v>
      </c>
      <c r="K2918">
        <v>0</v>
      </c>
      <c r="L2918" s="6">
        <f t="shared" si="274"/>
        <v>6.0510000000000002</v>
      </c>
      <c r="M2918" s="2">
        <f t="shared" si="275"/>
        <v>0</v>
      </c>
    </row>
    <row r="2919" spans="1:13" x14ac:dyDescent="0.25">
      <c r="A2919" s="1">
        <v>43019.128472222219</v>
      </c>
      <c r="B2919">
        <v>0.51900000000000002</v>
      </c>
      <c r="C2919">
        <v>0</v>
      </c>
      <c r="D2919" s="6">
        <f t="shared" si="270"/>
        <v>-0.51900000000000002</v>
      </c>
      <c r="E2919" s="2">
        <f t="shared" si="271"/>
        <v>0</v>
      </c>
      <c r="F2919">
        <v>0</v>
      </c>
      <c r="G2919">
        <v>0</v>
      </c>
      <c r="H2919" s="6">
        <f t="shared" si="272"/>
        <v>0</v>
      </c>
      <c r="I2919" s="2">
        <f t="shared" si="273"/>
        <v>0</v>
      </c>
      <c r="J2919">
        <v>-6.9950000000000001</v>
      </c>
      <c r="K2919">
        <v>0</v>
      </c>
      <c r="L2919" s="6">
        <f t="shared" si="274"/>
        <v>6.9950000000000001</v>
      </c>
      <c r="M2919" s="2">
        <f t="shared" si="275"/>
        <v>0</v>
      </c>
    </row>
    <row r="2920" spans="1:13" x14ac:dyDescent="0.25">
      <c r="A2920" s="1">
        <v>43019.131944444445</v>
      </c>
      <c r="B2920">
        <v>0.47899999999999998</v>
      </c>
      <c r="C2920">
        <v>0</v>
      </c>
      <c r="D2920" s="6">
        <f t="shared" si="270"/>
        <v>-0.47899999999999998</v>
      </c>
      <c r="E2920" s="2">
        <f t="shared" si="271"/>
        <v>0</v>
      </c>
      <c r="F2920">
        <v>0</v>
      </c>
      <c r="G2920">
        <v>0</v>
      </c>
      <c r="H2920" s="6">
        <f t="shared" si="272"/>
        <v>0</v>
      </c>
      <c r="I2920" s="2">
        <f t="shared" si="273"/>
        <v>0</v>
      </c>
      <c r="J2920">
        <v>-5.657</v>
      </c>
      <c r="K2920">
        <v>0</v>
      </c>
      <c r="L2920" s="6">
        <f t="shared" si="274"/>
        <v>5.657</v>
      </c>
      <c r="M2920" s="2">
        <f t="shared" si="275"/>
        <v>0</v>
      </c>
    </row>
    <row r="2921" spans="1:13" x14ac:dyDescent="0.25">
      <c r="A2921" s="1">
        <v>43019.135416666664</v>
      </c>
      <c r="B2921">
        <v>0.41199999999999998</v>
      </c>
      <c r="C2921">
        <v>0</v>
      </c>
      <c r="D2921" s="6">
        <f t="shared" si="270"/>
        <v>-0.41199999999999998</v>
      </c>
      <c r="E2921" s="2">
        <f t="shared" si="271"/>
        <v>0</v>
      </c>
      <c r="F2921">
        <v>0</v>
      </c>
      <c r="G2921">
        <v>0</v>
      </c>
      <c r="H2921" s="6">
        <f t="shared" si="272"/>
        <v>0</v>
      </c>
      <c r="I2921" s="2">
        <f t="shared" si="273"/>
        <v>0</v>
      </c>
      <c r="J2921">
        <v>-4.7949999999999999</v>
      </c>
      <c r="K2921">
        <v>0</v>
      </c>
      <c r="L2921" s="6">
        <f t="shared" si="274"/>
        <v>4.7949999999999999</v>
      </c>
      <c r="M2921" s="2">
        <f t="shared" si="275"/>
        <v>0</v>
      </c>
    </row>
    <row r="2922" spans="1:13" x14ac:dyDescent="0.25">
      <c r="A2922" s="1">
        <v>43019.138888888891</v>
      </c>
      <c r="B2922">
        <v>0.35899999999999999</v>
      </c>
      <c r="C2922">
        <v>0</v>
      </c>
      <c r="D2922" s="6">
        <f t="shared" si="270"/>
        <v>-0.35899999999999999</v>
      </c>
      <c r="E2922" s="2">
        <f t="shared" si="271"/>
        <v>0</v>
      </c>
      <c r="F2922">
        <v>0</v>
      </c>
      <c r="G2922">
        <v>0</v>
      </c>
      <c r="H2922" s="6">
        <f t="shared" si="272"/>
        <v>0</v>
      </c>
      <c r="I2922" s="2">
        <f t="shared" si="273"/>
        <v>0</v>
      </c>
      <c r="J2922">
        <v>-2.9169999999999998</v>
      </c>
      <c r="K2922">
        <v>0</v>
      </c>
      <c r="L2922" s="6">
        <f t="shared" si="274"/>
        <v>2.9169999999999998</v>
      </c>
      <c r="M2922" s="2">
        <f t="shared" si="275"/>
        <v>0</v>
      </c>
    </row>
    <row r="2923" spans="1:13" x14ac:dyDescent="0.25">
      <c r="A2923" s="1">
        <v>43019.142361111109</v>
      </c>
      <c r="B2923">
        <v>0.38600000000000001</v>
      </c>
      <c r="C2923">
        <v>0</v>
      </c>
      <c r="D2923" s="6">
        <f t="shared" si="270"/>
        <v>-0.38600000000000001</v>
      </c>
      <c r="E2923" s="2">
        <f t="shared" si="271"/>
        <v>0</v>
      </c>
      <c r="F2923">
        <v>0</v>
      </c>
      <c r="G2923">
        <v>0</v>
      </c>
      <c r="H2923" s="6">
        <f t="shared" si="272"/>
        <v>0</v>
      </c>
      <c r="I2923" s="2">
        <f t="shared" si="273"/>
        <v>0</v>
      </c>
      <c r="J2923">
        <v>-4.9489999999999998</v>
      </c>
      <c r="K2923">
        <v>0</v>
      </c>
      <c r="L2923" s="6">
        <f t="shared" si="274"/>
        <v>4.9489999999999998</v>
      </c>
      <c r="M2923" s="2">
        <f t="shared" si="275"/>
        <v>0</v>
      </c>
    </row>
    <row r="2924" spans="1:13" x14ac:dyDescent="0.25">
      <c r="A2924" s="1">
        <v>43019.145833333336</v>
      </c>
      <c r="B2924">
        <v>0.372</v>
      </c>
      <c r="C2924">
        <v>0</v>
      </c>
      <c r="D2924" s="6">
        <f t="shared" si="270"/>
        <v>-0.372</v>
      </c>
      <c r="E2924" s="2">
        <f t="shared" si="271"/>
        <v>0</v>
      </c>
      <c r="F2924">
        <v>0</v>
      </c>
      <c r="G2924">
        <v>0</v>
      </c>
      <c r="H2924" s="6">
        <f t="shared" si="272"/>
        <v>0</v>
      </c>
      <c r="I2924" s="2">
        <f t="shared" si="273"/>
        <v>0</v>
      </c>
      <c r="J2924">
        <v>-6.952</v>
      </c>
      <c r="K2924">
        <v>0</v>
      </c>
      <c r="L2924" s="6">
        <f t="shared" si="274"/>
        <v>6.952</v>
      </c>
      <c r="M2924" s="2">
        <f t="shared" si="275"/>
        <v>0</v>
      </c>
    </row>
    <row r="2925" spans="1:13" x14ac:dyDescent="0.25">
      <c r="A2925" s="1">
        <v>43019.149305555555</v>
      </c>
      <c r="B2925">
        <v>0.53200000000000003</v>
      </c>
      <c r="C2925">
        <v>0</v>
      </c>
      <c r="D2925" s="6">
        <f t="shared" si="270"/>
        <v>-0.53200000000000003</v>
      </c>
      <c r="E2925" s="2">
        <f t="shared" si="271"/>
        <v>0</v>
      </c>
      <c r="F2925">
        <v>0</v>
      </c>
      <c r="G2925">
        <v>0</v>
      </c>
      <c r="H2925" s="6">
        <f t="shared" si="272"/>
        <v>0</v>
      </c>
      <c r="I2925" s="2">
        <f t="shared" si="273"/>
        <v>0</v>
      </c>
      <c r="J2925">
        <v>-6.2729999999999997</v>
      </c>
      <c r="K2925">
        <v>0</v>
      </c>
      <c r="L2925" s="6">
        <f t="shared" si="274"/>
        <v>6.2729999999999997</v>
      </c>
      <c r="M2925" s="2">
        <f t="shared" si="275"/>
        <v>0</v>
      </c>
    </row>
    <row r="2926" spans="1:13" x14ac:dyDescent="0.25">
      <c r="A2926" s="1">
        <v>43019.152777777781</v>
      </c>
      <c r="B2926">
        <v>0.38600000000000001</v>
      </c>
      <c r="C2926">
        <v>0</v>
      </c>
      <c r="D2926" s="6">
        <f t="shared" si="270"/>
        <v>-0.38600000000000001</v>
      </c>
      <c r="E2926" s="2">
        <f t="shared" si="271"/>
        <v>0</v>
      </c>
      <c r="F2926">
        <v>0</v>
      </c>
      <c r="G2926">
        <v>0</v>
      </c>
      <c r="H2926" s="6">
        <f t="shared" si="272"/>
        <v>0</v>
      </c>
      <c r="I2926" s="2">
        <f t="shared" si="273"/>
        <v>0</v>
      </c>
      <c r="J2926">
        <v>-4.8049999999999997</v>
      </c>
      <c r="K2926">
        <v>0</v>
      </c>
      <c r="L2926" s="6">
        <f t="shared" si="274"/>
        <v>4.8049999999999997</v>
      </c>
      <c r="M2926" s="2">
        <f t="shared" si="275"/>
        <v>0</v>
      </c>
    </row>
    <row r="2927" spans="1:13" x14ac:dyDescent="0.25">
      <c r="A2927" s="1">
        <v>43019.15625</v>
      </c>
      <c r="B2927">
        <v>0.54500000000000004</v>
      </c>
      <c r="C2927">
        <v>0</v>
      </c>
      <c r="D2927" s="6">
        <f t="shared" si="270"/>
        <v>-0.54500000000000004</v>
      </c>
      <c r="E2927" s="2">
        <f t="shared" si="271"/>
        <v>0</v>
      </c>
      <c r="F2927">
        <v>0</v>
      </c>
      <c r="G2927">
        <v>0</v>
      </c>
      <c r="H2927" s="6">
        <f t="shared" si="272"/>
        <v>0</v>
      </c>
      <c r="I2927" s="2">
        <f t="shared" si="273"/>
        <v>0</v>
      </c>
      <c r="J2927">
        <v>-4.9539999999999997</v>
      </c>
      <c r="K2927">
        <v>0</v>
      </c>
      <c r="L2927" s="6">
        <f t="shared" si="274"/>
        <v>4.9539999999999997</v>
      </c>
      <c r="M2927" s="2">
        <f t="shared" si="275"/>
        <v>0</v>
      </c>
    </row>
    <row r="2928" spans="1:13" x14ac:dyDescent="0.25">
      <c r="A2928" s="1">
        <v>43019.159722222219</v>
      </c>
      <c r="B2928">
        <v>0.36</v>
      </c>
      <c r="C2928">
        <v>0</v>
      </c>
      <c r="D2928" s="6">
        <f t="shared" si="270"/>
        <v>-0.36</v>
      </c>
      <c r="E2928" s="2">
        <f t="shared" si="271"/>
        <v>0</v>
      </c>
      <c r="F2928">
        <v>0</v>
      </c>
      <c r="G2928">
        <v>0</v>
      </c>
      <c r="H2928" s="6">
        <f t="shared" si="272"/>
        <v>0</v>
      </c>
      <c r="I2928" s="2">
        <f t="shared" si="273"/>
        <v>0</v>
      </c>
      <c r="J2928">
        <v>-5.5419999999999998</v>
      </c>
      <c r="K2928">
        <v>0</v>
      </c>
      <c r="L2928" s="6">
        <f t="shared" si="274"/>
        <v>5.5419999999999998</v>
      </c>
      <c r="M2928" s="2">
        <f t="shared" si="275"/>
        <v>0</v>
      </c>
    </row>
    <row r="2929" spans="1:13" x14ac:dyDescent="0.25">
      <c r="A2929" s="1">
        <v>43019.163194444445</v>
      </c>
      <c r="B2929">
        <v>0.372</v>
      </c>
      <c r="C2929">
        <v>0</v>
      </c>
      <c r="D2929" s="6">
        <f t="shared" si="270"/>
        <v>-0.372</v>
      </c>
      <c r="E2929" s="2">
        <f t="shared" si="271"/>
        <v>0</v>
      </c>
      <c r="F2929">
        <v>0</v>
      </c>
      <c r="G2929">
        <v>0</v>
      </c>
      <c r="H2929" s="6">
        <f t="shared" si="272"/>
        <v>0</v>
      </c>
      <c r="I2929" s="2">
        <f t="shared" si="273"/>
        <v>0</v>
      </c>
      <c r="J2929">
        <v>-5.5469999999999997</v>
      </c>
      <c r="K2929">
        <v>0</v>
      </c>
      <c r="L2929" s="6">
        <f t="shared" si="274"/>
        <v>5.5469999999999997</v>
      </c>
      <c r="M2929" s="2">
        <f t="shared" si="275"/>
        <v>0</v>
      </c>
    </row>
    <row r="2930" spans="1:13" x14ac:dyDescent="0.25">
      <c r="A2930" s="1">
        <v>43019.166666666664</v>
      </c>
      <c r="B2930">
        <v>0.42299999999999999</v>
      </c>
      <c r="C2930">
        <v>0</v>
      </c>
      <c r="D2930" s="6">
        <f t="shared" si="270"/>
        <v>-0.42299999999999999</v>
      </c>
      <c r="E2930" s="2">
        <f t="shared" si="271"/>
        <v>0</v>
      </c>
      <c r="F2930">
        <v>0</v>
      </c>
      <c r="G2930">
        <v>0</v>
      </c>
      <c r="H2930" s="6">
        <f t="shared" si="272"/>
        <v>0</v>
      </c>
      <c r="I2930" s="2">
        <f t="shared" si="273"/>
        <v>0</v>
      </c>
      <c r="J2930">
        <v>-6.4009999999999998</v>
      </c>
      <c r="K2930">
        <v>0</v>
      </c>
      <c r="L2930" s="6">
        <f t="shared" si="274"/>
        <v>6.4009999999999998</v>
      </c>
      <c r="M2930" s="2">
        <f t="shared" si="275"/>
        <v>0</v>
      </c>
    </row>
    <row r="2931" spans="1:13" x14ac:dyDescent="0.25">
      <c r="A2931" s="1">
        <v>43019.170138888891</v>
      </c>
      <c r="B2931">
        <v>0.41199999999999998</v>
      </c>
      <c r="C2931">
        <v>0</v>
      </c>
      <c r="D2931" s="6">
        <f t="shared" si="270"/>
        <v>-0.41199999999999998</v>
      </c>
      <c r="E2931" s="2">
        <f t="shared" si="271"/>
        <v>0</v>
      </c>
      <c r="F2931">
        <v>0</v>
      </c>
      <c r="G2931">
        <v>0</v>
      </c>
      <c r="H2931" s="6">
        <f t="shared" si="272"/>
        <v>0</v>
      </c>
      <c r="I2931" s="2">
        <f t="shared" si="273"/>
        <v>0</v>
      </c>
      <c r="J2931">
        <v>-6.7039999999999997</v>
      </c>
      <c r="K2931">
        <v>0</v>
      </c>
      <c r="L2931" s="6">
        <f t="shared" si="274"/>
        <v>6.7039999999999997</v>
      </c>
      <c r="M2931" s="2">
        <f t="shared" si="275"/>
        <v>0</v>
      </c>
    </row>
    <row r="2932" spans="1:13" x14ac:dyDescent="0.25">
      <c r="A2932" s="1">
        <v>43019.173611111109</v>
      </c>
      <c r="B2932">
        <v>0.51900000000000002</v>
      </c>
      <c r="C2932">
        <v>0</v>
      </c>
      <c r="D2932" s="6">
        <f t="shared" si="270"/>
        <v>-0.51900000000000002</v>
      </c>
      <c r="E2932" s="2">
        <f t="shared" si="271"/>
        <v>0</v>
      </c>
      <c r="F2932">
        <v>0</v>
      </c>
      <c r="G2932">
        <v>0</v>
      </c>
      <c r="H2932" s="6">
        <f t="shared" si="272"/>
        <v>0</v>
      </c>
      <c r="I2932" s="2">
        <f t="shared" si="273"/>
        <v>0</v>
      </c>
      <c r="J2932">
        <v>-6.19</v>
      </c>
      <c r="K2932">
        <v>0</v>
      </c>
      <c r="L2932" s="6">
        <f t="shared" si="274"/>
        <v>6.19</v>
      </c>
      <c r="M2932" s="2">
        <f t="shared" si="275"/>
        <v>0</v>
      </c>
    </row>
    <row r="2933" spans="1:13" x14ac:dyDescent="0.25">
      <c r="A2933" s="1">
        <v>43019.177083333336</v>
      </c>
      <c r="B2933">
        <v>0.49199999999999999</v>
      </c>
      <c r="C2933">
        <v>0</v>
      </c>
      <c r="D2933" s="6">
        <f t="shared" si="270"/>
        <v>-0.49199999999999999</v>
      </c>
      <c r="E2933" s="2">
        <f t="shared" si="271"/>
        <v>0</v>
      </c>
      <c r="F2933">
        <v>0</v>
      </c>
      <c r="G2933">
        <v>0</v>
      </c>
      <c r="H2933" s="6">
        <f t="shared" si="272"/>
        <v>0</v>
      </c>
      <c r="I2933" s="2">
        <f t="shared" si="273"/>
        <v>0</v>
      </c>
      <c r="J2933">
        <v>-6.1210000000000004</v>
      </c>
      <c r="K2933">
        <v>0</v>
      </c>
      <c r="L2933" s="6">
        <f t="shared" si="274"/>
        <v>6.1210000000000004</v>
      </c>
      <c r="M2933" s="2">
        <f t="shared" si="275"/>
        <v>0</v>
      </c>
    </row>
    <row r="2934" spans="1:13" x14ac:dyDescent="0.25">
      <c r="A2934" s="1">
        <v>43019.180555555555</v>
      </c>
      <c r="B2934">
        <v>0.35899999999999999</v>
      </c>
      <c r="C2934">
        <v>0</v>
      </c>
      <c r="D2934" s="6">
        <f t="shared" si="270"/>
        <v>-0.35899999999999999</v>
      </c>
      <c r="E2934" s="2">
        <f t="shared" si="271"/>
        <v>0</v>
      </c>
      <c r="F2934">
        <v>0</v>
      </c>
      <c r="G2934">
        <v>0</v>
      </c>
      <c r="H2934" s="6">
        <f t="shared" si="272"/>
        <v>0</v>
      </c>
      <c r="I2934" s="2">
        <f t="shared" si="273"/>
        <v>0</v>
      </c>
      <c r="J2934">
        <v>-2.2679999999999998</v>
      </c>
      <c r="K2934">
        <v>0</v>
      </c>
      <c r="L2934" s="6">
        <f t="shared" si="274"/>
        <v>2.2679999999999998</v>
      </c>
      <c r="M2934" s="2">
        <f t="shared" si="275"/>
        <v>0</v>
      </c>
    </row>
    <row r="2935" spans="1:13" x14ac:dyDescent="0.25">
      <c r="A2935" s="1">
        <v>43019.184027777781</v>
      </c>
      <c r="B2935">
        <v>0.36199999999999999</v>
      </c>
      <c r="C2935">
        <v>0</v>
      </c>
      <c r="D2935" s="6">
        <f t="shared" si="270"/>
        <v>-0.36199999999999999</v>
      </c>
      <c r="E2935" s="2">
        <f t="shared" si="271"/>
        <v>0</v>
      </c>
      <c r="F2935">
        <v>0</v>
      </c>
      <c r="G2935">
        <v>0</v>
      </c>
      <c r="H2935" s="6">
        <f t="shared" si="272"/>
        <v>0</v>
      </c>
      <c r="I2935" s="2">
        <f t="shared" si="273"/>
        <v>0</v>
      </c>
      <c r="J2935">
        <v>-5.1849999999999996</v>
      </c>
      <c r="K2935">
        <v>0</v>
      </c>
      <c r="L2935" s="6">
        <f t="shared" si="274"/>
        <v>5.1849999999999996</v>
      </c>
      <c r="M2935" s="2">
        <f t="shared" si="275"/>
        <v>0</v>
      </c>
    </row>
    <row r="2936" spans="1:13" x14ac:dyDescent="0.25">
      <c r="A2936" s="1">
        <v>43019.1875</v>
      </c>
      <c r="B2936">
        <v>0.42299999999999999</v>
      </c>
      <c r="C2936">
        <v>0</v>
      </c>
      <c r="D2936" s="6">
        <f t="shared" si="270"/>
        <v>-0.42299999999999999</v>
      </c>
      <c r="E2936" s="2">
        <f t="shared" si="271"/>
        <v>0</v>
      </c>
      <c r="F2936">
        <v>0</v>
      </c>
      <c r="G2936">
        <v>0</v>
      </c>
      <c r="H2936" s="6">
        <f t="shared" si="272"/>
        <v>0</v>
      </c>
      <c r="I2936" s="2">
        <f t="shared" si="273"/>
        <v>0</v>
      </c>
      <c r="J2936">
        <v>-6.335</v>
      </c>
      <c r="K2936">
        <v>0</v>
      </c>
      <c r="L2936" s="6">
        <f t="shared" si="274"/>
        <v>6.335</v>
      </c>
      <c r="M2936" s="2">
        <f t="shared" si="275"/>
        <v>0</v>
      </c>
    </row>
    <row r="2937" spans="1:13" x14ac:dyDescent="0.25">
      <c r="A2937" s="1">
        <v>43019.190972222219</v>
      </c>
      <c r="B2937">
        <v>0.45200000000000001</v>
      </c>
      <c r="C2937">
        <v>0</v>
      </c>
      <c r="D2937" s="6">
        <f t="shared" si="270"/>
        <v>-0.45200000000000001</v>
      </c>
      <c r="E2937" s="2">
        <f t="shared" si="271"/>
        <v>0</v>
      </c>
      <c r="F2937">
        <v>0</v>
      </c>
      <c r="G2937">
        <v>0</v>
      </c>
      <c r="H2937" s="6">
        <f t="shared" si="272"/>
        <v>0</v>
      </c>
      <c r="I2937" s="2">
        <f t="shared" si="273"/>
        <v>0</v>
      </c>
      <c r="J2937">
        <v>-7.48</v>
      </c>
      <c r="K2937">
        <v>0</v>
      </c>
      <c r="L2937" s="6">
        <f t="shared" si="274"/>
        <v>7.48</v>
      </c>
      <c r="M2937" s="2">
        <f t="shared" si="275"/>
        <v>0</v>
      </c>
    </row>
    <row r="2938" spans="1:13" x14ac:dyDescent="0.25">
      <c r="A2938" s="1">
        <v>43019.194444444445</v>
      </c>
      <c r="B2938">
        <v>0.30599999999999999</v>
      </c>
      <c r="C2938">
        <v>0</v>
      </c>
      <c r="D2938" s="6">
        <f t="shared" si="270"/>
        <v>-0.30599999999999999</v>
      </c>
      <c r="E2938" s="2">
        <f t="shared" si="271"/>
        <v>0</v>
      </c>
      <c r="F2938">
        <v>0</v>
      </c>
      <c r="G2938">
        <v>0</v>
      </c>
      <c r="H2938" s="6">
        <f t="shared" si="272"/>
        <v>0</v>
      </c>
      <c r="I2938" s="2">
        <f t="shared" si="273"/>
        <v>0</v>
      </c>
      <c r="J2938">
        <v>-7.8819999999999997</v>
      </c>
      <c r="K2938">
        <v>0</v>
      </c>
      <c r="L2938" s="6">
        <f t="shared" si="274"/>
        <v>7.8819999999999997</v>
      </c>
      <c r="M2938" s="2">
        <f t="shared" si="275"/>
        <v>0</v>
      </c>
    </row>
    <row r="2939" spans="1:13" x14ac:dyDescent="0.25">
      <c r="A2939" s="1">
        <v>43019.197916666664</v>
      </c>
      <c r="B2939">
        <v>0.38600000000000001</v>
      </c>
      <c r="C2939">
        <v>0</v>
      </c>
      <c r="D2939" s="6">
        <f t="shared" si="270"/>
        <v>-0.38600000000000001</v>
      </c>
      <c r="E2939" s="2">
        <f t="shared" si="271"/>
        <v>0</v>
      </c>
      <c r="F2939">
        <v>0</v>
      </c>
      <c r="G2939">
        <v>0</v>
      </c>
      <c r="H2939" s="6">
        <f t="shared" si="272"/>
        <v>0</v>
      </c>
      <c r="I2939" s="2">
        <f t="shared" si="273"/>
        <v>0</v>
      </c>
      <c r="J2939">
        <v>-4.3840000000000003</v>
      </c>
      <c r="K2939">
        <v>0</v>
      </c>
      <c r="L2939" s="6">
        <f t="shared" si="274"/>
        <v>4.3840000000000003</v>
      </c>
      <c r="M2939" s="2">
        <f t="shared" si="275"/>
        <v>0</v>
      </c>
    </row>
    <row r="2940" spans="1:13" x14ac:dyDescent="0.25">
      <c r="A2940" s="1">
        <v>43019.201388888891</v>
      </c>
      <c r="B2940">
        <v>0.41499999999999998</v>
      </c>
      <c r="C2940">
        <v>0</v>
      </c>
      <c r="D2940" s="6">
        <f t="shared" si="270"/>
        <v>-0.41499999999999998</v>
      </c>
      <c r="E2940" s="2">
        <f t="shared" si="271"/>
        <v>0</v>
      </c>
      <c r="F2940">
        <v>0</v>
      </c>
      <c r="G2940">
        <v>0</v>
      </c>
      <c r="H2940" s="6">
        <f t="shared" si="272"/>
        <v>0</v>
      </c>
      <c r="I2940" s="2">
        <f t="shared" si="273"/>
        <v>0</v>
      </c>
      <c r="J2940">
        <v>-2.609</v>
      </c>
      <c r="K2940">
        <v>0</v>
      </c>
      <c r="L2940" s="6">
        <f t="shared" si="274"/>
        <v>2.609</v>
      </c>
      <c r="M2940" s="2">
        <f t="shared" si="275"/>
        <v>0</v>
      </c>
    </row>
    <row r="2941" spans="1:13" x14ac:dyDescent="0.25">
      <c r="A2941" s="1">
        <v>43019.204861111109</v>
      </c>
      <c r="B2941">
        <v>0.317</v>
      </c>
      <c r="C2941">
        <v>0</v>
      </c>
      <c r="D2941" s="6">
        <f t="shared" si="270"/>
        <v>-0.317</v>
      </c>
      <c r="E2941" s="2">
        <f t="shared" si="271"/>
        <v>0</v>
      </c>
      <c r="F2941">
        <v>0</v>
      </c>
      <c r="G2941">
        <v>0</v>
      </c>
      <c r="H2941" s="6">
        <f t="shared" si="272"/>
        <v>0</v>
      </c>
      <c r="I2941" s="2">
        <f t="shared" si="273"/>
        <v>0</v>
      </c>
      <c r="J2941">
        <v>-4.9610000000000003</v>
      </c>
      <c r="K2941">
        <v>0</v>
      </c>
      <c r="L2941" s="6">
        <f t="shared" si="274"/>
        <v>4.9610000000000003</v>
      </c>
      <c r="M2941" s="2">
        <f t="shared" si="275"/>
        <v>0</v>
      </c>
    </row>
    <row r="2942" spans="1:13" x14ac:dyDescent="0.25">
      <c r="A2942" s="1">
        <v>43019.208333333336</v>
      </c>
      <c r="B2942">
        <v>0.33300000000000002</v>
      </c>
      <c r="C2942">
        <v>0</v>
      </c>
      <c r="D2942" s="6">
        <f t="shared" si="270"/>
        <v>-0.33300000000000002</v>
      </c>
      <c r="E2942" s="2">
        <f t="shared" si="271"/>
        <v>0</v>
      </c>
      <c r="F2942">
        <v>0</v>
      </c>
      <c r="G2942">
        <v>0</v>
      </c>
      <c r="H2942" s="6">
        <f t="shared" si="272"/>
        <v>0</v>
      </c>
      <c r="I2942" s="2">
        <f t="shared" si="273"/>
        <v>0</v>
      </c>
      <c r="J2942">
        <v>-6.4109999999999996</v>
      </c>
      <c r="K2942">
        <v>0</v>
      </c>
      <c r="L2942" s="6">
        <f t="shared" si="274"/>
        <v>6.4109999999999996</v>
      </c>
      <c r="M2942" s="2">
        <f t="shared" si="275"/>
        <v>0</v>
      </c>
    </row>
    <row r="2943" spans="1:13" x14ac:dyDescent="0.25">
      <c r="A2943" s="1">
        <v>43019.211805555555</v>
      </c>
      <c r="B2943">
        <v>0.41499999999999998</v>
      </c>
      <c r="C2943">
        <v>0</v>
      </c>
      <c r="D2943" s="6">
        <f t="shared" si="270"/>
        <v>-0.41499999999999998</v>
      </c>
      <c r="E2943" s="2">
        <f t="shared" si="271"/>
        <v>0</v>
      </c>
      <c r="F2943">
        <v>0</v>
      </c>
      <c r="G2943">
        <v>0</v>
      </c>
      <c r="H2943" s="6">
        <f t="shared" si="272"/>
        <v>0</v>
      </c>
      <c r="I2943" s="2">
        <f t="shared" si="273"/>
        <v>0</v>
      </c>
      <c r="J2943">
        <v>-5.476</v>
      </c>
      <c r="K2943">
        <v>0</v>
      </c>
      <c r="L2943" s="6">
        <f t="shared" si="274"/>
        <v>5.476</v>
      </c>
      <c r="M2943" s="2">
        <f t="shared" si="275"/>
        <v>0</v>
      </c>
    </row>
    <row r="2944" spans="1:13" x14ac:dyDescent="0.25">
      <c r="A2944" s="1">
        <v>43019.215277777781</v>
      </c>
      <c r="B2944">
        <v>0.41199999999999998</v>
      </c>
      <c r="C2944">
        <v>0</v>
      </c>
      <c r="D2944" s="6">
        <f t="shared" si="270"/>
        <v>-0.41199999999999998</v>
      </c>
      <c r="E2944" s="2">
        <f t="shared" si="271"/>
        <v>0</v>
      </c>
      <c r="F2944">
        <v>0</v>
      </c>
      <c r="G2944">
        <v>0</v>
      </c>
      <c r="H2944" s="6">
        <f t="shared" si="272"/>
        <v>0</v>
      </c>
      <c r="I2944" s="2">
        <f t="shared" si="273"/>
        <v>0</v>
      </c>
      <c r="J2944">
        <v>-5.5250000000000004</v>
      </c>
      <c r="K2944">
        <v>0</v>
      </c>
      <c r="L2944" s="6">
        <f t="shared" si="274"/>
        <v>5.5250000000000004</v>
      </c>
      <c r="M2944" s="2">
        <f t="shared" si="275"/>
        <v>0</v>
      </c>
    </row>
    <row r="2945" spans="1:13" x14ac:dyDescent="0.25">
      <c r="A2945" s="1">
        <v>43019.21875</v>
      </c>
      <c r="B2945">
        <v>0.47899999999999998</v>
      </c>
      <c r="C2945">
        <v>0</v>
      </c>
      <c r="D2945" s="6">
        <f t="shared" si="270"/>
        <v>-0.47899999999999998</v>
      </c>
      <c r="E2945" s="2">
        <f t="shared" si="271"/>
        <v>0</v>
      </c>
      <c r="F2945">
        <v>0</v>
      </c>
      <c r="G2945">
        <v>0</v>
      </c>
      <c r="H2945" s="6">
        <f t="shared" si="272"/>
        <v>0</v>
      </c>
      <c r="I2945" s="2">
        <f t="shared" si="273"/>
        <v>0</v>
      </c>
      <c r="J2945">
        <v>-6.71</v>
      </c>
      <c r="K2945">
        <v>0</v>
      </c>
      <c r="L2945" s="6">
        <f t="shared" si="274"/>
        <v>6.71</v>
      </c>
      <c r="M2945" s="2">
        <f t="shared" si="275"/>
        <v>0</v>
      </c>
    </row>
    <row r="2946" spans="1:13" x14ac:dyDescent="0.25">
      <c r="A2946" s="1">
        <v>43019.222222222219</v>
      </c>
      <c r="B2946">
        <v>0.42299999999999999</v>
      </c>
      <c r="C2946">
        <v>0</v>
      </c>
      <c r="D2946" s="6">
        <f t="shared" si="270"/>
        <v>-0.42299999999999999</v>
      </c>
      <c r="E2946" s="2">
        <f t="shared" si="271"/>
        <v>0</v>
      </c>
      <c r="F2946">
        <v>0</v>
      </c>
      <c r="G2946">
        <v>0</v>
      </c>
      <c r="H2946" s="6">
        <f t="shared" si="272"/>
        <v>0</v>
      </c>
      <c r="I2946" s="2">
        <f t="shared" si="273"/>
        <v>0</v>
      </c>
      <c r="J2946">
        <v>-6.6959999999999997</v>
      </c>
      <c r="K2946">
        <v>0</v>
      </c>
      <c r="L2946" s="6">
        <f t="shared" si="274"/>
        <v>6.6959999999999997</v>
      </c>
      <c r="M2946" s="2">
        <f t="shared" si="275"/>
        <v>0</v>
      </c>
    </row>
    <row r="2947" spans="1:13" x14ac:dyDescent="0.25">
      <c r="A2947" s="1">
        <v>43019.225694444445</v>
      </c>
      <c r="B2947">
        <v>0.495</v>
      </c>
      <c r="C2947">
        <v>0</v>
      </c>
      <c r="D2947" s="6">
        <f t="shared" ref="D2947:D3010" si="276">C2947-B2947</f>
        <v>-0.495</v>
      </c>
      <c r="E2947" s="2">
        <f t="shared" ref="E2947:E3010" si="277">IFERROR((C2947-B2947)/C2947,0)</f>
        <v>0</v>
      </c>
      <c r="F2947">
        <v>0</v>
      </c>
      <c r="G2947">
        <v>0</v>
      </c>
      <c r="H2947" s="6">
        <f t="shared" ref="H2947:H3010" si="278">G2947-F2947</f>
        <v>0</v>
      </c>
      <c r="I2947" s="2">
        <f t="shared" ref="I2947:I3010" si="279">IFERROR((G2947-F2947)/G2947,0)</f>
        <v>0</v>
      </c>
      <c r="J2947">
        <v>-7.4349999999999996</v>
      </c>
      <c r="K2947">
        <v>0</v>
      </c>
      <c r="L2947" s="6">
        <f t="shared" ref="L2947:L3010" si="280">K2947-J2947</f>
        <v>7.4349999999999996</v>
      </c>
      <c r="M2947" s="2">
        <f t="shared" ref="M2947:M3010" si="281">IFERROR((K2947-J2947)/K2947,0)</f>
        <v>0</v>
      </c>
    </row>
    <row r="2948" spans="1:13" x14ac:dyDescent="0.25">
      <c r="A2948" s="1">
        <v>43019.229166666664</v>
      </c>
      <c r="B2948">
        <v>0.436</v>
      </c>
      <c r="C2948">
        <v>0</v>
      </c>
      <c r="D2948" s="6">
        <f t="shared" si="276"/>
        <v>-0.436</v>
      </c>
      <c r="E2948" s="2">
        <f t="shared" si="277"/>
        <v>0</v>
      </c>
      <c r="F2948">
        <v>0</v>
      </c>
      <c r="G2948">
        <v>0</v>
      </c>
      <c r="H2948" s="6">
        <f t="shared" si="278"/>
        <v>0</v>
      </c>
      <c r="I2948" s="2">
        <f t="shared" si="279"/>
        <v>0</v>
      </c>
      <c r="J2948">
        <v>-6.1379999999999999</v>
      </c>
      <c r="K2948">
        <v>0</v>
      </c>
      <c r="L2948" s="6">
        <f t="shared" si="280"/>
        <v>6.1379999999999999</v>
      </c>
      <c r="M2948" s="2">
        <f t="shared" si="281"/>
        <v>0</v>
      </c>
    </row>
    <row r="2949" spans="1:13" x14ac:dyDescent="0.25">
      <c r="A2949" s="1">
        <v>43019.232638888891</v>
      </c>
      <c r="B2949">
        <v>0.35899999999999999</v>
      </c>
      <c r="C2949">
        <v>0</v>
      </c>
      <c r="D2949" s="6">
        <f t="shared" si="276"/>
        <v>-0.35899999999999999</v>
      </c>
      <c r="E2949" s="2">
        <f t="shared" si="277"/>
        <v>0</v>
      </c>
      <c r="F2949">
        <v>0</v>
      </c>
      <c r="G2949">
        <v>0</v>
      </c>
      <c r="H2949" s="6">
        <f t="shared" si="278"/>
        <v>0</v>
      </c>
      <c r="I2949" s="2">
        <f t="shared" si="279"/>
        <v>0</v>
      </c>
      <c r="J2949">
        <v>-4.4690000000000003</v>
      </c>
      <c r="K2949">
        <v>0</v>
      </c>
      <c r="L2949" s="6">
        <f t="shared" si="280"/>
        <v>4.4690000000000003</v>
      </c>
      <c r="M2949" s="2">
        <f t="shared" si="281"/>
        <v>0</v>
      </c>
    </row>
    <row r="2950" spans="1:13" x14ac:dyDescent="0.25">
      <c r="A2950" s="1">
        <v>43019.236111111109</v>
      </c>
      <c r="B2950">
        <v>0.439</v>
      </c>
      <c r="C2950">
        <v>0</v>
      </c>
      <c r="D2950" s="6">
        <f t="shared" si="276"/>
        <v>-0.439</v>
      </c>
      <c r="E2950" s="2">
        <f t="shared" si="277"/>
        <v>0</v>
      </c>
      <c r="F2950">
        <v>0</v>
      </c>
      <c r="G2950">
        <v>0</v>
      </c>
      <c r="H2950" s="6">
        <f t="shared" si="278"/>
        <v>0</v>
      </c>
      <c r="I2950" s="2">
        <f t="shared" si="279"/>
        <v>0</v>
      </c>
      <c r="J2950">
        <v>-3.44</v>
      </c>
      <c r="K2950">
        <v>0</v>
      </c>
      <c r="L2950" s="6">
        <f t="shared" si="280"/>
        <v>3.44</v>
      </c>
      <c r="M2950" s="2">
        <f t="shared" si="281"/>
        <v>0</v>
      </c>
    </row>
    <row r="2951" spans="1:13" x14ac:dyDescent="0.25">
      <c r="A2951" s="1">
        <v>43019.239583333336</v>
      </c>
      <c r="B2951">
        <v>0.42599999999999999</v>
      </c>
      <c r="C2951">
        <v>0</v>
      </c>
      <c r="D2951" s="6">
        <f t="shared" si="276"/>
        <v>-0.42599999999999999</v>
      </c>
      <c r="E2951" s="2">
        <f t="shared" si="277"/>
        <v>0</v>
      </c>
      <c r="F2951">
        <v>0</v>
      </c>
      <c r="G2951">
        <v>0</v>
      </c>
      <c r="H2951" s="6">
        <f t="shared" si="278"/>
        <v>0</v>
      </c>
      <c r="I2951" s="2">
        <f t="shared" si="279"/>
        <v>0</v>
      </c>
      <c r="J2951">
        <v>-3.657</v>
      </c>
      <c r="K2951">
        <v>0</v>
      </c>
      <c r="L2951" s="6">
        <f t="shared" si="280"/>
        <v>3.657</v>
      </c>
      <c r="M2951" s="2">
        <f t="shared" si="281"/>
        <v>0</v>
      </c>
    </row>
    <row r="2952" spans="1:13" x14ac:dyDescent="0.25">
      <c r="A2952" s="1">
        <v>43019.243055555555</v>
      </c>
      <c r="B2952">
        <v>0.42799999999999999</v>
      </c>
      <c r="C2952">
        <v>0</v>
      </c>
      <c r="D2952" s="6">
        <f t="shared" si="276"/>
        <v>-0.42799999999999999</v>
      </c>
      <c r="E2952" s="2">
        <f t="shared" si="277"/>
        <v>0</v>
      </c>
      <c r="F2952">
        <v>0</v>
      </c>
      <c r="G2952">
        <v>0</v>
      </c>
      <c r="H2952" s="6">
        <f t="shared" si="278"/>
        <v>0</v>
      </c>
      <c r="I2952" s="2">
        <f t="shared" si="279"/>
        <v>0</v>
      </c>
      <c r="J2952">
        <v>-3.9969999999999999</v>
      </c>
      <c r="K2952">
        <v>0</v>
      </c>
      <c r="L2952" s="6">
        <f t="shared" si="280"/>
        <v>3.9969999999999999</v>
      </c>
      <c r="M2952" s="2">
        <f t="shared" si="281"/>
        <v>0</v>
      </c>
    </row>
    <row r="2953" spans="1:13" x14ac:dyDescent="0.25">
      <c r="A2953" s="1">
        <v>43019.246527777781</v>
      </c>
      <c r="B2953">
        <v>0.503</v>
      </c>
      <c r="C2953">
        <v>0</v>
      </c>
      <c r="D2953" s="6">
        <f t="shared" si="276"/>
        <v>-0.503</v>
      </c>
      <c r="E2953" s="2">
        <f t="shared" si="277"/>
        <v>0</v>
      </c>
      <c r="F2953">
        <v>0</v>
      </c>
      <c r="G2953">
        <v>0</v>
      </c>
      <c r="H2953" s="6">
        <f t="shared" si="278"/>
        <v>0</v>
      </c>
      <c r="I2953" s="2">
        <f t="shared" si="279"/>
        <v>0</v>
      </c>
      <c r="J2953">
        <v>-5.6840000000000002</v>
      </c>
      <c r="K2953">
        <v>0</v>
      </c>
      <c r="L2953" s="6">
        <f t="shared" si="280"/>
        <v>5.6840000000000002</v>
      </c>
      <c r="M2953" s="2">
        <f t="shared" si="281"/>
        <v>0</v>
      </c>
    </row>
    <row r="2954" spans="1:13" x14ac:dyDescent="0.25">
      <c r="A2954" s="1">
        <v>43019.25</v>
      </c>
      <c r="B2954">
        <v>0.442</v>
      </c>
      <c r="C2954">
        <v>0</v>
      </c>
      <c r="D2954" s="6">
        <f t="shared" si="276"/>
        <v>-0.442</v>
      </c>
      <c r="E2954" s="2">
        <f t="shared" si="277"/>
        <v>0</v>
      </c>
      <c r="F2954">
        <v>0</v>
      </c>
      <c r="G2954">
        <v>0</v>
      </c>
      <c r="H2954" s="6">
        <f t="shared" si="278"/>
        <v>0</v>
      </c>
      <c r="I2954" s="2">
        <f t="shared" si="279"/>
        <v>0</v>
      </c>
      <c r="J2954">
        <v>-4.3899999999999997</v>
      </c>
      <c r="K2954">
        <v>0</v>
      </c>
      <c r="L2954" s="6">
        <f t="shared" si="280"/>
        <v>4.3899999999999997</v>
      </c>
      <c r="M2954" s="2">
        <f t="shared" si="281"/>
        <v>0</v>
      </c>
    </row>
    <row r="2955" spans="1:13" x14ac:dyDescent="0.25">
      <c r="A2955" s="1">
        <v>43019.253472222219</v>
      </c>
      <c r="B2955">
        <v>0.46300000000000002</v>
      </c>
      <c r="C2955">
        <v>0</v>
      </c>
      <c r="D2955" s="6">
        <f t="shared" si="276"/>
        <v>-0.46300000000000002</v>
      </c>
      <c r="E2955" s="2">
        <f t="shared" si="277"/>
        <v>0</v>
      </c>
      <c r="F2955">
        <v>0</v>
      </c>
      <c r="G2955">
        <v>0</v>
      </c>
      <c r="H2955" s="6">
        <f t="shared" si="278"/>
        <v>0</v>
      </c>
      <c r="I2955" s="2">
        <f t="shared" si="279"/>
        <v>0</v>
      </c>
      <c r="J2955">
        <v>-5.3440000000000003</v>
      </c>
      <c r="K2955">
        <v>0</v>
      </c>
      <c r="L2955" s="6">
        <f t="shared" si="280"/>
        <v>5.3440000000000003</v>
      </c>
      <c r="M2955" s="2">
        <f t="shared" si="281"/>
        <v>0</v>
      </c>
    </row>
    <row r="2956" spans="1:13" x14ac:dyDescent="0.25">
      <c r="A2956" s="1">
        <v>43019.256944444445</v>
      </c>
      <c r="B2956">
        <v>0.27900000000000003</v>
      </c>
      <c r="C2956">
        <v>0</v>
      </c>
      <c r="D2956" s="6">
        <f t="shared" si="276"/>
        <v>-0.27900000000000003</v>
      </c>
      <c r="E2956" s="2">
        <f t="shared" si="277"/>
        <v>0</v>
      </c>
      <c r="F2956">
        <v>0</v>
      </c>
      <c r="G2956">
        <v>0</v>
      </c>
      <c r="H2956" s="6">
        <f t="shared" si="278"/>
        <v>0</v>
      </c>
      <c r="I2956" s="2">
        <f t="shared" si="279"/>
        <v>0</v>
      </c>
      <c r="J2956">
        <v>-6.1260000000000003</v>
      </c>
      <c r="K2956">
        <v>0</v>
      </c>
      <c r="L2956" s="6">
        <f t="shared" si="280"/>
        <v>6.1260000000000003</v>
      </c>
      <c r="M2956" s="2">
        <f t="shared" si="281"/>
        <v>0</v>
      </c>
    </row>
    <row r="2957" spans="1:13" x14ac:dyDescent="0.25">
      <c r="A2957" s="1">
        <v>43019.260416666664</v>
      </c>
      <c r="B2957">
        <v>0.42599999999999999</v>
      </c>
      <c r="C2957">
        <v>0</v>
      </c>
      <c r="D2957" s="6">
        <f t="shared" si="276"/>
        <v>-0.42599999999999999</v>
      </c>
      <c r="E2957" s="2">
        <f t="shared" si="277"/>
        <v>0</v>
      </c>
      <c r="F2957">
        <v>0</v>
      </c>
      <c r="G2957">
        <v>0</v>
      </c>
      <c r="H2957" s="6">
        <f t="shared" si="278"/>
        <v>0</v>
      </c>
      <c r="I2957" s="2">
        <f t="shared" si="279"/>
        <v>0</v>
      </c>
      <c r="J2957">
        <v>-6.5750000000000002</v>
      </c>
      <c r="K2957">
        <v>0</v>
      </c>
      <c r="L2957" s="6">
        <f t="shared" si="280"/>
        <v>6.5750000000000002</v>
      </c>
      <c r="M2957" s="2">
        <f t="shared" si="281"/>
        <v>0</v>
      </c>
    </row>
    <row r="2958" spans="1:13" x14ac:dyDescent="0.25">
      <c r="A2958" s="1">
        <v>43019.263888888891</v>
      </c>
      <c r="B2958">
        <v>0.46600000000000003</v>
      </c>
      <c r="C2958">
        <v>0</v>
      </c>
      <c r="D2958" s="6">
        <f t="shared" si="276"/>
        <v>-0.46600000000000003</v>
      </c>
      <c r="E2958" s="2">
        <f t="shared" si="277"/>
        <v>0</v>
      </c>
      <c r="F2958">
        <v>0</v>
      </c>
      <c r="G2958">
        <v>0</v>
      </c>
      <c r="H2958" s="6">
        <f t="shared" si="278"/>
        <v>0</v>
      </c>
      <c r="I2958" s="2">
        <f t="shared" si="279"/>
        <v>0</v>
      </c>
      <c r="J2958">
        <v>-6.3129999999999997</v>
      </c>
      <c r="K2958">
        <v>0</v>
      </c>
      <c r="L2958" s="6">
        <f t="shared" si="280"/>
        <v>6.3129999999999997</v>
      </c>
      <c r="M2958" s="2">
        <f t="shared" si="281"/>
        <v>0</v>
      </c>
    </row>
    <row r="2959" spans="1:13" x14ac:dyDescent="0.25">
      <c r="A2959" s="1">
        <v>43019.267361111109</v>
      </c>
      <c r="B2959">
        <v>0.29099999999999998</v>
      </c>
      <c r="C2959">
        <v>0</v>
      </c>
      <c r="D2959" s="6">
        <f t="shared" si="276"/>
        <v>-0.29099999999999998</v>
      </c>
      <c r="E2959" s="2">
        <f t="shared" si="277"/>
        <v>0</v>
      </c>
      <c r="F2959">
        <v>0</v>
      </c>
      <c r="G2959">
        <v>0</v>
      </c>
      <c r="H2959" s="6">
        <f t="shared" si="278"/>
        <v>0</v>
      </c>
      <c r="I2959" s="2">
        <f t="shared" si="279"/>
        <v>0</v>
      </c>
      <c r="J2959">
        <v>-5.4980000000000002</v>
      </c>
      <c r="K2959">
        <v>0</v>
      </c>
      <c r="L2959" s="6">
        <f t="shared" si="280"/>
        <v>5.4980000000000002</v>
      </c>
      <c r="M2959" s="2">
        <f t="shared" si="281"/>
        <v>0</v>
      </c>
    </row>
    <row r="2960" spans="1:13" x14ac:dyDescent="0.25">
      <c r="A2960" s="1">
        <v>43019.270833333336</v>
      </c>
      <c r="B2960">
        <v>0.54500000000000004</v>
      </c>
      <c r="C2960">
        <v>0</v>
      </c>
      <c r="D2960" s="6">
        <f t="shared" si="276"/>
        <v>-0.54500000000000004</v>
      </c>
      <c r="E2960" s="2">
        <f t="shared" si="277"/>
        <v>0</v>
      </c>
      <c r="F2960">
        <v>0</v>
      </c>
      <c r="G2960">
        <v>0</v>
      </c>
      <c r="H2960" s="6">
        <f t="shared" si="278"/>
        <v>0</v>
      </c>
      <c r="I2960" s="2">
        <f t="shared" si="279"/>
        <v>0</v>
      </c>
      <c r="J2960">
        <v>-5.0620000000000003</v>
      </c>
      <c r="K2960">
        <v>0</v>
      </c>
      <c r="L2960" s="6">
        <f t="shared" si="280"/>
        <v>5.0620000000000003</v>
      </c>
      <c r="M2960" s="2">
        <f t="shared" si="281"/>
        <v>0</v>
      </c>
    </row>
    <row r="2961" spans="1:13" x14ac:dyDescent="0.25">
      <c r="A2961" s="1">
        <v>43019.274305555555</v>
      </c>
      <c r="B2961">
        <v>0.53800000000000003</v>
      </c>
      <c r="C2961">
        <v>0</v>
      </c>
      <c r="D2961" s="6">
        <f t="shared" si="276"/>
        <v>-0.53800000000000003</v>
      </c>
      <c r="E2961" s="2">
        <f t="shared" si="277"/>
        <v>0</v>
      </c>
      <c r="F2961">
        <v>0</v>
      </c>
      <c r="G2961">
        <v>0</v>
      </c>
      <c r="H2961" s="6">
        <f t="shared" si="278"/>
        <v>0</v>
      </c>
      <c r="I2961" s="2">
        <f t="shared" si="279"/>
        <v>0</v>
      </c>
      <c r="J2961">
        <v>-5.0229999999999997</v>
      </c>
      <c r="K2961">
        <v>0</v>
      </c>
      <c r="L2961" s="6">
        <f t="shared" si="280"/>
        <v>5.0229999999999997</v>
      </c>
      <c r="M2961" s="2">
        <f t="shared" si="281"/>
        <v>0</v>
      </c>
    </row>
    <row r="2962" spans="1:13" x14ac:dyDescent="0.25">
      <c r="A2962" s="1">
        <v>43019.277777777781</v>
      </c>
      <c r="B2962">
        <v>0.72099999999999997</v>
      </c>
      <c r="C2962">
        <v>0</v>
      </c>
      <c r="D2962" s="6">
        <f t="shared" si="276"/>
        <v>-0.72099999999999997</v>
      </c>
      <c r="E2962" s="2">
        <f t="shared" si="277"/>
        <v>0</v>
      </c>
      <c r="F2962">
        <v>0</v>
      </c>
      <c r="G2962">
        <v>0</v>
      </c>
      <c r="H2962" s="6">
        <f t="shared" si="278"/>
        <v>0</v>
      </c>
      <c r="I2962" s="2">
        <f t="shared" si="279"/>
        <v>0</v>
      </c>
      <c r="J2962">
        <v>-7.133</v>
      </c>
      <c r="K2962">
        <v>0</v>
      </c>
      <c r="L2962" s="6">
        <f t="shared" si="280"/>
        <v>7.133</v>
      </c>
      <c r="M2962" s="2">
        <f t="shared" si="281"/>
        <v>0</v>
      </c>
    </row>
    <row r="2963" spans="1:13" x14ac:dyDescent="0.25">
      <c r="A2963" s="1">
        <v>43019.28125</v>
      </c>
      <c r="B2963">
        <v>1.41</v>
      </c>
      <c r="C2963">
        <v>0</v>
      </c>
      <c r="D2963" s="6">
        <f t="shared" si="276"/>
        <v>-1.41</v>
      </c>
      <c r="E2963" s="2">
        <f t="shared" si="277"/>
        <v>0</v>
      </c>
      <c r="F2963">
        <v>0</v>
      </c>
      <c r="G2963">
        <v>0</v>
      </c>
      <c r="H2963" s="6">
        <f t="shared" si="278"/>
        <v>0</v>
      </c>
      <c r="I2963" s="2">
        <f t="shared" si="279"/>
        <v>0</v>
      </c>
      <c r="J2963">
        <v>-6.0869999999999997</v>
      </c>
      <c r="K2963">
        <v>0</v>
      </c>
      <c r="L2963" s="6">
        <f t="shared" si="280"/>
        <v>6.0869999999999997</v>
      </c>
      <c r="M2963" s="2">
        <f t="shared" si="281"/>
        <v>0</v>
      </c>
    </row>
    <row r="2964" spans="1:13" x14ac:dyDescent="0.25">
      <c r="A2964" s="1">
        <v>43019.284722222219</v>
      </c>
      <c r="B2964">
        <v>2.476</v>
      </c>
      <c r="C2964">
        <v>0</v>
      </c>
      <c r="D2964" s="6">
        <f t="shared" si="276"/>
        <v>-2.476</v>
      </c>
      <c r="E2964" s="2">
        <f t="shared" si="277"/>
        <v>0</v>
      </c>
      <c r="F2964">
        <v>0</v>
      </c>
      <c r="G2964">
        <v>0</v>
      </c>
      <c r="H2964" s="6">
        <f t="shared" si="278"/>
        <v>0</v>
      </c>
      <c r="I2964" s="2">
        <f t="shared" si="279"/>
        <v>0</v>
      </c>
      <c r="J2964">
        <v>-5.5720000000000001</v>
      </c>
      <c r="K2964">
        <v>0</v>
      </c>
      <c r="L2964" s="6">
        <f t="shared" si="280"/>
        <v>5.5720000000000001</v>
      </c>
      <c r="M2964" s="2">
        <f t="shared" si="281"/>
        <v>0</v>
      </c>
    </row>
    <row r="2965" spans="1:13" x14ac:dyDescent="0.25">
      <c r="A2965" s="1">
        <v>43019.288194444445</v>
      </c>
      <c r="B2965">
        <v>3.952</v>
      </c>
      <c r="C2965">
        <v>0</v>
      </c>
      <c r="D2965" s="6">
        <f t="shared" si="276"/>
        <v>-3.952</v>
      </c>
      <c r="E2965" s="2">
        <f t="shared" si="277"/>
        <v>0</v>
      </c>
      <c r="F2965">
        <v>0</v>
      </c>
      <c r="G2965">
        <v>0</v>
      </c>
      <c r="H2965" s="6">
        <f t="shared" si="278"/>
        <v>0</v>
      </c>
      <c r="I2965" s="2">
        <f t="shared" si="279"/>
        <v>0</v>
      </c>
      <c r="J2965">
        <v>-3.1360000000000001</v>
      </c>
      <c r="K2965">
        <v>0</v>
      </c>
      <c r="L2965" s="6">
        <f t="shared" si="280"/>
        <v>3.1360000000000001</v>
      </c>
      <c r="M2965" s="2">
        <f t="shared" si="281"/>
        <v>0</v>
      </c>
    </row>
    <row r="2966" spans="1:13" x14ac:dyDescent="0.25">
      <c r="A2966" s="1">
        <v>43019.291666666664</v>
      </c>
      <c r="B2966">
        <v>3.363</v>
      </c>
      <c r="C2966">
        <v>0</v>
      </c>
      <c r="D2966" s="6">
        <f t="shared" si="276"/>
        <v>-3.363</v>
      </c>
      <c r="E2966" s="2">
        <f t="shared" si="277"/>
        <v>0</v>
      </c>
      <c r="F2966">
        <v>0</v>
      </c>
      <c r="G2966">
        <v>0</v>
      </c>
      <c r="H2966" s="6">
        <f t="shared" si="278"/>
        <v>0</v>
      </c>
      <c r="I2966" s="2">
        <f t="shared" si="279"/>
        <v>0</v>
      </c>
      <c r="J2966">
        <v>2.3210000000000002</v>
      </c>
      <c r="K2966">
        <v>0</v>
      </c>
      <c r="L2966" s="6">
        <f t="shared" si="280"/>
        <v>-2.3210000000000002</v>
      </c>
      <c r="M2966" s="2">
        <f t="shared" si="281"/>
        <v>0</v>
      </c>
    </row>
    <row r="2967" spans="1:13" x14ac:dyDescent="0.25">
      <c r="A2967" s="1">
        <v>43019.295138888891</v>
      </c>
      <c r="B2967">
        <v>10.507</v>
      </c>
      <c r="C2967">
        <v>3.5760000000000001</v>
      </c>
      <c r="D2967" s="6">
        <f t="shared" si="276"/>
        <v>-6.9309999999999992</v>
      </c>
      <c r="E2967" s="2">
        <f t="shared" si="277"/>
        <v>-1.9381991051454135</v>
      </c>
      <c r="F2967">
        <v>9.5630000000000006</v>
      </c>
      <c r="G2967">
        <v>0</v>
      </c>
      <c r="H2967" s="6">
        <f t="shared" si="278"/>
        <v>-9.5630000000000006</v>
      </c>
      <c r="I2967" s="2">
        <f t="shared" si="279"/>
        <v>0</v>
      </c>
      <c r="J2967">
        <v>5.36</v>
      </c>
      <c r="K2967">
        <v>3.9249999999999998</v>
      </c>
      <c r="L2967" s="6">
        <f t="shared" si="280"/>
        <v>-1.4350000000000005</v>
      </c>
      <c r="M2967" s="2">
        <f t="shared" si="281"/>
        <v>-0.36560509554140141</v>
      </c>
    </row>
    <row r="2968" spans="1:13" x14ac:dyDescent="0.25">
      <c r="A2968" s="1">
        <v>43019.298611111109</v>
      </c>
      <c r="B2968">
        <v>18.161000000000001</v>
      </c>
      <c r="C2968">
        <v>10.906000000000001</v>
      </c>
      <c r="D2968" s="6">
        <f t="shared" si="276"/>
        <v>-7.2550000000000008</v>
      </c>
      <c r="E2968" s="2">
        <f t="shared" si="277"/>
        <v>-0.66523014854208695</v>
      </c>
      <c r="F2968">
        <v>147.489</v>
      </c>
      <c r="G2968">
        <v>0</v>
      </c>
      <c r="H2968" s="6">
        <f t="shared" si="278"/>
        <v>-147.489</v>
      </c>
      <c r="I2968" s="2">
        <f t="shared" si="279"/>
        <v>0</v>
      </c>
      <c r="J2968">
        <v>13.465</v>
      </c>
      <c r="K2968">
        <v>11.938000000000001</v>
      </c>
      <c r="L2968" s="6">
        <f t="shared" si="280"/>
        <v>-1.5269999999999992</v>
      </c>
      <c r="M2968" s="2">
        <f t="shared" si="281"/>
        <v>-0.12791087284302222</v>
      </c>
    </row>
    <row r="2969" spans="1:13" x14ac:dyDescent="0.25">
      <c r="A2969" s="1">
        <v>43019.302083333336</v>
      </c>
      <c r="B2969">
        <v>23.542999999999999</v>
      </c>
      <c r="C2969">
        <v>28.056000000000001</v>
      </c>
      <c r="D2969" s="6">
        <f t="shared" si="276"/>
        <v>4.5130000000000017</v>
      </c>
      <c r="E2969" s="2">
        <f t="shared" si="277"/>
        <v>0.1608568577131452</v>
      </c>
      <c r="F2969">
        <v>275.53199999999998</v>
      </c>
      <c r="G2969">
        <v>3.0000000000000001E-3</v>
      </c>
      <c r="H2969" s="6">
        <f t="shared" si="278"/>
        <v>-275.529</v>
      </c>
      <c r="I2969" s="2">
        <f t="shared" si="279"/>
        <v>-91843</v>
      </c>
      <c r="J2969">
        <v>23.468</v>
      </c>
      <c r="K2969">
        <v>30.462</v>
      </c>
      <c r="L2969" s="6">
        <f t="shared" si="280"/>
        <v>6.9939999999999998</v>
      </c>
      <c r="M2969" s="2">
        <f t="shared" si="281"/>
        <v>0.22959753135053509</v>
      </c>
    </row>
    <row r="2970" spans="1:13" x14ac:dyDescent="0.25">
      <c r="A2970" s="1">
        <v>43019.305555555555</v>
      </c>
      <c r="B2970">
        <v>28.273</v>
      </c>
      <c r="C2970">
        <v>36.853000000000002</v>
      </c>
      <c r="D2970" s="6">
        <f t="shared" si="276"/>
        <v>8.5800000000000018</v>
      </c>
      <c r="E2970" s="2">
        <f t="shared" si="277"/>
        <v>0.23281686701218357</v>
      </c>
      <c r="F2970">
        <v>368.13</v>
      </c>
      <c r="G2970">
        <v>6.0000000000000001E-3</v>
      </c>
      <c r="H2970" s="6">
        <f t="shared" si="278"/>
        <v>-368.12400000000002</v>
      </c>
      <c r="I2970" s="2">
        <f t="shared" si="279"/>
        <v>-61354</v>
      </c>
      <c r="J2970">
        <v>36.026000000000003</v>
      </c>
      <c r="K2970">
        <v>39.994999999999997</v>
      </c>
      <c r="L2970" s="6">
        <f t="shared" si="280"/>
        <v>3.9689999999999941</v>
      </c>
      <c r="M2970" s="2">
        <f t="shared" si="281"/>
        <v>9.9237404675584312E-2</v>
      </c>
    </row>
    <row r="2971" spans="1:13" x14ac:dyDescent="0.25">
      <c r="A2971" s="1">
        <v>43019.309027777781</v>
      </c>
      <c r="B2971">
        <v>32.415999999999997</v>
      </c>
      <c r="C2971">
        <v>48.719000000000001</v>
      </c>
      <c r="D2971" s="6">
        <f t="shared" si="276"/>
        <v>16.303000000000004</v>
      </c>
      <c r="E2971" s="2">
        <f t="shared" si="277"/>
        <v>0.33463330528130719</v>
      </c>
      <c r="F2971">
        <v>446.15899999999999</v>
      </c>
      <c r="G2971">
        <v>3.1E-2</v>
      </c>
      <c r="H2971" s="6">
        <f t="shared" si="278"/>
        <v>-446.12799999999999</v>
      </c>
      <c r="I2971" s="2">
        <f t="shared" si="279"/>
        <v>-14391.225806451612</v>
      </c>
      <c r="J2971">
        <v>50.817999999999998</v>
      </c>
      <c r="K2971">
        <v>52.774999999999999</v>
      </c>
      <c r="L2971" s="6">
        <f t="shared" si="280"/>
        <v>1.9570000000000007</v>
      </c>
      <c r="M2971" s="2">
        <f t="shared" si="281"/>
        <v>3.7081951681667474E-2</v>
      </c>
    </row>
    <row r="2972" spans="1:13" x14ac:dyDescent="0.25">
      <c r="A2972" s="1">
        <v>43019.3125</v>
      </c>
      <c r="B2972">
        <v>35.231999999999999</v>
      </c>
      <c r="C2972">
        <v>61.631</v>
      </c>
      <c r="D2972" s="6">
        <f t="shared" si="276"/>
        <v>26.399000000000001</v>
      </c>
      <c r="E2972" s="2">
        <f t="shared" si="277"/>
        <v>0.42833963427495902</v>
      </c>
      <c r="F2972">
        <v>484.00900000000001</v>
      </c>
      <c r="G2972">
        <v>0.14599999999999999</v>
      </c>
      <c r="H2972" s="6">
        <f t="shared" si="278"/>
        <v>-483.863</v>
      </c>
      <c r="I2972" s="2">
        <f t="shared" si="279"/>
        <v>-3314.1301369863017</v>
      </c>
      <c r="J2972">
        <v>64.212000000000003</v>
      </c>
      <c r="K2972">
        <v>66.701999999999998</v>
      </c>
      <c r="L2972" s="6">
        <f t="shared" si="280"/>
        <v>2.4899999999999949</v>
      </c>
      <c r="M2972" s="2">
        <f t="shared" si="281"/>
        <v>3.7330214986057313E-2</v>
      </c>
    </row>
    <row r="2973" spans="1:13" x14ac:dyDescent="0.25">
      <c r="A2973" s="1">
        <v>43019.315972222219</v>
      </c>
      <c r="B2973">
        <v>37.651000000000003</v>
      </c>
      <c r="C2973">
        <v>74.106999999999999</v>
      </c>
      <c r="D2973" s="6">
        <f t="shared" si="276"/>
        <v>36.455999999999996</v>
      </c>
      <c r="E2973" s="2">
        <f t="shared" si="277"/>
        <v>0.49193733385510136</v>
      </c>
      <c r="F2973">
        <v>492.30399999999997</v>
      </c>
      <c r="G2973">
        <v>0.42799999999999999</v>
      </c>
      <c r="H2973" s="6">
        <f t="shared" si="278"/>
        <v>-491.87599999999998</v>
      </c>
      <c r="I2973" s="2">
        <f t="shared" si="279"/>
        <v>-1149.2429906542056</v>
      </c>
      <c r="J2973">
        <v>76.319000000000003</v>
      </c>
      <c r="K2973">
        <v>80.305999999999997</v>
      </c>
      <c r="L2973" s="6">
        <f t="shared" si="280"/>
        <v>3.9869999999999948</v>
      </c>
      <c r="M2973" s="2">
        <f t="shared" si="281"/>
        <v>4.9647597937887519E-2</v>
      </c>
    </row>
    <row r="2974" spans="1:13" x14ac:dyDescent="0.25">
      <c r="A2974" s="1">
        <v>43019.319444444445</v>
      </c>
      <c r="B2974">
        <v>39.308</v>
      </c>
      <c r="C2974">
        <v>86.950999999999993</v>
      </c>
      <c r="D2974" s="6">
        <f t="shared" si="276"/>
        <v>47.642999999999994</v>
      </c>
      <c r="E2974" s="2">
        <f t="shared" si="277"/>
        <v>0.54792929351013786</v>
      </c>
      <c r="F2974">
        <v>398.14100000000002</v>
      </c>
      <c r="G2974">
        <v>1.2649999999999999</v>
      </c>
      <c r="H2974" s="6">
        <f t="shared" si="278"/>
        <v>-396.87600000000003</v>
      </c>
      <c r="I2974" s="2">
        <f t="shared" si="279"/>
        <v>-313.73596837944672</v>
      </c>
      <c r="J2974">
        <v>82.951999999999998</v>
      </c>
      <c r="K2974">
        <v>94.802999999999997</v>
      </c>
      <c r="L2974" s="6">
        <f t="shared" si="280"/>
        <v>11.850999999999999</v>
      </c>
      <c r="M2974" s="2">
        <f t="shared" si="281"/>
        <v>0.12500659261837704</v>
      </c>
    </row>
    <row r="2975" spans="1:13" x14ac:dyDescent="0.25">
      <c r="A2975" s="1">
        <v>43019.322916666664</v>
      </c>
      <c r="B2975">
        <v>44.831000000000003</v>
      </c>
      <c r="C2975">
        <v>98.852000000000004</v>
      </c>
      <c r="D2975" s="6">
        <f t="shared" si="276"/>
        <v>54.021000000000001</v>
      </c>
      <c r="E2975" s="2">
        <f t="shared" si="277"/>
        <v>0.54648363209646744</v>
      </c>
      <c r="F2975">
        <v>510.08199999999999</v>
      </c>
      <c r="G2975">
        <v>2.9369999999999998</v>
      </c>
      <c r="H2975" s="6">
        <f t="shared" si="278"/>
        <v>-507.14499999999998</v>
      </c>
      <c r="I2975" s="2">
        <f t="shared" si="279"/>
        <v>-172.67449778685733</v>
      </c>
      <c r="J2975">
        <v>106.29600000000001</v>
      </c>
      <c r="K2975">
        <v>109.13500000000001</v>
      </c>
      <c r="L2975" s="6">
        <f t="shared" si="280"/>
        <v>2.8389999999999986</v>
      </c>
      <c r="M2975" s="2">
        <f t="shared" si="281"/>
        <v>2.6013652815320462E-2</v>
      </c>
    </row>
    <row r="2976" spans="1:13" x14ac:dyDescent="0.25">
      <c r="A2976" s="1">
        <v>43019.326388888891</v>
      </c>
      <c r="B2976">
        <v>50.512</v>
      </c>
      <c r="C2976">
        <v>109.596</v>
      </c>
      <c r="D2976" s="6">
        <f t="shared" si="276"/>
        <v>59.084000000000003</v>
      </c>
      <c r="E2976" s="2">
        <f t="shared" si="277"/>
        <v>0.53910726668856523</v>
      </c>
      <c r="F2976">
        <v>647.92899999999997</v>
      </c>
      <c r="G2976">
        <v>5.7279999999999998</v>
      </c>
      <c r="H2976" s="6">
        <f t="shared" si="278"/>
        <v>-642.20100000000002</v>
      </c>
      <c r="I2976" s="2">
        <f t="shared" si="279"/>
        <v>-112.11609636871509</v>
      </c>
      <c r="J2976">
        <v>130.172</v>
      </c>
      <c r="K2976">
        <v>123.386</v>
      </c>
      <c r="L2976" s="6">
        <f t="shared" si="280"/>
        <v>-6.7860000000000014</v>
      </c>
      <c r="M2976" s="2">
        <f t="shared" si="281"/>
        <v>-5.499813593114293E-2</v>
      </c>
    </row>
    <row r="2977" spans="1:13" x14ac:dyDescent="0.25">
      <c r="A2977" s="1">
        <v>43019.329861111109</v>
      </c>
      <c r="B2977">
        <v>53.816000000000003</v>
      </c>
      <c r="C2977">
        <v>119.092</v>
      </c>
      <c r="D2977" s="6">
        <f t="shared" si="276"/>
        <v>65.275999999999996</v>
      </c>
      <c r="E2977" s="2">
        <f t="shared" si="277"/>
        <v>0.54811406307728472</v>
      </c>
      <c r="F2977">
        <v>690.73299999999995</v>
      </c>
      <c r="G2977">
        <v>9.8309999999999995</v>
      </c>
      <c r="H2977" s="6">
        <f t="shared" si="278"/>
        <v>-680.90199999999993</v>
      </c>
      <c r="I2977" s="2">
        <f t="shared" si="279"/>
        <v>-69.260705930220723</v>
      </c>
      <c r="J2977">
        <v>147.76599999999999</v>
      </c>
      <c r="K2977">
        <v>137.672</v>
      </c>
      <c r="L2977" s="6">
        <f t="shared" si="280"/>
        <v>-10.093999999999994</v>
      </c>
      <c r="M2977" s="2">
        <f t="shared" si="281"/>
        <v>-7.3319193445290212E-2</v>
      </c>
    </row>
    <row r="2978" spans="1:13" x14ac:dyDescent="0.25">
      <c r="A2978" s="1">
        <v>43019.333333333336</v>
      </c>
      <c r="B2978">
        <v>56.274999999999999</v>
      </c>
      <c r="C2978">
        <v>127.393</v>
      </c>
      <c r="D2978" s="6">
        <f t="shared" si="276"/>
        <v>71.117999999999995</v>
      </c>
      <c r="E2978" s="2">
        <f t="shared" si="277"/>
        <v>0.5582567331015047</v>
      </c>
      <c r="F2978">
        <v>714.16499999999996</v>
      </c>
      <c r="G2978">
        <v>15.374000000000001</v>
      </c>
      <c r="H2978" s="6">
        <f t="shared" si="278"/>
        <v>-698.79099999999994</v>
      </c>
      <c r="I2978" s="2">
        <f t="shared" si="279"/>
        <v>-45.45277741641732</v>
      </c>
      <c r="J2978">
        <v>165.76599999999999</v>
      </c>
      <c r="K2978">
        <v>152.19</v>
      </c>
      <c r="L2978" s="6">
        <f t="shared" si="280"/>
        <v>-13.575999999999993</v>
      </c>
      <c r="M2978" s="2">
        <f t="shared" si="281"/>
        <v>-8.9204284118535995E-2</v>
      </c>
    </row>
    <row r="2979" spans="1:13" x14ac:dyDescent="0.25">
      <c r="A2979" s="1">
        <v>43019.336805555555</v>
      </c>
      <c r="B2979">
        <v>58.481000000000002</v>
      </c>
      <c r="C2979">
        <v>134.47</v>
      </c>
      <c r="D2979" s="6">
        <f t="shared" si="276"/>
        <v>75.989000000000004</v>
      </c>
      <c r="E2979" s="2">
        <f t="shared" si="277"/>
        <v>0.56510002230980894</v>
      </c>
      <c r="F2979">
        <v>733.17200000000003</v>
      </c>
      <c r="G2979">
        <v>22.268000000000001</v>
      </c>
      <c r="H2979" s="6">
        <f t="shared" si="278"/>
        <v>-710.904</v>
      </c>
      <c r="I2979" s="2">
        <f t="shared" si="279"/>
        <v>-31.924914675767916</v>
      </c>
      <c r="J2979">
        <v>182.13800000000001</v>
      </c>
      <c r="K2979">
        <v>166.821</v>
      </c>
      <c r="L2979" s="6">
        <f t="shared" si="280"/>
        <v>-15.317000000000007</v>
      </c>
      <c r="M2979" s="2">
        <f t="shared" si="281"/>
        <v>-9.1816977478854631E-2</v>
      </c>
    </row>
    <row r="2980" spans="1:13" x14ac:dyDescent="0.25">
      <c r="A2980" s="1">
        <v>43019.340277777781</v>
      </c>
      <c r="B2980">
        <v>61.343000000000004</v>
      </c>
      <c r="C2980">
        <v>140.51599999999999</v>
      </c>
      <c r="D2980" s="6">
        <f t="shared" si="276"/>
        <v>79.172999999999988</v>
      </c>
      <c r="E2980" s="2">
        <f t="shared" si="277"/>
        <v>0.56344473227248137</v>
      </c>
      <c r="F2980">
        <v>745.82600000000002</v>
      </c>
      <c r="G2980">
        <v>30.475000000000001</v>
      </c>
      <c r="H2980" s="6">
        <f t="shared" si="278"/>
        <v>-715.351</v>
      </c>
      <c r="I2980" s="2">
        <f t="shared" si="279"/>
        <v>-23.473371616078751</v>
      </c>
      <c r="J2980">
        <v>203.28</v>
      </c>
      <c r="K2980">
        <v>181.73</v>
      </c>
      <c r="L2980" s="6">
        <f t="shared" si="280"/>
        <v>-21.550000000000011</v>
      </c>
      <c r="M2980" s="2">
        <f t="shared" si="281"/>
        <v>-0.11858251251857158</v>
      </c>
    </row>
    <row r="2981" spans="1:13" x14ac:dyDescent="0.25">
      <c r="A2981" s="1">
        <v>43019.34375</v>
      </c>
      <c r="B2981">
        <v>62.212000000000003</v>
      </c>
      <c r="C2981">
        <v>145.624</v>
      </c>
      <c r="D2981" s="6">
        <f t="shared" si="276"/>
        <v>83.411999999999992</v>
      </c>
      <c r="E2981" s="2">
        <f t="shared" si="277"/>
        <v>0.57279019941767839</v>
      </c>
      <c r="F2981">
        <v>761.95399999999995</v>
      </c>
      <c r="G2981">
        <v>39.875</v>
      </c>
      <c r="H2981" s="6">
        <f t="shared" si="278"/>
        <v>-722.07899999999995</v>
      </c>
      <c r="I2981" s="2">
        <f t="shared" si="279"/>
        <v>-18.108564263322883</v>
      </c>
      <c r="J2981">
        <v>221.012</v>
      </c>
      <c r="K2981">
        <v>196.89099999999999</v>
      </c>
      <c r="L2981" s="6">
        <f t="shared" si="280"/>
        <v>-24.121000000000009</v>
      </c>
      <c r="M2981" s="2">
        <f t="shared" si="281"/>
        <v>-0.12250940875916121</v>
      </c>
    </row>
    <row r="2982" spans="1:13" x14ac:dyDescent="0.25">
      <c r="A2982" s="1">
        <v>43019.347222222219</v>
      </c>
      <c r="B2982">
        <v>62.878999999999998</v>
      </c>
      <c r="C2982">
        <v>149.94800000000001</v>
      </c>
      <c r="D2982" s="6">
        <f t="shared" si="276"/>
        <v>87.069000000000017</v>
      </c>
      <c r="E2982" s="2">
        <f t="shared" si="277"/>
        <v>0.58066129591591764</v>
      </c>
      <c r="F2982">
        <v>777.76700000000005</v>
      </c>
      <c r="G2982">
        <v>50.338000000000001</v>
      </c>
      <c r="H2982" s="6">
        <f t="shared" si="278"/>
        <v>-727.42900000000009</v>
      </c>
      <c r="I2982" s="2">
        <f t="shared" si="279"/>
        <v>-14.450891970280903</v>
      </c>
      <c r="J2982">
        <v>239.255</v>
      </c>
      <c r="K2982">
        <v>212.33099999999999</v>
      </c>
      <c r="L2982" s="6">
        <f t="shared" si="280"/>
        <v>-26.924000000000007</v>
      </c>
      <c r="M2982" s="2">
        <f t="shared" si="281"/>
        <v>-0.12680202137229141</v>
      </c>
    </row>
    <row r="2983" spans="1:13" x14ac:dyDescent="0.25">
      <c r="A2983" s="1">
        <v>43019.350694444445</v>
      </c>
      <c r="B2983">
        <v>63.927999999999997</v>
      </c>
      <c r="C2983">
        <v>153.55600000000001</v>
      </c>
      <c r="D2983" s="6">
        <f t="shared" si="276"/>
        <v>89.628000000000014</v>
      </c>
      <c r="E2983" s="2">
        <f t="shared" si="277"/>
        <v>0.58368282580947672</v>
      </c>
      <c r="F2983">
        <v>786</v>
      </c>
      <c r="G2983">
        <v>61.704999999999998</v>
      </c>
      <c r="H2983" s="6">
        <f t="shared" si="278"/>
        <v>-724.29499999999996</v>
      </c>
      <c r="I2983" s="2">
        <f t="shared" si="279"/>
        <v>-11.738027712503039</v>
      </c>
      <c r="J2983">
        <v>257.93400000000003</v>
      </c>
      <c r="K2983">
        <v>227.95500000000001</v>
      </c>
      <c r="L2983" s="6">
        <f t="shared" si="280"/>
        <v>-29.979000000000013</v>
      </c>
      <c r="M2983" s="2">
        <f t="shared" si="281"/>
        <v>-0.13151279857866691</v>
      </c>
    </row>
    <row r="2984" spans="1:13" x14ac:dyDescent="0.25">
      <c r="A2984" s="1">
        <v>43019.354166666664</v>
      </c>
      <c r="B2984">
        <v>64.83</v>
      </c>
      <c r="C2984">
        <v>156.535</v>
      </c>
      <c r="D2984" s="6">
        <f t="shared" si="276"/>
        <v>91.704999999999998</v>
      </c>
      <c r="E2984" s="2">
        <f t="shared" si="277"/>
        <v>0.58584342159900338</v>
      </c>
      <c r="F2984">
        <v>796.70299999999997</v>
      </c>
      <c r="G2984">
        <v>73.820999999999998</v>
      </c>
      <c r="H2984" s="6">
        <f t="shared" si="278"/>
        <v>-722.88199999999995</v>
      </c>
      <c r="I2984" s="2">
        <f t="shared" si="279"/>
        <v>-9.7923626068462895</v>
      </c>
      <c r="J2984">
        <v>276.57799999999997</v>
      </c>
      <c r="K2984">
        <v>243.69300000000001</v>
      </c>
      <c r="L2984" s="6">
        <f t="shared" si="280"/>
        <v>-32.884999999999962</v>
      </c>
      <c r="M2984" s="2">
        <f t="shared" si="281"/>
        <v>-0.1349443767363033</v>
      </c>
    </row>
    <row r="2985" spans="1:13" x14ac:dyDescent="0.25">
      <c r="A2985" s="1">
        <v>43019.357638888891</v>
      </c>
      <c r="B2985">
        <v>65.524000000000001</v>
      </c>
      <c r="C2985">
        <v>158.828</v>
      </c>
      <c r="D2985" s="6">
        <f t="shared" si="276"/>
        <v>93.304000000000002</v>
      </c>
      <c r="E2985" s="2">
        <f t="shared" si="277"/>
        <v>0.58745309391291212</v>
      </c>
      <c r="F2985">
        <v>808.34100000000001</v>
      </c>
      <c r="G2985">
        <v>86.465000000000003</v>
      </c>
      <c r="H2985" s="6">
        <f t="shared" si="278"/>
        <v>-721.87599999999998</v>
      </c>
      <c r="I2985" s="2">
        <f t="shared" si="279"/>
        <v>-8.3487653964031683</v>
      </c>
      <c r="J2985">
        <v>295.50299999999999</v>
      </c>
      <c r="K2985">
        <v>259.25200000000001</v>
      </c>
      <c r="L2985" s="6">
        <f t="shared" si="280"/>
        <v>-36.250999999999976</v>
      </c>
      <c r="M2985" s="2">
        <f t="shared" si="281"/>
        <v>-0.1398292009319117</v>
      </c>
    </row>
    <row r="2986" spans="1:13" x14ac:dyDescent="0.25">
      <c r="A2986" s="1">
        <v>43019.361111111109</v>
      </c>
      <c r="B2986">
        <v>66.471000000000004</v>
      </c>
      <c r="C2986">
        <v>160.83500000000001</v>
      </c>
      <c r="D2986" s="6">
        <f t="shared" si="276"/>
        <v>94.364000000000004</v>
      </c>
      <c r="E2986" s="2">
        <f t="shared" si="277"/>
        <v>0.58671309105605118</v>
      </c>
      <c r="F2986">
        <v>819.19</v>
      </c>
      <c r="G2986">
        <v>99.668999999999997</v>
      </c>
      <c r="H2986" s="6">
        <f t="shared" si="278"/>
        <v>-719.52100000000007</v>
      </c>
      <c r="I2986" s="2">
        <f t="shared" si="279"/>
        <v>-7.2191052383389023</v>
      </c>
      <c r="J2986">
        <v>312.93400000000003</v>
      </c>
      <c r="K2986">
        <v>275.08999999999997</v>
      </c>
      <c r="L2986" s="6">
        <f t="shared" si="280"/>
        <v>-37.844000000000051</v>
      </c>
      <c r="M2986" s="2">
        <f t="shared" si="281"/>
        <v>-0.13756952270166148</v>
      </c>
    </row>
    <row r="2987" spans="1:13" x14ac:dyDescent="0.25">
      <c r="A2987" s="1">
        <v>43019.364583333336</v>
      </c>
      <c r="B2987">
        <v>67.108000000000004</v>
      </c>
      <c r="C2987">
        <v>162.79</v>
      </c>
      <c r="D2987" s="6">
        <f t="shared" si="276"/>
        <v>95.681999999999988</v>
      </c>
      <c r="E2987" s="2">
        <f t="shared" si="277"/>
        <v>0.58776337612875484</v>
      </c>
      <c r="F2987">
        <v>829.45899999999995</v>
      </c>
      <c r="G2987">
        <v>113.474</v>
      </c>
      <c r="H2987" s="6">
        <f t="shared" si="278"/>
        <v>-715.9849999999999</v>
      </c>
      <c r="I2987" s="2">
        <f t="shared" si="279"/>
        <v>-6.309683275463982</v>
      </c>
      <c r="J2987">
        <v>330.67700000000002</v>
      </c>
      <c r="K2987">
        <v>291.49799999999999</v>
      </c>
      <c r="L2987" s="6">
        <f t="shared" si="280"/>
        <v>-39.17900000000003</v>
      </c>
      <c r="M2987" s="2">
        <f t="shared" si="281"/>
        <v>-0.13440572491063416</v>
      </c>
    </row>
    <row r="2988" spans="1:13" x14ac:dyDescent="0.25">
      <c r="A2988" s="1">
        <v>43019.368055555555</v>
      </c>
      <c r="B2988">
        <v>67.852999999999994</v>
      </c>
      <c r="C2988">
        <v>164.42500000000001</v>
      </c>
      <c r="D2988" s="6">
        <f t="shared" si="276"/>
        <v>96.572000000000017</v>
      </c>
      <c r="E2988" s="2">
        <f t="shared" si="277"/>
        <v>0.5873316101566064</v>
      </c>
      <c r="F2988">
        <v>836.86400000000003</v>
      </c>
      <c r="G2988">
        <v>127.59699999999999</v>
      </c>
      <c r="H2988" s="6">
        <f t="shared" si="278"/>
        <v>-709.26700000000005</v>
      </c>
      <c r="I2988" s="2">
        <f t="shared" si="279"/>
        <v>-5.5586494980289514</v>
      </c>
      <c r="J2988">
        <v>347.416</v>
      </c>
      <c r="K2988">
        <v>307.89600000000002</v>
      </c>
      <c r="L2988" s="6">
        <f t="shared" si="280"/>
        <v>-39.519999999999982</v>
      </c>
      <c r="M2988" s="2">
        <f t="shared" si="281"/>
        <v>-0.12835502897082124</v>
      </c>
    </row>
    <row r="2989" spans="1:13" x14ac:dyDescent="0.25">
      <c r="A2989" s="1">
        <v>43019.371527777781</v>
      </c>
      <c r="B2989">
        <v>69.075999999999993</v>
      </c>
      <c r="C2989">
        <v>165.8</v>
      </c>
      <c r="D2989" s="6">
        <f t="shared" si="276"/>
        <v>96.724000000000018</v>
      </c>
      <c r="E2989" s="2">
        <f t="shared" si="277"/>
        <v>0.58337756332931245</v>
      </c>
      <c r="F2989">
        <v>861.67499999999995</v>
      </c>
      <c r="G2989">
        <v>141.96199999999999</v>
      </c>
      <c r="H2989" s="6">
        <f t="shared" si="278"/>
        <v>-719.71299999999997</v>
      </c>
      <c r="I2989" s="2">
        <f t="shared" si="279"/>
        <v>-5.0697581042814273</v>
      </c>
      <c r="J2989">
        <v>364.03399999999999</v>
      </c>
      <c r="K2989">
        <v>324.267</v>
      </c>
      <c r="L2989" s="6">
        <f t="shared" si="280"/>
        <v>-39.766999999999996</v>
      </c>
      <c r="M2989" s="2">
        <f t="shared" si="281"/>
        <v>-0.12263659268442363</v>
      </c>
    </row>
    <row r="2990" spans="1:13" x14ac:dyDescent="0.25">
      <c r="A2990" s="1">
        <v>43019.375</v>
      </c>
      <c r="B2990">
        <v>68.555000000000007</v>
      </c>
      <c r="C2990">
        <v>166.982</v>
      </c>
      <c r="D2990" s="6">
        <f t="shared" si="276"/>
        <v>98.426999999999992</v>
      </c>
      <c r="E2990" s="2">
        <f t="shared" si="277"/>
        <v>0.58944676671737073</v>
      </c>
      <c r="F2990">
        <v>849.02800000000002</v>
      </c>
      <c r="G2990">
        <v>156.64400000000001</v>
      </c>
      <c r="H2990" s="6">
        <f t="shared" si="278"/>
        <v>-692.38400000000001</v>
      </c>
      <c r="I2990" s="2">
        <f t="shared" si="279"/>
        <v>-4.4201118459692044</v>
      </c>
      <c r="J2990">
        <v>382.80599999999998</v>
      </c>
      <c r="K2990">
        <v>340.76</v>
      </c>
      <c r="L2990" s="6">
        <f t="shared" si="280"/>
        <v>-42.045999999999992</v>
      </c>
      <c r="M2990" s="2">
        <f t="shared" si="281"/>
        <v>-0.12338889541025939</v>
      </c>
    </row>
    <row r="2991" spans="1:13" x14ac:dyDescent="0.25">
      <c r="A2991" s="1">
        <v>43019.378472222219</v>
      </c>
      <c r="B2991">
        <v>69.063999999999993</v>
      </c>
      <c r="C2991">
        <v>167.93199999999999</v>
      </c>
      <c r="D2991" s="6">
        <f t="shared" si="276"/>
        <v>98.867999999999995</v>
      </c>
      <c r="E2991" s="2">
        <f t="shared" si="277"/>
        <v>0.58873829883524287</v>
      </c>
      <c r="F2991">
        <v>849.39</v>
      </c>
      <c r="G2991">
        <v>171.25399999999999</v>
      </c>
      <c r="H2991" s="6">
        <f t="shared" si="278"/>
        <v>-678.13599999999997</v>
      </c>
      <c r="I2991" s="2">
        <f t="shared" si="279"/>
        <v>-3.9598257558947529</v>
      </c>
      <c r="J2991">
        <v>399.44499999999999</v>
      </c>
      <c r="K2991">
        <v>356.92899999999997</v>
      </c>
      <c r="L2991" s="6">
        <f t="shared" si="280"/>
        <v>-42.51600000000002</v>
      </c>
      <c r="M2991" s="2">
        <f t="shared" si="281"/>
        <v>-0.11911612673668999</v>
      </c>
    </row>
    <row r="2992" spans="1:13" x14ac:dyDescent="0.25">
      <c r="A2992" s="1">
        <v>43019.381944444445</v>
      </c>
      <c r="B2992">
        <v>69.554000000000002</v>
      </c>
      <c r="C2992">
        <v>168.607</v>
      </c>
      <c r="D2992" s="6">
        <f t="shared" si="276"/>
        <v>99.052999999999997</v>
      </c>
      <c r="E2992" s="2">
        <f t="shared" si="277"/>
        <v>0.58747857443641127</v>
      </c>
      <c r="F2992">
        <v>852.56600000000003</v>
      </c>
      <c r="G2992">
        <v>185.76599999999999</v>
      </c>
      <c r="H2992" s="6">
        <f t="shared" si="278"/>
        <v>-666.80000000000007</v>
      </c>
      <c r="I2992" s="2">
        <f t="shared" si="279"/>
        <v>-3.5894620113476101</v>
      </c>
      <c r="J2992">
        <v>417.351</v>
      </c>
      <c r="K2992">
        <v>372.7</v>
      </c>
      <c r="L2992" s="6">
        <f t="shared" si="280"/>
        <v>-44.65100000000001</v>
      </c>
      <c r="M2992" s="2">
        <f t="shared" si="281"/>
        <v>-0.11980413200965928</v>
      </c>
    </row>
    <row r="2993" spans="1:13" x14ac:dyDescent="0.25">
      <c r="A2993" s="1">
        <v>43019.385416666664</v>
      </c>
      <c r="B2993">
        <v>70.572000000000003</v>
      </c>
      <c r="C2993">
        <v>169.161</v>
      </c>
      <c r="D2993" s="6">
        <f t="shared" si="276"/>
        <v>98.588999999999999</v>
      </c>
      <c r="E2993" s="2">
        <f t="shared" si="277"/>
        <v>0.58281164098107718</v>
      </c>
      <c r="F2993">
        <v>857.18700000000001</v>
      </c>
      <c r="G2993">
        <v>200.25299999999999</v>
      </c>
      <c r="H2993" s="6">
        <f t="shared" si="278"/>
        <v>-656.93399999999997</v>
      </c>
      <c r="I2993" s="2">
        <f t="shared" si="279"/>
        <v>-3.2805201420203445</v>
      </c>
      <c r="J2993">
        <v>434.30700000000002</v>
      </c>
      <c r="K2993">
        <v>388.31400000000002</v>
      </c>
      <c r="L2993" s="6">
        <f t="shared" si="280"/>
        <v>-45.992999999999995</v>
      </c>
      <c r="M2993" s="2">
        <f t="shared" si="281"/>
        <v>-0.11844280659466307</v>
      </c>
    </row>
    <row r="2994" spans="1:13" x14ac:dyDescent="0.25">
      <c r="A2994" s="1">
        <v>43019.388888888891</v>
      </c>
      <c r="B2994">
        <v>70.563999999999993</v>
      </c>
      <c r="C2994">
        <v>169.744</v>
      </c>
      <c r="D2994" s="6">
        <f t="shared" si="276"/>
        <v>99.18</v>
      </c>
      <c r="E2994" s="2">
        <f t="shared" si="277"/>
        <v>0.58429163917428606</v>
      </c>
      <c r="F2994">
        <v>865.10400000000004</v>
      </c>
      <c r="G2994">
        <v>214.839</v>
      </c>
      <c r="H2994" s="6">
        <f t="shared" si="278"/>
        <v>-650.2650000000001</v>
      </c>
      <c r="I2994" s="2">
        <f t="shared" si="279"/>
        <v>-3.0267549187996599</v>
      </c>
      <c r="J2994">
        <v>449.95</v>
      </c>
      <c r="K2994">
        <v>404.06099999999998</v>
      </c>
      <c r="L2994" s="6">
        <f t="shared" si="280"/>
        <v>-45.88900000000001</v>
      </c>
      <c r="M2994" s="2">
        <f t="shared" si="281"/>
        <v>-0.11356948579546161</v>
      </c>
    </row>
    <row r="2995" spans="1:13" x14ac:dyDescent="0.25">
      <c r="A2995" s="1">
        <v>43019.392361111109</v>
      </c>
      <c r="B2995">
        <v>71.284000000000006</v>
      </c>
      <c r="C2995">
        <v>170.30799999999999</v>
      </c>
      <c r="D2995" s="6">
        <f t="shared" si="276"/>
        <v>99.023999999999987</v>
      </c>
      <c r="E2995" s="2">
        <f t="shared" si="277"/>
        <v>0.58144068393733706</v>
      </c>
      <c r="F2995">
        <v>870.11300000000006</v>
      </c>
      <c r="G2995">
        <v>229.428</v>
      </c>
      <c r="H2995" s="6">
        <f t="shared" si="278"/>
        <v>-640.68500000000006</v>
      </c>
      <c r="I2995" s="2">
        <f t="shared" si="279"/>
        <v>-2.7925318618477259</v>
      </c>
      <c r="J2995">
        <v>466.654</v>
      </c>
      <c r="K2995">
        <v>419.78699999999998</v>
      </c>
      <c r="L2995" s="6">
        <f t="shared" si="280"/>
        <v>-46.867000000000019</v>
      </c>
      <c r="M2995" s="2">
        <f t="shared" si="281"/>
        <v>-0.11164471505787464</v>
      </c>
    </row>
    <row r="2996" spans="1:13" x14ac:dyDescent="0.25">
      <c r="A2996" s="1">
        <v>43019.395833333336</v>
      </c>
      <c r="B2996">
        <v>72.141999999999996</v>
      </c>
      <c r="C2996">
        <v>170.749</v>
      </c>
      <c r="D2996" s="6">
        <f t="shared" si="276"/>
        <v>98.606999999999999</v>
      </c>
      <c r="E2996" s="2">
        <f t="shared" si="277"/>
        <v>0.57749679353905436</v>
      </c>
      <c r="F2996">
        <v>875.70899999999995</v>
      </c>
      <c r="G2996">
        <v>243.83699999999999</v>
      </c>
      <c r="H2996" s="6">
        <f t="shared" si="278"/>
        <v>-631.87199999999996</v>
      </c>
      <c r="I2996" s="2">
        <f t="shared" si="279"/>
        <v>-2.5913704646956779</v>
      </c>
      <c r="J2996">
        <v>482.84</v>
      </c>
      <c r="K2996">
        <v>435.19099999999997</v>
      </c>
      <c r="L2996" s="6">
        <f t="shared" si="280"/>
        <v>-47.649000000000001</v>
      </c>
      <c r="M2996" s="2">
        <f t="shared" si="281"/>
        <v>-0.10948985617809193</v>
      </c>
    </row>
    <row r="2997" spans="1:13" x14ac:dyDescent="0.25">
      <c r="A2997" s="1">
        <v>43019.399305555555</v>
      </c>
      <c r="B2997">
        <v>72.515000000000001</v>
      </c>
      <c r="C2997">
        <v>171.07900000000001</v>
      </c>
      <c r="D2997" s="6">
        <f t="shared" si="276"/>
        <v>98.564000000000007</v>
      </c>
      <c r="E2997" s="2">
        <f t="shared" si="277"/>
        <v>0.57613149480649295</v>
      </c>
      <c r="F2997">
        <v>881.62</v>
      </c>
      <c r="G2997">
        <v>258.02199999999999</v>
      </c>
      <c r="H2997" s="6">
        <f t="shared" si="278"/>
        <v>-623.59799999999996</v>
      </c>
      <c r="I2997" s="2">
        <f t="shared" si="279"/>
        <v>-2.4168404244599295</v>
      </c>
      <c r="J2997">
        <v>498.935</v>
      </c>
      <c r="K2997">
        <v>450.24400000000003</v>
      </c>
      <c r="L2997" s="6">
        <f t="shared" si="280"/>
        <v>-48.690999999999974</v>
      </c>
      <c r="M2997" s="2">
        <f t="shared" si="281"/>
        <v>-0.10814358436758729</v>
      </c>
    </row>
    <row r="2998" spans="1:13" x14ac:dyDescent="0.25">
      <c r="A2998" s="1">
        <v>43019.402777777781</v>
      </c>
      <c r="B2998">
        <v>72.716999999999999</v>
      </c>
      <c r="C2998">
        <v>171.38900000000001</v>
      </c>
      <c r="D2998" s="6">
        <f t="shared" si="276"/>
        <v>98.672000000000011</v>
      </c>
      <c r="E2998" s="2">
        <f t="shared" si="277"/>
        <v>0.57571956193221274</v>
      </c>
      <c r="F2998">
        <v>888.86500000000001</v>
      </c>
      <c r="G2998">
        <v>272.07499999999999</v>
      </c>
      <c r="H2998" s="6">
        <f t="shared" si="278"/>
        <v>-616.79</v>
      </c>
      <c r="I2998" s="2">
        <f t="shared" si="279"/>
        <v>-2.2669852062850318</v>
      </c>
      <c r="J2998">
        <v>515.90599999999995</v>
      </c>
      <c r="K2998">
        <v>465.13600000000002</v>
      </c>
      <c r="L2998" s="6">
        <f t="shared" si="280"/>
        <v>-50.769999999999925</v>
      </c>
      <c r="M2998" s="2">
        <f t="shared" si="281"/>
        <v>-0.10915087200302691</v>
      </c>
    </row>
    <row r="2999" spans="1:13" x14ac:dyDescent="0.25">
      <c r="A2999" s="1">
        <v>43019.40625</v>
      </c>
      <c r="B2999">
        <v>73.387</v>
      </c>
      <c r="C2999">
        <v>171.654</v>
      </c>
      <c r="D2999" s="6">
        <f t="shared" si="276"/>
        <v>98.266999999999996</v>
      </c>
      <c r="E2999" s="2">
        <f t="shared" si="277"/>
        <v>0.57247136681929922</v>
      </c>
      <c r="F2999">
        <v>894.98099999999999</v>
      </c>
      <c r="G2999">
        <v>285.92399999999998</v>
      </c>
      <c r="H2999" s="6">
        <f t="shared" si="278"/>
        <v>-609.05700000000002</v>
      </c>
      <c r="I2999" s="2">
        <f t="shared" si="279"/>
        <v>-2.1301359801905404</v>
      </c>
      <c r="J2999">
        <v>529.65899999999999</v>
      </c>
      <c r="K2999">
        <v>479.76799999999997</v>
      </c>
      <c r="L2999" s="6">
        <f t="shared" si="280"/>
        <v>-49.89100000000002</v>
      </c>
      <c r="M2999" s="2">
        <f t="shared" si="281"/>
        <v>-0.10398984509179442</v>
      </c>
    </row>
    <row r="3000" spans="1:13" x14ac:dyDescent="0.25">
      <c r="A3000" s="1">
        <v>43019.409722222219</v>
      </c>
      <c r="B3000">
        <v>73.355000000000004</v>
      </c>
      <c r="C3000">
        <v>171.86600000000001</v>
      </c>
      <c r="D3000" s="6">
        <f t="shared" si="276"/>
        <v>98.51100000000001</v>
      </c>
      <c r="E3000" s="2">
        <f t="shared" si="277"/>
        <v>0.57318492313779346</v>
      </c>
      <c r="F3000">
        <v>896.24300000000005</v>
      </c>
      <c r="G3000">
        <v>299.52</v>
      </c>
      <c r="H3000" s="6">
        <f t="shared" si="278"/>
        <v>-596.72300000000007</v>
      </c>
      <c r="I3000" s="2">
        <f t="shared" si="279"/>
        <v>-1.992264289529915</v>
      </c>
      <c r="J3000">
        <v>544.221</v>
      </c>
      <c r="K3000">
        <v>494.07600000000002</v>
      </c>
      <c r="L3000" s="6">
        <f t="shared" si="280"/>
        <v>-50.144999999999982</v>
      </c>
      <c r="M3000" s="2">
        <f t="shared" si="281"/>
        <v>-0.10149248293784757</v>
      </c>
    </row>
    <row r="3001" spans="1:13" x14ac:dyDescent="0.25">
      <c r="A3001" s="1">
        <v>43019.413194444445</v>
      </c>
      <c r="B3001">
        <v>73.078999999999994</v>
      </c>
      <c r="C3001">
        <v>172.04499999999999</v>
      </c>
      <c r="D3001" s="6">
        <f t="shared" si="276"/>
        <v>98.965999999999994</v>
      </c>
      <c r="E3001" s="2">
        <f t="shared" si="277"/>
        <v>0.57523322386584907</v>
      </c>
      <c r="F3001">
        <v>902.26199999999994</v>
      </c>
      <c r="G3001">
        <v>312.86700000000002</v>
      </c>
      <c r="H3001" s="6">
        <f t="shared" si="278"/>
        <v>-589.39499999999998</v>
      </c>
      <c r="I3001" s="2">
        <f t="shared" si="279"/>
        <v>-1.883851604675469</v>
      </c>
      <c r="J3001">
        <v>556.15200000000004</v>
      </c>
      <c r="K3001">
        <v>508.09199999999998</v>
      </c>
      <c r="L3001" s="6">
        <f t="shared" si="280"/>
        <v>-48.060000000000059</v>
      </c>
      <c r="M3001" s="2">
        <f t="shared" si="281"/>
        <v>-9.4589168890673467E-2</v>
      </c>
    </row>
    <row r="3002" spans="1:13" x14ac:dyDescent="0.25">
      <c r="A3002" s="1">
        <v>43019.416666666664</v>
      </c>
      <c r="B3002">
        <v>73.287000000000006</v>
      </c>
      <c r="C3002">
        <v>172.24700000000001</v>
      </c>
      <c r="D3002" s="6">
        <f t="shared" si="276"/>
        <v>98.960000000000008</v>
      </c>
      <c r="E3002" s="2">
        <f t="shared" si="277"/>
        <v>0.57452379431862388</v>
      </c>
      <c r="F3002">
        <v>902.87800000000004</v>
      </c>
      <c r="G3002">
        <v>326.21300000000002</v>
      </c>
      <c r="H3002" s="6">
        <f t="shared" si="278"/>
        <v>-576.66499999999996</v>
      </c>
      <c r="I3002" s="2">
        <f t="shared" si="279"/>
        <v>-1.7677560366999474</v>
      </c>
      <c r="J3002">
        <v>569.87900000000002</v>
      </c>
      <c r="K3002">
        <v>522.12800000000004</v>
      </c>
      <c r="L3002" s="6">
        <f t="shared" si="280"/>
        <v>-47.750999999999976</v>
      </c>
      <c r="M3002" s="2">
        <f t="shared" si="281"/>
        <v>-9.1454585848680728E-2</v>
      </c>
    </row>
    <row r="3003" spans="1:13" x14ac:dyDescent="0.25">
      <c r="A3003" s="1">
        <v>43019.420138888891</v>
      </c>
      <c r="B3003">
        <v>73.751000000000005</v>
      </c>
      <c r="C3003">
        <v>172.488</v>
      </c>
      <c r="D3003" s="6">
        <f t="shared" si="276"/>
        <v>98.736999999999995</v>
      </c>
      <c r="E3003" s="2">
        <f t="shared" si="277"/>
        <v>0.57242822689114603</v>
      </c>
      <c r="F3003">
        <v>906.08600000000001</v>
      </c>
      <c r="G3003">
        <v>339.24099999999999</v>
      </c>
      <c r="H3003" s="6">
        <f t="shared" si="278"/>
        <v>-566.84500000000003</v>
      </c>
      <c r="I3003" s="2">
        <f t="shared" si="279"/>
        <v>-1.6709212624653271</v>
      </c>
      <c r="J3003">
        <v>584.72500000000002</v>
      </c>
      <c r="K3003">
        <v>535.87300000000005</v>
      </c>
      <c r="L3003" s="6">
        <f t="shared" si="280"/>
        <v>-48.851999999999975</v>
      </c>
      <c r="M3003" s="2">
        <f t="shared" si="281"/>
        <v>-9.116339132592978E-2</v>
      </c>
    </row>
    <row r="3004" spans="1:13" x14ac:dyDescent="0.25">
      <c r="A3004" s="1">
        <v>43019.423611111109</v>
      </c>
      <c r="B3004">
        <v>74.710999999999999</v>
      </c>
      <c r="C3004">
        <v>172.74100000000001</v>
      </c>
      <c r="D3004" s="6">
        <f t="shared" si="276"/>
        <v>98.030000000000015</v>
      </c>
      <c r="E3004" s="2">
        <f t="shared" si="277"/>
        <v>0.5674970041854569</v>
      </c>
      <c r="F3004">
        <v>908.26</v>
      </c>
      <c r="G3004">
        <v>352.05099999999999</v>
      </c>
      <c r="H3004" s="6">
        <f t="shared" si="278"/>
        <v>-556.20900000000006</v>
      </c>
      <c r="I3004" s="2">
        <f t="shared" si="279"/>
        <v>-1.5799102970876382</v>
      </c>
      <c r="J3004">
        <v>598.45899999999995</v>
      </c>
      <c r="K3004">
        <v>549.40499999999997</v>
      </c>
      <c r="L3004" s="6">
        <f t="shared" si="280"/>
        <v>-49.053999999999974</v>
      </c>
      <c r="M3004" s="2">
        <f t="shared" si="281"/>
        <v>-8.9285681783019766E-2</v>
      </c>
    </row>
    <row r="3005" spans="1:13" x14ac:dyDescent="0.25">
      <c r="A3005" s="1">
        <v>43019.427083333336</v>
      </c>
      <c r="B3005">
        <v>74.763999999999996</v>
      </c>
      <c r="C3005">
        <v>172.89500000000001</v>
      </c>
      <c r="D3005" s="6">
        <f t="shared" si="276"/>
        <v>98.131000000000014</v>
      </c>
      <c r="E3005" s="2">
        <f t="shared" si="277"/>
        <v>0.56757569623181703</v>
      </c>
      <c r="F3005">
        <v>911.851</v>
      </c>
      <c r="G3005">
        <v>364.399</v>
      </c>
      <c r="H3005" s="6">
        <f t="shared" si="278"/>
        <v>-547.452</v>
      </c>
      <c r="I3005" s="2">
        <f t="shared" si="279"/>
        <v>-1.5023422127942174</v>
      </c>
      <c r="J3005">
        <v>612.84199999999998</v>
      </c>
      <c r="K3005">
        <v>562.351</v>
      </c>
      <c r="L3005" s="6">
        <f t="shared" si="280"/>
        <v>-50.490999999999985</v>
      </c>
      <c r="M3005" s="2">
        <f t="shared" si="281"/>
        <v>-8.978556097526276E-2</v>
      </c>
    </row>
    <row r="3006" spans="1:13" x14ac:dyDescent="0.25">
      <c r="A3006" s="1">
        <v>43019.430555555555</v>
      </c>
      <c r="B3006">
        <v>75.710999999999999</v>
      </c>
      <c r="C3006">
        <v>173.00200000000001</v>
      </c>
      <c r="D3006" s="6">
        <f t="shared" si="276"/>
        <v>97.291000000000011</v>
      </c>
      <c r="E3006" s="2">
        <f t="shared" si="277"/>
        <v>0.56236922116507326</v>
      </c>
      <c r="F3006">
        <v>912.96900000000005</v>
      </c>
      <c r="G3006">
        <v>376.36200000000002</v>
      </c>
      <c r="H3006" s="6">
        <f t="shared" si="278"/>
        <v>-536.60699999999997</v>
      </c>
      <c r="I3006" s="2">
        <f t="shared" si="279"/>
        <v>-1.4257735903199578</v>
      </c>
      <c r="J3006">
        <v>633.14099999999996</v>
      </c>
      <c r="K3006">
        <v>574.84699999999998</v>
      </c>
      <c r="L3006" s="6">
        <f t="shared" si="280"/>
        <v>-58.293999999999983</v>
      </c>
      <c r="M3006" s="2">
        <f t="shared" si="281"/>
        <v>-0.10140785287215552</v>
      </c>
    </row>
    <row r="3007" spans="1:13" x14ac:dyDescent="0.25">
      <c r="A3007" s="1">
        <v>43019.434027777781</v>
      </c>
      <c r="B3007">
        <v>75.864000000000004</v>
      </c>
      <c r="C3007">
        <v>172.92099999999999</v>
      </c>
      <c r="D3007" s="6">
        <f t="shared" si="276"/>
        <v>97.056999999999988</v>
      </c>
      <c r="E3007" s="2">
        <f t="shared" si="277"/>
        <v>0.56127942817818532</v>
      </c>
      <c r="F3007">
        <v>917.30499999999995</v>
      </c>
      <c r="G3007">
        <v>387.6</v>
      </c>
      <c r="H3007" s="6">
        <f t="shared" si="278"/>
        <v>-529.70499999999993</v>
      </c>
      <c r="I3007" s="2">
        <f t="shared" si="279"/>
        <v>-1.366627966976264</v>
      </c>
      <c r="J3007">
        <v>646.84699999999998</v>
      </c>
      <c r="K3007">
        <v>586.39</v>
      </c>
      <c r="L3007" s="6">
        <f t="shared" si="280"/>
        <v>-60.456999999999994</v>
      </c>
      <c r="M3007" s="2">
        <f t="shared" si="281"/>
        <v>-0.10310032572178925</v>
      </c>
    </row>
    <row r="3008" spans="1:13" x14ac:dyDescent="0.25">
      <c r="A3008" s="1">
        <v>43019.4375</v>
      </c>
      <c r="B3008">
        <v>76.744</v>
      </c>
      <c r="C3008">
        <v>173.053</v>
      </c>
      <c r="D3008" s="6">
        <f t="shared" si="276"/>
        <v>96.308999999999997</v>
      </c>
      <c r="E3008" s="2">
        <f t="shared" si="277"/>
        <v>0.55652892466469805</v>
      </c>
      <c r="F3008">
        <v>918.94200000000001</v>
      </c>
      <c r="G3008">
        <v>398.98899999999998</v>
      </c>
      <c r="H3008" s="6">
        <f t="shared" si="278"/>
        <v>-519.95299999999997</v>
      </c>
      <c r="I3008" s="2">
        <f t="shared" si="279"/>
        <v>-1.3031762780427532</v>
      </c>
      <c r="J3008">
        <v>657.78</v>
      </c>
      <c r="K3008">
        <v>598.31399999999996</v>
      </c>
      <c r="L3008" s="6">
        <f t="shared" si="280"/>
        <v>-59.466000000000008</v>
      </c>
      <c r="M3008" s="2">
        <f t="shared" si="281"/>
        <v>-9.9389283887724528E-2</v>
      </c>
    </row>
    <row r="3009" spans="1:13" x14ac:dyDescent="0.25">
      <c r="A3009" s="1">
        <v>43019.440972222219</v>
      </c>
      <c r="B3009">
        <v>76.756</v>
      </c>
      <c r="C3009">
        <v>173.20599999999999</v>
      </c>
      <c r="D3009" s="6">
        <f t="shared" si="276"/>
        <v>96.449999999999989</v>
      </c>
      <c r="E3009" s="2">
        <f t="shared" si="277"/>
        <v>0.55685137928247286</v>
      </c>
      <c r="F3009">
        <v>920.56100000000004</v>
      </c>
      <c r="G3009">
        <v>410.10500000000002</v>
      </c>
      <c r="H3009" s="6">
        <f t="shared" si="278"/>
        <v>-510.45600000000002</v>
      </c>
      <c r="I3009" s="2">
        <f t="shared" si="279"/>
        <v>-1.2446958705697322</v>
      </c>
      <c r="J3009">
        <v>664.02</v>
      </c>
      <c r="K3009">
        <v>609.98</v>
      </c>
      <c r="L3009" s="6">
        <f t="shared" si="280"/>
        <v>-54.039999999999964</v>
      </c>
      <c r="M3009" s="2">
        <f t="shared" si="281"/>
        <v>-8.8593068625200763E-2</v>
      </c>
    </row>
    <row r="3010" spans="1:13" x14ac:dyDescent="0.25">
      <c r="A3010" s="1">
        <v>43019.444444444445</v>
      </c>
      <c r="B3010">
        <v>77.040000000000006</v>
      </c>
      <c r="C3010">
        <v>173.16200000000001</v>
      </c>
      <c r="D3010" s="6">
        <f t="shared" si="276"/>
        <v>96.122</v>
      </c>
      <c r="E3010" s="2">
        <f t="shared" si="277"/>
        <v>0.5550986937087814</v>
      </c>
      <c r="F3010">
        <v>924.84299999999996</v>
      </c>
      <c r="G3010">
        <v>420.40600000000001</v>
      </c>
      <c r="H3010" s="6">
        <f t="shared" si="278"/>
        <v>-504.43699999999995</v>
      </c>
      <c r="I3010" s="2">
        <f t="shared" si="279"/>
        <v>-1.1998805916185782</v>
      </c>
      <c r="J3010">
        <v>679.00400000000002</v>
      </c>
      <c r="K3010">
        <v>620.58900000000006</v>
      </c>
      <c r="L3010" s="6">
        <f t="shared" si="280"/>
        <v>-58.414999999999964</v>
      </c>
      <c r="M3010" s="2">
        <f t="shared" si="281"/>
        <v>-9.4128320031453924E-2</v>
      </c>
    </row>
    <row r="3011" spans="1:13" x14ac:dyDescent="0.25">
      <c r="A3011" s="1">
        <v>43019.447916666664</v>
      </c>
      <c r="B3011">
        <v>77.772000000000006</v>
      </c>
      <c r="C3011">
        <v>173.316</v>
      </c>
      <c r="D3011" s="6">
        <f t="shared" ref="D3011:D3074" si="282">C3011-B3011</f>
        <v>95.543999999999997</v>
      </c>
      <c r="E3011" s="2">
        <f t="shared" ref="E3011:E3074" si="283">IFERROR((C3011-B3011)/C3011,0)</f>
        <v>0.55127051166655128</v>
      </c>
      <c r="F3011">
        <v>929.43100000000004</v>
      </c>
      <c r="G3011">
        <v>430.83600000000001</v>
      </c>
      <c r="H3011" s="6">
        <f t="shared" ref="H3011:H3074" si="284">G3011-F3011</f>
        <v>-498.59500000000003</v>
      </c>
      <c r="I3011" s="2">
        <f t="shared" ref="I3011:I3074" si="285">IFERROR((G3011-F3011)/G3011,0)</f>
        <v>-1.1572733012097411</v>
      </c>
      <c r="J3011">
        <v>687.09900000000005</v>
      </c>
      <c r="K3011">
        <v>631.54200000000003</v>
      </c>
      <c r="L3011" s="6">
        <f t="shared" ref="L3011:L3074" si="286">K3011-J3011</f>
        <v>-55.557000000000016</v>
      </c>
      <c r="M3011" s="2">
        <f t="shared" ref="M3011:M3074" si="287">IFERROR((K3011-J3011)/K3011,0)</f>
        <v>-8.7970396268181705E-2</v>
      </c>
    </row>
    <row r="3012" spans="1:13" x14ac:dyDescent="0.25">
      <c r="A3012" s="1">
        <v>43019.451388888891</v>
      </c>
      <c r="B3012">
        <v>78.141000000000005</v>
      </c>
      <c r="C3012">
        <v>173.68199999999999</v>
      </c>
      <c r="D3012" s="6">
        <f t="shared" si="282"/>
        <v>95.540999999999983</v>
      </c>
      <c r="E3012" s="2">
        <f t="shared" si="283"/>
        <v>0.55009154661968418</v>
      </c>
      <c r="F3012">
        <v>928.05399999999997</v>
      </c>
      <c r="G3012">
        <v>441.45100000000002</v>
      </c>
      <c r="H3012" s="6">
        <f t="shared" si="284"/>
        <v>-486.60299999999995</v>
      </c>
      <c r="I3012" s="2">
        <f t="shared" si="285"/>
        <v>-1.1022808873465004</v>
      </c>
      <c r="J3012">
        <v>702.38400000000001</v>
      </c>
      <c r="K3012">
        <v>642.91499999999996</v>
      </c>
      <c r="L3012" s="6">
        <f t="shared" si="286"/>
        <v>-59.469000000000051</v>
      </c>
      <c r="M3012" s="2">
        <f t="shared" si="287"/>
        <v>-9.2499008422575385E-2</v>
      </c>
    </row>
    <row r="3013" spans="1:13" x14ac:dyDescent="0.25">
      <c r="A3013" s="1">
        <v>43019.454861111109</v>
      </c>
      <c r="B3013">
        <v>78.938999999999993</v>
      </c>
      <c r="C3013">
        <v>173.93100000000001</v>
      </c>
      <c r="D3013" s="6">
        <f t="shared" si="282"/>
        <v>94.992000000000019</v>
      </c>
      <c r="E3013" s="2">
        <f t="shared" si="283"/>
        <v>0.54614761025924086</v>
      </c>
      <c r="F3013">
        <v>928.45500000000004</v>
      </c>
      <c r="G3013">
        <v>451.42200000000003</v>
      </c>
      <c r="H3013" s="6">
        <f t="shared" si="284"/>
        <v>-477.03300000000002</v>
      </c>
      <c r="I3013" s="2">
        <f t="shared" si="285"/>
        <v>-1.0567340537235668</v>
      </c>
      <c r="J3013">
        <v>717.34400000000005</v>
      </c>
      <c r="K3013">
        <v>653.49300000000005</v>
      </c>
      <c r="L3013" s="6">
        <f t="shared" si="286"/>
        <v>-63.850999999999999</v>
      </c>
      <c r="M3013" s="2">
        <f t="shared" si="287"/>
        <v>-9.7707243994962445E-2</v>
      </c>
    </row>
    <row r="3014" spans="1:13" x14ac:dyDescent="0.25">
      <c r="A3014" s="1">
        <v>43019.458333333336</v>
      </c>
      <c r="B3014">
        <v>78.656999999999996</v>
      </c>
      <c r="C3014">
        <v>173.91200000000001</v>
      </c>
      <c r="D3014" s="6">
        <f t="shared" si="282"/>
        <v>95.25500000000001</v>
      </c>
      <c r="E3014" s="2">
        <f t="shared" si="283"/>
        <v>0.54771953631721793</v>
      </c>
      <c r="F3014">
        <v>932.38099999999997</v>
      </c>
      <c r="G3014">
        <v>460.51400000000001</v>
      </c>
      <c r="H3014" s="6">
        <f t="shared" si="284"/>
        <v>-471.86699999999996</v>
      </c>
      <c r="I3014" s="2">
        <f t="shared" si="285"/>
        <v>-1.0246528878600867</v>
      </c>
      <c r="J3014">
        <v>726.245</v>
      </c>
      <c r="K3014">
        <v>662.875</v>
      </c>
      <c r="L3014" s="6">
        <f t="shared" si="286"/>
        <v>-63.370000000000005</v>
      </c>
      <c r="M3014" s="2">
        <f t="shared" si="287"/>
        <v>-9.5598717706958339E-2</v>
      </c>
    </row>
    <row r="3015" spans="1:13" x14ac:dyDescent="0.25">
      <c r="A3015" s="1">
        <v>43019.461805555555</v>
      </c>
      <c r="B3015">
        <v>78.347999999999999</v>
      </c>
      <c r="C3015">
        <v>173.92</v>
      </c>
      <c r="D3015" s="6">
        <f t="shared" si="282"/>
        <v>95.571999999999989</v>
      </c>
      <c r="E3015" s="2">
        <f t="shared" si="283"/>
        <v>0.54951701931922725</v>
      </c>
      <c r="F3015">
        <v>946.89700000000005</v>
      </c>
      <c r="G3015">
        <v>469.09100000000001</v>
      </c>
      <c r="H3015" s="6">
        <f t="shared" si="284"/>
        <v>-477.80600000000004</v>
      </c>
      <c r="I3015" s="2">
        <f t="shared" si="285"/>
        <v>-1.0185784847716115</v>
      </c>
      <c r="J3015">
        <v>734.21799999999996</v>
      </c>
      <c r="K3015">
        <v>671.75300000000004</v>
      </c>
      <c r="L3015" s="6">
        <f t="shared" si="286"/>
        <v>-62.464999999999918</v>
      </c>
      <c r="M3015" s="2">
        <f t="shared" si="287"/>
        <v>-9.2988047690147888E-2</v>
      </c>
    </row>
    <row r="3016" spans="1:13" x14ac:dyDescent="0.25">
      <c r="A3016" s="1">
        <v>43019.465277777781</v>
      </c>
      <c r="B3016">
        <v>77.870999999999995</v>
      </c>
      <c r="C3016">
        <v>174.001</v>
      </c>
      <c r="D3016" s="6">
        <f t="shared" si="282"/>
        <v>96.13000000000001</v>
      </c>
      <c r="E3016" s="2">
        <f t="shared" si="283"/>
        <v>0.55246808926385482</v>
      </c>
      <c r="F3016">
        <v>953.654</v>
      </c>
      <c r="G3016">
        <v>477.46899999999999</v>
      </c>
      <c r="H3016" s="6">
        <f t="shared" si="284"/>
        <v>-476.185</v>
      </c>
      <c r="I3016" s="2">
        <f t="shared" si="285"/>
        <v>-0.99731082017890171</v>
      </c>
      <c r="J3016">
        <v>742.09500000000003</v>
      </c>
      <c r="K3016">
        <v>680.50300000000004</v>
      </c>
      <c r="L3016" s="6">
        <f t="shared" si="286"/>
        <v>-61.591999999999985</v>
      </c>
      <c r="M3016" s="2">
        <f t="shared" si="287"/>
        <v>-9.0509520163761195E-2</v>
      </c>
    </row>
    <row r="3017" spans="1:13" x14ac:dyDescent="0.25">
      <c r="A3017" s="1">
        <v>43019.46875</v>
      </c>
      <c r="B3017">
        <v>78.635999999999996</v>
      </c>
      <c r="C3017">
        <v>174.03399999999999</v>
      </c>
      <c r="D3017" s="6">
        <f t="shared" si="282"/>
        <v>95.397999999999996</v>
      </c>
      <c r="E3017" s="2">
        <f t="shared" si="283"/>
        <v>0.54815725662801518</v>
      </c>
      <c r="F3017">
        <v>959.48199999999997</v>
      </c>
      <c r="G3017">
        <v>485.30799999999999</v>
      </c>
      <c r="H3017" s="6">
        <f t="shared" si="284"/>
        <v>-474.17399999999998</v>
      </c>
      <c r="I3017" s="2">
        <f t="shared" si="285"/>
        <v>-0.97705786840521891</v>
      </c>
      <c r="J3017">
        <v>748.46100000000001</v>
      </c>
      <c r="K3017">
        <v>688.64400000000001</v>
      </c>
      <c r="L3017" s="6">
        <f t="shared" si="286"/>
        <v>-59.817000000000007</v>
      </c>
      <c r="M3017" s="2">
        <f t="shared" si="287"/>
        <v>-8.686200707477304E-2</v>
      </c>
    </row>
    <row r="3018" spans="1:13" x14ac:dyDescent="0.25">
      <c r="A3018" s="1">
        <v>43019.472222222219</v>
      </c>
      <c r="B3018">
        <v>78.793000000000006</v>
      </c>
      <c r="C3018">
        <v>174.00299999999999</v>
      </c>
      <c r="D3018" s="6">
        <f t="shared" si="282"/>
        <v>95.20999999999998</v>
      </c>
      <c r="E3018" s="2">
        <f t="shared" si="283"/>
        <v>0.54717447400332175</v>
      </c>
      <c r="F3018">
        <v>968.44600000000003</v>
      </c>
      <c r="G3018">
        <v>492.55599999999998</v>
      </c>
      <c r="H3018" s="6">
        <f t="shared" si="284"/>
        <v>-475.89000000000004</v>
      </c>
      <c r="I3018" s="2">
        <f t="shared" si="285"/>
        <v>-0.96616425340468914</v>
      </c>
      <c r="J3018">
        <v>760.09799999999996</v>
      </c>
      <c r="K3018">
        <v>696.10299999999995</v>
      </c>
      <c r="L3018" s="6">
        <f t="shared" si="286"/>
        <v>-63.995000000000005</v>
      </c>
      <c r="M3018" s="2">
        <f t="shared" si="287"/>
        <v>-9.1933234018528875E-2</v>
      </c>
    </row>
    <row r="3019" spans="1:13" x14ac:dyDescent="0.25">
      <c r="A3019" s="1">
        <v>43019.475694444445</v>
      </c>
      <c r="B3019">
        <v>79.545000000000002</v>
      </c>
      <c r="C3019">
        <v>174</v>
      </c>
      <c r="D3019" s="6">
        <f t="shared" si="282"/>
        <v>94.454999999999998</v>
      </c>
      <c r="E3019" s="2">
        <f t="shared" si="283"/>
        <v>0.54284482758620689</v>
      </c>
      <c r="F3019">
        <v>972.40200000000004</v>
      </c>
      <c r="G3019">
        <v>499.46300000000002</v>
      </c>
      <c r="H3019" s="6">
        <f t="shared" si="284"/>
        <v>-472.93900000000002</v>
      </c>
      <c r="I3019" s="2">
        <f t="shared" si="285"/>
        <v>-0.94689496519261684</v>
      </c>
      <c r="J3019">
        <v>764.74599999999998</v>
      </c>
      <c r="K3019">
        <v>703.24099999999999</v>
      </c>
      <c r="L3019" s="6">
        <f t="shared" si="286"/>
        <v>-61.504999999999995</v>
      </c>
      <c r="M3019" s="2">
        <f t="shared" si="287"/>
        <v>-8.7459348928745614E-2</v>
      </c>
    </row>
    <row r="3020" spans="1:13" x14ac:dyDescent="0.25">
      <c r="A3020" s="1">
        <v>43019.479166666664</v>
      </c>
      <c r="B3020">
        <v>79.584000000000003</v>
      </c>
      <c r="C3020">
        <v>174.02699999999999</v>
      </c>
      <c r="D3020" s="6">
        <f t="shared" si="282"/>
        <v>94.442999999999984</v>
      </c>
      <c r="E3020" s="2">
        <f t="shared" si="283"/>
        <v>0.54269165129548858</v>
      </c>
      <c r="F3020">
        <v>975.274</v>
      </c>
      <c r="G3020">
        <v>506.029</v>
      </c>
      <c r="H3020" s="6">
        <f t="shared" si="284"/>
        <v>-469.245</v>
      </c>
      <c r="I3020" s="2">
        <f t="shared" si="285"/>
        <v>-0.92730851393892444</v>
      </c>
      <c r="J3020">
        <v>774.46799999999996</v>
      </c>
      <c r="K3020">
        <v>710.05600000000004</v>
      </c>
      <c r="L3020" s="6">
        <f t="shared" si="286"/>
        <v>-64.411999999999921</v>
      </c>
      <c r="M3020" s="2">
        <f t="shared" si="287"/>
        <v>-9.0713971855740844E-2</v>
      </c>
    </row>
    <row r="3021" spans="1:13" x14ac:dyDescent="0.25">
      <c r="A3021" s="1">
        <v>43019.482638888891</v>
      </c>
      <c r="B3021">
        <v>79.366</v>
      </c>
      <c r="C3021">
        <v>174.05099999999999</v>
      </c>
      <c r="D3021" s="6">
        <f t="shared" si="282"/>
        <v>94.684999999999988</v>
      </c>
      <c r="E3021" s="2">
        <f t="shared" si="283"/>
        <v>0.54400721627568926</v>
      </c>
      <c r="F3021">
        <v>984.25</v>
      </c>
      <c r="G3021">
        <v>512.16200000000003</v>
      </c>
      <c r="H3021" s="6">
        <f t="shared" si="284"/>
        <v>-472.08799999999997</v>
      </c>
      <c r="I3021" s="2">
        <f t="shared" si="285"/>
        <v>-0.92175522588555947</v>
      </c>
      <c r="J3021">
        <v>780.02599999999995</v>
      </c>
      <c r="K3021">
        <v>716.42200000000003</v>
      </c>
      <c r="L3021" s="6">
        <f t="shared" si="286"/>
        <v>-63.603999999999928</v>
      </c>
      <c r="M3021" s="2">
        <f t="shared" si="287"/>
        <v>-8.8780076547062936E-2</v>
      </c>
    </row>
    <row r="3022" spans="1:13" x14ac:dyDescent="0.25">
      <c r="A3022" s="1">
        <v>43019.486111111109</v>
      </c>
      <c r="B3022">
        <v>80.010999999999996</v>
      </c>
      <c r="C3022">
        <v>174.04400000000001</v>
      </c>
      <c r="D3022" s="6">
        <f t="shared" si="282"/>
        <v>94.033000000000015</v>
      </c>
      <c r="E3022" s="2">
        <f t="shared" si="283"/>
        <v>0.54028291696352648</v>
      </c>
      <c r="F3022">
        <v>988.78700000000003</v>
      </c>
      <c r="G3022">
        <v>517.76700000000005</v>
      </c>
      <c r="H3022" s="6">
        <f t="shared" si="284"/>
        <v>-471.02</v>
      </c>
      <c r="I3022" s="2">
        <f t="shared" si="285"/>
        <v>-0.9097142150813009</v>
      </c>
      <c r="J3022">
        <v>788.57399999999996</v>
      </c>
      <c r="K3022">
        <v>722.20899999999995</v>
      </c>
      <c r="L3022" s="6">
        <f t="shared" si="286"/>
        <v>-66.365000000000009</v>
      </c>
      <c r="M3022" s="2">
        <f t="shared" si="287"/>
        <v>-9.189168232464566E-2</v>
      </c>
    </row>
    <row r="3023" spans="1:13" x14ac:dyDescent="0.25">
      <c r="A3023" s="1">
        <v>43019.489583333336</v>
      </c>
      <c r="B3023">
        <v>79.58</v>
      </c>
      <c r="C3023">
        <v>174.08199999999999</v>
      </c>
      <c r="D3023" s="6">
        <f t="shared" si="282"/>
        <v>94.501999999999995</v>
      </c>
      <c r="E3023" s="2">
        <f t="shared" si="283"/>
        <v>0.54285911237233031</v>
      </c>
      <c r="F3023">
        <v>985.23</v>
      </c>
      <c r="G3023">
        <v>523.06799999999998</v>
      </c>
      <c r="H3023" s="6">
        <f t="shared" si="284"/>
        <v>-462.16200000000003</v>
      </c>
      <c r="I3023" s="2">
        <f t="shared" si="285"/>
        <v>-0.8835600724953544</v>
      </c>
      <c r="J3023">
        <v>791.55200000000002</v>
      </c>
      <c r="K3023">
        <v>727.72799999999995</v>
      </c>
      <c r="L3023" s="6">
        <f t="shared" si="286"/>
        <v>-63.824000000000069</v>
      </c>
      <c r="M3023" s="2">
        <f t="shared" si="287"/>
        <v>-8.7703097860739279E-2</v>
      </c>
    </row>
    <row r="3024" spans="1:13" x14ac:dyDescent="0.25">
      <c r="A3024" s="1">
        <v>43019.493055555555</v>
      </c>
      <c r="B3024">
        <v>80.088999999999999</v>
      </c>
      <c r="C3024">
        <v>174.05699999999999</v>
      </c>
      <c r="D3024" s="6">
        <f t="shared" si="282"/>
        <v>93.967999999999989</v>
      </c>
      <c r="E3024" s="2">
        <f t="shared" si="283"/>
        <v>0.53986912333316095</v>
      </c>
      <c r="F3024">
        <v>983.77599999999995</v>
      </c>
      <c r="G3024">
        <v>527.74199999999996</v>
      </c>
      <c r="H3024" s="6">
        <f t="shared" si="284"/>
        <v>-456.03399999999999</v>
      </c>
      <c r="I3024" s="2">
        <f t="shared" si="285"/>
        <v>-0.86412299949596583</v>
      </c>
      <c r="J3024">
        <v>795.76700000000005</v>
      </c>
      <c r="K3024">
        <v>732.53200000000004</v>
      </c>
      <c r="L3024" s="6">
        <f t="shared" si="286"/>
        <v>-63.235000000000014</v>
      </c>
      <c r="M3024" s="2">
        <f t="shared" si="287"/>
        <v>-8.6323873905849863E-2</v>
      </c>
    </row>
    <row r="3025" spans="1:13" x14ac:dyDescent="0.25">
      <c r="A3025" s="1">
        <v>43019.496527777781</v>
      </c>
      <c r="B3025">
        <v>80.239999999999995</v>
      </c>
      <c r="C3025">
        <v>174.001</v>
      </c>
      <c r="D3025" s="6">
        <f t="shared" si="282"/>
        <v>93.76100000000001</v>
      </c>
      <c r="E3025" s="2">
        <f t="shared" si="283"/>
        <v>0.53885322498146571</v>
      </c>
      <c r="F3025">
        <v>990.85900000000004</v>
      </c>
      <c r="G3025">
        <v>531.87400000000002</v>
      </c>
      <c r="H3025" s="6">
        <f t="shared" si="284"/>
        <v>-458.98500000000001</v>
      </c>
      <c r="I3025" s="2">
        <f t="shared" si="285"/>
        <v>-0.8629581442221278</v>
      </c>
      <c r="J3025">
        <v>803.56399999999996</v>
      </c>
      <c r="K3025">
        <v>736.74300000000005</v>
      </c>
      <c r="L3025" s="6">
        <f t="shared" si="286"/>
        <v>-66.820999999999913</v>
      </c>
      <c r="M3025" s="2">
        <f t="shared" si="287"/>
        <v>-9.0697841716853647E-2</v>
      </c>
    </row>
    <row r="3026" spans="1:13" x14ac:dyDescent="0.25">
      <c r="A3026" s="1">
        <v>43019.5</v>
      </c>
      <c r="B3026">
        <v>80.606999999999999</v>
      </c>
      <c r="C3026">
        <v>174.006</v>
      </c>
      <c r="D3026" s="6">
        <f t="shared" si="282"/>
        <v>93.399000000000001</v>
      </c>
      <c r="E3026" s="2">
        <f t="shared" si="283"/>
        <v>0.5367573531947174</v>
      </c>
      <c r="F3026">
        <v>1000.765</v>
      </c>
      <c r="G3026">
        <v>535.94799999999998</v>
      </c>
      <c r="H3026" s="6">
        <f t="shared" si="284"/>
        <v>-464.81700000000001</v>
      </c>
      <c r="I3026" s="2">
        <f t="shared" si="285"/>
        <v>-0.8672800346302254</v>
      </c>
      <c r="J3026">
        <v>805.38800000000003</v>
      </c>
      <c r="K3026">
        <v>740.95899999999995</v>
      </c>
      <c r="L3026" s="6">
        <f t="shared" si="286"/>
        <v>-64.429000000000087</v>
      </c>
      <c r="M3026" s="2">
        <f t="shared" si="287"/>
        <v>-8.695352914263825E-2</v>
      </c>
    </row>
    <row r="3027" spans="1:13" x14ac:dyDescent="0.25">
      <c r="A3027" s="1">
        <v>43019.503472222219</v>
      </c>
      <c r="B3027">
        <v>81.006</v>
      </c>
      <c r="C3027">
        <v>174.00899999999999</v>
      </c>
      <c r="D3027" s="6">
        <f t="shared" si="282"/>
        <v>93.002999999999986</v>
      </c>
      <c r="E3027" s="2">
        <f t="shared" si="283"/>
        <v>0.53447235487819589</v>
      </c>
      <c r="F3027">
        <v>1007.732</v>
      </c>
      <c r="G3027">
        <v>539.36400000000003</v>
      </c>
      <c r="H3027" s="6">
        <f t="shared" si="284"/>
        <v>-468.36799999999994</v>
      </c>
      <c r="I3027" s="2">
        <f t="shared" si="285"/>
        <v>-0.86837089609243467</v>
      </c>
      <c r="J3027">
        <v>807.947</v>
      </c>
      <c r="K3027">
        <v>744.49300000000005</v>
      </c>
      <c r="L3027" s="6">
        <f t="shared" si="286"/>
        <v>-63.453999999999951</v>
      </c>
      <c r="M3027" s="2">
        <f t="shared" si="287"/>
        <v>-8.5231157311082772E-2</v>
      </c>
    </row>
    <row r="3028" spans="1:13" x14ac:dyDescent="0.25">
      <c r="A3028" s="1">
        <v>43019.506944444445</v>
      </c>
      <c r="B3028">
        <v>81.781000000000006</v>
      </c>
      <c r="C3028">
        <v>174.02799999999999</v>
      </c>
      <c r="D3028" s="6">
        <f t="shared" si="282"/>
        <v>92.246999999999986</v>
      </c>
      <c r="E3028" s="2">
        <f t="shared" si="283"/>
        <v>0.53006987381340931</v>
      </c>
      <c r="F3028">
        <v>1010.954</v>
      </c>
      <c r="G3028">
        <v>542.37300000000005</v>
      </c>
      <c r="H3028" s="6">
        <f t="shared" si="284"/>
        <v>-468.5809999999999</v>
      </c>
      <c r="I3028" s="2">
        <f t="shared" si="285"/>
        <v>-0.86394602976180579</v>
      </c>
      <c r="J3028">
        <v>808.76</v>
      </c>
      <c r="K3028">
        <v>747.62199999999996</v>
      </c>
      <c r="L3028" s="6">
        <f t="shared" si="286"/>
        <v>-61.138000000000034</v>
      </c>
      <c r="M3028" s="2">
        <f t="shared" si="287"/>
        <v>-8.1776619735641862E-2</v>
      </c>
    </row>
    <row r="3029" spans="1:13" x14ac:dyDescent="0.25">
      <c r="A3029" s="1">
        <v>43019.510416666664</v>
      </c>
      <c r="B3029">
        <v>82.373000000000005</v>
      </c>
      <c r="C3029">
        <v>174.03</v>
      </c>
      <c r="D3029" s="6">
        <f t="shared" si="282"/>
        <v>91.656999999999996</v>
      </c>
      <c r="E3029" s="2">
        <f t="shared" si="283"/>
        <v>0.52667356202953508</v>
      </c>
      <c r="F3029">
        <v>1009.869</v>
      </c>
      <c r="G3029">
        <v>544.87900000000002</v>
      </c>
      <c r="H3029" s="6">
        <f t="shared" si="284"/>
        <v>-464.99</v>
      </c>
      <c r="I3029" s="2">
        <f t="shared" si="285"/>
        <v>-0.85338212704104943</v>
      </c>
      <c r="J3029">
        <v>814.46</v>
      </c>
      <c r="K3029">
        <v>750.21400000000006</v>
      </c>
      <c r="L3029" s="6">
        <f t="shared" si="286"/>
        <v>-64.245999999999981</v>
      </c>
      <c r="M3029" s="2">
        <f t="shared" si="287"/>
        <v>-8.5636898271693115E-2</v>
      </c>
    </row>
    <row r="3030" spans="1:13" x14ac:dyDescent="0.25">
      <c r="A3030" s="1">
        <v>43019.513888888891</v>
      </c>
      <c r="B3030">
        <v>82.453000000000003</v>
      </c>
      <c r="C3030">
        <v>174.03200000000001</v>
      </c>
      <c r="D3030" s="6">
        <f t="shared" si="282"/>
        <v>91.579000000000008</v>
      </c>
      <c r="E3030" s="2">
        <f t="shared" si="283"/>
        <v>0.52621931598786431</v>
      </c>
      <c r="F3030">
        <v>1011.894</v>
      </c>
      <c r="G3030">
        <v>546.928</v>
      </c>
      <c r="H3030" s="6">
        <f t="shared" si="284"/>
        <v>-464.96600000000001</v>
      </c>
      <c r="I3030" s="2">
        <f t="shared" si="285"/>
        <v>-0.85014115203463714</v>
      </c>
      <c r="J3030">
        <v>814.77</v>
      </c>
      <c r="K3030">
        <v>752.33299999999997</v>
      </c>
      <c r="L3030" s="6">
        <f t="shared" si="286"/>
        <v>-62.437000000000012</v>
      </c>
      <c r="M3030" s="2">
        <f t="shared" si="287"/>
        <v>-8.2991175450232824E-2</v>
      </c>
    </row>
    <row r="3031" spans="1:13" x14ac:dyDescent="0.25">
      <c r="A3031" s="1">
        <v>43019.517361111109</v>
      </c>
      <c r="B3031">
        <v>82.224999999999994</v>
      </c>
      <c r="C3031">
        <v>174.03299999999999</v>
      </c>
      <c r="D3031" s="6">
        <f t="shared" si="282"/>
        <v>91.807999999999993</v>
      </c>
      <c r="E3031" s="2">
        <f t="shared" si="283"/>
        <v>0.52753213471008376</v>
      </c>
      <c r="F3031">
        <v>1016.981</v>
      </c>
      <c r="G3031">
        <v>548.51700000000005</v>
      </c>
      <c r="H3031" s="6">
        <f t="shared" si="284"/>
        <v>-468.46399999999994</v>
      </c>
      <c r="I3031" s="2">
        <f t="shared" si="285"/>
        <v>-0.85405557165958379</v>
      </c>
      <c r="J3031">
        <v>819.37599999999998</v>
      </c>
      <c r="K3031">
        <v>753.97699999999998</v>
      </c>
      <c r="L3031" s="6">
        <f t="shared" si="286"/>
        <v>-65.399000000000001</v>
      </c>
      <c r="M3031" s="2">
        <f t="shared" si="287"/>
        <v>-8.6738720146635778E-2</v>
      </c>
    </row>
    <row r="3032" spans="1:13" x14ac:dyDescent="0.25">
      <c r="A3032" s="1">
        <v>43019.520833333336</v>
      </c>
      <c r="B3032">
        <v>82.766999999999996</v>
      </c>
      <c r="C3032">
        <v>174.03399999999999</v>
      </c>
      <c r="D3032" s="6">
        <f t="shared" si="282"/>
        <v>91.266999999999996</v>
      </c>
      <c r="E3032" s="2">
        <f t="shared" si="283"/>
        <v>0.52442051553144786</v>
      </c>
      <c r="F3032">
        <v>1016.4640000000001</v>
      </c>
      <c r="G3032">
        <v>549.64700000000005</v>
      </c>
      <c r="H3032" s="6">
        <f t="shared" si="284"/>
        <v>-466.81700000000001</v>
      </c>
      <c r="I3032" s="2">
        <f t="shared" si="285"/>
        <v>-0.84930328010523115</v>
      </c>
      <c r="J3032">
        <v>815.31399999999996</v>
      </c>
      <c r="K3032">
        <v>755.14599999999996</v>
      </c>
      <c r="L3032" s="6">
        <f t="shared" si="286"/>
        <v>-60.168000000000006</v>
      </c>
      <c r="M3032" s="2">
        <f t="shared" si="287"/>
        <v>-7.9677307434588826E-2</v>
      </c>
    </row>
    <row r="3033" spans="1:13" x14ac:dyDescent="0.25">
      <c r="A3033" s="1">
        <v>43019.524305555555</v>
      </c>
      <c r="B3033">
        <v>83.995999999999995</v>
      </c>
      <c r="C3033">
        <v>174.035</v>
      </c>
      <c r="D3033" s="6">
        <f t="shared" si="282"/>
        <v>90.039000000000001</v>
      </c>
      <c r="E3033" s="2">
        <f t="shared" si="283"/>
        <v>0.51736145028298908</v>
      </c>
      <c r="F3033">
        <v>1015.2809999999999</v>
      </c>
      <c r="G3033">
        <v>550.31700000000001</v>
      </c>
      <c r="H3033" s="6">
        <f t="shared" si="284"/>
        <v>-464.96399999999994</v>
      </c>
      <c r="I3033" s="2">
        <f t="shared" si="285"/>
        <v>-0.844902120050807</v>
      </c>
      <c r="J3033">
        <v>814.80399999999997</v>
      </c>
      <c r="K3033">
        <v>755.83900000000006</v>
      </c>
      <c r="L3033" s="6">
        <f t="shared" si="286"/>
        <v>-58.964999999999918</v>
      </c>
      <c r="M3033" s="2">
        <f t="shared" si="287"/>
        <v>-7.8012645550176576E-2</v>
      </c>
    </row>
    <row r="3034" spans="1:13" x14ac:dyDescent="0.25">
      <c r="A3034" s="1">
        <v>43019.527777777781</v>
      </c>
      <c r="B3034">
        <v>84.259</v>
      </c>
      <c r="C3034">
        <v>174.035</v>
      </c>
      <c r="D3034" s="6">
        <f t="shared" si="282"/>
        <v>89.775999999999996</v>
      </c>
      <c r="E3034" s="2">
        <f t="shared" si="283"/>
        <v>0.51585026000517131</v>
      </c>
      <c r="F3034">
        <v>1017.123</v>
      </c>
      <c r="G3034">
        <v>550.52599999999995</v>
      </c>
      <c r="H3034" s="6">
        <f t="shared" si="284"/>
        <v>-466.59700000000009</v>
      </c>
      <c r="I3034" s="2">
        <f t="shared" si="285"/>
        <v>-0.84754761809614831</v>
      </c>
      <c r="J3034">
        <v>815.87300000000005</v>
      </c>
      <c r="K3034">
        <v>756.05499999999995</v>
      </c>
      <c r="L3034" s="6">
        <f t="shared" si="286"/>
        <v>-59.818000000000097</v>
      </c>
      <c r="M3034" s="2">
        <f t="shared" si="287"/>
        <v>-7.911858264279728E-2</v>
      </c>
    </row>
    <row r="3035" spans="1:13" x14ac:dyDescent="0.25">
      <c r="A3035" s="1">
        <v>43019.53125</v>
      </c>
      <c r="B3035">
        <v>84.900999999999996</v>
      </c>
      <c r="C3035">
        <v>173.989</v>
      </c>
      <c r="D3035" s="6">
        <f t="shared" si="282"/>
        <v>89.088000000000008</v>
      </c>
      <c r="E3035" s="2">
        <f t="shared" si="283"/>
        <v>0.51203236986246259</v>
      </c>
      <c r="F3035">
        <v>1033.8150000000001</v>
      </c>
      <c r="G3035">
        <v>550.12900000000002</v>
      </c>
      <c r="H3035" s="6">
        <f t="shared" si="284"/>
        <v>-483.68600000000004</v>
      </c>
      <c r="I3035" s="2">
        <f t="shared" si="285"/>
        <v>-0.87922287318065406</v>
      </c>
      <c r="J3035">
        <v>817.452</v>
      </c>
      <c r="K3035">
        <v>755.596</v>
      </c>
      <c r="L3035" s="6">
        <f t="shared" si="286"/>
        <v>-61.855999999999995</v>
      </c>
      <c r="M3035" s="2">
        <f t="shared" si="287"/>
        <v>-8.186385317021265E-2</v>
      </c>
    </row>
    <row r="3036" spans="1:13" x14ac:dyDescent="0.25">
      <c r="A3036" s="1">
        <v>43019.534722222219</v>
      </c>
      <c r="B3036">
        <v>88.591999999999999</v>
      </c>
      <c r="C3036">
        <v>174.00399999999999</v>
      </c>
      <c r="D3036" s="6">
        <f t="shared" si="282"/>
        <v>85.411999999999992</v>
      </c>
      <c r="E3036" s="2">
        <f t="shared" si="283"/>
        <v>0.49086227902806828</v>
      </c>
      <c r="F3036">
        <v>1077.7180000000001</v>
      </c>
      <c r="G3036">
        <v>549.46500000000003</v>
      </c>
      <c r="H3036" s="6">
        <f t="shared" si="284"/>
        <v>-528.25300000000004</v>
      </c>
      <c r="I3036" s="2">
        <f t="shared" si="285"/>
        <v>-0.96139517530688945</v>
      </c>
      <c r="J3036">
        <v>816.24599999999998</v>
      </c>
      <c r="K3036">
        <v>754.92499999999995</v>
      </c>
      <c r="L3036" s="6">
        <f t="shared" si="286"/>
        <v>-61.321000000000026</v>
      </c>
      <c r="M3036" s="2">
        <f t="shared" si="287"/>
        <v>-8.1227936549988444E-2</v>
      </c>
    </row>
    <row r="3037" spans="1:13" x14ac:dyDescent="0.25">
      <c r="A3037" s="1">
        <v>43019.538194444445</v>
      </c>
      <c r="B3037">
        <v>90</v>
      </c>
      <c r="C3037">
        <v>173.988</v>
      </c>
      <c r="D3037" s="6">
        <f t="shared" si="282"/>
        <v>83.988</v>
      </c>
      <c r="E3037" s="2">
        <f t="shared" si="283"/>
        <v>0.48272294641009722</v>
      </c>
      <c r="F3037">
        <v>1097.441</v>
      </c>
      <c r="G3037">
        <v>548.24400000000003</v>
      </c>
      <c r="H3037" s="6">
        <f t="shared" si="284"/>
        <v>-549.197</v>
      </c>
      <c r="I3037" s="2">
        <f t="shared" si="285"/>
        <v>-1.0017382771174879</v>
      </c>
      <c r="J3037">
        <v>815.00599999999997</v>
      </c>
      <c r="K3037">
        <v>753.64599999999996</v>
      </c>
      <c r="L3037" s="6">
        <f t="shared" si="286"/>
        <v>-61.360000000000014</v>
      </c>
      <c r="M3037" s="2">
        <f t="shared" si="287"/>
        <v>-8.1417535553827677E-2</v>
      </c>
    </row>
    <row r="3038" spans="1:13" x14ac:dyDescent="0.25">
      <c r="A3038" s="1">
        <v>43019.541666666664</v>
      </c>
      <c r="B3038">
        <v>92.034999999999997</v>
      </c>
      <c r="C3038">
        <v>174.00200000000001</v>
      </c>
      <c r="D3038" s="6">
        <f t="shared" si="282"/>
        <v>81.967000000000013</v>
      </c>
      <c r="E3038" s="2">
        <f t="shared" si="283"/>
        <v>0.4710692980540454</v>
      </c>
      <c r="F3038">
        <v>1098.7560000000001</v>
      </c>
      <c r="G3038">
        <v>546.88</v>
      </c>
      <c r="H3038" s="6">
        <f t="shared" si="284"/>
        <v>-551.87600000000009</v>
      </c>
      <c r="I3038" s="2">
        <f t="shared" si="285"/>
        <v>-1.0091354593329434</v>
      </c>
      <c r="J3038">
        <v>811.16300000000001</v>
      </c>
      <c r="K3038">
        <v>752.25099999999998</v>
      </c>
      <c r="L3038" s="6">
        <f t="shared" si="286"/>
        <v>-58.912000000000035</v>
      </c>
      <c r="M3038" s="2">
        <f t="shared" si="287"/>
        <v>-7.8314286056116955E-2</v>
      </c>
    </row>
    <row r="3039" spans="1:13" x14ac:dyDescent="0.25">
      <c r="A3039" s="1">
        <v>43019.545138888891</v>
      </c>
      <c r="B3039">
        <v>93.751000000000005</v>
      </c>
      <c r="C3039">
        <v>174.03</v>
      </c>
      <c r="D3039" s="6">
        <f t="shared" si="282"/>
        <v>80.278999999999996</v>
      </c>
      <c r="E3039" s="2">
        <f t="shared" si="283"/>
        <v>0.46129402976498302</v>
      </c>
      <c r="F3039">
        <v>1109.5229999999999</v>
      </c>
      <c r="G3039">
        <v>544.88499999999999</v>
      </c>
      <c r="H3039" s="6">
        <f t="shared" si="284"/>
        <v>-564.63799999999992</v>
      </c>
      <c r="I3039" s="2">
        <f t="shared" si="285"/>
        <v>-1.0362516861356064</v>
      </c>
      <c r="J3039">
        <v>811.35299999999995</v>
      </c>
      <c r="K3039">
        <v>750.22</v>
      </c>
      <c r="L3039" s="6">
        <f t="shared" si="286"/>
        <v>-61.132999999999925</v>
      </c>
      <c r="M3039" s="2">
        <f t="shared" si="287"/>
        <v>-8.1486763882594335E-2</v>
      </c>
    </row>
    <row r="3040" spans="1:13" x14ac:dyDescent="0.25">
      <c r="A3040" s="1">
        <v>43019.548611111109</v>
      </c>
      <c r="B3040">
        <v>93.623000000000005</v>
      </c>
      <c r="C3040">
        <v>173.95099999999999</v>
      </c>
      <c r="D3040" s="6">
        <f t="shared" si="282"/>
        <v>80.327999999999989</v>
      </c>
      <c r="E3040" s="2">
        <f t="shared" si="283"/>
        <v>0.461785215376744</v>
      </c>
      <c r="F3040">
        <v>1113.1420000000001</v>
      </c>
      <c r="G3040">
        <v>542.09900000000005</v>
      </c>
      <c r="H3040" s="6">
        <f t="shared" si="284"/>
        <v>-571.04300000000001</v>
      </c>
      <c r="I3040" s="2">
        <f t="shared" si="285"/>
        <v>-1.0533924615245553</v>
      </c>
      <c r="J3040">
        <v>811.37400000000002</v>
      </c>
      <c r="K3040">
        <v>747.25699999999995</v>
      </c>
      <c r="L3040" s="6">
        <f t="shared" si="286"/>
        <v>-64.117000000000075</v>
      </c>
      <c r="M3040" s="2">
        <f t="shared" si="287"/>
        <v>-8.5803144032106871E-2</v>
      </c>
    </row>
    <row r="3041" spans="1:13" x14ac:dyDescent="0.25">
      <c r="A3041" s="1">
        <v>43019.552083333336</v>
      </c>
      <c r="B3041">
        <v>94.043999999999997</v>
      </c>
      <c r="C3041">
        <v>173.93299999999999</v>
      </c>
      <c r="D3041" s="6">
        <f t="shared" si="282"/>
        <v>79.888999999999996</v>
      </c>
      <c r="E3041" s="2">
        <f t="shared" si="283"/>
        <v>0.45930904428716807</v>
      </c>
      <c r="F3041">
        <v>1117.5550000000001</v>
      </c>
      <c r="G3041">
        <v>539.04899999999998</v>
      </c>
      <c r="H3041" s="6">
        <f t="shared" si="284"/>
        <v>-578.50600000000009</v>
      </c>
      <c r="I3041" s="2">
        <f t="shared" si="285"/>
        <v>-1.0731974273210787</v>
      </c>
      <c r="J3041">
        <v>807.048</v>
      </c>
      <c r="K3041">
        <v>744.08500000000004</v>
      </c>
      <c r="L3041" s="6">
        <f t="shared" si="286"/>
        <v>-62.962999999999965</v>
      </c>
      <c r="M3041" s="2">
        <f t="shared" si="287"/>
        <v>-8.4618020790635434E-2</v>
      </c>
    </row>
    <row r="3042" spans="1:13" x14ac:dyDescent="0.25">
      <c r="A3042" s="1">
        <v>43019.555555555555</v>
      </c>
      <c r="B3042">
        <v>93.972999999999999</v>
      </c>
      <c r="C3042">
        <v>173.88399999999999</v>
      </c>
      <c r="D3042" s="6">
        <f t="shared" si="282"/>
        <v>79.910999999999987</v>
      </c>
      <c r="E3042" s="2">
        <f t="shared" si="283"/>
        <v>0.45956499735455819</v>
      </c>
      <c r="F3042">
        <v>1128.9449999999999</v>
      </c>
      <c r="G3042">
        <v>535.45100000000002</v>
      </c>
      <c r="H3042" s="6">
        <f t="shared" si="284"/>
        <v>-593.49399999999991</v>
      </c>
      <c r="I3042" s="2">
        <f t="shared" si="285"/>
        <v>-1.1084002084224325</v>
      </c>
      <c r="J3042">
        <v>805.52599999999995</v>
      </c>
      <c r="K3042">
        <v>740.31299999999999</v>
      </c>
      <c r="L3042" s="6">
        <f t="shared" si="286"/>
        <v>-65.212999999999965</v>
      </c>
      <c r="M3042" s="2">
        <f t="shared" si="287"/>
        <v>-8.8088416656198071E-2</v>
      </c>
    </row>
    <row r="3043" spans="1:13" x14ac:dyDescent="0.25">
      <c r="A3043" s="1">
        <v>43019.559027777781</v>
      </c>
      <c r="B3043">
        <v>94.15</v>
      </c>
      <c r="C3043">
        <v>173.833</v>
      </c>
      <c r="D3043" s="6">
        <f t="shared" si="282"/>
        <v>79.682999999999993</v>
      </c>
      <c r="E3043" s="2">
        <f t="shared" si="283"/>
        <v>0.45838822317971845</v>
      </c>
      <c r="F3043">
        <v>1142.809</v>
      </c>
      <c r="G3043">
        <v>531.40300000000002</v>
      </c>
      <c r="H3043" s="6">
        <f t="shared" si="284"/>
        <v>-611.40599999999995</v>
      </c>
      <c r="I3043" s="2">
        <f t="shared" si="285"/>
        <v>-1.1505505238020861</v>
      </c>
      <c r="J3043">
        <v>803.01199999999994</v>
      </c>
      <c r="K3043">
        <v>736.07600000000002</v>
      </c>
      <c r="L3043" s="6">
        <f t="shared" si="286"/>
        <v>-66.935999999999922</v>
      </c>
      <c r="M3043" s="2">
        <f t="shared" si="287"/>
        <v>-9.0936262016422104E-2</v>
      </c>
    </row>
    <row r="3044" spans="1:13" x14ac:dyDescent="0.25">
      <c r="A3044" s="1">
        <v>43019.5625</v>
      </c>
      <c r="B3044">
        <v>93.278999999999996</v>
      </c>
      <c r="C3044">
        <v>173.828</v>
      </c>
      <c r="D3044" s="6">
        <f t="shared" si="282"/>
        <v>80.549000000000007</v>
      </c>
      <c r="E3044" s="2">
        <f t="shared" si="283"/>
        <v>0.46338334445543872</v>
      </c>
      <c r="F3044">
        <v>1159.1679999999999</v>
      </c>
      <c r="G3044">
        <v>527.04700000000003</v>
      </c>
      <c r="H3044" s="6">
        <f t="shared" si="284"/>
        <v>-632.12099999999987</v>
      </c>
      <c r="I3044" s="2">
        <f t="shared" si="285"/>
        <v>-1.199363624117014</v>
      </c>
      <c r="J3044">
        <v>800.73199999999997</v>
      </c>
      <c r="K3044">
        <v>731.56799999999998</v>
      </c>
      <c r="L3044" s="6">
        <f t="shared" si="286"/>
        <v>-69.163999999999987</v>
      </c>
      <c r="M3044" s="2">
        <f t="shared" si="287"/>
        <v>-9.4542134155676555E-2</v>
      </c>
    </row>
    <row r="3045" spans="1:13" x14ac:dyDescent="0.25">
      <c r="A3045" s="1">
        <v>43019.565972222219</v>
      </c>
      <c r="B3045">
        <v>94.257000000000005</v>
      </c>
      <c r="C3045">
        <v>173.791</v>
      </c>
      <c r="D3045" s="6">
        <f t="shared" si="282"/>
        <v>79.533999999999992</v>
      </c>
      <c r="E3045" s="2">
        <f t="shared" si="283"/>
        <v>0.45764165002790702</v>
      </c>
      <c r="F3045">
        <v>1163.5150000000001</v>
      </c>
      <c r="G3045">
        <v>522.15300000000002</v>
      </c>
      <c r="H3045" s="6">
        <f t="shared" si="284"/>
        <v>-641.36200000000008</v>
      </c>
      <c r="I3045" s="2">
        <f t="shared" si="285"/>
        <v>-1.2283028154583044</v>
      </c>
      <c r="J3045">
        <v>792.32899999999995</v>
      </c>
      <c r="K3045">
        <v>726.47</v>
      </c>
      <c r="L3045" s="6">
        <f t="shared" si="286"/>
        <v>-65.858999999999924</v>
      </c>
      <c r="M3045" s="2">
        <f t="shared" si="287"/>
        <v>-9.0656186766143024E-2</v>
      </c>
    </row>
    <row r="3046" spans="1:13" x14ac:dyDescent="0.25">
      <c r="A3046" s="1">
        <v>43019.569444444445</v>
      </c>
      <c r="B3046">
        <v>93.98</v>
      </c>
      <c r="C3046">
        <v>173.70699999999999</v>
      </c>
      <c r="D3046" s="6">
        <f t="shared" si="282"/>
        <v>79.72699999999999</v>
      </c>
      <c r="E3046" s="2">
        <f t="shared" si="283"/>
        <v>0.45897401946956651</v>
      </c>
      <c r="F3046">
        <v>1171.4839999999999</v>
      </c>
      <c r="G3046">
        <v>516.678</v>
      </c>
      <c r="H3046" s="6">
        <f t="shared" si="284"/>
        <v>-654.80599999999993</v>
      </c>
      <c r="I3046" s="2">
        <f t="shared" si="285"/>
        <v>-1.2673386519263448</v>
      </c>
      <c r="J3046">
        <v>791.60400000000004</v>
      </c>
      <c r="K3046">
        <v>720.721</v>
      </c>
      <c r="L3046" s="6">
        <f t="shared" si="286"/>
        <v>-70.883000000000038</v>
      </c>
      <c r="M3046" s="2">
        <f t="shared" si="287"/>
        <v>-9.8350124389326846E-2</v>
      </c>
    </row>
    <row r="3047" spans="1:13" x14ac:dyDescent="0.25">
      <c r="A3047" s="1">
        <v>43019.572916666664</v>
      </c>
      <c r="B3047">
        <v>94.290999999999997</v>
      </c>
      <c r="C3047">
        <v>173.62100000000001</v>
      </c>
      <c r="D3047" s="6">
        <f t="shared" si="282"/>
        <v>79.330000000000013</v>
      </c>
      <c r="E3047" s="2">
        <f t="shared" si="283"/>
        <v>0.45691477413446535</v>
      </c>
      <c r="F3047">
        <v>1181.027</v>
      </c>
      <c r="G3047">
        <v>510.76799999999997</v>
      </c>
      <c r="H3047" s="6">
        <f t="shared" si="284"/>
        <v>-670.25900000000001</v>
      </c>
      <c r="I3047" s="2">
        <f t="shared" si="285"/>
        <v>-1.3122572283306708</v>
      </c>
      <c r="J3047">
        <v>784.46400000000006</v>
      </c>
      <c r="K3047">
        <v>714.51900000000001</v>
      </c>
      <c r="L3047" s="6">
        <f t="shared" si="286"/>
        <v>-69.94500000000005</v>
      </c>
      <c r="M3047" s="2">
        <f t="shared" si="287"/>
        <v>-9.7891028789997253E-2</v>
      </c>
    </row>
    <row r="3048" spans="1:13" x14ac:dyDescent="0.25">
      <c r="A3048" s="1">
        <v>43019.576388888891</v>
      </c>
      <c r="B3048">
        <v>94.921000000000006</v>
      </c>
      <c r="C3048">
        <v>173.54900000000001</v>
      </c>
      <c r="D3048" s="6">
        <f t="shared" si="282"/>
        <v>78.628</v>
      </c>
      <c r="E3048" s="2">
        <f t="shared" si="283"/>
        <v>0.45305936651896583</v>
      </c>
      <c r="F3048">
        <v>1197.5719999999999</v>
      </c>
      <c r="G3048">
        <v>504.47</v>
      </c>
      <c r="H3048" s="6">
        <f t="shared" si="284"/>
        <v>-693.10199999999986</v>
      </c>
      <c r="I3048" s="2">
        <f t="shared" si="285"/>
        <v>-1.3739211449640214</v>
      </c>
      <c r="J3048">
        <v>778.44100000000003</v>
      </c>
      <c r="K3048">
        <v>707.93200000000002</v>
      </c>
      <c r="L3048" s="6">
        <f t="shared" si="286"/>
        <v>-70.509000000000015</v>
      </c>
      <c r="M3048" s="2">
        <f t="shared" si="287"/>
        <v>-9.9598549013182075E-2</v>
      </c>
    </row>
    <row r="3049" spans="1:13" x14ac:dyDescent="0.25">
      <c r="A3049" s="1">
        <v>43019.579861111109</v>
      </c>
      <c r="B3049">
        <v>94.494</v>
      </c>
      <c r="C3049">
        <v>173.53700000000001</v>
      </c>
      <c r="D3049" s="6">
        <f t="shared" si="282"/>
        <v>79.043000000000006</v>
      </c>
      <c r="E3049" s="2">
        <f t="shared" si="283"/>
        <v>0.45548211620576595</v>
      </c>
      <c r="F3049">
        <v>1223.7070000000001</v>
      </c>
      <c r="G3049">
        <v>497.923</v>
      </c>
      <c r="H3049" s="6">
        <f t="shared" si="284"/>
        <v>-725.78400000000011</v>
      </c>
      <c r="I3049" s="2">
        <f t="shared" si="285"/>
        <v>-1.4576229657999331</v>
      </c>
      <c r="J3049">
        <v>770.03899999999999</v>
      </c>
      <c r="K3049">
        <v>701.15099999999995</v>
      </c>
      <c r="L3049" s="6">
        <f t="shared" si="286"/>
        <v>-68.888000000000034</v>
      </c>
      <c r="M3049" s="2">
        <f t="shared" si="287"/>
        <v>-9.8249877701094404E-2</v>
      </c>
    </row>
    <row r="3050" spans="1:13" x14ac:dyDescent="0.25">
      <c r="A3050" s="1">
        <v>43019.583333333336</v>
      </c>
      <c r="B3050">
        <v>95.32</v>
      </c>
      <c r="C3050">
        <v>173.477</v>
      </c>
      <c r="D3050" s="6">
        <f t="shared" si="282"/>
        <v>78.157000000000011</v>
      </c>
      <c r="E3050" s="2">
        <f t="shared" si="283"/>
        <v>0.45053234722758639</v>
      </c>
      <c r="F3050">
        <v>1232.722</v>
      </c>
      <c r="G3050">
        <v>491.04300000000001</v>
      </c>
      <c r="H3050" s="6">
        <f t="shared" si="284"/>
        <v>-741.67899999999997</v>
      </c>
      <c r="I3050" s="2">
        <f t="shared" si="285"/>
        <v>-1.5104155847858538</v>
      </c>
      <c r="J3050">
        <v>763.22699999999998</v>
      </c>
      <c r="K3050">
        <v>693.97400000000005</v>
      </c>
      <c r="L3050" s="6">
        <f t="shared" si="286"/>
        <v>-69.252999999999929</v>
      </c>
      <c r="M3050" s="2">
        <f t="shared" si="287"/>
        <v>-9.9791923040344344E-2</v>
      </c>
    </row>
    <row r="3051" spans="1:13" x14ac:dyDescent="0.25">
      <c r="A3051" s="1">
        <v>43019.586805555555</v>
      </c>
      <c r="B3051">
        <v>96.292000000000002</v>
      </c>
      <c r="C3051">
        <v>173.36799999999999</v>
      </c>
      <c r="D3051" s="6">
        <f t="shared" si="282"/>
        <v>77.075999999999993</v>
      </c>
      <c r="E3051" s="2">
        <f t="shared" si="283"/>
        <v>0.4445803147062895</v>
      </c>
      <c r="F3051">
        <v>1219.914</v>
      </c>
      <c r="G3051">
        <v>483.38499999999999</v>
      </c>
      <c r="H3051" s="6">
        <f t="shared" si="284"/>
        <v>-736.529</v>
      </c>
      <c r="I3051" s="2">
        <f t="shared" si="285"/>
        <v>-1.5236902262171974</v>
      </c>
      <c r="J3051">
        <v>755.24699999999996</v>
      </c>
      <c r="K3051">
        <v>685.93899999999996</v>
      </c>
      <c r="L3051" s="6">
        <f t="shared" si="286"/>
        <v>-69.307999999999993</v>
      </c>
      <c r="M3051" s="2">
        <f t="shared" si="287"/>
        <v>-0.10104105467104217</v>
      </c>
    </row>
    <row r="3052" spans="1:13" x14ac:dyDescent="0.25">
      <c r="A3052" s="1">
        <v>43019.590277777781</v>
      </c>
      <c r="B3052">
        <v>95.242000000000004</v>
      </c>
      <c r="C3052">
        <v>173.31800000000001</v>
      </c>
      <c r="D3052" s="6">
        <f t="shared" si="282"/>
        <v>78.076000000000008</v>
      </c>
      <c r="E3052" s="2">
        <f t="shared" si="283"/>
        <v>0.45047831154294421</v>
      </c>
      <c r="F3052">
        <v>1208.9179999999999</v>
      </c>
      <c r="G3052">
        <v>475.48700000000002</v>
      </c>
      <c r="H3052" s="6">
        <f t="shared" si="284"/>
        <v>-733.43099999999981</v>
      </c>
      <c r="I3052" s="2">
        <f t="shared" si="285"/>
        <v>-1.5424838113344839</v>
      </c>
      <c r="J3052">
        <v>745.97</v>
      </c>
      <c r="K3052">
        <v>677.72</v>
      </c>
      <c r="L3052" s="6">
        <f t="shared" si="286"/>
        <v>-68.25</v>
      </c>
      <c r="M3052" s="2">
        <f t="shared" si="287"/>
        <v>-0.10070530602608746</v>
      </c>
    </row>
    <row r="3053" spans="1:13" x14ac:dyDescent="0.25">
      <c r="A3053" s="1">
        <v>43019.59375</v>
      </c>
      <c r="B3053">
        <v>93.012</v>
      </c>
      <c r="C3053">
        <v>173.39099999999999</v>
      </c>
      <c r="D3053" s="6">
        <f t="shared" si="282"/>
        <v>80.378999999999991</v>
      </c>
      <c r="E3053" s="2">
        <f t="shared" si="283"/>
        <v>0.46357077356956239</v>
      </c>
      <c r="F3053">
        <v>1201.3810000000001</v>
      </c>
      <c r="G3053">
        <v>467.51799999999997</v>
      </c>
      <c r="H3053" s="6">
        <f t="shared" si="284"/>
        <v>-733.86300000000006</v>
      </c>
      <c r="I3053" s="2">
        <f t="shared" si="285"/>
        <v>-1.5696999901608069</v>
      </c>
      <c r="J3053">
        <v>735.86599999999999</v>
      </c>
      <c r="K3053">
        <v>669.55799999999999</v>
      </c>
      <c r="L3053" s="6">
        <f t="shared" si="286"/>
        <v>-66.307999999999993</v>
      </c>
      <c r="M3053" s="2">
        <f t="shared" si="287"/>
        <v>-9.903249606456796E-2</v>
      </c>
    </row>
    <row r="3054" spans="1:13" x14ac:dyDescent="0.25">
      <c r="A3054" s="1">
        <v>43019.597222222219</v>
      </c>
      <c r="B3054">
        <v>90.575999999999993</v>
      </c>
      <c r="C3054">
        <v>173.46100000000001</v>
      </c>
      <c r="D3054" s="6">
        <f t="shared" si="282"/>
        <v>82.885000000000019</v>
      </c>
      <c r="E3054" s="2">
        <f t="shared" si="283"/>
        <v>0.4778307515810471</v>
      </c>
      <c r="F3054">
        <v>1189.0519999999999</v>
      </c>
      <c r="G3054">
        <v>459.13200000000001</v>
      </c>
      <c r="H3054" s="6">
        <f t="shared" si="284"/>
        <v>-729.91999999999985</v>
      </c>
      <c r="I3054" s="2">
        <f t="shared" si="285"/>
        <v>-1.5897824590749499</v>
      </c>
      <c r="J3054">
        <v>730.37800000000004</v>
      </c>
      <c r="K3054">
        <v>660.96199999999999</v>
      </c>
      <c r="L3054" s="6">
        <f t="shared" si="286"/>
        <v>-69.416000000000054</v>
      </c>
      <c r="M3054" s="2">
        <f t="shared" si="287"/>
        <v>-0.10502267906475721</v>
      </c>
    </row>
    <row r="3055" spans="1:13" x14ac:dyDescent="0.25">
      <c r="A3055" s="1">
        <v>43019.600694444445</v>
      </c>
      <c r="B3055">
        <v>90.24</v>
      </c>
      <c r="C3055">
        <v>173.511</v>
      </c>
      <c r="D3055" s="6">
        <f t="shared" si="282"/>
        <v>83.271000000000001</v>
      </c>
      <c r="E3055" s="2">
        <f t="shared" si="283"/>
        <v>0.47991769974237947</v>
      </c>
      <c r="F3055">
        <v>1183.31</v>
      </c>
      <c r="G3055">
        <v>450.29399999999998</v>
      </c>
      <c r="H3055" s="6">
        <f t="shared" si="284"/>
        <v>-733.01599999999996</v>
      </c>
      <c r="I3055" s="2">
        <f t="shared" si="285"/>
        <v>-1.6278609086507925</v>
      </c>
      <c r="J3055">
        <v>716.55200000000002</v>
      </c>
      <c r="K3055">
        <v>651.87699999999995</v>
      </c>
      <c r="L3055" s="6">
        <f t="shared" si="286"/>
        <v>-64.675000000000068</v>
      </c>
      <c r="M3055" s="2">
        <f t="shared" si="287"/>
        <v>-9.92135019336471E-2</v>
      </c>
    </row>
    <row r="3056" spans="1:13" x14ac:dyDescent="0.25">
      <c r="A3056" s="1">
        <v>43019.604166666664</v>
      </c>
      <c r="B3056">
        <v>90.406000000000006</v>
      </c>
      <c r="C3056">
        <v>173.47900000000001</v>
      </c>
      <c r="D3056" s="6">
        <f t="shared" si="282"/>
        <v>83.073000000000008</v>
      </c>
      <c r="E3056" s="2">
        <f t="shared" si="283"/>
        <v>0.47886487701681474</v>
      </c>
      <c r="F3056">
        <v>1174.587</v>
      </c>
      <c r="G3056">
        <v>440.85500000000002</v>
      </c>
      <c r="H3056" s="6">
        <f t="shared" si="284"/>
        <v>-733.73199999999997</v>
      </c>
      <c r="I3056" s="2">
        <f t="shared" si="285"/>
        <v>-1.6643386147372718</v>
      </c>
      <c r="J3056">
        <v>708.68399999999997</v>
      </c>
      <c r="K3056">
        <v>642.08000000000004</v>
      </c>
      <c r="L3056" s="6">
        <f t="shared" si="286"/>
        <v>-66.603999999999928</v>
      </c>
      <c r="M3056" s="2">
        <f t="shared" si="287"/>
        <v>-0.10373162222775967</v>
      </c>
    </row>
    <row r="3057" spans="1:13" x14ac:dyDescent="0.25">
      <c r="A3057" s="1">
        <v>43019.607638888891</v>
      </c>
      <c r="B3057">
        <v>89.581999999999994</v>
      </c>
      <c r="C3057">
        <v>173.41</v>
      </c>
      <c r="D3057" s="6">
        <f t="shared" si="282"/>
        <v>83.828000000000003</v>
      </c>
      <c r="E3057" s="2">
        <f t="shared" si="283"/>
        <v>0.48340926128827638</v>
      </c>
      <c r="F3057">
        <v>1158.6679999999999</v>
      </c>
      <c r="G3057">
        <v>430.95</v>
      </c>
      <c r="H3057" s="6">
        <f t="shared" si="284"/>
        <v>-727.71799999999985</v>
      </c>
      <c r="I3057" s="2">
        <f t="shared" si="285"/>
        <v>-1.6886367327996283</v>
      </c>
      <c r="J3057">
        <v>697.26199999999994</v>
      </c>
      <c r="K3057">
        <v>631.76099999999997</v>
      </c>
      <c r="L3057" s="6">
        <f t="shared" si="286"/>
        <v>-65.500999999999976</v>
      </c>
      <c r="M3057" s="2">
        <f t="shared" si="287"/>
        <v>-0.10368003089776036</v>
      </c>
    </row>
    <row r="3058" spans="1:13" x14ac:dyDescent="0.25">
      <c r="A3058" s="1">
        <v>43019.611111111109</v>
      </c>
      <c r="B3058">
        <v>89.337000000000003</v>
      </c>
      <c r="C3058">
        <v>173.36600000000001</v>
      </c>
      <c r="D3058" s="6">
        <f t="shared" si="282"/>
        <v>84.029000000000011</v>
      </c>
      <c r="E3058" s="2">
        <f t="shared" si="283"/>
        <v>0.4846913466308273</v>
      </c>
      <c r="F3058">
        <v>1154.165</v>
      </c>
      <c r="G3058">
        <v>420.74299999999999</v>
      </c>
      <c r="H3058" s="6">
        <f t="shared" si="284"/>
        <v>-733.42200000000003</v>
      </c>
      <c r="I3058" s="2">
        <f t="shared" si="285"/>
        <v>-1.7431591256420191</v>
      </c>
      <c r="J3058">
        <v>687.44600000000003</v>
      </c>
      <c r="K3058">
        <v>621.15700000000004</v>
      </c>
      <c r="L3058" s="6">
        <f t="shared" si="286"/>
        <v>-66.288999999999987</v>
      </c>
      <c r="M3058" s="2">
        <f t="shared" si="287"/>
        <v>-0.10671859127402571</v>
      </c>
    </row>
    <row r="3059" spans="1:13" x14ac:dyDescent="0.25">
      <c r="A3059" s="1">
        <v>43019.614583333336</v>
      </c>
      <c r="B3059">
        <v>88.587000000000003</v>
      </c>
      <c r="C3059">
        <v>173.26900000000001</v>
      </c>
      <c r="D3059" s="6">
        <f t="shared" si="282"/>
        <v>84.682000000000002</v>
      </c>
      <c r="E3059" s="2">
        <f t="shared" si="283"/>
        <v>0.48873139453681846</v>
      </c>
      <c r="F3059">
        <v>1153.5540000000001</v>
      </c>
      <c r="G3059">
        <v>410.05200000000002</v>
      </c>
      <c r="H3059" s="6">
        <f t="shared" si="284"/>
        <v>-743.50200000000007</v>
      </c>
      <c r="I3059" s="2">
        <f t="shared" si="285"/>
        <v>-1.8131895466916392</v>
      </c>
      <c r="J3059">
        <v>678.29399999999998</v>
      </c>
      <c r="K3059">
        <v>609.99199999999996</v>
      </c>
      <c r="L3059" s="6">
        <f t="shared" si="286"/>
        <v>-68.302000000000021</v>
      </c>
      <c r="M3059" s="2">
        <f t="shared" si="287"/>
        <v>-0.11197196028800382</v>
      </c>
    </row>
    <row r="3060" spans="1:13" x14ac:dyDescent="0.25">
      <c r="A3060" s="1">
        <v>43019.618055555555</v>
      </c>
      <c r="B3060">
        <v>89.513000000000005</v>
      </c>
      <c r="C3060">
        <v>173.273</v>
      </c>
      <c r="D3060" s="6">
        <f t="shared" si="282"/>
        <v>83.759999999999991</v>
      </c>
      <c r="E3060" s="2">
        <f t="shared" si="283"/>
        <v>0.48339902927749845</v>
      </c>
      <c r="F3060">
        <v>1157.799</v>
      </c>
      <c r="G3060">
        <v>399.25900000000001</v>
      </c>
      <c r="H3060" s="6">
        <f t="shared" si="284"/>
        <v>-758.54</v>
      </c>
      <c r="I3060" s="2">
        <f t="shared" si="285"/>
        <v>-1.8998695082640591</v>
      </c>
      <c r="J3060">
        <v>665.40499999999997</v>
      </c>
      <c r="K3060">
        <v>598.83000000000004</v>
      </c>
      <c r="L3060" s="6">
        <f t="shared" si="286"/>
        <v>-66.574999999999932</v>
      </c>
      <c r="M3060" s="2">
        <f t="shared" si="287"/>
        <v>-0.11117512482674537</v>
      </c>
    </row>
    <row r="3061" spans="1:13" x14ac:dyDescent="0.25">
      <c r="A3061" s="1">
        <v>43019.621527777781</v>
      </c>
      <c r="B3061">
        <v>89.914000000000001</v>
      </c>
      <c r="C3061">
        <v>173.15799999999999</v>
      </c>
      <c r="D3061" s="6">
        <f t="shared" si="282"/>
        <v>83.243999999999986</v>
      </c>
      <c r="E3061" s="2">
        <f t="shared" si="283"/>
        <v>0.48074013328867271</v>
      </c>
      <c r="F3061">
        <v>1163.3040000000001</v>
      </c>
      <c r="G3061">
        <v>387.85399999999998</v>
      </c>
      <c r="H3061" s="6">
        <f t="shared" si="284"/>
        <v>-775.45</v>
      </c>
      <c r="I3061" s="2">
        <f t="shared" si="285"/>
        <v>-1.9993348012396419</v>
      </c>
      <c r="J3061">
        <v>652.00699999999995</v>
      </c>
      <c r="K3061">
        <v>586.90599999999995</v>
      </c>
      <c r="L3061" s="6">
        <f t="shared" si="286"/>
        <v>-65.100999999999999</v>
      </c>
      <c r="M3061" s="2">
        <f t="shared" si="287"/>
        <v>-0.11092236235444859</v>
      </c>
    </row>
    <row r="3062" spans="1:13" x14ac:dyDescent="0.25">
      <c r="A3062" s="1">
        <v>43019.625</v>
      </c>
      <c r="B3062">
        <v>89.346000000000004</v>
      </c>
      <c r="C3062">
        <v>173.14400000000001</v>
      </c>
      <c r="D3062" s="6">
        <f t="shared" si="282"/>
        <v>83.798000000000002</v>
      </c>
      <c r="E3062" s="2">
        <f t="shared" si="283"/>
        <v>0.48397865360624681</v>
      </c>
      <c r="F3062">
        <v>1167.575</v>
      </c>
      <c r="G3062">
        <v>376.584</v>
      </c>
      <c r="H3062" s="6">
        <f t="shared" si="284"/>
        <v>-790.99099999999999</v>
      </c>
      <c r="I3062" s="2">
        <f t="shared" si="285"/>
        <v>-2.100437087077518</v>
      </c>
      <c r="J3062">
        <v>639.26700000000005</v>
      </c>
      <c r="K3062">
        <v>575.22900000000004</v>
      </c>
      <c r="L3062" s="6">
        <f t="shared" si="286"/>
        <v>-64.038000000000011</v>
      </c>
      <c r="M3062" s="2">
        <f t="shared" si="287"/>
        <v>-0.11132609795403223</v>
      </c>
    </row>
    <row r="3063" spans="1:13" x14ac:dyDescent="0.25">
      <c r="A3063" s="1">
        <v>43019.628472222219</v>
      </c>
      <c r="B3063">
        <v>90.403000000000006</v>
      </c>
      <c r="C3063">
        <v>173.08500000000001</v>
      </c>
      <c r="D3063" s="6">
        <f t="shared" si="282"/>
        <v>82.682000000000002</v>
      </c>
      <c r="E3063" s="2">
        <f t="shared" si="283"/>
        <v>0.47769592974550074</v>
      </c>
      <c r="F3063">
        <v>1167.1510000000001</v>
      </c>
      <c r="G3063">
        <v>364.67399999999998</v>
      </c>
      <c r="H3063" s="6">
        <f t="shared" si="284"/>
        <v>-802.47700000000009</v>
      </c>
      <c r="I3063" s="2">
        <f t="shared" si="285"/>
        <v>-2.2005325304244341</v>
      </c>
      <c r="J3063">
        <v>628.23900000000003</v>
      </c>
      <c r="K3063">
        <v>562.83900000000006</v>
      </c>
      <c r="L3063" s="6">
        <f t="shared" si="286"/>
        <v>-65.399999999999977</v>
      </c>
      <c r="M3063" s="2">
        <f t="shared" si="287"/>
        <v>-0.11619663882566768</v>
      </c>
    </row>
    <row r="3064" spans="1:13" x14ac:dyDescent="0.25">
      <c r="A3064" s="1">
        <v>43019.631944444445</v>
      </c>
      <c r="B3064">
        <v>90.653999999999996</v>
      </c>
      <c r="C3064">
        <v>172.851</v>
      </c>
      <c r="D3064" s="6">
        <f t="shared" si="282"/>
        <v>82.197000000000003</v>
      </c>
      <c r="E3064" s="2">
        <f t="shared" si="283"/>
        <v>0.47553673395004947</v>
      </c>
      <c r="F3064">
        <v>1168.278</v>
      </c>
      <c r="G3064">
        <v>352.113</v>
      </c>
      <c r="H3064" s="6">
        <f t="shared" si="284"/>
        <v>-816.16499999999996</v>
      </c>
      <c r="I3064" s="2">
        <f t="shared" si="285"/>
        <v>-2.3179064675260497</v>
      </c>
      <c r="J3064">
        <v>610.73299999999995</v>
      </c>
      <c r="K3064">
        <v>549.58699999999999</v>
      </c>
      <c r="L3064" s="6">
        <f t="shared" si="286"/>
        <v>-61.145999999999958</v>
      </c>
      <c r="M3064" s="2">
        <f t="shared" si="287"/>
        <v>-0.11125809016588813</v>
      </c>
    </row>
    <row r="3065" spans="1:13" x14ac:dyDescent="0.25">
      <c r="A3065" s="1">
        <v>43019.635416666664</v>
      </c>
      <c r="B3065">
        <v>90.254999999999995</v>
      </c>
      <c r="C3065">
        <v>172.71100000000001</v>
      </c>
      <c r="D3065" s="6">
        <f t="shared" si="282"/>
        <v>82.456000000000017</v>
      </c>
      <c r="E3065" s="2">
        <f t="shared" si="283"/>
        <v>0.47742182026622515</v>
      </c>
      <c r="F3065">
        <v>1163.979</v>
      </c>
      <c r="G3065">
        <v>339.47899999999998</v>
      </c>
      <c r="H3065" s="6">
        <f t="shared" si="284"/>
        <v>-824.5</v>
      </c>
      <c r="I3065" s="2">
        <f t="shared" si="285"/>
        <v>-2.4287216587771261</v>
      </c>
      <c r="J3065">
        <v>597.57100000000003</v>
      </c>
      <c r="K3065">
        <v>536.35900000000004</v>
      </c>
      <c r="L3065" s="6">
        <f t="shared" si="286"/>
        <v>-61.211999999999989</v>
      </c>
      <c r="M3065" s="2">
        <f t="shared" si="287"/>
        <v>-0.11412505430131681</v>
      </c>
    </row>
    <row r="3066" spans="1:13" x14ac:dyDescent="0.25">
      <c r="A3066" s="1">
        <v>43019.638888888891</v>
      </c>
      <c r="B3066">
        <v>90.350999999999999</v>
      </c>
      <c r="C3066">
        <v>172.584</v>
      </c>
      <c r="D3066" s="6">
        <f t="shared" si="282"/>
        <v>82.233000000000004</v>
      </c>
      <c r="E3066" s="2">
        <f t="shared" si="283"/>
        <v>0.47648101793909053</v>
      </c>
      <c r="F3066">
        <v>1160.298</v>
      </c>
      <c r="G3066">
        <v>326.61399999999998</v>
      </c>
      <c r="H3066" s="6">
        <f t="shared" si="284"/>
        <v>-833.68399999999997</v>
      </c>
      <c r="I3066" s="2">
        <f t="shared" si="285"/>
        <v>-2.5525054039324711</v>
      </c>
      <c r="J3066">
        <v>585.85</v>
      </c>
      <c r="K3066">
        <v>522.90200000000004</v>
      </c>
      <c r="L3066" s="6">
        <f t="shared" si="286"/>
        <v>-62.947999999999979</v>
      </c>
      <c r="M3066" s="2">
        <f t="shared" si="287"/>
        <v>-0.12038202187025479</v>
      </c>
    </row>
    <row r="3067" spans="1:13" x14ac:dyDescent="0.25">
      <c r="A3067" s="1">
        <v>43019.642361111109</v>
      </c>
      <c r="B3067">
        <v>90.795000000000002</v>
      </c>
      <c r="C3067">
        <v>172.416</v>
      </c>
      <c r="D3067" s="6">
        <f t="shared" si="282"/>
        <v>81.620999999999995</v>
      </c>
      <c r="E3067" s="2">
        <f t="shared" si="283"/>
        <v>0.47339574053452116</v>
      </c>
      <c r="F3067">
        <v>1151.4259999999999</v>
      </c>
      <c r="G3067">
        <v>313.43700000000001</v>
      </c>
      <c r="H3067" s="6">
        <f t="shared" si="284"/>
        <v>-837.98899999999992</v>
      </c>
      <c r="I3067" s="2">
        <f t="shared" si="285"/>
        <v>-2.6735484323803504</v>
      </c>
      <c r="J3067">
        <v>567.346</v>
      </c>
      <c r="K3067">
        <v>509.07799999999997</v>
      </c>
      <c r="L3067" s="6">
        <f t="shared" si="286"/>
        <v>-58.268000000000029</v>
      </c>
      <c r="M3067" s="2">
        <f t="shared" si="287"/>
        <v>-0.11445790232538046</v>
      </c>
    </row>
    <row r="3068" spans="1:13" x14ac:dyDescent="0.25">
      <c r="A3068" s="1">
        <v>43019.645833333336</v>
      </c>
      <c r="B3068">
        <v>90.061999999999998</v>
      </c>
      <c r="C3068">
        <v>172.20500000000001</v>
      </c>
      <c r="D3068" s="6">
        <f t="shared" si="282"/>
        <v>82.143000000000015</v>
      </c>
      <c r="E3068" s="2">
        <f t="shared" si="283"/>
        <v>0.47700705554426415</v>
      </c>
      <c r="F3068">
        <v>1138.5160000000001</v>
      </c>
      <c r="G3068">
        <v>299.96899999999999</v>
      </c>
      <c r="H3068" s="6">
        <f t="shared" si="284"/>
        <v>-838.54700000000003</v>
      </c>
      <c r="I3068" s="2">
        <f t="shared" si="285"/>
        <v>-2.7954455293713685</v>
      </c>
      <c r="J3068">
        <v>552.03800000000001</v>
      </c>
      <c r="K3068">
        <v>494.904</v>
      </c>
      <c r="L3068" s="6">
        <f t="shared" si="286"/>
        <v>-57.134000000000015</v>
      </c>
      <c r="M3068" s="2">
        <f t="shared" si="287"/>
        <v>-0.11544461148020629</v>
      </c>
    </row>
    <row r="3069" spans="1:13" x14ac:dyDescent="0.25">
      <c r="A3069" s="1">
        <v>43019.649305555555</v>
      </c>
      <c r="B3069">
        <v>88.688000000000002</v>
      </c>
      <c r="C3069">
        <v>171.96</v>
      </c>
      <c r="D3069" s="6">
        <f t="shared" si="282"/>
        <v>83.272000000000006</v>
      </c>
      <c r="E3069" s="2">
        <f t="shared" si="283"/>
        <v>0.48425215166317748</v>
      </c>
      <c r="F3069">
        <v>1118.105</v>
      </c>
      <c r="G3069">
        <v>286.25700000000001</v>
      </c>
      <c r="H3069" s="6">
        <f t="shared" si="284"/>
        <v>-831.84799999999996</v>
      </c>
      <c r="I3069" s="2">
        <f t="shared" si="285"/>
        <v>-2.9059481514862515</v>
      </c>
      <c r="J3069">
        <v>535.50099999999998</v>
      </c>
      <c r="K3069">
        <v>480.44</v>
      </c>
      <c r="L3069" s="6">
        <f t="shared" si="286"/>
        <v>-55.060999999999979</v>
      </c>
      <c r="M3069" s="2">
        <f t="shared" si="287"/>
        <v>-0.11460536175172754</v>
      </c>
    </row>
    <row r="3070" spans="1:13" x14ac:dyDescent="0.25">
      <c r="A3070" s="1">
        <v>43019.652777777781</v>
      </c>
      <c r="B3070">
        <v>87.372</v>
      </c>
      <c r="C3070">
        <v>171.64500000000001</v>
      </c>
      <c r="D3070" s="6">
        <f t="shared" si="282"/>
        <v>84.27300000000001</v>
      </c>
      <c r="E3070" s="2">
        <f t="shared" si="283"/>
        <v>0.49097264703312071</v>
      </c>
      <c r="F3070">
        <v>1107.271</v>
      </c>
      <c r="G3070">
        <v>272.27100000000002</v>
      </c>
      <c r="H3070" s="6">
        <f t="shared" si="284"/>
        <v>-835</v>
      </c>
      <c r="I3070" s="2">
        <f t="shared" si="285"/>
        <v>-3.0667974187482323</v>
      </c>
      <c r="J3070">
        <v>517.85900000000004</v>
      </c>
      <c r="K3070">
        <v>465.61399999999998</v>
      </c>
      <c r="L3070" s="6">
        <f t="shared" si="286"/>
        <v>-52.245000000000061</v>
      </c>
      <c r="M3070" s="2">
        <f t="shared" si="287"/>
        <v>-0.11220667763426372</v>
      </c>
    </row>
    <row r="3071" spans="1:13" x14ac:dyDescent="0.25">
      <c r="A3071" s="1">
        <v>43019.65625</v>
      </c>
      <c r="B3071">
        <v>87.028000000000006</v>
      </c>
      <c r="C3071">
        <v>171.399</v>
      </c>
      <c r="D3071" s="6">
        <f t="shared" si="282"/>
        <v>84.370999999999995</v>
      </c>
      <c r="E3071" s="2">
        <f t="shared" si="283"/>
        <v>0.49224907963290332</v>
      </c>
      <c r="F3071">
        <v>1095.5070000000001</v>
      </c>
      <c r="G3071">
        <v>258.26100000000002</v>
      </c>
      <c r="H3071" s="6">
        <f t="shared" si="284"/>
        <v>-837.24600000000009</v>
      </c>
      <c r="I3071" s="2">
        <f t="shared" si="285"/>
        <v>-3.2418599788585967</v>
      </c>
      <c r="J3071">
        <v>505.137</v>
      </c>
      <c r="K3071">
        <v>450.83499999999998</v>
      </c>
      <c r="L3071" s="6">
        <f t="shared" si="286"/>
        <v>-54.302000000000021</v>
      </c>
      <c r="M3071" s="2">
        <f t="shared" si="287"/>
        <v>-0.12044761387203749</v>
      </c>
    </row>
    <row r="3072" spans="1:13" x14ac:dyDescent="0.25">
      <c r="A3072" s="1">
        <v>43019.659722222219</v>
      </c>
      <c r="B3072">
        <v>86.997</v>
      </c>
      <c r="C3072">
        <v>171.00299999999999</v>
      </c>
      <c r="D3072" s="6">
        <f t="shared" si="282"/>
        <v>84.005999999999986</v>
      </c>
      <c r="E3072" s="2">
        <f t="shared" si="283"/>
        <v>0.49125453939404568</v>
      </c>
      <c r="F3072">
        <v>1090.4359999999999</v>
      </c>
      <c r="G3072">
        <v>243.92400000000001</v>
      </c>
      <c r="H3072" s="6">
        <f t="shared" si="284"/>
        <v>-846.51199999999994</v>
      </c>
      <c r="I3072" s="2">
        <f t="shared" si="285"/>
        <v>-3.4703924173103093</v>
      </c>
      <c r="J3072">
        <v>486.26499999999999</v>
      </c>
      <c r="K3072">
        <v>435.553</v>
      </c>
      <c r="L3072" s="6">
        <f t="shared" si="286"/>
        <v>-50.711999999999989</v>
      </c>
      <c r="M3072" s="2">
        <f t="shared" si="287"/>
        <v>-0.1164312953877025</v>
      </c>
    </row>
    <row r="3073" spans="1:13" x14ac:dyDescent="0.25">
      <c r="A3073" s="1">
        <v>43019.663194444445</v>
      </c>
      <c r="B3073">
        <v>88.106999999999999</v>
      </c>
      <c r="C3073">
        <v>170.46199999999999</v>
      </c>
      <c r="D3073" s="6">
        <f t="shared" si="282"/>
        <v>82.35499999999999</v>
      </c>
      <c r="E3073" s="2">
        <f t="shared" si="283"/>
        <v>0.483128204526522</v>
      </c>
      <c r="F3073">
        <v>1079.9690000000001</v>
      </c>
      <c r="G3073">
        <v>229.33</v>
      </c>
      <c r="H3073" s="6">
        <f t="shared" si="284"/>
        <v>-850.63900000000001</v>
      </c>
      <c r="I3073" s="2">
        <f t="shared" si="285"/>
        <v>-3.7092355993546415</v>
      </c>
      <c r="J3073">
        <v>469.75599999999997</v>
      </c>
      <c r="K3073">
        <v>419.85</v>
      </c>
      <c r="L3073" s="6">
        <f t="shared" si="286"/>
        <v>-49.905999999999949</v>
      </c>
      <c r="M3073" s="2">
        <f t="shared" si="287"/>
        <v>-0.1188662617601523</v>
      </c>
    </row>
    <row r="3074" spans="1:13" x14ac:dyDescent="0.25">
      <c r="A3074" s="1">
        <v>43019.666666666664</v>
      </c>
      <c r="B3074">
        <v>86.424000000000007</v>
      </c>
      <c r="C3074">
        <v>169.97</v>
      </c>
      <c r="D3074" s="6">
        <f t="shared" si="282"/>
        <v>83.545999999999992</v>
      </c>
      <c r="E3074" s="2">
        <f t="shared" si="283"/>
        <v>0.49153380008236741</v>
      </c>
      <c r="F3074">
        <v>1074.8879999999999</v>
      </c>
      <c r="G3074">
        <v>214.99700000000001</v>
      </c>
      <c r="H3074" s="6">
        <f t="shared" si="284"/>
        <v>-859.89099999999985</v>
      </c>
      <c r="I3074" s="2">
        <f t="shared" si="285"/>
        <v>-3.9995488309139189</v>
      </c>
      <c r="J3074">
        <v>453.08</v>
      </c>
      <c r="K3074">
        <v>404.46600000000001</v>
      </c>
      <c r="L3074" s="6">
        <f t="shared" si="286"/>
        <v>-48.613999999999976</v>
      </c>
      <c r="M3074" s="2">
        <f t="shared" si="287"/>
        <v>-0.1201930446564111</v>
      </c>
    </row>
    <row r="3075" spans="1:13" x14ac:dyDescent="0.25">
      <c r="A3075" s="1">
        <v>43019.670138888891</v>
      </c>
      <c r="B3075">
        <v>86.173000000000002</v>
      </c>
      <c r="C3075">
        <v>169.33500000000001</v>
      </c>
      <c r="D3075" s="6">
        <f t="shared" ref="D3075:D3138" si="288">C3075-B3075</f>
        <v>83.162000000000006</v>
      </c>
      <c r="E3075" s="2">
        <f t="shared" ref="E3075:E3138" si="289">IFERROR((C3075-B3075)/C3075,0)</f>
        <v>0.49110933947500518</v>
      </c>
      <c r="F3075">
        <v>1067.4949999999999</v>
      </c>
      <c r="G3075">
        <v>200.30199999999999</v>
      </c>
      <c r="H3075" s="6">
        <f t="shared" ref="H3075:H3138" si="290">G3075-F3075</f>
        <v>-867.19299999999987</v>
      </c>
      <c r="I3075" s="2">
        <f t="shared" ref="I3075:I3138" si="291">IFERROR((G3075-F3075)/G3075,0)</f>
        <v>-4.3294275643777889</v>
      </c>
      <c r="J3075">
        <v>439.85500000000002</v>
      </c>
      <c r="K3075">
        <v>388.55099999999999</v>
      </c>
      <c r="L3075" s="6">
        <f t="shared" ref="L3075:L3138" si="292">K3075-J3075</f>
        <v>-51.30400000000003</v>
      </c>
      <c r="M3075" s="2">
        <f t="shared" ref="M3075:M3138" si="293">IFERROR((K3075-J3075)/K3075,0)</f>
        <v>-0.13203929471292064</v>
      </c>
    </row>
    <row r="3076" spans="1:13" x14ac:dyDescent="0.25">
      <c r="A3076" s="1">
        <v>43019.673611111109</v>
      </c>
      <c r="B3076">
        <v>85.537999999999997</v>
      </c>
      <c r="C3076">
        <v>168.43199999999999</v>
      </c>
      <c r="D3076" s="6">
        <f t="shared" si="288"/>
        <v>82.893999999999991</v>
      </c>
      <c r="E3076" s="2">
        <f t="shared" si="289"/>
        <v>0.49215113517621351</v>
      </c>
      <c r="F3076">
        <v>1039.2260000000001</v>
      </c>
      <c r="G3076">
        <v>185.387</v>
      </c>
      <c r="H3076" s="6">
        <f t="shared" si="290"/>
        <v>-853.83900000000017</v>
      </c>
      <c r="I3076" s="2">
        <f t="shared" si="291"/>
        <v>-4.6057112958298054</v>
      </c>
      <c r="J3076">
        <v>422.21</v>
      </c>
      <c r="K3076">
        <v>372.12</v>
      </c>
      <c r="L3076" s="6">
        <f t="shared" si="292"/>
        <v>-50.089999999999975</v>
      </c>
      <c r="M3076" s="2">
        <f t="shared" si="293"/>
        <v>-0.13460711598409109</v>
      </c>
    </row>
    <row r="3077" spans="1:13" x14ac:dyDescent="0.25">
      <c r="A3077" s="1">
        <v>43019.677083333336</v>
      </c>
      <c r="B3077">
        <v>84.620999999999995</v>
      </c>
      <c r="C3077">
        <v>167.43799999999999</v>
      </c>
      <c r="D3077" s="6">
        <f t="shared" si="288"/>
        <v>82.816999999999993</v>
      </c>
      <c r="E3077" s="2">
        <f t="shared" si="289"/>
        <v>0.49461293135369511</v>
      </c>
      <c r="F3077">
        <v>1020.5</v>
      </c>
      <c r="G3077">
        <v>170.53899999999999</v>
      </c>
      <c r="H3077" s="6">
        <f t="shared" si="290"/>
        <v>-849.96100000000001</v>
      </c>
      <c r="I3077" s="2">
        <f t="shared" si="291"/>
        <v>-4.9839684764188839</v>
      </c>
      <c r="J3077">
        <v>403.06299999999999</v>
      </c>
      <c r="K3077">
        <v>355.66</v>
      </c>
      <c r="L3077" s="6">
        <f t="shared" si="292"/>
        <v>-47.402999999999963</v>
      </c>
      <c r="M3077" s="2">
        <f t="shared" si="293"/>
        <v>-0.13328178597536963</v>
      </c>
    </row>
    <row r="3078" spans="1:13" x14ac:dyDescent="0.25">
      <c r="A3078" s="1">
        <v>43019.680555555555</v>
      </c>
      <c r="B3078">
        <v>83.695999999999998</v>
      </c>
      <c r="C3078">
        <v>166.334</v>
      </c>
      <c r="D3078" s="6">
        <f t="shared" si="288"/>
        <v>82.638000000000005</v>
      </c>
      <c r="E3078" s="2">
        <f t="shared" si="289"/>
        <v>0.49681965202544282</v>
      </c>
      <c r="F3078">
        <v>995.27099999999996</v>
      </c>
      <c r="G3078">
        <v>155.80099999999999</v>
      </c>
      <c r="H3078" s="6">
        <f t="shared" si="290"/>
        <v>-839.47</v>
      </c>
      <c r="I3078" s="2">
        <f t="shared" si="291"/>
        <v>-5.3880912189267081</v>
      </c>
      <c r="J3078">
        <v>384.471</v>
      </c>
      <c r="K3078">
        <v>339.19299999999998</v>
      </c>
      <c r="L3078" s="6">
        <f t="shared" si="292"/>
        <v>-45.27800000000002</v>
      </c>
      <c r="M3078" s="2">
        <f t="shared" si="293"/>
        <v>-0.13348742456359661</v>
      </c>
    </row>
    <row r="3079" spans="1:13" x14ac:dyDescent="0.25">
      <c r="A3079" s="1">
        <v>43019.684027777781</v>
      </c>
      <c r="B3079">
        <v>82.513999999999996</v>
      </c>
      <c r="C3079">
        <v>165.107</v>
      </c>
      <c r="D3079" s="6">
        <f t="shared" si="288"/>
        <v>82.593000000000004</v>
      </c>
      <c r="E3079" s="2">
        <f t="shared" si="289"/>
        <v>0.50023923879665921</v>
      </c>
      <c r="F3079">
        <v>972.98900000000003</v>
      </c>
      <c r="G3079">
        <v>141.23699999999999</v>
      </c>
      <c r="H3079" s="6">
        <f t="shared" si="290"/>
        <v>-831.75200000000007</v>
      </c>
      <c r="I3079" s="2">
        <f t="shared" si="291"/>
        <v>-5.889051735734971</v>
      </c>
      <c r="J3079">
        <v>363.839</v>
      </c>
      <c r="K3079">
        <v>322.77499999999998</v>
      </c>
      <c r="L3079" s="6">
        <f t="shared" si="292"/>
        <v>-41.064000000000021</v>
      </c>
      <c r="M3079" s="2">
        <f t="shared" si="293"/>
        <v>-0.12722174889629007</v>
      </c>
    </row>
    <row r="3080" spans="1:13" x14ac:dyDescent="0.25">
      <c r="A3080" s="1">
        <v>43019.6875</v>
      </c>
      <c r="B3080">
        <v>82.102999999999994</v>
      </c>
      <c r="C3080">
        <v>163.727</v>
      </c>
      <c r="D3080" s="6">
        <f t="shared" si="288"/>
        <v>81.624000000000009</v>
      </c>
      <c r="E3080" s="2">
        <f t="shared" si="289"/>
        <v>0.49853719911804412</v>
      </c>
      <c r="F3080">
        <v>955.46199999999999</v>
      </c>
      <c r="G3080">
        <v>126.901</v>
      </c>
      <c r="H3080" s="6">
        <f t="shared" si="290"/>
        <v>-828.56100000000004</v>
      </c>
      <c r="I3080" s="2">
        <f t="shared" si="291"/>
        <v>-6.5291920473439928</v>
      </c>
      <c r="J3080">
        <v>345.96699999999998</v>
      </c>
      <c r="K3080">
        <v>306.43</v>
      </c>
      <c r="L3080" s="6">
        <f t="shared" si="292"/>
        <v>-39.536999999999978</v>
      </c>
      <c r="M3080" s="2">
        <f t="shared" si="293"/>
        <v>-0.12902457331201245</v>
      </c>
    </row>
    <row r="3081" spans="1:13" x14ac:dyDescent="0.25">
      <c r="A3081" s="1">
        <v>43019.690972222219</v>
      </c>
      <c r="B3081">
        <v>80.864000000000004</v>
      </c>
      <c r="C3081">
        <v>161.98699999999999</v>
      </c>
      <c r="D3081" s="6">
        <f t="shared" si="288"/>
        <v>81.12299999999999</v>
      </c>
      <c r="E3081" s="2">
        <f t="shared" si="289"/>
        <v>0.5007994468691932</v>
      </c>
      <c r="F3081">
        <v>937.95899999999995</v>
      </c>
      <c r="G3081">
        <v>112.74</v>
      </c>
      <c r="H3081" s="6">
        <f t="shared" si="290"/>
        <v>-825.21899999999994</v>
      </c>
      <c r="I3081" s="2">
        <f t="shared" si="291"/>
        <v>-7.3196647152740821</v>
      </c>
      <c r="J3081">
        <v>326.75700000000001</v>
      </c>
      <c r="K3081">
        <v>289.88</v>
      </c>
      <c r="L3081" s="6">
        <f t="shared" si="292"/>
        <v>-36.87700000000001</v>
      </c>
      <c r="M3081" s="2">
        <f t="shared" si="293"/>
        <v>-0.12721470953498001</v>
      </c>
    </row>
    <row r="3082" spans="1:13" x14ac:dyDescent="0.25">
      <c r="A3082" s="1">
        <v>43019.694444444445</v>
      </c>
      <c r="B3082">
        <v>80.87</v>
      </c>
      <c r="C3082">
        <v>159.99199999999999</v>
      </c>
      <c r="D3082" s="6">
        <f t="shared" si="288"/>
        <v>79.121999999999986</v>
      </c>
      <c r="E3082" s="2">
        <f t="shared" si="289"/>
        <v>0.49453722686134299</v>
      </c>
      <c r="F3082">
        <v>928.61300000000006</v>
      </c>
      <c r="G3082">
        <v>98.956999999999994</v>
      </c>
      <c r="H3082" s="6">
        <f t="shared" si="290"/>
        <v>-829.65600000000006</v>
      </c>
      <c r="I3082" s="2">
        <f t="shared" si="291"/>
        <v>-8.3840051739644501</v>
      </c>
      <c r="J3082">
        <v>305.553</v>
      </c>
      <c r="K3082">
        <v>273.45100000000002</v>
      </c>
      <c r="L3082" s="6">
        <f t="shared" si="292"/>
        <v>-32.101999999999975</v>
      </c>
      <c r="M3082" s="2">
        <f t="shared" si="293"/>
        <v>-0.11739580400144806</v>
      </c>
    </row>
    <row r="3083" spans="1:13" x14ac:dyDescent="0.25">
      <c r="A3083" s="1">
        <v>43019.697916666664</v>
      </c>
      <c r="B3083">
        <v>79.888000000000005</v>
      </c>
      <c r="C3083">
        <v>157.72</v>
      </c>
      <c r="D3083" s="6">
        <f t="shared" si="288"/>
        <v>77.831999999999994</v>
      </c>
      <c r="E3083" s="2">
        <f t="shared" si="289"/>
        <v>0.49348212021303572</v>
      </c>
      <c r="F3083">
        <v>906.00599999999997</v>
      </c>
      <c r="G3083">
        <v>85.658000000000001</v>
      </c>
      <c r="H3083" s="6">
        <f t="shared" si="290"/>
        <v>-820.34799999999996</v>
      </c>
      <c r="I3083" s="2">
        <f t="shared" si="291"/>
        <v>-9.5770155735599705</v>
      </c>
      <c r="J3083">
        <v>285.35300000000001</v>
      </c>
      <c r="K3083">
        <v>257.23200000000003</v>
      </c>
      <c r="L3083" s="6">
        <f t="shared" si="292"/>
        <v>-28.120999999999981</v>
      </c>
      <c r="M3083" s="2">
        <f t="shared" si="293"/>
        <v>-0.10932154630839078</v>
      </c>
    </row>
    <row r="3084" spans="1:13" x14ac:dyDescent="0.25">
      <c r="A3084" s="1">
        <v>43019.701388888891</v>
      </c>
      <c r="B3084">
        <v>79.113</v>
      </c>
      <c r="C3084">
        <v>154.923</v>
      </c>
      <c r="D3084" s="6">
        <f t="shared" si="288"/>
        <v>75.81</v>
      </c>
      <c r="E3084" s="2">
        <f t="shared" si="289"/>
        <v>0.48933986561065823</v>
      </c>
      <c r="F3084">
        <v>889.09100000000001</v>
      </c>
      <c r="G3084">
        <v>72.849000000000004</v>
      </c>
      <c r="H3084" s="6">
        <f t="shared" si="290"/>
        <v>-816.24199999999996</v>
      </c>
      <c r="I3084" s="2">
        <f t="shared" si="291"/>
        <v>-11.204573844527721</v>
      </c>
      <c r="J3084">
        <v>268.03800000000001</v>
      </c>
      <c r="K3084">
        <v>240.964</v>
      </c>
      <c r="L3084" s="6">
        <f t="shared" si="292"/>
        <v>-27.074000000000012</v>
      </c>
      <c r="M3084" s="2">
        <f t="shared" si="293"/>
        <v>-0.1123570325857805</v>
      </c>
    </row>
    <row r="3085" spans="1:13" x14ac:dyDescent="0.25">
      <c r="A3085" s="1">
        <v>43019.704861111109</v>
      </c>
      <c r="B3085">
        <v>77.911000000000001</v>
      </c>
      <c r="C3085">
        <v>151.643</v>
      </c>
      <c r="D3085" s="6">
        <f t="shared" si="288"/>
        <v>73.731999999999999</v>
      </c>
      <c r="E3085" s="2">
        <f t="shared" si="289"/>
        <v>0.48622092678198137</v>
      </c>
      <c r="F3085">
        <v>875.51199999999994</v>
      </c>
      <c r="G3085">
        <v>60.720999999999997</v>
      </c>
      <c r="H3085" s="6">
        <f t="shared" si="290"/>
        <v>-814.79099999999994</v>
      </c>
      <c r="I3085" s="2">
        <f t="shared" si="291"/>
        <v>-13.418603119184466</v>
      </c>
      <c r="J3085">
        <v>250.298</v>
      </c>
      <c r="K3085">
        <v>224.892</v>
      </c>
      <c r="L3085" s="6">
        <f t="shared" si="292"/>
        <v>-25.406000000000006</v>
      </c>
      <c r="M3085" s="2">
        <f t="shared" si="293"/>
        <v>-0.11296978105045981</v>
      </c>
    </row>
    <row r="3086" spans="1:13" x14ac:dyDescent="0.25">
      <c r="A3086" s="1">
        <v>43019.708333333336</v>
      </c>
      <c r="B3086">
        <v>77.194999999999993</v>
      </c>
      <c r="C3086">
        <v>147.87299999999999</v>
      </c>
      <c r="D3086" s="6">
        <f t="shared" si="288"/>
        <v>70.677999999999997</v>
      </c>
      <c r="E3086" s="2">
        <f t="shared" si="289"/>
        <v>0.47796419900860876</v>
      </c>
      <c r="F3086">
        <v>863.50199999999995</v>
      </c>
      <c r="G3086">
        <v>49.546999999999997</v>
      </c>
      <c r="H3086" s="6">
        <f t="shared" si="290"/>
        <v>-813.95499999999993</v>
      </c>
      <c r="I3086" s="2">
        <f t="shared" si="291"/>
        <v>-16.427937110218579</v>
      </c>
      <c r="J3086">
        <v>230.345</v>
      </c>
      <c r="K3086">
        <v>209.29499999999999</v>
      </c>
      <c r="L3086" s="6">
        <f t="shared" si="292"/>
        <v>-21.050000000000011</v>
      </c>
      <c r="M3086" s="2">
        <f t="shared" si="293"/>
        <v>-0.10057574237320535</v>
      </c>
    </row>
    <row r="3087" spans="1:13" x14ac:dyDescent="0.25">
      <c r="A3087" s="1">
        <v>43019.711805555555</v>
      </c>
      <c r="B3087">
        <v>75.361000000000004</v>
      </c>
      <c r="C3087">
        <v>143.42099999999999</v>
      </c>
      <c r="D3087" s="6">
        <f t="shared" si="288"/>
        <v>68.059999999999988</v>
      </c>
      <c r="E3087" s="2">
        <f t="shared" si="289"/>
        <v>0.47454696313650019</v>
      </c>
      <c r="F3087">
        <v>845.28499999999997</v>
      </c>
      <c r="G3087">
        <v>39.171999999999997</v>
      </c>
      <c r="H3087" s="6">
        <f t="shared" si="290"/>
        <v>-806.11299999999994</v>
      </c>
      <c r="I3087" s="2">
        <f t="shared" si="291"/>
        <v>-20.578806290207289</v>
      </c>
      <c r="J3087">
        <v>212.26499999999999</v>
      </c>
      <c r="K3087">
        <v>193.809</v>
      </c>
      <c r="L3087" s="6">
        <f t="shared" si="292"/>
        <v>-18.455999999999989</v>
      </c>
      <c r="M3087" s="2">
        <f t="shared" si="293"/>
        <v>-9.5227775799885395E-2</v>
      </c>
    </row>
    <row r="3088" spans="1:13" x14ac:dyDescent="0.25">
      <c r="A3088" s="1">
        <v>43019.715277777781</v>
      </c>
      <c r="B3088">
        <v>73.885999999999996</v>
      </c>
      <c r="C3088">
        <v>138.24700000000001</v>
      </c>
      <c r="D3088" s="6">
        <f t="shared" si="288"/>
        <v>64.361000000000018</v>
      </c>
      <c r="E3088" s="2">
        <f t="shared" si="289"/>
        <v>0.46555078952888679</v>
      </c>
      <c r="F3088">
        <v>831.6</v>
      </c>
      <c r="G3088">
        <v>29.882000000000001</v>
      </c>
      <c r="H3088" s="6">
        <f t="shared" si="290"/>
        <v>-801.71800000000007</v>
      </c>
      <c r="I3088" s="2">
        <f t="shared" si="291"/>
        <v>-26.829462552707316</v>
      </c>
      <c r="J3088">
        <v>194.51</v>
      </c>
      <c r="K3088">
        <v>178.69200000000001</v>
      </c>
      <c r="L3088" s="6">
        <f t="shared" si="292"/>
        <v>-15.817999999999984</v>
      </c>
      <c r="M3088" s="2">
        <f t="shared" si="293"/>
        <v>-8.8521030600138689E-2</v>
      </c>
    </row>
    <row r="3089" spans="1:13" x14ac:dyDescent="0.25">
      <c r="A3089" s="1">
        <v>43019.71875</v>
      </c>
      <c r="B3089">
        <v>72.143000000000001</v>
      </c>
      <c r="C3089">
        <v>132.12100000000001</v>
      </c>
      <c r="D3089" s="6">
        <f t="shared" si="288"/>
        <v>59.978000000000009</v>
      </c>
      <c r="E3089" s="2">
        <f t="shared" si="289"/>
        <v>0.45396265544463033</v>
      </c>
      <c r="F3089">
        <v>803.23099999999999</v>
      </c>
      <c r="G3089">
        <v>21.783000000000001</v>
      </c>
      <c r="H3089" s="6">
        <f t="shared" si="290"/>
        <v>-781.44799999999998</v>
      </c>
      <c r="I3089" s="2">
        <f t="shared" si="291"/>
        <v>-35.874213836477985</v>
      </c>
      <c r="J3089">
        <v>175.02199999999999</v>
      </c>
      <c r="K3089">
        <v>163.80799999999999</v>
      </c>
      <c r="L3089" s="6">
        <f t="shared" si="292"/>
        <v>-11.213999999999999</v>
      </c>
      <c r="M3089" s="2">
        <f t="shared" si="293"/>
        <v>-6.8458194959953117E-2</v>
      </c>
    </row>
    <row r="3090" spans="1:13" x14ac:dyDescent="0.25">
      <c r="A3090" s="1">
        <v>43019.722222222219</v>
      </c>
      <c r="B3090">
        <v>70.551000000000002</v>
      </c>
      <c r="C3090">
        <v>124.917</v>
      </c>
      <c r="D3090" s="6">
        <f t="shared" si="288"/>
        <v>54.366</v>
      </c>
      <c r="E3090" s="2">
        <f t="shared" si="289"/>
        <v>0.43521698407742743</v>
      </c>
      <c r="F3090">
        <v>761.87599999999998</v>
      </c>
      <c r="G3090">
        <v>14.989000000000001</v>
      </c>
      <c r="H3090" s="6">
        <f t="shared" si="290"/>
        <v>-746.88699999999994</v>
      </c>
      <c r="I3090" s="2">
        <f t="shared" si="291"/>
        <v>-49.829007939155375</v>
      </c>
      <c r="J3090">
        <v>159.61600000000001</v>
      </c>
      <c r="K3090">
        <v>149.14500000000001</v>
      </c>
      <c r="L3090" s="6">
        <f t="shared" si="292"/>
        <v>-10.471000000000004</v>
      </c>
      <c r="M3090" s="2">
        <f t="shared" si="293"/>
        <v>-7.0206845687083061E-2</v>
      </c>
    </row>
    <row r="3091" spans="1:13" x14ac:dyDescent="0.25">
      <c r="A3091" s="1">
        <v>43019.725694444445</v>
      </c>
      <c r="B3091">
        <v>68.289000000000001</v>
      </c>
      <c r="C3091">
        <v>116.54</v>
      </c>
      <c r="D3091" s="6">
        <f t="shared" si="288"/>
        <v>48.251000000000005</v>
      </c>
      <c r="E3091" s="2">
        <f t="shared" si="289"/>
        <v>0.41402951776214175</v>
      </c>
      <c r="F3091">
        <v>715.375</v>
      </c>
      <c r="G3091">
        <v>9.5779999999999994</v>
      </c>
      <c r="H3091" s="6">
        <f t="shared" si="290"/>
        <v>-705.79700000000003</v>
      </c>
      <c r="I3091" s="2">
        <f t="shared" si="291"/>
        <v>-73.689392357485914</v>
      </c>
      <c r="J3091">
        <v>144.083</v>
      </c>
      <c r="K3091">
        <v>134.679</v>
      </c>
      <c r="L3091" s="6">
        <f t="shared" si="292"/>
        <v>-9.4039999999999964</v>
      </c>
      <c r="M3091" s="2">
        <f t="shared" si="293"/>
        <v>-6.9825288278053718E-2</v>
      </c>
    </row>
    <row r="3092" spans="1:13" x14ac:dyDescent="0.25">
      <c r="A3092" s="1">
        <v>43019.729166666664</v>
      </c>
      <c r="B3092">
        <v>64.861999999999995</v>
      </c>
      <c r="C3092">
        <v>107.04900000000001</v>
      </c>
      <c r="D3092" s="6">
        <f t="shared" si="288"/>
        <v>42.187000000000012</v>
      </c>
      <c r="E3092" s="2">
        <f t="shared" si="289"/>
        <v>0.39409055666096843</v>
      </c>
      <c r="F3092">
        <v>653.65499999999997</v>
      </c>
      <c r="G3092">
        <v>5.56</v>
      </c>
      <c r="H3092" s="6">
        <f t="shared" si="290"/>
        <v>-648.09500000000003</v>
      </c>
      <c r="I3092" s="2">
        <f t="shared" si="291"/>
        <v>-116.56384892086332</v>
      </c>
      <c r="J3092">
        <v>129.56200000000001</v>
      </c>
      <c r="K3092">
        <v>120.485</v>
      </c>
      <c r="L3092" s="6">
        <f t="shared" si="292"/>
        <v>-9.0770000000000124</v>
      </c>
      <c r="M3092" s="2">
        <f t="shared" si="293"/>
        <v>-7.5337178901938098E-2</v>
      </c>
    </row>
    <row r="3093" spans="1:13" x14ac:dyDescent="0.25">
      <c r="A3093" s="1">
        <v>43019.732638888891</v>
      </c>
      <c r="B3093">
        <v>61.305999999999997</v>
      </c>
      <c r="C3093">
        <v>96.429000000000002</v>
      </c>
      <c r="D3093" s="6">
        <f t="shared" si="288"/>
        <v>35.123000000000005</v>
      </c>
      <c r="E3093" s="2">
        <f t="shared" si="289"/>
        <v>0.36423689968785328</v>
      </c>
      <c r="F3093">
        <v>567.87199999999996</v>
      </c>
      <c r="G3093">
        <v>2.84</v>
      </c>
      <c r="H3093" s="6">
        <f t="shared" si="290"/>
        <v>-565.03199999999993</v>
      </c>
      <c r="I3093" s="2">
        <f t="shared" si="291"/>
        <v>-198.95492957746478</v>
      </c>
      <c r="J3093">
        <v>111.36199999999999</v>
      </c>
      <c r="K3093">
        <v>106.43600000000001</v>
      </c>
      <c r="L3093" s="6">
        <f t="shared" si="292"/>
        <v>-4.9259999999999877</v>
      </c>
      <c r="M3093" s="2">
        <f t="shared" si="293"/>
        <v>-4.6281333383441571E-2</v>
      </c>
    </row>
    <row r="3094" spans="1:13" x14ac:dyDescent="0.25">
      <c r="A3094" s="1">
        <v>43019.736111111109</v>
      </c>
      <c r="B3094">
        <v>57.075000000000003</v>
      </c>
      <c r="C3094">
        <v>84.671000000000006</v>
      </c>
      <c r="D3094" s="6">
        <f t="shared" si="288"/>
        <v>27.596000000000004</v>
      </c>
      <c r="E3094" s="2">
        <f t="shared" si="289"/>
        <v>0.32592032691240214</v>
      </c>
      <c r="F3094">
        <v>505.78100000000001</v>
      </c>
      <c r="G3094">
        <v>1.216</v>
      </c>
      <c r="H3094" s="6">
        <f t="shared" si="290"/>
        <v>-504.565</v>
      </c>
      <c r="I3094" s="2">
        <f t="shared" si="291"/>
        <v>-414.93832236842104</v>
      </c>
      <c r="J3094">
        <v>96.277000000000001</v>
      </c>
      <c r="K3094">
        <v>92.302999999999997</v>
      </c>
      <c r="L3094" s="6">
        <f t="shared" si="292"/>
        <v>-3.9740000000000038</v>
      </c>
      <c r="M3094" s="2">
        <f t="shared" si="293"/>
        <v>-4.3053855237641291E-2</v>
      </c>
    </row>
    <row r="3095" spans="1:13" x14ac:dyDescent="0.25">
      <c r="A3095" s="1">
        <v>43019.739583333336</v>
      </c>
      <c r="B3095">
        <v>53.320999999999998</v>
      </c>
      <c r="C3095">
        <v>72.052999999999997</v>
      </c>
      <c r="D3095" s="6">
        <f t="shared" si="288"/>
        <v>18.731999999999999</v>
      </c>
      <c r="E3095" s="2">
        <f t="shared" si="289"/>
        <v>0.25997529596269414</v>
      </c>
      <c r="F3095">
        <v>456.38900000000001</v>
      </c>
      <c r="G3095">
        <v>0.40799999999999997</v>
      </c>
      <c r="H3095" s="6">
        <f t="shared" si="290"/>
        <v>-455.98099999999999</v>
      </c>
      <c r="I3095" s="2">
        <f t="shared" si="291"/>
        <v>-1117.6004901960785</v>
      </c>
      <c r="J3095">
        <v>82.97</v>
      </c>
      <c r="K3095">
        <v>78.075999999999993</v>
      </c>
      <c r="L3095" s="6">
        <f t="shared" si="292"/>
        <v>-4.8940000000000055</v>
      </c>
      <c r="M3095" s="2">
        <f t="shared" si="293"/>
        <v>-6.2682514473077586E-2</v>
      </c>
    </row>
    <row r="3096" spans="1:13" x14ac:dyDescent="0.25">
      <c r="A3096" s="1">
        <v>43019.743055555555</v>
      </c>
      <c r="B3096">
        <v>48.415999999999997</v>
      </c>
      <c r="C3096">
        <v>59.816000000000003</v>
      </c>
      <c r="D3096" s="6">
        <f t="shared" si="288"/>
        <v>11.400000000000006</v>
      </c>
      <c r="E3096" s="2">
        <f t="shared" si="289"/>
        <v>0.19058445900762347</v>
      </c>
      <c r="F3096">
        <v>360.84300000000002</v>
      </c>
      <c r="G3096">
        <v>0.13800000000000001</v>
      </c>
      <c r="H3096" s="6">
        <f t="shared" si="290"/>
        <v>-360.70500000000004</v>
      </c>
      <c r="I3096" s="2">
        <f t="shared" si="291"/>
        <v>-2613.804347826087</v>
      </c>
      <c r="J3096">
        <v>68.007000000000005</v>
      </c>
      <c r="K3096">
        <v>64.738</v>
      </c>
      <c r="L3096" s="6">
        <f t="shared" si="292"/>
        <v>-3.2690000000000055</v>
      </c>
      <c r="M3096" s="2">
        <f t="shared" si="293"/>
        <v>-5.0495844789768075E-2</v>
      </c>
    </row>
    <row r="3097" spans="1:13" x14ac:dyDescent="0.25">
      <c r="A3097" s="1">
        <v>43019.746527777781</v>
      </c>
      <c r="B3097">
        <v>42.716999999999999</v>
      </c>
      <c r="C3097">
        <v>47.151000000000003</v>
      </c>
      <c r="D3097" s="6">
        <f t="shared" si="288"/>
        <v>4.4340000000000046</v>
      </c>
      <c r="E3097" s="2">
        <f t="shared" si="289"/>
        <v>9.4038302475027133E-2</v>
      </c>
      <c r="F3097">
        <v>254.83199999999999</v>
      </c>
      <c r="G3097">
        <v>2.9000000000000001E-2</v>
      </c>
      <c r="H3097" s="6">
        <f t="shared" si="290"/>
        <v>-254.803</v>
      </c>
      <c r="I3097" s="2">
        <f t="shared" si="291"/>
        <v>-8786.3103448275851</v>
      </c>
      <c r="J3097">
        <v>54.265000000000001</v>
      </c>
      <c r="K3097">
        <v>51.078000000000003</v>
      </c>
      <c r="L3097" s="6">
        <f t="shared" si="292"/>
        <v>-3.1869999999999976</v>
      </c>
      <c r="M3097" s="2">
        <f t="shared" si="293"/>
        <v>-6.2394768784995447E-2</v>
      </c>
    </row>
    <row r="3098" spans="1:13" x14ac:dyDescent="0.25">
      <c r="A3098" s="1">
        <v>43019.75</v>
      </c>
      <c r="B3098">
        <v>37.384</v>
      </c>
      <c r="C3098">
        <v>35.69</v>
      </c>
      <c r="D3098" s="6">
        <f t="shared" si="288"/>
        <v>-1.6940000000000026</v>
      </c>
      <c r="E3098" s="2">
        <f t="shared" si="289"/>
        <v>-4.7464275707481164E-2</v>
      </c>
      <c r="F3098">
        <v>134.90100000000001</v>
      </c>
      <c r="G3098">
        <v>6.0000000000000001E-3</v>
      </c>
      <c r="H3098" s="6">
        <f t="shared" si="290"/>
        <v>-134.89500000000001</v>
      </c>
      <c r="I3098" s="2">
        <f t="shared" si="291"/>
        <v>-22482.5</v>
      </c>
      <c r="J3098">
        <v>42.793999999999997</v>
      </c>
      <c r="K3098">
        <v>38.732999999999997</v>
      </c>
      <c r="L3098" s="6">
        <f t="shared" si="292"/>
        <v>-4.0609999999999999</v>
      </c>
      <c r="M3098" s="2">
        <f t="shared" si="293"/>
        <v>-0.10484599695350219</v>
      </c>
    </row>
    <row r="3099" spans="1:13" x14ac:dyDescent="0.25">
      <c r="A3099" s="1">
        <v>43019.753472222219</v>
      </c>
      <c r="B3099">
        <v>29.038</v>
      </c>
      <c r="C3099">
        <v>27.161999999999999</v>
      </c>
      <c r="D3099" s="6">
        <f t="shared" si="288"/>
        <v>-1.8760000000000012</v>
      </c>
      <c r="E3099" s="2">
        <f t="shared" si="289"/>
        <v>-6.9067079007436902E-2</v>
      </c>
      <c r="F3099">
        <v>9.7319999999999993</v>
      </c>
      <c r="G3099">
        <v>3.0000000000000001E-3</v>
      </c>
      <c r="H3099" s="6">
        <f t="shared" si="290"/>
        <v>-9.7289999999999992</v>
      </c>
      <c r="I3099" s="2">
        <f t="shared" si="291"/>
        <v>-3242.9999999999995</v>
      </c>
      <c r="J3099">
        <v>31.137</v>
      </c>
      <c r="K3099">
        <v>29.491</v>
      </c>
      <c r="L3099" s="6">
        <f t="shared" si="292"/>
        <v>-1.6460000000000008</v>
      </c>
      <c r="M3099" s="2">
        <f t="shared" si="293"/>
        <v>-5.5813638059068894E-2</v>
      </c>
    </row>
    <row r="3100" spans="1:13" x14ac:dyDescent="0.25">
      <c r="A3100" s="1">
        <v>43019.756944444445</v>
      </c>
      <c r="B3100">
        <v>14.856</v>
      </c>
      <c r="C3100">
        <v>10.443</v>
      </c>
      <c r="D3100" s="6">
        <f t="shared" si="288"/>
        <v>-4.4130000000000003</v>
      </c>
      <c r="E3100" s="2">
        <f t="shared" si="289"/>
        <v>-0.42257971847170356</v>
      </c>
      <c r="F3100">
        <v>0</v>
      </c>
      <c r="G3100">
        <v>0</v>
      </c>
      <c r="H3100" s="6">
        <f t="shared" si="290"/>
        <v>0</v>
      </c>
      <c r="I3100" s="2">
        <f t="shared" si="291"/>
        <v>0</v>
      </c>
      <c r="J3100">
        <v>19.640999999999998</v>
      </c>
      <c r="K3100">
        <v>11.432</v>
      </c>
      <c r="L3100" s="6">
        <f t="shared" si="292"/>
        <v>-8.2089999999999979</v>
      </c>
      <c r="M3100" s="2">
        <f t="shared" si="293"/>
        <v>-0.71807207837648679</v>
      </c>
    </row>
    <row r="3101" spans="1:13" x14ac:dyDescent="0.25">
      <c r="A3101" s="1">
        <v>43019.760416666664</v>
      </c>
      <c r="B3101">
        <v>12.616</v>
      </c>
      <c r="C3101">
        <v>3.3820000000000001</v>
      </c>
      <c r="D3101" s="6">
        <f t="shared" si="288"/>
        <v>-9.234</v>
      </c>
      <c r="E3101" s="2">
        <f t="shared" si="289"/>
        <v>-2.7303370786516852</v>
      </c>
      <c r="F3101">
        <v>0</v>
      </c>
      <c r="G3101">
        <v>0</v>
      </c>
      <c r="H3101" s="6">
        <f t="shared" si="290"/>
        <v>0</v>
      </c>
      <c r="I3101" s="2">
        <f t="shared" si="291"/>
        <v>0</v>
      </c>
      <c r="J3101">
        <v>9.6</v>
      </c>
      <c r="K3101">
        <v>3.7109999999999999</v>
      </c>
      <c r="L3101" s="6">
        <f t="shared" si="292"/>
        <v>-5.8889999999999993</v>
      </c>
      <c r="M3101" s="2">
        <f t="shared" si="293"/>
        <v>-1.5869037995149555</v>
      </c>
    </row>
    <row r="3102" spans="1:13" x14ac:dyDescent="0.25">
      <c r="A3102" s="1">
        <v>43019.763888888891</v>
      </c>
      <c r="B3102">
        <v>13.01</v>
      </c>
      <c r="C3102">
        <v>0</v>
      </c>
      <c r="D3102" s="6">
        <f t="shared" si="288"/>
        <v>-13.01</v>
      </c>
      <c r="E3102" s="2">
        <f t="shared" si="289"/>
        <v>0</v>
      </c>
      <c r="F3102">
        <v>0</v>
      </c>
      <c r="G3102">
        <v>0</v>
      </c>
      <c r="H3102" s="6">
        <f t="shared" si="290"/>
        <v>0</v>
      </c>
      <c r="I3102" s="2">
        <f t="shared" si="291"/>
        <v>0</v>
      </c>
      <c r="J3102">
        <v>4.1139999999999999</v>
      </c>
      <c r="K3102">
        <v>0</v>
      </c>
      <c r="L3102" s="6">
        <f t="shared" si="292"/>
        <v>-4.1139999999999999</v>
      </c>
      <c r="M3102" s="2">
        <f t="shared" si="293"/>
        <v>0</v>
      </c>
    </row>
    <row r="3103" spans="1:13" x14ac:dyDescent="0.25">
      <c r="A3103" s="1">
        <v>43019.767361111109</v>
      </c>
      <c r="B3103">
        <v>8.5289999999999999</v>
      </c>
      <c r="C3103">
        <v>0</v>
      </c>
      <c r="D3103" s="6">
        <f t="shared" si="288"/>
        <v>-8.5289999999999999</v>
      </c>
      <c r="E3103" s="2">
        <f t="shared" si="289"/>
        <v>0</v>
      </c>
      <c r="F3103">
        <v>0</v>
      </c>
      <c r="G3103">
        <v>0</v>
      </c>
      <c r="H3103" s="6">
        <f t="shared" si="290"/>
        <v>0</v>
      </c>
      <c r="I3103" s="2">
        <f t="shared" si="291"/>
        <v>0</v>
      </c>
      <c r="J3103">
        <v>1.242</v>
      </c>
      <c r="K3103">
        <v>0</v>
      </c>
      <c r="L3103" s="6">
        <f t="shared" si="292"/>
        <v>-1.242</v>
      </c>
      <c r="M3103" s="2">
        <f t="shared" si="293"/>
        <v>0</v>
      </c>
    </row>
    <row r="3104" spans="1:13" x14ac:dyDescent="0.25">
      <c r="A3104" s="1">
        <v>43019.770833333336</v>
      </c>
      <c r="B3104">
        <v>5.3479999999999999</v>
      </c>
      <c r="C3104">
        <v>0</v>
      </c>
      <c r="D3104" s="6">
        <f t="shared" si="288"/>
        <v>-5.3479999999999999</v>
      </c>
      <c r="E3104" s="2">
        <f t="shared" si="289"/>
        <v>0</v>
      </c>
      <c r="F3104">
        <v>0</v>
      </c>
      <c r="G3104">
        <v>0</v>
      </c>
      <c r="H3104" s="6">
        <f t="shared" si="290"/>
        <v>0</v>
      </c>
      <c r="I3104" s="2">
        <f t="shared" si="291"/>
        <v>0</v>
      </c>
      <c r="J3104">
        <v>-6.9000000000000006E-2</v>
      </c>
      <c r="K3104">
        <v>0</v>
      </c>
      <c r="L3104" s="6">
        <f t="shared" si="292"/>
        <v>6.9000000000000006E-2</v>
      </c>
      <c r="M3104" s="2">
        <f t="shared" si="293"/>
        <v>0</v>
      </c>
    </row>
    <row r="3105" spans="1:13" x14ac:dyDescent="0.25">
      <c r="A3105" s="1">
        <v>43019.774305555555</v>
      </c>
      <c r="B3105">
        <v>3.2589999999999999</v>
      </c>
      <c r="C3105">
        <v>0</v>
      </c>
      <c r="D3105" s="6">
        <f t="shared" si="288"/>
        <v>-3.2589999999999999</v>
      </c>
      <c r="E3105" s="2">
        <f t="shared" si="289"/>
        <v>0</v>
      </c>
      <c r="F3105">
        <v>0</v>
      </c>
      <c r="G3105">
        <v>0</v>
      </c>
      <c r="H3105" s="6">
        <f t="shared" si="290"/>
        <v>0</v>
      </c>
      <c r="I3105" s="2">
        <f t="shared" si="291"/>
        <v>0</v>
      </c>
      <c r="J3105">
        <v>-1.1850000000000001</v>
      </c>
      <c r="K3105">
        <v>0</v>
      </c>
      <c r="L3105" s="6">
        <f t="shared" si="292"/>
        <v>1.1850000000000001</v>
      </c>
      <c r="M3105" s="2">
        <f t="shared" si="293"/>
        <v>0</v>
      </c>
    </row>
    <row r="3106" spans="1:13" x14ac:dyDescent="0.25">
      <c r="A3106" s="1">
        <v>43019.777777777781</v>
      </c>
      <c r="B3106">
        <v>1.732</v>
      </c>
      <c r="C3106">
        <v>0</v>
      </c>
      <c r="D3106" s="6">
        <f t="shared" si="288"/>
        <v>-1.732</v>
      </c>
      <c r="E3106" s="2">
        <f t="shared" si="289"/>
        <v>0</v>
      </c>
      <c r="F3106">
        <v>0</v>
      </c>
      <c r="G3106">
        <v>0</v>
      </c>
      <c r="H3106" s="6">
        <f t="shared" si="290"/>
        <v>0</v>
      </c>
      <c r="I3106" s="2">
        <f t="shared" si="291"/>
        <v>0</v>
      </c>
      <c r="J3106">
        <v>-1.7270000000000001</v>
      </c>
      <c r="K3106">
        <v>0</v>
      </c>
      <c r="L3106" s="6">
        <f t="shared" si="292"/>
        <v>1.7270000000000001</v>
      </c>
      <c r="M3106" s="2">
        <f t="shared" si="293"/>
        <v>0</v>
      </c>
    </row>
    <row r="3107" spans="1:13" x14ac:dyDescent="0.25">
      <c r="A3107" s="1">
        <v>43019.78125</v>
      </c>
      <c r="B3107">
        <v>0.81100000000000005</v>
      </c>
      <c r="C3107">
        <v>0</v>
      </c>
      <c r="D3107" s="6">
        <f t="shared" si="288"/>
        <v>-0.81100000000000005</v>
      </c>
      <c r="E3107" s="2">
        <f t="shared" si="289"/>
        <v>0</v>
      </c>
      <c r="F3107">
        <v>0</v>
      </c>
      <c r="G3107">
        <v>0</v>
      </c>
      <c r="H3107" s="6">
        <f t="shared" si="290"/>
        <v>0</v>
      </c>
      <c r="I3107" s="2">
        <f t="shared" si="291"/>
        <v>0</v>
      </c>
      <c r="J3107">
        <v>-1.897</v>
      </c>
      <c r="K3107">
        <v>0</v>
      </c>
      <c r="L3107" s="6">
        <f t="shared" si="292"/>
        <v>1.897</v>
      </c>
      <c r="M3107" s="2">
        <f t="shared" si="293"/>
        <v>0</v>
      </c>
    </row>
    <row r="3108" spans="1:13" x14ac:dyDescent="0.25">
      <c r="A3108" s="1">
        <v>43019.784722222219</v>
      </c>
      <c r="B3108">
        <v>0.44400000000000001</v>
      </c>
      <c r="C3108">
        <v>0</v>
      </c>
      <c r="D3108" s="6">
        <f t="shared" si="288"/>
        <v>-0.44400000000000001</v>
      </c>
      <c r="E3108" s="2">
        <f t="shared" si="289"/>
        <v>0</v>
      </c>
      <c r="F3108">
        <v>0</v>
      </c>
      <c r="G3108">
        <v>0</v>
      </c>
      <c r="H3108" s="6">
        <f t="shared" si="290"/>
        <v>0</v>
      </c>
      <c r="I3108" s="2">
        <f t="shared" si="291"/>
        <v>0</v>
      </c>
      <c r="J3108">
        <v>-2.637</v>
      </c>
      <c r="K3108">
        <v>0</v>
      </c>
      <c r="L3108" s="6">
        <f t="shared" si="292"/>
        <v>2.637</v>
      </c>
      <c r="M3108" s="2">
        <f t="shared" si="293"/>
        <v>0</v>
      </c>
    </row>
    <row r="3109" spans="1:13" x14ac:dyDescent="0.25">
      <c r="A3109" s="1">
        <v>43019.788194444445</v>
      </c>
      <c r="B3109">
        <v>0.433</v>
      </c>
      <c r="C3109">
        <v>0</v>
      </c>
      <c r="D3109" s="6">
        <f t="shared" si="288"/>
        <v>-0.433</v>
      </c>
      <c r="E3109" s="2">
        <f t="shared" si="289"/>
        <v>0</v>
      </c>
      <c r="F3109">
        <v>0</v>
      </c>
      <c r="G3109">
        <v>0</v>
      </c>
      <c r="H3109" s="6">
        <f t="shared" si="290"/>
        <v>0</v>
      </c>
      <c r="I3109" s="2">
        <f t="shared" si="291"/>
        <v>0</v>
      </c>
      <c r="J3109">
        <v>-2.4140000000000001</v>
      </c>
      <c r="K3109">
        <v>0</v>
      </c>
      <c r="L3109" s="6">
        <f t="shared" si="292"/>
        <v>2.4140000000000001</v>
      </c>
      <c r="M3109" s="2">
        <f t="shared" si="293"/>
        <v>0</v>
      </c>
    </row>
    <row r="3110" spans="1:13" x14ac:dyDescent="0.25">
      <c r="A3110" s="1">
        <v>43019.791666666664</v>
      </c>
      <c r="B3110">
        <v>0.42499999999999999</v>
      </c>
      <c r="C3110">
        <v>0</v>
      </c>
      <c r="D3110" s="6">
        <f t="shared" si="288"/>
        <v>-0.42499999999999999</v>
      </c>
      <c r="E3110" s="2">
        <f t="shared" si="289"/>
        <v>0</v>
      </c>
      <c r="F3110">
        <v>0</v>
      </c>
      <c r="G3110">
        <v>0</v>
      </c>
      <c r="H3110" s="6">
        <f t="shared" si="290"/>
        <v>0</v>
      </c>
      <c r="I3110" s="2">
        <f t="shared" si="291"/>
        <v>0</v>
      </c>
      <c r="J3110">
        <v>-2.6949999999999998</v>
      </c>
      <c r="K3110">
        <v>0</v>
      </c>
      <c r="L3110" s="6">
        <f t="shared" si="292"/>
        <v>2.6949999999999998</v>
      </c>
      <c r="M3110" s="2">
        <f t="shared" si="293"/>
        <v>0</v>
      </c>
    </row>
    <row r="3111" spans="1:13" x14ac:dyDescent="0.25">
      <c r="A3111" s="1">
        <v>43019.795138888891</v>
      </c>
      <c r="B3111">
        <v>0.35899999999999999</v>
      </c>
      <c r="C3111">
        <v>0</v>
      </c>
      <c r="D3111" s="6">
        <f t="shared" si="288"/>
        <v>-0.35899999999999999</v>
      </c>
      <c r="E3111" s="2">
        <f t="shared" si="289"/>
        <v>0</v>
      </c>
      <c r="F3111">
        <v>0</v>
      </c>
      <c r="G3111">
        <v>0</v>
      </c>
      <c r="H3111" s="6">
        <f t="shared" si="290"/>
        <v>0</v>
      </c>
      <c r="I3111" s="2">
        <f t="shared" si="291"/>
        <v>0</v>
      </c>
      <c r="J3111">
        <v>-2.5579999999999998</v>
      </c>
      <c r="K3111">
        <v>0</v>
      </c>
      <c r="L3111" s="6">
        <f t="shared" si="292"/>
        <v>2.5579999999999998</v>
      </c>
      <c r="M3111" s="2">
        <f t="shared" si="293"/>
        <v>0</v>
      </c>
    </row>
    <row r="3112" spans="1:13" x14ac:dyDescent="0.25">
      <c r="A3112" s="1">
        <v>43019.798611111109</v>
      </c>
      <c r="B3112">
        <v>0.31900000000000001</v>
      </c>
      <c r="C3112">
        <v>0</v>
      </c>
      <c r="D3112" s="6">
        <f t="shared" si="288"/>
        <v>-0.31900000000000001</v>
      </c>
      <c r="E3112" s="2">
        <f t="shared" si="289"/>
        <v>0</v>
      </c>
      <c r="F3112">
        <v>0</v>
      </c>
      <c r="G3112">
        <v>0</v>
      </c>
      <c r="H3112" s="6">
        <f t="shared" si="290"/>
        <v>0</v>
      </c>
      <c r="I3112" s="2">
        <f t="shared" si="291"/>
        <v>0</v>
      </c>
      <c r="J3112">
        <v>-2.883</v>
      </c>
      <c r="K3112">
        <v>0</v>
      </c>
      <c r="L3112" s="6">
        <f t="shared" si="292"/>
        <v>2.883</v>
      </c>
      <c r="M3112" s="2">
        <f t="shared" si="293"/>
        <v>0</v>
      </c>
    </row>
    <row r="3113" spans="1:13" x14ac:dyDescent="0.25">
      <c r="A3113" s="1">
        <v>43019.802083333336</v>
      </c>
      <c r="B3113">
        <v>0.39900000000000002</v>
      </c>
      <c r="C3113">
        <v>0</v>
      </c>
      <c r="D3113" s="6">
        <f t="shared" si="288"/>
        <v>-0.39900000000000002</v>
      </c>
      <c r="E3113" s="2">
        <f t="shared" si="289"/>
        <v>0</v>
      </c>
      <c r="F3113">
        <v>0</v>
      </c>
      <c r="G3113">
        <v>0</v>
      </c>
      <c r="H3113" s="6">
        <f t="shared" si="290"/>
        <v>0</v>
      </c>
      <c r="I3113" s="2">
        <f t="shared" si="291"/>
        <v>0</v>
      </c>
      <c r="J3113">
        <v>-3.1619999999999999</v>
      </c>
      <c r="K3113">
        <v>0</v>
      </c>
      <c r="L3113" s="6">
        <f t="shared" si="292"/>
        <v>3.1619999999999999</v>
      </c>
      <c r="M3113" s="2">
        <f t="shared" si="293"/>
        <v>0</v>
      </c>
    </row>
    <row r="3114" spans="1:13" x14ac:dyDescent="0.25">
      <c r="A3114" s="1">
        <v>43019.805555555555</v>
      </c>
      <c r="B3114">
        <v>0.35899999999999999</v>
      </c>
      <c r="C3114">
        <v>0</v>
      </c>
      <c r="D3114" s="6">
        <f t="shared" si="288"/>
        <v>-0.35899999999999999</v>
      </c>
      <c r="E3114" s="2">
        <f t="shared" si="289"/>
        <v>0</v>
      </c>
      <c r="F3114">
        <v>0</v>
      </c>
      <c r="G3114">
        <v>0</v>
      </c>
      <c r="H3114" s="6">
        <f t="shared" si="290"/>
        <v>0</v>
      </c>
      <c r="I3114" s="2">
        <f t="shared" si="291"/>
        <v>0</v>
      </c>
      <c r="J3114">
        <v>-3.3580000000000001</v>
      </c>
      <c r="K3114">
        <v>0</v>
      </c>
      <c r="L3114" s="6">
        <f t="shared" si="292"/>
        <v>3.3580000000000001</v>
      </c>
      <c r="M3114" s="2">
        <f t="shared" si="293"/>
        <v>0</v>
      </c>
    </row>
    <row r="3115" spans="1:13" x14ac:dyDescent="0.25">
      <c r="A3115" s="1">
        <v>43019.809027777781</v>
      </c>
      <c r="B3115">
        <v>0.311</v>
      </c>
      <c r="C3115">
        <v>0</v>
      </c>
      <c r="D3115" s="6">
        <f t="shared" si="288"/>
        <v>-0.311</v>
      </c>
      <c r="E3115" s="2">
        <f t="shared" si="289"/>
        <v>0</v>
      </c>
      <c r="F3115">
        <v>0</v>
      </c>
      <c r="G3115">
        <v>0</v>
      </c>
      <c r="H3115" s="6">
        <f t="shared" si="290"/>
        <v>0</v>
      </c>
      <c r="I3115" s="2">
        <f t="shared" si="291"/>
        <v>0</v>
      </c>
      <c r="J3115">
        <v>-3.5150000000000001</v>
      </c>
      <c r="K3115">
        <v>0</v>
      </c>
      <c r="L3115" s="6">
        <f t="shared" si="292"/>
        <v>3.5150000000000001</v>
      </c>
      <c r="M3115" s="2">
        <f t="shared" si="293"/>
        <v>0</v>
      </c>
    </row>
    <row r="3116" spans="1:13" x14ac:dyDescent="0.25">
      <c r="A3116" s="1">
        <v>43019.8125</v>
      </c>
      <c r="B3116">
        <v>0.35899999999999999</v>
      </c>
      <c r="C3116">
        <v>0</v>
      </c>
      <c r="D3116" s="6">
        <f t="shared" si="288"/>
        <v>-0.35899999999999999</v>
      </c>
      <c r="E3116" s="2">
        <f t="shared" si="289"/>
        <v>0</v>
      </c>
      <c r="F3116">
        <v>0</v>
      </c>
      <c r="G3116">
        <v>0</v>
      </c>
      <c r="H3116" s="6">
        <f t="shared" si="290"/>
        <v>0</v>
      </c>
      <c r="I3116" s="2">
        <f t="shared" si="291"/>
        <v>0</v>
      </c>
      <c r="J3116">
        <v>-3.302</v>
      </c>
      <c r="K3116">
        <v>0</v>
      </c>
      <c r="L3116" s="6">
        <f t="shared" si="292"/>
        <v>3.302</v>
      </c>
      <c r="M3116" s="2">
        <f t="shared" si="293"/>
        <v>0</v>
      </c>
    </row>
    <row r="3117" spans="1:13" x14ac:dyDescent="0.25">
      <c r="A3117" s="1">
        <v>43019.815972222219</v>
      </c>
      <c r="B3117">
        <v>0.39300000000000002</v>
      </c>
      <c r="C3117">
        <v>0</v>
      </c>
      <c r="D3117" s="6">
        <f t="shared" si="288"/>
        <v>-0.39300000000000002</v>
      </c>
      <c r="E3117" s="2">
        <f t="shared" si="289"/>
        <v>0</v>
      </c>
      <c r="F3117">
        <v>0</v>
      </c>
      <c r="G3117">
        <v>0</v>
      </c>
      <c r="H3117" s="6">
        <f t="shared" si="290"/>
        <v>0</v>
      </c>
      <c r="I3117" s="2">
        <f t="shared" si="291"/>
        <v>0</v>
      </c>
      <c r="J3117">
        <v>-3.242</v>
      </c>
      <c r="K3117">
        <v>0</v>
      </c>
      <c r="L3117" s="6">
        <f t="shared" si="292"/>
        <v>3.242</v>
      </c>
      <c r="M3117" s="2">
        <f t="shared" si="293"/>
        <v>0</v>
      </c>
    </row>
    <row r="3118" spans="1:13" x14ac:dyDescent="0.25">
      <c r="A3118" s="1">
        <v>43019.819444444445</v>
      </c>
      <c r="B3118">
        <v>0.372</v>
      </c>
      <c r="C3118">
        <v>0</v>
      </c>
      <c r="D3118" s="6">
        <f t="shared" si="288"/>
        <v>-0.372</v>
      </c>
      <c r="E3118" s="2">
        <f t="shared" si="289"/>
        <v>0</v>
      </c>
      <c r="F3118">
        <v>0</v>
      </c>
      <c r="G3118">
        <v>0</v>
      </c>
      <c r="H3118" s="6">
        <f t="shared" si="290"/>
        <v>0</v>
      </c>
      <c r="I3118" s="2">
        <f t="shared" si="291"/>
        <v>0</v>
      </c>
      <c r="J3118">
        <v>-3.5110000000000001</v>
      </c>
      <c r="K3118">
        <v>0</v>
      </c>
      <c r="L3118" s="6">
        <f t="shared" si="292"/>
        <v>3.5110000000000001</v>
      </c>
      <c r="M3118" s="2">
        <f t="shared" si="293"/>
        <v>0</v>
      </c>
    </row>
    <row r="3119" spans="1:13" x14ac:dyDescent="0.25">
      <c r="A3119" s="1">
        <v>43019.822916666664</v>
      </c>
      <c r="B3119">
        <v>0.31900000000000001</v>
      </c>
      <c r="C3119">
        <v>0</v>
      </c>
      <c r="D3119" s="6">
        <f t="shared" si="288"/>
        <v>-0.31900000000000001</v>
      </c>
      <c r="E3119" s="2">
        <f t="shared" si="289"/>
        <v>0</v>
      </c>
      <c r="F3119">
        <v>0</v>
      </c>
      <c r="G3119">
        <v>0</v>
      </c>
      <c r="H3119" s="6">
        <f t="shared" si="290"/>
        <v>0</v>
      </c>
      <c r="I3119" s="2">
        <f t="shared" si="291"/>
        <v>0</v>
      </c>
      <c r="J3119">
        <v>-3.3460000000000001</v>
      </c>
      <c r="K3119">
        <v>0</v>
      </c>
      <c r="L3119" s="6">
        <f t="shared" si="292"/>
        <v>3.3460000000000001</v>
      </c>
      <c r="M3119" s="2">
        <f t="shared" si="293"/>
        <v>0</v>
      </c>
    </row>
    <row r="3120" spans="1:13" x14ac:dyDescent="0.25">
      <c r="A3120" s="1">
        <v>43019.826388888891</v>
      </c>
      <c r="B3120">
        <v>0.45200000000000001</v>
      </c>
      <c r="C3120">
        <v>0</v>
      </c>
      <c r="D3120" s="6">
        <f t="shared" si="288"/>
        <v>-0.45200000000000001</v>
      </c>
      <c r="E3120" s="2">
        <f t="shared" si="289"/>
        <v>0</v>
      </c>
      <c r="F3120">
        <v>0</v>
      </c>
      <c r="G3120">
        <v>0</v>
      </c>
      <c r="H3120" s="6">
        <f t="shared" si="290"/>
        <v>0</v>
      </c>
      <c r="I3120" s="2">
        <f t="shared" si="291"/>
        <v>0</v>
      </c>
      <c r="J3120">
        <v>-3.2509999999999999</v>
      </c>
      <c r="K3120">
        <v>0</v>
      </c>
      <c r="L3120" s="6">
        <f t="shared" si="292"/>
        <v>3.2509999999999999</v>
      </c>
      <c r="M3120" s="2">
        <f t="shared" si="293"/>
        <v>0</v>
      </c>
    </row>
    <row r="3121" spans="1:13" x14ac:dyDescent="0.25">
      <c r="A3121" s="1">
        <v>43019.829861111109</v>
      </c>
      <c r="B3121">
        <v>0.41199999999999998</v>
      </c>
      <c r="C3121">
        <v>0</v>
      </c>
      <c r="D3121" s="6">
        <f t="shared" si="288"/>
        <v>-0.41199999999999998</v>
      </c>
      <c r="E3121" s="2">
        <f t="shared" si="289"/>
        <v>0</v>
      </c>
      <c r="F3121">
        <v>0</v>
      </c>
      <c r="G3121">
        <v>0</v>
      </c>
      <c r="H3121" s="6">
        <f t="shared" si="290"/>
        <v>0</v>
      </c>
      <c r="I3121" s="2">
        <f t="shared" si="291"/>
        <v>0</v>
      </c>
      <c r="J3121">
        <v>-3.3820000000000001</v>
      </c>
      <c r="K3121">
        <v>0</v>
      </c>
      <c r="L3121" s="6">
        <f t="shared" si="292"/>
        <v>3.3820000000000001</v>
      </c>
      <c r="M3121" s="2">
        <f t="shared" si="293"/>
        <v>0</v>
      </c>
    </row>
    <row r="3122" spans="1:13" x14ac:dyDescent="0.25">
      <c r="A3122" s="1">
        <v>43019.833333333336</v>
      </c>
      <c r="B3122">
        <v>0.39100000000000001</v>
      </c>
      <c r="C3122">
        <v>0</v>
      </c>
      <c r="D3122" s="6">
        <f t="shared" si="288"/>
        <v>-0.39100000000000001</v>
      </c>
      <c r="E3122" s="2">
        <f t="shared" si="289"/>
        <v>0</v>
      </c>
      <c r="F3122">
        <v>0</v>
      </c>
      <c r="G3122">
        <v>0</v>
      </c>
      <c r="H3122" s="6">
        <f t="shared" si="290"/>
        <v>0</v>
      </c>
      <c r="I3122" s="2">
        <f t="shared" si="291"/>
        <v>0</v>
      </c>
      <c r="J3122">
        <v>-3.0339999999999998</v>
      </c>
      <c r="K3122">
        <v>0</v>
      </c>
      <c r="L3122" s="6">
        <f t="shared" si="292"/>
        <v>3.0339999999999998</v>
      </c>
      <c r="M3122" s="2">
        <f t="shared" si="293"/>
        <v>0</v>
      </c>
    </row>
    <row r="3123" spans="1:13" x14ac:dyDescent="0.25">
      <c r="A3123" s="1">
        <v>43019.836805555555</v>
      </c>
      <c r="B3123">
        <v>0.372</v>
      </c>
      <c r="C3123">
        <v>0</v>
      </c>
      <c r="D3123" s="6">
        <f t="shared" si="288"/>
        <v>-0.372</v>
      </c>
      <c r="E3123" s="2">
        <f t="shared" si="289"/>
        <v>0</v>
      </c>
      <c r="F3123">
        <v>0</v>
      </c>
      <c r="G3123">
        <v>0</v>
      </c>
      <c r="H3123" s="6">
        <f t="shared" si="290"/>
        <v>0</v>
      </c>
      <c r="I3123" s="2">
        <f t="shared" si="291"/>
        <v>0</v>
      </c>
      <c r="J3123">
        <v>-3.7709999999999999</v>
      </c>
      <c r="K3123">
        <v>0</v>
      </c>
      <c r="L3123" s="6">
        <f t="shared" si="292"/>
        <v>3.7709999999999999</v>
      </c>
      <c r="M3123" s="2">
        <f t="shared" si="293"/>
        <v>0</v>
      </c>
    </row>
    <row r="3124" spans="1:13" x14ac:dyDescent="0.25">
      <c r="A3124" s="1">
        <v>43019.840277777781</v>
      </c>
      <c r="B3124">
        <v>0.35899999999999999</v>
      </c>
      <c r="C3124">
        <v>0</v>
      </c>
      <c r="D3124" s="6">
        <f t="shared" si="288"/>
        <v>-0.35899999999999999</v>
      </c>
      <c r="E3124" s="2">
        <f t="shared" si="289"/>
        <v>0</v>
      </c>
      <c r="F3124">
        <v>0</v>
      </c>
      <c r="G3124">
        <v>0</v>
      </c>
      <c r="H3124" s="6">
        <f t="shared" si="290"/>
        <v>0</v>
      </c>
      <c r="I3124" s="2">
        <f t="shared" si="291"/>
        <v>0</v>
      </c>
      <c r="J3124">
        <v>-3.6160000000000001</v>
      </c>
      <c r="K3124">
        <v>0</v>
      </c>
      <c r="L3124" s="6">
        <f t="shared" si="292"/>
        <v>3.6160000000000001</v>
      </c>
      <c r="M3124" s="2">
        <f t="shared" si="293"/>
        <v>0</v>
      </c>
    </row>
    <row r="3125" spans="1:13" x14ac:dyDescent="0.25">
      <c r="A3125" s="1">
        <v>43019.84375</v>
      </c>
      <c r="B3125">
        <v>0.39900000000000002</v>
      </c>
      <c r="C3125">
        <v>0</v>
      </c>
      <c r="D3125" s="6">
        <f t="shared" si="288"/>
        <v>-0.39900000000000002</v>
      </c>
      <c r="E3125" s="2">
        <f t="shared" si="289"/>
        <v>0</v>
      </c>
      <c r="F3125">
        <v>0</v>
      </c>
      <c r="G3125">
        <v>0</v>
      </c>
      <c r="H3125" s="6">
        <f t="shared" si="290"/>
        <v>0</v>
      </c>
      <c r="I3125" s="2">
        <f t="shared" si="291"/>
        <v>0</v>
      </c>
      <c r="J3125">
        <v>-3.3460000000000001</v>
      </c>
      <c r="K3125">
        <v>0</v>
      </c>
      <c r="L3125" s="6">
        <f t="shared" si="292"/>
        <v>3.3460000000000001</v>
      </c>
      <c r="M3125" s="2">
        <f t="shared" si="293"/>
        <v>0</v>
      </c>
    </row>
    <row r="3126" spans="1:13" x14ac:dyDescent="0.25">
      <c r="A3126" s="1">
        <v>43019.847222222219</v>
      </c>
      <c r="B3126">
        <v>0.45200000000000001</v>
      </c>
      <c r="C3126">
        <v>0</v>
      </c>
      <c r="D3126" s="6">
        <f t="shared" si="288"/>
        <v>-0.45200000000000001</v>
      </c>
      <c r="E3126" s="2">
        <f t="shared" si="289"/>
        <v>0</v>
      </c>
      <c r="F3126">
        <v>0</v>
      </c>
      <c r="G3126">
        <v>0</v>
      </c>
      <c r="H3126" s="6">
        <f t="shared" si="290"/>
        <v>0</v>
      </c>
      <c r="I3126" s="2">
        <f t="shared" si="291"/>
        <v>0</v>
      </c>
      <c r="J3126">
        <v>-3.4870000000000001</v>
      </c>
      <c r="K3126">
        <v>0</v>
      </c>
      <c r="L3126" s="6">
        <f t="shared" si="292"/>
        <v>3.4870000000000001</v>
      </c>
      <c r="M3126" s="2">
        <f t="shared" si="293"/>
        <v>0</v>
      </c>
    </row>
    <row r="3127" spans="1:13" x14ac:dyDescent="0.25">
      <c r="A3127" s="1">
        <v>43019.850694444445</v>
      </c>
      <c r="B3127">
        <v>0.36699999999999999</v>
      </c>
      <c r="C3127">
        <v>0</v>
      </c>
      <c r="D3127" s="6">
        <f t="shared" si="288"/>
        <v>-0.36699999999999999</v>
      </c>
      <c r="E3127" s="2">
        <f t="shared" si="289"/>
        <v>0</v>
      </c>
      <c r="F3127">
        <v>0</v>
      </c>
      <c r="G3127">
        <v>0</v>
      </c>
      <c r="H3127" s="6">
        <f t="shared" si="290"/>
        <v>0</v>
      </c>
      <c r="I3127" s="2">
        <f t="shared" si="291"/>
        <v>0</v>
      </c>
      <c r="J3127">
        <v>-3.19</v>
      </c>
      <c r="K3127">
        <v>0</v>
      </c>
      <c r="L3127" s="6">
        <f t="shared" si="292"/>
        <v>3.19</v>
      </c>
      <c r="M3127" s="2">
        <f t="shared" si="293"/>
        <v>0</v>
      </c>
    </row>
    <row r="3128" spans="1:13" x14ac:dyDescent="0.25">
      <c r="A3128" s="1">
        <v>43019.854166666664</v>
      </c>
      <c r="B3128">
        <v>0.34599999999999997</v>
      </c>
      <c r="C3128">
        <v>0</v>
      </c>
      <c r="D3128" s="6">
        <f t="shared" si="288"/>
        <v>-0.34599999999999997</v>
      </c>
      <c r="E3128" s="2">
        <f t="shared" si="289"/>
        <v>0</v>
      </c>
      <c r="F3128">
        <v>0</v>
      </c>
      <c r="G3128">
        <v>0</v>
      </c>
      <c r="H3128" s="6">
        <f t="shared" si="290"/>
        <v>0</v>
      </c>
      <c r="I3128" s="2">
        <f t="shared" si="291"/>
        <v>0</v>
      </c>
      <c r="J3128">
        <v>-3.1339999999999999</v>
      </c>
      <c r="K3128">
        <v>0</v>
      </c>
      <c r="L3128" s="6">
        <f t="shared" si="292"/>
        <v>3.1339999999999999</v>
      </c>
      <c r="M3128" s="2">
        <f t="shared" si="293"/>
        <v>0</v>
      </c>
    </row>
    <row r="3129" spans="1:13" x14ac:dyDescent="0.25">
      <c r="A3129" s="1">
        <v>43019.857638888891</v>
      </c>
      <c r="B3129">
        <v>0.40400000000000003</v>
      </c>
      <c r="C3129">
        <v>0</v>
      </c>
      <c r="D3129" s="6">
        <f t="shared" si="288"/>
        <v>-0.40400000000000003</v>
      </c>
      <c r="E3129" s="2">
        <f t="shared" si="289"/>
        <v>0</v>
      </c>
      <c r="F3129">
        <v>0</v>
      </c>
      <c r="G3129">
        <v>0</v>
      </c>
      <c r="H3129" s="6">
        <f t="shared" si="290"/>
        <v>0</v>
      </c>
      <c r="I3129" s="2">
        <f t="shared" si="291"/>
        <v>0</v>
      </c>
      <c r="J3129">
        <v>-3.7040000000000002</v>
      </c>
      <c r="K3129">
        <v>0</v>
      </c>
      <c r="L3129" s="6">
        <f t="shared" si="292"/>
        <v>3.7040000000000002</v>
      </c>
      <c r="M3129" s="2">
        <f t="shared" si="293"/>
        <v>0</v>
      </c>
    </row>
    <row r="3130" spans="1:13" x14ac:dyDescent="0.25">
      <c r="A3130" s="1">
        <v>43019.861111111109</v>
      </c>
      <c r="B3130">
        <v>0.44700000000000001</v>
      </c>
      <c r="C3130">
        <v>0</v>
      </c>
      <c r="D3130" s="6">
        <f t="shared" si="288"/>
        <v>-0.44700000000000001</v>
      </c>
      <c r="E3130" s="2">
        <f t="shared" si="289"/>
        <v>0</v>
      </c>
      <c r="F3130">
        <v>0</v>
      </c>
      <c r="G3130">
        <v>0</v>
      </c>
      <c r="H3130" s="6">
        <f t="shared" si="290"/>
        <v>0</v>
      </c>
      <c r="I3130" s="2">
        <f t="shared" si="291"/>
        <v>0</v>
      </c>
      <c r="J3130">
        <v>-4.47</v>
      </c>
      <c r="K3130">
        <v>0</v>
      </c>
      <c r="L3130" s="6">
        <f t="shared" si="292"/>
        <v>4.47</v>
      </c>
      <c r="M3130" s="2">
        <f t="shared" si="293"/>
        <v>0</v>
      </c>
    </row>
    <row r="3131" spans="1:13" x14ac:dyDescent="0.25">
      <c r="A3131" s="1">
        <v>43019.864583333336</v>
      </c>
      <c r="B3131">
        <v>0.36399999999999999</v>
      </c>
      <c r="C3131">
        <v>0</v>
      </c>
      <c r="D3131" s="6">
        <f t="shared" si="288"/>
        <v>-0.36399999999999999</v>
      </c>
      <c r="E3131" s="2">
        <f t="shared" si="289"/>
        <v>0</v>
      </c>
      <c r="F3131">
        <v>0</v>
      </c>
      <c r="G3131">
        <v>0</v>
      </c>
      <c r="H3131" s="6">
        <f t="shared" si="290"/>
        <v>0</v>
      </c>
      <c r="I3131" s="2">
        <f t="shared" si="291"/>
        <v>0</v>
      </c>
      <c r="J3131">
        <v>-4.3250000000000002</v>
      </c>
      <c r="K3131">
        <v>0</v>
      </c>
      <c r="L3131" s="6">
        <f t="shared" si="292"/>
        <v>4.3250000000000002</v>
      </c>
      <c r="M3131" s="2">
        <f t="shared" si="293"/>
        <v>0</v>
      </c>
    </row>
    <row r="3132" spans="1:13" x14ac:dyDescent="0.25">
      <c r="A3132" s="1">
        <v>43019.868055555555</v>
      </c>
      <c r="B3132">
        <v>0.34</v>
      </c>
      <c r="C3132">
        <v>0</v>
      </c>
      <c r="D3132" s="6">
        <f t="shared" si="288"/>
        <v>-0.34</v>
      </c>
      <c r="E3132" s="2">
        <f t="shared" si="289"/>
        <v>0</v>
      </c>
      <c r="F3132">
        <v>0</v>
      </c>
      <c r="G3132">
        <v>0</v>
      </c>
      <c r="H3132" s="6">
        <f t="shared" si="290"/>
        <v>0</v>
      </c>
      <c r="I3132" s="2">
        <f t="shared" si="291"/>
        <v>0</v>
      </c>
      <c r="J3132">
        <v>-4.3890000000000002</v>
      </c>
      <c r="K3132">
        <v>0</v>
      </c>
      <c r="L3132" s="6">
        <f t="shared" si="292"/>
        <v>4.3890000000000002</v>
      </c>
      <c r="M3132" s="2">
        <f t="shared" si="293"/>
        <v>0</v>
      </c>
    </row>
    <row r="3133" spans="1:13" x14ac:dyDescent="0.25">
      <c r="A3133" s="1">
        <v>43019.871527777781</v>
      </c>
      <c r="B3133">
        <v>0.30599999999999999</v>
      </c>
      <c r="C3133">
        <v>0</v>
      </c>
      <c r="D3133" s="6">
        <f t="shared" si="288"/>
        <v>-0.30599999999999999</v>
      </c>
      <c r="E3133" s="2">
        <f t="shared" si="289"/>
        <v>0</v>
      </c>
      <c r="F3133">
        <v>0</v>
      </c>
      <c r="G3133">
        <v>0</v>
      </c>
      <c r="H3133" s="6">
        <f t="shared" si="290"/>
        <v>0</v>
      </c>
      <c r="I3133" s="2">
        <f t="shared" si="291"/>
        <v>0</v>
      </c>
      <c r="J3133">
        <v>-3.782</v>
      </c>
      <c r="K3133">
        <v>0</v>
      </c>
      <c r="L3133" s="6">
        <f t="shared" si="292"/>
        <v>3.782</v>
      </c>
      <c r="M3133" s="2">
        <f t="shared" si="293"/>
        <v>0</v>
      </c>
    </row>
    <row r="3134" spans="1:13" x14ac:dyDescent="0.25">
      <c r="A3134" s="1">
        <v>43019.875</v>
      </c>
      <c r="B3134">
        <v>0.41699999999999998</v>
      </c>
      <c r="C3134">
        <v>0</v>
      </c>
      <c r="D3134" s="6">
        <f t="shared" si="288"/>
        <v>-0.41699999999999998</v>
      </c>
      <c r="E3134" s="2">
        <f t="shared" si="289"/>
        <v>0</v>
      </c>
      <c r="F3134">
        <v>0</v>
      </c>
      <c r="G3134">
        <v>0</v>
      </c>
      <c r="H3134" s="6">
        <f t="shared" si="290"/>
        <v>0</v>
      </c>
      <c r="I3134" s="2">
        <f t="shared" si="291"/>
        <v>0</v>
      </c>
      <c r="J3134">
        <v>-4.048</v>
      </c>
      <c r="K3134">
        <v>0</v>
      </c>
      <c r="L3134" s="6">
        <f t="shared" si="292"/>
        <v>4.048</v>
      </c>
      <c r="M3134" s="2">
        <f t="shared" si="293"/>
        <v>0</v>
      </c>
    </row>
    <row r="3135" spans="1:13" x14ac:dyDescent="0.25">
      <c r="A3135" s="1">
        <v>43019.878472222219</v>
      </c>
      <c r="B3135">
        <v>0.35899999999999999</v>
      </c>
      <c r="C3135">
        <v>0</v>
      </c>
      <c r="D3135" s="6">
        <f t="shared" si="288"/>
        <v>-0.35899999999999999</v>
      </c>
      <c r="E3135" s="2">
        <f t="shared" si="289"/>
        <v>0</v>
      </c>
      <c r="F3135">
        <v>0</v>
      </c>
      <c r="G3135">
        <v>0</v>
      </c>
      <c r="H3135" s="6">
        <f t="shared" si="290"/>
        <v>0</v>
      </c>
      <c r="I3135" s="2">
        <f t="shared" si="291"/>
        <v>0</v>
      </c>
      <c r="J3135">
        <v>-3.69</v>
      </c>
      <c r="K3135">
        <v>0</v>
      </c>
      <c r="L3135" s="6">
        <f t="shared" si="292"/>
        <v>3.69</v>
      </c>
      <c r="M3135" s="2">
        <f t="shared" si="293"/>
        <v>0</v>
      </c>
    </row>
    <row r="3136" spans="1:13" x14ac:dyDescent="0.25">
      <c r="A3136" s="1">
        <v>43019.881944444445</v>
      </c>
      <c r="B3136">
        <v>0.42</v>
      </c>
      <c r="C3136">
        <v>0</v>
      </c>
      <c r="D3136" s="6">
        <f t="shared" si="288"/>
        <v>-0.42</v>
      </c>
      <c r="E3136" s="2">
        <f t="shared" si="289"/>
        <v>0</v>
      </c>
      <c r="F3136">
        <v>0</v>
      </c>
      <c r="G3136">
        <v>0</v>
      </c>
      <c r="H3136" s="6">
        <f t="shared" si="290"/>
        <v>0</v>
      </c>
      <c r="I3136" s="2">
        <f t="shared" si="291"/>
        <v>0</v>
      </c>
      <c r="J3136">
        <v>-3.504</v>
      </c>
      <c r="K3136">
        <v>0</v>
      </c>
      <c r="L3136" s="6">
        <f t="shared" si="292"/>
        <v>3.504</v>
      </c>
      <c r="M3136" s="2">
        <f t="shared" si="293"/>
        <v>0</v>
      </c>
    </row>
    <row r="3137" spans="1:13" x14ac:dyDescent="0.25">
      <c r="A3137" s="1">
        <v>43019.885416666664</v>
      </c>
      <c r="B3137">
        <v>0.47099999999999997</v>
      </c>
      <c r="C3137">
        <v>0</v>
      </c>
      <c r="D3137" s="6">
        <f t="shared" si="288"/>
        <v>-0.47099999999999997</v>
      </c>
      <c r="E3137" s="2">
        <f t="shared" si="289"/>
        <v>0</v>
      </c>
      <c r="F3137">
        <v>0</v>
      </c>
      <c r="G3137">
        <v>0</v>
      </c>
      <c r="H3137" s="6">
        <f t="shared" si="290"/>
        <v>0</v>
      </c>
      <c r="I3137" s="2">
        <f t="shared" si="291"/>
        <v>0</v>
      </c>
      <c r="J3137">
        <v>-3.5750000000000002</v>
      </c>
      <c r="K3137">
        <v>0</v>
      </c>
      <c r="L3137" s="6">
        <f t="shared" si="292"/>
        <v>3.5750000000000002</v>
      </c>
      <c r="M3137" s="2">
        <f t="shared" si="293"/>
        <v>0</v>
      </c>
    </row>
    <row r="3138" spans="1:13" x14ac:dyDescent="0.25">
      <c r="A3138" s="1">
        <v>43019.888888888891</v>
      </c>
      <c r="B3138">
        <v>0.40699999999999997</v>
      </c>
      <c r="C3138">
        <v>0</v>
      </c>
      <c r="D3138" s="6">
        <f t="shared" si="288"/>
        <v>-0.40699999999999997</v>
      </c>
      <c r="E3138" s="2">
        <f t="shared" si="289"/>
        <v>0</v>
      </c>
      <c r="F3138">
        <v>0</v>
      </c>
      <c r="G3138">
        <v>0</v>
      </c>
      <c r="H3138" s="6">
        <f t="shared" si="290"/>
        <v>0</v>
      </c>
      <c r="I3138" s="2">
        <f t="shared" si="291"/>
        <v>0</v>
      </c>
      <c r="J3138">
        <v>-3.8959999999999999</v>
      </c>
      <c r="K3138">
        <v>0</v>
      </c>
      <c r="L3138" s="6">
        <f t="shared" si="292"/>
        <v>3.8959999999999999</v>
      </c>
      <c r="M3138" s="2">
        <f t="shared" si="293"/>
        <v>0</v>
      </c>
    </row>
    <row r="3139" spans="1:13" x14ac:dyDescent="0.25">
      <c r="A3139" s="1">
        <v>43019.892361111109</v>
      </c>
      <c r="B3139">
        <v>0.41099999999999998</v>
      </c>
      <c r="C3139">
        <v>0</v>
      </c>
      <c r="D3139" s="6">
        <f t="shared" ref="D3139:D3202" si="294">C3139-B3139</f>
        <v>-0.41099999999999998</v>
      </c>
      <c r="E3139" s="2">
        <f t="shared" ref="E3139:E3202" si="295">IFERROR((C3139-B3139)/C3139,0)</f>
        <v>0</v>
      </c>
      <c r="F3139">
        <v>0</v>
      </c>
      <c r="G3139">
        <v>0</v>
      </c>
      <c r="H3139" s="6">
        <f t="shared" ref="H3139:H3202" si="296">G3139-F3139</f>
        <v>0</v>
      </c>
      <c r="I3139" s="2">
        <f t="shared" ref="I3139:I3202" si="297">IFERROR((G3139-F3139)/G3139,0)</f>
        <v>0</v>
      </c>
      <c r="J3139">
        <v>-3.597</v>
      </c>
      <c r="K3139">
        <v>0</v>
      </c>
      <c r="L3139" s="6">
        <f t="shared" ref="L3139:L3202" si="298">K3139-J3139</f>
        <v>3.597</v>
      </c>
      <c r="M3139" s="2">
        <f t="shared" ref="M3139:M3202" si="299">IFERROR((K3139-J3139)/K3139,0)</f>
        <v>0</v>
      </c>
    </row>
    <row r="3140" spans="1:13" x14ac:dyDescent="0.25">
      <c r="A3140" s="1">
        <v>43019.895833333336</v>
      </c>
      <c r="B3140">
        <v>0.42499999999999999</v>
      </c>
      <c r="C3140">
        <v>0</v>
      </c>
      <c r="D3140" s="6">
        <f t="shared" si="294"/>
        <v>-0.42499999999999999</v>
      </c>
      <c r="E3140" s="2">
        <f t="shared" si="295"/>
        <v>0</v>
      </c>
      <c r="F3140">
        <v>0</v>
      </c>
      <c r="G3140">
        <v>0</v>
      </c>
      <c r="H3140" s="6">
        <f t="shared" si="296"/>
        <v>0</v>
      </c>
      <c r="I3140" s="2">
        <f t="shared" si="297"/>
        <v>0</v>
      </c>
      <c r="J3140">
        <v>-3.6419999999999999</v>
      </c>
      <c r="K3140">
        <v>0</v>
      </c>
      <c r="L3140" s="6">
        <f t="shared" si="298"/>
        <v>3.6419999999999999</v>
      </c>
      <c r="M3140" s="2">
        <f t="shared" si="299"/>
        <v>0</v>
      </c>
    </row>
    <row r="3141" spans="1:13" x14ac:dyDescent="0.25">
      <c r="A3141" s="1">
        <v>43019.899305555555</v>
      </c>
      <c r="B3141">
        <v>0.23899999999999999</v>
      </c>
      <c r="C3141">
        <v>0</v>
      </c>
      <c r="D3141" s="6">
        <f t="shared" si="294"/>
        <v>-0.23899999999999999</v>
      </c>
      <c r="E3141" s="2">
        <f t="shared" si="295"/>
        <v>0</v>
      </c>
      <c r="F3141">
        <v>0</v>
      </c>
      <c r="G3141">
        <v>0</v>
      </c>
      <c r="H3141" s="6">
        <f t="shared" si="296"/>
        <v>0</v>
      </c>
      <c r="I3141" s="2">
        <f t="shared" si="297"/>
        <v>0</v>
      </c>
      <c r="J3141">
        <v>-3.97</v>
      </c>
      <c r="K3141">
        <v>0</v>
      </c>
      <c r="L3141" s="6">
        <f t="shared" si="298"/>
        <v>3.97</v>
      </c>
      <c r="M3141" s="2">
        <f t="shared" si="299"/>
        <v>0</v>
      </c>
    </row>
    <row r="3142" spans="1:13" x14ac:dyDescent="0.25">
      <c r="A3142" s="1">
        <v>43019.902777777781</v>
      </c>
      <c r="B3142">
        <v>0.36699999999999999</v>
      </c>
      <c r="C3142">
        <v>0</v>
      </c>
      <c r="D3142" s="6">
        <f t="shared" si="294"/>
        <v>-0.36699999999999999</v>
      </c>
      <c r="E3142" s="2">
        <f t="shared" si="295"/>
        <v>0</v>
      </c>
      <c r="F3142">
        <v>0</v>
      </c>
      <c r="G3142">
        <v>0</v>
      </c>
      <c r="H3142" s="6">
        <f t="shared" si="296"/>
        <v>0</v>
      </c>
      <c r="I3142" s="2">
        <f t="shared" si="297"/>
        <v>0</v>
      </c>
      <c r="J3142">
        <v>-3.694</v>
      </c>
      <c r="K3142">
        <v>0</v>
      </c>
      <c r="L3142" s="6">
        <f t="shared" si="298"/>
        <v>3.694</v>
      </c>
      <c r="M3142" s="2">
        <f t="shared" si="299"/>
        <v>0</v>
      </c>
    </row>
    <row r="3143" spans="1:13" x14ac:dyDescent="0.25">
      <c r="A3143" s="1">
        <v>43019.90625</v>
      </c>
      <c r="B3143">
        <v>0.35899999999999999</v>
      </c>
      <c r="C3143">
        <v>0</v>
      </c>
      <c r="D3143" s="6">
        <f t="shared" si="294"/>
        <v>-0.35899999999999999</v>
      </c>
      <c r="E3143" s="2">
        <f t="shared" si="295"/>
        <v>0</v>
      </c>
      <c r="F3143">
        <v>0</v>
      </c>
      <c r="G3143">
        <v>0</v>
      </c>
      <c r="H3143" s="6">
        <f t="shared" si="296"/>
        <v>0</v>
      </c>
      <c r="I3143" s="2">
        <f t="shared" si="297"/>
        <v>0</v>
      </c>
      <c r="J3143">
        <v>-3.9390000000000001</v>
      </c>
      <c r="K3143">
        <v>0</v>
      </c>
      <c r="L3143" s="6">
        <f t="shared" si="298"/>
        <v>3.9390000000000001</v>
      </c>
      <c r="M3143" s="2">
        <f t="shared" si="299"/>
        <v>0</v>
      </c>
    </row>
    <row r="3144" spans="1:13" x14ac:dyDescent="0.25">
      <c r="A3144" s="1">
        <v>43019.909722222219</v>
      </c>
      <c r="B3144">
        <v>0.38500000000000001</v>
      </c>
      <c r="C3144">
        <v>0</v>
      </c>
      <c r="D3144" s="6">
        <f t="shared" si="294"/>
        <v>-0.38500000000000001</v>
      </c>
      <c r="E3144" s="2">
        <f t="shared" si="295"/>
        <v>0</v>
      </c>
      <c r="F3144">
        <v>0</v>
      </c>
      <c r="G3144">
        <v>0</v>
      </c>
      <c r="H3144" s="6">
        <f t="shared" si="296"/>
        <v>0</v>
      </c>
      <c r="I3144" s="2">
        <f t="shared" si="297"/>
        <v>0</v>
      </c>
      <c r="J3144">
        <v>-3.9319999999999999</v>
      </c>
      <c r="K3144">
        <v>0</v>
      </c>
      <c r="L3144" s="6">
        <f t="shared" si="298"/>
        <v>3.9319999999999999</v>
      </c>
      <c r="M3144" s="2">
        <f t="shared" si="299"/>
        <v>0</v>
      </c>
    </row>
    <row r="3145" spans="1:13" x14ac:dyDescent="0.25">
      <c r="A3145" s="1">
        <v>43019.913194444445</v>
      </c>
      <c r="B3145">
        <v>0.41199999999999998</v>
      </c>
      <c r="C3145">
        <v>0</v>
      </c>
      <c r="D3145" s="6">
        <f t="shared" si="294"/>
        <v>-0.41199999999999998</v>
      </c>
      <c r="E3145" s="2">
        <f t="shared" si="295"/>
        <v>0</v>
      </c>
      <c r="F3145">
        <v>0</v>
      </c>
      <c r="G3145">
        <v>0</v>
      </c>
      <c r="H3145" s="6">
        <f t="shared" si="296"/>
        <v>0</v>
      </c>
      <c r="I3145" s="2">
        <f t="shared" si="297"/>
        <v>0</v>
      </c>
      <c r="J3145">
        <v>-3.3260000000000001</v>
      </c>
      <c r="K3145">
        <v>0</v>
      </c>
      <c r="L3145" s="6">
        <f t="shared" si="298"/>
        <v>3.3260000000000001</v>
      </c>
      <c r="M3145" s="2">
        <f t="shared" si="299"/>
        <v>0</v>
      </c>
    </row>
    <row r="3146" spans="1:13" x14ac:dyDescent="0.25">
      <c r="A3146" s="1">
        <v>43019.916666666664</v>
      </c>
      <c r="B3146">
        <v>0.38500000000000001</v>
      </c>
      <c r="C3146">
        <v>0</v>
      </c>
      <c r="D3146" s="6">
        <f t="shared" si="294"/>
        <v>-0.38500000000000001</v>
      </c>
      <c r="E3146" s="2">
        <f t="shared" si="295"/>
        <v>0</v>
      </c>
      <c r="F3146">
        <v>0</v>
      </c>
      <c r="G3146">
        <v>0</v>
      </c>
      <c r="H3146" s="6">
        <f t="shared" si="296"/>
        <v>0</v>
      </c>
      <c r="I3146" s="2">
        <f t="shared" si="297"/>
        <v>0</v>
      </c>
      <c r="J3146">
        <v>-3.0779999999999998</v>
      </c>
      <c r="K3146">
        <v>0</v>
      </c>
      <c r="L3146" s="6">
        <f t="shared" si="298"/>
        <v>3.0779999999999998</v>
      </c>
      <c r="M3146" s="2">
        <f t="shared" si="299"/>
        <v>0</v>
      </c>
    </row>
    <row r="3147" spans="1:13" x14ac:dyDescent="0.25">
      <c r="A3147" s="1">
        <v>43019.920138888891</v>
      </c>
      <c r="B3147">
        <v>0.35099999999999998</v>
      </c>
      <c r="C3147">
        <v>0</v>
      </c>
      <c r="D3147" s="6">
        <f t="shared" si="294"/>
        <v>-0.35099999999999998</v>
      </c>
      <c r="E3147" s="2">
        <f t="shared" si="295"/>
        <v>0</v>
      </c>
      <c r="F3147">
        <v>0</v>
      </c>
      <c r="G3147">
        <v>0</v>
      </c>
      <c r="H3147" s="6">
        <f t="shared" si="296"/>
        <v>0</v>
      </c>
      <c r="I3147" s="2">
        <f t="shared" si="297"/>
        <v>0</v>
      </c>
      <c r="J3147">
        <v>-2.4990000000000001</v>
      </c>
      <c r="K3147">
        <v>0</v>
      </c>
      <c r="L3147" s="6">
        <f t="shared" si="298"/>
        <v>2.4990000000000001</v>
      </c>
      <c r="M3147" s="2">
        <f t="shared" si="299"/>
        <v>0</v>
      </c>
    </row>
    <row r="3148" spans="1:13" x14ac:dyDescent="0.25">
      <c r="A3148" s="1">
        <v>43019.923611111109</v>
      </c>
      <c r="B3148">
        <v>0.39900000000000002</v>
      </c>
      <c r="C3148">
        <v>0</v>
      </c>
      <c r="D3148" s="6">
        <f t="shared" si="294"/>
        <v>-0.39900000000000002</v>
      </c>
      <c r="E3148" s="2">
        <f t="shared" si="295"/>
        <v>0</v>
      </c>
      <c r="F3148">
        <v>0</v>
      </c>
      <c r="G3148">
        <v>0</v>
      </c>
      <c r="H3148" s="6">
        <f t="shared" si="296"/>
        <v>0</v>
      </c>
      <c r="I3148" s="2">
        <f t="shared" si="297"/>
        <v>0</v>
      </c>
      <c r="J3148">
        <v>-2.5830000000000002</v>
      </c>
      <c r="K3148">
        <v>0</v>
      </c>
      <c r="L3148" s="6">
        <f t="shared" si="298"/>
        <v>2.5830000000000002</v>
      </c>
      <c r="M3148" s="2">
        <f t="shared" si="299"/>
        <v>0</v>
      </c>
    </row>
    <row r="3149" spans="1:13" x14ac:dyDescent="0.25">
      <c r="A3149" s="1">
        <v>43019.927083333336</v>
      </c>
      <c r="B3149">
        <v>0.314</v>
      </c>
      <c r="C3149">
        <v>0</v>
      </c>
      <c r="D3149" s="6">
        <f t="shared" si="294"/>
        <v>-0.314</v>
      </c>
      <c r="E3149" s="2">
        <f t="shared" si="295"/>
        <v>0</v>
      </c>
      <c r="F3149">
        <v>0</v>
      </c>
      <c r="G3149">
        <v>0</v>
      </c>
      <c r="H3149" s="6">
        <f t="shared" si="296"/>
        <v>0</v>
      </c>
      <c r="I3149" s="2">
        <f t="shared" si="297"/>
        <v>0</v>
      </c>
      <c r="J3149">
        <v>-2.657</v>
      </c>
      <c r="K3149">
        <v>0</v>
      </c>
      <c r="L3149" s="6">
        <f t="shared" si="298"/>
        <v>2.657</v>
      </c>
      <c r="M3149" s="2">
        <f t="shared" si="299"/>
        <v>0</v>
      </c>
    </row>
    <row r="3150" spans="1:13" x14ac:dyDescent="0.25">
      <c r="A3150" s="1">
        <v>43019.930555555555</v>
      </c>
      <c r="B3150">
        <v>0.30599999999999999</v>
      </c>
      <c r="C3150">
        <v>0</v>
      </c>
      <c r="D3150" s="6">
        <f t="shared" si="294"/>
        <v>-0.30599999999999999</v>
      </c>
      <c r="E3150" s="2">
        <f t="shared" si="295"/>
        <v>0</v>
      </c>
      <c r="F3150">
        <v>0</v>
      </c>
      <c r="G3150">
        <v>0</v>
      </c>
      <c r="H3150" s="6">
        <f t="shared" si="296"/>
        <v>0</v>
      </c>
      <c r="I3150" s="2">
        <f t="shared" si="297"/>
        <v>0</v>
      </c>
      <c r="J3150">
        <v>-2.1110000000000002</v>
      </c>
      <c r="K3150">
        <v>0</v>
      </c>
      <c r="L3150" s="6">
        <f t="shared" si="298"/>
        <v>2.1110000000000002</v>
      </c>
      <c r="M3150" s="2">
        <f t="shared" si="299"/>
        <v>0</v>
      </c>
    </row>
    <row r="3151" spans="1:13" x14ac:dyDescent="0.25">
      <c r="A3151" s="1">
        <v>43019.934027777781</v>
      </c>
      <c r="B3151">
        <v>0.42499999999999999</v>
      </c>
      <c r="C3151">
        <v>0</v>
      </c>
      <c r="D3151" s="6">
        <f t="shared" si="294"/>
        <v>-0.42499999999999999</v>
      </c>
      <c r="E3151" s="2">
        <f t="shared" si="295"/>
        <v>0</v>
      </c>
      <c r="F3151">
        <v>0</v>
      </c>
      <c r="G3151">
        <v>0</v>
      </c>
      <c r="H3151" s="6">
        <f t="shared" si="296"/>
        <v>0</v>
      </c>
      <c r="I3151" s="2">
        <f t="shared" si="297"/>
        <v>0</v>
      </c>
      <c r="J3151">
        <v>-2.5270000000000001</v>
      </c>
      <c r="K3151">
        <v>0</v>
      </c>
      <c r="L3151" s="6">
        <f t="shared" si="298"/>
        <v>2.5270000000000001</v>
      </c>
      <c r="M3151" s="2">
        <f t="shared" si="299"/>
        <v>0</v>
      </c>
    </row>
    <row r="3152" spans="1:13" x14ac:dyDescent="0.25">
      <c r="A3152" s="1">
        <v>43019.9375</v>
      </c>
      <c r="B3152">
        <v>0.39900000000000002</v>
      </c>
      <c r="C3152">
        <v>0</v>
      </c>
      <c r="D3152" s="6">
        <f t="shared" si="294"/>
        <v>-0.39900000000000002</v>
      </c>
      <c r="E3152" s="2">
        <f t="shared" si="295"/>
        <v>0</v>
      </c>
      <c r="F3152">
        <v>0</v>
      </c>
      <c r="G3152">
        <v>0</v>
      </c>
      <c r="H3152" s="6">
        <f t="shared" si="296"/>
        <v>0</v>
      </c>
      <c r="I3152" s="2">
        <f t="shared" si="297"/>
        <v>0</v>
      </c>
      <c r="J3152">
        <v>-2.6219999999999999</v>
      </c>
      <c r="K3152">
        <v>0</v>
      </c>
      <c r="L3152" s="6">
        <f t="shared" si="298"/>
        <v>2.6219999999999999</v>
      </c>
      <c r="M3152" s="2">
        <f t="shared" si="299"/>
        <v>0</v>
      </c>
    </row>
    <row r="3153" spans="1:13" x14ac:dyDescent="0.25">
      <c r="A3153" s="1">
        <v>43019.940972222219</v>
      </c>
      <c r="B3153">
        <v>0.25800000000000001</v>
      </c>
      <c r="C3153">
        <v>0</v>
      </c>
      <c r="D3153" s="6">
        <f t="shared" si="294"/>
        <v>-0.25800000000000001</v>
      </c>
      <c r="E3153" s="2">
        <f t="shared" si="295"/>
        <v>0</v>
      </c>
      <c r="F3153">
        <v>0</v>
      </c>
      <c r="G3153">
        <v>0</v>
      </c>
      <c r="H3153" s="6">
        <f t="shared" si="296"/>
        <v>0</v>
      </c>
      <c r="I3153" s="2">
        <f t="shared" si="297"/>
        <v>0</v>
      </c>
      <c r="J3153">
        <v>-2.339</v>
      </c>
      <c r="K3153">
        <v>0</v>
      </c>
      <c r="L3153" s="6">
        <f t="shared" si="298"/>
        <v>2.339</v>
      </c>
      <c r="M3153" s="2">
        <f t="shared" si="299"/>
        <v>0</v>
      </c>
    </row>
    <row r="3154" spans="1:13" x14ac:dyDescent="0.25">
      <c r="A3154" s="1">
        <v>43019.944444444445</v>
      </c>
      <c r="B3154">
        <v>0.38500000000000001</v>
      </c>
      <c r="C3154">
        <v>0</v>
      </c>
      <c r="D3154" s="6">
        <f t="shared" si="294"/>
        <v>-0.38500000000000001</v>
      </c>
      <c r="E3154" s="2">
        <f t="shared" si="295"/>
        <v>0</v>
      </c>
      <c r="F3154">
        <v>0</v>
      </c>
      <c r="G3154">
        <v>0</v>
      </c>
      <c r="H3154" s="6">
        <f t="shared" si="296"/>
        <v>0</v>
      </c>
      <c r="I3154" s="2">
        <f t="shared" si="297"/>
        <v>0</v>
      </c>
      <c r="J3154">
        <v>-2.2989999999999999</v>
      </c>
      <c r="K3154">
        <v>0</v>
      </c>
      <c r="L3154" s="6">
        <f t="shared" si="298"/>
        <v>2.2989999999999999</v>
      </c>
      <c r="M3154" s="2">
        <f t="shared" si="299"/>
        <v>0</v>
      </c>
    </row>
    <row r="3155" spans="1:13" x14ac:dyDescent="0.25">
      <c r="A3155" s="1">
        <v>43019.947916666664</v>
      </c>
      <c r="B3155">
        <v>0.41199999999999998</v>
      </c>
      <c r="C3155">
        <v>0</v>
      </c>
      <c r="D3155" s="6">
        <f t="shared" si="294"/>
        <v>-0.41199999999999998</v>
      </c>
      <c r="E3155" s="2">
        <f t="shared" si="295"/>
        <v>0</v>
      </c>
      <c r="F3155">
        <v>0</v>
      </c>
      <c r="G3155">
        <v>0</v>
      </c>
      <c r="H3155" s="6">
        <f t="shared" si="296"/>
        <v>0</v>
      </c>
      <c r="I3155" s="2">
        <f t="shared" si="297"/>
        <v>0</v>
      </c>
      <c r="J3155">
        <v>-2.2389999999999999</v>
      </c>
      <c r="K3155">
        <v>0</v>
      </c>
      <c r="L3155" s="6">
        <f t="shared" si="298"/>
        <v>2.2389999999999999</v>
      </c>
      <c r="M3155" s="2">
        <f t="shared" si="299"/>
        <v>0</v>
      </c>
    </row>
    <row r="3156" spans="1:13" x14ac:dyDescent="0.25">
      <c r="A3156" s="1">
        <v>43019.951388888891</v>
      </c>
      <c r="B3156">
        <v>0.36699999999999999</v>
      </c>
      <c r="C3156">
        <v>0</v>
      </c>
      <c r="D3156" s="6">
        <f t="shared" si="294"/>
        <v>-0.36699999999999999</v>
      </c>
      <c r="E3156" s="2">
        <f t="shared" si="295"/>
        <v>0</v>
      </c>
      <c r="F3156">
        <v>0</v>
      </c>
      <c r="G3156">
        <v>0</v>
      </c>
      <c r="H3156" s="6">
        <f t="shared" si="296"/>
        <v>0</v>
      </c>
      <c r="I3156" s="2">
        <f t="shared" si="297"/>
        <v>0</v>
      </c>
      <c r="J3156">
        <v>-2.516</v>
      </c>
      <c r="K3156">
        <v>0</v>
      </c>
      <c r="L3156" s="6">
        <f t="shared" si="298"/>
        <v>2.516</v>
      </c>
      <c r="M3156" s="2">
        <f t="shared" si="299"/>
        <v>0</v>
      </c>
    </row>
    <row r="3157" spans="1:13" x14ac:dyDescent="0.25">
      <c r="A3157" s="1">
        <v>43019.954861111109</v>
      </c>
      <c r="B3157">
        <v>0.31900000000000001</v>
      </c>
      <c r="C3157">
        <v>0</v>
      </c>
      <c r="D3157" s="6">
        <f t="shared" si="294"/>
        <v>-0.31900000000000001</v>
      </c>
      <c r="E3157" s="2">
        <f t="shared" si="295"/>
        <v>0</v>
      </c>
      <c r="F3157">
        <v>0</v>
      </c>
      <c r="G3157">
        <v>0</v>
      </c>
      <c r="H3157" s="6">
        <f t="shared" si="296"/>
        <v>0</v>
      </c>
      <c r="I3157" s="2">
        <f t="shared" si="297"/>
        <v>0</v>
      </c>
      <c r="J3157">
        <v>-2.8879999999999999</v>
      </c>
      <c r="K3157">
        <v>0</v>
      </c>
      <c r="L3157" s="6">
        <f t="shared" si="298"/>
        <v>2.8879999999999999</v>
      </c>
      <c r="M3157" s="2">
        <f t="shared" si="299"/>
        <v>0</v>
      </c>
    </row>
    <row r="3158" spans="1:13" x14ac:dyDescent="0.25">
      <c r="A3158" s="1">
        <v>43019.958333333336</v>
      </c>
      <c r="B3158">
        <v>0.29799999999999999</v>
      </c>
      <c r="C3158">
        <v>0</v>
      </c>
      <c r="D3158" s="6">
        <f t="shared" si="294"/>
        <v>-0.29799999999999999</v>
      </c>
      <c r="E3158" s="2">
        <f t="shared" si="295"/>
        <v>0</v>
      </c>
      <c r="F3158">
        <v>0</v>
      </c>
      <c r="G3158">
        <v>0</v>
      </c>
      <c r="H3158" s="6">
        <f t="shared" si="296"/>
        <v>0</v>
      </c>
      <c r="I3158" s="2">
        <f t="shared" si="297"/>
        <v>0</v>
      </c>
      <c r="J3158">
        <v>-2.9550000000000001</v>
      </c>
      <c r="K3158">
        <v>0</v>
      </c>
      <c r="L3158" s="6">
        <f t="shared" si="298"/>
        <v>2.9550000000000001</v>
      </c>
      <c r="M3158" s="2">
        <f t="shared" si="299"/>
        <v>0</v>
      </c>
    </row>
    <row r="3159" spans="1:13" x14ac:dyDescent="0.25">
      <c r="A3159" s="1">
        <v>43019.961805555555</v>
      </c>
      <c r="B3159">
        <v>0.39300000000000002</v>
      </c>
      <c r="C3159">
        <v>0</v>
      </c>
      <c r="D3159" s="6">
        <f t="shared" si="294"/>
        <v>-0.39300000000000002</v>
      </c>
      <c r="E3159" s="2">
        <f t="shared" si="295"/>
        <v>0</v>
      </c>
      <c r="F3159">
        <v>0</v>
      </c>
      <c r="G3159">
        <v>0</v>
      </c>
      <c r="H3159" s="6">
        <f t="shared" si="296"/>
        <v>0</v>
      </c>
      <c r="I3159" s="2">
        <f t="shared" si="297"/>
        <v>0</v>
      </c>
      <c r="J3159">
        <v>-2.8879999999999999</v>
      </c>
      <c r="K3159">
        <v>0</v>
      </c>
      <c r="L3159" s="6">
        <f t="shared" si="298"/>
        <v>2.8879999999999999</v>
      </c>
      <c r="M3159" s="2">
        <f t="shared" si="299"/>
        <v>0</v>
      </c>
    </row>
    <row r="3160" spans="1:13" x14ac:dyDescent="0.25">
      <c r="A3160" s="1">
        <v>43019.965277777781</v>
      </c>
      <c r="B3160">
        <v>0.34599999999999997</v>
      </c>
      <c r="C3160">
        <v>0</v>
      </c>
      <c r="D3160" s="6">
        <f t="shared" si="294"/>
        <v>-0.34599999999999997</v>
      </c>
      <c r="E3160" s="2">
        <f t="shared" si="295"/>
        <v>0</v>
      </c>
      <c r="F3160">
        <v>0</v>
      </c>
      <c r="G3160">
        <v>0</v>
      </c>
      <c r="H3160" s="6">
        <f t="shared" si="296"/>
        <v>0</v>
      </c>
      <c r="I3160" s="2">
        <f t="shared" si="297"/>
        <v>0</v>
      </c>
      <c r="J3160">
        <v>-2.577</v>
      </c>
      <c r="K3160">
        <v>0</v>
      </c>
      <c r="L3160" s="6">
        <f t="shared" si="298"/>
        <v>2.577</v>
      </c>
      <c r="M3160" s="2">
        <f t="shared" si="299"/>
        <v>0</v>
      </c>
    </row>
    <row r="3161" spans="1:13" x14ac:dyDescent="0.25">
      <c r="A3161" s="1">
        <v>43019.96875</v>
      </c>
      <c r="B3161">
        <v>0.35899999999999999</v>
      </c>
      <c r="C3161">
        <v>0</v>
      </c>
      <c r="D3161" s="6">
        <f t="shared" si="294"/>
        <v>-0.35899999999999999</v>
      </c>
      <c r="E3161" s="2">
        <f t="shared" si="295"/>
        <v>0</v>
      </c>
      <c r="F3161">
        <v>0</v>
      </c>
      <c r="G3161">
        <v>0</v>
      </c>
      <c r="H3161" s="6">
        <f t="shared" si="296"/>
        <v>0</v>
      </c>
      <c r="I3161" s="2">
        <f t="shared" si="297"/>
        <v>0</v>
      </c>
      <c r="J3161">
        <v>-2.278</v>
      </c>
      <c r="K3161">
        <v>0</v>
      </c>
      <c r="L3161" s="6">
        <f t="shared" si="298"/>
        <v>2.278</v>
      </c>
      <c r="M3161" s="2">
        <f t="shared" si="299"/>
        <v>0</v>
      </c>
    </row>
    <row r="3162" spans="1:13" x14ac:dyDescent="0.25">
      <c r="A3162" s="1">
        <v>43019.972222222219</v>
      </c>
      <c r="B3162">
        <v>0.38500000000000001</v>
      </c>
      <c r="C3162">
        <v>0</v>
      </c>
      <c r="D3162" s="6">
        <f t="shared" si="294"/>
        <v>-0.38500000000000001</v>
      </c>
      <c r="E3162" s="2">
        <f t="shared" si="295"/>
        <v>0</v>
      </c>
      <c r="F3162">
        <v>0</v>
      </c>
      <c r="G3162">
        <v>0</v>
      </c>
      <c r="H3162" s="6">
        <f t="shared" si="296"/>
        <v>0</v>
      </c>
      <c r="I3162" s="2">
        <f t="shared" si="297"/>
        <v>0</v>
      </c>
      <c r="J3162">
        <v>-3.0070000000000001</v>
      </c>
      <c r="K3162">
        <v>0</v>
      </c>
      <c r="L3162" s="6">
        <f t="shared" si="298"/>
        <v>3.0070000000000001</v>
      </c>
      <c r="M3162" s="2">
        <f t="shared" si="299"/>
        <v>0</v>
      </c>
    </row>
    <row r="3163" spans="1:13" x14ac:dyDescent="0.25">
      <c r="A3163" s="1">
        <v>43019.975694444445</v>
      </c>
      <c r="B3163">
        <v>0.45700000000000002</v>
      </c>
      <c r="C3163">
        <v>0</v>
      </c>
      <c r="D3163" s="6">
        <f t="shared" si="294"/>
        <v>-0.45700000000000002</v>
      </c>
      <c r="E3163" s="2">
        <f t="shared" si="295"/>
        <v>0</v>
      </c>
      <c r="F3163">
        <v>0</v>
      </c>
      <c r="G3163">
        <v>0</v>
      </c>
      <c r="H3163" s="6">
        <f t="shared" si="296"/>
        <v>0</v>
      </c>
      <c r="I3163" s="2">
        <f t="shared" si="297"/>
        <v>0</v>
      </c>
      <c r="J3163">
        <v>-3.1629999999999998</v>
      </c>
      <c r="K3163">
        <v>0</v>
      </c>
      <c r="L3163" s="6">
        <f t="shared" si="298"/>
        <v>3.1629999999999998</v>
      </c>
      <c r="M3163" s="2">
        <f t="shared" si="299"/>
        <v>0</v>
      </c>
    </row>
    <row r="3164" spans="1:13" x14ac:dyDescent="0.25">
      <c r="A3164" s="1">
        <v>43019.979166666664</v>
      </c>
      <c r="B3164">
        <v>0.41199999999999998</v>
      </c>
      <c r="C3164">
        <v>0</v>
      </c>
      <c r="D3164" s="6">
        <f t="shared" si="294"/>
        <v>-0.41199999999999998</v>
      </c>
      <c r="E3164" s="2">
        <f t="shared" si="295"/>
        <v>0</v>
      </c>
      <c r="F3164">
        <v>0</v>
      </c>
      <c r="G3164">
        <v>0</v>
      </c>
      <c r="H3164" s="6">
        <f t="shared" si="296"/>
        <v>0</v>
      </c>
      <c r="I3164" s="2">
        <f t="shared" si="297"/>
        <v>0</v>
      </c>
      <c r="J3164">
        <v>-2.085</v>
      </c>
      <c r="K3164">
        <v>0</v>
      </c>
      <c r="L3164" s="6">
        <f t="shared" si="298"/>
        <v>2.085</v>
      </c>
      <c r="M3164" s="2">
        <f t="shared" si="299"/>
        <v>0</v>
      </c>
    </row>
    <row r="3165" spans="1:13" x14ac:dyDescent="0.25">
      <c r="A3165" s="1">
        <v>43019.982638888891</v>
      </c>
      <c r="B3165">
        <v>0.45200000000000001</v>
      </c>
      <c r="C3165">
        <v>0</v>
      </c>
      <c r="D3165" s="6">
        <f t="shared" si="294"/>
        <v>-0.45200000000000001</v>
      </c>
      <c r="E3165" s="2">
        <f t="shared" si="295"/>
        <v>0</v>
      </c>
      <c r="F3165">
        <v>0</v>
      </c>
      <c r="G3165">
        <v>0</v>
      </c>
      <c r="H3165" s="6">
        <f t="shared" si="296"/>
        <v>0</v>
      </c>
      <c r="I3165" s="2">
        <f t="shared" si="297"/>
        <v>0</v>
      </c>
      <c r="J3165">
        <v>-2.044</v>
      </c>
      <c r="K3165">
        <v>0</v>
      </c>
      <c r="L3165" s="6">
        <f t="shared" si="298"/>
        <v>2.044</v>
      </c>
      <c r="M3165" s="2">
        <f t="shared" si="299"/>
        <v>0</v>
      </c>
    </row>
    <row r="3166" spans="1:13" x14ac:dyDescent="0.25">
      <c r="A3166" s="1">
        <v>43019.986111111109</v>
      </c>
      <c r="B3166">
        <v>0.46500000000000002</v>
      </c>
      <c r="C3166">
        <v>0</v>
      </c>
      <c r="D3166" s="6">
        <f t="shared" si="294"/>
        <v>-0.46500000000000002</v>
      </c>
      <c r="E3166" s="2">
        <f t="shared" si="295"/>
        <v>0</v>
      </c>
      <c r="F3166">
        <v>0</v>
      </c>
      <c r="G3166">
        <v>0</v>
      </c>
      <c r="H3166" s="6">
        <f t="shared" si="296"/>
        <v>0</v>
      </c>
      <c r="I3166" s="2">
        <f t="shared" si="297"/>
        <v>0</v>
      </c>
      <c r="J3166">
        <v>-2.95</v>
      </c>
      <c r="K3166">
        <v>0</v>
      </c>
      <c r="L3166" s="6">
        <f t="shared" si="298"/>
        <v>2.95</v>
      </c>
      <c r="M3166" s="2">
        <f t="shared" si="299"/>
        <v>0</v>
      </c>
    </row>
    <row r="3167" spans="1:13" x14ac:dyDescent="0.25">
      <c r="A3167" s="1">
        <v>43019.989583333336</v>
      </c>
      <c r="B3167">
        <v>0.35899999999999999</v>
      </c>
      <c r="C3167">
        <v>0</v>
      </c>
      <c r="D3167" s="6">
        <f t="shared" si="294"/>
        <v>-0.35899999999999999</v>
      </c>
      <c r="E3167" s="2">
        <f t="shared" si="295"/>
        <v>0</v>
      </c>
      <c r="F3167">
        <v>0</v>
      </c>
      <c r="G3167">
        <v>0</v>
      </c>
      <c r="H3167" s="6">
        <f t="shared" si="296"/>
        <v>0</v>
      </c>
      <c r="I3167" s="2">
        <f t="shared" si="297"/>
        <v>0</v>
      </c>
      <c r="J3167">
        <v>-3.3929999999999998</v>
      </c>
      <c r="K3167">
        <v>0</v>
      </c>
      <c r="L3167" s="6">
        <f t="shared" si="298"/>
        <v>3.3929999999999998</v>
      </c>
      <c r="M3167" s="2">
        <f t="shared" si="299"/>
        <v>0</v>
      </c>
    </row>
    <row r="3168" spans="1:13" x14ac:dyDescent="0.25">
      <c r="A3168" s="1">
        <v>43019.993055555555</v>
      </c>
      <c r="B3168">
        <v>0.35899999999999999</v>
      </c>
      <c r="C3168">
        <v>0</v>
      </c>
      <c r="D3168" s="6">
        <f t="shared" si="294"/>
        <v>-0.35899999999999999</v>
      </c>
      <c r="E3168" s="2">
        <f t="shared" si="295"/>
        <v>0</v>
      </c>
      <c r="F3168">
        <v>0</v>
      </c>
      <c r="G3168">
        <v>0</v>
      </c>
      <c r="H3168" s="6">
        <f t="shared" si="296"/>
        <v>0</v>
      </c>
      <c r="I3168" s="2">
        <f t="shared" si="297"/>
        <v>0</v>
      </c>
      <c r="J3168">
        <v>-3.02</v>
      </c>
      <c r="K3168">
        <v>0</v>
      </c>
      <c r="L3168" s="6">
        <f t="shared" si="298"/>
        <v>3.02</v>
      </c>
      <c r="M3168" s="2">
        <f t="shared" si="299"/>
        <v>0</v>
      </c>
    </row>
    <row r="3169" spans="1:13" x14ac:dyDescent="0.25">
      <c r="A3169" s="1">
        <v>43019.996527777781</v>
      </c>
      <c r="B3169">
        <v>0.39300000000000002</v>
      </c>
      <c r="C3169">
        <v>0</v>
      </c>
      <c r="D3169" s="6">
        <f t="shared" si="294"/>
        <v>-0.39300000000000002</v>
      </c>
      <c r="E3169" s="2">
        <f t="shared" si="295"/>
        <v>0</v>
      </c>
      <c r="F3169">
        <v>0</v>
      </c>
      <c r="G3169">
        <v>0</v>
      </c>
      <c r="H3169" s="6">
        <f t="shared" si="296"/>
        <v>0</v>
      </c>
      <c r="I3169" s="2">
        <f t="shared" si="297"/>
        <v>0</v>
      </c>
      <c r="J3169">
        <v>-2.9249999999999998</v>
      </c>
      <c r="K3169">
        <v>0</v>
      </c>
      <c r="L3169" s="6">
        <f t="shared" si="298"/>
        <v>2.9249999999999998</v>
      </c>
      <c r="M3169" s="2">
        <f t="shared" si="299"/>
        <v>0</v>
      </c>
    </row>
    <row r="3170" spans="1:13" x14ac:dyDescent="0.25">
      <c r="A3170" s="1">
        <v>43020</v>
      </c>
      <c r="B3170">
        <v>0.34899999999999998</v>
      </c>
      <c r="C3170">
        <v>0</v>
      </c>
      <c r="D3170" s="6">
        <f t="shared" si="294"/>
        <v>-0.34899999999999998</v>
      </c>
      <c r="E3170" s="2">
        <f t="shared" si="295"/>
        <v>0</v>
      </c>
      <c r="F3170">
        <v>0</v>
      </c>
      <c r="G3170">
        <v>0</v>
      </c>
      <c r="H3170" s="6">
        <f t="shared" si="296"/>
        <v>0</v>
      </c>
      <c r="I3170" s="2">
        <f t="shared" si="297"/>
        <v>0</v>
      </c>
      <c r="J3170">
        <v>-2.4239999999999999</v>
      </c>
      <c r="K3170">
        <v>0</v>
      </c>
      <c r="L3170" s="6">
        <f t="shared" si="298"/>
        <v>2.4239999999999999</v>
      </c>
      <c r="M3170" s="2">
        <f t="shared" si="299"/>
        <v>0</v>
      </c>
    </row>
    <row r="3171" spans="1:13" x14ac:dyDescent="0.25">
      <c r="A3171" s="1">
        <v>43020.003472222219</v>
      </c>
      <c r="B3171">
        <v>0.47899999999999998</v>
      </c>
      <c r="C3171">
        <v>0</v>
      </c>
      <c r="D3171" s="6">
        <f t="shared" si="294"/>
        <v>-0.47899999999999998</v>
      </c>
      <c r="E3171" s="2">
        <f t="shared" si="295"/>
        <v>0</v>
      </c>
      <c r="F3171">
        <v>0</v>
      </c>
      <c r="G3171">
        <v>0</v>
      </c>
      <c r="H3171" s="6">
        <f t="shared" si="296"/>
        <v>0</v>
      </c>
      <c r="I3171" s="2">
        <f t="shared" si="297"/>
        <v>0</v>
      </c>
      <c r="J3171">
        <v>-2.31</v>
      </c>
      <c r="K3171">
        <v>0</v>
      </c>
      <c r="L3171" s="6">
        <f t="shared" si="298"/>
        <v>2.31</v>
      </c>
      <c r="M3171" s="2">
        <f t="shared" si="299"/>
        <v>0</v>
      </c>
    </row>
    <row r="3172" spans="1:13" x14ac:dyDescent="0.25">
      <c r="A3172" s="1">
        <v>43020.006944444445</v>
      </c>
      <c r="B3172">
        <v>0.34300000000000003</v>
      </c>
      <c r="C3172">
        <v>0</v>
      </c>
      <c r="D3172" s="6">
        <f t="shared" si="294"/>
        <v>-0.34300000000000003</v>
      </c>
      <c r="E3172" s="2">
        <f t="shared" si="295"/>
        <v>0</v>
      </c>
      <c r="F3172">
        <v>0</v>
      </c>
      <c r="G3172">
        <v>0</v>
      </c>
      <c r="H3172" s="6">
        <f t="shared" si="296"/>
        <v>0</v>
      </c>
      <c r="I3172" s="2">
        <f t="shared" si="297"/>
        <v>0</v>
      </c>
      <c r="J3172">
        <v>-2.6840000000000002</v>
      </c>
      <c r="K3172">
        <v>0</v>
      </c>
      <c r="L3172" s="6">
        <f t="shared" si="298"/>
        <v>2.6840000000000002</v>
      </c>
      <c r="M3172" s="2">
        <f t="shared" si="299"/>
        <v>0</v>
      </c>
    </row>
    <row r="3173" spans="1:13" x14ac:dyDescent="0.25">
      <c r="A3173" s="1">
        <v>43020.010416666664</v>
      </c>
      <c r="B3173">
        <v>0.39900000000000002</v>
      </c>
      <c r="C3173">
        <v>0</v>
      </c>
      <c r="D3173" s="6">
        <f t="shared" si="294"/>
        <v>-0.39900000000000002</v>
      </c>
      <c r="E3173" s="2">
        <f t="shared" si="295"/>
        <v>0</v>
      </c>
      <c r="F3173">
        <v>0</v>
      </c>
      <c r="G3173">
        <v>0</v>
      </c>
      <c r="H3173" s="6">
        <f t="shared" si="296"/>
        <v>0</v>
      </c>
      <c r="I3173" s="2">
        <f t="shared" si="297"/>
        <v>0</v>
      </c>
      <c r="J3173">
        <v>-3.0329999999999999</v>
      </c>
      <c r="K3173">
        <v>0</v>
      </c>
      <c r="L3173" s="6">
        <f t="shared" si="298"/>
        <v>3.0329999999999999</v>
      </c>
      <c r="M3173" s="2">
        <f t="shared" si="299"/>
        <v>0</v>
      </c>
    </row>
    <row r="3174" spans="1:13" x14ac:dyDescent="0.25">
      <c r="A3174" s="1">
        <v>43020.013888888891</v>
      </c>
      <c r="B3174">
        <v>0.48099999999999998</v>
      </c>
      <c r="C3174">
        <v>0</v>
      </c>
      <c r="D3174" s="6">
        <f t="shared" si="294"/>
        <v>-0.48099999999999998</v>
      </c>
      <c r="E3174" s="2">
        <f t="shared" si="295"/>
        <v>0</v>
      </c>
      <c r="F3174">
        <v>0</v>
      </c>
      <c r="G3174">
        <v>0</v>
      </c>
      <c r="H3174" s="6">
        <f t="shared" si="296"/>
        <v>0</v>
      </c>
      <c r="I3174" s="2">
        <f t="shared" si="297"/>
        <v>0</v>
      </c>
      <c r="J3174">
        <v>-2.6850000000000001</v>
      </c>
      <c r="K3174">
        <v>0</v>
      </c>
      <c r="L3174" s="6">
        <f t="shared" si="298"/>
        <v>2.6850000000000001</v>
      </c>
      <c r="M3174" s="2">
        <f t="shared" si="299"/>
        <v>0</v>
      </c>
    </row>
    <row r="3175" spans="1:13" x14ac:dyDescent="0.25">
      <c r="A3175" s="1">
        <v>43020.017361111109</v>
      </c>
      <c r="B3175">
        <v>0.38600000000000001</v>
      </c>
      <c r="C3175">
        <v>0</v>
      </c>
      <c r="D3175" s="6">
        <f t="shared" si="294"/>
        <v>-0.38600000000000001</v>
      </c>
      <c r="E3175" s="2">
        <f t="shared" si="295"/>
        <v>0</v>
      </c>
      <c r="F3175">
        <v>0</v>
      </c>
      <c r="G3175">
        <v>0</v>
      </c>
      <c r="H3175" s="6">
        <f t="shared" si="296"/>
        <v>0</v>
      </c>
      <c r="I3175" s="2">
        <f t="shared" si="297"/>
        <v>0</v>
      </c>
      <c r="J3175">
        <v>-2.7160000000000002</v>
      </c>
      <c r="K3175">
        <v>0</v>
      </c>
      <c r="L3175" s="6">
        <f t="shared" si="298"/>
        <v>2.7160000000000002</v>
      </c>
      <c r="M3175" s="2">
        <f t="shared" si="299"/>
        <v>0</v>
      </c>
    </row>
    <row r="3176" spans="1:13" x14ac:dyDescent="0.25">
      <c r="A3176" s="1">
        <v>43020.020833333336</v>
      </c>
      <c r="B3176">
        <v>0.39600000000000002</v>
      </c>
      <c r="C3176">
        <v>0</v>
      </c>
      <c r="D3176" s="6">
        <f t="shared" si="294"/>
        <v>-0.39600000000000002</v>
      </c>
      <c r="E3176" s="2">
        <f t="shared" si="295"/>
        <v>0</v>
      </c>
      <c r="F3176">
        <v>0</v>
      </c>
      <c r="G3176">
        <v>0</v>
      </c>
      <c r="H3176" s="6">
        <f t="shared" si="296"/>
        <v>0</v>
      </c>
      <c r="I3176" s="2">
        <f t="shared" si="297"/>
        <v>0</v>
      </c>
      <c r="J3176">
        <v>-2.7749999999999999</v>
      </c>
      <c r="K3176">
        <v>0</v>
      </c>
      <c r="L3176" s="6">
        <f t="shared" si="298"/>
        <v>2.7749999999999999</v>
      </c>
      <c r="M3176" s="2">
        <f t="shared" si="299"/>
        <v>0</v>
      </c>
    </row>
    <row r="3177" spans="1:13" x14ac:dyDescent="0.25">
      <c r="A3177" s="1">
        <v>43020.024305555555</v>
      </c>
      <c r="B3177">
        <v>0.46800000000000003</v>
      </c>
      <c r="C3177">
        <v>0</v>
      </c>
      <c r="D3177" s="6">
        <f t="shared" si="294"/>
        <v>-0.46800000000000003</v>
      </c>
      <c r="E3177" s="2">
        <f t="shared" si="295"/>
        <v>0</v>
      </c>
      <c r="F3177">
        <v>0</v>
      </c>
      <c r="G3177">
        <v>0</v>
      </c>
      <c r="H3177" s="6">
        <f t="shared" si="296"/>
        <v>0</v>
      </c>
      <c r="I3177" s="2">
        <f t="shared" si="297"/>
        <v>0</v>
      </c>
      <c r="J3177">
        <v>-3.3450000000000002</v>
      </c>
      <c r="K3177">
        <v>0</v>
      </c>
      <c r="L3177" s="6">
        <f t="shared" si="298"/>
        <v>3.3450000000000002</v>
      </c>
      <c r="M3177" s="2">
        <f t="shared" si="299"/>
        <v>0</v>
      </c>
    </row>
    <row r="3178" spans="1:13" x14ac:dyDescent="0.25">
      <c r="A3178" s="1">
        <v>43020.027777777781</v>
      </c>
      <c r="B3178">
        <v>0.436</v>
      </c>
      <c r="C3178">
        <v>0</v>
      </c>
      <c r="D3178" s="6">
        <f t="shared" si="294"/>
        <v>-0.436</v>
      </c>
      <c r="E3178" s="2">
        <f t="shared" si="295"/>
        <v>0</v>
      </c>
      <c r="F3178">
        <v>0</v>
      </c>
      <c r="G3178">
        <v>0</v>
      </c>
      <c r="H3178" s="6">
        <f t="shared" si="296"/>
        <v>0</v>
      </c>
      <c r="I3178" s="2">
        <f t="shared" si="297"/>
        <v>0</v>
      </c>
      <c r="J3178">
        <v>-3.2360000000000002</v>
      </c>
      <c r="K3178">
        <v>0</v>
      </c>
      <c r="L3178" s="6">
        <f t="shared" si="298"/>
        <v>3.2360000000000002</v>
      </c>
      <c r="M3178" s="2">
        <f t="shared" si="299"/>
        <v>0</v>
      </c>
    </row>
    <row r="3179" spans="1:13" x14ac:dyDescent="0.25">
      <c r="A3179" s="1">
        <v>43020.03125</v>
      </c>
      <c r="B3179">
        <v>0.30599999999999999</v>
      </c>
      <c r="C3179">
        <v>0</v>
      </c>
      <c r="D3179" s="6">
        <f t="shared" si="294"/>
        <v>-0.30599999999999999</v>
      </c>
      <c r="E3179" s="2">
        <f t="shared" si="295"/>
        <v>0</v>
      </c>
      <c r="F3179">
        <v>0</v>
      </c>
      <c r="G3179">
        <v>0</v>
      </c>
      <c r="H3179" s="6">
        <f t="shared" si="296"/>
        <v>0</v>
      </c>
      <c r="I3179" s="2">
        <f t="shared" si="297"/>
        <v>0</v>
      </c>
      <c r="J3179">
        <v>-2.8959999999999999</v>
      </c>
      <c r="K3179">
        <v>0</v>
      </c>
      <c r="L3179" s="6">
        <f t="shared" si="298"/>
        <v>2.8959999999999999</v>
      </c>
      <c r="M3179" s="2">
        <f t="shared" si="299"/>
        <v>0</v>
      </c>
    </row>
    <row r="3180" spans="1:13" x14ac:dyDescent="0.25">
      <c r="A3180" s="1">
        <v>43020.034722222219</v>
      </c>
      <c r="B3180">
        <v>0.33500000000000002</v>
      </c>
      <c r="C3180">
        <v>0</v>
      </c>
      <c r="D3180" s="6">
        <f t="shared" si="294"/>
        <v>-0.33500000000000002</v>
      </c>
      <c r="E3180" s="2">
        <f t="shared" si="295"/>
        <v>0</v>
      </c>
      <c r="F3180">
        <v>0</v>
      </c>
      <c r="G3180">
        <v>0</v>
      </c>
      <c r="H3180" s="6">
        <f t="shared" si="296"/>
        <v>0</v>
      </c>
      <c r="I3180" s="2">
        <f t="shared" si="297"/>
        <v>0</v>
      </c>
      <c r="J3180">
        <v>-2.9</v>
      </c>
      <c r="K3180">
        <v>0</v>
      </c>
      <c r="L3180" s="6">
        <f t="shared" si="298"/>
        <v>2.9</v>
      </c>
      <c r="M3180" s="2">
        <f t="shared" si="299"/>
        <v>0</v>
      </c>
    </row>
    <row r="3181" spans="1:13" x14ac:dyDescent="0.25">
      <c r="A3181" s="1">
        <v>43020.038194444445</v>
      </c>
      <c r="B3181">
        <v>0.41199999999999998</v>
      </c>
      <c r="C3181">
        <v>0</v>
      </c>
      <c r="D3181" s="6">
        <f t="shared" si="294"/>
        <v>-0.41199999999999998</v>
      </c>
      <c r="E3181" s="2">
        <f t="shared" si="295"/>
        <v>0</v>
      </c>
      <c r="F3181">
        <v>0</v>
      </c>
      <c r="G3181">
        <v>0</v>
      </c>
      <c r="H3181" s="6">
        <f t="shared" si="296"/>
        <v>0</v>
      </c>
      <c r="I3181" s="2">
        <f t="shared" si="297"/>
        <v>0</v>
      </c>
      <c r="J3181">
        <v>-3.105</v>
      </c>
      <c r="K3181">
        <v>0</v>
      </c>
      <c r="L3181" s="6">
        <f t="shared" si="298"/>
        <v>3.105</v>
      </c>
      <c r="M3181" s="2">
        <f t="shared" si="299"/>
        <v>0</v>
      </c>
    </row>
    <row r="3182" spans="1:13" x14ac:dyDescent="0.25">
      <c r="A3182" s="1">
        <v>43020.041666666664</v>
      </c>
      <c r="B3182">
        <v>0.39900000000000002</v>
      </c>
      <c r="C3182">
        <v>0</v>
      </c>
      <c r="D3182" s="6">
        <f t="shared" si="294"/>
        <v>-0.39900000000000002</v>
      </c>
      <c r="E3182" s="2">
        <f t="shared" si="295"/>
        <v>0</v>
      </c>
      <c r="F3182">
        <v>0</v>
      </c>
      <c r="G3182">
        <v>0</v>
      </c>
      <c r="H3182" s="6">
        <f t="shared" si="296"/>
        <v>0</v>
      </c>
      <c r="I3182" s="2">
        <f t="shared" si="297"/>
        <v>0</v>
      </c>
      <c r="J3182">
        <v>-3.2360000000000002</v>
      </c>
      <c r="K3182">
        <v>0</v>
      </c>
      <c r="L3182" s="6">
        <f t="shared" si="298"/>
        <v>3.2360000000000002</v>
      </c>
      <c r="M3182" s="2">
        <f t="shared" si="299"/>
        <v>0</v>
      </c>
    </row>
    <row r="3183" spans="1:13" x14ac:dyDescent="0.25">
      <c r="A3183" s="1">
        <v>43020.045138888891</v>
      </c>
      <c r="B3183">
        <v>0.372</v>
      </c>
      <c r="C3183">
        <v>0</v>
      </c>
      <c r="D3183" s="6">
        <f t="shared" si="294"/>
        <v>-0.372</v>
      </c>
      <c r="E3183" s="2">
        <f t="shared" si="295"/>
        <v>0</v>
      </c>
      <c r="F3183">
        <v>0</v>
      </c>
      <c r="G3183">
        <v>0</v>
      </c>
      <c r="H3183" s="6">
        <f t="shared" si="296"/>
        <v>0</v>
      </c>
      <c r="I3183" s="2">
        <f t="shared" si="297"/>
        <v>0</v>
      </c>
      <c r="J3183">
        <v>-1.97</v>
      </c>
      <c r="K3183">
        <v>0</v>
      </c>
      <c r="L3183" s="6">
        <f t="shared" si="298"/>
        <v>1.97</v>
      </c>
      <c r="M3183" s="2">
        <f t="shared" si="299"/>
        <v>0</v>
      </c>
    </row>
    <row r="3184" spans="1:13" x14ac:dyDescent="0.25">
      <c r="A3184" s="1">
        <v>43020.048611111109</v>
      </c>
      <c r="B3184">
        <v>0.37</v>
      </c>
      <c r="C3184">
        <v>0</v>
      </c>
      <c r="D3184" s="6">
        <f t="shared" si="294"/>
        <v>-0.37</v>
      </c>
      <c r="E3184" s="2">
        <f t="shared" si="295"/>
        <v>0</v>
      </c>
      <c r="F3184">
        <v>0</v>
      </c>
      <c r="G3184">
        <v>0</v>
      </c>
      <c r="H3184" s="6">
        <f t="shared" si="296"/>
        <v>0</v>
      </c>
      <c r="I3184" s="2">
        <f t="shared" si="297"/>
        <v>0</v>
      </c>
      <c r="J3184">
        <v>-2.024</v>
      </c>
      <c r="K3184">
        <v>0</v>
      </c>
      <c r="L3184" s="6">
        <f t="shared" si="298"/>
        <v>2.024</v>
      </c>
      <c r="M3184" s="2">
        <f t="shared" si="299"/>
        <v>0</v>
      </c>
    </row>
    <row r="3185" spans="1:13" x14ac:dyDescent="0.25">
      <c r="A3185" s="1">
        <v>43020.052083333336</v>
      </c>
      <c r="B3185">
        <v>0.38800000000000001</v>
      </c>
      <c r="C3185">
        <v>0</v>
      </c>
      <c r="D3185" s="6">
        <f t="shared" si="294"/>
        <v>-0.38800000000000001</v>
      </c>
      <c r="E3185" s="2">
        <f t="shared" si="295"/>
        <v>0</v>
      </c>
      <c r="F3185">
        <v>0</v>
      </c>
      <c r="G3185">
        <v>0</v>
      </c>
      <c r="H3185" s="6">
        <f t="shared" si="296"/>
        <v>0</v>
      </c>
      <c r="I3185" s="2">
        <f t="shared" si="297"/>
        <v>0</v>
      </c>
      <c r="J3185">
        <v>-3.18</v>
      </c>
      <c r="K3185">
        <v>0</v>
      </c>
      <c r="L3185" s="6">
        <f t="shared" si="298"/>
        <v>3.18</v>
      </c>
      <c r="M3185" s="2">
        <f t="shared" si="299"/>
        <v>0</v>
      </c>
    </row>
    <row r="3186" spans="1:13" x14ac:dyDescent="0.25">
      <c r="A3186" s="1">
        <v>43020.055555555555</v>
      </c>
      <c r="B3186">
        <v>0.27700000000000002</v>
      </c>
      <c r="C3186">
        <v>0</v>
      </c>
      <c r="D3186" s="6">
        <f t="shared" si="294"/>
        <v>-0.27700000000000002</v>
      </c>
      <c r="E3186" s="2">
        <f t="shared" si="295"/>
        <v>0</v>
      </c>
      <c r="F3186">
        <v>0</v>
      </c>
      <c r="G3186">
        <v>0</v>
      </c>
      <c r="H3186" s="6">
        <f t="shared" si="296"/>
        <v>0</v>
      </c>
      <c r="I3186" s="2">
        <f t="shared" si="297"/>
        <v>0</v>
      </c>
      <c r="J3186">
        <v>-3.5169999999999999</v>
      </c>
      <c r="K3186">
        <v>0</v>
      </c>
      <c r="L3186" s="6">
        <f t="shared" si="298"/>
        <v>3.5169999999999999</v>
      </c>
      <c r="M3186" s="2">
        <f t="shared" si="299"/>
        <v>0</v>
      </c>
    </row>
    <row r="3187" spans="1:13" x14ac:dyDescent="0.25">
      <c r="A3187" s="1">
        <v>43020.059027777781</v>
      </c>
      <c r="B3187">
        <v>0.255</v>
      </c>
      <c r="C3187">
        <v>0</v>
      </c>
      <c r="D3187" s="6">
        <f t="shared" si="294"/>
        <v>-0.255</v>
      </c>
      <c r="E3187" s="2">
        <f t="shared" si="295"/>
        <v>0</v>
      </c>
      <c r="F3187">
        <v>0</v>
      </c>
      <c r="G3187">
        <v>0</v>
      </c>
      <c r="H3187" s="6">
        <f t="shared" si="296"/>
        <v>0</v>
      </c>
      <c r="I3187" s="2">
        <f t="shared" si="297"/>
        <v>0</v>
      </c>
      <c r="J3187">
        <v>-3.004</v>
      </c>
      <c r="K3187">
        <v>0</v>
      </c>
      <c r="L3187" s="6">
        <f t="shared" si="298"/>
        <v>3.004</v>
      </c>
      <c r="M3187" s="2">
        <f t="shared" si="299"/>
        <v>0</v>
      </c>
    </row>
    <row r="3188" spans="1:13" x14ac:dyDescent="0.25">
      <c r="A3188" s="1">
        <v>43020.0625</v>
      </c>
      <c r="B3188">
        <v>0.35899999999999999</v>
      </c>
      <c r="C3188">
        <v>0</v>
      </c>
      <c r="D3188" s="6">
        <f t="shared" si="294"/>
        <v>-0.35899999999999999</v>
      </c>
      <c r="E3188" s="2">
        <f t="shared" si="295"/>
        <v>0</v>
      </c>
      <c r="F3188">
        <v>0</v>
      </c>
      <c r="G3188">
        <v>0</v>
      </c>
      <c r="H3188" s="6">
        <f t="shared" si="296"/>
        <v>0</v>
      </c>
      <c r="I3188" s="2">
        <f t="shared" si="297"/>
        <v>0</v>
      </c>
      <c r="J3188">
        <v>-2.4220000000000002</v>
      </c>
      <c r="K3188">
        <v>0</v>
      </c>
      <c r="L3188" s="6">
        <f t="shared" si="298"/>
        <v>2.4220000000000002</v>
      </c>
      <c r="M3188" s="2">
        <f t="shared" si="299"/>
        <v>0</v>
      </c>
    </row>
    <row r="3189" spans="1:13" x14ac:dyDescent="0.25">
      <c r="A3189" s="1">
        <v>43020.065972222219</v>
      </c>
      <c r="B3189">
        <v>0.39900000000000002</v>
      </c>
      <c r="C3189">
        <v>0</v>
      </c>
      <c r="D3189" s="6">
        <f t="shared" si="294"/>
        <v>-0.39900000000000002</v>
      </c>
      <c r="E3189" s="2">
        <f t="shared" si="295"/>
        <v>0</v>
      </c>
      <c r="F3189">
        <v>0</v>
      </c>
      <c r="G3189">
        <v>0</v>
      </c>
      <c r="H3189" s="6">
        <f t="shared" si="296"/>
        <v>0</v>
      </c>
      <c r="I3189" s="2">
        <f t="shared" si="297"/>
        <v>0</v>
      </c>
      <c r="J3189">
        <v>-2.4569999999999999</v>
      </c>
      <c r="K3189">
        <v>0</v>
      </c>
      <c r="L3189" s="6">
        <f t="shared" si="298"/>
        <v>2.4569999999999999</v>
      </c>
      <c r="M3189" s="2">
        <f t="shared" si="299"/>
        <v>0</v>
      </c>
    </row>
    <row r="3190" spans="1:13" x14ac:dyDescent="0.25">
      <c r="A3190" s="1">
        <v>43020.069444444445</v>
      </c>
      <c r="B3190">
        <v>0.37</v>
      </c>
      <c r="C3190">
        <v>0</v>
      </c>
      <c r="D3190" s="6">
        <f t="shared" si="294"/>
        <v>-0.37</v>
      </c>
      <c r="E3190" s="2">
        <f t="shared" si="295"/>
        <v>0</v>
      </c>
      <c r="F3190">
        <v>0</v>
      </c>
      <c r="G3190">
        <v>0</v>
      </c>
      <c r="H3190" s="6">
        <f t="shared" si="296"/>
        <v>0</v>
      </c>
      <c r="I3190" s="2">
        <f t="shared" si="297"/>
        <v>0</v>
      </c>
      <c r="J3190">
        <v>-3.347</v>
      </c>
      <c r="K3190">
        <v>0</v>
      </c>
      <c r="L3190" s="6">
        <f t="shared" si="298"/>
        <v>3.347</v>
      </c>
      <c r="M3190" s="2">
        <f t="shared" si="299"/>
        <v>0</v>
      </c>
    </row>
    <row r="3191" spans="1:13" x14ac:dyDescent="0.25">
      <c r="A3191" s="1">
        <v>43020.072916666664</v>
      </c>
      <c r="B3191">
        <v>0.38800000000000001</v>
      </c>
      <c r="C3191">
        <v>0</v>
      </c>
      <c r="D3191" s="6">
        <f t="shared" si="294"/>
        <v>-0.38800000000000001</v>
      </c>
      <c r="E3191" s="2">
        <f t="shared" si="295"/>
        <v>0</v>
      </c>
      <c r="F3191">
        <v>0</v>
      </c>
      <c r="G3191">
        <v>0</v>
      </c>
      <c r="H3191" s="6">
        <f t="shared" si="296"/>
        <v>0</v>
      </c>
      <c r="I3191" s="2">
        <f t="shared" si="297"/>
        <v>0</v>
      </c>
      <c r="J3191">
        <v>-3.137</v>
      </c>
      <c r="K3191">
        <v>0</v>
      </c>
      <c r="L3191" s="6">
        <f t="shared" si="298"/>
        <v>3.137</v>
      </c>
      <c r="M3191" s="2">
        <f t="shared" si="299"/>
        <v>0</v>
      </c>
    </row>
    <row r="3192" spans="1:13" x14ac:dyDescent="0.25">
      <c r="A3192" s="1">
        <v>43020.076388888891</v>
      </c>
      <c r="B3192">
        <v>0.46300000000000002</v>
      </c>
      <c r="C3192">
        <v>0</v>
      </c>
      <c r="D3192" s="6">
        <f t="shared" si="294"/>
        <v>-0.46300000000000002</v>
      </c>
      <c r="E3192" s="2">
        <f t="shared" si="295"/>
        <v>0</v>
      </c>
      <c r="F3192">
        <v>0</v>
      </c>
      <c r="G3192">
        <v>0</v>
      </c>
      <c r="H3192" s="6">
        <f t="shared" si="296"/>
        <v>0</v>
      </c>
      <c r="I3192" s="2">
        <f t="shared" si="297"/>
        <v>0</v>
      </c>
      <c r="J3192">
        <v>-2.8839999999999999</v>
      </c>
      <c r="K3192">
        <v>0</v>
      </c>
      <c r="L3192" s="6">
        <f t="shared" si="298"/>
        <v>2.8839999999999999</v>
      </c>
      <c r="M3192" s="2">
        <f t="shared" si="299"/>
        <v>0</v>
      </c>
    </row>
    <row r="3193" spans="1:13" x14ac:dyDescent="0.25">
      <c r="A3193" s="1">
        <v>43020.079861111109</v>
      </c>
      <c r="B3193">
        <v>0.215</v>
      </c>
      <c r="C3193">
        <v>0</v>
      </c>
      <c r="D3193" s="6">
        <f t="shared" si="294"/>
        <v>-0.215</v>
      </c>
      <c r="E3193" s="2">
        <f t="shared" si="295"/>
        <v>0</v>
      </c>
      <c r="F3193">
        <v>0</v>
      </c>
      <c r="G3193">
        <v>0</v>
      </c>
      <c r="H3193" s="6">
        <f t="shared" si="296"/>
        <v>0</v>
      </c>
      <c r="I3193" s="2">
        <f t="shared" si="297"/>
        <v>0</v>
      </c>
      <c r="J3193">
        <v>-2.7280000000000002</v>
      </c>
      <c r="K3193">
        <v>0</v>
      </c>
      <c r="L3193" s="6">
        <f t="shared" si="298"/>
        <v>2.7280000000000002</v>
      </c>
      <c r="M3193" s="2">
        <f t="shared" si="299"/>
        <v>0</v>
      </c>
    </row>
    <row r="3194" spans="1:13" x14ac:dyDescent="0.25">
      <c r="A3194" s="1">
        <v>43020.083333333336</v>
      </c>
      <c r="B3194">
        <v>0.27700000000000002</v>
      </c>
      <c r="C3194">
        <v>0</v>
      </c>
      <c r="D3194" s="6">
        <f t="shared" si="294"/>
        <v>-0.27700000000000002</v>
      </c>
      <c r="E3194" s="2">
        <f t="shared" si="295"/>
        <v>0</v>
      </c>
      <c r="F3194">
        <v>0</v>
      </c>
      <c r="G3194">
        <v>0</v>
      </c>
      <c r="H3194" s="6">
        <f t="shared" si="296"/>
        <v>0</v>
      </c>
      <c r="I3194" s="2">
        <f t="shared" si="297"/>
        <v>0</v>
      </c>
      <c r="J3194">
        <v>-2.379</v>
      </c>
      <c r="K3194">
        <v>0</v>
      </c>
      <c r="L3194" s="6">
        <f t="shared" si="298"/>
        <v>2.379</v>
      </c>
      <c r="M3194" s="2">
        <f t="shared" si="299"/>
        <v>0</v>
      </c>
    </row>
    <row r="3195" spans="1:13" x14ac:dyDescent="0.25">
      <c r="A3195" s="1">
        <v>43020.086805555555</v>
      </c>
      <c r="B3195">
        <v>0.33500000000000002</v>
      </c>
      <c r="C3195">
        <v>0</v>
      </c>
      <c r="D3195" s="6">
        <f t="shared" si="294"/>
        <v>-0.33500000000000002</v>
      </c>
      <c r="E3195" s="2">
        <f t="shared" si="295"/>
        <v>0</v>
      </c>
      <c r="F3195">
        <v>0</v>
      </c>
      <c r="G3195">
        <v>0</v>
      </c>
      <c r="H3195" s="6">
        <f t="shared" si="296"/>
        <v>0</v>
      </c>
      <c r="I3195" s="2">
        <f t="shared" si="297"/>
        <v>0</v>
      </c>
      <c r="J3195">
        <v>-2.31</v>
      </c>
      <c r="K3195">
        <v>0</v>
      </c>
      <c r="L3195" s="6">
        <f t="shared" si="298"/>
        <v>2.31</v>
      </c>
      <c r="M3195" s="2">
        <f t="shared" si="299"/>
        <v>0</v>
      </c>
    </row>
    <row r="3196" spans="1:13" x14ac:dyDescent="0.25">
      <c r="A3196" s="1">
        <v>43020.090277777781</v>
      </c>
      <c r="B3196">
        <v>0.42299999999999999</v>
      </c>
      <c r="C3196">
        <v>0</v>
      </c>
      <c r="D3196" s="6">
        <f t="shared" si="294"/>
        <v>-0.42299999999999999</v>
      </c>
      <c r="E3196" s="2">
        <f t="shared" si="295"/>
        <v>0</v>
      </c>
      <c r="F3196">
        <v>0</v>
      </c>
      <c r="G3196">
        <v>0</v>
      </c>
      <c r="H3196" s="6">
        <f t="shared" si="296"/>
        <v>0</v>
      </c>
      <c r="I3196" s="2">
        <f t="shared" si="297"/>
        <v>0</v>
      </c>
      <c r="J3196">
        <v>-2.923</v>
      </c>
      <c r="K3196">
        <v>0</v>
      </c>
      <c r="L3196" s="6">
        <f t="shared" si="298"/>
        <v>2.923</v>
      </c>
      <c r="M3196" s="2">
        <f t="shared" si="299"/>
        <v>0</v>
      </c>
    </row>
    <row r="3197" spans="1:13" x14ac:dyDescent="0.25">
      <c r="A3197" s="1">
        <v>43020.09375</v>
      </c>
      <c r="B3197">
        <v>0.34599999999999997</v>
      </c>
      <c r="C3197">
        <v>0</v>
      </c>
      <c r="D3197" s="6">
        <f t="shared" si="294"/>
        <v>-0.34599999999999997</v>
      </c>
      <c r="E3197" s="2">
        <f t="shared" si="295"/>
        <v>0</v>
      </c>
      <c r="F3197">
        <v>0</v>
      </c>
      <c r="G3197">
        <v>0</v>
      </c>
      <c r="H3197" s="6">
        <f t="shared" si="296"/>
        <v>0</v>
      </c>
      <c r="I3197" s="2">
        <f t="shared" si="297"/>
        <v>0</v>
      </c>
      <c r="J3197">
        <v>-3.754</v>
      </c>
      <c r="K3197">
        <v>0</v>
      </c>
      <c r="L3197" s="6">
        <f t="shared" si="298"/>
        <v>3.754</v>
      </c>
      <c r="M3197" s="2">
        <f t="shared" si="299"/>
        <v>0</v>
      </c>
    </row>
    <row r="3198" spans="1:13" x14ac:dyDescent="0.25">
      <c r="A3198" s="1">
        <v>43020.097222222219</v>
      </c>
      <c r="B3198">
        <v>0.39900000000000002</v>
      </c>
      <c r="C3198">
        <v>0</v>
      </c>
      <c r="D3198" s="6">
        <f t="shared" si="294"/>
        <v>-0.39900000000000002</v>
      </c>
      <c r="E3198" s="2">
        <f t="shared" si="295"/>
        <v>0</v>
      </c>
      <c r="F3198">
        <v>0</v>
      </c>
      <c r="G3198">
        <v>0</v>
      </c>
      <c r="H3198" s="6">
        <f t="shared" si="296"/>
        <v>0</v>
      </c>
      <c r="I3198" s="2">
        <f t="shared" si="297"/>
        <v>0</v>
      </c>
      <c r="J3198">
        <v>-2.5710000000000002</v>
      </c>
      <c r="K3198">
        <v>0</v>
      </c>
      <c r="L3198" s="6">
        <f t="shared" si="298"/>
        <v>2.5710000000000002</v>
      </c>
      <c r="M3198" s="2">
        <f t="shared" si="299"/>
        <v>0</v>
      </c>
    </row>
    <row r="3199" spans="1:13" x14ac:dyDescent="0.25">
      <c r="A3199" s="1">
        <v>43020.100694444445</v>
      </c>
      <c r="B3199">
        <v>0.42499999999999999</v>
      </c>
      <c r="C3199">
        <v>0</v>
      </c>
      <c r="D3199" s="6">
        <f t="shared" si="294"/>
        <v>-0.42499999999999999</v>
      </c>
      <c r="E3199" s="2">
        <f t="shared" si="295"/>
        <v>0</v>
      </c>
      <c r="F3199">
        <v>0</v>
      </c>
      <c r="G3199">
        <v>0</v>
      </c>
      <c r="H3199" s="6">
        <f t="shared" si="296"/>
        <v>0</v>
      </c>
      <c r="I3199" s="2">
        <f t="shared" si="297"/>
        <v>0</v>
      </c>
      <c r="J3199">
        <v>-2.444</v>
      </c>
      <c r="K3199">
        <v>0</v>
      </c>
      <c r="L3199" s="6">
        <f t="shared" si="298"/>
        <v>2.444</v>
      </c>
      <c r="M3199" s="2">
        <f t="shared" si="299"/>
        <v>0</v>
      </c>
    </row>
    <row r="3200" spans="1:13" x14ac:dyDescent="0.25">
      <c r="A3200" s="1">
        <v>43020.104166666664</v>
      </c>
      <c r="B3200">
        <v>0.374</v>
      </c>
      <c r="C3200">
        <v>0</v>
      </c>
      <c r="D3200" s="6">
        <f t="shared" si="294"/>
        <v>-0.374</v>
      </c>
      <c r="E3200" s="2">
        <f t="shared" si="295"/>
        <v>0</v>
      </c>
      <c r="F3200">
        <v>0</v>
      </c>
      <c r="G3200">
        <v>0</v>
      </c>
      <c r="H3200" s="6">
        <f t="shared" si="296"/>
        <v>0</v>
      </c>
      <c r="I3200" s="2">
        <f t="shared" si="297"/>
        <v>0</v>
      </c>
      <c r="J3200">
        <v>-3.032</v>
      </c>
      <c r="K3200">
        <v>0</v>
      </c>
      <c r="L3200" s="6">
        <f t="shared" si="298"/>
        <v>3.032</v>
      </c>
      <c r="M3200" s="2">
        <f t="shared" si="299"/>
        <v>0</v>
      </c>
    </row>
    <row r="3201" spans="1:13" x14ac:dyDescent="0.25">
      <c r="A3201" s="1">
        <v>43020.107638888891</v>
      </c>
      <c r="B3201">
        <v>0.372</v>
      </c>
      <c r="C3201">
        <v>0</v>
      </c>
      <c r="D3201" s="6">
        <f t="shared" si="294"/>
        <v>-0.372</v>
      </c>
      <c r="E3201" s="2">
        <f t="shared" si="295"/>
        <v>0</v>
      </c>
      <c r="F3201">
        <v>0</v>
      </c>
      <c r="G3201">
        <v>0</v>
      </c>
      <c r="H3201" s="6">
        <f t="shared" si="296"/>
        <v>0</v>
      </c>
      <c r="I3201" s="2">
        <f t="shared" si="297"/>
        <v>0</v>
      </c>
      <c r="J3201">
        <v>-3.4569999999999999</v>
      </c>
      <c r="K3201">
        <v>0</v>
      </c>
      <c r="L3201" s="6">
        <f t="shared" si="298"/>
        <v>3.4569999999999999</v>
      </c>
      <c r="M3201" s="2">
        <f t="shared" si="299"/>
        <v>0</v>
      </c>
    </row>
    <row r="3202" spans="1:13" x14ac:dyDescent="0.25">
      <c r="A3202" s="1">
        <v>43020.111111111109</v>
      </c>
      <c r="B3202">
        <v>0.30599999999999999</v>
      </c>
      <c r="C3202">
        <v>0</v>
      </c>
      <c r="D3202" s="6">
        <f t="shared" si="294"/>
        <v>-0.30599999999999999</v>
      </c>
      <c r="E3202" s="2">
        <f t="shared" si="295"/>
        <v>0</v>
      </c>
      <c r="F3202">
        <v>0</v>
      </c>
      <c r="G3202">
        <v>0</v>
      </c>
      <c r="H3202" s="6">
        <f t="shared" si="296"/>
        <v>0</v>
      </c>
      <c r="I3202" s="2">
        <f t="shared" si="297"/>
        <v>0</v>
      </c>
      <c r="J3202">
        <v>-3.073</v>
      </c>
      <c r="K3202">
        <v>0</v>
      </c>
      <c r="L3202" s="6">
        <f t="shared" si="298"/>
        <v>3.073</v>
      </c>
      <c r="M3202" s="2">
        <f t="shared" si="299"/>
        <v>0</v>
      </c>
    </row>
    <row r="3203" spans="1:13" x14ac:dyDescent="0.25">
      <c r="A3203" s="1">
        <v>43020.114583333336</v>
      </c>
      <c r="B3203">
        <v>0.34599999999999997</v>
      </c>
      <c r="C3203">
        <v>0</v>
      </c>
      <c r="D3203" s="6">
        <f t="shared" ref="D3203:D3266" si="300">C3203-B3203</f>
        <v>-0.34599999999999997</v>
      </c>
      <c r="E3203" s="2">
        <f t="shared" ref="E3203:E3266" si="301">IFERROR((C3203-B3203)/C3203,0)</f>
        <v>0</v>
      </c>
      <c r="F3203">
        <v>0</v>
      </c>
      <c r="G3203">
        <v>0</v>
      </c>
      <c r="H3203" s="6">
        <f t="shared" ref="H3203:H3266" si="302">G3203-F3203</f>
        <v>0</v>
      </c>
      <c r="I3203" s="2">
        <f t="shared" ref="I3203:I3266" si="303">IFERROR((G3203-F3203)/G3203,0)</f>
        <v>0</v>
      </c>
      <c r="J3203">
        <v>-3.07</v>
      </c>
      <c r="K3203">
        <v>0</v>
      </c>
      <c r="L3203" s="6">
        <f t="shared" ref="L3203:L3266" si="304">K3203-J3203</f>
        <v>3.07</v>
      </c>
      <c r="M3203" s="2">
        <f t="shared" ref="M3203:M3266" si="305">IFERROR((K3203-J3203)/K3203,0)</f>
        <v>0</v>
      </c>
    </row>
    <row r="3204" spans="1:13" x14ac:dyDescent="0.25">
      <c r="A3204" s="1">
        <v>43020.118055555555</v>
      </c>
      <c r="B3204">
        <v>0.49199999999999999</v>
      </c>
      <c r="C3204">
        <v>0</v>
      </c>
      <c r="D3204" s="6">
        <f t="shared" si="300"/>
        <v>-0.49199999999999999</v>
      </c>
      <c r="E3204" s="2">
        <f t="shared" si="301"/>
        <v>0</v>
      </c>
      <c r="F3204">
        <v>0</v>
      </c>
      <c r="G3204">
        <v>0</v>
      </c>
      <c r="H3204" s="6">
        <f t="shared" si="302"/>
        <v>0</v>
      </c>
      <c r="I3204" s="2">
        <f t="shared" si="303"/>
        <v>0</v>
      </c>
      <c r="J3204">
        <v>-3.3450000000000002</v>
      </c>
      <c r="K3204">
        <v>0</v>
      </c>
      <c r="L3204" s="6">
        <f t="shared" si="304"/>
        <v>3.3450000000000002</v>
      </c>
      <c r="M3204" s="2">
        <f t="shared" si="305"/>
        <v>0</v>
      </c>
    </row>
    <row r="3205" spans="1:13" x14ac:dyDescent="0.25">
      <c r="A3205" s="1">
        <v>43020.121527777781</v>
      </c>
      <c r="B3205">
        <v>0.42499999999999999</v>
      </c>
      <c r="C3205">
        <v>0</v>
      </c>
      <c r="D3205" s="6">
        <f t="shared" si="300"/>
        <v>-0.42499999999999999</v>
      </c>
      <c r="E3205" s="2">
        <f t="shared" si="301"/>
        <v>0</v>
      </c>
      <c r="F3205">
        <v>0</v>
      </c>
      <c r="G3205">
        <v>0</v>
      </c>
      <c r="H3205" s="6">
        <f t="shared" si="302"/>
        <v>0</v>
      </c>
      <c r="I3205" s="2">
        <f t="shared" si="303"/>
        <v>0</v>
      </c>
      <c r="J3205">
        <v>-2.9980000000000002</v>
      </c>
      <c r="K3205">
        <v>0</v>
      </c>
      <c r="L3205" s="6">
        <f t="shared" si="304"/>
        <v>2.9980000000000002</v>
      </c>
      <c r="M3205" s="2">
        <f t="shared" si="305"/>
        <v>0</v>
      </c>
    </row>
    <row r="3206" spans="1:13" x14ac:dyDescent="0.25">
      <c r="A3206" s="1">
        <v>43020.125</v>
      </c>
      <c r="B3206">
        <v>0.38600000000000001</v>
      </c>
      <c r="C3206">
        <v>0</v>
      </c>
      <c r="D3206" s="6">
        <f t="shared" si="300"/>
        <v>-0.38600000000000001</v>
      </c>
      <c r="E3206" s="2">
        <f t="shared" si="301"/>
        <v>0</v>
      </c>
      <c r="F3206">
        <v>0</v>
      </c>
      <c r="G3206">
        <v>0</v>
      </c>
      <c r="H3206" s="6">
        <f t="shared" si="302"/>
        <v>0</v>
      </c>
      <c r="I3206" s="2">
        <f t="shared" si="303"/>
        <v>0</v>
      </c>
      <c r="J3206">
        <v>-3.036</v>
      </c>
      <c r="K3206">
        <v>0</v>
      </c>
      <c r="L3206" s="6">
        <f t="shared" si="304"/>
        <v>3.036</v>
      </c>
      <c r="M3206" s="2">
        <f t="shared" si="305"/>
        <v>0</v>
      </c>
    </row>
    <row r="3207" spans="1:13" x14ac:dyDescent="0.25">
      <c r="A3207" s="1">
        <v>43020.128472222219</v>
      </c>
      <c r="B3207">
        <v>0.372</v>
      </c>
      <c r="C3207">
        <v>0</v>
      </c>
      <c r="D3207" s="6">
        <f t="shared" si="300"/>
        <v>-0.372</v>
      </c>
      <c r="E3207" s="2">
        <f t="shared" si="301"/>
        <v>0</v>
      </c>
      <c r="F3207">
        <v>0</v>
      </c>
      <c r="G3207">
        <v>0</v>
      </c>
      <c r="H3207" s="6">
        <f t="shared" si="302"/>
        <v>0</v>
      </c>
      <c r="I3207" s="2">
        <f t="shared" si="303"/>
        <v>0</v>
      </c>
      <c r="J3207">
        <v>-3.1589999999999998</v>
      </c>
      <c r="K3207">
        <v>0</v>
      </c>
      <c r="L3207" s="6">
        <f t="shared" si="304"/>
        <v>3.1589999999999998</v>
      </c>
      <c r="M3207" s="2">
        <f t="shared" si="305"/>
        <v>0</v>
      </c>
    </row>
    <row r="3208" spans="1:13" x14ac:dyDescent="0.25">
      <c r="A3208" s="1">
        <v>43020.131944444445</v>
      </c>
      <c r="B3208">
        <v>0.27900000000000003</v>
      </c>
      <c r="C3208">
        <v>0</v>
      </c>
      <c r="D3208" s="6">
        <f t="shared" si="300"/>
        <v>-0.27900000000000003</v>
      </c>
      <c r="E3208" s="2">
        <f t="shared" si="301"/>
        <v>0</v>
      </c>
      <c r="F3208">
        <v>0</v>
      </c>
      <c r="G3208">
        <v>0</v>
      </c>
      <c r="H3208" s="6">
        <f t="shared" si="302"/>
        <v>0</v>
      </c>
      <c r="I3208" s="2">
        <f t="shared" si="303"/>
        <v>0</v>
      </c>
      <c r="J3208">
        <v>-3.4649999999999999</v>
      </c>
      <c r="K3208">
        <v>0</v>
      </c>
      <c r="L3208" s="6">
        <f t="shared" si="304"/>
        <v>3.4649999999999999</v>
      </c>
      <c r="M3208" s="2">
        <f t="shared" si="305"/>
        <v>0</v>
      </c>
    </row>
    <row r="3209" spans="1:13" x14ac:dyDescent="0.25">
      <c r="A3209" s="1">
        <v>43020.135416666664</v>
      </c>
      <c r="B3209">
        <v>0.439</v>
      </c>
      <c r="C3209">
        <v>0</v>
      </c>
      <c r="D3209" s="6">
        <f t="shared" si="300"/>
        <v>-0.439</v>
      </c>
      <c r="E3209" s="2">
        <f t="shared" si="301"/>
        <v>0</v>
      </c>
      <c r="F3209">
        <v>0</v>
      </c>
      <c r="G3209">
        <v>0</v>
      </c>
      <c r="H3209" s="6">
        <f t="shared" si="302"/>
        <v>0</v>
      </c>
      <c r="I3209" s="2">
        <f t="shared" si="303"/>
        <v>0</v>
      </c>
      <c r="J3209">
        <v>-3.46</v>
      </c>
      <c r="K3209">
        <v>0</v>
      </c>
      <c r="L3209" s="6">
        <f t="shared" si="304"/>
        <v>3.46</v>
      </c>
      <c r="M3209" s="2">
        <f t="shared" si="305"/>
        <v>0</v>
      </c>
    </row>
    <row r="3210" spans="1:13" x14ac:dyDescent="0.25">
      <c r="A3210" s="1">
        <v>43020.138888888891</v>
      </c>
      <c r="B3210">
        <v>0.439</v>
      </c>
      <c r="C3210">
        <v>0</v>
      </c>
      <c r="D3210" s="6">
        <f t="shared" si="300"/>
        <v>-0.439</v>
      </c>
      <c r="E3210" s="2">
        <f t="shared" si="301"/>
        <v>0</v>
      </c>
      <c r="F3210">
        <v>0</v>
      </c>
      <c r="G3210">
        <v>0</v>
      </c>
      <c r="H3210" s="6">
        <f t="shared" si="302"/>
        <v>0</v>
      </c>
      <c r="I3210" s="2">
        <f t="shared" si="303"/>
        <v>0</v>
      </c>
      <c r="J3210">
        <v>-3.2719999999999998</v>
      </c>
      <c r="K3210">
        <v>0</v>
      </c>
      <c r="L3210" s="6">
        <f t="shared" si="304"/>
        <v>3.2719999999999998</v>
      </c>
      <c r="M3210" s="2">
        <f t="shared" si="305"/>
        <v>0</v>
      </c>
    </row>
    <row r="3211" spans="1:13" x14ac:dyDescent="0.25">
      <c r="A3211" s="1">
        <v>43020.142361111109</v>
      </c>
      <c r="B3211">
        <v>0.42499999999999999</v>
      </c>
      <c r="C3211">
        <v>0</v>
      </c>
      <c r="D3211" s="6">
        <f t="shared" si="300"/>
        <v>-0.42499999999999999</v>
      </c>
      <c r="E3211" s="2">
        <f t="shared" si="301"/>
        <v>0</v>
      </c>
      <c r="F3211">
        <v>0</v>
      </c>
      <c r="G3211">
        <v>0</v>
      </c>
      <c r="H3211" s="6">
        <f t="shared" si="302"/>
        <v>0</v>
      </c>
      <c r="I3211" s="2">
        <f t="shared" si="303"/>
        <v>0</v>
      </c>
      <c r="J3211">
        <v>-3.4319999999999999</v>
      </c>
      <c r="K3211">
        <v>0</v>
      </c>
      <c r="L3211" s="6">
        <f t="shared" si="304"/>
        <v>3.4319999999999999</v>
      </c>
      <c r="M3211" s="2">
        <f t="shared" si="305"/>
        <v>0</v>
      </c>
    </row>
    <row r="3212" spans="1:13" x14ac:dyDescent="0.25">
      <c r="A3212" s="1">
        <v>43020.145833333336</v>
      </c>
      <c r="B3212">
        <v>0.439</v>
      </c>
      <c r="C3212">
        <v>0</v>
      </c>
      <c r="D3212" s="6">
        <f t="shared" si="300"/>
        <v>-0.439</v>
      </c>
      <c r="E3212" s="2">
        <f t="shared" si="301"/>
        <v>0</v>
      </c>
      <c r="F3212">
        <v>0</v>
      </c>
      <c r="G3212">
        <v>0</v>
      </c>
      <c r="H3212" s="6">
        <f t="shared" si="302"/>
        <v>0</v>
      </c>
      <c r="I3212" s="2">
        <f t="shared" si="303"/>
        <v>0</v>
      </c>
      <c r="J3212">
        <v>-3.4039999999999999</v>
      </c>
      <c r="K3212">
        <v>0</v>
      </c>
      <c r="L3212" s="6">
        <f t="shared" si="304"/>
        <v>3.4039999999999999</v>
      </c>
      <c r="M3212" s="2">
        <f t="shared" si="305"/>
        <v>0</v>
      </c>
    </row>
    <row r="3213" spans="1:13" x14ac:dyDescent="0.25">
      <c r="A3213" s="1">
        <v>43020.149305555555</v>
      </c>
      <c r="B3213">
        <v>0.42499999999999999</v>
      </c>
      <c r="C3213">
        <v>0</v>
      </c>
      <c r="D3213" s="6">
        <f t="shared" si="300"/>
        <v>-0.42499999999999999</v>
      </c>
      <c r="E3213" s="2">
        <f t="shared" si="301"/>
        <v>0</v>
      </c>
      <c r="F3213">
        <v>0</v>
      </c>
      <c r="G3213">
        <v>0</v>
      </c>
      <c r="H3213" s="6">
        <f t="shared" si="302"/>
        <v>0</v>
      </c>
      <c r="I3213" s="2">
        <f t="shared" si="303"/>
        <v>0</v>
      </c>
      <c r="J3213">
        <v>-3.6070000000000002</v>
      </c>
      <c r="K3213">
        <v>0</v>
      </c>
      <c r="L3213" s="6">
        <f t="shared" si="304"/>
        <v>3.6070000000000002</v>
      </c>
      <c r="M3213" s="2">
        <f t="shared" si="305"/>
        <v>0</v>
      </c>
    </row>
    <row r="3214" spans="1:13" x14ac:dyDescent="0.25">
      <c r="A3214" s="1">
        <v>43020.152777777781</v>
      </c>
      <c r="B3214">
        <v>0.33200000000000002</v>
      </c>
      <c r="C3214">
        <v>0</v>
      </c>
      <c r="D3214" s="6">
        <f t="shared" si="300"/>
        <v>-0.33200000000000002</v>
      </c>
      <c r="E3214" s="2">
        <f t="shared" si="301"/>
        <v>0</v>
      </c>
      <c r="F3214">
        <v>0</v>
      </c>
      <c r="G3214">
        <v>0</v>
      </c>
      <c r="H3214" s="6">
        <f t="shared" si="302"/>
        <v>0</v>
      </c>
      <c r="I3214" s="2">
        <f t="shared" si="303"/>
        <v>0</v>
      </c>
      <c r="J3214">
        <v>-3.4359999999999999</v>
      </c>
      <c r="K3214">
        <v>0</v>
      </c>
      <c r="L3214" s="6">
        <f t="shared" si="304"/>
        <v>3.4359999999999999</v>
      </c>
      <c r="M3214" s="2">
        <f t="shared" si="305"/>
        <v>0</v>
      </c>
    </row>
    <row r="3215" spans="1:13" x14ac:dyDescent="0.25">
      <c r="A3215" s="1">
        <v>43020.15625</v>
      </c>
      <c r="B3215">
        <v>0.35899999999999999</v>
      </c>
      <c r="C3215">
        <v>0</v>
      </c>
      <c r="D3215" s="6">
        <f t="shared" si="300"/>
        <v>-0.35899999999999999</v>
      </c>
      <c r="E3215" s="2">
        <f t="shared" si="301"/>
        <v>0</v>
      </c>
      <c r="F3215">
        <v>0</v>
      </c>
      <c r="G3215">
        <v>0</v>
      </c>
      <c r="H3215" s="6">
        <f t="shared" si="302"/>
        <v>0</v>
      </c>
      <c r="I3215" s="2">
        <f t="shared" si="303"/>
        <v>0</v>
      </c>
      <c r="J3215">
        <v>-3.915</v>
      </c>
      <c r="K3215">
        <v>0</v>
      </c>
      <c r="L3215" s="6">
        <f t="shared" si="304"/>
        <v>3.915</v>
      </c>
      <c r="M3215" s="2">
        <f t="shared" si="305"/>
        <v>0</v>
      </c>
    </row>
    <row r="3216" spans="1:13" x14ac:dyDescent="0.25">
      <c r="A3216" s="1">
        <v>43020.159722222219</v>
      </c>
      <c r="B3216">
        <v>0.45200000000000001</v>
      </c>
      <c r="C3216">
        <v>0</v>
      </c>
      <c r="D3216" s="6">
        <f t="shared" si="300"/>
        <v>-0.45200000000000001</v>
      </c>
      <c r="E3216" s="2">
        <f t="shared" si="301"/>
        <v>0</v>
      </c>
      <c r="F3216">
        <v>0</v>
      </c>
      <c r="G3216">
        <v>0</v>
      </c>
      <c r="H3216" s="6">
        <f t="shared" si="302"/>
        <v>0</v>
      </c>
      <c r="I3216" s="2">
        <f t="shared" si="303"/>
        <v>0</v>
      </c>
      <c r="J3216">
        <v>-4.0140000000000002</v>
      </c>
      <c r="K3216">
        <v>0</v>
      </c>
      <c r="L3216" s="6">
        <f t="shared" si="304"/>
        <v>4.0140000000000002</v>
      </c>
      <c r="M3216" s="2">
        <f t="shared" si="305"/>
        <v>0</v>
      </c>
    </row>
    <row r="3217" spans="1:13" x14ac:dyDescent="0.25">
      <c r="A3217" s="1">
        <v>43020.163194444445</v>
      </c>
      <c r="B3217">
        <v>0.45200000000000001</v>
      </c>
      <c r="C3217">
        <v>0</v>
      </c>
      <c r="D3217" s="6">
        <f t="shared" si="300"/>
        <v>-0.45200000000000001</v>
      </c>
      <c r="E3217" s="2">
        <f t="shared" si="301"/>
        <v>0</v>
      </c>
      <c r="F3217">
        <v>0</v>
      </c>
      <c r="G3217">
        <v>0</v>
      </c>
      <c r="H3217" s="6">
        <f t="shared" si="302"/>
        <v>0</v>
      </c>
      <c r="I3217" s="2">
        <f t="shared" si="303"/>
        <v>0</v>
      </c>
      <c r="J3217">
        <v>-3.4820000000000002</v>
      </c>
      <c r="K3217">
        <v>0</v>
      </c>
      <c r="L3217" s="6">
        <f t="shared" si="304"/>
        <v>3.4820000000000002</v>
      </c>
      <c r="M3217" s="2">
        <f t="shared" si="305"/>
        <v>0</v>
      </c>
    </row>
    <row r="3218" spans="1:13" x14ac:dyDescent="0.25">
      <c r="A3218" s="1">
        <v>43020.166666666664</v>
      </c>
      <c r="B3218">
        <v>0.42499999999999999</v>
      </c>
      <c r="C3218">
        <v>0</v>
      </c>
      <c r="D3218" s="6">
        <f t="shared" si="300"/>
        <v>-0.42499999999999999</v>
      </c>
      <c r="E3218" s="2">
        <f t="shared" si="301"/>
        <v>0</v>
      </c>
      <c r="F3218">
        <v>0</v>
      </c>
      <c r="G3218">
        <v>0</v>
      </c>
      <c r="H3218" s="6">
        <f t="shared" si="302"/>
        <v>0</v>
      </c>
      <c r="I3218" s="2">
        <f t="shared" si="303"/>
        <v>0</v>
      </c>
      <c r="J3218">
        <v>-3.4049999999999998</v>
      </c>
      <c r="K3218">
        <v>0</v>
      </c>
      <c r="L3218" s="6">
        <f t="shared" si="304"/>
        <v>3.4049999999999998</v>
      </c>
      <c r="M3218" s="2">
        <f t="shared" si="305"/>
        <v>0</v>
      </c>
    </row>
    <row r="3219" spans="1:13" x14ac:dyDescent="0.25">
      <c r="A3219" s="1">
        <v>43020.170138888891</v>
      </c>
      <c r="B3219">
        <v>0.30599999999999999</v>
      </c>
      <c r="C3219">
        <v>0</v>
      </c>
      <c r="D3219" s="6">
        <f t="shared" si="300"/>
        <v>-0.30599999999999999</v>
      </c>
      <c r="E3219" s="2">
        <f t="shared" si="301"/>
        <v>0</v>
      </c>
      <c r="F3219">
        <v>0</v>
      </c>
      <c r="G3219">
        <v>0</v>
      </c>
      <c r="H3219" s="6">
        <f t="shared" si="302"/>
        <v>0</v>
      </c>
      <c r="I3219" s="2">
        <f t="shared" si="303"/>
        <v>0</v>
      </c>
      <c r="J3219">
        <v>-3.0960000000000001</v>
      </c>
      <c r="K3219">
        <v>0</v>
      </c>
      <c r="L3219" s="6">
        <f t="shared" si="304"/>
        <v>3.0960000000000001</v>
      </c>
      <c r="M3219" s="2">
        <f t="shared" si="305"/>
        <v>0</v>
      </c>
    </row>
    <row r="3220" spans="1:13" x14ac:dyDescent="0.25">
      <c r="A3220" s="1">
        <v>43020.173611111109</v>
      </c>
      <c r="B3220">
        <v>0.33200000000000002</v>
      </c>
      <c r="C3220">
        <v>0</v>
      </c>
      <c r="D3220" s="6">
        <f t="shared" si="300"/>
        <v>-0.33200000000000002</v>
      </c>
      <c r="E3220" s="2">
        <f t="shared" si="301"/>
        <v>0</v>
      </c>
      <c r="F3220">
        <v>0</v>
      </c>
      <c r="G3220">
        <v>0</v>
      </c>
      <c r="H3220" s="6">
        <f t="shared" si="302"/>
        <v>0</v>
      </c>
      <c r="I3220" s="2">
        <f t="shared" si="303"/>
        <v>0</v>
      </c>
      <c r="J3220">
        <v>-3.4649999999999999</v>
      </c>
      <c r="K3220">
        <v>0</v>
      </c>
      <c r="L3220" s="6">
        <f t="shared" si="304"/>
        <v>3.4649999999999999</v>
      </c>
      <c r="M3220" s="2">
        <f t="shared" si="305"/>
        <v>0</v>
      </c>
    </row>
    <row r="3221" spans="1:13" x14ac:dyDescent="0.25">
      <c r="A3221" s="1">
        <v>43020.177083333336</v>
      </c>
      <c r="B3221">
        <v>0.41199999999999998</v>
      </c>
      <c r="C3221">
        <v>0</v>
      </c>
      <c r="D3221" s="6">
        <f t="shared" si="300"/>
        <v>-0.41199999999999998</v>
      </c>
      <c r="E3221" s="2">
        <f t="shared" si="301"/>
        <v>0</v>
      </c>
      <c r="F3221">
        <v>0</v>
      </c>
      <c r="G3221">
        <v>0</v>
      </c>
      <c r="H3221" s="6">
        <f t="shared" si="302"/>
        <v>0</v>
      </c>
      <c r="I3221" s="2">
        <f t="shared" si="303"/>
        <v>0</v>
      </c>
      <c r="J3221">
        <v>-3.3610000000000002</v>
      </c>
      <c r="K3221">
        <v>0</v>
      </c>
      <c r="L3221" s="6">
        <f t="shared" si="304"/>
        <v>3.3610000000000002</v>
      </c>
      <c r="M3221" s="2">
        <f t="shared" si="305"/>
        <v>0</v>
      </c>
    </row>
    <row r="3222" spans="1:13" x14ac:dyDescent="0.25">
      <c r="A3222" s="1">
        <v>43020.180555555555</v>
      </c>
      <c r="B3222">
        <v>0.51900000000000002</v>
      </c>
      <c r="C3222">
        <v>0</v>
      </c>
      <c r="D3222" s="6">
        <f t="shared" si="300"/>
        <v>-0.51900000000000002</v>
      </c>
      <c r="E3222" s="2">
        <f t="shared" si="301"/>
        <v>0</v>
      </c>
      <c r="F3222">
        <v>0</v>
      </c>
      <c r="G3222">
        <v>0</v>
      </c>
      <c r="H3222" s="6">
        <f t="shared" si="302"/>
        <v>0</v>
      </c>
      <c r="I3222" s="2">
        <f t="shared" si="303"/>
        <v>0</v>
      </c>
      <c r="J3222">
        <v>-4.0430000000000001</v>
      </c>
      <c r="K3222">
        <v>0</v>
      </c>
      <c r="L3222" s="6">
        <f t="shared" si="304"/>
        <v>4.0430000000000001</v>
      </c>
      <c r="M3222" s="2">
        <f t="shared" si="305"/>
        <v>0</v>
      </c>
    </row>
    <row r="3223" spans="1:13" x14ac:dyDescent="0.25">
      <c r="A3223" s="1">
        <v>43020.184027777781</v>
      </c>
      <c r="B3223">
        <v>0.30599999999999999</v>
      </c>
      <c r="C3223">
        <v>0</v>
      </c>
      <c r="D3223" s="6">
        <f t="shared" si="300"/>
        <v>-0.30599999999999999</v>
      </c>
      <c r="E3223" s="2">
        <f t="shared" si="301"/>
        <v>0</v>
      </c>
      <c r="F3223">
        <v>0</v>
      </c>
      <c r="G3223">
        <v>0</v>
      </c>
      <c r="H3223" s="6">
        <f t="shared" si="302"/>
        <v>0</v>
      </c>
      <c r="I3223" s="2">
        <f t="shared" si="303"/>
        <v>0</v>
      </c>
      <c r="J3223">
        <v>-3.665</v>
      </c>
      <c r="K3223">
        <v>0</v>
      </c>
      <c r="L3223" s="6">
        <f t="shared" si="304"/>
        <v>3.665</v>
      </c>
      <c r="M3223" s="2">
        <f t="shared" si="305"/>
        <v>0</v>
      </c>
    </row>
    <row r="3224" spans="1:13" x14ac:dyDescent="0.25">
      <c r="A3224" s="1">
        <v>43020.1875</v>
      </c>
      <c r="B3224">
        <v>0.29299999999999998</v>
      </c>
      <c r="C3224">
        <v>0</v>
      </c>
      <c r="D3224" s="6">
        <f t="shared" si="300"/>
        <v>-0.29299999999999998</v>
      </c>
      <c r="E3224" s="2">
        <f t="shared" si="301"/>
        <v>0</v>
      </c>
      <c r="F3224">
        <v>0</v>
      </c>
      <c r="G3224">
        <v>0</v>
      </c>
      <c r="H3224" s="6">
        <f t="shared" si="302"/>
        <v>0</v>
      </c>
      <c r="I3224" s="2">
        <f t="shared" si="303"/>
        <v>0</v>
      </c>
      <c r="J3224">
        <v>-3.0590000000000002</v>
      </c>
      <c r="K3224">
        <v>0</v>
      </c>
      <c r="L3224" s="6">
        <f t="shared" si="304"/>
        <v>3.0590000000000002</v>
      </c>
      <c r="M3224" s="2">
        <f t="shared" si="305"/>
        <v>0</v>
      </c>
    </row>
    <row r="3225" spans="1:13" x14ac:dyDescent="0.25">
      <c r="A3225" s="1">
        <v>43020.190972222219</v>
      </c>
      <c r="B3225">
        <v>0.27900000000000003</v>
      </c>
      <c r="C3225">
        <v>0</v>
      </c>
      <c r="D3225" s="6">
        <f t="shared" si="300"/>
        <v>-0.27900000000000003</v>
      </c>
      <c r="E3225" s="2">
        <f t="shared" si="301"/>
        <v>0</v>
      </c>
      <c r="F3225">
        <v>0</v>
      </c>
      <c r="G3225">
        <v>0</v>
      </c>
      <c r="H3225" s="6">
        <f t="shared" si="302"/>
        <v>0</v>
      </c>
      <c r="I3225" s="2">
        <f t="shared" si="303"/>
        <v>0</v>
      </c>
      <c r="J3225">
        <v>-2.8919999999999999</v>
      </c>
      <c r="K3225">
        <v>0</v>
      </c>
      <c r="L3225" s="6">
        <f t="shared" si="304"/>
        <v>2.8919999999999999</v>
      </c>
      <c r="M3225" s="2">
        <f t="shared" si="305"/>
        <v>0</v>
      </c>
    </row>
    <row r="3226" spans="1:13" x14ac:dyDescent="0.25">
      <c r="A3226" s="1">
        <v>43020.194444444445</v>
      </c>
      <c r="B3226">
        <v>0.31900000000000001</v>
      </c>
      <c r="C3226">
        <v>0</v>
      </c>
      <c r="D3226" s="6">
        <f t="shared" si="300"/>
        <v>-0.31900000000000001</v>
      </c>
      <c r="E3226" s="2">
        <f t="shared" si="301"/>
        <v>0</v>
      </c>
      <c r="F3226">
        <v>0</v>
      </c>
      <c r="G3226">
        <v>0</v>
      </c>
      <c r="H3226" s="6">
        <f t="shared" si="302"/>
        <v>0</v>
      </c>
      <c r="I3226" s="2">
        <f t="shared" si="303"/>
        <v>0</v>
      </c>
      <c r="J3226">
        <v>-3.0529999999999999</v>
      </c>
      <c r="K3226">
        <v>0</v>
      </c>
      <c r="L3226" s="6">
        <f t="shared" si="304"/>
        <v>3.0529999999999999</v>
      </c>
      <c r="M3226" s="2">
        <f t="shared" si="305"/>
        <v>0</v>
      </c>
    </row>
    <row r="3227" spans="1:13" x14ac:dyDescent="0.25">
      <c r="A3227" s="1">
        <v>43020.197916666664</v>
      </c>
      <c r="B3227">
        <v>0.39900000000000002</v>
      </c>
      <c r="C3227">
        <v>0</v>
      </c>
      <c r="D3227" s="6">
        <f t="shared" si="300"/>
        <v>-0.39900000000000002</v>
      </c>
      <c r="E3227" s="2">
        <f t="shared" si="301"/>
        <v>0</v>
      </c>
      <c r="F3227">
        <v>0</v>
      </c>
      <c r="G3227">
        <v>0</v>
      </c>
      <c r="H3227" s="6">
        <f t="shared" si="302"/>
        <v>0</v>
      </c>
      <c r="I3227" s="2">
        <f t="shared" si="303"/>
        <v>0</v>
      </c>
      <c r="J3227">
        <v>-3.4750000000000001</v>
      </c>
      <c r="K3227">
        <v>0</v>
      </c>
      <c r="L3227" s="6">
        <f t="shared" si="304"/>
        <v>3.4750000000000001</v>
      </c>
      <c r="M3227" s="2">
        <f t="shared" si="305"/>
        <v>0</v>
      </c>
    </row>
    <row r="3228" spans="1:13" x14ac:dyDescent="0.25">
      <c r="A3228" s="1">
        <v>43020.201388888891</v>
      </c>
      <c r="B3228">
        <v>0.38600000000000001</v>
      </c>
      <c r="C3228">
        <v>0</v>
      </c>
      <c r="D3228" s="6">
        <f t="shared" si="300"/>
        <v>-0.38600000000000001</v>
      </c>
      <c r="E3228" s="2">
        <f t="shared" si="301"/>
        <v>0</v>
      </c>
      <c r="F3228">
        <v>0</v>
      </c>
      <c r="G3228">
        <v>0</v>
      </c>
      <c r="H3228" s="6">
        <f t="shared" si="302"/>
        <v>0</v>
      </c>
      <c r="I3228" s="2">
        <f t="shared" si="303"/>
        <v>0</v>
      </c>
      <c r="J3228">
        <v>-3.3639999999999999</v>
      </c>
      <c r="K3228">
        <v>0</v>
      </c>
      <c r="L3228" s="6">
        <f t="shared" si="304"/>
        <v>3.3639999999999999</v>
      </c>
      <c r="M3228" s="2">
        <f t="shared" si="305"/>
        <v>0</v>
      </c>
    </row>
    <row r="3229" spans="1:13" x14ac:dyDescent="0.25">
      <c r="A3229" s="1">
        <v>43020.204861111109</v>
      </c>
      <c r="B3229">
        <v>0.38600000000000001</v>
      </c>
      <c r="C3229">
        <v>0</v>
      </c>
      <c r="D3229" s="6">
        <f t="shared" si="300"/>
        <v>-0.38600000000000001</v>
      </c>
      <c r="E3229" s="2">
        <f t="shared" si="301"/>
        <v>0</v>
      </c>
      <c r="F3229">
        <v>0</v>
      </c>
      <c r="G3229">
        <v>0</v>
      </c>
      <c r="H3229" s="6">
        <f t="shared" si="302"/>
        <v>0</v>
      </c>
      <c r="I3229" s="2">
        <f t="shared" si="303"/>
        <v>0</v>
      </c>
      <c r="J3229">
        <v>-3.879</v>
      </c>
      <c r="K3229">
        <v>0</v>
      </c>
      <c r="L3229" s="6">
        <f t="shared" si="304"/>
        <v>3.879</v>
      </c>
      <c r="M3229" s="2">
        <f t="shared" si="305"/>
        <v>0</v>
      </c>
    </row>
    <row r="3230" spans="1:13" x14ac:dyDescent="0.25">
      <c r="A3230" s="1">
        <v>43020.208333333336</v>
      </c>
      <c r="B3230">
        <v>0.42499999999999999</v>
      </c>
      <c r="C3230">
        <v>0</v>
      </c>
      <c r="D3230" s="6">
        <f t="shared" si="300"/>
        <v>-0.42499999999999999</v>
      </c>
      <c r="E3230" s="2">
        <f t="shared" si="301"/>
        <v>0</v>
      </c>
      <c r="F3230">
        <v>0</v>
      </c>
      <c r="G3230">
        <v>0</v>
      </c>
      <c r="H3230" s="6">
        <f t="shared" si="302"/>
        <v>0</v>
      </c>
      <c r="I3230" s="2">
        <f t="shared" si="303"/>
        <v>0</v>
      </c>
      <c r="J3230">
        <v>-3.117</v>
      </c>
      <c r="K3230">
        <v>0</v>
      </c>
      <c r="L3230" s="6">
        <f t="shared" si="304"/>
        <v>3.117</v>
      </c>
      <c r="M3230" s="2">
        <f t="shared" si="305"/>
        <v>0</v>
      </c>
    </row>
    <row r="3231" spans="1:13" x14ac:dyDescent="0.25">
      <c r="A3231" s="1">
        <v>43020.211805555555</v>
      </c>
      <c r="B3231">
        <v>0.35899999999999999</v>
      </c>
      <c r="C3231">
        <v>0</v>
      </c>
      <c r="D3231" s="6">
        <f t="shared" si="300"/>
        <v>-0.35899999999999999</v>
      </c>
      <c r="E3231" s="2">
        <f t="shared" si="301"/>
        <v>0</v>
      </c>
      <c r="F3231">
        <v>0</v>
      </c>
      <c r="G3231">
        <v>0</v>
      </c>
      <c r="H3231" s="6">
        <f t="shared" si="302"/>
        <v>0</v>
      </c>
      <c r="I3231" s="2">
        <f t="shared" si="303"/>
        <v>0</v>
      </c>
      <c r="J3231">
        <v>-2.9910000000000001</v>
      </c>
      <c r="K3231">
        <v>0</v>
      </c>
      <c r="L3231" s="6">
        <f t="shared" si="304"/>
        <v>2.9910000000000001</v>
      </c>
      <c r="M3231" s="2">
        <f t="shared" si="305"/>
        <v>0</v>
      </c>
    </row>
    <row r="3232" spans="1:13" x14ac:dyDescent="0.25">
      <c r="A3232" s="1">
        <v>43020.215277777781</v>
      </c>
      <c r="B3232">
        <v>0.32</v>
      </c>
      <c r="C3232">
        <v>0</v>
      </c>
      <c r="D3232" s="6">
        <f t="shared" si="300"/>
        <v>-0.32</v>
      </c>
      <c r="E3232" s="2">
        <f t="shared" si="301"/>
        <v>0</v>
      </c>
      <c r="F3232">
        <v>0</v>
      </c>
      <c r="G3232">
        <v>0</v>
      </c>
      <c r="H3232" s="6">
        <f t="shared" si="302"/>
        <v>0</v>
      </c>
      <c r="I3232" s="2">
        <f t="shared" si="303"/>
        <v>0</v>
      </c>
      <c r="J3232">
        <v>-3.1269999999999998</v>
      </c>
      <c r="K3232">
        <v>0</v>
      </c>
      <c r="L3232" s="6">
        <f t="shared" si="304"/>
        <v>3.1269999999999998</v>
      </c>
      <c r="M3232" s="2">
        <f t="shared" si="305"/>
        <v>0</v>
      </c>
    </row>
    <row r="3233" spans="1:13" x14ac:dyDescent="0.25">
      <c r="A3233" s="1">
        <v>43020.21875</v>
      </c>
      <c r="B3233">
        <v>0.39900000000000002</v>
      </c>
      <c r="C3233">
        <v>0</v>
      </c>
      <c r="D3233" s="6">
        <f t="shared" si="300"/>
        <v>-0.39900000000000002</v>
      </c>
      <c r="E3233" s="2">
        <f t="shared" si="301"/>
        <v>0</v>
      </c>
      <c r="F3233">
        <v>0</v>
      </c>
      <c r="G3233">
        <v>0</v>
      </c>
      <c r="H3233" s="6">
        <f t="shared" si="302"/>
        <v>0</v>
      </c>
      <c r="I3233" s="2">
        <f t="shared" si="303"/>
        <v>0</v>
      </c>
      <c r="J3233">
        <v>-2.9649999999999999</v>
      </c>
      <c r="K3233">
        <v>0</v>
      </c>
      <c r="L3233" s="6">
        <f t="shared" si="304"/>
        <v>2.9649999999999999</v>
      </c>
      <c r="M3233" s="2">
        <f t="shared" si="305"/>
        <v>0</v>
      </c>
    </row>
    <row r="3234" spans="1:13" x14ac:dyDescent="0.25">
      <c r="A3234" s="1">
        <v>43020.222222222219</v>
      </c>
      <c r="B3234">
        <v>0.21299999999999999</v>
      </c>
      <c r="C3234">
        <v>0</v>
      </c>
      <c r="D3234" s="6">
        <f t="shared" si="300"/>
        <v>-0.21299999999999999</v>
      </c>
      <c r="E3234" s="2">
        <f t="shared" si="301"/>
        <v>0</v>
      </c>
      <c r="F3234">
        <v>0</v>
      </c>
      <c r="G3234">
        <v>0</v>
      </c>
      <c r="H3234" s="6">
        <f t="shared" si="302"/>
        <v>0</v>
      </c>
      <c r="I3234" s="2">
        <f t="shared" si="303"/>
        <v>0</v>
      </c>
      <c r="J3234">
        <v>-3.3109999999999999</v>
      </c>
      <c r="K3234">
        <v>0</v>
      </c>
      <c r="L3234" s="6">
        <f t="shared" si="304"/>
        <v>3.3109999999999999</v>
      </c>
      <c r="M3234" s="2">
        <f t="shared" si="305"/>
        <v>0</v>
      </c>
    </row>
    <row r="3235" spans="1:13" x14ac:dyDescent="0.25">
      <c r="A3235" s="1">
        <v>43020.225694444445</v>
      </c>
      <c r="B3235">
        <v>0.33200000000000002</v>
      </c>
      <c r="C3235">
        <v>0</v>
      </c>
      <c r="D3235" s="6">
        <f t="shared" si="300"/>
        <v>-0.33200000000000002</v>
      </c>
      <c r="E3235" s="2">
        <f t="shared" si="301"/>
        <v>0</v>
      </c>
      <c r="F3235">
        <v>0</v>
      </c>
      <c r="G3235">
        <v>0</v>
      </c>
      <c r="H3235" s="6">
        <f t="shared" si="302"/>
        <v>0</v>
      </c>
      <c r="I3235" s="2">
        <f t="shared" si="303"/>
        <v>0</v>
      </c>
      <c r="J3235">
        <v>-3.6909999999999998</v>
      </c>
      <c r="K3235">
        <v>0</v>
      </c>
      <c r="L3235" s="6">
        <f t="shared" si="304"/>
        <v>3.6909999999999998</v>
      </c>
      <c r="M3235" s="2">
        <f t="shared" si="305"/>
        <v>0</v>
      </c>
    </row>
    <row r="3236" spans="1:13" x14ac:dyDescent="0.25">
      <c r="A3236" s="1">
        <v>43020.229166666664</v>
      </c>
      <c r="B3236">
        <v>0.47599999999999998</v>
      </c>
      <c r="C3236">
        <v>0</v>
      </c>
      <c r="D3236" s="6">
        <f t="shared" si="300"/>
        <v>-0.47599999999999998</v>
      </c>
      <c r="E3236" s="2">
        <f t="shared" si="301"/>
        <v>0</v>
      </c>
      <c r="F3236">
        <v>0</v>
      </c>
      <c r="G3236">
        <v>0</v>
      </c>
      <c r="H3236" s="6">
        <f t="shared" si="302"/>
        <v>0</v>
      </c>
      <c r="I3236" s="2">
        <f t="shared" si="303"/>
        <v>0</v>
      </c>
      <c r="J3236">
        <v>-3.359</v>
      </c>
      <c r="K3236">
        <v>0</v>
      </c>
      <c r="L3236" s="6">
        <f t="shared" si="304"/>
        <v>3.359</v>
      </c>
      <c r="M3236" s="2">
        <f t="shared" si="305"/>
        <v>0</v>
      </c>
    </row>
    <row r="3237" spans="1:13" x14ac:dyDescent="0.25">
      <c r="A3237" s="1">
        <v>43020.232638888891</v>
      </c>
      <c r="B3237">
        <v>0.28199999999999997</v>
      </c>
      <c r="C3237">
        <v>0</v>
      </c>
      <c r="D3237" s="6">
        <f t="shared" si="300"/>
        <v>-0.28199999999999997</v>
      </c>
      <c r="E3237" s="2">
        <f t="shared" si="301"/>
        <v>0</v>
      </c>
      <c r="F3237">
        <v>0</v>
      </c>
      <c r="G3237">
        <v>0</v>
      </c>
      <c r="H3237" s="6">
        <f t="shared" si="302"/>
        <v>0</v>
      </c>
      <c r="I3237" s="2">
        <f t="shared" si="303"/>
        <v>0</v>
      </c>
      <c r="J3237">
        <v>-2.9889999999999999</v>
      </c>
      <c r="K3237">
        <v>0</v>
      </c>
      <c r="L3237" s="6">
        <f t="shared" si="304"/>
        <v>2.9889999999999999</v>
      </c>
      <c r="M3237" s="2">
        <f t="shared" si="305"/>
        <v>0</v>
      </c>
    </row>
    <row r="3238" spans="1:13" x14ac:dyDescent="0.25">
      <c r="A3238" s="1">
        <v>43020.236111111109</v>
      </c>
      <c r="B3238">
        <v>0.34599999999999997</v>
      </c>
      <c r="C3238">
        <v>0</v>
      </c>
      <c r="D3238" s="6">
        <f t="shared" si="300"/>
        <v>-0.34599999999999997</v>
      </c>
      <c r="E3238" s="2">
        <f t="shared" si="301"/>
        <v>0</v>
      </c>
      <c r="F3238">
        <v>0</v>
      </c>
      <c r="G3238">
        <v>0</v>
      </c>
      <c r="H3238" s="6">
        <f t="shared" si="302"/>
        <v>0</v>
      </c>
      <c r="I3238" s="2">
        <f t="shared" si="303"/>
        <v>0</v>
      </c>
      <c r="J3238">
        <v>-3.581</v>
      </c>
      <c r="K3238">
        <v>0</v>
      </c>
      <c r="L3238" s="6">
        <f t="shared" si="304"/>
        <v>3.581</v>
      </c>
      <c r="M3238" s="2">
        <f t="shared" si="305"/>
        <v>0</v>
      </c>
    </row>
    <row r="3239" spans="1:13" x14ac:dyDescent="0.25">
      <c r="A3239" s="1">
        <v>43020.239583333336</v>
      </c>
      <c r="B3239">
        <v>0.39600000000000002</v>
      </c>
      <c r="C3239">
        <v>0</v>
      </c>
      <c r="D3239" s="6">
        <f t="shared" si="300"/>
        <v>-0.39600000000000002</v>
      </c>
      <c r="E3239" s="2">
        <f t="shared" si="301"/>
        <v>0</v>
      </c>
      <c r="F3239">
        <v>0</v>
      </c>
      <c r="G3239">
        <v>0</v>
      </c>
      <c r="H3239" s="6">
        <f t="shared" si="302"/>
        <v>0</v>
      </c>
      <c r="I3239" s="2">
        <f t="shared" si="303"/>
        <v>0</v>
      </c>
      <c r="J3239">
        <v>-3.855</v>
      </c>
      <c r="K3239">
        <v>0</v>
      </c>
      <c r="L3239" s="6">
        <f t="shared" si="304"/>
        <v>3.855</v>
      </c>
      <c r="M3239" s="2">
        <f t="shared" si="305"/>
        <v>0</v>
      </c>
    </row>
    <row r="3240" spans="1:13" x14ac:dyDescent="0.25">
      <c r="A3240" s="1">
        <v>43020.243055555555</v>
      </c>
      <c r="B3240">
        <v>0.46500000000000002</v>
      </c>
      <c r="C3240">
        <v>0</v>
      </c>
      <c r="D3240" s="6">
        <f t="shared" si="300"/>
        <v>-0.46500000000000002</v>
      </c>
      <c r="E3240" s="2">
        <f t="shared" si="301"/>
        <v>0</v>
      </c>
      <c r="F3240">
        <v>0</v>
      </c>
      <c r="G3240">
        <v>0</v>
      </c>
      <c r="H3240" s="6">
        <f t="shared" si="302"/>
        <v>0</v>
      </c>
      <c r="I3240" s="2">
        <f t="shared" si="303"/>
        <v>0</v>
      </c>
      <c r="J3240">
        <v>-3.6339999999999999</v>
      </c>
      <c r="K3240">
        <v>0</v>
      </c>
      <c r="L3240" s="6">
        <f t="shared" si="304"/>
        <v>3.6339999999999999</v>
      </c>
      <c r="M3240" s="2">
        <f t="shared" si="305"/>
        <v>0</v>
      </c>
    </row>
    <row r="3241" spans="1:13" x14ac:dyDescent="0.25">
      <c r="A3241" s="1">
        <v>43020.246527777781</v>
      </c>
      <c r="B3241">
        <v>0.30599999999999999</v>
      </c>
      <c r="C3241">
        <v>0</v>
      </c>
      <c r="D3241" s="6">
        <f t="shared" si="300"/>
        <v>-0.30599999999999999</v>
      </c>
      <c r="E3241" s="2">
        <f t="shared" si="301"/>
        <v>0</v>
      </c>
      <c r="F3241">
        <v>0</v>
      </c>
      <c r="G3241">
        <v>0</v>
      </c>
      <c r="H3241" s="6">
        <f t="shared" si="302"/>
        <v>0</v>
      </c>
      <c r="I3241" s="2">
        <f t="shared" si="303"/>
        <v>0</v>
      </c>
      <c r="J3241">
        <v>-3.4649999999999999</v>
      </c>
      <c r="K3241">
        <v>0</v>
      </c>
      <c r="L3241" s="6">
        <f t="shared" si="304"/>
        <v>3.4649999999999999</v>
      </c>
      <c r="M3241" s="2">
        <f t="shared" si="305"/>
        <v>0</v>
      </c>
    </row>
    <row r="3242" spans="1:13" x14ac:dyDescent="0.25">
      <c r="A3242" s="1">
        <v>43020.25</v>
      </c>
      <c r="B3242">
        <v>0.40200000000000002</v>
      </c>
      <c r="C3242">
        <v>0</v>
      </c>
      <c r="D3242" s="6">
        <f t="shared" si="300"/>
        <v>-0.40200000000000002</v>
      </c>
      <c r="E3242" s="2">
        <f t="shared" si="301"/>
        <v>0</v>
      </c>
      <c r="F3242">
        <v>0</v>
      </c>
      <c r="G3242">
        <v>0</v>
      </c>
      <c r="H3242" s="6">
        <f t="shared" si="302"/>
        <v>0</v>
      </c>
      <c r="I3242" s="2">
        <f t="shared" si="303"/>
        <v>0</v>
      </c>
      <c r="J3242">
        <v>-3.1480000000000001</v>
      </c>
      <c r="K3242">
        <v>0</v>
      </c>
      <c r="L3242" s="6">
        <f t="shared" si="304"/>
        <v>3.1480000000000001</v>
      </c>
      <c r="M3242" s="2">
        <f t="shared" si="305"/>
        <v>0</v>
      </c>
    </row>
    <row r="3243" spans="1:13" x14ac:dyDescent="0.25">
      <c r="A3243" s="1">
        <v>43020.253472222219</v>
      </c>
      <c r="B3243">
        <v>0.39900000000000002</v>
      </c>
      <c r="C3243">
        <v>0</v>
      </c>
      <c r="D3243" s="6">
        <f t="shared" si="300"/>
        <v>-0.39900000000000002</v>
      </c>
      <c r="E3243" s="2">
        <f t="shared" si="301"/>
        <v>0</v>
      </c>
      <c r="F3243">
        <v>0</v>
      </c>
      <c r="G3243">
        <v>0</v>
      </c>
      <c r="H3243" s="6">
        <f t="shared" si="302"/>
        <v>0</v>
      </c>
      <c r="I3243" s="2">
        <f t="shared" si="303"/>
        <v>0</v>
      </c>
      <c r="J3243">
        <v>-2.8780000000000001</v>
      </c>
      <c r="K3243">
        <v>0</v>
      </c>
      <c r="L3243" s="6">
        <f t="shared" si="304"/>
        <v>2.8780000000000001</v>
      </c>
      <c r="M3243" s="2">
        <f t="shared" si="305"/>
        <v>0</v>
      </c>
    </row>
    <row r="3244" spans="1:13" x14ac:dyDescent="0.25">
      <c r="A3244" s="1">
        <v>43020.256944444445</v>
      </c>
      <c r="B3244">
        <v>0.41</v>
      </c>
      <c r="C3244">
        <v>0</v>
      </c>
      <c r="D3244" s="6">
        <f t="shared" si="300"/>
        <v>-0.41</v>
      </c>
      <c r="E3244" s="2">
        <f t="shared" si="301"/>
        <v>0</v>
      </c>
      <c r="F3244">
        <v>0</v>
      </c>
      <c r="G3244">
        <v>0</v>
      </c>
      <c r="H3244" s="6">
        <f t="shared" si="302"/>
        <v>0</v>
      </c>
      <c r="I3244" s="2">
        <f t="shared" si="303"/>
        <v>0</v>
      </c>
      <c r="J3244">
        <v>-2.9359999999999999</v>
      </c>
      <c r="K3244">
        <v>0</v>
      </c>
      <c r="L3244" s="6">
        <f t="shared" si="304"/>
        <v>2.9359999999999999</v>
      </c>
      <c r="M3244" s="2">
        <f t="shared" si="305"/>
        <v>0</v>
      </c>
    </row>
    <row r="3245" spans="1:13" x14ac:dyDescent="0.25">
      <c r="A3245" s="1">
        <v>43020.260416666664</v>
      </c>
      <c r="B3245">
        <v>0.41499999999999998</v>
      </c>
      <c r="C3245">
        <v>0</v>
      </c>
      <c r="D3245" s="6">
        <f t="shared" si="300"/>
        <v>-0.41499999999999998</v>
      </c>
      <c r="E3245" s="2">
        <f t="shared" si="301"/>
        <v>0</v>
      </c>
      <c r="F3245">
        <v>0</v>
      </c>
      <c r="G3245">
        <v>0</v>
      </c>
      <c r="H3245" s="6">
        <f t="shared" si="302"/>
        <v>0</v>
      </c>
      <c r="I3245" s="2">
        <f t="shared" si="303"/>
        <v>0</v>
      </c>
      <c r="J3245">
        <v>-3.085</v>
      </c>
      <c r="K3245">
        <v>0</v>
      </c>
      <c r="L3245" s="6">
        <f t="shared" si="304"/>
        <v>3.085</v>
      </c>
      <c r="M3245" s="2">
        <f t="shared" si="305"/>
        <v>0</v>
      </c>
    </row>
    <row r="3246" spans="1:13" x14ac:dyDescent="0.25">
      <c r="A3246" s="1">
        <v>43020.263888888891</v>
      </c>
      <c r="B3246">
        <v>0.34300000000000003</v>
      </c>
      <c r="C3246">
        <v>0</v>
      </c>
      <c r="D3246" s="6">
        <f t="shared" si="300"/>
        <v>-0.34300000000000003</v>
      </c>
      <c r="E3246" s="2">
        <f t="shared" si="301"/>
        <v>0</v>
      </c>
      <c r="F3246">
        <v>0</v>
      </c>
      <c r="G3246">
        <v>0</v>
      </c>
      <c r="H3246" s="6">
        <f t="shared" si="302"/>
        <v>0</v>
      </c>
      <c r="I3246" s="2">
        <f t="shared" si="303"/>
        <v>0</v>
      </c>
      <c r="J3246">
        <v>-3.109</v>
      </c>
      <c r="K3246">
        <v>0</v>
      </c>
      <c r="L3246" s="6">
        <f t="shared" si="304"/>
        <v>3.109</v>
      </c>
      <c r="M3246" s="2">
        <f t="shared" si="305"/>
        <v>0</v>
      </c>
    </row>
    <row r="3247" spans="1:13" x14ac:dyDescent="0.25">
      <c r="A3247" s="1">
        <v>43020.267361111109</v>
      </c>
      <c r="B3247">
        <v>0.372</v>
      </c>
      <c r="C3247">
        <v>0</v>
      </c>
      <c r="D3247" s="6">
        <f t="shared" si="300"/>
        <v>-0.372</v>
      </c>
      <c r="E3247" s="2">
        <f t="shared" si="301"/>
        <v>0</v>
      </c>
      <c r="F3247">
        <v>0</v>
      </c>
      <c r="G3247">
        <v>0</v>
      </c>
      <c r="H3247" s="6">
        <f t="shared" si="302"/>
        <v>0</v>
      </c>
      <c r="I3247" s="2">
        <f t="shared" si="303"/>
        <v>0</v>
      </c>
      <c r="J3247">
        <v>-3.4649999999999999</v>
      </c>
      <c r="K3247">
        <v>0</v>
      </c>
      <c r="L3247" s="6">
        <f t="shared" si="304"/>
        <v>3.4649999999999999</v>
      </c>
      <c r="M3247" s="2">
        <f t="shared" si="305"/>
        <v>0</v>
      </c>
    </row>
    <row r="3248" spans="1:13" x14ac:dyDescent="0.25">
      <c r="A3248" s="1">
        <v>43020.270833333336</v>
      </c>
      <c r="B3248">
        <v>0.38600000000000001</v>
      </c>
      <c r="C3248">
        <v>0</v>
      </c>
      <c r="D3248" s="6">
        <f t="shared" si="300"/>
        <v>-0.38600000000000001</v>
      </c>
      <c r="E3248" s="2">
        <f t="shared" si="301"/>
        <v>0</v>
      </c>
      <c r="F3248">
        <v>0</v>
      </c>
      <c r="G3248">
        <v>0</v>
      </c>
      <c r="H3248" s="6">
        <f t="shared" si="302"/>
        <v>0</v>
      </c>
      <c r="I3248" s="2">
        <f t="shared" si="303"/>
        <v>0</v>
      </c>
      <c r="J3248">
        <v>-3.7589999999999999</v>
      </c>
      <c r="K3248">
        <v>0</v>
      </c>
      <c r="L3248" s="6">
        <f t="shared" si="304"/>
        <v>3.7589999999999999</v>
      </c>
      <c r="M3248" s="2">
        <f t="shared" si="305"/>
        <v>0</v>
      </c>
    </row>
    <row r="3249" spans="1:13" x14ac:dyDescent="0.25">
      <c r="A3249" s="1">
        <v>43020.274305555555</v>
      </c>
      <c r="B3249">
        <v>0.57199999999999995</v>
      </c>
      <c r="C3249">
        <v>0</v>
      </c>
      <c r="D3249" s="6">
        <f t="shared" si="300"/>
        <v>-0.57199999999999995</v>
      </c>
      <c r="E3249" s="2">
        <f t="shared" si="301"/>
        <v>0</v>
      </c>
      <c r="F3249">
        <v>0</v>
      </c>
      <c r="G3249">
        <v>0</v>
      </c>
      <c r="H3249" s="6">
        <f t="shared" si="302"/>
        <v>0</v>
      </c>
      <c r="I3249" s="2">
        <f t="shared" si="303"/>
        <v>0</v>
      </c>
      <c r="J3249">
        <v>-3.927</v>
      </c>
      <c r="K3249">
        <v>0</v>
      </c>
      <c r="L3249" s="6">
        <f t="shared" si="304"/>
        <v>3.927</v>
      </c>
      <c r="M3249" s="2">
        <f t="shared" si="305"/>
        <v>0</v>
      </c>
    </row>
    <row r="3250" spans="1:13" x14ac:dyDescent="0.25">
      <c r="A3250" s="1">
        <v>43020.277777777781</v>
      </c>
      <c r="B3250">
        <v>1.008</v>
      </c>
      <c r="C3250">
        <v>0</v>
      </c>
      <c r="D3250" s="6">
        <f t="shared" si="300"/>
        <v>-1.008</v>
      </c>
      <c r="E3250" s="2">
        <f t="shared" si="301"/>
        <v>0</v>
      </c>
      <c r="F3250">
        <v>0</v>
      </c>
      <c r="G3250">
        <v>0</v>
      </c>
      <c r="H3250" s="6">
        <f t="shared" si="302"/>
        <v>0</v>
      </c>
      <c r="I3250" s="2">
        <f t="shared" si="303"/>
        <v>0</v>
      </c>
      <c r="J3250">
        <v>-3.456</v>
      </c>
      <c r="K3250">
        <v>0</v>
      </c>
      <c r="L3250" s="6">
        <f t="shared" si="304"/>
        <v>3.456</v>
      </c>
      <c r="M3250" s="2">
        <f t="shared" si="305"/>
        <v>0</v>
      </c>
    </row>
    <row r="3251" spans="1:13" x14ac:dyDescent="0.25">
      <c r="A3251" s="1">
        <v>43020.28125</v>
      </c>
      <c r="B3251">
        <v>1.6459999999999999</v>
      </c>
      <c r="C3251">
        <v>0</v>
      </c>
      <c r="D3251" s="6">
        <f t="shared" si="300"/>
        <v>-1.6459999999999999</v>
      </c>
      <c r="E3251" s="2">
        <f t="shared" si="301"/>
        <v>0</v>
      </c>
      <c r="F3251">
        <v>0</v>
      </c>
      <c r="G3251">
        <v>0</v>
      </c>
      <c r="H3251" s="6">
        <f t="shared" si="302"/>
        <v>0</v>
      </c>
      <c r="I3251" s="2">
        <f t="shared" si="303"/>
        <v>0</v>
      </c>
      <c r="J3251">
        <v>-2.7629999999999999</v>
      </c>
      <c r="K3251">
        <v>0</v>
      </c>
      <c r="L3251" s="6">
        <f t="shared" si="304"/>
        <v>2.7629999999999999</v>
      </c>
      <c r="M3251" s="2">
        <f t="shared" si="305"/>
        <v>0</v>
      </c>
    </row>
    <row r="3252" spans="1:13" x14ac:dyDescent="0.25">
      <c r="A3252" s="1">
        <v>43020.284722222219</v>
      </c>
      <c r="B3252">
        <v>2.855</v>
      </c>
      <c r="C3252">
        <v>0</v>
      </c>
      <c r="D3252" s="6">
        <f t="shared" si="300"/>
        <v>-2.855</v>
      </c>
      <c r="E3252" s="2">
        <f t="shared" si="301"/>
        <v>0</v>
      </c>
      <c r="F3252">
        <v>0</v>
      </c>
      <c r="G3252">
        <v>0</v>
      </c>
      <c r="H3252" s="6">
        <f t="shared" si="302"/>
        <v>0</v>
      </c>
      <c r="I3252" s="2">
        <f t="shared" si="303"/>
        <v>0</v>
      </c>
      <c r="J3252">
        <v>-1.9590000000000001</v>
      </c>
      <c r="K3252">
        <v>0</v>
      </c>
      <c r="L3252" s="6">
        <f t="shared" si="304"/>
        <v>1.9590000000000001</v>
      </c>
      <c r="M3252" s="2">
        <f t="shared" si="305"/>
        <v>0</v>
      </c>
    </row>
    <row r="3253" spans="1:13" x14ac:dyDescent="0.25">
      <c r="A3253" s="1">
        <v>43020.288194444445</v>
      </c>
      <c r="B3253">
        <v>4.6820000000000004</v>
      </c>
      <c r="C3253">
        <v>0</v>
      </c>
      <c r="D3253" s="6">
        <f t="shared" si="300"/>
        <v>-4.6820000000000004</v>
      </c>
      <c r="E3253" s="2">
        <f t="shared" si="301"/>
        <v>0</v>
      </c>
      <c r="F3253">
        <v>0</v>
      </c>
      <c r="G3253">
        <v>0</v>
      </c>
      <c r="H3253" s="6">
        <f t="shared" si="302"/>
        <v>0</v>
      </c>
      <c r="I3253" s="2">
        <f t="shared" si="303"/>
        <v>0</v>
      </c>
      <c r="J3253">
        <v>-0.32700000000000001</v>
      </c>
      <c r="K3253">
        <v>0</v>
      </c>
      <c r="L3253" s="6">
        <f t="shared" si="304"/>
        <v>0.32700000000000001</v>
      </c>
      <c r="M3253" s="2">
        <f t="shared" si="305"/>
        <v>0</v>
      </c>
    </row>
    <row r="3254" spans="1:13" x14ac:dyDescent="0.25">
      <c r="A3254" s="1">
        <v>43020.291666666664</v>
      </c>
      <c r="B3254">
        <v>3.9689999999999999</v>
      </c>
      <c r="C3254">
        <v>0</v>
      </c>
      <c r="D3254" s="6">
        <f t="shared" si="300"/>
        <v>-3.9689999999999999</v>
      </c>
      <c r="E3254" s="2">
        <f t="shared" si="301"/>
        <v>0</v>
      </c>
      <c r="F3254">
        <v>0</v>
      </c>
      <c r="G3254">
        <v>0</v>
      </c>
      <c r="H3254" s="6">
        <f t="shared" si="302"/>
        <v>0</v>
      </c>
      <c r="I3254" s="2">
        <f t="shared" si="303"/>
        <v>0</v>
      </c>
      <c r="J3254">
        <v>2.1659999999999999</v>
      </c>
      <c r="K3254">
        <v>0</v>
      </c>
      <c r="L3254" s="6">
        <f t="shared" si="304"/>
        <v>-2.1659999999999999</v>
      </c>
      <c r="M3254" s="2">
        <f t="shared" si="305"/>
        <v>0</v>
      </c>
    </row>
    <row r="3255" spans="1:13" x14ac:dyDescent="0.25">
      <c r="A3255" s="1">
        <v>43020.295138888891</v>
      </c>
      <c r="B3255">
        <v>7.516</v>
      </c>
      <c r="C3255">
        <v>0</v>
      </c>
      <c r="D3255" s="6">
        <f t="shared" si="300"/>
        <v>-7.516</v>
      </c>
      <c r="E3255" s="2">
        <f t="shared" si="301"/>
        <v>0</v>
      </c>
      <c r="F3255">
        <v>0</v>
      </c>
      <c r="G3255">
        <v>0</v>
      </c>
      <c r="H3255" s="6">
        <f t="shared" si="302"/>
        <v>0</v>
      </c>
      <c r="I3255" s="2">
        <f t="shared" si="303"/>
        <v>0</v>
      </c>
      <c r="J3255">
        <v>6.2569999999999997</v>
      </c>
      <c r="K3255">
        <v>0</v>
      </c>
      <c r="L3255" s="6">
        <f t="shared" si="304"/>
        <v>-6.2569999999999997</v>
      </c>
      <c r="M3255" s="2">
        <f t="shared" si="305"/>
        <v>0</v>
      </c>
    </row>
    <row r="3256" spans="1:13" x14ac:dyDescent="0.25">
      <c r="A3256" s="1">
        <v>43020.298611111109</v>
      </c>
      <c r="B3256">
        <v>16.715</v>
      </c>
      <c r="C3256">
        <v>9.452</v>
      </c>
      <c r="D3256" s="6">
        <f t="shared" si="300"/>
        <v>-7.2629999999999999</v>
      </c>
      <c r="E3256" s="2">
        <f t="shared" si="301"/>
        <v>-0.76840880236986875</v>
      </c>
      <c r="F3256">
        <v>21.422999999999998</v>
      </c>
      <c r="G3256">
        <v>0</v>
      </c>
      <c r="H3256" s="6">
        <f t="shared" si="302"/>
        <v>-21.422999999999998</v>
      </c>
      <c r="I3256" s="2">
        <f t="shared" si="303"/>
        <v>0</v>
      </c>
      <c r="J3256">
        <v>13.096</v>
      </c>
      <c r="K3256">
        <v>10.351000000000001</v>
      </c>
      <c r="L3256" s="6">
        <f t="shared" si="304"/>
        <v>-2.7449999999999992</v>
      </c>
      <c r="M3256" s="2">
        <f t="shared" si="305"/>
        <v>-0.26519176891121621</v>
      </c>
    </row>
    <row r="3257" spans="1:13" x14ac:dyDescent="0.25">
      <c r="A3257" s="1">
        <v>43020.302083333336</v>
      </c>
      <c r="B3257">
        <v>23.376000000000001</v>
      </c>
      <c r="C3257">
        <v>19.425999999999998</v>
      </c>
      <c r="D3257" s="6">
        <f t="shared" si="300"/>
        <v>-3.9500000000000028</v>
      </c>
      <c r="E3257" s="2">
        <f t="shared" si="301"/>
        <v>-0.20333573561206647</v>
      </c>
      <c r="F3257">
        <v>113.462</v>
      </c>
      <c r="G3257">
        <v>0</v>
      </c>
      <c r="H3257" s="6">
        <f t="shared" si="302"/>
        <v>-113.462</v>
      </c>
      <c r="I3257" s="2">
        <f t="shared" si="303"/>
        <v>0</v>
      </c>
      <c r="J3257">
        <v>21.765000000000001</v>
      </c>
      <c r="K3257">
        <v>21.207000000000001</v>
      </c>
      <c r="L3257" s="6">
        <f t="shared" si="304"/>
        <v>-0.55799999999999983</v>
      </c>
      <c r="M3257" s="2">
        <f t="shared" si="305"/>
        <v>-2.6312066770405988E-2</v>
      </c>
    </row>
    <row r="3258" spans="1:13" x14ac:dyDescent="0.25">
      <c r="A3258" s="1">
        <v>43020.305555555555</v>
      </c>
      <c r="B3258">
        <v>29.431999999999999</v>
      </c>
      <c r="C3258">
        <v>35.073999999999998</v>
      </c>
      <c r="D3258" s="6">
        <f t="shared" si="300"/>
        <v>5.6419999999999995</v>
      </c>
      <c r="E3258" s="2">
        <f t="shared" si="301"/>
        <v>0.16085989621942179</v>
      </c>
      <c r="F3258">
        <v>192.25700000000001</v>
      </c>
      <c r="G3258">
        <v>5.0000000000000001E-3</v>
      </c>
      <c r="H3258" s="6">
        <f t="shared" si="302"/>
        <v>-192.25200000000001</v>
      </c>
      <c r="I3258" s="2">
        <f t="shared" si="303"/>
        <v>-38450.400000000001</v>
      </c>
      <c r="J3258">
        <v>32.262999999999998</v>
      </c>
      <c r="K3258">
        <v>38.073999999999998</v>
      </c>
      <c r="L3258" s="6">
        <f t="shared" si="304"/>
        <v>5.8109999999999999</v>
      </c>
      <c r="M3258" s="2">
        <f t="shared" si="305"/>
        <v>0.1526238377895677</v>
      </c>
    </row>
    <row r="3259" spans="1:13" x14ac:dyDescent="0.25">
      <c r="A3259" s="1">
        <v>43020.309027777781</v>
      </c>
      <c r="B3259">
        <v>35.395000000000003</v>
      </c>
      <c r="C3259">
        <v>46.627000000000002</v>
      </c>
      <c r="D3259" s="6">
        <f t="shared" si="300"/>
        <v>11.231999999999999</v>
      </c>
      <c r="E3259" s="2">
        <f t="shared" si="301"/>
        <v>0.24089047118622256</v>
      </c>
      <c r="F3259">
        <v>259</v>
      </c>
      <c r="G3259">
        <v>2.3E-2</v>
      </c>
      <c r="H3259" s="6">
        <f t="shared" si="302"/>
        <v>-258.97699999999998</v>
      </c>
      <c r="I3259" s="2">
        <f t="shared" si="303"/>
        <v>-11259.86956521739</v>
      </c>
      <c r="J3259">
        <v>44.594999999999999</v>
      </c>
      <c r="K3259">
        <v>50.524000000000001</v>
      </c>
      <c r="L3259" s="6">
        <f t="shared" si="304"/>
        <v>5.929000000000002</v>
      </c>
      <c r="M3259" s="2">
        <f t="shared" si="305"/>
        <v>0.11735017021613495</v>
      </c>
    </row>
    <row r="3260" spans="1:13" x14ac:dyDescent="0.25">
      <c r="A3260" s="1">
        <v>43020.3125</v>
      </c>
      <c r="B3260">
        <v>41.198999999999998</v>
      </c>
      <c r="C3260">
        <v>59.444000000000003</v>
      </c>
      <c r="D3260" s="6">
        <f t="shared" si="300"/>
        <v>18.245000000000005</v>
      </c>
      <c r="E3260" s="2">
        <f t="shared" si="301"/>
        <v>0.30692752843011917</v>
      </c>
      <c r="F3260">
        <v>323.97500000000002</v>
      </c>
      <c r="G3260">
        <v>0.114</v>
      </c>
      <c r="H3260" s="6">
        <f t="shared" si="302"/>
        <v>-323.86100000000005</v>
      </c>
      <c r="I3260" s="2">
        <f t="shared" si="303"/>
        <v>-2840.885964912281</v>
      </c>
      <c r="J3260">
        <v>58.726999999999997</v>
      </c>
      <c r="K3260">
        <v>64.334999999999994</v>
      </c>
      <c r="L3260" s="6">
        <f t="shared" si="304"/>
        <v>5.607999999999997</v>
      </c>
      <c r="M3260" s="2">
        <f t="shared" si="305"/>
        <v>8.7168726198803101E-2</v>
      </c>
    </row>
    <row r="3261" spans="1:13" x14ac:dyDescent="0.25">
      <c r="A3261" s="1">
        <v>43020.315972222219</v>
      </c>
      <c r="B3261">
        <v>46.704000000000001</v>
      </c>
      <c r="C3261">
        <v>72.504999999999995</v>
      </c>
      <c r="D3261" s="6">
        <f t="shared" si="300"/>
        <v>25.800999999999995</v>
      </c>
      <c r="E3261" s="2">
        <f t="shared" si="301"/>
        <v>0.35585132059857938</v>
      </c>
      <c r="F3261">
        <v>366.35</v>
      </c>
      <c r="G3261">
        <v>0.42399999999999999</v>
      </c>
      <c r="H3261" s="6">
        <f t="shared" si="302"/>
        <v>-365.92600000000004</v>
      </c>
      <c r="I3261" s="2">
        <f t="shared" si="303"/>
        <v>-863.03301886792462</v>
      </c>
      <c r="J3261">
        <v>73.927000000000007</v>
      </c>
      <c r="K3261">
        <v>78.573999999999998</v>
      </c>
      <c r="L3261" s="6">
        <f t="shared" si="304"/>
        <v>4.6469999999999914</v>
      </c>
      <c r="M3261" s="2">
        <f t="shared" si="305"/>
        <v>5.9141700817064061E-2</v>
      </c>
    </row>
    <row r="3262" spans="1:13" x14ac:dyDescent="0.25">
      <c r="A3262" s="1">
        <v>43020.319444444445</v>
      </c>
      <c r="B3262">
        <v>51.523000000000003</v>
      </c>
      <c r="C3262">
        <v>84.867999999999995</v>
      </c>
      <c r="D3262" s="6">
        <f t="shared" si="300"/>
        <v>33.344999999999992</v>
      </c>
      <c r="E3262" s="2">
        <f t="shared" si="301"/>
        <v>0.39290427487392177</v>
      </c>
      <c r="F3262">
        <v>398.30099999999999</v>
      </c>
      <c r="G3262">
        <v>1.069</v>
      </c>
      <c r="H3262" s="6">
        <f t="shared" si="302"/>
        <v>-397.23199999999997</v>
      </c>
      <c r="I3262" s="2">
        <f t="shared" si="303"/>
        <v>-371.59214218896165</v>
      </c>
      <c r="J3262">
        <v>88.418999999999997</v>
      </c>
      <c r="K3262">
        <v>92.394000000000005</v>
      </c>
      <c r="L3262" s="6">
        <f t="shared" si="304"/>
        <v>3.9750000000000085</v>
      </c>
      <c r="M3262" s="2">
        <f t="shared" si="305"/>
        <v>4.3022274173647727E-2</v>
      </c>
    </row>
    <row r="3263" spans="1:13" x14ac:dyDescent="0.25">
      <c r="A3263" s="1">
        <v>43020.322916666664</v>
      </c>
      <c r="B3263">
        <v>55.765999999999998</v>
      </c>
      <c r="C3263">
        <v>96.927999999999997</v>
      </c>
      <c r="D3263" s="6">
        <f t="shared" si="300"/>
        <v>41.161999999999999</v>
      </c>
      <c r="E3263" s="2">
        <f t="shared" si="301"/>
        <v>0.42466573126444374</v>
      </c>
      <c r="F3263">
        <v>437.995</v>
      </c>
      <c r="G3263">
        <v>2.569</v>
      </c>
      <c r="H3263" s="6">
        <f t="shared" si="302"/>
        <v>-435.42599999999999</v>
      </c>
      <c r="I3263" s="2">
        <f t="shared" si="303"/>
        <v>-169.49240949785909</v>
      </c>
      <c r="J3263">
        <v>104.29600000000001</v>
      </c>
      <c r="K3263">
        <v>106.72</v>
      </c>
      <c r="L3263" s="6">
        <f t="shared" si="304"/>
        <v>2.4239999999999924</v>
      </c>
      <c r="M3263" s="2">
        <f t="shared" si="305"/>
        <v>2.2713643178410722E-2</v>
      </c>
    </row>
    <row r="3264" spans="1:13" x14ac:dyDescent="0.25">
      <c r="A3264" s="1">
        <v>43020.326388888891</v>
      </c>
      <c r="B3264">
        <v>59.441000000000003</v>
      </c>
      <c r="C3264">
        <v>107.869</v>
      </c>
      <c r="D3264" s="6">
        <f t="shared" si="300"/>
        <v>48.427999999999997</v>
      </c>
      <c r="E3264" s="2">
        <f t="shared" si="301"/>
        <v>0.44895196951858268</v>
      </c>
      <c r="F3264">
        <v>483.93200000000002</v>
      </c>
      <c r="G3264">
        <v>5.141</v>
      </c>
      <c r="H3264" s="6">
        <f t="shared" si="302"/>
        <v>-478.791</v>
      </c>
      <c r="I3264" s="2">
        <f t="shared" si="303"/>
        <v>-93.131880957012257</v>
      </c>
      <c r="J3264">
        <v>122.31</v>
      </c>
      <c r="K3264">
        <v>120.95399999999999</v>
      </c>
      <c r="L3264" s="6">
        <f t="shared" si="304"/>
        <v>-1.3560000000000088</v>
      </c>
      <c r="M3264" s="2">
        <f t="shared" si="305"/>
        <v>-1.1210873555235947E-2</v>
      </c>
    </row>
    <row r="3265" spans="1:13" x14ac:dyDescent="0.25">
      <c r="A3265" s="1">
        <v>43020.329861111109</v>
      </c>
      <c r="B3265">
        <v>62.7</v>
      </c>
      <c r="C3265">
        <v>117.611</v>
      </c>
      <c r="D3265" s="6">
        <f t="shared" si="300"/>
        <v>54.911000000000001</v>
      </c>
      <c r="E3265" s="2">
        <f t="shared" si="301"/>
        <v>0.46688660074312777</v>
      </c>
      <c r="F3265">
        <v>519.52700000000004</v>
      </c>
      <c r="G3265">
        <v>8.9939999999999998</v>
      </c>
      <c r="H3265" s="6">
        <f t="shared" si="302"/>
        <v>-510.53300000000002</v>
      </c>
      <c r="I3265" s="2">
        <f t="shared" si="303"/>
        <v>-56.76373137647321</v>
      </c>
      <c r="J3265">
        <v>139.36699999999999</v>
      </c>
      <c r="K3265">
        <v>135.24199999999999</v>
      </c>
      <c r="L3265" s="6">
        <f t="shared" si="304"/>
        <v>-4.125</v>
      </c>
      <c r="M3265" s="2">
        <f t="shared" si="305"/>
        <v>-3.0500879904171784E-2</v>
      </c>
    </row>
    <row r="3266" spans="1:13" x14ac:dyDescent="0.25">
      <c r="A3266" s="1">
        <v>43020.333333333336</v>
      </c>
      <c r="B3266">
        <v>65.293000000000006</v>
      </c>
      <c r="C3266">
        <v>126.16</v>
      </c>
      <c r="D3266" s="6">
        <f t="shared" si="300"/>
        <v>60.86699999999999</v>
      </c>
      <c r="E3266" s="2">
        <f t="shared" si="301"/>
        <v>0.48245878249841467</v>
      </c>
      <c r="F3266">
        <v>552.81299999999999</v>
      </c>
      <c r="G3266">
        <v>14.276</v>
      </c>
      <c r="H3266" s="6">
        <f t="shared" si="302"/>
        <v>-538.53700000000003</v>
      </c>
      <c r="I3266" s="2">
        <f t="shared" si="303"/>
        <v>-37.723241804427012</v>
      </c>
      <c r="J3266">
        <v>157.495</v>
      </c>
      <c r="K3266">
        <v>149.75200000000001</v>
      </c>
      <c r="L3266" s="6">
        <f t="shared" si="304"/>
        <v>-7.742999999999995</v>
      </c>
      <c r="M3266" s="2">
        <f t="shared" si="305"/>
        <v>-5.170548640418822E-2</v>
      </c>
    </row>
    <row r="3267" spans="1:13" x14ac:dyDescent="0.25">
      <c r="A3267" s="1">
        <v>43020.336805555555</v>
      </c>
      <c r="B3267">
        <v>68.430000000000007</v>
      </c>
      <c r="C3267">
        <v>133.47499999999999</v>
      </c>
      <c r="D3267" s="6">
        <f t="shared" ref="D3267:D3330" si="306">C3267-B3267</f>
        <v>65.044999999999987</v>
      </c>
      <c r="E3267" s="2">
        <f t="shared" ref="E3267:E3330" si="307">IFERROR((C3267-B3267)/C3267,0)</f>
        <v>0.48731972279453073</v>
      </c>
      <c r="F3267">
        <v>581.36099999999999</v>
      </c>
      <c r="G3267">
        <v>20.914000000000001</v>
      </c>
      <c r="H3267" s="6">
        <f t="shared" ref="H3267:H3330" si="308">G3267-F3267</f>
        <v>-560.447</v>
      </c>
      <c r="I3267" s="2">
        <f t="shared" ref="I3267:I3330" si="309">IFERROR((G3267-F3267)/G3267,0)</f>
        <v>-26.797695323706606</v>
      </c>
      <c r="J3267">
        <v>175.43100000000001</v>
      </c>
      <c r="K3267">
        <v>164.36799999999999</v>
      </c>
      <c r="L3267" s="6">
        <f t="shared" ref="L3267:L3330" si="310">K3267-J3267</f>
        <v>-11.063000000000017</v>
      </c>
      <c r="M3267" s="2">
        <f t="shared" ref="M3267:M3330" si="311">IFERROR((K3267-J3267)/K3267,0)</f>
        <v>-6.7306288328628547E-2</v>
      </c>
    </row>
    <row r="3268" spans="1:13" x14ac:dyDescent="0.25">
      <c r="A3268" s="1">
        <v>43020.340277777781</v>
      </c>
      <c r="B3268">
        <v>71.682000000000002</v>
      </c>
      <c r="C3268">
        <v>139.786</v>
      </c>
      <c r="D3268" s="6">
        <f t="shared" si="306"/>
        <v>68.103999999999999</v>
      </c>
      <c r="E3268" s="2">
        <f t="shared" si="307"/>
        <v>0.48720186570901236</v>
      </c>
      <c r="F3268">
        <v>605.47799999999995</v>
      </c>
      <c r="G3268">
        <v>28.890999999999998</v>
      </c>
      <c r="H3268" s="6">
        <f t="shared" si="308"/>
        <v>-576.58699999999999</v>
      </c>
      <c r="I3268" s="2">
        <f t="shared" si="309"/>
        <v>-19.957322349520613</v>
      </c>
      <c r="J3268">
        <v>193.45099999999999</v>
      </c>
      <c r="K3268">
        <v>179.31800000000001</v>
      </c>
      <c r="L3268" s="6">
        <f t="shared" si="310"/>
        <v>-14.132999999999981</v>
      </c>
      <c r="M3268" s="2">
        <f t="shared" si="311"/>
        <v>-7.8815289039583195E-2</v>
      </c>
    </row>
    <row r="3269" spans="1:13" x14ac:dyDescent="0.25">
      <c r="A3269" s="1">
        <v>43020.34375</v>
      </c>
      <c r="B3269">
        <v>74.197999999999993</v>
      </c>
      <c r="C3269">
        <v>145.12799999999999</v>
      </c>
      <c r="D3269" s="6">
        <f t="shared" si="306"/>
        <v>70.929999999999993</v>
      </c>
      <c r="E3269" s="2">
        <f t="shared" si="307"/>
        <v>0.48874097348547491</v>
      </c>
      <c r="F3269">
        <v>630.10799999999995</v>
      </c>
      <c r="G3269">
        <v>38.085000000000001</v>
      </c>
      <c r="H3269" s="6">
        <f t="shared" si="308"/>
        <v>-592.02299999999991</v>
      </c>
      <c r="I3269" s="2">
        <f t="shared" si="309"/>
        <v>-15.544781410003935</v>
      </c>
      <c r="J3269">
        <v>212.34700000000001</v>
      </c>
      <c r="K3269">
        <v>194.512</v>
      </c>
      <c r="L3269" s="6">
        <f t="shared" si="310"/>
        <v>-17.835000000000008</v>
      </c>
      <c r="M3269" s="2">
        <f t="shared" si="311"/>
        <v>-9.1691001069342803E-2</v>
      </c>
    </row>
    <row r="3270" spans="1:13" x14ac:dyDescent="0.25">
      <c r="A3270" s="1">
        <v>43020.347222222219</v>
      </c>
      <c r="B3270">
        <v>76.385999999999996</v>
      </c>
      <c r="C3270">
        <v>149.59299999999999</v>
      </c>
      <c r="D3270" s="6">
        <f t="shared" si="306"/>
        <v>73.206999999999994</v>
      </c>
      <c r="E3270" s="2">
        <f t="shared" si="307"/>
        <v>0.48937450281764522</v>
      </c>
      <c r="F3270">
        <v>646.71500000000003</v>
      </c>
      <c r="G3270">
        <v>48.347999999999999</v>
      </c>
      <c r="H3270" s="6">
        <f t="shared" si="308"/>
        <v>-598.36700000000008</v>
      </c>
      <c r="I3270" s="2">
        <f t="shared" si="309"/>
        <v>-12.376251344419627</v>
      </c>
      <c r="J3270">
        <v>230.67599999999999</v>
      </c>
      <c r="K3270">
        <v>209.893</v>
      </c>
      <c r="L3270" s="6">
        <f t="shared" si="310"/>
        <v>-20.782999999999987</v>
      </c>
      <c r="M3270" s="2">
        <f t="shared" si="311"/>
        <v>-9.9017118245963362E-2</v>
      </c>
    </row>
    <row r="3271" spans="1:13" x14ac:dyDescent="0.25">
      <c r="A3271" s="1">
        <v>43020.350694444445</v>
      </c>
      <c r="B3271">
        <v>78.364000000000004</v>
      </c>
      <c r="C3271">
        <v>153.38399999999999</v>
      </c>
      <c r="D3271" s="6">
        <f t="shared" si="306"/>
        <v>75.019999999999982</v>
      </c>
      <c r="E3271" s="2">
        <f t="shared" si="307"/>
        <v>0.48909925415949507</v>
      </c>
      <c r="F3271">
        <v>666.16099999999994</v>
      </c>
      <c r="G3271">
        <v>59.561999999999998</v>
      </c>
      <c r="H3271" s="6">
        <f t="shared" si="308"/>
        <v>-606.59899999999993</v>
      </c>
      <c r="I3271" s="2">
        <f t="shared" si="309"/>
        <v>-10.184328934555589</v>
      </c>
      <c r="J3271">
        <v>249.91200000000001</v>
      </c>
      <c r="K3271">
        <v>225.55199999999999</v>
      </c>
      <c r="L3271" s="6">
        <f t="shared" si="310"/>
        <v>-24.360000000000014</v>
      </c>
      <c r="M3271" s="2">
        <f t="shared" si="311"/>
        <v>-0.10800170248989154</v>
      </c>
    </row>
    <row r="3272" spans="1:13" x14ac:dyDescent="0.25">
      <c r="A3272" s="1">
        <v>43020.354166666664</v>
      </c>
      <c r="B3272">
        <v>80.266999999999996</v>
      </c>
      <c r="C3272">
        <v>156.56200000000001</v>
      </c>
      <c r="D3272" s="6">
        <f t="shared" si="306"/>
        <v>76.295000000000016</v>
      </c>
      <c r="E3272" s="2">
        <f t="shared" si="307"/>
        <v>0.48731492954867728</v>
      </c>
      <c r="F3272">
        <v>683.45100000000002</v>
      </c>
      <c r="G3272">
        <v>71.572000000000003</v>
      </c>
      <c r="H3272" s="6">
        <f t="shared" si="308"/>
        <v>-611.87900000000002</v>
      </c>
      <c r="I3272" s="2">
        <f t="shared" si="309"/>
        <v>-8.5491393282289163</v>
      </c>
      <c r="J3272">
        <v>267.64999999999998</v>
      </c>
      <c r="K3272">
        <v>241.39</v>
      </c>
      <c r="L3272" s="6">
        <f t="shared" si="310"/>
        <v>-26.259999999999991</v>
      </c>
      <c r="M3272" s="2">
        <f t="shared" si="311"/>
        <v>-0.10878661087866105</v>
      </c>
    </row>
    <row r="3273" spans="1:13" x14ac:dyDescent="0.25">
      <c r="A3273" s="1">
        <v>43020.357638888891</v>
      </c>
      <c r="B3273">
        <v>82.525999999999996</v>
      </c>
      <c r="C3273">
        <v>159.267</v>
      </c>
      <c r="D3273" s="6">
        <f t="shared" si="306"/>
        <v>76.741</v>
      </c>
      <c r="E3273" s="2">
        <f t="shared" si="307"/>
        <v>0.48183867342261738</v>
      </c>
      <c r="F3273">
        <v>695.98500000000001</v>
      </c>
      <c r="G3273">
        <v>84.266000000000005</v>
      </c>
      <c r="H3273" s="6">
        <f t="shared" si="308"/>
        <v>-611.71900000000005</v>
      </c>
      <c r="I3273" s="2">
        <f t="shared" si="309"/>
        <v>-7.2593810077611378</v>
      </c>
      <c r="J3273">
        <v>287.56599999999997</v>
      </c>
      <c r="K3273">
        <v>257.43900000000002</v>
      </c>
      <c r="L3273" s="6">
        <f t="shared" si="310"/>
        <v>-30.126999999999953</v>
      </c>
      <c r="M3273" s="2">
        <f t="shared" si="311"/>
        <v>-0.11702578086459298</v>
      </c>
    </row>
    <row r="3274" spans="1:13" x14ac:dyDescent="0.25">
      <c r="A3274" s="1">
        <v>43020.361111111109</v>
      </c>
      <c r="B3274">
        <v>83.954999999999998</v>
      </c>
      <c r="C3274">
        <v>161.54599999999999</v>
      </c>
      <c r="D3274" s="6">
        <f t="shared" si="306"/>
        <v>77.590999999999994</v>
      </c>
      <c r="E3274" s="2">
        <f t="shared" si="307"/>
        <v>0.48030282396345314</v>
      </c>
      <c r="F3274">
        <v>711.20699999999999</v>
      </c>
      <c r="G3274">
        <v>97.510999999999996</v>
      </c>
      <c r="H3274" s="6">
        <f t="shared" si="308"/>
        <v>-613.69600000000003</v>
      </c>
      <c r="I3274" s="2">
        <f t="shared" si="309"/>
        <v>-6.2936079006471068</v>
      </c>
      <c r="J3274">
        <v>306.67200000000003</v>
      </c>
      <c r="K3274">
        <v>273.61099999999999</v>
      </c>
      <c r="L3274" s="6">
        <f t="shared" si="310"/>
        <v>-33.061000000000035</v>
      </c>
      <c r="M3274" s="2">
        <f t="shared" si="311"/>
        <v>-0.12083213028715964</v>
      </c>
    </row>
    <row r="3275" spans="1:13" x14ac:dyDescent="0.25">
      <c r="A3275" s="1">
        <v>43020.364583333336</v>
      </c>
      <c r="B3275">
        <v>85.15</v>
      </c>
      <c r="C3275">
        <v>163.43700000000001</v>
      </c>
      <c r="D3275" s="6">
        <f t="shared" si="306"/>
        <v>78.287000000000006</v>
      </c>
      <c r="E3275" s="2">
        <f t="shared" si="307"/>
        <v>0.47900414226888649</v>
      </c>
      <c r="F3275">
        <v>726.91800000000001</v>
      </c>
      <c r="G3275">
        <v>111.176</v>
      </c>
      <c r="H3275" s="6">
        <f t="shared" si="308"/>
        <v>-615.74199999999996</v>
      </c>
      <c r="I3275" s="2">
        <f t="shared" si="309"/>
        <v>-5.5384435489674022</v>
      </c>
      <c r="J3275">
        <v>324.73200000000003</v>
      </c>
      <c r="K3275">
        <v>289.80599999999998</v>
      </c>
      <c r="L3275" s="6">
        <f t="shared" si="310"/>
        <v>-34.926000000000045</v>
      </c>
      <c r="M3275" s="2">
        <f t="shared" si="311"/>
        <v>-0.1205151032069731</v>
      </c>
    </row>
    <row r="3276" spans="1:13" x14ac:dyDescent="0.25">
      <c r="A3276" s="1">
        <v>43020.368055555555</v>
      </c>
      <c r="B3276">
        <v>87.001000000000005</v>
      </c>
      <c r="C3276">
        <v>165.04400000000001</v>
      </c>
      <c r="D3276" s="6">
        <f t="shared" si="306"/>
        <v>78.043000000000006</v>
      </c>
      <c r="E3276" s="2">
        <f t="shared" si="307"/>
        <v>0.47286178231259546</v>
      </c>
      <c r="F3276">
        <v>737.43499999999995</v>
      </c>
      <c r="G3276">
        <v>125.19199999999999</v>
      </c>
      <c r="H3276" s="6">
        <f t="shared" si="308"/>
        <v>-612.24299999999994</v>
      </c>
      <c r="I3276" s="2">
        <f t="shared" si="309"/>
        <v>-4.8904322959933539</v>
      </c>
      <c r="J3276">
        <v>342.39800000000002</v>
      </c>
      <c r="K3276">
        <v>306.06200000000001</v>
      </c>
      <c r="L3276" s="6">
        <f t="shared" si="310"/>
        <v>-36.336000000000013</v>
      </c>
      <c r="M3276" s="2">
        <f t="shared" si="311"/>
        <v>-0.11872104344871304</v>
      </c>
    </row>
    <row r="3277" spans="1:13" x14ac:dyDescent="0.25">
      <c r="A3277" s="1">
        <v>43020.371527777781</v>
      </c>
      <c r="B3277">
        <v>88.558000000000007</v>
      </c>
      <c r="C3277">
        <v>166.43100000000001</v>
      </c>
      <c r="D3277" s="6">
        <f t="shared" si="306"/>
        <v>77.873000000000005</v>
      </c>
      <c r="E3277" s="2">
        <f t="shared" si="307"/>
        <v>0.46789961004860875</v>
      </c>
      <c r="F3277">
        <v>748.62300000000005</v>
      </c>
      <c r="G3277">
        <v>139.489</v>
      </c>
      <c r="H3277" s="6">
        <f t="shared" si="308"/>
        <v>-609.13400000000001</v>
      </c>
      <c r="I3277" s="2">
        <f t="shared" si="309"/>
        <v>-4.3668963144047197</v>
      </c>
      <c r="J3277">
        <v>359.125</v>
      </c>
      <c r="K3277">
        <v>322.37599999999998</v>
      </c>
      <c r="L3277" s="6">
        <f t="shared" si="310"/>
        <v>-36.749000000000024</v>
      </c>
      <c r="M3277" s="2">
        <f t="shared" si="311"/>
        <v>-0.11399421793185605</v>
      </c>
    </row>
    <row r="3278" spans="1:13" x14ac:dyDescent="0.25">
      <c r="A3278" s="1">
        <v>43020.375</v>
      </c>
      <c r="B3278">
        <v>90.656000000000006</v>
      </c>
      <c r="C3278">
        <v>167.58600000000001</v>
      </c>
      <c r="D3278" s="6">
        <f t="shared" si="306"/>
        <v>76.930000000000007</v>
      </c>
      <c r="E3278" s="2">
        <f t="shared" si="307"/>
        <v>0.45904789182867306</v>
      </c>
      <c r="F3278">
        <v>757.07100000000003</v>
      </c>
      <c r="G3278">
        <v>154.08000000000001</v>
      </c>
      <c r="H3278" s="6">
        <f t="shared" si="308"/>
        <v>-602.99099999999999</v>
      </c>
      <c r="I3278" s="2">
        <f t="shared" si="309"/>
        <v>-3.9134929906542051</v>
      </c>
      <c r="J3278">
        <v>376.92700000000002</v>
      </c>
      <c r="K3278">
        <v>338.74599999999998</v>
      </c>
      <c r="L3278" s="6">
        <f t="shared" si="310"/>
        <v>-38.18100000000004</v>
      </c>
      <c r="M3278" s="2">
        <f t="shared" si="311"/>
        <v>-0.11271277004008916</v>
      </c>
    </row>
    <row r="3279" spans="1:13" x14ac:dyDescent="0.25">
      <c r="A3279" s="1">
        <v>43020.378472222219</v>
      </c>
      <c r="B3279">
        <v>92.201999999999998</v>
      </c>
      <c r="C3279">
        <v>168.52</v>
      </c>
      <c r="D3279" s="6">
        <f t="shared" si="306"/>
        <v>76.318000000000012</v>
      </c>
      <c r="E3279" s="2">
        <f t="shared" si="307"/>
        <v>0.45287206266318542</v>
      </c>
      <c r="F3279">
        <v>766.20399999999995</v>
      </c>
      <c r="G3279">
        <v>168.61500000000001</v>
      </c>
      <c r="H3279" s="6">
        <f t="shared" si="308"/>
        <v>-597.58899999999994</v>
      </c>
      <c r="I3279" s="2">
        <f t="shared" si="309"/>
        <v>-3.5441034308928621</v>
      </c>
      <c r="J3279">
        <v>393.78800000000001</v>
      </c>
      <c r="K3279">
        <v>354.81900000000002</v>
      </c>
      <c r="L3279" s="6">
        <f t="shared" si="310"/>
        <v>-38.968999999999994</v>
      </c>
      <c r="M3279" s="2">
        <f t="shared" si="311"/>
        <v>-0.1098278277093391</v>
      </c>
    </row>
    <row r="3280" spans="1:13" x14ac:dyDescent="0.25">
      <c r="A3280" s="1">
        <v>43020.381944444445</v>
      </c>
      <c r="B3280">
        <v>94.245999999999995</v>
      </c>
      <c r="C3280">
        <v>169.33699999999999</v>
      </c>
      <c r="D3280" s="6">
        <f t="shared" si="306"/>
        <v>75.090999999999994</v>
      </c>
      <c r="E3280" s="2">
        <f t="shared" si="307"/>
        <v>0.44344118532866411</v>
      </c>
      <c r="F3280">
        <v>770.173</v>
      </c>
      <c r="G3280">
        <v>183.232</v>
      </c>
      <c r="H3280" s="6">
        <f t="shared" si="308"/>
        <v>-586.94100000000003</v>
      </c>
      <c r="I3280" s="2">
        <f t="shared" si="309"/>
        <v>-3.2032668966119457</v>
      </c>
      <c r="J3280">
        <v>410.63400000000001</v>
      </c>
      <c r="K3280">
        <v>370.85199999999998</v>
      </c>
      <c r="L3280" s="6">
        <f t="shared" si="310"/>
        <v>-39.782000000000039</v>
      </c>
      <c r="M3280" s="2">
        <f t="shared" si="311"/>
        <v>-0.10727190361653717</v>
      </c>
    </row>
    <row r="3281" spans="1:13" x14ac:dyDescent="0.25">
      <c r="A3281" s="1">
        <v>43020.385416666664</v>
      </c>
      <c r="B3281">
        <v>96.272999999999996</v>
      </c>
      <c r="C3281">
        <v>170.01300000000001</v>
      </c>
      <c r="D3281" s="6">
        <f t="shared" si="306"/>
        <v>73.740000000000009</v>
      </c>
      <c r="E3281" s="2">
        <f t="shared" si="307"/>
        <v>0.4337315381764924</v>
      </c>
      <c r="F3281">
        <v>774.99099999999999</v>
      </c>
      <c r="G3281">
        <v>197.83</v>
      </c>
      <c r="H3281" s="6">
        <f t="shared" si="308"/>
        <v>-577.16099999999994</v>
      </c>
      <c r="I3281" s="2">
        <f t="shared" si="309"/>
        <v>-2.9174594348683209</v>
      </c>
      <c r="J3281">
        <v>427.04500000000002</v>
      </c>
      <c r="K3281">
        <v>386.71199999999999</v>
      </c>
      <c r="L3281" s="6">
        <f t="shared" si="310"/>
        <v>-40.333000000000027</v>
      </c>
      <c r="M3281" s="2">
        <f t="shared" si="311"/>
        <v>-0.10429725480460919</v>
      </c>
    </row>
    <row r="3282" spans="1:13" x14ac:dyDescent="0.25">
      <c r="A3282" s="1">
        <v>43020.388888888891</v>
      </c>
      <c r="B3282">
        <v>97.319000000000003</v>
      </c>
      <c r="C3282">
        <v>170.56700000000001</v>
      </c>
      <c r="D3282" s="6">
        <f t="shared" si="306"/>
        <v>73.248000000000005</v>
      </c>
      <c r="E3282" s="2">
        <f t="shared" si="307"/>
        <v>0.429438285248612</v>
      </c>
      <c r="F3282">
        <v>783.06600000000003</v>
      </c>
      <c r="G3282">
        <v>212.36199999999999</v>
      </c>
      <c r="H3282" s="6">
        <f t="shared" si="308"/>
        <v>-570.70400000000006</v>
      </c>
      <c r="I3282" s="2">
        <f t="shared" si="309"/>
        <v>-2.6874111187500591</v>
      </c>
      <c r="J3282">
        <v>442.84500000000003</v>
      </c>
      <c r="K3282">
        <v>402.37099999999998</v>
      </c>
      <c r="L3282" s="6">
        <f t="shared" si="310"/>
        <v>-40.474000000000046</v>
      </c>
      <c r="M3282" s="2">
        <f t="shared" si="311"/>
        <v>-0.10058876012436296</v>
      </c>
    </row>
    <row r="3283" spans="1:13" x14ac:dyDescent="0.25">
      <c r="A3283" s="1">
        <v>43020.392361111109</v>
      </c>
      <c r="B3283">
        <v>98.837999999999994</v>
      </c>
      <c r="C3283">
        <v>171.096</v>
      </c>
      <c r="D3283" s="6">
        <f t="shared" si="306"/>
        <v>72.25800000000001</v>
      </c>
      <c r="E3283" s="2">
        <f t="shared" si="307"/>
        <v>0.42232430915976998</v>
      </c>
      <c r="F3283">
        <v>789.95</v>
      </c>
      <c r="G3283">
        <v>226.88900000000001</v>
      </c>
      <c r="H3283" s="6">
        <f t="shared" si="308"/>
        <v>-563.06100000000004</v>
      </c>
      <c r="I3283" s="2">
        <f t="shared" si="309"/>
        <v>-2.4816584320967521</v>
      </c>
      <c r="J3283">
        <v>459.815</v>
      </c>
      <c r="K3283">
        <v>417.99599999999998</v>
      </c>
      <c r="L3283" s="6">
        <f t="shared" si="310"/>
        <v>-41.819000000000017</v>
      </c>
      <c r="M3283" s="2">
        <f t="shared" si="311"/>
        <v>-0.10004641192738691</v>
      </c>
    </row>
    <row r="3284" spans="1:13" x14ac:dyDescent="0.25">
      <c r="A3284" s="1">
        <v>43020.395833333336</v>
      </c>
      <c r="B3284">
        <v>100.086</v>
      </c>
      <c r="C3284">
        <v>171.53299999999999</v>
      </c>
      <c r="D3284" s="6">
        <f t="shared" si="306"/>
        <v>71.446999999999989</v>
      </c>
      <c r="E3284" s="2">
        <f t="shared" si="307"/>
        <v>0.4165204363008867</v>
      </c>
      <c r="F3284">
        <v>799.00900000000001</v>
      </c>
      <c r="G3284">
        <v>241.279</v>
      </c>
      <c r="H3284" s="6">
        <f t="shared" si="308"/>
        <v>-557.73</v>
      </c>
      <c r="I3284" s="2">
        <f t="shared" si="309"/>
        <v>-2.311556331052433</v>
      </c>
      <c r="J3284">
        <v>477.94799999999998</v>
      </c>
      <c r="K3284">
        <v>433.37799999999999</v>
      </c>
      <c r="L3284" s="6">
        <f t="shared" si="310"/>
        <v>-44.569999999999993</v>
      </c>
      <c r="M3284" s="2">
        <f t="shared" si="311"/>
        <v>-0.10284324538855225</v>
      </c>
    </row>
    <row r="3285" spans="1:13" x14ac:dyDescent="0.25">
      <c r="A3285" s="1">
        <v>43020.399305555555</v>
      </c>
      <c r="B3285">
        <v>102.727</v>
      </c>
      <c r="C3285">
        <v>171.84200000000001</v>
      </c>
      <c r="D3285" s="6">
        <f t="shared" si="306"/>
        <v>69.115000000000009</v>
      </c>
      <c r="E3285" s="2">
        <f t="shared" si="307"/>
        <v>0.40220085892855068</v>
      </c>
      <c r="F3285">
        <v>804.928</v>
      </c>
      <c r="G3285">
        <v>255.42500000000001</v>
      </c>
      <c r="H3285" s="6">
        <f t="shared" si="308"/>
        <v>-549.50299999999993</v>
      </c>
      <c r="I3285" s="2">
        <f t="shared" si="309"/>
        <v>-2.1513281785259859</v>
      </c>
      <c r="J3285">
        <v>492.87900000000002</v>
      </c>
      <c r="K3285">
        <v>448.36900000000003</v>
      </c>
      <c r="L3285" s="6">
        <f t="shared" si="310"/>
        <v>-44.509999999999991</v>
      </c>
      <c r="M3285" s="2">
        <f t="shared" si="311"/>
        <v>-9.9270913020302443E-2</v>
      </c>
    </row>
    <row r="3286" spans="1:13" x14ac:dyDescent="0.25">
      <c r="A3286" s="1">
        <v>43020.402777777781</v>
      </c>
      <c r="B3286">
        <v>105.114</v>
      </c>
      <c r="C3286">
        <v>172.12899999999999</v>
      </c>
      <c r="D3286" s="6">
        <f t="shared" si="306"/>
        <v>67.014999999999986</v>
      </c>
      <c r="E3286" s="2">
        <f t="shared" si="307"/>
        <v>0.38933009545166702</v>
      </c>
      <c r="F3286">
        <v>803.38400000000001</v>
      </c>
      <c r="G3286">
        <v>269.43400000000003</v>
      </c>
      <c r="H3286" s="6">
        <f t="shared" si="308"/>
        <v>-533.95000000000005</v>
      </c>
      <c r="I3286" s="2">
        <f t="shared" si="309"/>
        <v>-1.9817469213239607</v>
      </c>
      <c r="J3286">
        <v>506.11099999999999</v>
      </c>
      <c r="K3286">
        <v>463.19299999999998</v>
      </c>
      <c r="L3286" s="6">
        <f t="shared" si="310"/>
        <v>-42.918000000000006</v>
      </c>
      <c r="M3286" s="2">
        <f t="shared" si="311"/>
        <v>-9.2656840669008395E-2</v>
      </c>
    </row>
    <row r="3287" spans="1:13" x14ac:dyDescent="0.25">
      <c r="A3287" s="1">
        <v>43020.40625</v>
      </c>
      <c r="B3287">
        <v>107.22799999999999</v>
      </c>
      <c r="C3287">
        <v>172.387</v>
      </c>
      <c r="D3287" s="6">
        <f t="shared" si="306"/>
        <v>65.159000000000006</v>
      </c>
      <c r="E3287" s="2">
        <f t="shared" si="307"/>
        <v>0.37798093823780221</v>
      </c>
      <c r="F3287">
        <v>803.37900000000002</v>
      </c>
      <c r="G3287">
        <v>283.26299999999998</v>
      </c>
      <c r="H3287" s="6">
        <f t="shared" si="308"/>
        <v>-520.11599999999999</v>
      </c>
      <c r="I3287" s="2">
        <f t="shared" si="309"/>
        <v>-1.8361593289628368</v>
      </c>
      <c r="J3287">
        <v>521.60400000000004</v>
      </c>
      <c r="K3287">
        <v>477.79399999999998</v>
      </c>
      <c r="L3287" s="6">
        <f t="shared" si="310"/>
        <v>-43.810000000000059</v>
      </c>
      <c r="M3287" s="2">
        <f t="shared" si="311"/>
        <v>-9.1692235565955335E-2</v>
      </c>
    </row>
    <row r="3288" spans="1:13" x14ac:dyDescent="0.25">
      <c r="A3288" s="1">
        <v>43020.409722222219</v>
      </c>
      <c r="B3288">
        <v>108.998</v>
      </c>
      <c r="C3288">
        <v>172.589</v>
      </c>
      <c r="D3288" s="6">
        <f t="shared" si="306"/>
        <v>63.590999999999994</v>
      </c>
      <c r="E3288" s="2">
        <f t="shared" si="307"/>
        <v>0.368453377677604</v>
      </c>
      <c r="F3288">
        <v>807.38300000000004</v>
      </c>
      <c r="G3288">
        <v>296.83800000000002</v>
      </c>
      <c r="H3288" s="6">
        <f t="shared" si="308"/>
        <v>-510.54500000000002</v>
      </c>
      <c r="I3288" s="2">
        <f t="shared" si="309"/>
        <v>-1.7199448857626045</v>
      </c>
      <c r="J3288">
        <v>532.85900000000004</v>
      </c>
      <c r="K3288">
        <v>492.072</v>
      </c>
      <c r="L3288" s="6">
        <f t="shared" si="310"/>
        <v>-40.787000000000035</v>
      </c>
      <c r="M3288" s="2">
        <f t="shared" si="311"/>
        <v>-8.2888276512380371E-2</v>
      </c>
    </row>
    <row r="3289" spans="1:13" x14ac:dyDescent="0.25">
      <c r="A3289" s="1">
        <v>43020.413194444445</v>
      </c>
      <c r="B3289">
        <v>110.134</v>
      </c>
      <c r="C3289">
        <v>172.773</v>
      </c>
      <c r="D3289" s="6">
        <f t="shared" si="306"/>
        <v>62.638999999999996</v>
      </c>
      <c r="E3289" s="2">
        <f t="shared" si="307"/>
        <v>0.36255086153507782</v>
      </c>
      <c r="F3289">
        <v>812.51300000000003</v>
      </c>
      <c r="G3289">
        <v>310.19200000000001</v>
      </c>
      <c r="H3289" s="6">
        <f t="shared" si="308"/>
        <v>-502.32100000000003</v>
      </c>
      <c r="I3289" s="2">
        <f t="shared" si="309"/>
        <v>-1.6193873471914171</v>
      </c>
      <c r="J3289">
        <v>550.42499999999995</v>
      </c>
      <c r="K3289">
        <v>506.101</v>
      </c>
      <c r="L3289" s="6">
        <f t="shared" si="310"/>
        <v>-44.323999999999955</v>
      </c>
      <c r="M3289" s="2">
        <f t="shared" si="311"/>
        <v>-8.7579356689672525E-2</v>
      </c>
    </row>
    <row r="3290" spans="1:13" x14ac:dyDescent="0.25">
      <c r="A3290" s="1">
        <v>43020.416666666664</v>
      </c>
      <c r="B3290">
        <v>112.726</v>
      </c>
      <c r="C3290">
        <v>172.93199999999999</v>
      </c>
      <c r="D3290" s="6">
        <f t="shared" si="306"/>
        <v>60.205999999999989</v>
      </c>
      <c r="E3290" s="2">
        <f t="shared" si="307"/>
        <v>0.34814840515347067</v>
      </c>
      <c r="F3290">
        <v>814.28300000000002</v>
      </c>
      <c r="G3290">
        <v>323.45499999999998</v>
      </c>
      <c r="H3290" s="6">
        <f t="shared" si="308"/>
        <v>-490.82800000000003</v>
      </c>
      <c r="I3290" s="2">
        <f t="shared" si="309"/>
        <v>-1.5174537416333032</v>
      </c>
      <c r="J3290">
        <v>562.82799999999997</v>
      </c>
      <c r="K3290">
        <v>520.00400000000002</v>
      </c>
      <c r="L3290" s="6">
        <f t="shared" si="310"/>
        <v>-42.823999999999955</v>
      </c>
      <c r="M3290" s="2">
        <f t="shared" si="311"/>
        <v>-8.235321266759478E-2</v>
      </c>
    </row>
    <row r="3291" spans="1:13" x14ac:dyDescent="0.25">
      <c r="A3291" s="1">
        <v>43020.420138888891</v>
      </c>
      <c r="B3291">
        <v>114.88</v>
      </c>
      <c r="C3291">
        <v>173.03200000000001</v>
      </c>
      <c r="D3291" s="6">
        <f t="shared" si="306"/>
        <v>58.152000000000015</v>
      </c>
      <c r="E3291" s="2">
        <f t="shared" si="307"/>
        <v>0.33607656387257856</v>
      </c>
      <c r="F3291">
        <v>819.529</v>
      </c>
      <c r="G3291">
        <v>336.20299999999997</v>
      </c>
      <c r="H3291" s="6">
        <f t="shared" si="308"/>
        <v>-483.32600000000002</v>
      </c>
      <c r="I3291" s="2">
        <f t="shared" si="309"/>
        <v>-1.4376016870759631</v>
      </c>
      <c r="J3291">
        <v>577.85799999999995</v>
      </c>
      <c r="K3291">
        <v>533.30999999999995</v>
      </c>
      <c r="L3291" s="6">
        <f t="shared" si="310"/>
        <v>-44.548000000000002</v>
      </c>
      <c r="M3291" s="2">
        <f t="shared" si="311"/>
        <v>-8.3531154488008866E-2</v>
      </c>
    </row>
    <row r="3292" spans="1:13" x14ac:dyDescent="0.25">
      <c r="A3292" s="1">
        <v>43020.423611111109</v>
      </c>
      <c r="B3292">
        <v>117.256</v>
      </c>
      <c r="C3292">
        <v>173.12700000000001</v>
      </c>
      <c r="D3292" s="6">
        <f t="shared" si="306"/>
        <v>55.871000000000009</v>
      </c>
      <c r="E3292" s="2">
        <f t="shared" si="307"/>
        <v>0.32271684948043927</v>
      </c>
      <c r="F3292">
        <v>818.65300000000002</v>
      </c>
      <c r="G3292">
        <v>348.68099999999998</v>
      </c>
      <c r="H3292" s="6">
        <f t="shared" si="308"/>
        <v>-469.97200000000004</v>
      </c>
      <c r="I3292" s="2">
        <f t="shared" si="309"/>
        <v>-1.3478566368686566</v>
      </c>
      <c r="J3292">
        <v>589.13400000000001</v>
      </c>
      <c r="K3292">
        <v>546.33000000000004</v>
      </c>
      <c r="L3292" s="6">
        <f t="shared" si="310"/>
        <v>-42.803999999999974</v>
      </c>
      <c r="M3292" s="2">
        <f t="shared" si="311"/>
        <v>-7.834825105705337E-2</v>
      </c>
    </row>
    <row r="3293" spans="1:13" x14ac:dyDescent="0.25">
      <c r="A3293" s="1">
        <v>43020.427083333336</v>
      </c>
      <c r="B3293">
        <v>119.992</v>
      </c>
      <c r="C3293">
        <v>173.20500000000001</v>
      </c>
      <c r="D3293" s="6">
        <f t="shared" si="306"/>
        <v>53.213000000000008</v>
      </c>
      <c r="E3293" s="2">
        <f t="shared" si="307"/>
        <v>0.30722554198781793</v>
      </c>
      <c r="F3293">
        <v>819.68499999999995</v>
      </c>
      <c r="G3293">
        <v>360.846</v>
      </c>
      <c r="H3293" s="6">
        <f t="shared" si="308"/>
        <v>-458.83899999999994</v>
      </c>
      <c r="I3293" s="2">
        <f t="shared" si="309"/>
        <v>-1.2715646009655086</v>
      </c>
      <c r="J3293">
        <v>600.45799999999997</v>
      </c>
      <c r="K3293">
        <v>559.00599999999997</v>
      </c>
      <c r="L3293" s="6">
        <f t="shared" si="310"/>
        <v>-41.451999999999998</v>
      </c>
      <c r="M3293" s="2">
        <f t="shared" si="311"/>
        <v>-7.4153050235596762E-2</v>
      </c>
    </row>
    <row r="3294" spans="1:13" x14ac:dyDescent="0.25">
      <c r="A3294" s="1">
        <v>43020.430555555555</v>
      </c>
      <c r="B3294">
        <v>123.136</v>
      </c>
      <c r="C3294">
        <v>173.28299999999999</v>
      </c>
      <c r="D3294" s="6">
        <f t="shared" si="306"/>
        <v>50.146999999999991</v>
      </c>
      <c r="E3294" s="2">
        <f t="shared" si="307"/>
        <v>0.28939365084861179</v>
      </c>
      <c r="F3294">
        <v>817.89800000000002</v>
      </c>
      <c r="G3294">
        <v>372.72</v>
      </c>
      <c r="H3294" s="6">
        <f t="shared" si="308"/>
        <v>-445.178</v>
      </c>
      <c r="I3294" s="2">
        <f t="shared" si="309"/>
        <v>-1.1944033054303498</v>
      </c>
      <c r="J3294">
        <v>608.27499999999998</v>
      </c>
      <c r="K3294">
        <v>571.37900000000002</v>
      </c>
      <c r="L3294" s="6">
        <f t="shared" si="310"/>
        <v>-36.895999999999958</v>
      </c>
      <c r="M3294" s="2">
        <f t="shared" si="311"/>
        <v>-6.4573601759952595E-2</v>
      </c>
    </row>
    <row r="3295" spans="1:13" x14ac:dyDescent="0.25">
      <c r="A3295" s="1">
        <v>43020.434027777781</v>
      </c>
      <c r="B3295">
        <v>126.172</v>
      </c>
      <c r="C3295">
        <v>173.37899999999999</v>
      </c>
      <c r="D3295" s="6">
        <f t="shared" si="306"/>
        <v>47.206999999999994</v>
      </c>
      <c r="E3295" s="2">
        <f t="shared" si="307"/>
        <v>0.27227634257897437</v>
      </c>
      <c r="F3295">
        <v>814.38199999999995</v>
      </c>
      <c r="G3295">
        <v>384.32799999999997</v>
      </c>
      <c r="H3295" s="6">
        <f t="shared" si="308"/>
        <v>-430.05399999999997</v>
      </c>
      <c r="I3295" s="2">
        <f t="shared" si="309"/>
        <v>-1.1189764992402322</v>
      </c>
      <c r="J3295">
        <v>619.26199999999994</v>
      </c>
      <c r="K3295">
        <v>583.495</v>
      </c>
      <c r="L3295" s="6">
        <f t="shared" si="310"/>
        <v>-35.766999999999939</v>
      </c>
      <c r="M3295" s="2">
        <f t="shared" si="311"/>
        <v>-6.1297868876339881E-2</v>
      </c>
    </row>
    <row r="3296" spans="1:13" x14ac:dyDescent="0.25">
      <c r="A3296" s="1">
        <v>43020.4375</v>
      </c>
      <c r="B3296">
        <v>128.535</v>
      </c>
      <c r="C3296">
        <v>173.44900000000001</v>
      </c>
      <c r="D3296" s="6">
        <f t="shared" si="306"/>
        <v>44.914000000000016</v>
      </c>
      <c r="E3296" s="2">
        <f t="shared" si="307"/>
        <v>0.25894643382204574</v>
      </c>
      <c r="F3296">
        <v>811.774</v>
      </c>
      <c r="G3296">
        <v>395.55799999999999</v>
      </c>
      <c r="H3296" s="6">
        <f t="shared" si="308"/>
        <v>-416.21600000000001</v>
      </c>
      <c r="I3296" s="2">
        <f t="shared" si="309"/>
        <v>-1.0522249581603709</v>
      </c>
      <c r="J3296">
        <v>628.64800000000002</v>
      </c>
      <c r="K3296">
        <v>595.19000000000005</v>
      </c>
      <c r="L3296" s="6">
        <f t="shared" si="310"/>
        <v>-33.45799999999997</v>
      </c>
      <c r="M3296" s="2">
        <f t="shared" si="311"/>
        <v>-5.6213982089752798E-2</v>
      </c>
    </row>
    <row r="3297" spans="1:13" x14ac:dyDescent="0.25">
      <c r="A3297" s="1">
        <v>43020.440972222219</v>
      </c>
      <c r="B3297">
        <v>130.577</v>
      </c>
      <c r="C3297">
        <v>173.49299999999999</v>
      </c>
      <c r="D3297" s="6">
        <f t="shared" si="306"/>
        <v>42.915999999999997</v>
      </c>
      <c r="E3297" s="2">
        <f t="shared" si="307"/>
        <v>0.24736444698056981</v>
      </c>
      <c r="F3297">
        <v>812.25599999999997</v>
      </c>
      <c r="G3297">
        <v>406.39699999999999</v>
      </c>
      <c r="H3297" s="6">
        <f t="shared" si="308"/>
        <v>-405.85899999999998</v>
      </c>
      <c r="I3297" s="2">
        <f t="shared" si="309"/>
        <v>-0.99867617133000486</v>
      </c>
      <c r="J3297">
        <v>639.904</v>
      </c>
      <c r="K3297">
        <v>606.452</v>
      </c>
      <c r="L3297" s="6">
        <f t="shared" si="310"/>
        <v>-33.451999999999998</v>
      </c>
      <c r="M3297" s="2">
        <f t="shared" si="311"/>
        <v>-5.5160177557333469E-2</v>
      </c>
    </row>
    <row r="3298" spans="1:13" x14ac:dyDescent="0.25">
      <c r="A3298" s="1">
        <v>43020.444444444445</v>
      </c>
      <c r="B3298">
        <v>132.18700000000001</v>
      </c>
      <c r="C3298">
        <v>173.529</v>
      </c>
      <c r="D3298" s="6">
        <f t="shared" si="306"/>
        <v>41.341999999999985</v>
      </c>
      <c r="E3298" s="2">
        <f t="shared" si="307"/>
        <v>0.23824259921972687</v>
      </c>
      <c r="F3298">
        <v>814.70699999999999</v>
      </c>
      <c r="G3298">
        <v>416.87099999999998</v>
      </c>
      <c r="H3298" s="6">
        <f t="shared" si="308"/>
        <v>-397.83600000000001</v>
      </c>
      <c r="I3298" s="2">
        <f t="shared" si="309"/>
        <v>-0.95433839245234142</v>
      </c>
      <c r="J3298">
        <v>653.55999999999995</v>
      </c>
      <c r="K3298">
        <v>617.32600000000002</v>
      </c>
      <c r="L3298" s="6">
        <f t="shared" si="310"/>
        <v>-36.233999999999924</v>
      </c>
      <c r="M3298" s="2">
        <f t="shared" si="311"/>
        <v>-5.8695081691035079E-2</v>
      </c>
    </row>
    <row r="3299" spans="1:13" x14ac:dyDescent="0.25">
      <c r="A3299" s="1">
        <v>43020.447916666664</v>
      </c>
      <c r="B3299">
        <v>133.94499999999999</v>
      </c>
      <c r="C3299">
        <v>173.57400000000001</v>
      </c>
      <c r="D3299" s="6">
        <f t="shared" si="306"/>
        <v>39.629000000000019</v>
      </c>
      <c r="E3299" s="2">
        <f t="shared" si="307"/>
        <v>0.22831184393976064</v>
      </c>
      <c r="F3299">
        <v>813.399</v>
      </c>
      <c r="G3299">
        <v>427.00900000000001</v>
      </c>
      <c r="H3299" s="6">
        <f t="shared" si="308"/>
        <v>-386.39</v>
      </c>
      <c r="I3299" s="2">
        <f t="shared" si="309"/>
        <v>-0.90487554126493819</v>
      </c>
      <c r="J3299">
        <v>656.03300000000002</v>
      </c>
      <c r="K3299">
        <v>627.86099999999999</v>
      </c>
      <c r="L3299" s="6">
        <f t="shared" si="310"/>
        <v>-28.172000000000025</v>
      </c>
      <c r="M3299" s="2">
        <f t="shared" si="311"/>
        <v>-4.486980398527704E-2</v>
      </c>
    </row>
    <row r="3300" spans="1:13" x14ac:dyDescent="0.25">
      <c r="A3300" s="1">
        <v>43020.451388888891</v>
      </c>
      <c r="B3300">
        <v>135.505</v>
      </c>
      <c r="C3300">
        <v>173.59700000000001</v>
      </c>
      <c r="D3300" s="6">
        <f t="shared" si="306"/>
        <v>38.092000000000013</v>
      </c>
      <c r="E3300" s="2">
        <f t="shared" si="307"/>
        <v>0.21942775508793361</v>
      </c>
      <c r="F3300">
        <v>813.68399999999997</v>
      </c>
      <c r="G3300">
        <v>436.72699999999998</v>
      </c>
      <c r="H3300" s="6">
        <f t="shared" si="308"/>
        <v>-376.95699999999999</v>
      </c>
      <c r="I3300" s="2">
        <f t="shared" si="309"/>
        <v>-0.86314104692405103</v>
      </c>
      <c r="J3300">
        <v>672.721</v>
      </c>
      <c r="K3300">
        <v>637.93700000000001</v>
      </c>
      <c r="L3300" s="6">
        <f t="shared" si="310"/>
        <v>-34.783999999999992</v>
      </c>
      <c r="M3300" s="2">
        <f t="shared" si="311"/>
        <v>-5.4525760380727234E-2</v>
      </c>
    </row>
    <row r="3301" spans="1:13" x14ac:dyDescent="0.25">
      <c r="A3301" s="1">
        <v>43020.454861111109</v>
      </c>
      <c r="B3301">
        <v>137.06100000000001</v>
      </c>
      <c r="C3301">
        <v>173.64599999999999</v>
      </c>
      <c r="D3301" s="6">
        <f t="shared" si="306"/>
        <v>36.58499999999998</v>
      </c>
      <c r="E3301" s="2">
        <f t="shared" si="307"/>
        <v>0.21068726028817239</v>
      </c>
      <c r="F3301">
        <v>814.31</v>
      </c>
      <c r="G3301">
        <v>446.13499999999999</v>
      </c>
      <c r="H3301" s="6">
        <f t="shared" si="308"/>
        <v>-368.17499999999995</v>
      </c>
      <c r="I3301" s="2">
        <f t="shared" si="309"/>
        <v>-0.82525468748248842</v>
      </c>
      <c r="J3301">
        <v>680.11900000000003</v>
      </c>
      <c r="K3301">
        <v>647.72</v>
      </c>
      <c r="L3301" s="6">
        <f t="shared" si="310"/>
        <v>-32.399000000000001</v>
      </c>
      <c r="M3301" s="2">
        <f t="shared" si="311"/>
        <v>-5.0020070400790463E-2</v>
      </c>
    </row>
    <row r="3302" spans="1:13" x14ac:dyDescent="0.25">
      <c r="A3302" s="1">
        <v>43020.458333333336</v>
      </c>
      <c r="B3302">
        <v>137.607</v>
      </c>
      <c r="C3302">
        <v>173.691</v>
      </c>
      <c r="D3302" s="6">
        <f t="shared" si="306"/>
        <v>36.084000000000003</v>
      </c>
      <c r="E3302" s="2">
        <f t="shared" si="307"/>
        <v>0.20774824256869961</v>
      </c>
      <c r="F3302">
        <v>819.04200000000003</v>
      </c>
      <c r="G3302">
        <v>455.34300000000002</v>
      </c>
      <c r="H3302" s="6">
        <f t="shared" si="308"/>
        <v>-363.69900000000001</v>
      </c>
      <c r="I3302" s="2">
        <f t="shared" si="309"/>
        <v>-0.79873633722270898</v>
      </c>
      <c r="J3302">
        <v>688.75800000000004</v>
      </c>
      <c r="K3302">
        <v>657.29100000000005</v>
      </c>
      <c r="L3302" s="6">
        <f t="shared" si="310"/>
        <v>-31.466999999999985</v>
      </c>
      <c r="M3302" s="2">
        <f t="shared" si="311"/>
        <v>-4.7873772803826591E-2</v>
      </c>
    </row>
    <row r="3303" spans="1:13" x14ac:dyDescent="0.25">
      <c r="A3303" s="1">
        <v>43020.461805555555</v>
      </c>
      <c r="B3303">
        <v>138.96100000000001</v>
      </c>
      <c r="C3303">
        <v>173.7</v>
      </c>
      <c r="D3303" s="6">
        <f t="shared" si="306"/>
        <v>34.738999999999976</v>
      </c>
      <c r="E3303" s="2">
        <f t="shared" si="307"/>
        <v>0.1999942429476107</v>
      </c>
      <c r="F3303">
        <v>821.31799999999998</v>
      </c>
      <c r="G3303">
        <v>463.87700000000001</v>
      </c>
      <c r="H3303" s="6">
        <f t="shared" si="308"/>
        <v>-357.44099999999997</v>
      </c>
      <c r="I3303" s="2">
        <f t="shared" si="309"/>
        <v>-0.77055124526544749</v>
      </c>
      <c r="J3303">
        <v>698.28700000000003</v>
      </c>
      <c r="K3303">
        <v>666.125</v>
      </c>
      <c r="L3303" s="6">
        <f t="shared" si="310"/>
        <v>-32.162000000000035</v>
      </c>
      <c r="M3303" s="2">
        <f t="shared" si="311"/>
        <v>-4.8282229311315497E-2</v>
      </c>
    </row>
    <row r="3304" spans="1:13" x14ac:dyDescent="0.25">
      <c r="A3304" s="1">
        <v>43020.465277777781</v>
      </c>
      <c r="B3304">
        <v>138.64500000000001</v>
      </c>
      <c r="C3304">
        <v>173.70599999999999</v>
      </c>
      <c r="D3304" s="6">
        <f t="shared" si="306"/>
        <v>35.060999999999979</v>
      </c>
      <c r="E3304" s="2">
        <f t="shared" si="307"/>
        <v>0.20184104176021542</v>
      </c>
      <c r="F3304">
        <v>824.63599999999997</v>
      </c>
      <c r="G3304">
        <v>472.00099999999998</v>
      </c>
      <c r="H3304" s="6">
        <f t="shared" si="308"/>
        <v>-352.63499999999999</v>
      </c>
      <c r="I3304" s="2">
        <f t="shared" si="309"/>
        <v>-0.74710646799477121</v>
      </c>
      <c r="J3304">
        <v>709.92399999999998</v>
      </c>
      <c r="K3304">
        <v>674.53200000000004</v>
      </c>
      <c r="L3304" s="6">
        <f t="shared" si="310"/>
        <v>-35.391999999999939</v>
      </c>
      <c r="M3304" s="2">
        <f t="shared" si="311"/>
        <v>-5.2468971079207415E-2</v>
      </c>
    </row>
    <row r="3305" spans="1:13" x14ac:dyDescent="0.25">
      <c r="A3305" s="1">
        <v>43020.46875</v>
      </c>
      <c r="B3305">
        <v>139.43199999999999</v>
      </c>
      <c r="C3305">
        <v>173.72399999999999</v>
      </c>
      <c r="D3305" s="6">
        <f t="shared" si="306"/>
        <v>34.292000000000002</v>
      </c>
      <c r="E3305" s="2">
        <f t="shared" si="307"/>
        <v>0.19739356680711936</v>
      </c>
      <c r="F3305">
        <v>824.71500000000003</v>
      </c>
      <c r="G3305">
        <v>479.75299999999999</v>
      </c>
      <c r="H3305" s="6">
        <f t="shared" si="308"/>
        <v>-344.96200000000005</v>
      </c>
      <c r="I3305" s="2">
        <f t="shared" si="309"/>
        <v>-0.71904083976546274</v>
      </c>
      <c r="J3305">
        <v>716.98900000000003</v>
      </c>
      <c r="K3305">
        <v>682.56700000000001</v>
      </c>
      <c r="L3305" s="6">
        <f t="shared" si="310"/>
        <v>-34.422000000000025</v>
      </c>
      <c r="M3305" s="2">
        <f t="shared" si="311"/>
        <v>-5.0430214176776823E-2</v>
      </c>
    </row>
    <row r="3306" spans="1:13" x14ac:dyDescent="0.25">
      <c r="A3306" s="1">
        <v>43020.472222222219</v>
      </c>
      <c r="B3306">
        <v>139.23099999999999</v>
      </c>
      <c r="C3306">
        <v>173.74</v>
      </c>
      <c r="D3306" s="6">
        <f t="shared" si="306"/>
        <v>34.509000000000015</v>
      </c>
      <c r="E3306" s="2">
        <f t="shared" si="307"/>
        <v>0.19862438125935314</v>
      </c>
      <c r="F3306">
        <v>819.13699999999994</v>
      </c>
      <c r="G3306">
        <v>487.08600000000001</v>
      </c>
      <c r="H3306" s="6">
        <f t="shared" si="308"/>
        <v>-332.05099999999993</v>
      </c>
      <c r="I3306" s="2">
        <f t="shared" si="309"/>
        <v>-0.68170918482567744</v>
      </c>
      <c r="J3306">
        <v>731.95500000000004</v>
      </c>
      <c r="K3306">
        <v>690.16600000000005</v>
      </c>
      <c r="L3306" s="6">
        <f t="shared" si="310"/>
        <v>-41.788999999999987</v>
      </c>
      <c r="M3306" s="2">
        <f t="shared" si="311"/>
        <v>-6.0549201206666202E-2</v>
      </c>
    </row>
    <row r="3307" spans="1:13" x14ac:dyDescent="0.25">
      <c r="A3307" s="1">
        <v>43020.475694444445</v>
      </c>
      <c r="B3307">
        <v>139.047</v>
      </c>
      <c r="C3307">
        <v>173.72300000000001</v>
      </c>
      <c r="D3307" s="6">
        <f t="shared" si="306"/>
        <v>34.676000000000016</v>
      </c>
      <c r="E3307" s="2">
        <f t="shared" si="307"/>
        <v>0.19960511849323356</v>
      </c>
      <c r="F3307">
        <v>836.29</v>
      </c>
      <c r="G3307">
        <v>493.90899999999999</v>
      </c>
      <c r="H3307" s="6">
        <f t="shared" si="308"/>
        <v>-342.38099999999997</v>
      </c>
      <c r="I3307" s="2">
        <f t="shared" si="309"/>
        <v>-0.69320664332903426</v>
      </c>
      <c r="J3307">
        <v>737.31600000000003</v>
      </c>
      <c r="K3307">
        <v>697.20100000000002</v>
      </c>
      <c r="L3307" s="6">
        <f t="shared" si="310"/>
        <v>-40.115000000000009</v>
      </c>
      <c r="M3307" s="2">
        <f t="shared" si="311"/>
        <v>-5.7537209499125802E-2</v>
      </c>
    </row>
    <row r="3308" spans="1:13" x14ac:dyDescent="0.25">
      <c r="A3308" s="1">
        <v>43020.479166666664</v>
      </c>
      <c r="B3308">
        <v>137.714</v>
      </c>
      <c r="C3308">
        <v>173.72</v>
      </c>
      <c r="D3308" s="6">
        <f t="shared" si="306"/>
        <v>36.006</v>
      </c>
      <c r="E3308" s="2">
        <f t="shared" si="307"/>
        <v>0.20726456366566889</v>
      </c>
      <c r="F3308">
        <v>844.697</v>
      </c>
      <c r="G3308">
        <v>500.34500000000003</v>
      </c>
      <c r="H3308" s="6">
        <f t="shared" si="308"/>
        <v>-344.35199999999998</v>
      </c>
      <c r="I3308" s="2">
        <f t="shared" si="309"/>
        <v>-0.68822912190588481</v>
      </c>
      <c r="J3308">
        <v>737.98199999999997</v>
      </c>
      <c r="K3308">
        <v>703.851</v>
      </c>
      <c r="L3308" s="6">
        <f t="shared" si="310"/>
        <v>-34.130999999999972</v>
      </c>
      <c r="M3308" s="2">
        <f t="shared" si="311"/>
        <v>-4.8491797269592532E-2</v>
      </c>
    </row>
    <row r="3309" spans="1:13" x14ac:dyDescent="0.25">
      <c r="A3309" s="1">
        <v>43020.482638888891</v>
      </c>
      <c r="B3309">
        <v>137.74600000000001</v>
      </c>
      <c r="C3309">
        <v>173.761</v>
      </c>
      <c r="D3309" s="6">
        <f t="shared" si="306"/>
        <v>36.014999999999986</v>
      </c>
      <c r="E3309" s="2">
        <f t="shared" si="307"/>
        <v>0.20726745357128462</v>
      </c>
      <c r="F3309">
        <v>840.69899999999996</v>
      </c>
      <c r="G3309">
        <v>506.48200000000003</v>
      </c>
      <c r="H3309" s="6">
        <f t="shared" si="308"/>
        <v>-334.21699999999993</v>
      </c>
      <c r="I3309" s="2">
        <f t="shared" si="309"/>
        <v>-0.6598793244379858</v>
      </c>
      <c r="J3309">
        <v>743.58500000000004</v>
      </c>
      <c r="K3309">
        <v>710.23900000000003</v>
      </c>
      <c r="L3309" s="6">
        <f t="shared" si="310"/>
        <v>-33.346000000000004</v>
      </c>
      <c r="M3309" s="2">
        <f t="shared" si="311"/>
        <v>-4.6950392755114832E-2</v>
      </c>
    </row>
    <row r="3310" spans="1:13" x14ac:dyDescent="0.25">
      <c r="A3310" s="1">
        <v>43020.486111111109</v>
      </c>
      <c r="B3310">
        <v>136.179</v>
      </c>
      <c r="C3310">
        <v>173.76900000000001</v>
      </c>
      <c r="D3310" s="6">
        <f t="shared" si="306"/>
        <v>37.590000000000003</v>
      </c>
      <c r="E3310" s="2">
        <f t="shared" si="307"/>
        <v>0.21632166842187042</v>
      </c>
      <c r="F3310">
        <v>841.19899999999996</v>
      </c>
      <c r="G3310">
        <v>512.09400000000005</v>
      </c>
      <c r="H3310" s="6">
        <f t="shared" si="308"/>
        <v>-329.1049999999999</v>
      </c>
      <c r="I3310" s="2">
        <f t="shared" si="309"/>
        <v>-0.64266521380840214</v>
      </c>
      <c r="J3310">
        <v>759.15300000000002</v>
      </c>
      <c r="K3310">
        <v>716.04899999999998</v>
      </c>
      <c r="L3310" s="6">
        <f t="shared" si="310"/>
        <v>-43.104000000000042</v>
      </c>
      <c r="M3310" s="2">
        <f t="shared" si="311"/>
        <v>-6.0196997691498826E-2</v>
      </c>
    </row>
    <row r="3311" spans="1:13" x14ac:dyDescent="0.25">
      <c r="A3311" s="1">
        <v>43020.489583333336</v>
      </c>
      <c r="B3311">
        <v>135.29</v>
      </c>
      <c r="C3311">
        <v>173.74600000000001</v>
      </c>
      <c r="D3311" s="6">
        <f t="shared" si="306"/>
        <v>38.456000000000017</v>
      </c>
      <c r="E3311" s="2">
        <f t="shared" si="307"/>
        <v>0.22133459187549651</v>
      </c>
      <c r="F3311">
        <v>849.17399999999998</v>
      </c>
      <c r="G3311">
        <v>517.17499999999995</v>
      </c>
      <c r="H3311" s="6">
        <f t="shared" si="308"/>
        <v>-331.99900000000002</v>
      </c>
      <c r="I3311" s="2">
        <f t="shared" si="309"/>
        <v>-0.64194711654662362</v>
      </c>
      <c r="J3311">
        <v>768.98</v>
      </c>
      <c r="K3311">
        <v>721.27599999999995</v>
      </c>
      <c r="L3311" s="6">
        <f t="shared" si="310"/>
        <v>-47.704000000000065</v>
      </c>
      <c r="M3311" s="2">
        <f t="shared" si="311"/>
        <v>-6.6138343713086342E-2</v>
      </c>
    </row>
    <row r="3312" spans="1:13" x14ac:dyDescent="0.25">
      <c r="A3312" s="1">
        <v>43020.493055555555</v>
      </c>
      <c r="B3312">
        <v>135.05799999999999</v>
      </c>
      <c r="C3312">
        <v>173.75299999999999</v>
      </c>
      <c r="D3312" s="6">
        <f t="shared" si="306"/>
        <v>38.694999999999993</v>
      </c>
      <c r="E3312" s="2">
        <f t="shared" si="307"/>
        <v>0.2227011907708068</v>
      </c>
      <c r="F3312">
        <v>853.18700000000001</v>
      </c>
      <c r="G3312">
        <v>521.90300000000002</v>
      </c>
      <c r="H3312" s="6">
        <f t="shared" si="308"/>
        <v>-331.28399999999999</v>
      </c>
      <c r="I3312" s="2">
        <f t="shared" si="309"/>
        <v>-0.63476163195076474</v>
      </c>
      <c r="J3312">
        <v>767.07500000000005</v>
      </c>
      <c r="K3312">
        <v>726.17</v>
      </c>
      <c r="L3312" s="6">
        <f t="shared" si="310"/>
        <v>-40.905000000000086</v>
      </c>
      <c r="M3312" s="2">
        <f t="shared" si="311"/>
        <v>-5.6329785036561809E-2</v>
      </c>
    </row>
    <row r="3313" spans="1:13" x14ac:dyDescent="0.25">
      <c r="A3313" s="1">
        <v>43020.496527777781</v>
      </c>
      <c r="B3313">
        <v>136.00299999999999</v>
      </c>
      <c r="C3313">
        <v>173.72800000000001</v>
      </c>
      <c r="D3313" s="6">
        <f t="shared" si="306"/>
        <v>37.725000000000023</v>
      </c>
      <c r="E3313" s="2">
        <f t="shared" si="307"/>
        <v>0.21714979738441714</v>
      </c>
      <c r="F3313">
        <v>859.41800000000001</v>
      </c>
      <c r="G3313">
        <v>526.09199999999998</v>
      </c>
      <c r="H3313" s="6">
        <f t="shared" si="308"/>
        <v>-333.32600000000002</v>
      </c>
      <c r="I3313" s="2">
        <f t="shared" si="309"/>
        <v>-0.63358880195859291</v>
      </c>
      <c r="J3313">
        <v>773.98599999999999</v>
      </c>
      <c r="K3313">
        <v>730.47299999999996</v>
      </c>
      <c r="L3313" s="6">
        <f t="shared" si="310"/>
        <v>-43.513000000000034</v>
      </c>
      <c r="M3313" s="2">
        <f t="shared" si="311"/>
        <v>-5.9568252351558562E-2</v>
      </c>
    </row>
    <row r="3314" spans="1:13" x14ac:dyDescent="0.25">
      <c r="A3314" s="1">
        <v>43020.5</v>
      </c>
      <c r="B3314">
        <v>135.43600000000001</v>
      </c>
      <c r="C3314">
        <v>173.733</v>
      </c>
      <c r="D3314" s="6">
        <f t="shared" si="306"/>
        <v>38.296999999999997</v>
      </c>
      <c r="E3314" s="2">
        <f t="shared" si="307"/>
        <v>0.22043595632378418</v>
      </c>
      <c r="F3314">
        <v>858.61800000000005</v>
      </c>
      <c r="G3314">
        <v>530.13400000000001</v>
      </c>
      <c r="H3314" s="6">
        <f t="shared" si="308"/>
        <v>-328.48400000000004</v>
      </c>
      <c r="I3314" s="2">
        <f t="shared" si="309"/>
        <v>-0.61962447230322903</v>
      </c>
      <c r="J3314">
        <v>776.14200000000005</v>
      </c>
      <c r="K3314">
        <v>734.65599999999995</v>
      </c>
      <c r="L3314" s="6">
        <f t="shared" si="310"/>
        <v>-41.486000000000104</v>
      </c>
      <c r="M3314" s="2">
        <f t="shared" si="311"/>
        <v>-5.6469966896071234E-2</v>
      </c>
    </row>
    <row r="3315" spans="1:13" x14ac:dyDescent="0.25">
      <c r="A3315" s="1">
        <v>43020.503472222219</v>
      </c>
      <c r="B3315">
        <v>136.86699999999999</v>
      </c>
      <c r="C3315">
        <v>173.73699999999999</v>
      </c>
      <c r="D3315" s="6">
        <f t="shared" si="306"/>
        <v>36.870000000000005</v>
      </c>
      <c r="E3315" s="2">
        <f t="shared" si="307"/>
        <v>0.21221731697911214</v>
      </c>
      <c r="F3315">
        <v>852.38300000000004</v>
      </c>
      <c r="G3315">
        <v>533.51700000000005</v>
      </c>
      <c r="H3315" s="6">
        <f t="shared" si="308"/>
        <v>-318.86599999999999</v>
      </c>
      <c r="I3315" s="2">
        <f t="shared" si="309"/>
        <v>-0.597667928107258</v>
      </c>
      <c r="J3315">
        <v>766.86</v>
      </c>
      <c r="K3315">
        <v>738.15700000000004</v>
      </c>
      <c r="L3315" s="6">
        <f t="shared" si="310"/>
        <v>-28.702999999999975</v>
      </c>
      <c r="M3315" s="2">
        <f t="shared" si="311"/>
        <v>-3.8884681714052662E-2</v>
      </c>
    </row>
    <row r="3316" spans="1:13" x14ac:dyDescent="0.25">
      <c r="A3316" s="1">
        <v>43020.506944444445</v>
      </c>
      <c r="B3316">
        <v>135.904</v>
      </c>
      <c r="C3316">
        <v>173.72499999999999</v>
      </c>
      <c r="D3316" s="6">
        <f t="shared" si="306"/>
        <v>37.820999999999998</v>
      </c>
      <c r="E3316" s="2">
        <f t="shared" si="307"/>
        <v>0.21770614476903152</v>
      </c>
      <c r="F3316">
        <v>853.86500000000001</v>
      </c>
      <c r="G3316">
        <v>536.4</v>
      </c>
      <c r="H3316" s="6">
        <f t="shared" si="308"/>
        <v>-317.46500000000003</v>
      </c>
      <c r="I3316" s="2">
        <f t="shared" si="309"/>
        <v>-0.59184377330350491</v>
      </c>
      <c r="J3316">
        <v>775.20299999999997</v>
      </c>
      <c r="K3316">
        <v>741.12300000000005</v>
      </c>
      <c r="L3316" s="6">
        <f t="shared" si="310"/>
        <v>-34.079999999999927</v>
      </c>
      <c r="M3316" s="2">
        <f t="shared" si="311"/>
        <v>-4.5984269817560548E-2</v>
      </c>
    </row>
    <row r="3317" spans="1:13" x14ac:dyDescent="0.25">
      <c r="A3317" s="1">
        <v>43020.510416666664</v>
      </c>
      <c r="B3317">
        <v>135.42500000000001</v>
      </c>
      <c r="C3317">
        <v>173.74299999999999</v>
      </c>
      <c r="D3317" s="6">
        <f t="shared" si="306"/>
        <v>38.317999999999984</v>
      </c>
      <c r="E3317" s="2">
        <f t="shared" si="307"/>
        <v>0.22054413702998096</v>
      </c>
      <c r="F3317">
        <v>855.95600000000002</v>
      </c>
      <c r="G3317">
        <v>538.923</v>
      </c>
      <c r="H3317" s="6">
        <f t="shared" si="308"/>
        <v>-317.03300000000002</v>
      </c>
      <c r="I3317" s="2">
        <f t="shared" si="309"/>
        <v>-0.58827142281921541</v>
      </c>
      <c r="J3317">
        <v>789.91300000000001</v>
      </c>
      <c r="K3317">
        <v>743.74900000000002</v>
      </c>
      <c r="L3317" s="6">
        <f t="shared" si="310"/>
        <v>-46.163999999999987</v>
      </c>
      <c r="M3317" s="2">
        <f t="shared" si="311"/>
        <v>-6.2069327152036488E-2</v>
      </c>
    </row>
    <row r="3318" spans="1:13" x14ac:dyDescent="0.25">
      <c r="A3318" s="1">
        <v>43020.513888888891</v>
      </c>
      <c r="B3318">
        <v>136.18700000000001</v>
      </c>
      <c r="C3318">
        <v>173.714</v>
      </c>
      <c r="D3318" s="6">
        <f t="shared" si="306"/>
        <v>37.526999999999987</v>
      </c>
      <c r="E3318" s="2">
        <f t="shared" si="307"/>
        <v>0.21602749346627206</v>
      </c>
      <c r="F3318">
        <v>860.92200000000003</v>
      </c>
      <c r="G3318">
        <v>540.846</v>
      </c>
      <c r="H3318" s="6">
        <f t="shared" si="308"/>
        <v>-320.07600000000002</v>
      </c>
      <c r="I3318" s="2">
        <f t="shared" si="309"/>
        <v>-0.59180617033314475</v>
      </c>
      <c r="J3318">
        <v>797.19200000000001</v>
      </c>
      <c r="K3318">
        <v>745.70699999999999</v>
      </c>
      <c r="L3318" s="6">
        <f t="shared" si="310"/>
        <v>-51.485000000000014</v>
      </c>
      <c r="M3318" s="2">
        <f t="shared" si="311"/>
        <v>-6.9041862286394001E-2</v>
      </c>
    </row>
    <row r="3319" spans="1:13" x14ac:dyDescent="0.25">
      <c r="A3319" s="1">
        <v>43020.517361111109</v>
      </c>
      <c r="B3319">
        <v>136.61099999999999</v>
      </c>
      <c r="C3319">
        <v>173.67</v>
      </c>
      <c r="D3319" s="6">
        <f t="shared" si="306"/>
        <v>37.058999999999997</v>
      </c>
      <c r="E3319" s="2">
        <f t="shared" si="307"/>
        <v>0.21338745897391606</v>
      </c>
      <c r="F3319">
        <v>866.65</v>
      </c>
      <c r="G3319">
        <v>542.26400000000001</v>
      </c>
      <c r="H3319" s="6">
        <f t="shared" si="308"/>
        <v>-324.38599999999997</v>
      </c>
      <c r="I3319" s="2">
        <f t="shared" si="309"/>
        <v>-0.59820677751058515</v>
      </c>
      <c r="J3319">
        <v>794.447</v>
      </c>
      <c r="K3319">
        <v>747.12400000000002</v>
      </c>
      <c r="L3319" s="6">
        <f t="shared" si="310"/>
        <v>-47.322999999999979</v>
      </c>
      <c r="M3319" s="2">
        <f t="shared" si="311"/>
        <v>-6.3340221971185481E-2</v>
      </c>
    </row>
    <row r="3320" spans="1:13" x14ac:dyDescent="0.25">
      <c r="A3320" s="1">
        <v>43020.520833333336</v>
      </c>
      <c r="B3320">
        <v>137.57300000000001</v>
      </c>
      <c r="C3320">
        <v>173.64</v>
      </c>
      <c r="D3320" s="6">
        <f t="shared" si="306"/>
        <v>36.066999999999979</v>
      </c>
      <c r="E3320" s="2">
        <f t="shared" si="307"/>
        <v>0.20771135683022335</v>
      </c>
      <c r="F3320">
        <v>868.75900000000001</v>
      </c>
      <c r="G3320">
        <v>543.27099999999996</v>
      </c>
      <c r="H3320" s="6">
        <f t="shared" si="308"/>
        <v>-325.48800000000006</v>
      </c>
      <c r="I3320" s="2">
        <f t="shared" si="309"/>
        <v>-0.59912640284498908</v>
      </c>
      <c r="J3320">
        <v>792.803</v>
      </c>
      <c r="K3320">
        <v>748.13300000000004</v>
      </c>
      <c r="L3320" s="6">
        <f t="shared" si="310"/>
        <v>-44.669999999999959</v>
      </c>
      <c r="M3320" s="2">
        <f t="shared" si="311"/>
        <v>-5.9708634694633118E-2</v>
      </c>
    </row>
    <row r="3321" spans="1:13" x14ac:dyDescent="0.25">
      <c r="A3321" s="1">
        <v>43020.524305555555</v>
      </c>
      <c r="B3321">
        <v>138.374</v>
      </c>
      <c r="C3321">
        <v>173.61</v>
      </c>
      <c r="D3321" s="6">
        <f t="shared" si="306"/>
        <v>35.236000000000018</v>
      </c>
      <c r="E3321" s="2">
        <f t="shared" si="307"/>
        <v>0.20296065894821735</v>
      </c>
      <c r="F3321">
        <v>865.74199999999996</v>
      </c>
      <c r="G3321">
        <v>543.81799999999998</v>
      </c>
      <c r="H3321" s="6">
        <f t="shared" si="308"/>
        <v>-321.92399999999998</v>
      </c>
      <c r="I3321" s="2">
        <f t="shared" si="309"/>
        <v>-0.59197010764630809</v>
      </c>
      <c r="J3321">
        <v>783.98400000000004</v>
      </c>
      <c r="K3321">
        <v>748.66600000000005</v>
      </c>
      <c r="L3321" s="6">
        <f t="shared" si="310"/>
        <v>-35.317999999999984</v>
      </c>
      <c r="M3321" s="2">
        <f t="shared" si="311"/>
        <v>-4.7174574509861518E-2</v>
      </c>
    </row>
    <row r="3322" spans="1:13" x14ac:dyDescent="0.25">
      <c r="A3322" s="1">
        <v>43020.527777777781</v>
      </c>
      <c r="B3322">
        <v>138.88800000000001</v>
      </c>
      <c r="C3322">
        <v>173.58</v>
      </c>
      <c r="D3322" s="6">
        <f t="shared" si="306"/>
        <v>34.692000000000007</v>
      </c>
      <c r="E3322" s="2">
        <f t="shared" si="307"/>
        <v>0.19986173522295198</v>
      </c>
      <c r="F3322">
        <v>853.52</v>
      </c>
      <c r="G3322">
        <v>543.90599999999995</v>
      </c>
      <c r="H3322" s="6">
        <f t="shared" si="308"/>
        <v>-309.61400000000003</v>
      </c>
      <c r="I3322" s="2">
        <f t="shared" si="309"/>
        <v>-0.56924174397781979</v>
      </c>
      <c r="J3322">
        <v>781.11699999999996</v>
      </c>
      <c r="K3322">
        <v>748.72500000000002</v>
      </c>
      <c r="L3322" s="6">
        <f t="shared" si="310"/>
        <v>-32.391999999999939</v>
      </c>
      <c r="M3322" s="2">
        <f t="shared" si="311"/>
        <v>-4.3262880229723778E-2</v>
      </c>
    </row>
    <row r="3323" spans="1:13" x14ac:dyDescent="0.25">
      <c r="A3323" s="1">
        <v>43020.53125</v>
      </c>
      <c r="B3323">
        <v>139.63499999999999</v>
      </c>
      <c r="C3323">
        <v>173.54900000000001</v>
      </c>
      <c r="D3323" s="6">
        <f t="shared" si="306"/>
        <v>33.914000000000016</v>
      </c>
      <c r="E3323" s="2">
        <f t="shared" si="307"/>
        <v>0.19541455150994827</v>
      </c>
      <c r="F3323">
        <v>844.44399999999996</v>
      </c>
      <c r="G3323">
        <v>543.53499999999997</v>
      </c>
      <c r="H3323" s="6">
        <f t="shared" si="308"/>
        <v>-300.90899999999999</v>
      </c>
      <c r="I3323" s="2">
        <f t="shared" si="309"/>
        <v>-0.55361476261878262</v>
      </c>
      <c r="J3323">
        <v>788.255</v>
      </c>
      <c r="K3323">
        <v>748.30799999999999</v>
      </c>
      <c r="L3323" s="6">
        <f t="shared" si="310"/>
        <v>-39.947000000000003</v>
      </c>
      <c r="M3323" s="2">
        <f t="shared" si="311"/>
        <v>-5.3383098937870507E-2</v>
      </c>
    </row>
    <row r="3324" spans="1:13" x14ac:dyDescent="0.25">
      <c r="A3324" s="1">
        <v>43020.534722222219</v>
      </c>
      <c r="B3324">
        <v>139.01400000000001</v>
      </c>
      <c r="C3324">
        <v>173.548</v>
      </c>
      <c r="D3324" s="6">
        <f t="shared" si="306"/>
        <v>34.533999999999992</v>
      </c>
      <c r="E3324" s="2">
        <f t="shared" si="307"/>
        <v>0.19898817618180556</v>
      </c>
      <c r="F3324">
        <v>847.73199999999997</v>
      </c>
      <c r="G3324">
        <v>542.80100000000004</v>
      </c>
      <c r="H3324" s="6">
        <f t="shared" si="308"/>
        <v>-304.93099999999993</v>
      </c>
      <c r="I3324" s="2">
        <f t="shared" si="309"/>
        <v>-0.56177309916525564</v>
      </c>
      <c r="J3324">
        <v>780.75199999999995</v>
      </c>
      <c r="K3324">
        <v>747.548</v>
      </c>
      <c r="L3324" s="6">
        <f t="shared" si="310"/>
        <v>-33.203999999999951</v>
      </c>
      <c r="M3324" s="2">
        <f t="shared" si="311"/>
        <v>-4.441721468052881E-2</v>
      </c>
    </row>
    <row r="3325" spans="1:13" x14ac:dyDescent="0.25">
      <c r="A3325" s="1">
        <v>43020.538194444445</v>
      </c>
      <c r="B3325">
        <v>137.672</v>
      </c>
      <c r="C3325">
        <v>173.53100000000001</v>
      </c>
      <c r="D3325" s="6">
        <f t="shared" si="306"/>
        <v>35.859000000000009</v>
      </c>
      <c r="E3325" s="2">
        <f t="shared" si="307"/>
        <v>0.20664319343517878</v>
      </c>
      <c r="F3325">
        <v>842.19100000000003</v>
      </c>
      <c r="G3325">
        <v>541.56100000000004</v>
      </c>
      <c r="H3325" s="6">
        <f t="shared" si="308"/>
        <v>-300.63</v>
      </c>
      <c r="I3325" s="2">
        <f t="shared" si="309"/>
        <v>-0.55511752138724901</v>
      </c>
      <c r="J3325">
        <v>780.50099999999998</v>
      </c>
      <c r="K3325">
        <v>746.24900000000002</v>
      </c>
      <c r="L3325" s="6">
        <f t="shared" si="310"/>
        <v>-34.251999999999953</v>
      </c>
      <c r="M3325" s="2">
        <f t="shared" si="311"/>
        <v>-4.589888897673558E-2</v>
      </c>
    </row>
    <row r="3326" spans="1:13" x14ac:dyDescent="0.25">
      <c r="A3326" s="1">
        <v>43020.541666666664</v>
      </c>
      <c r="B3326">
        <v>137.60599999999999</v>
      </c>
      <c r="C3326">
        <v>173.51400000000001</v>
      </c>
      <c r="D3326" s="6">
        <f t="shared" si="306"/>
        <v>35.908000000000015</v>
      </c>
      <c r="E3326" s="2">
        <f t="shared" si="307"/>
        <v>0.20694583722350943</v>
      </c>
      <c r="F3326">
        <v>840.90200000000004</v>
      </c>
      <c r="G3326">
        <v>540.08299999999997</v>
      </c>
      <c r="H3326" s="6">
        <f t="shared" si="308"/>
        <v>-300.81900000000007</v>
      </c>
      <c r="I3326" s="2">
        <f t="shared" si="309"/>
        <v>-0.55698661131714955</v>
      </c>
      <c r="J3326">
        <v>784.38499999999999</v>
      </c>
      <c r="K3326">
        <v>744.70299999999997</v>
      </c>
      <c r="L3326" s="6">
        <f t="shared" si="310"/>
        <v>-39.682000000000016</v>
      </c>
      <c r="M3326" s="2">
        <f t="shared" si="311"/>
        <v>-5.3285672274718941E-2</v>
      </c>
    </row>
    <row r="3327" spans="1:13" x14ac:dyDescent="0.25">
      <c r="A3327" s="1">
        <v>43020.545138888891</v>
      </c>
      <c r="B3327">
        <v>140.11500000000001</v>
      </c>
      <c r="C3327">
        <v>173.52699999999999</v>
      </c>
      <c r="D3327" s="6">
        <f t="shared" si="306"/>
        <v>33.411999999999978</v>
      </c>
      <c r="E3327" s="2">
        <f t="shared" si="307"/>
        <v>0.19254640488223723</v>
      </c>
      <c r="F3327">
        <v>845.18</v>
      </c>
      <c r="G3327">
        <v>538.02499999999998</v>
      </c>
      <c r="H3327" s="6">
        <f t="shared" si="308"/>
        <v>-307.15499999999997</v>
      </c>
      <c r="I3327" s="2">
        <f t="shared" si="309"/>
        <v>-0.57089354583894802</v>
      </c>
      <c r="J3327">
        <v>783.16399999999999</v>
      </c>
      <c r="K3327">
        <v>742.59</v>
      </c>
      <c r="L3327" s="6">
        <f t="shared" si="310"/>
        <v>-40.573999999999955</v>
      </c>
      <c r="M3327" s="2">
        <f t="shared" si="311"/>
        <v>-5.4638494997239329E-2</v>
      </c>
    </row>
    <row r="3328" spans="1:13" x14ac:dyDescent="0.25">
      <c r="A3328" s="1">
        <v>43020.548611111109</v>
      </c>
      <c r="B3328">
        <v>140.47399999999999</v>
      </c>
      <c r="C3328">
        <v>173.54</v>
      </c>
      <c r="D3328" s="6">
        <f t="shared" si="306"/>
        <v>33.066000000000003</v>
      </c>
      <c r="E3328" s="2">
        <f t="shared" si="307"/>
        <v>0.19053820444854214</v>
      </c>
      <c r="F3328">
        <v>850.49599999999998</v>
      </c>
      <c r="G3328">
        <v>535.51099999999997</v>
      </c>
      <c r="H3328" s="6">
        <f t="shared" si="308"/>
        <v>-314.98500000000001</v>
      </c>
      <c r="I3328" s="2">
        <f t="shared" si="309"/>
        <v>-0.58819520047207252</v>
      </c>
      <c r="J3328">
        <v>773.577</v>
      </c>
      <c r="K3328">
        <v>740.00599999999997</v>
      </c>
      <c r="L3328" s="6">
        <f t="shared" si="310"/>
        <v>-33.571000000000026</v>
      </c>
      <c r="M3328" s="2">
        <f t="shared" si="311"/>
        <v>-4.5365848385013133E-2</v>
      </c>
    </row>
    <row r="3329" spans="1:13" x14ac:dyDescent="0.25">
      <c r="A3329" s="1">
        <v>43020.552083333336</v>
      </c>
      <c r="B3329">
        <v>140.39500000000001</v>
      </c>
      <c r="C3329">
        <v>173.536</v>
      </c>
      <c r="D3329" s="6">
        <f t="shared" si="306"/>
        <v>33.140999999999991</v>
      </c>
      <c r="E3329" s="2">
        <f t="shared" si="307"/>
        <v>0.19097478333025994</v>
      </c>
      <c r="F3329">
        <v>850.15</v>
      </c>
      <c r="G3329">
        <v>532.495</v>
      </c>
      <c r="H3329" s="6">
        <f t="shared" si="308"/>
        <v>-317.65499999999997</v>
      </c>
      <c r="I3329" s="2">
        <f t="shared" si="309"/>
        <v>-0.59654081258978953</v>
      </c>
      <c r="J3329">
        <v>770.12699999999995</v>
      </c>
      <c r="K3329">
        <v>736.88499999999999</v>
      </c>
      <c r="L3329" s="6">
        <f t="shared" si="310"/>
        <v>-33.241999999999962</v>
      </c>
      <c r="M3329" s="2">
        <f t="shared" si="311"/>
        <v>-4.5111516722419323E-2</v>
      </c>
    </row>
    <row r="3330" spans="1:13" x14ac:dyDescent="0.25">
      <c r="A3330" s="1">
        <v>43020.555555555555</v>
      </c>
      <c r="B3330">
        <v>141.00399999999999</v>
      </c>
      <c r="C3330">
        <v>173.53200000000001</v>
      </c>
      <c r="D3330" s="6">
        <f t="shared" si="306"/>
        <v>32.52800000000002</v>
      </c>
      <c r="E3330" s="2">
        <f t="shared" si="307"/>
        <v>0.18744669571030137</v>
      </c>
      <c r="F3330">
        <v>843.28700000000003</v>
      </c>
      <c r="G3330">
        <v>529.02700000000004</v>
      </c>
      <c r="H3330" s="6">
        <f t="shared" si="308"/>
        <v>-314.26</v>
      </c>
      <c r="I3330" s="2">
        <f t="shared" si="309"/>
        <v>-0.59403395289843419</v>
      </c>
      <c r="J3330">
        <v>759.83299999999997</v>
      </c>
      <c r="K3330">
        <v>733.29600000000005</v>
      </c>
      <c r="L3330" s="6">
        <f t="shared" si="310"/>
        <v>-26.536999999999921</v>
      </c>
      <c r="M3330" s="2">
        <f t="shared" si="311"/>
        <v>-3.6188660513626035E-2</v>
      </c>
    </row>
    <row r="3331" spans="1:13" x14ac:dyDescent="0.25">
      <c r="A3331" s="1">
        <v>43020.559027777781</v>
      </c>
      <c r="B3331">
        <v>141.94800000000001</v>
      </c>
      <c r="C3331">
        <v>173.49600000000001</v>
      </c>
      <c r="D3331" s="6">
        <f t="shared" ref="D3331:D3394" si="312">C3331-B3331</f>
        <v>31.548000000000002</v>
      </c>
      <c r="E3331" s="2">
        <f t="shared" ref="E3331:E3394" si="313">IFERROR((C3331-B3331)/C3331,0)</f>
        <v>0.18183704523447228</v>
      </c>
      <c r="F3331">
        <v>839.49</v>
      </c>
      <c r="G3331">
        <v>525.01499999999999</v>
      </c>
      <c r="H3331" s="6">
        <f t="shared" ref="H3331:H3394" si="314">G3331-F3331</f>
        <v>-314.47500000000002</v>
      </c>
      <c r="I3331" s="2">
        <f t="shared" ref="I3331:I3394" si="315">IFERROR((G3331-F3331)/G3331,0)</f>
        <v>-0.59898288620325135</v>
      </c>
      <c r="J3331">
        <v>768.08299999999997</v>
      </c>
      <c r="K3331">
        <v>729.11099999999999</v>
      </c>
      <c r="L3331" s="6">
        <f t="shared" ref="L3331:L3394" si="316">K3331-J3331</f>
        <v>-38.97199999999998</v>
      </c>
      <c r="M3331" s="2">
        <f t="shared" ref="M3331:M3394" si="317">IFERROR((K3331-J3331)/K3331,0)</f>
        <v>-5.3451394917920565E-2</v>
      </c>
    </row>
    <row r="3332" spans="1:13" x14ac:dyDescent="0.25">
      <c r="A3332" s="1">
        <v>43020.5625</v>
      </c>
      <c r="B3332">
        <v>142.21199999999999</v>
      </c>
      <c r="C3332">
        <v>173.49</v>
      </c>
      <c r="D3332" s="6">
        <f t="shared" si="312"/>
        <v>31.27800000000002</v>
      </c>
      <c r="E3332" s="2">
        <f t="shared" si="313"/>
        <v>0.18028704824485572</v>
      </c>
      <c r="F3332">
        <v>831.18399999999997</v>
      </c>
      <c r="G3332">
        <v>520.649</v>
      </c>
      <c r="H3332" s="6">
        <f t="shared" si="314"/>
        <v>-310.53499999999997</v>
      </c>
      <c r="I3332" s="2">
        <f t="shared" si="315"/>
        <v>-0.59643829144010641</v>
      </c>
      <c r="J3332">
        <v>769.10799999999995</v>
      </c>
      <c r="K3332">
        <v>724.59299999999996</v>
      </c>
      <c r="L3332" s="6">
        <f t="shared" si="316"/>
        <v>-44.514999999999986</v>
      </c>
      <c r="M3332" s="2">
        <f t="shared" si="317"/>
        <v>-6.1434488050533177E-2</v>
      </c>
    </row>
    <row r="3333" spans="1:13" x14ac:dyDescent="0.25">
      <c r="A3333" s="1">
        <v>43020.565972222219</v>
      </c>
      <c r="B3333">
        <v>142.68</v>
      </c>
      <c r="C3333">
        <v>173.499</v>
      </c>
      <c r="D3333" s="6">
        <f t="shared" si="312"/>
        <v>30.818999999999988</v>
      </c>
      <c r="E3333" s="2">
        <f t="shared" si="313"/>
        <v>0.17763214773572175</v>
      </c>
      <c r="F3333">
        <v>838.71799999999996</v>
      </c>
      <c r="G3333">
        <v>515.88499999999999</v>
      </c>
      <c r="H3333" s="6">
        <f t="shared" si="314"/>
        <v>-322.83299999999997</v>
      </c>
      <c r="I3333" s="2">
        <f t="shared" si="315"/>
        <v>-0.62578481638349626</v>
      </c>
      <c r="J3333">
        <v>766.50400000000002</v>
      </c>
      <c r="K3333">
        <v>719.67700000000002</v>
      </c>
      <c r="L3333" s="6">
        <f t="shared" si="316"/>
        <v>-46.826999999999998</v>
      </c>
      <c r="M3333" s="2">
        <f t="shared" si="317"/>
        <v>-6.5066689639935685E-2</v>
      </c>
    </row>
    <row r="3334" spans="1:13" x14ac:dyDescent="0.25">
      <c r="A3334" s="1">
        <v>43020.569444444445</v>
      </c>
      <c r="B3334">
        <v>143.97499999999999</v>
      </c>
      <c r="C3334">
        <v>173.47499999999999</v>
      </c>
      <c r="D3334" s="6">
        <f t="shared" si="312"/>
        <v>29.5</v>
      </c>
      <c r="E3334" s="2">
        <f t="shared" si="313"/>
        <v>0.17005332180429458</v>
      </c>
      <c r="F3334">
        <v>833.89200000000005</v>
      </c>
      <c r="G3334">
        <v>510.58600000000001</v>
      </c>
      <c r="H3334" s="6">
        <f t="shared" si="314"/>
        <v>-323.30600000000004</v>
      </c>
      <c r="I3334" s="2">
        <f t="shared" si="315"/>
        <v>-0.63320576749068724</v>
      </c>
      <c r="J3334">
        <v>753.38</v>
      </c>
      <c r="K3334">
        <v>714.17499999999995</v>
      </c>
      <c r="L3334" s="6">
        <f t="shared" si="316"/>
        <v>-39.205000000000041</v>
      </c>
      <c r="M3334" s="2">
        <f t="shared" si="317"/>
        <v>-5.4895508803864658E-2</v>
      </c>
    </row>
    <row r="3335" spans="1:13" x14ac:dyDescent="0.25">
      <c r="A3335" s="1">
        <v>43020.572916666664</v>
      </c>
      <c r="B3335">
        <v>144.173</v>
      </c>
      <c r="C3335">
        <v>173.45</v>
      </c>
      <c r="D3335" s="6">
        <f t="shared" si="312"/>
        <v>29.276999999999987</v>
      </c>
      <c r="E3335" s="2">
        <f t="shared" si="313"/>
        <v>0.16879215912366669</v>
      </c>
      <c r="F3335">
        <v>821.29499999999996</v>
      </c>
      <c r="G3335">
        <v>504.85</v>
      </c>
      <c r="H3335" s="6">
        <f t="shared" si="314"/>
        <v>-316.44499999999994</v>
      </c>
      <c r="I3335" s="2">
        <f t="shared" si="315"/>
        <v>-0.62680994354758823</v>
      </c>
      <c r="J3335">
        <v>749.75199999999995</v>
      </c>
      <c r="K3335">
        <v>708.21900000000005</v>
      </c>
      <c r="L3335" s="6">
        <f t="shared" si="316"/>
        <v>-41.532999999999902</v>
      </c>
      <c r="M3335" s="2">
        <f t="shared" si="317"/>
        <v>-5.8644289407654836E-2</v>
      </c>
    </row>
    <row r="3336" spans="1:13" x14ac:dyDescent="0.25">
      <c r="A3336" s="1">
        <v>43020.576388888891</v>
      </c>
      <c r="B3336">
        <v>143.64699999999999</v>
      </c>
      <c r="C3336">
        <v>173.44</v>
      </c>
      <c r="D3336" s="6">
        <f t="shared" si="312"/>
        <v>29.793000000000006</v>
      </c>
      <c r="E3336" s="2">
        <f t="shared" si="313"/>
        <v>0.17177698339483399</v>
      </c>
      <c r="F3336">
        <v>815.44799999999998</v>
      </c>
      <c r="G3336">
        <v>498.72399999999999</v>
      </c>
      <c r="H3336" s="6">
        <f t="shared" si="314"/>
        <v>-316.72399999999999</v>
      </c>
      <c r="I3336" s="2">
        <f t="shared" si="315"/>
        <v>-0.6350686953104322</v>
      </c>
      <c r="J3336">
        <v>741.59199999999998</v>
      </c>
      <c r="K3336">
        <v>701.875</v>
      </c>
      <c r="L3336" s="6">
        <f t="shared" si="316"/>
        <v>-39.716999999999985</v>
      </c>
      <c r="M3336" s="2">
        <f t="shared" si="317"/>
        <v>-5.6586999109528024E-2</v>
      </c>
    </row>
    <row r="3337" spans="1:13" x14ac:dyDescent="0.25">
      <c r="A3337" s="1">
        <v>43020.579861111109</v>
      </c>
      <c r="B3337">
        <v>138.97</v>
      </c>
      <c r="C3337">
        <v>173.47399999999999</v>
      </c>
      <c r="D3337" s="6">
        <f t="shared" si="312"/>
        <v>34.503999999999991</v>
      </c>
      <c r="E3337" s="2">
        <f t="shared" si="313"/>
        <v>0.19890012336142587</v>
      </c>
      <c r="F3337">
        <v>812.85</v>
      </c>
      <c r="G3337">
        <v>492.3</v>
      </c>
      <c r="H3337" s="6">
        <f t="shared" si="314"/>
        <v>-320.55</v>
      </c>
      <c r="I3337" s="2">
        <f t="shared" si="315"/>
        <v>-0.65112736136502136</v>
      </c>
      <c r="J3337">
        <v>733.26499999999999</v>
      </c>
      <c r="K3337">
        <v>695.27</v>
      </c>
      <c r="L3337" s="6">
        <f t="shared" si="316"/>
        <v>-37.995000000000005</v>
      </c>
      <c r="M3337" s="2">
        <f t="shared" si="317"/>
        <v>-5.464783465416314E-2</v>
      </c>
    </row>
    <row r="3338" spans="1:13" x14ac:dyDescent="0.25">
      <c r="A3338" s="1">
        <v>43020.583333333336</v>
      </c>
      <c r="B3338">
        <v>133.91</v>
      </c>
      <c r="C3338">
        <v>173.52199999999999</v>
      </c>
      <c r="D3338" s="6">
        <f t="shared" si="312"/>
        <v>39.611999999999995</v>
      </c>
      <c r="E3338" s="2">
        <f t="shared" si="313"/>
        <v>0.22828229273521511</v>
      </c>
      <c r="F3338">
        <v>831.48</v>
      </c>
      <c r="G3338">
        <v>485.71699999999998</v>
      </c>
      <c r="H3338" s="6">
        <f t="shared" si="314"/>
        <v>-345.76300000000003</v>
      </c>
      <c r="I3338" s="2">
        <f t="shared" si="315"/>
        <v>-0.71186102195311274</v>
      </c>
      <c r="J3338">
        <v>744.98299999999995</v>
      </c>
      <c r="K3338">
        <v>688.51599999999996</v>
      </c>
      <c r="L3338" s="6">
        <f t="shared" si="316"/>
        <v>-56.466999999999985</v>
      </c>
      <c r="M3338" s="2">
        <f t="shared" si="317"/>
        <v>-8.2012618443144364E-2</v>
      </c>
    </row>
    <row r="3339" spans="1:13" x14ac:dyDescent="0.25">
      <c r="A3339" s="1">
        <v>43020.586805555555</v>
      </c>
      <c r="B3339">
        <v>131.52199999999999</v>
      </c>
      <c r="C3339">
        <v>173.536</v>
      </c>
      <c r="D3339" s="6">
        <f t="shared" si="312"/>
        <v>42.01400000000001</v>
      </c>
      <c r="E3339" s="2">
        <f t="shared" si="313"/>
        <v>0.24210538447353869</v>
      </c>
      <c r="F3339">
        <v>832.67899999999997</v>
      </c>
      <c r="G3339">
        <v>478.39299999999997</v>
      </c>
      <c r="H3339" s="6">
        <f t="shared" si="314"/>
        <v>-354.286</v>
      </c>
      <c r="I3339" s="2">
        <f t="shared" si="315"/>
        <v>-0.74057521744674359</v>
      </c>
      <c r="J3339">
        <v>739.28599999999994</v>
      </c>
      <c r="K3339">
        <v>680.95899999999995</v>
      </c>
      <c r="L3339" s="6">
        <f t="shared" si="316"/>
        <v>-58.326999999999998</v>
      </c>
      <c r="M3339" s="2">
        <f t="shared" si="317"/>
        <v>-8.5654202382228595E-2</v>
      </c>
    </row>
    <row r="3340" spans="1:13" x14ac:dyDescent="0.25">
      <c r="A3340" s="1">
        <v>43020.590277777781</v>
      </c>
      <c r="B3340">
        <v>128.916</v>
      </c>
      <c r="C3340">
        <v>173.517</v>
      </c>
      <c r="D3340" s="6">
        <f t="shared" si="312"/>
        <v>44.600999999999999</v>
      </c>
      <c r="E3340" s="2">
        <f t="shared" si="313"/>
        <v>0.25704109683777382</v>
      </c>
      <c r="F3340">
        <v>829.798</v>
      </c>
      <c r="G3340">
        <v>470.56400000000002</v>
      </c>
      <c r="H3340" s="6">
        <f t="shared" si="314"/>
        <v>-359.23399999999998</v>
      </c>
      <c r="I3340" s="2">
        <f t="shared" si="315"/>
        <v>-0.76341156569563329</v>
      </c>
      <c r="J3340">
        <v>724.27</v>
      </c>
      <c r="K3340">
        <v>672.84400000000005</v>
      </c>
      <c r="L3340" s="6">
        <f t="shared" si="316"/>
        <v>-51.425999999999931</v>
      </c>
      <c r="M3340" s="2">
        <f t="shared" si="317"/>
        <v>-7.6430792278745038E-2</v>
      </c>
    </row>
    <row r="3341" spans="1:13" x14ac:dyDescent="0.25">
      <c r="A3341" s="1">
        <v>43020.59375</v>
      </c>
      <c r="B3341">
        <v>126.72799999999999</v>
      </c>
      <c r="C3341">
        <v>173.495</v>
      </c>
      <c r="D3341" s="6">
        <f t="shared" si="312"/>
        <v>46.76700000000001</v>
      </c>
      <c r="E3341" s="2">
        <f t="shared" si="313"/>
        <v>0.26955820052451085</v>
      </c>
      <c r="F3341">
        <v>827.27499999999998</v>
      </c>
      <c r="G3341">
        <v>462.32400000000001</v>
      </c>
      <c r="H3341" s="6">
        <f t="shared" si="314"/>
        <v>-364.95099999999996</v>
      </c>
      <c r="I3341" s="2">
        <f t="shared" si="315"/>
        <v>-0.78938363571867343</v>
      </c>
      <c r="J3341">
        <v>713.38800000000003</v>
      </c>
      <c r="K3341">
        <v>664.3</v>
      </c>
      <c r="L3341" s="6">
        <f t="shared" si="316"/>
        <v>-49.088000000000079</v>
      </c>
      <c r="M3341" s="2">
        <f t="shared" si="317"/>
        <v>-7.3894324853229082E-2</v>
      </c>
    </row>
    <row r="3342" spans="1:13" x14ac:dyDescent="0.25">
      <c r="A3342" s="1">
        <v>43020.597222222219</v>
      </c>
      <c r="B3342">
        <v>127.387</v>
      </c>
      <c r="C3342">
        <v>173.48500000000001</v>
      </c>
      <c r="D3342" s="6">
        <f t="shared" si="312"/>
        <v>46.098000000000013</v>
      </c>
      <c r="E3342" s="2">
        <f t="shared" si="313"/>
        <v>0.26571749718995885</v>
      </c>
      <c r="F3342">
        <v>829.23800000000006</v>
      </c>
      <c r="G3342">
        <v>453.71699999999998</v>
      </c>
      <c r="H3342" s="6">
        <f t="shared" si="314"/>
        <v>-375.52100000000007</v>
      </c>
      <c r="I3342" s="2">
        <f t="shared" si="315"/>
        <v>-0.82765468342601245</v>
      </c>
      <c r="J3342">
        <v>711.20799999999997</v>
      </c>
      <c r="K3342">
        <v>655.38900000000001</v>
      </c>
      <c r="L3342" s="6">
        <f t="shared" si="316"/>
        <v>-55.81899999999996</v>
      </c>
      <c r="M3342" s="2">
        <f t="shared" si="317"/>
        <v>-8.5169265886366655E-2</v>
      </c>
    </row>
    <row r="3343" spans="1:13" x14ac:dyDescent="0.25">
      <c r="A3343" s="1">
        <v>43020.600694444445</v>
      </c>
      <c r="B3343">
        <v>126.786</v>
      </c>
      <c r="C3343">
        <v>173.48699999999999</v>
      </c>
      <c r="D3343" s="6">
        <f t="shared" si="312"/>
        <v>46.700999999999993</v>
      </c>
      <c r="E3343" s="2">
        <f t="shared" si="313"/>
        <v>0.26919019868923894</v>
      </c>
      <c r="F3343">
        <v>825.21</v>
      </c>
      <c r="G3343">
        <v>444.74900000000002</v>
      </c>
      <c r="H3343" s="6">
        <f t="shared" si="314"/>
        <v>-380.46100000000001</v>
      </c>
      <c r="I3343" s="2">
        <f t="shared" si="315"/>
        <v>-0.85545105216650286</v>
      </c>
      <c r="J3343">
        <v>693.39300000000003</v>
      </c>
      <c r="K3343">
        <v>646.11599999999999</v>
      </c>
      <c r="L3343" s="6">
        <f t="shared" si="316"/>
        <v>-47.277000000000044</v>
      </c>
      <c r="M3343" s="2">
        <f t="shared" si="317"/>
        <v>-7.3171071448470626E-2</v>
      </c>
    </row>
    <row r="3344" spans="1:13" x14ac:dyDescent="0.25">
      <c r="A3344" s="1">
        <v>43020.604166666664</v>
      </c>
      <c r="B3344">
        <v>123.399</v>
      </c>
      <c r="C3344">
        <v>173.46799999999999</v>
      </c>
      <c r="D3344" s="6">
        <f t="shared" si="312"/>
        <v>50.068999999999988</v>
      </c>
      <c r="E3344" s="2">
        <f t="shared" si="313"/>
        <v>0.2886353679064726</v>
      </c>
      <c r="F3344">
        <v>817.76</v>
      </c>
      <c r="G3344">
        <v>435.34500000000003</v>
      </c>
      <c r="H3344" s="6">
        <f t="shared" si="314"/>
        <v>-382.41499999999996</v>
      </c>
      <c r="I3344" s="2">
        <f t="shared" si="315"/>
        <v>-0.8784182659729638</v>
      </c>
      <c r="J3344">
        <v>677.548</v>
      </c>
      <c r="K3344">
        <v>636.37</v>
      </c>
      <c r="L3344" s="6">
        <f t="shared" si="316"/>
        <v>-41.177999999999997</v>
      </c>
      <c r="M3344" s="2">
        <f t="shared" si="317"/>
        <v>-6.4707638637899328E-2</v>
      </c>
    </row>
    <row r="3345" spans="1:13" x14ac:dyDescent="0.25">
      <c r="A3345" s="1">
        <v>43020.607638888891</v>
      </c>
      <c r="B3345">
        <v>122.111</v>
      </c>
      <c r="C3345">
        <v>173.44399999999999</v>
      </c>
      <c r="D3345" s="6">
        <f t="shared" si="312"/>
        <v>51.332999999999984</v>
      </c>
      <c r="E3345" s="2">
        <f t="shared" si="313"/>
        <v>0.2959629621088074</v>
      </c>
      <c r="F3345">
        <v>819.17700000000002</v>
      </c>
      <c r="G3345">
        <v>425.553</v>
      </c>
      <c r="H3345" s="6">
        <f t="shared" si="314"/>
        <v>-393.62400000000002</v>
      </c>
      <c r="I3345" s="2">
        <f t="shared" si="315"/>
        <v>-0.92497056770837016</v>
      </c>
      <c r="J3345">
        <v>678.34299999999996</v>
      </c>
      <c r="K3345">
        <v>626.21500000000003</v>
      </c>
      <c r="L3345" s="6">
        <f t="shared" si="316"/>
        <v>-52.127999999999929</v>
      </c>
      <c r="M3345" s="2">
        <f t="shared" si="317"/>
        <v>-8.3242975655325929E-2</v>
      </c>
    </row>
    <row r="3346" spans="1:13" x14ac:dyDescent="0.25">
      <c r="A3346" s="1">
        <v>43020.611111111109</v>
      </c>
      <c r="B3346">
        <v>120.074</v>
      </c>
      <c r="C3346">
        <v>173.41399999999999</v>
      </c>
      <c r="D3346" s="6">
        <f t="shared" si="312"/>
        <v>53.339999999999989</v>
      </c>
      <c r="E3346" s="2">
        <f t="shared" si="313"/>
        <v>0.30758762268328965</v>
      </c>
      <c r="F3346">
        <v>823.95699999999999</v>
      </c>
      <c r="G3346">
        <v>415.37900000000002</v>
      </c>
      <c r="H3346" s="6">
        <f t="shared" si="314"/>
        <v>-408.57799999999997</v>
      </c>
      <c r="I3346" s="2">
        <f t="shared" si="315"/>
        <v>-0.98362700088353039</v>
      </c>
      <c r="J3346">
        <v>670.68899999999996</v>
      </c>
      <c r="K3346">
        <v>615.65899999999999</v>
      </c>
      <c r="L3346" s="6">
        <f t="shared" si="316"/>
        <v>-55.029999999999973</v>
      </c>
      <c r="M3346" s="2">
        <f t="shared" si="317"/>
        <v>-8.9383895955390841E-2</v>
      </c>
    </row>
    <row r="3347" spans="1:13" x14ac:dyDescent="0.25">
      <c r="A3347" s="1">
        <v>43020.614583333336</v>
      </c>
      <c r="B3347">
        <v>119.328</v>
      </c>
      <c r="C3347">
        <v>173.28200000000001</v>
      </c>
      <c r="D3347" s="6">
        <f t="shared" si="312"/>
        <v>53.954000000000008</v>
      </c>
      <c r="E3347" s="2">
        <f t="shared" si="313"/>
        <v>0.31136528895095855</v>
      </c>
      <c r="F3347">
        <v>823.71699999999998</v>
      </c>
      <c r="G3347">
        <v>404.613</v>
      </c>
      <c r="H3347" s="6">
        <f t="shared" si="314"/>
        <v>-419.10399999999998</v>
      </c>
      <c r="I3347" s="2">
        <f t="shared" si="315"/>
        <v>-1.0358144696290035</v>
      </c>
      <c r="J3347">
        <v>656.61099999999999</v>
      </c>
      <c r="K3347">
        <v>604.38</v>
      </c>
      <c r="L3347" s="6">
        <f t="shared" si="316"/>
        <v>-52.230999999999995</v>
      </c>
      <c r="M3347" s="2">
        <f t="shared" si="317"/>
        <v>-8.6420794864158296E-2</v>
      </c>
    </row>
    <row r="3348" spans="1:13" x14ac:dyDescent="0.25">
      <c r="A3348" s="1">
        <v>43020.618055555555</v>
      </c>
      <c r="B3348">
        <v>117.767</v>
      </c>
      <c r="C3348">
        <v>173.18899999999999</v>
      </c>
      <c r="D3348" s="6">
        <f t="shared" si="312"/>
        <v>55.421999999999997</v>
      </c>
      <c r="E3348" s="2">
        <f t="shared" si="313"/>
        <v>0.32000877653892568</v>
      </c>
      <c r="F3348">
        <v>814.81200000000001</v>
      </c>
      <c r="G3348">
        <v>393.60199999999998</v>
      </c>
      <c r="H3348" s="6">
        <f t="shared" si="314"/>
        <v>-421.21000000000004</v>
      </c>
      <c r="I3348" s="2">
        <f t="shared" si="315"/>
        <v>-1.0701419200105693</v>
      </c>
      <c r="J3348">
        <v>644.49</v>
      </c>
      <c r="K3348">
        <v>592.88699999999994</v>
      </c>
      <c r="L3348" s="6">
        <f t="shared" si="316"/>
        <v>-51.603000000000065</v>
      </c>
      <c r="M3348" s="2">
        <f t="shared" si="317"/>
        <v>-8.7036821519109159E-2</v>
      </c>
    </row>
    <row r="3349" spans="1:13" x14ac:dyDescent="0.25">
      <c r="A3349" s="1">
        <v>43020.621527777781</v>
      </c>
      <c r="B3349">
        <v>117.819</v>
      </c>
      <c r="C3349">
        <v>173.149</v>
      </c>
      <c r="D3349" s="6">
        <f t="shared" si="312"/>
        <v>55.33</v>
      </c>
      <c r="E3349" s="2">
        <f t="shared" si="313"/>
        <v>0.31955136905208809</v>
      </c>
      <c r="F3349">
        <v>807.15200000000004</v>
      </c>
      <c r="G3349">
        <v>382.38099999999997</v>
      </c>
      <c r="H3349" s="6">
        <f t="shared" si="314"/>
        <v>-424.77100000000007</v>
      </c>
      <c r="I3349" s="2">
        <f t="shared" si="315"/>
        <v>-1.1108580185730987</v>
      </c>
      <c r="J3349">
        <v>631.06899999999996</v>
      </c>
      <c r="K3349">
        <v>581.23299999999995</v>
      </c>
      <c r="L3349" s="6">
        <f t="shared" si="316"/>
        <v>-49.836000000000013</v>
      </c>
      <c r="M3349" s="2">
        <f t="shared" si="317"/>
        <v>-8.5741862557700638E-2</v>
      </c>
    </row>
    <row r="3350" spans="1:13" x14ac:dyDescent="0.25">
      <c r="A3350" s="1">
        <v>43020.625</v>
      </c>
      <c r="B3350">
        <v>115.70699999999999</v>
      </c>
      <c r="C3350">
        <v>173.11500000000001</v>
      </c>
      <c r="D3350" s="6">
        <f t="shared" si="312"/>
        <v>57.408000000000015</v>
      </c>
      <c r="E3350" s="2">
        <f t="shared" si="313"/>
        <v>0.33161771077029728</v>
      </c>
      <c r="F3350">
        <v>802.26199999999994</v>
      </c>
      <c r="G3350">
        <v>371.07799999999997</v>
      </c>
      <c r="H3350" s="6">
        <f t="shared" si="314"/>
        <v>-431.18399999999997</v>
      </c>
      <c r="I3350" s="2">
        <f t="shared" si="315"/>
        <v>-1.1619767272648878</v>
      </c>
      <c r="J3350">
        <v>622.87400000000002</v>
      </c>
      <c r="K3350">
        <v>569.5</v>
      </c>
      <c r="L3350" s="6">
        <f t="shared" si="316"/>
        <v>-53.374000000000024</v>
      </c>
      <c r="M3350" s="2">
        <f t="shared" si="317"/>
        <v>-9.372080772607555E-2</v>
      </c>
    </row>
    <row r="3351" spans="1:13" x14ac:dyDescent="0.25">
      <c r="A3351" s="1">
        <v>43020.628472222219</v>
      </c>
      <c r="B3351">
        <v>114.331</v>
      </c>
      <c r="C3351">
        <v>172.95500000000001</v>
      </c>
      <c r="D3351" s="6">
        <f t="shared" si="312"/>
        <v>58.624000000000009</v>
      </c>
      <c r="E3351" s="2">
        <f t="shared" si="313"/>
        <v>0.33895521956578306</v>
      </c>
      <c r="F3351">
        <v>802.80799999999999</v>
      </c>
      <c r="G3351">
        <v>358.97699999999998</v>
      </c>
      <c r="H3351" s="6">
        <f t="shared" si="314"/>
        <v>-443.83100000000002</v>
      </c>
      <c r="I3351" s="2">
        <f t="shared" si="315"/>
        <v>-1.2363772609387231</v>
      </c>
      <c r="J3351">
        <v>606.01099999999997</v>
      </c>
      <c r="K3351">
        <v>556.80399999999997</v>
      </c>
      <c r="L3351" s="6">
        <f t="shared" si="316"/>
        <v>-49.206999999999994</v>
      </c>
      <c r="M3351" s="2">
        <f t="shared" si="317"/>
        <v>-8.8374005933865407E-2</v>
      </c>
    </row>
    <row r="3352" spans="1:13" x14ac:dyDescent="0.25">
      <c r="A3352" s="1">
        <v>43020.631944444445</v>
      </c>
      <c r="B3352">
        <v>113.652</v>
      </c>
      <c r="C3352">
        <v>172.78</v>
      </c>
      <c r="D3352" s="6">
        <f t="shared" si="312"/>
        <v>59.128</v>
      </c>
      <c r="E3352" s="2">
        <f t="shared" si="313"/>
        <v>0.34221553420534784</v>
      </c>
      <c r="F3352">
        <v>809.40300000000002</v>
      </c>
      <c r="G3352">
        <v>346.565</v>
      </c>
      <c r="H3352" s="6">
        <f t="shared" si="314"/>
        <v>-462.83800000000002</v>
      </c>
      <c r="I3352" s="2">
        <f t="shared" si="315"/>
        <v>-1.3355012768167589</v>
      </c>
      <c r="J3352">
        <v>594.178</v>
      </c>
      <c r="K3352">
        <v>543.76800000000003</v>
      </c>
      <c r="L3352" s="6">
        <f t="shared" si="316"/>
        <v>-50.409999999999968</v>
      </c>
      <c r="M3352" s="2">
        <f t="shared" si="317"/>
        <v>-9.2704977122596344E-2</v>
      </c>
    </row>
    <row r="3353" spans="1:13" x14ac:dyDescent="0.25">
      <c r="A3353" s="1">
        <v>43020.635416666664</v>
      </c>
      <c r="B3353">
        <v>112.76</v>
      </c>
      <c r="C3353">
        <v>172.68100000000001</v>
      </c>
      <c r="D3353" s="6">
        <f t="shared" si="312"/>
        <v>59.921000000000006</v>
      </c>
      <c r="E3353" s="2">
        <f t="shared" si="313"/>
        <v>0.34700401318037305</v>
      </c>
      <c r="F3353">
        <v>790.96699999999998</v>
      </c>
      <c r="G3353">
        <v>334.041</v>
      </c>
      <c r="H3353" s="6">
        <f t="shared" si="314"/>
        <v>-456.92599999999999</v>
      </c>
      <c r="I3353" s="2">
        <f t="shared" si="315"/>
        <v>-1.3678740034905894</v>
      </c>
      <c r="J3353">
        <v>575.69399999999996</v>
      </c>
      <c r="K3353">
        <v>530.69600000000003</v>
      </c>
      <c r="L3353" s="6">
        <f t="shared" si="316"/>
        <v>-44.997999999999934</v>
      </c>
      <c r="M3353" s="2">
        <f t="shared" si="317"/>
        <v>-8.4790539216425098E-2</v>
      </c>
    </row>
    <row r="3354" spans="1:13" x14ac:dyDescent="0.25">
      <c r="A3354" s="1">
        <v>43020.638888888891</v>
      </c>
      <c r="B3354">
        <v>111.221</v>
      </c>
      <c r="C3354">
        <v>172.56200000000001</v>
      </c>
      <c r="D3354" s="6">
        <f t="shared" si="312"/>
        <v>61.341000000000008</v>
      </c>
      <c r="E3354" s="2">
        <f t="shared" si="313"/>
        <v>0.3554722360658778</v>
      </c>
      <c r="F3354">
        <v>789.54899999999998</v>
      </c>
      <c r="G3354">
        <v>321.22000000000003</v>
      </c>
      <c r="H3354" s="6">
        <f t="shared" si="314"/>
        <v>-468.32899999999995</v>
      </c>
      <c r="I3354" s="2">
        <f t="shared" si="315"/>
        <v>-1.4579696158396112</v>
      </c>
      <c r="J3354">
        <v>563.88400000000001</v>
      </c>
      <c r="K3354">
        <v>517.29300000000001</v>
      </c>
      <c r="L3354" s="6">
        <f t="shared" si="316"/>
        <v>-46.591000000000008</v>
      </c>
      <c r="M3354" s="2">
        <f t="shared" si="317"/>
        <v>-9.006694465225705E-2</v>
      </c>
    </row>
    <row r="3355" spans="1:13" x14ac:dyDescent="0.25">
      <c r="A3355" s="1">
        <v>43020.642361111109</v>
      </c>
      <c r="B3355">
        <v>109.645</v>
      </c>
      <c r="C3355">
        <v>172.44900000000001</v>
      </c>
      <c r="D3355" s="6">
        <f t="shared" si="312"/>
        <v>62.804000000000016</v>
      </c>
      <c r="E3355" s="2">
        <f t="shared" si="313"/>
        <v>0.36418883264037488</v>
      </c>
      <c r="F3355">
        <v>783.00699999999995</v>
      </c>
      <c r="G3355">
        <v>308.17500000000001</v>
      </c>
      <c r="H3355" s="6">
        <f t="shared" si="314"/>
        <v>-474.83199999999994</v>
      </c>
      <c r="I3355" s="2">
        <f t="shared" si="315"/>
        <v>-1.5407868905654252</v>
      </c>
      <c r="J3355">
        <v>550.28</v>
      </c>
      <c r="K3355">
        <v>503.66500000000002</v>
      </c>
      <c r="L3355" s="6">
        <f t="shared" si="316"/>
        <v>-46.614999999999952</v>
      </c>
      <c r="M3355" s="2">
        <f t="shared" si="317"/>
        <v>-9.2551596795488966E-2</v>
      </c>
    </row>
    <row r="3356" spans="1:13" x14ac:dyDescent="0.25">
      <c r="A3356" s="1">
        <v>43020.645833333336</v>
      </c>
      <c r="B3356">
        <v>107.944</v>
      </c>
      <c r="C3356">
        <v>172.244</v>
      </c>
      <c r="D3356" s="6">
        <f t="shared" si="312"/>
        <v>64.3</v>
      </c>
      <c r="E3356" s="2">
        <f t="shared" si="313"/>
        <v>0.3733076333573303</v>
      </c>
      <c r="F3356">
        <v>774</v>
      </c>
      <c r="G3356">
        <v>294.75099999999998</v>
      </c>
      <c r="H3356" s="6">
        <f t="shared" si="314"/>
        <v>-479.24900000000002</v>
      </c>
      <c r="I3356" s="2">
        <f t="shared" si="315"/>
        <v>-1.6259452894137767</v>
      </c>
      <c r="J3356">
        <v>531.173</v>
      </c>
      <c r="K3356">
        <v>489.54199999999997</v>
      </c>
      <c r="L3356" s="6">
        <f t="shared" si="316"/>
        <v>-41.631000000000029</v>
      </c>
      <c r="M3356" s="2">
        <f t="shared" si="317"/>
        <v>-8.5040711522198359E-2</v>
      </c>
    </row>
    <row r="3357" spans="1:13" x14ac:dyDescent="0.25">
      <c r="A3357" s="1">
        <v>43020.649305555555</v>
      </c>
      <c r="B3357">
        <v>106.407</v>
      </c>
      <c r="C3357">
        <v>171.988</v>
      </c>
      <c r="D3357" s="6">
        <f t="shared" si="312"/>
        <v>65.581000000000003</v>
      </c>
      <c r="E3357" s="2">
        <f t="shared" si="313"/>
        <v>0.38131148684791966</v>
      </c>
      <c r="F3357">
        <v>766.67899999999997</v>
      </c>
      <c r="G3357">
        <v>281.06</v>
      </c>
      <c r="H3357" s="6">
        <f t="shared" si="314"/>
        <v>-485.61899999999997</v>
      </c>
      <c r="I3357" s="2">
        <f t="shared" si="315"/>
        <v>-1.7278125667117341</v>
      </c>
      <c r="J3357">
        <v>513.71799999999996</v>
      </c>
      <c r="K3357">
        <v>475.08699999999999</v>
      </c>
      <c r="L3357" s="6">
        <f t="shared" si="316"/>
        <v>-38.630999999999972</v>
      </c>
      <c r="M3357" s="2">
        <f t="shared" si="317"/>
        <v>-8.1313527838059077E-2</v>
      </c>
    </row>
    <row r="3358" spans="1:13" x14ac:dyDescent="0.25">
      <c r="A3358" s="1">
        <v>43020.652777777781</v>
      </c>
      <c r="B3358">
        <v>105.211</v>
      </c>
      <c r="C3358">
        <v>171.72499999999999</v>
      </c>
      <c r="D3358" s="6">
        <f t="shared" si="312"/>
        <v>66.513999999999996</v>
      </c>
      <c r="E3358" s="2">
        <f t="shared" si="313"/>
        <v>0.38732857766778278</v>
      </c>
      <c r="F3358">
        <v>758.81299999999999</v>
      </c>
      <c r="G3358">
        <v>267.20100000000002</v>
      </c>
      <c r="H3358" s="6">
        <f t="shared" si="314"/>
        <v>-491.61199999999997</v>
      </c>
      <c r="I3358" s="2">
        <f t="shared" si="315"/>
        <v>-1.8398583837635336</v>
      </c>
      <c r="J3358">
        <v>500.28699999999998</v>
      </c>
      <c r="K3358">
        <v>460.44600000000003</v>
      </c>
      <c r="L3358" s="6">
        <f t="shared" si="316"/>
        <v>-39.840999999999951</v>
      </c>
      <c r="M3358" s="2">
        <f t="shared" si="317"/>
        <v>-8.6526976018903301E-2</v>
      </c>
    </row>
    <row r="3359" spans="1:13" x14ac:dyDescent="0.25">
      <c r="A3359" s="1">
        <v>43020.65625</v>
      </c>
      <c r="B3359">
        <v>104.95699999999999</v>
      </c>
      <c r="C3359">
        <v>171.398</v>
      </c>
      <c r="D3359" s="6">
        <f t="shared" si="312"/>
        <v>66.441000000000003</v>
      </c>
      <c r="E3359" s="2">
        <f t="shared" si="313"/>
        <v>0.38764162942391395</v>
      </c>
      <c r="F3359">
        <v>753.93499999999995</v>
      </c>
      <c r="G3359">
        <v>253.11799999999999</v>
      </c>
      <c r="H3359" s="6">
        <f t="shared" si="314"/>
        <v>-500.81699999999995</v>
      </c>
      <c r="I3359" s="2">
        <f t="shared" si="315"/>
        <v>-1.9785910128872699</v>
      </c>
      <c r="J3359">
        <v>484.51900000000001</v>
      </c>
      <c r="K3359">
        <v>445.50400000000002</v>
      </c>
      <c r="L3359" s="6">
        <f t="shared" si="316"/>
        <v>-39.014999999999986</v>
      </c>
      <c r="M3359" s="2">
        <f t="shared" si="317"/>
        <v>-8.7574971268495866E-2</v>
      </c>
    </row>
    <row r="3360" spans="1:13" x14ac:dyDescent="0.25">
      <c r="A3360" s="1">
        <v>43020.659722222219</v>
      </c>
      <c r="B3360">
        <v>105.032</v>
      </c>
      <c r="C3360">
        <v>170.999</v>
      </c>
      <c r="D3360" s="6">
        <f t="shared" si="312"/>
        <v>65.966999999999999</v>
      </c>
      <c r="E3360" s="2">
        <f t="shared" si="313"/>
        <v>0.38577418581395212</v>
      </c>
      <c r="F3360">
        <v>756.51599999999996</v>
      </c>
      <c r="G3360">
        <v>238.84</v>
      </c>
      <c r="H3360" s="6">
        <f t="shared" si="314"/>
        <v>-517.67599999999993</v>
      </c>
      <c r="I3360" s="2">
        <f t="shared" si="315"/>
        <v>-2.1674593870373466</v>
      </c>
      <c r="J3360">
        <v>469.28399999999999</v>
      </c>
      <c r="K3360">
        <v>430.28100000000001</v>
      </c>
      <c r="L3360" s="6">
        <f t="shared" si="316"/>
        <v>-39.002999999999986</v>
      </c>
      <c r="M3360" s="2">
        <f t="shared" si="317"/>
        <v>-9.0645415437818511E-2</v>
      </c>
    </row>
    <row r="3361" spans="1:13" x14ac:dyDescent="0.25">
      <c r="A3361" s="1">
        <v>43020.663194444445</v>
      </c>
      <c r="B3361">
        <v>103.66500000000001</v>
      </c>
      <c r="C3361">
        <v>170.535</v>
      </c>
      <c r="D3361" s="6">
        <f t="shared" si="312"/>
        <v>66.86999999999999</v>
      </c>
      <c r="E3361" s="2">
        <f t="shared" si="313"/>
        <v>0.39211891986982139</v>
      </c>
      <c r="F3361">
        <v>746.79200000000003</v>
      </c>
      <c r="G3361">
        <v>224.42</v>
      </c>
      <c r="H3361" s="6">
        <f t="shared" si="314"/>
        <v>-522.37200000000007</v>
      </c>
      <c r="I3361" s="2">
        <f t="shared" si="315"/>
        <v>-2.3276535068175748</v>
      </c>
      <c r="J3361">
        <v>456.404</v>
      </c>
      <c r="K3361">
        <v>414.839</v>
      </c>
      <c r="L3361" s="6">
        <f t="shared" si="316"/>
        <v>-41.564999999999998</v>
      </c>
      <c r="M3361" s="2">
        <f t="shared" si="317"/>
        <v>-0.1001954975303672</v>
      </c>
    </row>
    <row r="3362" spans="1:13" x14ac:dyDescent="0.25">
      <c r="A3362" s="1">
        <v>43020.666666666664</v>
      </c>
      <c r="B3362">
        <v>101.83799999999999</v>
      </c>
      <c r="C3362">
        <v>170.01900000000001</v>
      </c>
      <c r="D3362" s="6">
        <f t="shared" si="312"/>
        <v>68.181000000000012</v>
      </c>
      <c r="E3362" s="2">
        <f t="shared" si="313"/>
        <v>0.4010198860127398</v>
      </c>
      <c r="F3362">
        <v>735.59900000000005</v>
      </c>
      <c r="G3362">
        <v>210.12700000000001</v>
      </c>
      <c r="H3362" s="6">
        <f t="shared" si="314"/>
        <v>-525.47199999999998</v>
      </c>
      <c r="I3362" s="2">
        <f t="shared" si="315"/>
        <v>-2.5007352696226564</v>
      </c>
      <c r="J3362">
        <v>437.77199999999999</v>
      </c>
      <c r="K3362">
        <v>399.46800000000002</v>
      </c>
      <c r="L3362" s="6">
        <f t="shared" si="316"/>
        <v>-38.303999999999974</v>
      </c>
      <c r="M3362" s="2">
        <f t="shared" si="317"/>
        <v>-9.5887530415452477E-2</v>
      </c>
    </row>
    <row r="3363" spans="1:13" x14ac:dyDescent="0.25">
      <c r="A3363" s="1">
        <v>43020.670138888891</v>
      </c>
      <c r="B3363">
        <v>100.29</v>
      </c>
      <c r="C3363">
        <v>169.46899999999999</v>
      </c>
      <c r="D3363" s="6">
        <f t="shared" si="312"/>
        <v>69.178999999999988</v>
      </c>
      <c r="E3363" s="2">
        <f t="shared" si="313"/>
        <v>0.4082103511556685</v>
      </c>
      <c r="F3363">
        <v>724.24699999999996</v>
      </c>
      <c r="G3363">
        <v>195.61500000000001</v>
      </c>
      <c r="H3363" s="6">
        <f t="shared" si="314"/>
        <v>-528.63199999999995</v>
      </c>
      <c r="I3363" s="2">
        <f t="shared" si="315"/>
        <v>-2.7024103468547911</v>
      </c>
      <c r="J3363">
        <v>419.995</v>
      </c>
      <c r="K3363">
        <v>383.834</v>
      </c>
      <c r="L3363" s="6">
        <f t="shared" si="316"/>
        <v>-36.161000000000001</v>
      </c>
      <c r="M3363" s="2">
        <f t="shared" si="317"/>
        <v>-9.4209997029966075E-2</v>
      </c>
    </row>
    <row r="3364" spans="1:13" x14ac:dyDescent="0.25">
      <c r="A3364" s="1">
        <v>43020.673611111109</v>
      </c>
      <c r="B3364">
        <v>98.786000000000001</v>
      </c>
      <c r="C3364">
        <v>168.77799999999999</v>
      </c>
      <c r="D3364" s="6">
        <f t="shared" si="312"/>
        <v>69.99199999999999</v>
      </c>
      <c r="E3364" s="2">
        <f t="shared" si="313"/>
        <v>0.41469859815852772</v>
      </c>
      <c r="F3364">
        <v>720.73599999999999</v>
      </c>
      <c r="G3364">
        <v>181.02199999999999</v>
      </c>
      <c r="H3364" s="6">
        <f t="shared" si="314"/>
        <v>-539.71399999999994</v>
      </c>
      <c r="I3364" s="2">
        <f t="shared" si="315"/>
        <v>-2.9814829136790002</v>
      </c>
      <c r="J3364">
        <v>402.43</v>
      </c>
      <c r="K3364">
        <v>367.96300000000002</v>
      </c>
      <c r="L3364" s="6">
        <f t="shared" si="316"/>
        <v>-34.466999999999985</v>
      </c>
      <c r="M3364" s="2">
        <f t="shared" si="317"/>
        <v>-9.3669743968822911E-2</v>
      </c>
    </row>
    <row r="3365" spans="1:13" x14ac:dyDescent="0.25">
      <c r="A3365" s="1">
        <v>43020.677083333336</v>
      </c>
      <c r="B3365">
        <v>96.802999999999997</v>
      </c>
      <c r="C3365">
        <v>167.89400000000001</v>
      </c>
      <c r="D3365" s="6">
        <f t="shared" si="312"/>
        <v>71.091000000000008</v>
      </c>
      <c r="E3365" s="2">
        <f t="shared" si="313"/>
        <v>0.42342787711294033</v>
      </c>
      <c r="F3365">
        <v>714.38</v>
      </c>
      <c r="G3365">
        <v>166.37</v>
      </c>
      <c r="H3365" s="6">
        <f t="shared" si="314"/>
        <v>-548.01</v>
      </c>
      <c r="I3365" s="2">
        <f t="shared" si="315"/>
        <v>-3.2939231832662137</v>
      </c>
      <c r="J3365">
        <v>385.91</v>
      </c>
      <c r="K3365">
        <v>351.822</v>
      </c>
      <c r="L3365" s="6">
        <f t="shared" si="316"/>
        <v>-34.088000000000022</v>
      </c>
      <c r="M3365" s="2">
        <f t="shared" si="317"/>
        <v>-9.6889904554007492E-2</v>
      </c>
    </row>
    <row r="3366" spans="1:13" x14ac:dyDescent="0.25">
      <c r="A3366" s="1">
        <v>43020.680555555555</v>
      </c>
      <c r="B3366">
        <v>95.411000000000001</v>
      </c>
      <c r="C3366">
        <v>166.94</v>
      </c>
      <c r="D3366" s="6">
        <f t="shared" si="312"/>
        <v>71.528999999999996</v>
      </c>
      <c r="E3366" s="2">
        <f t="shared" si="313"/>
        <v>0.42847130705642744</v>
      </c>
      <c r="F3366">
        <v>697.73099999999999</v>
      </c>
      <c r="G3366">
        <v>151.86000000000001</v>
      </c>
      <c r="H3366" s="6">
        <f t="shared" si="314"/>
        <v>-545.87099999999998</v>
      </c>
      <c r="I3366" s="2">
        <f t="shared" si="315"/>
        <v>-3.5945673646779923</v>
      </c>
      <c r="J3366">
        <v>372.24599999999998</v>
      </c>
      <c r="K3366">
        <v>335.75200000000001</v>
      </c>
      <c r="L3366" s="6">
        <f t="shared" si="316"/>
        <v>-36.493999999999971</v>
      </c>
      <c r="M3366" s="2">
        <f t="shared" si="317"/>
        <v>-0.10869332126093059</v>
      </c>
    </row>
    <row r="3367" spans="1:13" x14ac:dyDescent="0.25">
      <c r="A3367" s="1">
        <v>43020.684027777781</v>
      </c>
      <c r="B3367">
        <v>93.162000000000006</v>
      </c>
      <c r="C3367">
        <v>165.756</v>
      </c>
      <c r="D3367" s="6">
        <f t="shared" si="312"/>
        <v>72.593999999999994</v>
      </c>
      <c r="E3367" s="2">
        <f t="shared" si="313"/>
        <v>0.43795699703178159</v>
      </c>
      <c r="F3367">
        <v>684.61699999999996</v>
      </c>
      <c r="G3367">
        <v>137.42400000000001</v>
      </c>
      <c r="H3367" s="6">
        <f t="shared" si="314"/>
        <v>-547.19299999999998</v>
      </c>
      <c r="I3367" s="2">
        <f t="shared" si="315"/>
        <v>-3.9817862964256605</v>
      </c>
      <c r="J3367">
        <v>348.053</v>
      </c>
      <c r="K3367">
        <v>319.512</v>
      </c>
      <c r="L3367" s="6">
        <f t="shared" si="316"/>
        <v>-28.540999999999997</v>
      </c>
      <c r="M3367" s="2">
        <f t="shared" si="317"/>
        <v>-8.9326848443876908E-2</v>
      </c>
    </row>
    <row r="3368" spans="1:13" x14ac:dyDescent="0.25">
      <c r="A3368" s="1">
        <v>43020.6875</v>
      </c>
      <c r="B3368">
        <v>90.828000000000003</v>
      </c>
      <c r="C3368">
        <v>164.34</v>
      </c>
      <c r="D3368" s="6">
        <f t="shared" si="312"/>
        <v>73.512</v>
      </c>
      <c r="E3368" s="2">
        <f t="shared" si="313"/>
        <v>0.44731653888280393</v>
      </c>
      <c r="F3368">
        <v>677.221</v>
      </c>
      <c r="G3368">
        <v>123.16800000000001</v>
      </c>
      <c r="H3368" s="6">
        <f t="shared" si="314"/>
        <v>-554.053</v>
      </c>
      <c r="I3368" s="2">
        <f t="shared" si="315"/>
        <v>-4.4983518446349695</v>
      </c>
      <c r="J3368">
        <v>327.10000000000002</v>
      </c>
      <c r="K3368">
        <v>303.20999999999998</v>
      </c>
      <c r="L3368" s="6">
        <f t="shared" si="316"/>
        <v>-23.890000000000043</v>
      </c>
      <c r="M3368" s="2">
        <f t="shared" si="317"/>
        <v>-7.8790277365522396E-2</v>
      </c>
    </row>
    <row r="3369" spans="1:13" x14ac:dyDescent="0.25">
      <c r="A3369" s="1">
        <v>43020.690972222219</v>
      </c>
      <c r="B3369">
        <v>88.686000000000007</v>
      </c>
      <c r="C3369">
        <v>162.732</v>
      </c>
      <c r="D3369" s="6">
        <f t="shared" si="312"/>
        <v>74.045999999999992</v>
      </c>
      <c r="E3369" s="2">
        <f t="shared" si="313"/>
        <v>0.45501806651426879</v>
      </c>
      <c r="F3369">
        <v>663.73199999999997</v>
      </c>
      <c r="G3369">
        <v>109.22499999999999</v>
      </c>
      <c r="H3369" s="6">
        <f t="shared" si="314"/>
        <v>-554.50699999999995</v>
      </c>
      <c r="I3369" s="2">
        <f t="shared" si="315"/>
        <v>-5.076740672922865</v>
      </c>
      <c r="J3369">
        <v>309.12900000000002</v>
      </c>
      <c r="K3369">
        <v>287.02800000000002</v>
      </c>
      <c r="L3369" s="6">
        <f t="shared" si="316"/>
        <v>-22.100999999999999</v>
      </c>
      <c r="M3369" s="2">
        <f t="shared" si="317"/>
        <v>-7.6999456499017516E-2</v>
      </c>
    </row>
    <row r="3370" spans="1:13" x14ac:dyDescent="0.25">
      <c r="A3370" s="1">
        <v>43020.694444444445</v>
      </c>
      <c r="B3370">
        <v>87.043999999999997</v>
      </c>
      <c r="C3370">
        <v>160.81800000000001</v>
      </c>
      <c r="D3370" s="6">
        <f t="shared" si="312"/>
        <v>73.774000000000015</v>
      </c>
      <c r="E3370" s="2">
        <f t="shared" si="313"/>
        <v>0.45874218060167399</v>
      </c>
      <c r="F3370">
        <v>648.84199999999998</v>
      </c>
      <c r="G3370">
        <v>95.63</v>
      </c>
      <c r="H3370" s="6">
        <f t="shared" si="314"/>
        <v>-553.21199999999999</v>
      </c>
      <c r="I3370" s="2">
        <f t="shared" si="315"/>
        <v>-5.7849210498797454</v>
      </c>
      <c r="J3370">
        <v>291.22000000000003</v>
      </c>
      <c r="K3370">
        <v>270.88200000000001</v>
      </c>
      <c r="L3370" s="6">
        <f t="shared" si="316"/>
        <v>-20.338000000000022</v>
      </c>
      <c r="M3370" s="2">
        <f t="shared" si="317"/>
        <v>-7.5080662428659059E-2</v>
      </c>
    </row>
    <row r="3371" spans="1:13" x14ac:dyDescent="0.25">
      <c r="A3371" s="1">
        <v>43020.697916666664</v>
      </c>
      <c r="B3371">
        <v>85.260999999999996</v>
      </c>
      <c r="C3371">
        <v>158.49100000000001</v>
      </c>
      <c r="D3371" s="6">
        <f t="shared" si="312"/>
        <v>73.230000000000018</v>
      </c>
      <c r="E3371" s="2">
        <f t="shared" si="313"/>
        <v>0.4620451634477668</v>
      </c>
      <c r="F3371">
        <v>636.01499999999999</v>
      </c>
      <c r="G3371">
        <v>82.457999999999998</v>
      </c>
      <c r="H3371" s="6">
        <f t="shared" si="314"/>
        <v>-553.55700000000002</v>
      </c>
      <c r="I3371" s="2">
        <f t="shared" si="315"/>
        <v>-6.7131994469911955</v>
      </c>
      <c r="J3371">
        <v>274.928</v>
      </c>
      <c r="K3371">
        <v>254.73599999999999</v>
      </c>
      <c r="L3371" s="6">
        <f t="shared" si="316"/>
        <v>-20.192000000000007</v>
      </c>
      <c r="M3371" s="2">
        <f t="shared" si="317"/>
        <v>-7.9266377740091737E-2</v>
      </c>
    </row>
    <row r="3372" spans="1:13" x14ac:dyDescent="0.25">
      <c r="A3372" s="1">
        <v>43020.701388888891</v>
      </c>
      <c r="B3372">
        <v>83.126999999999995</v>
      </c>
      <c r="C3372">
        <v>155.69800000000001</v>
      </c>
      <c r="D3372" s="6">
        <f t="shared" si="312"/>
        <v>72.571000000000012</v>
      </c>
      <c r="E3372" s="2">
        <f t="shared" si="313"/>
        <v>0.46610104176033096</v>
      </c>
      <c r="F3372">
        <v>613.83699999999999</v>
      </c>
      <c r="G3372">
        <v>69.838999999999999</v>
      </c>
      <c r="H3372" s="6">
        <f t="shared" si="314"/>
        <v>-543.99800000000005</v>
      </c>
      <c r="I3372" s="2">
        <f t="shared" si="315"/>
        <v>-7.7893154254786019</v>
      </c>
      <c r="J3372">
        <v>255.1</v>
      </c>
      <c r="K3372">
        <v>238.67099999999999</v>
      </c>
      <c r="L3372" s="6">
        <f t="shared" si="316"/>
        <v>-16.429000000000002</v>
      </c>
      <c r="M3372" s="2">
        <f t="shared" si="317"/>
        <v>-6.8835342375068623E-2</v>
      </c>
    </row>
    <row r="3373" spans="1:13" x14ac:dyDescent="0.25">
      <c r="A3373" s="1">
        <v>43020.704861111109</v>
      </c>
      <c r="B3373">
        <v>80.692999999999998</v>
      </c>
      <c r="C3373">
        <v>152.453</v>
      </c>
      <c r="D3373" s="6">
        <f t="shared" si="312"/>
        <v>71.760000000000005</v>
      </c>
      <c r="E3373" s="2">
        <f t="shared" si="313"/>
        <v>0.47070244599975075</v>
      </c>
      <c r="F3373">
        <v>593.33100000000002</v>
      </c>
      <c r="G3373">
        <v>57.938000000000002</v>
      </c>
      <c r="H3373" s="6">
        <f t="shared" si="314"/>
        <v>-535.39300000000003</v>
      </c>
      <c r="I3373" s="2">
        <f t="shared" si="315"/>
        <v>-9.2407918809762162</v>
      </c>
      <c r="J3373">
        <v>237.81899999999999</v>
      </c>
      <c r="K3373">
        <v>222.875</v>
      </c>
      <c r="L3373" s="6">
        <f t="shared" si="316"/>
        <v>-14.943999999999988</v>
      </c>
      <c r="M3373" s="2">
        <f t="shared" si="317"/>
        <v>-6.7051037577117167E-2</v>
      </c>
    </row>
    <row r="3374" spans="1:13" x14ac:dyDescent="0.25">
      <c r="A3374" s="1">
        <v>43020.708333333336</v>
      </c>
      <c r="B3374">
        <v>78.003</v>
      </c>
      <c r="C3374">
        <v>148.696</v>
      </c>
      <c r="D3374" s="6">
        <f t="shared" si="312"/>
        <v>70.692999999999998</v>
      </c>
      <c r="E3374" s="2">
        <f t="shared" si="313"/>
        <v>0.47541964814117393</v>
      </c>
      <c r="F3374">
        <v>581.99699999999996</v>
      </c>
      <c r="G3374">
        <v>47.002000000000002</v>
      </c>
      <c r="H3374" s="6">
        <f t="shared" si="314"/>
        <v>-534.995</v>
      </c>
      <c r="I3374" s="2">
        <f t="shared" si="315"/>
        <v>-11.382387983490064</v>
      </c>
      <c r="J3374">
        <v>219.613</v>
      </c>
      <c r="K3374">
        <v>207.541</v>
      </c>
      <c r="L3374" s="6">
        <f t="shared" si="316"/>
        <v>-12.072000000000003</v>
      </c>
      <c r="M3374" s="2">
        <f t="shared" si="317"/>
        <v>-5.816682005001423E-2</v>
      </c>
    </row>
    <row r="3375" spans="1:13" x14ac:dyDescent="0.25">
      <c r="A3375" s="1">
        <v>43020.711805555555</v>
      </c>
      <c r="B3375">
        <v>74.924000000000007</v>
      </c>
      <c r="C3375">
        <v>144.101</v>
      </c>
      <c r="D3375" s="6">
        <f t="shared" si="312"/>
        <v>69.176999999999992</v>
      </c>
      <c r="E3375" s="2">
        <f t="shared" si="313"/>
        <v>0.48005912519691046</v>
      </c>
      <c r="F3375">
        <v>551.35900000000004</v>
      </c>
      <c r="G3375">
        <v>36.853999999999999</v>
      </c>
      <c r="H3375" s="6">
        <f t="shared" si="314"/>
        <v>-514.505</v>
      </c>
      <c r="I3375" s="2">
        <f t="shared" si="315"/>
        <v>-13.96062842567971</v>
      </c>
      <c r="J3375">
        <v>199.74100000000001</v>
      </c>
      <c r="K3375">
        <v>192.143</v>
      </c>
      <c r="L3375" s="6">
        <f t="shared" si="316"/>
        <v>-7.5980000000000132</v>
      </c>
      <c r="M3375" s="2">
        <f t="shared" si="317"/>
        <v>-3.9543465023446148E-2</v>
      </c>
    </row>
    <row r="3376" spans="1:13" x14ac:dyDescent="0.25">
      <c r="A3376" s="1">
        <v>43020.715277777781</v>
      </c>
      <c r="B3376">
        <v>70.739000000000004</v>
      </c>
      <c r="C3376">
        <v>138.66</v>
      </c>
      <c r="D3376" s="6">
        <f t="shared" si="312"/>
        <v>67.920999999999992</v>
      </c>
      <c r="E3376" s="2">
        <f t="shared" si="313"/>
        <v>0.4898384537718159</v>
      </c>
      <c r="F3376">
        <v>502.66</v>
      </c>
      <c r="G3376">
        <v>27.808</v>
      </c>
      <c r="H3376" s="6">
        <f t="shared" si="314"/>
        <v>-474.85200000000003</v>
      </c>
      <c r="I3376" s="2">
        <f t="shared" si="315"/>
        <v>-17.076093210586883</v>
      </c>
      <c r="J3376">
        <v>176.53200000000001</v>
      </c>
      <c r="K3376">
        <v>176.99700000000001</v>
      </c>
      <c r="L3376" s="6">
        <f t="shared" si="316"/>
        <v>0.46500000000000341</v>
      </c>
      <c r="M3376" s="2">
        <f t="shared" si="317"/>
        <v>2.627163172257176E-3</v>
      </c>
    </row>
    <row r="3377" spans="1:13" x14ac:dyDescent="0.25">
      <c r="A3377" s="1">
        <v>43020.71875</v>
      </c>
      <c r="B3377">
        <v>69.906999999999996</v>
      </c>
      <c r="C3377">
        <v>132.25</v>
      </c>
      <c r="D3377" s="6">
        <f t="shared" si="312"/>
        <v>62.343000000000004</v>
      </c>
      <c r="E3377" s="2">
        <f t="shared" si="313"/>
        <v>0.47140264650283559</v>
      </c>
      <c r="F3377">
        <v>484.50200000000001</v>
      </c>
      <c r="G3377">
        <v>19.995000000000001</v>
      </c>
      <c r="H3377" s="6">
        <f t="shared" si="314"/>
        <v>-464.50700000000001</v>
      </c>
      <c r="I3377" s="2">
        <f t="shared" si="315"/>
        <v>-23.231157789447362</v>
      </c>
      <c r="J3377">
        <v>162.626</v>
      </c>
      <c r="K3377">
        <v>162.11500000000001</v>
      </c>
      <c r="L3377" s="6">
        <f t="shared" si="316"/>
        <v>-0.51099999999999568</v>
      </c>
      <c r="M3377" s="2">
        <f t="shared" si="317"/>
        <v>-3.1520833975881052E-3</v>
      </c>
    </row>
    <row r="3378" spans="1:13" x14ac:dyDescent="0.25">
      <c r="A3378" s="1">
        <v>43020.722222222219</v>
      </c>
      <c r="B3378">
        <v>67.113</v>
      </c>
      <c r="C3378">
        <v>124.782</v>
      </c>
      <c r="D3378" s="6">
        <f t="shared" si="312"/>
        <v>57.668999999999997</v>
      </c>
      <c r="E3378" s="2">
        <f t="shared" si="313"/>
        <v>0.46215800355820552</v>
      </c>
      <c r="F3378">
        <v>465.68900000000002</v>
      </c>
      <c r="G3378">
        <v>13.526999999999999</v>
      </c>
      <c r="H3378" s="6">
        <f t="shared" si="314"/>
        <v>-452.16200000000003</v>
      </c>
      <c r="I3378" s="2">
        <f t="shared" si="315"/>
        <v>-33.426628225031422</v>
      </c>
      <c r="J3378">
        <v>148.666</v>
      </c>
      <c r="K3378">
        <v>147.51300000000001</v>
      </c>
      <c r="L3378" s="6">
        <f t="shared" si="316"/>
        <v>-1.1529999999999916</v>
      </c>
      <c r="M3378" s="2">
        <f t="shared" si="317"/>
        <v>-7.8162602618073763E-3</v>
      </c>
    </row>
    <row r="3379" spans="1:13" x14ac:dyDescent="0.25">
      <c r="A3379" s="1">
        <v>43020.725694444445</v>
      </c>
      <c r="B3379">
        <v>63.845999999999997</v>
      </c>
      <c r="C3379">
        <v>116.19199999999999</v>
      </c>
      <c r="D3379" s="6">
        <f t="shared" si="312"/>
        <v>52.345999999999997</v>
      </c>
      <c r="E3379" s="2">
        <f t="shared" si="313"/>
        <v>0.4505129440925365</v>
      </c>
      <c r="F3379">
        <v>434.18099999999998</v>
      </c>
      <c r="G3379">
        <v>8.4600000000000009</v>
      </c>
      <c r="H3379" s="6">
        <f t="shared" si="314"/>
        <v>-425.721</v>
      </c>
      <c r="I3379" s="2">
        <f t="shared" si="315"/>
        <v>-50.321631205673754</v>
      </c>
      <c r="J3379">
        <v>133.733</v>
      </c>
      <c r="K3379">
        <v>133.184</v>
      </c>
      <c r="L3379" s="6">
        <f t="shared" si="316"/>
        <v>-0.54900000000000659</v>
      </c>
      <c r="M3379" s="2">
        <f t="shared" si="317"/>
        <v>-4.1221167707833272E-3</v>
      </c>
    </row>
    <row r="3380" spans="1:13" x14ac:dyDescent="0.25">
      <c r="A3380" s="1">
        <v>43020.729166666664</v>
      </c>
      <c r="B3380">
        <v>58.969000000000001</v>
      </c>
      <c r="C3380">
        <v>106.343</v>
      </c>
      <c r="D3380" s="6">
        <f t="shared" si="312"/>
        <v>47.374000000000002</v>
      </c>
      <c r="E3380" s="2">
        <f t="shared" si="313"/>
        <v>0.44548301251610356</v>
      </c>
      <c r="F3380">
        <v>385.87200000000001</v>
      </c>
      <c r="G3380">
        <v>4.7670000000000003</v>
      </c>
      <c r="H3380" s="6">
        <f t="shared" si="314"/>
        <v>-381.10500000000002</v>
      </c>
      <c r="I3380" s="2">
        <f t="shared" si="315"/>
        <v>-79.946507237256128</v>
      </c>
      <c r="J3380">
        <v>113.739</v>
      </c>
      <c r="K3380">
        <v>118.94799999999999</v>
      </c>
      <c r="L3380" s="6">
        <f t="shared" si="316"/>
        <v>5.208999999999989</v>
      </c>
      <c r="M3380" s="2">
        <f t="shared" si="317"/>
        <v>4.3792245350909552E-2</v>
      </c>
    </row>
    <row r="3381" spans="1:13" x14ac:dyDescent="0.25">
      <c r="A3381" s="1">
        <v>43020.732638888891</v>
      </c>
      <c r="B3381">
        <v>55.247</v>
      </c>
      <c r="C3381">
        <v>95.171000000000006</v>
      </c>
      <c r="D3381" s="6">
        <f t="shared" si="312"/>
        <v>39.924000000000007</v>
      </c>
      <c r="E3381" s="2">
        <f t="shared" si="313"/>
        <v>0.41949753601412199</v>
      </c>
      <c r="F3381">
        <v>340.27199999999999</v>
      </c>
      <c r="G3381">
        <v>2.3340000000000001</v>
      </c>
      <c r="H3381" s="6">
        <f t="shared" si="314"/>
        <v>-337.93799999999999</v>
      </c>
      <c r="I3381" s="2">
        <f t="shared" si="315"/>
        <v>-144.78920308483291</v>
      </c>
      <c r="J3381">
        <v>103.47799999999999</v>
      </c>
      <c r="K3381">
        <v>104.61</v>
      </c>
      <c r="L3381" s="6">
        <f t="shared" si="316"/>
        <v>1.132000000000005</v>
      </c>
      <c r="M3381" s="2">
        <f t="shared" si="317"/>
        <v>1.0821145206003299E-2</v>
      </c>
    </row>
    <row r="3382" spans="1:13" x14ac:dyDescent="0.25">
      <c r="A3382" s="1">
        <v>43020.736111111109</v>
      </c>
      <c r="B3382">
        <v>50.021000000000001</v>
      </c>
      <c r="C3382">
        <v>82.897000000000006</v>
      </c>
      <c r="D3382" s="6">
        <f t="shared" si="312"/>
        <v>32.876000000000005</v>
      </c>
      <c r="E3382" s="2">
        <f t="shared" si="313"/>
        <v>0.39658853758278351</v>
      </c>
      <c r="F3382">
        <v>299.23200000000003</v>
      </c>
      <c r="G3382">
        <v>0.94299999999999995</v>
      </c>
      <c r="H3382" s="6">
        <f t="shared" si="314"/>
        <v>-298.28900000000004</v>
      </c>
      <c r="I3382" s="2">
        <f t="shared" si="315"/>
        <v>-316.31919406150587</v>
      </c>
      <c r="J3382">
        <v>93.843000000000004</v>
      </c>
      <c r="K3382">
        <v>90.165999999999997</v>
      </c>
      <c r="L3382" s="6">
        <f t="shared" si="316"/>
        <v>-3.6770000000000067</v>
      </c>
      <c r="M3382" s="2">
        <f t="shared" si="317"/>
        <v>-4.0780338486791107E-2</v>
      </c>
    </row>
    <row r="3383" spans="1:13" x14ac:dyDescent="0.25">
      <c r="A3383" s="1">
        <v>43020.739583333336</v>
      </c>
      <c r="B3383">
        <v>45.191000000000003</v>
      </c>
      <c r="C3383">
        <v>70.504999999999995</v>
      </c>
      <c r="D3383" s="6">
        <f t="shared" si="312"/>
        <v>25.313999999999993</v>
      </c>
      <c r="E3383" s="2">
        <f t="shared" si="313"/>
        <v>0.35903836607332806</v>
      </c>
      <c r="F3383">
        <v>244.392</v>
      </c>
      <c r="G3383">
        <v>0.36499999999999999</v>
      </c>
      <c r="H3383" s="6">
        <f t="shared" si="314"/>
        <v>-244.02699999999999</v>
      </c>
      <c r="I3383" s="2">
        <f t="shared" si="315"/>
        <v>-668.56712328767117</v>
      </c>
      <c r="J3383">
        <v>79.88</v>
      </c>
      <c r="K3383">
        <v>76.379000000000005</v>
      </c>
      <c r="L3383" s="6">
        <f t="shared" si="316"/>
        <v>-3.5009999999999906</v>
      </c>
      <c r="M3383" s="2">
        <f t="shared" si="317"/>
        <v>-4.583720656201299E-2</v>
      </c>
    </row>
    <row r="3384" spans="1:13" x14ac:dyDescent="0.25">
      <c r="A3384" s="1">
        <v>43020.743055555555</v>
      </c>
      <c r="B3384">
        <v>40.587000000000003</v>
      </c>
      <c r="C3384">
        <v>57.476999999999997</v>
      </c>
      <c r="D3384" s="6">
        <f t="shared" si="312"/>
        <v>16.889999999999993</v>
      </c>
      <c r="E3384" s="2">
        <f t="shared" si="313"/>
        <v>0.29385667310402414</v>
      </c>
      <c r="F3384">
        <v>185.59700000000001</v>
      </c>
      <c r="G3384">
        <v>9.5000000000000001E-2</v>
      </c>
      <c r="H3384" s="6">
        <f t="shared" si="314"/>
        <v>-185.50200000000001</v>
      </c>
      <c r="I3384" s="2">
        <f t="shared" si="315"/>
        <v>-1952.6526315789474</v>
      </c>
      <c r="J3384">
        <v>63.177</v>
      </c>
      <c r="K3384">
        <v>62.21</v>
      </c>
      <c r="L3384" s="6">
        <f t="shared" si="316"/>
        <v>-0.96699999999999875</v>
      </c>
      <c r="M3384" s="2">
        <f t="shared" si="317"/>
        <v>-1.5544124738787956E-2</v>
      </c>
    </row>
    <row r="3385" spans="1:13" x14ac:dyDescent="0.25">
      <c r="A3385" s="1">
        <v>43020.746527777781</v>
      </c>
      <c r="B3385">
        <v>35.814999999999998</v>
      </c>
      <c r="C3385">
        <v>44.796999999999997</v>
      </c>
      <c r="D3385" s="6">
        <f t="shared" si="312"/>
        <v>8.9819999999999993</v>
      </c>
      <c r="E3385" s="2">
        <f t="shared" si="313"/>
        <v>0.20050449806906712</v>
      </c>
      <c r="F3385">
        <v>118.71299999999999</v>
      </c>
      <c r="G3385">
        <v>1.9E-2</v>
      </c>
      <c r="H3385" s="6">
        <f t="shared" si="314"/>
        <v>-118.69399999999999</v>
      </c>
      <c r="I3385" s="2">
        <f t="shared" si="315"/>
        <v>-6247.0526315789466</v>
      </c>
      <c r="J3385">
        <v>49.37</v>
      </c>
      <c r="K3385">
        <v>48.552</v>
      </c>
      <c r="L3385" s="6">
        <f t="shared" si="316"/>
        <v>-0.81799999999999784</v>
      </c>
      <c r="M3385" s="2">
        <f t="shared" si="317"/>
        <v>-1.6847915636842927E-2</v>
      </c>
    </row>
    <row r="3386" spans="1:13" x14ac:dyDescent="0.25">
      <c r="A3386" s="1">
        <v>43020.75</v>
      </c>
      <c r="B3386">
        <v>30.559000000000001</v>
      </c>
      <c r="C3386">
        <v>33.682000000000002</v>
      </c>
      <c r="D3386" s="6">
        <f t="shared" si="312"/>
        <v>3.1230000000000011</v>
      </c>
      <c r="E3386" s="2">
        <f t="shared" si="313"/>
        <v>9.2720147259663946E-2</v>
      </c>
      <c r="F3386">
        <v>34.409999999999997</v>
      </c>
      <c r="G3386">
        <v>4.0000000000000001E-3</v>
      </c>
      <c r="H3386" s="6">
        <f t="shared" si="314"/>
        <v>-34.405999999999999</v>
      </c>
      <c r="I3386" s="2">
        <f t="shared" si="315"/>
        <v>-8601.5</v>
      </c>
      <c r="J3386">
        <v>38.673000000000002</v>
      </c>
      <c r="K3386">
        <v>36.569000000000003</v>
      </c>
      <c r="L3386" s="6">
        <f t="shared" si="316"/>
        <v>-2.1039999999999992</v>
      </c>
      <c r="M3386" s="2">
        <f t="shared" si="317"/>
        <v>-5.7535070688287865E-2</v>
      </c>
    </row>
    <row r="3387" spans="1:13" x14ac:dyDescent="0.25">
      <c r="A3387" s="1">
        <v>43020.753472222219</v>
      </c>
      <c r="B3387">
        <v>20.216999999999999</v>
      </c>
      <c r="C3387">
        <v>18.016999999999999</v>
      </c>
      <c r="D3387" s="6">
        <f t="shared" si="312"/>
        <v>-2.1999999999999993</v>
      </c>
      <c r="E3387" s="2">
        <f t="shared" si="313"/>
        <v>-0.12210689903979571</v>
      </c>
      <c r="F3387">
        <v>0</v>
      </c>
      <c r="G3387">
        <v>0</v>
      </c>
      <c r="H3387" s="6">
        <f t="shared" si="314"/>
        <v>0</v>
      </c>
      <c r="I3387" s="2">
        <f t="shared" si="315"/>
        <v>0</v>
      </c>
      <c r="J3387">
        <v>27.824000000000002</v>
      </c>
      <c r="K3387">
        <v>19.675999999999998</v>
      </c>
      <c r="L3387" s="6">
        <f t="shared" si="316"/>
        <v>-8.1480000000000032</v>
      </c>
      <c r="M3387" s="2">
        <f t="shared" si="317"/>
        <v>-0.41410855865013235</v>
      </c>
    </row>
    <row r="3388" spans="1:13" x14ac:dyDescent="0.25">
      <c r="A3388" s="1">
        <v>43020.756944444445</v>
      </c>
      <c r="B3388">
        <v>9.5020000000000007</v>
      </c>
      <c r="C3388">
        <v>8.42</v>
      </c>
      <c r="D3388" s="6">
        <f t="shared" si="312"/>
        <v>-1.0820000000000007</v>
      </c>
      <c r="E3388" s="2">
        <f t="shared" si="313"/>
        <v>-0.12850356294536827</v>
      </c>
      <c r="F3388">
        <v>0</v>
      </c>
      <c r="G3388">
        <v>0</v>
      </c>
      <c r="H3388" s="6">
        <f t="shared" si="314"/>
        <v>0</v>
      </c>
      <c r="I3388" s="2">
        <f t="shared" si="315"/>
        <v>0</v>
      </c>
      <c r="J3388">
        <v>18.515999999999998</v>
      </c>
      <c r="K3388">
        <v>9.2249999999999996</v>
      </c>
      <c r="L3388" s="6">
        <f t="shared" si="316"/>
        <v>-9.2909999999999986</v>
      </c>
      <c r="M3388" s="2">
        <f t="shared" si="317"/>
        <v>-1.0071544715447154</v>
      </c>
    </row>
    <row r="3389" spans="1:13" x14ac:dyDescent="0.25">
      <c r="A3389" s="1">
        <v>43020.760416666664</v>
      </c>
      <c r="B3389">
        <v>11.269</v>
      </c>
      <c r="C3389">
        <v>0</v>
      </c>
      <c r="D3389" s="6">
        <f t="shared" si="312"/>
        <v>-11.269</v>
      </c>
      <c r="E3389" s="2">
        <f t="shared" si="313"/>
        <v>0</v>
      </c>
      <c r="F3389">
        <v>0</v>
      </c>
      <c r="G3389">
        <v>0</v>
      </c>
      <c r="H3389" s="6">
        <f t="shared" si="314"/>
        <v>0</v>
      </c>
      <c r="I3389" s="2">
        <f t="shared" si="315"/>
        <v>0</v>
      </c>
      <c r="J3389">
        <v>10.112</v>
      </c>
      <c r="K3389">
        <v>0</v>
      </c>
      <c r="L3389" s="6">
        <f t="shared" si="316"/>
        <v>-10.112</v>
      </c>
      <c r="M3389" s="2">
        <f t="shared" si="317"/>
        <v>0</v>
      </c>
    </row>
    <row r="3390" spans="1:13" x14ac:dyDescent="0.25">
      <c r="A3390" s="1">
        <v>43020.763888888891</v>
      </c>
      <c r="B3390">
        <v>9.5519999999999996</v>
      </c>
      <c r="C3390">
        <v>0</v>
      </c>
      <c r="D3390" s="6">
        <f t="shared" si="312"/>
        <v>-9.5519999999999996</v>
      </c>
      <c r="E3390" s="2">
        <f t="shared" si="313"/>
        <v>0</v>
      </c>
      <c r="F3390">
        <v>0</v>
      </c>
      <c r="G3390">
        <v>0</v>
      </c>
      <c r="H3390" s="6">
        <f t="shared" si="314"/>
        <v>0</v>
      </c>
      <c r="I3390" s="2">
        <f t="shared" si="315"/>
        <v>0</v>
      </c>
      <c r="J3390">
        <v>5.0369999999999999</v>
      </c>
      <c r="K3390">
        <v>0</v>
      </c>
      <c r="L3390" s="6">
        <f t="shared" si="316"/>
        <v>-5.0369999999999999</v>
      </c>
      <c r="M3390" s="2">
        <f t="shared" si="317"/>
        <v>0</v>
      </c>
    </row>
    <row r="3391" spans="1:13" x14ac:dyDescent="0.25">
      <c r="A3391" s="1">
        <v>43020.767361111109</v>
      </c>
      <c r="B3391">
        <v>5.8970000000000002</v>
      </c>
      <c r="C3391">
        <v>0</v>
      </c>
      <c r="D3391" s="6">
        <f t="shared" si="312"/>
        <v>-5.8970000000000002</v>
      </c>
      <c r="E3391" s="2">
        <f t="shared" si="313"/>
        <v>0</v>
      </c>
      <c r="F3391">
        <v>0</v>
      </c>
      <c r="G3391">
        <v>0</v>
      </c>
      <c r="H3391" s="6">
        <f t="shared" si="314"/>
        <v>0</v>
      </c>
      <c r="I3391" s="2">
        <f t="shared" si="315"/>
        <v>0</v>
      </c>
      <c r="J3391">
        <v>1.2769999999999999</v>
      </c>
      <c r="K3391">
        <v>0</v>
      </c>
      <c r="L3391" s="6">
        <f t="shared" si="316"/>
        <v>-1.2769999999999999</v>
      </c>
      <c r="M3391" s="2">
        <f t="shared" si="317"/>
        <v>0</v>
      </c>
    </row>
    <row r="3392" spans="1:13" x14ac:dyDescent="0.25">
      <c r="A3392" s="1">
        <v>43020.770833333336</v>
      </c>
      <c r="B3392">
        <v>3.629</v>
      </c>
      <c r="C3392">
        <v>0</v>
      </c>
      <c r="D3392" s="6">
        <f t="shared" si="312"/>
        <v>-3.629</v>
      </c>
      <c r="E3392" s="2">
        <f t="shared" si="313"/>
        <v>0</v>
      </c>
      <c r="F3392">
        <v>0</v>
      </c>
      <c r="G3392">
        <v>0</v>
      </c>
      <c r="H3392" s="6">
        <f t="shared" si="314"/>
        <v>0</v>
      </c>
      <c r="I3392" s="2">
        <f t="shared" si="315"/>
        <v>0</v>
      </c>
      <c r="J3392">
        <v>-1.3220000000000001</v>
      </c>
      <c r="K3392">
        <v>0</v>
      </c>
      <c r="L3392" s="6">
        <f t="shared" si="316"/>
        <v>1.3220000000000001</v>
      </c>
      <c r="M3392" s="2">
        <f t="shared" si="317"/>
        <v>0</v>
      </c>
    </row>
    <row r="3393" spans="1:13" x14ac:dyDescent="0.25">
      <c r="A3393" s="1">
        <v>43020.774305555555</v>
      </c>
      <c r="B3393">
        <v>2.0110000000000001</v>
      </c>
      <c r="C3393">
        <v>0</v>
      </c>
      <c r="D3393" s="6">
        <f t="shared" si="312"/>
        <v>-2.0110000000000001</v>
      </c>
      <c r="E3393" s="2">
        <f t="shared" si="313"/>
        <v>0</v>
      </c>
      <c r="F3393">
        <v>0</v>
      </c>
      <c r="G3393">
        <v>0</v>
      </c>
      <c r="H3393" s="6">
        <f t="shared" si="314"/>
        <v>0</v>
      </c>
      <c r="I3393" s="2">
        <f t="shared" si="315"/>
        <v>0</v>
      </c>
      <c r="J3393">
        <v>-2.5529999999999999</v>
      </c>
      <c r="K3393">
        <v>0</v>
      </c>
      <c r="L3393" s="6">
        <f t="shared" si="316"/>
        <v>2.5529999999999999</v>
      </c>
      <c r="M3393" s="2">
        <f t="shared" si="317"/>
        <v>0</v>
      </c>
    </row>
    <row r="3394" spans="1:13" x14ac:dyDescent="0.25">
      <c r="A3394" s="1">
        <v>43020.777777777781</v>
      </c>
      <c r="B3394">
        <v>1.1220000000000001</v>
      </c>
      <c r="C3394">
        <v>0</v>
      </c>
      <c r="D3394" s="6">
        <f t="shared" si="312"/>
        <v>-1.1220000000000001</v>
      </c>
      <c r="E3394" s="2">
        <f t="shared" si="313"/>
        <v>0</v>
      </c>
      <c r="F3394">
        <v>0</v>
      </c>
      <c r="G3394">
        <v>0</v>
      </c>
      <c r="H3394" s="6">
        <f t="shared" si="314"/>
        <v>0</v>
      </c>
      <c r="I3394" s="2">
        <f t="shared" si="315"/>
        <v>0</v>
      </c>
      <c r="J3394">
        <v>-3.3450000000000002</v>
      </c>
      <c r="K3394">
        <v>0</v>
      </c>
      <c r="L3394" s="6">
        <f t="shared" si="316"/>
        <v>3.3450000000000002</v>
      </c>
      <c r="M3394" s="2">
        <f t="shared" si="317"/>
        <v>0</v>
      </c>
    </row>
    <row r="3395" spans="1:13" x14ac:dyDescent="0.25">
      <c r="A3395" s="1">
        <v>43020.78125</v>
      </c>
      <c r="B3395">
        <v>0.625</v>
      </c>
      <c r="C3395">
        <v>0</v>
      </c>
      <c r="D3395" s="6">
        <f t="shared" ref="D3395:D3458" si="318">C3395-B3395</f>
        <v>-0.625</v>
      </c>
      <c r="E3395" s="2">
        <f t="shared" ref="E3395:E3458" si="319">IFERROR((C3395-B3395)/C3395,0)</f>
        <v>0</v>
      </c>
      <c r="F3395">
        <v>0</v>
      </c>
      <c r="G3395">
        <v>0</v>
      </c>
      <c r="H3395" s="6">
        <f t="shared" ref="H3395:H3458" si="320">G3395-F3395</f>
        <v>0</v>
      </c>
      <c r="I3395" s="2">
        <f t="shared" ref="I3395:I3458" si="321">IFERROR((G3395-F3395)/G3395,0)</f>
        <v>0</v>
      </c>
      <c r="J3395">
        <v>-4.3470000000000004</v>
      </c>
      <c r="K3395">
        <v>0</v>
      </c>
      <c r="L3395" s="6">
        <f t="shared" ref="L3395:L3458" si="322">K3395-J3395</f>
        <v>4.3470000000000004</v>
      </c>
      <c r="M3395" s="2">
        <f t="shared" ref="M3395:M3458" si="323">IFERROR((K3395-J3395)/K3395,0)</f>
        <v>0</v>
      </c>
    </row>
    <row r="3396" spans="1:13" x14ac:dyDescent="0.25">
      <c r="A3396" s="1">
        <v>43020.784722222219</v>
      </c>
      <c r="B3396">
        <v>0.497</v>
      </c>
      <c r="C3396">
        <v>0</v>
      </c>
      <c r="D3396" s="6">
        <f t="shared" si="318"/>
        <v>-0.497</v>
      </c>
      <c r="E3396" s="2">
        <f t="shared" si="319"/>
        <v>0</v>
      </c>
      <c r="F3396">
        <v>0</v>
      </c>
      <c r="G3396">
        <v>0</v>
      </c>
      <c r="H3396" s="6">
        <f t="shared" si="320"/>
        <v>0</v>
      </c>
      <c r="I3396" s="2">
        <f t="shared" si="321"/>
        <v>0</v>
      </c>
      <c r="J3396">
        <v>-4.0960000000000001</v>
      </c>
      <c r="K3396">
        <v>0</v>
      </c>
      <c r="L3396" s="6">
        <f t="shared" si="322"/>
        <v>4.0960000000000001</v>
      </c>
      <c r="M3396" s="2">
        <f t="shared" si="323"/>
        <v>0</v>
      </c>
    </row>
    <row r="3397" spans="1:13" x14ac:dyDescent="0.25">
      <c r="A3397" s="1">
        <v>43020.788194444445</v>
      </c>
      <c r="B3397">
        <v>0.49199999999999999</v>
      </c>
      <c r="C3397">
        <v>0</v>
      </c>
      <c r="D3397" s="6">
        <f t="shared" si="318"/>
        <v>-0.49199999999999999</v>
      </c>
      <c r="E3397" s="2">
        <f t="shared" si="319"/>
        <v>0</v>
      </c>
      <c r="F3397">
        <v>0</v>
      </c>
      <c r="G3397">
        <v>0</v>
      </c>
      <c r="H3397" s="6">
        <f t="shared" si="320"/>
        <v>0</v>
      </c>
      <c r="I3397" s="2">
        <f t="shared" si="321"/>
        <v>0</v>
      </c>
      <c r="J3397">
        <v>-3.9750000000000001</v>
      </c>
      <c r="K3397">
        <v>0</v>
      </c>
      <c r="L3397" s="6">
        <f t="shared" si="322"/>
        <v>3.9750000000000001</v>
      </c>
      <c r="M3397" s="2">
        <f t="shared" si="323"/>
        <v>0</v>
      </c>
    </row>
    <row r="3398" spans="1:13" x14ac:dyDescent="0.25">
      <c r="A3398" s="1">
        <v>43020.791666666664</v>
      </c>
      <c r="B3398">
        <v>0.28699999999999998</v>
      </c>
      <c r="C3398">
        <v>0</v>
      </c>
      <c r="D3398" s="6">
        <f t="shared" si="318"/>
        <v>-0.28699999999999998</v>
      </c>
      <c r="E3398" s="2">
        <f t="shared" si="319"/>
        <v>0</v>
      </c>
      <c r="F3398">
        <v>0</v>
      </c>
      <c r="G3398">
        <v>0</v>
      </c>
      <c r="H3398" s="6">
        <f t="shared" si="320"/>
        <v>0</v>
      </c>
      <c r="I3398" s="2">
        <f t="shared" si="321"/>
        <v>0</v>
      </c>
      <c r="J3398">
        <v>-4.1319999999999997</v>
      </c>
      <c r="K3398">
        <v>0</v>
      </c>
      <c r="L3398" s="6">
        <f t="shared" si="322"/>
        <v>4.1319999999999997</v>
      </c>
      <c r="M3398" s="2">
        <f t="shared" si="323"/>
        <v>0</v>
      </c>
    </row>
    <row r="3399" spans="1:13" x14ac:dyDescent="0.25">
      <c r="A3399" s="1">
        <v>43020.795138888891</v>
      </c>
      <c r="B3399">
        <v>0.372</v>
      </c>
      <c r="C3399">
        <v>0</v>
      </c>
      <c r="D3399" s="6">
        <f t="shared" si="318"/>
        <v>-0.372</v>
      </c>
      <c r="E3399" s="2">
        <f t="shared" si="319"/>
        <v>0</v>
      </c>
      <c r="F3399">
        <v>0</v>
      </c>
      <c r="G3399">
        <v>0</v>
      </c>
      <c r="H3399" s="6">
        <f t="shared" si="320"/>
        <v>0</v>
      </c>
      <c r="I3399" s="2">
        <f t="shared" si="321"/>
        <v>0</v>
      </c>
      <c r="J3399">
        <v>-4.0629999999999997</v>
      </c>
      <c r="K3399">
        <v>0</v>
      </c>
      <c r="L3399" s="6">
        <f t="shared" si="322"/>
        <v>4.0629999999999997</v>
      </c>
      <c r="M3399" s="2">
        <f t="shared" si="323"/>
        <v>0</v>
      </c>
    </row>
    <row r="3400" spans="1:13" x14ac:dyDescent="0.25">
      <c r="A3400" s="1">
        <v>43020.798611111109</v>
      </c>
      <c r="B3400">
        <v>0.32400000000000001</v>
      </c>
      <c r="C3400">
        <v>0</v>
      </c>
      <c r="D3400" s="6">
        <f t="shared" si="318"/>
        <v>-0.32400000000000001</v>
      </c>
      <c r="E3400" s="2">
        <f t="shared" si="319"/>
        <v>0</v>
      </c>
      <c r="F3400">
        <v>0</v>
      </c>
      <c r="G3400">
        <v>0</v>
      </c>
      <c r="H3400" s="6">
        <f t="shared" si="320"/>
        <v>0</v>
      </c>
      <c r="I3400" s="2">
        <f t="shared" si="321"/>
        <v>0</v>
      </c>
      <c r="J3400">
        <v>-4.3</v>
      </c>
      <c r="K3400">
        <v>0</v>
      </c>
      <c r="L3400" s="6">
        <f t="shared" si="322"/>
        <v>4.3</v>
      </c>
      <c r="M3400" s="2">
        <f t="shared" si="323"/>
        <v>0</v>
      </c>
    </row>
    <row r="3401" spans="1:13" x14ac:dyDescent="0.25">
      <c r="A3401" s="1">
        <v>43020.802083333336</v>
      </c>
      <c r="B3401">
        <v>0.39300000000000002</v>
      </c>
      <c r="C3401">
        <v>0</v>
      </c>
      <c r="D3401" s="6">
        <f t="shared" si="318"/>
        <v>-0.39300000000000002</v>
      </c>
      <c r="E3401" s="2">
        <f t="shared" si="319"/>
        <v>0</v>
      </c>
      <c r="F3401">
        <v>0</v>
      </c>
      <c r="G3401">
        <v>0</v>
      </c>
      <c r="H3401" s="6">
        <f t="shared" si="320"/>
        <v>0</v>
      </c>
      <c r="I3401" s="2">
        <f t="shared" si="321"/>
        <v>0</v>
      </c>
      <c r="J3401">
        <v>-3.98</v>
      </c>
      <c r="K3401">
        <v>0</v>
      </c>
      <c r="L3401" s="6">
        <f t="shared" si="322"/>
        <v>3.98</v>
      </c>
      <c r="M3401" s="2">
        <f t="shared" si="323"/>
        <v>0</v>
      </c>
    </row>
    <row r="3402" spans="1:13" x14ac:dyDescent="0.25">
      <c r="A3402" s="1">
        <v>43020.805555555555</v>
      </c>
      <c r="B3402">
        <v>0.45200000000000001</v>
      </c>
      <c r="C3402">
        <v>0</v>
      </c>
      <c r="D3402" s="6">
        <f t="shared" si="318"/>
        <v>-0.45200000000000001</v>
      </c>
      <c r="E3402" s="2">
        <f t="shared" si="319"/>
        <v>0</v>
      </c>
      <c r="F3402">
        <v>0</v>
      </c>
      <c r="G3402">
        <v>0</v>
      </c>
      <c r="H3402" s="6">
        <f t="shared" si="320"/>
        <v>0</v>
      </c>
      <c r="I3402" s="2">
        <f t="shared" si="321"/>
        <v>0</v>
      </c>
      <c r="J3402">
        <v>-3.1749999999999998</v>
      </c>
      <c r="K3402">
        <v>0</v>
      </c>
      <c r="L3402" s="6">
        <f t="shared" si="322"/>
        <v>3.1749999999999998</v>
      </c>
      <c r="M3402" s="2">
        <f t="shared" si="323"/>
        <v>0</v>
      </c>
    </row>
    <row r="3403" spans="1:13" x14ac:dyDescent="0.25">
      <c r="A3403" s="1">
        <v>43020.809027777781</v>
      </c>
      <c r="B3403">
        <v>0.439</v>
      </c>
      <c r="C3403">
        <v>0</v>
      </c>
      <c r="D3403" s="6">
        <f t="shared" si="318"/>
        <v>-0.439</v>
      </c>
      <c r="E3403" s="2">
        <f t="shared" si="319"/>
        <v>0</v>
      </c>
      <c r="F3403">
        <v>0</v>
      </c>
      <c r="G3403">
        <v>0</v>
      </c>
      <c r="H3403" s="6">
        <f t="shared" si="320"/>
        <v>0</v>
      </c>
      <c r="I3403" s="2">
        <f t="shared" si="321"/>
        <v>0</v>
      </c>
      <c r="J3403">
        <v>-3.2080000000000002</v>
      </c>
      <c r="K3403">
        <v>0</v>
      </c>
      <c r="L3403" s="6">
        <f t="shared" si="322"/>
        <v>3.2080000000000002</v>
      </c>
      <c r="M3403" s="2">
        <f t="shared" si="323"/>
        <v>0</v>
      </c>
    </row>
    <row r="3404" spans="1:13" x14ac:dyDescent="0.25">
      <c r="A3404" s="1">
        <v>43020.8125</v>
      </c>
      <c r="B3404">
        <v>0.42499999999999999</v>
      </c>
      <c r="C3404">
        <v>0</v>
      </c>
      <c r="D3404" s="6">
        <f t="shared" si="318"/>
        <v>-0.42499999999999999</v>
      </c>
      <c r="E3404" s="2">
        <f t="shared" si="319"/>
        <v>0</v>
      </c>
      <c r="F3404">
        <v>0</v>
      </c>
      <c r="G3404">
        <v>0</v>
      </c>
      <c r="H3404" s="6">
        <f t="shared" si="320"/>
        <v>0</v>
      </c>
      <c r="I3404" s="2">
        <f t="shared" si="321"/>
        <v>0</v>
      </c>
      <c r="J3404">
        <v>-3.129</v>
      </c>
      <c r="K3404">
        <v>0</v>
      </c>
      <c r="L3404" s="6">
        <f t="shared" si="322"/>
        <v>3.129</v>
      </c>
      <c r="M3404" s="2">
        <f t="shared" si="323"/>
        <v>0</v>
      </c>
    </row>
    <row r="3405" spans="1:13" x14ac:dyDescent="0.25">
      <c r="A3405" s="1">
        <v>43020.815972222219</v>
      </c>
      <c r="B3405">
        <v>0.41199999999999998</v>
      </c>
      <c r="C3405">
        <v>0</v>
      </c>
      <c r="D3405" s="6">
        <f t="shared" si="318"/>
        <v>-0.41199999999999998</v>
      </c>
      <c r="E3405" s="2">
        <f t="shared" si="319"/>
        <v>0</v>
      </c>
      <c r="F3405">
        <v>0</v>
      </c>
      <c r="G3405">
        <v>0</v>
      </c>
      <c r="H3405" s="6">
        <f t="shared" si="320"/>
        <v>0</v>
      </c>
      <c r="I3405" s="2">
        <f t="shared" si="321"/>
        <v>0</v>
      </c>
      <c r="J3405">
        <v>-3.37</v>
      </c>
      <c r="K3405">
        <v>0</v>
      </c>
      <c r="L3405" s="6">
        <f t="shared" si="322"/>
        <v>3.37</v>
      </c>
      <c r="M3405" s="2">
        <f t="shared" si="323"/>
        <v>0</v>
      </c>
    </row>
    <row r="3406" spans="1:13" x14ac:dyDescent="0.25">
      <c r="A3406" s="1">
        <v>43020.819444444445</v>
      </c>
      <c r="B3406">
        <v>0.29099999999999998</v>
      </c>
      <c r="C3406">
        <v>0</v>
      </c>
      <c r="D3406" s="6">
        <f t="shared" si="318"/>
        <v>-0.29099999999999998</v>
      </c>
      <c r="E3406" s="2">
        <f t="shared" si="319"/>
        <v>0</v>
      </c>
      <c r="F3406">
        <v>0</v>
      </c>
      <c r="G3406">
        <v>0</v>
      </c>
      <c r="H3406" s="6">
        <f t="shared" si="320"/>
        <v>0</v>
      </c>
      <c r="I3406" s="2">
        <f t="shared" si="321"/>
        <v>0</v>
      </c>
      <c r="J3406">
        <v>-3.5259999999999998</v>
      </c>
      <c r="K3406">
        <v>0</v>
      </c>
      <c r="L3406" s="6">
        <f t="shared" si="322"/>
        <v>3.5259999999999998</v>
      </c>
      <c r="M3406" s="2">
        <f t="shared" si="323"/>
        <v>0</v>
      </c>
    </row>
    <row r="3407" spans="1:13" x14ac:dyDescent="0.25">
      <c r="A3407" s="1">
        <v>43020.822916666664</v>
      </c>
      <c r="B3407">
        <v>0.505</v>
      </c>
      <c r="C3407">
        <v>0</v>
      </c>
      <c r="D3407" s="6">
        <f t="shared" si="318"/>
        <v>-0.505</v>
      </c>
      <c r="E3407" s="2">
        <f t="shared" si="319"/>
        <v>0</v>
      </c>
      <c r="F3407">
        <v>0</v>
      </c>
      <c r="G3407">
        <v>0</v>
      </c>
      <c r="H3407" s="6">
        <f t="shared" si="320"/>
        <v>0</v>
      </c>
      <c r="I3407" s="2">
        <f t="shared" si="321"/>
        <v>0</v>
      </c>
      <c r="J3407">
        <v>-4.0339999999999998</v>
      </c>
      <c r="K3407">
        <v>0</v>
      </c>
      <c r="L3407" s="6">
        <f t="shared" si="322"/>
        <v>4.0339999999999998</v>
      </c>
      <c r="M3407" s="2">
        <f t="shared" si="323"/>
        <v>0</v>
      </c>
    </row>
    <row r="3408" spans="1:13" x14ac:dyDescent="0.25">
      <c r="A3408" s="1">
        <v>43020.826388888891</v>
      </c>
      <c r="B3408">
        <v>0.42499999999999999</v>
      </c>
      <c r="C3408">
        <v>0</v>
      </c>
      <c r="D3408" s="6">
        <f t="shared" si="318"/>
        <v>-0.42499999999999999</v>
      </c>
      <c r="E3408" s="2">
        <f t="shared" si="319"/>
        <v>0</v>
      </c>
      <c r="F3408">
        <v>0</v>
      </c>
      <c r="G3408">
        <v>0</v>
      </c>
      <c r="H3408" s="6">
        <f t="shared" si="320"/>
        <v>0</v>
      </c>
      <c r="I3408" s="2">
        <f t="shared" si="321"/>
        <v>0</v>
      </c>
      <c r="J3408">
        <v>-3.83</v>
      </c>
      <c r="K3408">
        <v>0</v>
      </c>
      <c r="L3408" s="6">
        <f t="shared" si="322"/>
        <v>3.83</v>
      </c>
      <c r="M3408" s="2">
        <f t="shared" si="323"/>
        <v>0</v>
      </c>
    </row>
    <row r="3409" spans="1:13" x14ac:dyDescent="0.25">
      <c r="A3409" s="1">
        <v>43020.829861111109</v>
      </c>
      <c r="B3409">
        <v>0.39300000000000002</v>
      </c>
      <c r="C3409">
        <v>0</v>
      </c>
      <c r="D3409" s="6">
        <f t="shared" si="318"/>
        <v>-0.39300000000000002</v>
      </c>
      <c r="E3409" s="2">
        <f t="shared" si="319"/>
        <v>0</v>
      </c>
      <c r="F3409">
        <v>0</v>
      </c>
      <c r="G3409">
        <v>0</v>
      </c>
      <c r="H3409" s="6">
        <f t="shared" si="320"/>
        <v>0</v>
      </c>
      <c r="I3409" s="2">
        <f t="shared" si="321"/>
        <v>0</v>
      </c>
      <c r="J3409">
        <v>-3.5129999999999999</v>
      </c>
      <c r="K3409">
        <v>0</v>
      </c>
      <c r="L3409" s="6">
        <f t="shared" si="322"/>
        <v>3.5129999999999999</v>
      </c>
      <c r="M3409" s="2">
        <f t="shared" si="323"/>
        <v>0</v>
      </c>
    </row>
    <row r="3410" spans="1:13" x14ac:dyDescent="0.25">
      <c r="A3410" s="1">
        <v>43020.833333333336</v>
      </c>
      <c r="B3410">
        <v>0.34599999999999997</v>
      </c>
      <c r="C3410">
        <v>0</v>
      </c>
      <c r="D3410" s="6">
        <f t="shared" si="318"/>
        <v>-0.34599999999999997</v>
      </c>
      <c r="E3410" s="2">
        <f t="shared" si="319"/>
        <v>0</v>
      </c>
      <c r="F3410">
        <v>0</v>
      </c>
      <c r="G3410">
        <v>0</v>
      </c>
      <c r="H3410" s="6">
        <f t="shared" si="320"/>
        <v>0</v>
      </c>
      <c r="I3410" s="2">
        <f t="shared" si="321"/>
        <v>0</v>
      </c>
      <c r="J3410">
        <v>-3.8140000000000001</v>
      </c>
      <c r="K3410">
        <v>0</v>
      </c>
      <c r="L3410" s="6">
        <f t="shared" si="322"/>
        <v>3.8140000000000001</v>
      </c>
      <c r="M3410" s="2">
        <f t="shared" si="323"/>
        <v>0</v>
      </c>
    </row>
    <row r="3411" spans="1:13" x14ac:dyDescent="0.25">
      <c r="A3411" s="1">
        <v>43020.836805555555</v>
      </c>
      <c r="B3411">
        <v>0.372</v>
      </c>
      <c r="C3411">
        <v>0</v>
      </c>
      <c r="D3411" s="6">
        <f t="shared" si="318"/>
        <v>-0.372</v>
      </c>
      <c r="E3411" s="2">
        <f t="shared" si="319"/>
        <v>0</v>
      </c>
      <c r="F3411">
        <v>0</v>
      </c>
      <c r="G3411">
        <v>0</v>
      </c>
      <c r="H3411" s="6">
        <f t="shared" si="320"/>
        <v>0</v>
      </c>
      <c r="I3411" s="2">
        <f t="shared" si="321"/>
        <v>0</v>
      </c>
      <c r="J3411">
        <v>-3.5230000000000001</v>
      </c>
      <c r="K3411">
        <v>0</v>
      </c>
      <c r="L3411" s="6">
        <f t="shared" si="322"/>
        <v>3.5230000000000001</v>
      </c>
      <c r="M3411" s="2">
        <f t="shared" si="323"/>
        <v>0</v>
      </c>
    </row>
    <row r="3412" spans="1:13" x14ac:dyDescent="0.25">
      <c r="A3412" s="1">
        <v>43020.840277777781</v>
      </c>
      <c r="B3412">
        <v>0.45200000000000001</v>
      </c>
      <c r="C3412">
        <v>0</v>
      </c>
      <c r="D3412" s="6">
        <f t="shared" si="318"/>
        <v>-0.45200000000000001</v>
      </c>
      <c r="E3412" s="2">
        <f t="shared" si="319"/>
        <v>0</v>
      </c>
      <c r="F3412">
        <v>0</v>
      </c>
      <c r="G3412">
        <v>0</v>
      </c>
      <c r="H3412" s="6">
        <f t="shared" si="320"/>
        <v>0</v>
      </c>
      <c r="I3412" s="2">
        <f t="shared" si="321"/>
        <v>0</v>
      </c>
      <c r="J3412">
        <v>-3.387</v>
      </c>
      <c r="K3412">
        <v>0</v>
      </c>
      <c r="L3412" s="6">
        <f t="shared" si="322"/>
        <v>3.387</v>
      </c>
      <c r="M3412" s="2">
        <f t="shared" si="323"/>
        <v>0</v>
      </c>
    </row>
    <row r="3413" spans="1:13" x14ac:dyDescent="0.25">
      <c r="A3413" s="1">
        <v>43020.84375</v>
      </c>
      <c r="B3413">
        <v>0.372</v>
      </c>
      <c r="C3413">
        <v>0</v>
      </c>
      <c r="D3413" s="6">
        <f t="shared" si="318"/>
        <v>-0.372</v>
      </c>
      <c r="E3413" s="2">
        <f t="shared" si="319"/>
        <v>0</v>
      </c>
      <c r="F3413">
        <v>0</v>
      </c>
      <c r="G3413">
        <v>0</v>
      </c>
      <c r="H3413" s="6">
        <f t="shared" si="320"/>
        <v>0</v>
      </c>
      <c r="I3413" s="2">
        <f t="shared" si="321"/>
        <v>0</v>
      </c>
      <c r="J3413">
        <v>-3.5910000000000002</v>
      </c>
      <c r="K3413">
        <v>0</v>
      </c>
      <c r="L3413" s="6">
        <f t="shared" si="322"/>
        <v>3.5910000000000002</v>
      </c>
      <c r="M3413" s="2">
        <f t="shared" si="323"/>
        <v>0</v>
      </c>
    </row>
    <row r="3414" spans="1:13" x14ac:dyDescent="0.25">
      <c r="A3414" s="1">
        <v>43020.847222222219</v>
      </c>
      <c r="B3414">
        <v>0.26600000000000001</v>
      </c>
      <c r="C3414">
        <v>0</v>
      </c>
      <c r="D3414" s="6">
        <f t="shared" si="318"/>
        <v>-0.26600000000000001</v>
      </c>
      <c r="E3414" s="2">
        <f t="shared" si="319"/>
        <v>0</v>
      </c>
      <c r="F3414">
        <v>0</v>
      </c>
      <c r="G3414">
        <v>0</v>
      </c>
      <c r="H3414" s="6">
        <f t="shared" si="320"/>
        <v>0</v>
      </c>
      <c r="I3414" s="2">
        <f t="shared" si="321"/>
        <v>0</v>
      </c>
      <c r="J3414">
        <v>-3.78</v>
      </c>
      <c r="K3414">
        <v>0</v>
      </c>
      <c r="L3414" s="6">
        <f t="shared" si="322"/>
        <v>3.78</v>
      </c>
      <c r="M3414" s="2">
        <f t="shared" si="323"/>
        <v>0</v>
      </c>
    </row>
    <row r="3415" spans="1:13" x14ac:dyDescent="0.25">
      <c r="A3415" s="1">
        <v>43020.850694444445</v>
      </c>
      <c r="B3415">
        <v>0.44400000000000001</v>
      </c>
      <c r="C3415">
        <v>0</v>
      </c>
      <c r="D3415" s="6">
        <f t="shared" si="318"/>
        <v>-0.44400000000000001</v>
      </c>
      <c r="E3415" s="2">
        <f t="shared" si="319"/>
        <v>0</v>
      </c>
      <c r="F3415">
        <v>0</v>
      </c>
      <c r="G3415">
        <v>0</v>
      </c>
      <c r="H3415" s="6">
        <f t="shared" si="320"/>
        <v>0</v>
      </c>
      <c r="I3415" s="2">
        <f t="shared" si="321"/>
        <v>0</v>
      </c>
      <c r="J3415">
        <v>-3.633</v>
      </c>
      <c r="K3415">
        <v>0</v>
      </c>
      <c r="L3415" s="6">
        <f t="shared" si="322"/>
        <v>3.633</v>
      </c>
      <c r="M3415" s="2">
        <f t="shared" si="323"/>
        <v>0</v>
      </c>
    </row>
    <row r="3416" spans="1:13" x14ac:dyDescent="0.25">
      <c r="A3416" s="1">
        <v>43020.854166666664</v>
      </c>
      <c r="B3416">
        <v>0.34</v>
      </c>
      <c r="C3416">
        <v>0</v>
      </c>
      <c r="D3416" s="6">
        <f t="shared" si="318"/>
        <v>-0.34</v>
      </c>
      <c r="E3416" s="2">
        <f t="shared" si="319"/>
        <v>0</v>
      </c>
      <c r="F3416">
        <v>0</v>
      </c>
      <c r="G3416">
        <v>0</v>
      </c>
      <c r="H3416" s="6">
        <f t="shared" si="320"/>
        <v>0</v>
      </c>
      <c r="I3416" s="2">
        <f t="shared" si="321"/>
        <v>0</v>
      </c>
      <c r="J3416">
        <v>-3.867</v>
      </c>
      <c r="K3416">
        <v>0</v>
      </c>
      <c r="L3416" s="6">
        <f t="shared" si="322"/>
        <v>3.867</v>
      </c>
      <c r="M3416" s="2">
        <f t="shared" si="323"/>
        <v>0</v>
      </c>
    </row>
    <row r="3417" spans="1:13" x14ac:dyDescent="0.25">
      <c r="A3417" s="1">
        <v>43020.857638888891</v>
      </c>
      <c r="B3417">
        <v>0.40400000000000003</v>
      </c>
      <c r="C3417">
        <v>0</v>
      </c>
      <c r="D3417" s="6">
        <f t="shared" si="318"/>
        <v>-0.40400000000000003</v>
      </c>
      <c r="E3417" s="2">
        <f t="shared" si="319"/>
        <v>0</v>
      </c>
      <c r="F3417">
        <v>0</v>
      </c>
      <c r="G3417">
        <v>0</v>
      </c>
      <c r="H3417" s="6">
        <f t="shared" si="320"/>
        <v>0</v>
      </c>
      <c r="I3417" s="2">
        <f t="shared" si="321"/>
        <v>0</v>
      </c>
      <c r="J3417">
        <v>-3.669</v>
      </c>
      <c r="K3417">
        <v>0</v>
      </c>
      <c r="L3417" s="6">
        <f t="shared" si="322"/>
        <v>3.669</v>
      </c>
      <c r="M3417" s="2">
        <f t="shared" si="323"/>
        <v>0</v>
      </c>
    </row>
    <row r="3418" spans="1:13" x14ac:dyDescent="0.25">
      <c r="A3418" s="1">
        <v>43020.861111111109</v>
      </c>
      <c r="B3418">
        <v>0.372</v>
      </c>
      <c r="C3418">
        <v>0</v>
      </c>
      <c r="D3418" s="6">
        <f t="shared" si="318"/>
        <v>-0.372</v>
      </c>
      <c r="E3418" s="2">
        <f t="shared" si="319"/>
        <v>0</v>
      </c>
      <c r="F3418">
        <v>0</v>
      </c>
      <c r="G3418">
        <v>0</v>
      </c>
      <c r="H3418" s="6">
        <f t="shared" si="320"/>
        <v>0</v>
      </c>
      <c r="I3418" s="2">
        <f t="shared" si="321"/>
        <v>0</v>
      </c>
      <c r="J3418">
        <v>-3.6890000000000001</v>
      </c>
      <c r="K3418">
        <v>0</v>
      </c>
      <c r="L3418" s="6">
        <f t="shared" si="322"/>
        <v>3.6890000000000001</v>
      </c>
      <c r="M3418" s="2">
        <f t="shared" si="323"/>
        <v>0</v>
      </c>
    </row>
    <row r="3419" spans="1:13" x14ac:dyDescent="0.25">
      <c r="A3419" s="1">
        <v>43020.864583333336</v>
      </c>
      <c r="B3419">
        <v>0.433</v>
      </c>
      <c r="C3419">
        <v>0</v>
      </c>
      <c r="D3419" s="6">
        <f t="shared" si="318"/>
        <v>-0.433</v>
      </c>
      <c r="E3419" s="2">
        <f t="shared" si="319"/>
        <v>0</v>
      </c>
      <c r="F3419">
        <v>0</v>
      </c>
      <c r="G3419">
        <v>0</v>
      </c>
      <c r="H3419" s="6">
        <f t="shared" si="320"/>
        <v>0</v>
      </c>
      <c r="I3419" s="2">
        <f t="shared" si="321"/>
        <v>0</v>
      </c>
      <c r="J3419">
        <v>-3.8319999999999999</v>
      </c>
      <c r="K3419">
        <v>0</v>
      </c>
      <c r="L3419" s="6">
        <f t="shared" si="322"/>
        <v>3.8319999999999999</v>
      </c>
      <c r="M3419" s="2">
        <f t="shared" si="323"/>
        <v>0</v>
      </c>
    </row>
    <row r="3420" spans="1:13" x14ac:dyDescent="0.25">
      <c r="A3420" s="1">
        <v>43020.868055555555</v>
      </c>
      <c r="B3420">
        <v>0.439</v>
      </c>
      <c r="C3420">
        <v>0</v>
      </c>
      <c r="D3420" s="6">
        <f t="shared" si="318"/>
        <v>-0.439</v>
      </c>
      <c r="E3420" s="2">
        <f t="shared" si="319"/>
        <v>0</v>
      </c>
      <c r="F3420">
        <v>0</v>
      </c>
      <c r="G3420">
        <v>0</v>
      </c>
      <c r="H3420" s="6">
        <f t="shared" si="320"/>
        <v>0</v>
      </c>
      <c r="I3420" s="2">
        <f t="shared" si="321"/>
        <v>0</v>
      </c>
      <c r="J3420">
        <v>-3.49</v>
      </c>
      <c r="K3420">
        <v>0</v>
      </c>
      <c r="L3420" s="6">
        <f t="shared" si="322"/>
        <v>3.49</v>
      </c>
      <c r="M3420" s="2">
        <f t="shared" si="323"/>
        <v>0</v>
      </c>
    </row>
    <row r="3421" spans="1:13" x14ac:dyDescent="0.25">
      <c r="A3421" s="1">
        <v>43020.871527777781</v>
      </c>
      <c r="B3421">
        <v>0.439</v>
      </c>
      <c r="C3421">
        <v>0</v>
      </c>
      <c r="D3421" s="6">
        <f t="shared" si="318"/>
        <v>-0.439</v>
      </c>
      <c r="E3421" s="2">
        <f t="shared" si="319"/>
        <v>0</v>
      </c>
      <c r="F3421">
        <v>0</v>
      </c>
      <c r="G3421">
        <v>0</v>
      </c>
      <c r="H3421" s="6">
        <f t="shared" si="320"/>
        <v>0</v>
      </c>
      <c r="I3421" s="2">
        <f t="shared" si="321"/>
        <v>0</v>
      </c>
      <c r="J3421">
        <v>-3.3180000000000001</v>
      </c>
      <c r="K3421">
        <v>0</v>
      </c>
      <c r="L3421" s="6">
        <f t="shared" si="322"/>
        <v>3.3180000000000001</v>
      </c>
      <c r="M3421" s="2">
        <f t="shared" si="323"/>
        <v>0</v>
      </c>
    </row>
    <row r="3422" spans="1:13" x14ac:dyDescent="0.25">
      <c r="A3422" s="1">
        <v>43020.875</v>
      </c>
      <c r="B3422">
        <v>0.45200000000000001</v>
      </c>
      <c r="C3422">
        <v>0</v>
      </c>
      <c r="D3422" s="6">
        <f t="shared" si="318"/>
        <v>-0.45200000000000001</v>
      </c>
      <c r="E3422" s="2">
        <f t="shared" si="319"/>
        <v>0</v>
      </c>
      <c r="F3422">
        <v>0</v>
      </c>
      <c r="G3422">
        <v>0</v>
      </c>
      <c r="H3422" s="6">
        <f t="shared" si="320"/>
        <v>0</v>
      </c>
      <c r="I3422" s="2">
        <f t="shared" si="321"/>
        <v>0</v>
      </c>
      <c r="J3422">
        <v>-3.45</v>
      </c>
      <c r="K3422">
        <v>0</v>
      </c>
      <c r="L3422" s="6">
        <f t="shared" si="322"/>
        <v>3.45</v>
      </c>
      <c r="M3422" s="2">
        <f t="shared" si="323"/>
        <v>0</v>
      </c>
    </row>
    <row r="3423" spans="1:13" x14ac:dyDescent="0.25">
      <c r="A3423" s="1">
        <v>43020.878472222219</v>
      </c>
      <c r="B3423">
        <v>0.29799999999999999</v>
      </c>
      <c r="C3423">
        <v>0</v>
      </c>
      <c r="D3423" s="6">
        <f t="shared" si="318"/>
        <v>-0.29799999999999999</v>
      </c>
      <c r="E3423" s="2">
        <f t="shared" si="319"/>
        <v>0</v>
      </c>
      <c r="F3423">
        <v>0</v>
      </c>
      <c r="G3423">
        <v>0</v>
      </c>
      <c r="H3423" s="6">
        <f t="shared" si="320"/>
        <v>0</v>
      </c>
      <c r="I3423" s="2">
        <f t="shared" si="321"/>
        <v>0</v>
      </c>
      <c r="J3423">
        <v>-3.4980000000000002</v>
      </c>
      <c r="K3423">
        <v>0</v>
      </c>
      <c r="L3423" s="6">
        <f t="shared" si="322"/>
        <v>3.4980000000000002</v>
      </c>
      <c r="M3423" s="2">
        <f t="shared" si="323"/>
        <v>0</v>
      </c>
    </row>
    <row r="3424" spans="1:13" x14ac:dyDescent="0.25">
      <c r="A3424" s="1">
        <v>43020.881944444445</v>
      </c>
      <c r="B3424">
        <v>0.38400000000000001</v>
      </c>
      <c r="C3424">
        <v>0</v>
      </c>
      <c r="D3424" s="6">
        <f t="shared" si="318"/>
        <v>-0.38400000000000001</v>
      </c>
      <c r="E3424" s="2">
        <f t="shared" si="319"/>
        <v>0</v>
      </c>
      <c r="F3424">
        <v>0</v>
      </c>
      <c r="G3424">
        <v>0</v>
      </c>
      <c r="H3424" s="6">
        <f t="shared" si="320"/>
        <v>0</v>
      </c>
      <c r="I3424" s="2">
        <f t="shared" si="321"/>
        <v>0</v>
      </c>
      <c r="J3424">
        <v>-3.9329999999999998</v>
      </c>
      <c r="K3424">
        <v>0</v>
      </c>
      <c r="L3424" s="6">
        <f t="shared" si="322"/>
        <v>3.9329999999999998</v>
      </c>
      <c r="M3424" s="2">
        <f t="shared" si="323"/>
        <v>0</v>
      </c>
    </row>
    <row r="3425" spans="1:13" x14ac:dyDescent="0.25">
      <c r="A3425" s="1">
        <v>43020.885416666664</v>
      </c>
      <c r="B3425">
        <v>0.49199999999999999</v>
      </c>
      <c r="C3425">
        <v>0</v>
      </c>
      <c r="D3425" s="6">
        <f t="shared" si="318"/>
        <v>-0.49199999999999999</v>
      </c>
      <c r="E3425" s="2">
        <f t="shared" si="319"/>
        <v>0</v>
      </c>
      <c r="F3425">
        <v>0</v>
      </c>
      <c r="G3425">
        <v>0</v>
      </c>
      <c r="H3425" s="6">
        <f t="shared" si="320"/>
        <v>0</v>
      </c>
      <c r="I3425" s="2">
        <f t="shared" si="321"/>
        <v>0</v>
      </c>
      <c r="J3425">
        <v>-4.5149999999999997</v>
      </c>
      <c r="K3425">
        <v>0</v>
      </c>
      <c r="L3425" s="6">
        <f t="shared" si="322"/>
        <v>4.5149999999999997</v>
      </c>
      <c r="M3425" s="2">
        <f t="shared" si="323"/>
        <v>0</v>
      </c>
    </row>
    <row r="3426" spans="1:13" x14ac:dyDescent="0.25">
      <c r="A3426" s="1">
        <v>43020.888888888891</v>
      </c>
      <c r="B3426">
        <v>0.45200000000000001</v>
      </c>
      <c r="C3426">
        <v>0</v>
      </c>
      <c r="D3426" s="6">
        <f t="shared" si="318"/>
        <v>-0.45200000000000001</v>
      </c>
      <c r="E3426" s="2">
        <f t="shared" si="319"/>
        <v>0</v>
      </c>
      <c r="F3426">
        <v>0</v>
      </c>
      <c r="G3426">
        <v>0</v>
      </c>
      <c r="H3426" s="6">
        <f t="shared" si="320"/>
        <v>0</v>
      </c>
      <c r="I3426" s="2">
        <f t="shared" si="321"/>
        <v>0</v>
      </c>
      <c r="J3426">
        <v>-4.4400000000000004</v>
      </c>
      <c r="K3426">
        <v>0</v>
      </c>
      <c r="L3426" s="6">
        <f t="shared" si="322"/>
        <v>4.4400000000000004</v>
      </c>
      <c r="M3426" s="2">
        <f t="shared" si="323"/>
        <v>0</v>
      </c>
    </row>
    <row r="3427" spans="1:13" x14ac:dyDescent="0.25">
      <c r="A3427" s="1">
        <v>43020.892361111109</v>
      </c>
      <c r="B3427">
        <v>0.39600000000000002</v>
      </c>
      <c r="C3427">
        <v>0</v>
      </c>
      <c r="D3427" s="6">
        <f t="shared" si="318"/>
        <v>-0.39600000000000002</v>
      </c>
      <c r="E3427" s="2">
        <f t="shared" si="319"/>
        <v>0</v>
      </c>
      <c r="F3427">
        <v>0</v>
      </c>
      <c r="G3427">
        <v>0</v>
      </c>
      <c r="H3427" s="6">
        <f t="shared" si="320"/>
        <v>0</v>
      </c>
      <c r="I3427" s="2">
        <f t="shared" si="321"/>
        <v>0</v>
      </c>
      <c r="J3427">
        <v>-4.3330000000000002</v>
      </c>
      <c r="K3427">
        <v>0</v>
      </c>
      <c r="L3427" s="6">
        <f t="shared" si="322"/>
        <v>4.3330000000000002</v>
      </c>
      <c r="M3427" s="2">
        <f t="shared" si="323"/>
        <v>0</v>
      </c>
    </row>
    <row r="3428" spans="1:13" x14ac:dyDescent="0.25">
      <c r="A3428" s="1">
        <v>43020.895833333336</v>
      </c>
      <c r="B3428">
        <v>0.38800000000000001</v>
      </c>
      <c r="C3428">
        <v>0</v>
      </c>
      <c r="D3428" s="6">
        <f t="shared" si="318"/>
        <v>-0.38800000000000001</v>
      </c>
      <c r="E3428" s="2">
        <f t="shared" si="319"/>
        <v>0</v>
      </c>
      <c r="F3428">
        <v>0</v>
      </c>
      <c r="G3428">
        <v>0</v>
      </c>
      <c r="H3428" s="6">
        <f t="shared" si="320"/>
        <v>0</v>
      </c>
      <c r="I3428" s="2">
        <f t="shared" si="321"/>
        <v>0</v>
      </c>
      <c r="J3428">
        <v>-4.62</v>
      </c>
      <c r="K3428">
        <v>0</v>
      </c>
      <c r="L3428" s="6">
        <f t="shared" si="322"/>
        <v>4.62</v>
      </c>
      <c r="M3428" s="2">
        <f t="shared" si="323"/>
        <v>0</v>
      </c>
    </row>
    <row r="3429" spans="1:13" x14ac:dyDescent="0.25">
      <c r="A3429" s="1">
        <v>43020.899305555555</v>
      </c>
      <c r="B3429">
        <v>0.34599999999999997</v>
      </c>
      <c r="C3429">
        <v>0</v>
      </c>
      <c r="D3429" s="6">
        <f t="shared" si="318"/>
        <v>-0.34599999999999997</v>
      </c>
      <c r="E3429" s="2">
        <f t="shared" si="319"/>
        <v>0</v>
      </c>
      <c r="F3429">
        <v>0</v>
      </c>
      <c r="G3429">
        <v>0</v>
      </c>
      <c r="H3429" s="6">
        <f t="shared" si="320"/>
        <v>0</v>
      </c>
      <c r="I3429" s="2">
        <f t="shared" si="321"/>
        <v>0</v>
      </c>
      <c r="J3429">
        <v>-4.62</v>
      </c>
      <c r="K3429">
        <v>0</v>
      </c>
      <c r="L3429" s="6">
        <f t="shared" si="322"/>
        <v>4.62</v>
      </c>
      <c r="M3429" s="2">
        <f t="shared" si="323"/>
        <v>0</v>
      </c>
    </row>
    <row r="3430" spans="1:13" x14ac:dyDescent="0.25">
      <c r="A3430" s="1">
        <v>43020.902777777781</v>
      </c>
      <c r="B3430">
        <v>0.28999999999999998</v>
      </c>
      <c r="C3430">
        <v>0</v>
      </c>
      <c r="D3430" s="6">
        <f t="shared" si="318"/>
        <v>-0.28999999999999998</v>
      </c>
      <c r="E3430" s="2">
        <f t="shared" si="319"/>
        <v>0</v>
      </c>
      <c r="F3430">
        <v>0</v>
      </c>
      <c r="G3430">
        <v>0</v>
      </c>
      <c r="H3430" s="6">
        <f t="shared" si="320"/>
        <v>0</v>
      </c>
      <c r="I3430" s="2">
        <f t="shared" si="321"/>
        <v>0</v>
      </c>
      <c r="J3430">
        <v>-4.7009999999999996</v>
      </c>
      <c r="K3430">
        <v>0</v>
      </c>
      <c r="L3430" s="6">
        <f t="shared" si="322"/>
        <v>4.7009999999999996</v>
      </c>
      <c r="M3430" s="2">
        <f t="shared" si="323"/>
        <v>0</v>
      </c>
    </row>
    <row r="3431" spans="1:13" x14ac:dyDescent="0.25">
      <c r="A3431" s="1">
        <v>43020.90625</v>
      </c>
      <c r="B3431">
        <v>0.42799999999999999</v>
      </c>
      <c r="C3431">
        <v>0</v>
      </c>
      <c r="D3431" s="6">
        <f t="shared" si="318"/>
        <v>-0.42799999999999999</v>
      </c>
      <c r="E3431" s="2">
        <f t="shared" si="319"/>
        <v>0</v>
      </c>
      <c r="F3431">
        <v>0</v>
      </c>
      <c r="G3431">
        <v>0</v>
      </c>
      <c r="H3431" s="6">
        <f t="shared" si="320"/>
        <v>0</v>
      </c>
      <c r="I3431" s="2">
        <f t="shared" si="321"/>
        <v>0</v>
      </c>
      <c r="J3431">
        <v>-4.6870000000000003</v>
      </c>
      <c r="K3431">
        <v>0</v>
      </c>
      <c r="L3431" s="6">
        <f t="shared" si="322"/>
        <v>4.6870000000000003</v>
      </c>
      <c r="M3431" s="2">
        <f t="shared" si="323"/>
        <v>0</v>
      </c>
    </row>
    <row r="3432" spans="1:13" x14ac:dyDescent="0.25">
      <c r="A3432" s="1">
        <v>43020.909722222219</v>
      </c>
      <c r="B3432">
        <v>0.34300000000000003</v>
      </c>
      <c r="C3432">
        <v>0</v>
      </c>
      <c r="D3432" s="6">
        <f t="shared" si="318"/>
        <v>-0.34300000000000003</v>
      </c>
      <c r="E3432" s="2">
        <f t="shared" si="319"/>
        <v>0</v>
      </c>
      <c r="F3432">
        <v>0</v>
      </c>
      <c r="G3432">
        <v>0</v>
      </c>
      <c r="H3432" s="6">
        <f t="shared" si="320"/>
        <v>0</v>
      </c>
      <c r="I3432" s="2">
        <f t="shared" si="321"/>
        <v>0</v>
      </c>
      <c r="J3432">
        <v>-5.4580000000000002</v>
      </c>
      <c r="K3432">
        <v>0</v>
      </c>
      <c r="L3432" s="6">
        <f t="shared" si="322"/>
        <v>5.4580000000000002</v>
      </c>
      <c r="M3432" s="2">
        <f t="shared" si="323"/>
        <v>0</v>
      </c>
    </row>
    <row r="3433" spans="1:13" x14ac:dyDescent="0.25">
      <c r="A3433" s="1">
        <v>43020.913194444445</v>
      </c>
      <c r="B3433">
        <v>0.375</v>
      </c>
      <c r="C3433">
        <v>0</v>
      </c>
      <c r="D3433" s="6">
        <f t="shared" si="318"/>
        <v>-0.375</v>
      </c>
      <c r="E3433" s="2">
        <f t="shared" si="319"/>
        <v>0</v>
      </c>
      <c r="F3433">
        <v>0</v>
      </c>
      <c r="G3433">
        <v>0</v>
      </c>
      <c r="H3433" s="6">
        <f t="shared" si="320"/>
        <v>0</v>
      </c>
      <c r="I3433" s="2">
        <f t="shared" si="321"/>
        <v>0</v>
      </c>
      <c r="J3433">
        <v>-5.91</v>
      </c>
      <c r="K3433">
        <v>0</v>
      </c>
      <c r="L3433" s="6">
        <f t="shared" si="322"/>
        <v>5.91</v>
      </c>
      <c r="M3433" s="2">
        <f t="shared" si="323"/>
        <v>0</v>
      </c>
    </row>
    <row r="3434" spans="1:13" x14ac:dyDescent="0.25">
      <c r="A3434" s="1">
        <v>43020.916666666664</v>
      </c>
      <c r="B3434">
        <v>0.33200000000000002</v>
      </c>
      <c r="C3434">
        <v>0</v>
      </c>
      <c r="D3434" s="6">
        <f t="shared" si="318"/>
        <v>-0.33200000000000002</v>
      </c>
      <c r="E3434" s="2">
        <f t="shared" si="319"/>
        <v>0</v>
      </c>
      <c r="F3434">
        <v>0</v>
      </c>
      <c r="G3434">
        <v>0</v>
      </c>
      <c r="H3434" s="6">
        <f t="shared" si="320"/>
        <v>0</v>
      </c>
      <c r="I3434" s="2">
        <f t="shared" si="321"/>
        <v>0</v>
      </c>
      <c r="J3434">
        <v>-4.6289999999999996</v>
      </c>
      <c r="K3434">
        <v>0</v>
      </c>
      <c r="L3434" s="6">
        <f t="shared" si="322"/>
        <v>4.6289999999999996</v>
      </c>
      <c r="M3434" s="2">
        <f t="shared" si="323"/>
        <v>0</v>
      </c>
    </row>
    <row r="3435" spans="1:13" x14ac:dyDescent="0.25">
      <c r="A3435" s="1">
        <v>43020.920138888891</v>
      </c>
      <c r="B3435">
        <v>0.42299999999999999</v>
      </c>
      <c r="C3435">
        <v>0</v>
      </c>
      <c r="D3435" s="6">
        <f t="shared" si="318"/>
        <v>-0.42299999999999999</v>
      </c>
      <c r="E3435" s="2">
        <f t="shared" si="319"/>
        <v>0</v>
      </c>
      <c r="F3435">
        <v>0</v>
      </c>
      <c r="G3435">
        <v>0</v>
      </c>
      <c r="H3435" s="6">
        <f t="shared" si="320"/>
        <v>0</v>
      </c>
      <c r="I3435" s="2">
        <f t="shared" si="321"/>
        <v>0</v>
      </c>
      <c r="J3435">
        <v>-7.0270000000000001</v>
      </c>
      <c r="K3435">
        <v>0</v>
      </c>
      <c r="L3435" s="6">
        <f t="shared" si="322"/>
        <v>7.0270000000000001</v>
      </c>
      <c r="M3435" s="2">
        <f t="shared" si="323"/>
        <v>0</v>
      </c>
    </row>
    <row r="3436" spans="1:13" x14ac:dyDescent="0.25">
      <c r="A3436" s="1">
        <v>43020.923611111109</v>
      </c>
      <c r="B3436">
        <v>0.50800000000000001</v>
      </c>
      <c r="C3436">
        <v>0</v>
      </c>
      <c r="D3436" s="6">
        <f t="shared" si="318"/>
        <v>-0.50800000000000001</v>
      </c>
      <c r="E3436" s="2">
        <f t="shared" si="319"/>
        <v>0</v>
      </c>
      <c r="F3436">
        <v>0</v>
      </c>
      <c r="G3436">
        <v>0</v>
      </c>
      <c r="H3436" s="6">
        <f t="shared" si="320"/>
        <v>0</v>
      </c>
      <c r="I3436" s="2">
        <f t="shared" si="321"/>
        <v>0</v>
      </c>
      <c r="J3436">
        <v>-6.7679999999999998</v>
      </c>
      <c r="K3436">
        <v>0</v>
      </c>
      <c r="L3436" s="6">
        <f t="shared" si="322"/>
        <v>6.7679999999999998</v>
      </c>
      <c r="M3436" s="2">
        <f t="shared" si="323"/>
        <v>0</v>
      </c>
    </row>
    <row r="3437" spans="1:13" x14ac:dyDescent="0.25">
      <c r="A3437" s="1">
        <v>43020.927083333336</v>
      </c>
      <c r="B3437">
        <v>0.35599999999999998</v>
      </c>
      <c r="C3437">
        <v>0</v>
      </c>
      <c r="D3437" s="6">
        <f t="shared" si="318"/>
        <v>-0.35599999999999998</v>
      </c>
      <c r="E3437" s="2">
        <f t="shared" si="319"/>
        <v>0</v>
      </c>
      <c r="F3437">
        <v>0</v>
      </c>
      <c r="G3437">
        <v>0</v>
      </c>
      <c r="H3437" s="6">
        <f t="shared" si="320"/>
        <v>0</v>
      </c>
      <c r="I3437" s="2">
        <f t="shared" si="321"/>
        <v>0</v>
      </c>
      <c r="J3437">
        <v>-5.4390000000000001</v>
      </c>
      <c r="K3437">
        <v>0</v>
      </c>
      <c r="L3437" s="6">
        <f t="shared" si="322"/>
        <v>5.4390000000000001</v>
      </c>
      <c r="M3437" s="2">
        <f t="shared" si="323"/>
        <v>0</v>
      </c>
    </row>
    <row r="3438" spans="1:13" x14ac:dyDescent="0.25">
      <c r="A3438" s="1">
        <v>43020.930555555555</v>
      </c>
      <c r="B3438">
        <v>0.34599999999999997</v>
      </c>
      <c r="C3438">
        <v>0</v>
      </c>
      <c r="D3438" s="6">
        <f t="shared" si="318"/>
        <v>-0.34599999999999997</v>
      </c>
      <c r="E3438" s="2">
        <f t="shared" si="319"/>
        <v>0</v>
      </c>
      <c r="F3438">
        <v>0</v>
      </c>
      <c r="G3438">
        <v>0</v>
      </c>
      <c r="H3438" s="6">
        <f t="shared" si="320"/>
        <v>0</v>
      </c>
      <c r="I3438" s="2">
        <f t="shared" si="321"/>
        <v>0</v>
      </c>
      <c r="J3438">
        <v>-5.05</v>
      </c>
      <c r="K3438">
        <v>0</v>
      </c>
      <c r="L3438" s="6">
        <f t="shared" si="322"/>
        <v>5.05</v>
      </c>
      <c r="M3438" s="2">
        <f t="shared" si="323"/>
        <v>0</v>
      </c>
    </row>
    <row r="3439" spans="1:13" x14ac:dyDescent="0.25">
      <c r="A3439" s="1">
        <v>43020.934027777781</v>
      </c>
      <c r="B3439">
        <v>0.53200000000000003</v>
      </c>
      <c r="C3439">
        <v>0</v>
      </c>
      <c r="D3439" s="6">
        <f t="shared" si="318"/>
        <v>-0.53200000000000003</v>
      </c>
      <c r="E3439" s="2">
        <f t="shared" si="319"/>
        <v>0</v>
      </c>
      <c r="F3439">
        <v>0</v>
      </c>
      <c r="G3439">
        <v>0</v>
      </c>
      <c r="H3439" s="6">
        <f t="shared" si="320"/>
        <v>0</v>
      </c>
      <c r="I3439" s="2">
        <f t="shared" si="321"/>
        <v>0</v>
      </c>
      <c r="J3439">
        <v>-5.0339999999999998</v>
      </c>
      <c r="K3439">
        <v>0</v>
      </c>
      <c r="L3439" s="6">
        <f t="shared" si="322"/>
        <v>5.0339999999999998</v>
      </c>
      <c r="M3439" s="2">
        <f t="shared" si="323"/>
        <v>0</v>
      </c>
    </row>
    <row r="3440" spans="1:13" x14ac:dyDescent="0.25">
      <c r="A3440" s="1">
        <v>43020.9375</v>
      </c>
      <c r="B3440">
        <v>0.38800000000000001</v>
      </c>
      <c r="C3440">
        <v>0</v>
      </c>
      <c r="D3440" s="6">
        <f t="shared" si="318"/>
        <v>-0.38800000000000001</v>
      </c>
      <c r="E3440" s="2">
        <f t="shared" si="319"/>
        <v>0</v>
      </c>
      <c r="F3440">
        <v>0</v>
      </c>
      <c r="G3440">
        <v>0</v>
      </c>
      <c r="H3440" s="6">
        <f t="shared" si="320"/>
        <v>0</v>
      </c>
      <c r="I3440" s="2">
        <f t="shared" si="321"/>
        <v>0</v>
      </c>
      <c r="J3440">
        <v>-4.141</v>
      </c>
      <c r="K3440">
        <v>0</v>
      </c>
      <c r="L3440" s="6">
        <f t="shared" si="322"/>
        <v>4.141</v>
      </c>
      <c r="M3440" s="2">
        <f t="shared" si="323"/>
        <v>0</v>
      </c>
    </row>
    <row r="3441" spans="1:13" x14ac:dyDescent="0.25">
      <c r="A3441" s="1">
        <v>43020.940972222219</v>
      </c>
      <c r="B3441">
        <v>0.37</v>
      </c>
      <c r="C3441">
        <v>0</v>
      </c>
      <c r="D3441" s="6">
        <f t="shared" si="318"/>
        <v>-0.37</v>
      </c>
      <c r="E3441" s="2">
        <f t="shared" si="319"/>
        <v>0</v>
      </c>
      <c r="F3441">
        <v>0</v>
      </c>
      <c r="G3441">
        <v>0</v>
      </c>
      <c r="H3441" s="6">
        <f t="shared" si="320"/>
        <v>0</v>
      </c>
      <c r="I3441" s="2">
        <f t="shared" si="321"/>
        <v>0</v>
      </c>
      <c r="J3441">
        <v>-4.0030000000000001</v>
      </c>
      <c r="K3441">
        <v>0</v>
      </c>
      <c r="L3441" s="6">
        <f t="shared" si="322"/>
        <v>4.0030000000000001</v>
      </c>
      <c r="M3441" s="2">
        <f t="shared" si="323"/>
        <v>0</v>
      </c>
    </row>
    <row r="3442" spans="1:13" x14ac:dyDescent="0.25">
      <c r="A3442" s="1">
        <v>43020.944444444445</v>
      </c>
      <c r="B3442">
        <v>0.441</v>
      </c>
      <c r="C3442">
        <v>0</v>
      </c>
      <c r="D3442" s="6">
        <f t="shared" si="318"/>
        <v>-0.441</v>
      </c>
      <c r="E3442" s="2">
        <f t="shared" si="319"/>
        <v>0</v>
      </c>
      <c r="F3442">
        <v>0</v>
      </c>
      <c r="G3442">
        <v>0</v>
      </c>
      <c r="H3442" s="6">
        <f t="shared" si="320"/>
        <v>0</v>
      </c>
      <c r="I3442" s="2">
        <f t="shared" si="321"/>
        <v>0</v>
      </c>
      <c r="J3442">
        <v>-4.1660000000000004</v>
      </c>
      <c r="K3442">
        <v>0</v>
      </c>
      <c r="L3442" s="6">
        <f t="shared" si="322"/>
        <v>4.1660000000000004</v>
      </c>
      <c r="M3442" s="2">
        <f t="shared" si="323"/>
        <v>0</v>
      </c>
    </row>
    <row r="3443" spans="1:13" x14ac:dyDescent="0.25">
      <c r="A3443" s="1">
        <v>43020.947916666664</v>
      </c>
      <c r="B3443">
        <v>0.41099999999999998</v>
      </c>
      <c r="C3443">
        <v>0</v>
      </c>
      <c r="D3443" s="6">
        <f t="shared" si="318"/>
        <v>-0.41099999999999998</v>
      </c>
      <c r="E3443" s="2">
        <f t="shared" si="319"/>
        <v>0</v>
      </c>
      <c r="F3443">
        <v>0</v>
      </c>
      <c r="G3443">
        <v>0</v>
      </c>
      <c r="H3443" s="6">
        <f t="shared" si="320"/>
        <v>0</v>
      </c>
      <c r="I3443" s="2">
        <f t="shared" si="321"/>
        <v>0</v>
      </c>
      <c r="J3443">
        <v>-3.6480000000000001</v>
      </c>
      <c r="K3443">
        <v>0</v>
      </c>
      <c r="L3443" s="6">
        <f t="shared" si="322"/>
        <v>3.6480000000000001</v>
      </c>
      <c r="M3443" s="2">
        <f t="shared" si="323"/>
        <v>0</v>
      </c>
    </row>
    <row r="3444" spans="1:13" x14ac:dyDescent="0.25">
      <c r="A3444" s="1">
        <v>43020.951388888891</v>
      </c>
      <c r="B3444">
        <v>0.30599999999999999</v>
      </c>
      <c r="C3444">
        <v>0</v>
      </c>
      <c r="D3444" s="6">
        <f t="shared" si="318"/>
        <v>-0.30599999999999999</v>
      </c>
      <c r="E3444" s="2">
        <f t="shared" si="319"/>
        <v>0</v>
      </c>
      <c r="F3444">
        <v>0</v>
      </c>
      <c r="G3444">
        <v>0</v>
      </c>
      <c r="H3444" s="6">
        <f t="shared" si="320"/>
        <v>0</v>
      </c>
      <c r="I3444" s="2">
        <f t="shared" si="321"/>
        <v>0</v>
      </c>
      <c r="J3444">
        <v>-4.1390000000000002</v>
      </c>
      <c r="K3444">
        <v>0</v>
      </c>
      <c r="L3444" s="6">
        <f t="shared" si="322"/>
        <v>4.1390000000000002</v>
      </c>
      <c r="M3444" s="2">
        <f t="shared" si="323"/>
        <v>0</v>
      </c>
    </row>
    <row r="3445" spans="1:13" x14ac:dyDescent="0.25">
      <c r="A3445" s="1">
        <v>43020.954861111109</v>
      </c>
      <c r="B3445">
        <v>0.33200000000000002</v>
      </c>
      <c r="C3445">
        <v>0</v>
      </c>
      <c r="D3445" s="6">
        <f t="shared" si="318"/>
        <v>-0.33200000000000002</v>
      </c>
      <c r="E3445" s="2">
        <f t="shared" si="319"/>
        <v>0</v>
      </c>
      <c r="F3445">
        <v>0</v>
      </c>
      <c r="G3445">
        <v>0</v>
      </c>
      <c r="H3445" s="6">
        <f t="shared" si="320"/>
        <v>0</v>
      </c>
      <c r="I3445" s="2">
        <f t="shared" si="321"/>
        <v>0</v>
      </c>
      <c r="J3445">
        <v>-4.9669999999999996</v>
      </c>
      <c r="K3445">
        <v>0</v>
      </c>
      <c r="L3445" s="6">
        <f t="shared" si="322"/>
        <v>4.9669999999999996</v>
      </c>
      <c r="M3445" s="2">
        <f t="shared" si="323"/>
        <v>0</v>
      </c>
    </row>
    <row r="3446" spans="1:13" x14ac:dyDescent="0.25">
      <c r="A3446" s="1">
        <v>43020.958333333336</v>
      </c>
      <c r="B3446">
        <v>0.49199999999999999</v>
      </c>
      <c r="C3446">
        <v>0</v>
      </c>
      <c r="D3446" s="6">
        <f t="shared" si="318"/>
        <v>-0.49199999999999999</v>
      </c>
      <c r="E3446" s="2">
        <f t="shared" si="319"/>
        <v>0</v>
      </c>
      <c r="F3446">
        <v>0</v>
      </c>
      <c r="G3446">
        <v>0</v>
      </c>
      <c r="H3446" s="6">
        <f t="shared" si="320"/>
        <v>0</v>
      </c>
      <c r="I3446" s="2">
        <f t="shared" si="321"/>
        <v>0</v>
      </c>
      <c r="J3446">
        <v>-5.1980000000000004</v>
      </c>
      <c r="K3446">
        <v>0</v>
      </c>
      <c r="L3446" s="6">
        <f t="shared" si="322"/>
        <v>5.1980000000000004</v>
      </c>
      <c r="M3446" s="2">
        <f t="shared" si="323"/>
        <v>0</v>
      </c>
    </row>
    <row r="3447" spans="1:13" x14ac:dyDescent="0.25">
      <c r="A3447" s="1">
        <v>43020.961805555555</v>
      </c>
      <c r="B3447">
        <v>0.47899999999999998</v>
      </c>
      <c r="C3447">
        <v>0</v>
      </c>
      <c r="D3447" s="6">
        <f t="shared" si="318"/>
        <v>-0.47899999999999998</v>
      </c>
      <c r="E3447" s="2">
        <f t="shared" si="319"/>
        <v>0</v>
      </c>
      <c r="F3447">
        <v>0</v>
      </c>
      <c r="G3447">
        <v>0</v>
      </c>
      <c r="H3447" s="6">
        <f t="shared" si="320"/>
        <v>0</v>
      </c>
      <c r="I3447" s="2">
        <f t="shared" si="321"/>
        <v>0</v>
      </c>
      <c r="J3447">
        <v>-4.8070000000000004</v>
      </c>
      <c r="K3447">
        <v>0</v>
      </c>
      <c r="L3447" s="6">
        <f t="shared" si="322"/>
        <v>4.8070000000000004</v>
      </c>
      <c r="M3447" s="2">
        <f t="shared" si="323"/>
        <v>0</v>
      </c>
    </row>
    <row r="3448" spans="1:13" x14ac:dyDescent="0.25">
      <c r="A3448" s="1">
        <v>43020.965277777781</v>
      </c>
      <c r="B3448">
        <v>0.372</v>
      </c>
      <c r="C3448">
        <v>0</v>
      </c>
      <c r="D3448" s="6">
        <f t="shared" si="318"/>
        <v>-0.372</v>
      </c>
      <c r="E3448" s="2">
        <f t="shared" si="319"/>
        <v>0</v>
      </c>
      <c r="F3448">
        <v>0</v>
      </c>
      <c r="G3448">
        <v>0</v>
      </c>
      <c r="H3448" s="6">
        <f t="shared" si="320"/>
        <v>0</v>
      </c>
      <c r="I3448" s="2">
        <f t="shared" si="321"/>
        <v>0</v>
      </c>
      <c r="J3448">
        <v>-5.0919999999999996</v>
      </c>
      <c r="K3448">
        <v>0</v>
      </c>
      <c r="L3448" s="6">
        <f t="shared" si="322"/>
        <v>5.0919999999999996</v>
      </c>
      <c r="M3448" s="2">
        <f t="shared" si="323"/>
        <v>0</v>
      </c>
    </row>
    <row r="3449" spans="1:13" x14ac:dyDescent="0.25">
      <c r="A3449" s="1">
        <v>43020.96875</v>
      </c>
      <c r="B3449">
        <v>0.34599999999999997</v>
      </c>
      <c r="C3449">
        <v>0</v>
      </c>
      <c r="D3449" s="6">
        <f t="shared" si="318"/>
        <v>-0.34599999999999997</v>
      </c>
      <c r="E3449" s="2">
        <f t="shared" si="319"/>
        <v>0</v>
      </c>
      <c r="F3449">
        <v>0</v>
      </c>
      <c r="G3449">
        <v>0</v>
      </c>
      <c r="H3449" s="6">
        <f t="shared" si="320"/>
        <v>0</v>
      </c>
      <c r="I3449" s="2">
        <f t="shared" si="321"/>
        <v>0</v>
      </c>
      <c r="J3449">
        <v>-5.258</v>
      </c>
      <c r="K3449">
        <v>0</v>
      </c>
      <c r="L3449" s="6">
        <f t="shared" si="322"/>
        <v>5.258</v>
      </c>
      <c r="M3449" s="2">
        <f t="shared" si="323"/>
        <v>0</v>
      </c>
    </row>
    <row r="3450" spans="1:13" x14ac:dyDescent="0.25">
      <c r="A3450" s="1">
        <v>43020.972222222219</v>
      </c>
      <c r="B3450">
        <v>0.49199999999999999</v>
      </c>
      <c r="C3450">
        <v>0</v>
      </c>
      <c r="D3450" s="6">
        <f t="shared" si="318"/>
        <v>-0.49199999999999999</v>
      </c>
      <c r="E3450" s="2">
        <f t="shared" si="319"/>
        <v>0</v>
      </c>
      <c r="F3450">
        <v>0</v>
      </c>
      <c r="G3450">
        <v>0</v>
      </c>
      <c r="H3450" s="6">
        <f t="shared" si="320"/>
        <v>0</v>
      </c>
      <c r="I3450" s="2">
        <f t="shared" si="321"/>
        <v>0</v>
      </c>
      <c r="J3450">
        <v>-4.1660000000000004</v>
      </c>
      <c r="K3450">
        <v>0</v>
      </c>
      <c r="L3450" s="6">
        <f t="shared" si="322"/>
        <v>4.1660000000000004</v>
      </c>
      <c r="M3450" s="2">
        <f t="shared" si="323"/>
        <v>0</v>
      </c>
    </row>
    <row r="3451" spans="1:13" x14ac:dyDescent="0.25">
      <c r="A3451" s="1">
        <v>43020.975694444445</v>
      </c>
      <c r="B3451">
        <v>0.38600000000000001</v>
      </c>
      <c r="C3451">
        <v>0</v>
      </c>
      <c r="D3451" s="6">
        <f t="shared" si="318"/>
        <v>-0.38600000000000001</v>
      </c>
      <c r="E3451" s="2">
        <f t="shared" si="319"/>
        <v>0</v>
      </c>
      <c r="F3451">
        <v>0</v>
      </c>
      <c r="G3451">
        <v>0</v>
      </c>
      <c r="H3451" s="6">
        <f t="shared" si="320"/>
        <v>0</v>
      </c>
      <c r="I3451" s="2">
        <f t="shared" si="321"/>
        <v>0</v>
      </c>
      <c r="J3451">
        <v>-4.68</v>
      </c>
      <c r="K3451">
        <v>0</v>
      </c>
      <c r="L3451" s="6">
        <f t="shared" si="322"/>
        <v>4.68</v>
      </c>
      <c r="M3451" s="2">
        <f t="shared" si="323"/>
        <v>0</v>
      </c>
    </row>
    <row r="3452" spans="1:13" x14ac:dyDescent="0.25">
      <c r="A3452" s="1">
        <v>43020.979166666664</v>
      </c>
      <c r="B3452">
        <v>0.46500000000000002</v>
      </c>
      <c r="C3452">
        <v>0</v>
      </c>
      <c r="D3452" s="6">
        <f t="shared" si="318"/>
        <v>-0.46500000000000002</v>
      </c>
      <c r="E3452" s="2">
        <f t="shared" si="319"/>
        <v>0</v>
      </c>
      <c r="F3452">
        <v>0</v>
      </c>
      <c r="G3452">
        <v>0</v>
      </c>
      <c r="H3452" s="6">
        <f t="shared" si="320"/>
        <v>0</v>
      </c>
      <c r="I3452" s="2">
        <f t="shared" si="321"/>
        <v>0</v>
      </c>
      <c r="J3452">
        <v>-4.6950000000000003</v>
      </c>
      <c r="K3452">
        <v>0</v>
      </c>
      <c r="L3452" s="6">
        <f t="shared" si="322"/>
        <v>4.6950000000000003</v>
      </c>
      <c r="M3452" s="2">
        <f t="shared" si="323"/>
        <v>0</v>
      </c>
    </row>
    <row r="3453" spans="1:13" x14ac:dyDescent="0.25">
      <c r="A3453" s="1">
        <v>43020.982638888891</v>
      </c>
      <c r="B3453">
        <v>0.30599999999999999</v>
      </c>
      <c r="C3453">
        <v>0</v>
      </c>
      <c r="D3453" s="6">
        <f t="shared" si="318"/>
        <v>-0.30599999999999999</v>
      </c>
      <c r="E3453" s="2">
        <f t="shared" si="319"/>
        <v>0</v>
      </c>
      <c r="F3453">
        <v>0</v>
      </c>
      <c r="G3453">
        <v>0</v>
      </c>
      <c r="H3453" s="6">
        <f t="shared" si="320"/>
        <v>0</v>
      </c>
      <c r="I3453" s="2">
        <f t="shared" si="321"/>
        <v>0</v>
      </c>
      <c r="J3453">
        <v>-5.657</v>
      </c>
      <c r="K3453">
        <v>0</v>
      </c>
      <c r="L3453" s="6">
        <f t="shared" si="322"/>
        <v>5.657</v>
      </c>
      <c r="M3453" s="2">
        <f t="shared" si="323"/>
        <v>0</v>
      </c>
    </row>
    <row r="3454" spans="1:13" x14ac:dyDescent="0.25">
      <c r="A3454" s="1">
        <v>43020.986111111109</v>
      </c>
      <c r="B3454">
        <v>0.505</v>
      </c>
      <c r="C3454">
        <v>0</v>
      </c>
      <c r="D3454" s="6">
        <f t="shared" si="318"/>
        <v>-0.505</v>
      </c>
      <c r="E3454" s="2">
        <f t="shared" si="319"/>
        <v>0</v>
      </c>
      <c r="F3454">
        <v>0</v>
      </c>
      <c r="G3454">
        <v>0</v>
      </c>
      <c r="H3454" s="6">
        <f t="shared" si="320"/>
        <v>0</v>
      </c>
      <c r="I3454" s="2">
        <f t="shared" si="321"/>
        <v>0</v>
      </c>
      <c r="J3454">
        <v>-5.4989999999999997</v>
      </c>
      <c r="K3454">
        <v>0</v>
      </c>
      <c r="L3454" s="6">
        <f t="shared" si="322"/>
        <v>5.4989999999999997</v>
      </c>
      <c r="M3454" s="2">
        <f t="shared" si="323"/>
        <v>0</v>
      </c>
    </row>
    <row r="3455" spans="1:13" x14ac:dyDescent="0.25">
      <c r="A3455" s="1">
        <v>43020.989583333336</v>
      </c>
      <c r="B3455">
        <v>0.38600000000000001</v>
      </c>
      <c r="C3455">
        <v>0</v>
      </c>
      <c r="D3455" s="6">
        <f t="shared" si="318"/>
        <v>-0.38600000000000001</v>
      </c>
      <c r="E3455" s="2">
        <f t="shared" si="319"/>
        <v>0</v>
      </c>
      <c r="F3455">
        <v>0</v>
      </c>
      <c r="G3455">
        <v>0</v>
      </c>
      <c r="H3455" s="6">
        <f t="shared" si="320"/>
        <v>0</v>
      </c>
      <c r="I3455" s="2">
        <f t="shared" si="321"/>
        <v>0</v>
      </c>
      <c r="J3455">
        <v>-4.9059999999999997</v>
      </c>
      <c r="K3455">
        <v>0</v>
      </c>
      <c r="L3455" s="6">
        <f t="shared" si="322"/>
        <v>4.9059999999999997</v>
      </c>
      <c r="M3455" s="2">
        <f t="shared" si="323"/>
        <v>0</v>
      </c>
    </row>
    <row r="3456" spans="1:13" x14ac:dyDescent="0.25">
      <c r="A3456" s="1">
        <v>43020.993055555555</v>
      </c>
      <c r="B3456">
        <v>0.39900000000000002</v>
      </c>
      <c r="C3456">
        <v>0</v>
      </c>
      <c r="D3456" s="6">
        <f t="shared" si="318"/>
        <v>-0.39900000000000002</v>
      </c>
      <c r="E3456" s="2">
        <f t="shared" si="319"/>
        <v>0</v>
      </c>
      <c r="F3456">
        <v>0</v>
      </c>
      <c r="G3456">
        <v>0</v>
      </c>
      <c r="H3456" s="6">
        <f t="shared" si="320"/>
        <v>0</v>
      </c>
      <c r="I3456" s="2">
        <f t="shared" si="321"/>
        <v>0</v>
      </c>
      <c r="J3456">
        <v>-4.6630000000000003</v>
      </c>
      <c r="K3456">
        <v>0</v>
      </c>
      <c r="L3456" s="6">
        <f t="shared" si="322"/>
        <v>4.6630000000000003</v>
      </c>
      <c r="M3456" s="2">
        <f t="shared" si="323"/>
        <v>0</v>
      </c>
    </row>
    <row r="3457" spans="1:13" x14ac:dyDescent="0.25">
      <c r="A3457" s="1">
        <v>43020.996527777781</v>
      </c>
      <c r="B3457">
        <v>0.439</v>
      </c>
      <c r="C3457">
        <v>0</v>
      </c>
      <c r="D3457" s="6">
        <f t="shared" si="318"/>
        <v>-0.439</v>
      </c>
      <c r="E3457" s="2">
        <f t="shared" si="319"/>
        <v>0</v>
      </c>
      <c r="F3457">
        <v>0</v>
      </c>
      <c r="G3457">
        <v>0</v>
      </c>
      <c r="H3457" s="6">
        <f t="shared" si="320"/>
        <v>0</v>
      </c>
      <c r="I3457" s="2">
        <f t="shared" si="321"/>
        <v>0</v>
      </c>
      <c r="J3457">
        <v>-7.3620000000000001</v>
      </c>
      <c r="K3457">
        <v>0</v>
      </c>
      <c r="L3457" s="6">
        <f t="shared" si="322"/>
        <v>7.3620000000000001</v>
      </c>
      <c r="M3457" s="2">
        <f t="shared" si="323"/>
        <v>0</v>
      </c>
    </row>
    <row r="3458" spans="1:13" x14ac:dyDescent="0.25">
      <c r="A3458" s="1">
        <v>43021</v>
      </c>
      <c r="B3458">
        <v>0.39900000000000002</v>
      </c>
      <c r="C3458">
        <v>0</v>
      </c>
      <c r="D3458" s="6">
        <f t="shared" si="318"/>
        <v>-0.39900000000000002</v>
      </c>
      <c r="E3458" s="2">
        <f t="shared" si="319"/>
        <v>0</v>
      </c>
      <c r="F3458">
        <v>0</v>
      </c>
      <c r="G3458">
        <v>0</v>
      </c>
      <c r="H3458" s="6">
        <f t="shared" si="320"/>
        <v>0</v>
      </c>
      <c r="I3458" s="2">
        <f t="shared" si="321"/>
        <v>0</v>
      </c>
      <c r="J3458">
        <v>-6.8339999999999996</v>
      </c>
      <c r="K3458">
        <v>0</v>
      </c>
      <c r="L3458" s="6">
        <f t="shared" si="322"/>
        <v>6.8339999999999996</v>
      </c>
      <c r="M3458" s="2">
        <f t="shared" si="323"/>
        <v>0</v>
      </c>
    </row>
    <row r="3459" spans="1:13" x14ac:dyDescent="0.25">
      <c r="A3459" s="1">
        <v>43021.003472222219</v>
      </c>
      <c r="B3459">
        <v>0.439</v>
      </c>
      <c r="C3459">
        <v>0</v>
      </c>
      <c r="D3459" s="6">
        <f t="shared" ref="D3459:D3522" si="324">C3459-B3459</f>
        <v>-0.439</v>
      </c>
      <c r="E3459" s="2">
        <f t="shared" ref="E3459:E3522" si="325">IFERROR((C3459-B3459)/C3459,0)</f>
        <v>0</v>
      </c>
      <c r="F3459">
        <v>0</v>
      </c>
      <c r="G3459">
        <v>0</v>
      </c>
      <c r="H3459" s="6">
        <f t="shared" ref="H3459:H3522" si="326">G3459-F3459</f>
        <v>0</v>
      </c>
      <c r="I3459" s="2">
        <f t="shared" ref="I3459:I3522" si="327">IFERROR((G3459-F3459)/G3459,0)</f>
        <v>0</v>
      </c>
      <c r="J3459">
        <v>-6.6829999999999998</v>
      </c>
      <c r="K3459">
        <v>0</v>
      </c>
      <c r="L3459" s="6">
        <f t="shared" ref="L3459:L3522" si="328">K3459-J3459</f>
        <v>6.6829999999999998</v>
      </c>
      <c r="M3459" s="2">
        <f t="shared" ref="M3459:M3522" si="329">IFERROR((K3459-J3459)/K3459,0)</f>
        <v>0</v>
      </c>
    </row>
    <row r="3460" spans="1:13" x14ac:dyDescent="0.25">
      <c r="A3460" s="1">
        <v>43021.006944444445</v>
      </c>
      <c r="B3460">
        <v>0.42499999999999999</v>
      </c>
      <c r="C3460">
        <v>0</v>
      </c>
      <c r="D3460" s="6">
        <f t="shared" si="324"/>
        <v>-0.42499999999999999</v>
      </c>
      <c r="E3460" s="2">
        <f t="shared" si="325"/>
        <v>0</v>
      </c>
      <c r="F3460">
        <v>0</v>
      </c>
      <c r="G3460">
        <v>0</v>
      </c>
      <c r="H3460" s="6">
        <f t="shared" si="326"/>
        <v>0</v>
      </c>
      <c r="I3460" s="2">
        <f t="shared" si="327"/>
        <v>0</v>
      </c>
      <c r="J3460">
        <v>-5.3209999999999997</v>
      </c>
      <c r="K3460">
        <v>0</v>
      </c>
      <c r="L3460" s="6">
        <f t="shared" si="328"/>
        <v>5.3209999999999997</v>
      </c>
      <c r="M3460" s="2">
        <f t="shared" si="329"/>
        <v>0</v>
      </c>
    </row>
    <row r="3461" spans="1:13" x14ac:dyDescent="0.25">
      <c r="A3461" s="1">
        <v>43021.010416666664</v>
      </c>
      <c r="B3461">
        <v>0.39900000000000002</v>
      </c>
      <c r="C3461">
        <v>0</v>
      </c>
      <c r="D3461" s="6">
        <f t="shared" si="324"/>
        <v>-0.39900000000000002</v>
      </c>
      <c r="E3461" s="2">
        <f t="shared" si="325"/>
        <v>0</v>
      </c>
      <c r="F3461">
        <v>0</v>
      </c>
      <c r="G3461">
        <v>0</v>
      </c>
      <c r="H3461" s="6">
        <f t="shared" si="326"/>
        <v>0</v>
      </c>
      <c r="I3461" s="2">
        <f t="shared" si="327"/>
        <v>0</v>
      </c>
      <c r="J3461">
        <v>-4.6859999999999999</v>
      </c>
      <c r="K3461">
        <v>0</v>
      </c>
      <c r="L3461" s="6">
        <f t="shared" si="328"/>
        <v>4.6859999999999999</v>
      </c>
      <c r="M3461" s="2">
        <f t="shared" si="329"/>
        <v>0</v>
      </c>
    </row>
    <row r="3462" spans="1:13" x14ac:dyDescent="0.25">
      <c r="A3462" s="1">
        <v>43021.013888888891</v>
      </c>
      <c r="B3462">
        <v>0.38400000000000001</v>
      </c>
      <c r="C3462">
        <v>0</v>
      </c>
      <c r="D3462" s="6">
        <f t="shared" si="324"/>
        <v>-0.38400000000000001</v>
      </c>
      <c r="E3462" s="2">
        <f t="shared" si="325"/>
        <v>0</v>
      </c>
      <c r="F3462">
        <v>0</v>
      </c>
      <c r="G3462">
        <v>0</v>
      </c>
      <c r="H3462" s="6">
        <f t="shared" si="326"/>
        <v>0</v>
      </c>
      <c r="I3462" s="2">
        <f t="shared" si="327"/>
        <v>0</v>
      </c>
      <c r="J3462">
        <v>-4.4870000000000001</v>
      </c>
      <c r="K3462">
        <v>0</v>
      </c>
      <c r="L3462" s="6">
        <f t="shared" si="328"/>
        <v>4.4870000000000001</v>
      </c>
      <c r="M3462" s="2">
        <f t="shared" si="329"/>
        <v>0</v>
      </c>
    </row>
    <row r="3463" spans="1:13" x14ac:dyDescent="0.25">
      <c r="A3463" s="1">
        <v>43021.017361111109</v>
      </c>
      <c r="B3463">
        <v>0.49199999999999999</v>
      </c>
      <c r="C3463">
        <v>0</v>
      </c>
      <c r="D3463" s="6">
        <f t="shared" si="324"/>
        <v>-0.49199999999999999</v>
      </c>
      <c r="E3463" s="2">
        <f t="shared" si="325"/>
        <v>0</v>
      </c>
      <c r="F3463">
        <v>0</v>
      </c>
      <c r="G3463">
        <v>0</v>
      </c>
      <c r="H3463" s="6">
        <f t="shared" si="326"/>
        <v>0</v>
      </c>
      <c r="I3463" s="2">
        <f t="shared" si="327"/>
        <v>0</v>
      </c>
      <c r="J3463">
        <v>-4.2549999999999999</v>
      </c>
      <c r="K3463">
        <v>0</v>
      </c>
      <c r="L3463" s="6">
        <f t="shared" si="328"/>
        <v>4.2549999999999999</v>
      </c>
      <c r="M3463" s="2">
        <f t="shared" si="329"/>
        <v>0</v>
      </c>
    </row>
    <row r="3464" spans="1:13" x14ac:dyDescent="0.25">
      <c r="A3464" s="1">
        <v>43021.020833333336</v>
      </c>
      <c r="B3464">
        <v>0.29299999999999998</v>
      </c>
      <c r="C3464">
        <v>0</v>
      </c>
      <c r="D3464" s="6">
        <f t="shared" si="324"/>
        <v>-0.29299999999999998</v>
      </c>
      <c r="E3464" s="2">
        <f t="shared" si="325"/>
        <v>0</v>
      </c>
      <c r="F3464">
        <v>0</v>
      </c>
      <c r="G3464">
        <v>0</v>
      </c>
      <c r="H3464" s="6">
        <f t="shared" si="326"/>
        <v>0</v>
      </c>
      <c r="I3464" s="2">
        <f t="shared" si="327"/>
        <v>0</v>
      </c>
      <c r="J3464">
        <v>-4.0430000000000001</v>
      </c>
      <c r="K3464">
        <v>0</v>
      </c>
      <c r="L3464" s="6">
        <f t="shared" si="328"/>
        <v>4.0430000000000001</v>
      </c>
      <c r="M3464" s="2">
        <f t="shared" si="329"/>
        <v>0</v>
      </c>
    </row>
    <row r="3465" spans="1:13" x14ac:dyDescent="0.25">
      <c r="A3465" s="1">
        <v>43021.024305555555</v>
      </c>
      <c r="B3465">
        <v>0.36199999999999999</v>
      </c>
      <c r="C3465">
        <v>0</v>
      </c>
      <c r="D3465" s="6">
        <f t="shared" si="324"/>
        <v>-0.36199999999999999</v>
      </c>
      <c r="E3465" s="2">
        <f t="shared" si="325"/>
        <v>0</v>
      </c>
      <c r="F3465">
        <v>0</v>
      </c>
      <c r="G3465">
        <v>0</v>
      </c>
      <c r="H3465" s="6">
        <f t="shared" si="326"/>
        <v>0</v>
      </c>
      <c r="I3465" s="2">
        <f t="shared" si="327"/>
        <v>0</v>
      </c>
      <c r="J3465">
        <v>-4.2690000000000001</v>
      </c>
      <c r="K3465">
        <v>0</v>
      </c>
      <c r="L3465" s="6">
        <f t="shared" si="328"/>
        <v>4.2690000000000001</v>
      </c>
      <c r="M3465" s="2">
        <f t="shared" si="329"/>
        <v>0</v>
      </c>
    </row>
    <row r="3466" spans="1:13" x14ac:dyDescent="0.25">
      <c r="A3466" s="1">
        <v>43021.027777777781</v>
      </c>
      <c r="B3466">
        <v>0.38300000000000001</v>
      </c>
      <c r="C3466">
        <v>0</v>
      </c>
      <c r="D3466" s="6">
        <f t="shared" si="324"/>
        <v>-0.38300000000000001</v>
      </c>
      <c r="E3466" s="2">
        <f t="shared" si="325"/>
        <v>0</v>
      </c>
      <c r="F3466">
        <v>0</v>
      </c>
      <c r="G3466">
        <v>0</v>
      </c>
      <c r="H3466" s="6">
        <f t="shared" si="326"/>
        <v>0</v>
      </c>
      <c r="I3466" s="2">
        <f t="shared" si="327"/>
        <v>0</v>
      </c>
      <c r="J3466">
        <v>-4.4420000000000002</v>
      </c>
      <c r="K3466">
        <v>0</v>
      </c>
      <c r="L3466" s="6">
        <f t="shared" si="328"/>
        <v>4.4420000000000002</v>
      </c>
      <c r="M3466" s="2">
        <f t="shared" si="329"/>
        <v>0</v>
      </c>
    </row>
    <row r="3467" spans="1:13" x14ac:dyDescent="0.25">
      <c r="A3467" s="1">
        <v>43021.03125</v>
      </c>
      <c r="B3467">
        <v>0.42799999999999999</v>
      </c>
      <c r="C3467">
        <v>0</v>
      </c>
      <c r="D3467" s="6">
        <f t="shared" si="324"/>
        <v>-0.42799999999999999</v>
      </c>
      <c r="E3467" s="2">
        <f t="shared" si="325"/>
        <v>0</v>
      </c>
      <c r="F3467">
        <v>0</v>
      </c>
      <c r="G3467">
        <v>0</v>
      </c>
      <c r="H3467" s="6">
        <f t="shared" si="326"/>
        <v>0</v>
      </c>
      <c r="I3467" s="2">
        <f t="shared" si="327"/>
        <v>0</v>
      </c>
      <c r="J3467">
        <v>-6.5839999999999996</v>
      </c>
      <c r="K3467">
        <v>0</v>
      </c>
      <c r="L3467" s="6">
        <f t="shared" si="328"/>
        <v>6.5839999999999996</v>
      </c>
      <c r="M3467" s="2">
        <f t="shared" si="329"/>
        <v>0</v>
      </c>
    </row>
    <row r="3468" spans="1:13" x14ac:dyDescent="0.25">
      <c r="A3468" s="1">
        <v>43021.034722222219</v>
      </c>
      <c r="B3468">
        <v>0.34300000000000003</v>
      </c>
      <c r="C3468">
        <v>0</v>
      </c>
      <c r="D3468" s="6">
        <f t="shared" si="324"/>
        <v>-0.34300000000000003</v>
      </c>
      <c r="E3468" s="2">
        <f t="shared" si="325"/>
        <v>0</v>
      </c>
      <c r="F3468">
        <v>0</v>
      </c>
      <c r="G3468">
        <v>0</v>
      </c>
      <c r="H3468" s="6">
        <f t="shared" si="326"/>
        <v>0</v>
      </c>
      <c r="I3468" s="2">
        <f t="shared" si="327"/>
        <v>0</v>
      </c>
      <c r="J3468">
        <v>-6.9939999999999998</v>
      </c>
      <c r="K3468">
        <v>0</v>
      </c>
      <c r="L3468" s="6">
        <f t="shared" si="328"/>
        <v>6.9939999999999998</v>
      </c>
      <c r="M3468" s="2">
        <f t="shared" si="329"/>
        <v>0</v>
      </c>
    </row>
    <row r="3469" spans="1:13" x14ac:dyDescent="0.25">
      <c r="A3469" s="1">
        <v>43021.038194444445</v>
      </c>
      <c r="B3469">
        <v>0.39900000000000002</v>
      </c>
      <c r="C3469">
        <v>0</v>
      </c>
      <c r="D3469" s="6">
        <f t="shared" si="324"/>
        <v>-0.39900000000000002</v>
      </c>
      <c r="E3469" s="2">
        <f t="shared" si="325"/>
        <v>0</v>
      </c>
      <c r="F3469">
        <v>0</v>
      </c>
      <c r="G3469">
        <v>0</v>
      </c>
      <c r="H3469" s="6">
        <f t="shared" si="326"/>
        <v>0</v>
      </c>
      <c r="I3469" s="2">
        <f t="shared" si="327"/>
        <v>0</v>
      </c>
      <c r="J3469">
        <v>-4.4089999999999998</v>
      </c>
      <c r="K3469">
        <v>0</v>
      </c>
      <c r="L3469" s="6">
        <f t="shared" si="328"/>
        <v>4.4089999999999998</v>
      </c>
      <c r="M3469" s="2">
        <f t="shared" si="329"/>
        <v>0</v>
      </c>
    </row>
    <row r="3470" spans="1:13" x14ac:dyDescent="0.25">
      <c r="A3470" s="1">
        <v>43021.041666666664</v>
      </c>
      <c r="B3470">
        <v>0.26600000000000001</v>
      </c>
      <c r="C3470">
        <v>0</v>
      </c>
      <c r="D3470" s="6">
        <f t="shared" si="324"/>
        <v>-0.26600000000000001</v>
      </c>
      <c r="E3470" s="2">
        <f t="shared" si="325"/>
        <v>0</v>
      </c>
      <c r="F3470">
        <v>0</v>
      </c>
      <c r="G3470">
        <v>0</v>
      </c>
      <c r="H3470" s="6">
        <f t="shared" si="326"/>
        <v>0</v>
      </c>
      <c r="I3470" s="2">
        <f t="shared" si="327"/>
        <v>0</v>
      </c>
      <c r="J3470">
        <v>-2.1579999999999999</v>
      </c>
      <c r="K3470">
        <v>0</v>
      </c>
      <c r="L3470" s="6">
        <f t="shared" si="328"/>
        <v>2.1579999999999999</v>
      </c>
      <c r="M3470" s="2">
        <f t="shared" si="329"/>
        <v>0</v>
      </c>
    </row>
    <row r="3471" spans="1:13" x14ac:dyDescent="0.25">
      <c r="A3471" s="1">
        <v>43021.045138888891</v>
      </c>
      <c r="B3471">
        <v>0.36199999999999999</v>
      </c>
      <c r="C3471">
        <v>0</v>
      </c>
      <c r="D3471" s="6">
        <f t="shared" si="324"/>
        <v>-0.36199999999999999</v>
      </c>
      <c r="E3471" s="2">
        <f t="shared" si="325"/>
        <v>0</v>
      </c>
      <c r="F3471">
        <v>0</v>
      </c>
      <c r="G3471">
        <v>0</v>
      </c>
      <c r="H3471" s="6">
        <f t="shared" si="326"/>
        <v>0</v>
      </c>
      <c r="I3471" s="2">
        <f t="shared" si="327"/>
        <v>0</v>
      </c>
      <c r="J3471">
        <v>-3.4550000000000001</v>
      </c>
      <c r="K3471">
        <v>0</v>
      </c>
      <c r="L3471" s="6">
        <f t="shared" si="328"/>
        <v>3.4550000000000001</v>
      </c>
      <c r="M3471" s="2">
        <f t="shared" si="329"/>
        <v>0</v>
      </c>
    </row>
    <row r="3472" spans="1:13" x14ac:dyDescent="0.25">
      <c r="A3472" s="1">
        <v>43021.048611111109</v>
      </c>
      <c r="B3472">
        <v>0.51600000000000001</v>
      </c>
      <c r="C3472">
        <v>0</v>
      </c>
      <c r="D3472" s="6">
        <f t="shared" si="324"/>
        <v>-0.51600000000000001</v>
      </c>
      <c r="E3472" s="2">
        <f t="shared" si="325"/>
        <v>0</v>
      </c>
      <c r="F3472">
        <v>0</v>
      </c>
      <c r="G3472">
        <v>0</v>
      </c>
      <c r="H3472" s="6">
        <f t="shared" si="326"/>
        <v>0</v>
      </c>
      <c r="I3472" s="2">
        <f t="shared" si="327"/>
        <v>0</v>
      </c>
      <c r="J3472">
        <v>-3.3719999999999999</v>
      </c>
      <c r="K3472">
        <v>0</v>
      </c>
      <c r="L3472" s="6">
        <f t="shared" si="328"/>
        <v>3.3719999999999999</v>
      </c>
      <c r="M3472" s="2">
        <f t="shared" si="329"/>
        <v>0</v>
      </c>
    </row>
    <row r="3473" spans="1:13" x14ac:dyDescent="0.25">
      <c r="A3473" s="1">
        <v>43021.052083333336</v>
      </c>
      <c r="B3473">
        <v>0.42799999999999999</v>
      </c>
      <c r="C3473">
        <v>0</v>
      </c>
      <c r="D3473" s="6">
        <f t="shared" si="324"/>
        <v>-0.42799999999999999</v>
      </c>
      <c r="E3473" s="2">
        <f t="shared" si="325"/>
        <v>0</v>
      </c>
      <c r="F3473">
        <v>0</v>
      </c>
      <c r="G3473">
        <v>0</v>
      </c>
      <c r="H3473" s="6">
        <f t="shared" si="326"/>
        <v>0</v>
      </c>
      <c r="I3473" s="2">
        <f t="shared" si="327"/>
        <v>0</v>
      </c>
      <c r="J3473">
        <v>-4.4619999999999997</v>
      </c>
      <c r="K3473">
        <v>0</v>
      </c>
      <c r="L3473" s="6">
        <f t="shared" si="328"/>
        <v>4.4619999999999997</v>
      </c>
      <c r="M3473" s="2">
        <f t="shared" si="329"/>
        <v>0</v>
      </c>
    </row>
    <row r="3474" spans="1:13" x14ac:dyDescent="0.25">
      <c r="A3474" s="1">
        <v>43021.055555555555</v>
      </c>
      <c r="B3474">
        <v>0.436</v>
      </c>
      <c r="C3474">
        <v>0</v>
      </c>
      <c r="D3474" s="6">
        <f t="shared" si="324"/>
        <v>-0.436</v>
      </c>
      <c r="E3474" s="2">
        <f t="shared" si="325"/>
        <v>0</v>
      </c>
      <c r="F3474">
        <v>0</v>
      </c>
      <c r="G3474">
        <v>0</v>
      </c>
      <c r="H3474" s="6">
        <f t="shared" si="326"/>
        <v>0</v>
      </c>
      <c r="I3474" s="2">
        <f t="shared" si="327"/>
        <v>0</v>
      </c>
      <c r="J3474">
        <v>-4.8979999999999997</v>
      </c>
      <c r="K3474">
        <v>0</v>
      </c>
      <c r="L3474" s="6">
        <f t="shared" si="328"/>
        <v>4.8979999999999997</v>
      </c>
      <c r="M3474" s="2">
        <f t="shared" si="329"/>
        <v>0</v>
      </c>
    </row>
    <row r="3475" spans="1:13" x14ac:dyDescent="0.25">
      <c r="A3475" s="1">
        <v>43021.059027777781</v>
      </c>
      <c r="B3475">
        <v>0.49199999999999999</v>
      </c>
      <c r="C3475">
        <v>0</v>
      </c>
      <c r="D3475" s="6">
        <f t="shared" si="324"/>
        <v>-0.49199999999999999</v>
      </c>
      <c r="E3475" s="2">
        <f t="shared" si="325"/>
        <v>0</v>
      </c>
      <c r="F3475">
        <v>0</v>
      </c>
      <c r="G3475">
        <v>0</v>
      </c>
      <c r="H3475" s="6">
        <f t="shared" si="326"/>
        <v>0</v>
      </c>
      <c r="I3475" s="2">
        <f t="shared" si="327"/>
        <v>0</v>
      </c>
      <c r="J3475">
        <v>-6.1150000000000002</v>
      </c>
      <c r="K3475">
        <v>0</v>
      </c>
      <c r="L3475" s="6">
        <f t="shared" si="328"/>
        <v>6.1150000000000002</v>
      </c>
      <c r="M3475" s="2">
        <f t="shared" si="329"/>
        <v>0</v>
      </c>
    </row>
    <row r="3476" spans="1:13" x14ac:dyDescent="0.25">
      <c r="A3476" s="1">
        <v>43021.0625</v>
      </c>
      <c r="B3476">
        <v>0.45500000000000002</v>
      </c>
      <c r="C3476">
        <v>0</v>
      </c>
      <c r="D3476" s="6">
        <f t="shared" si="324"/>
        <v>-0.45500000000000002</v>
      </c>
      <c r="E3476" s="2">
        <f t="shared" si="325"/>
        <v>0</v>
      </c>
      <c r="F3476">
        <v>0</v>
      </c>
      <c r="G3476">
        <v>0</v>
      </c>
      <c r="H3476" s="6">
        <f t="shared" si="326"/>
        <v>0</v>
      </c>
      <c r="I3476" s="2">
        <f t="shared" si="327"/>
        <v>0</v>
      </c>
      <c r="J3476">
        <v>-6.2690000000000001</v>
      </c>
      <c r="K3476">
        <v>0</v>
      </c>
      <c r="L3476" s="6">
        <f t="shared" si="328"/>
        <v>6.2690000000000001</v>
      </c>
      <c r="M3476" s="2">
        <f t="shared" si="329"/>
        <v>0</v>
      </c>
    </row>
    <row r="3477" spans="1:13" x14ac:dyDescent="0.25">
      <c r="A3477" s="1">
        <v>43021.065972222219</v>
      </c>
      <c r="B3477">
        <v>0.35599999999999998</v>
      </c>
      <c r="C3477">
        <v>0</v>
      </c>
      <c r="D3477" s="6">
        <f t="shared" si="324"/>
        <v>-0.35599999999999998</v>
      </c>
      <c r="E3477" s="2">
        <f t="shared" si="325"/>
        <v>0</v>
      </c>
      <c r="F3477">
        <v>0</v>
      </c>
      <c r="G3477">
        <v>0</v>
      </c>
      <c r="H3477" s="6">
        <f t="shared" si="326"/>
        <v>0</v>
      </c>
      <c r="I3477" s="2">
        <f t="shared" si="327"/>
        <v>0</v>
      </c>
      <c r="J3477">
        <v>-5.7089999999999996</v>
      </c>
      <c r="K3477">
        <v>0</v>
      </c>
      <c r="L3477" s="6">
        <f t="shared" si="328"/>
        <v>5.7089999999999996</v>
      </c>
      <c r="M3477" s="2">
        <f t="shared" si="329"/>
        <v>0</v>
      </c>
    </row>
    <row r="3478" spans="1:13" x14ac:dyDescent="0.25">
      <c r="A3478" s="1">
        <v>43021.069444444445</v>
      </c>
      <c r="B3478">
        <v>0.31900000000000001</v>
      </c>
      <c r="C3478">
        <v>0</v>
      </c>
      <c r="D3478" s="6">
        <f t="shared" si="324"/>
        <v>-0.31900000000000001</v>
      </c>
      <c r="E3478" s="2">
        <f t="shared" si="325"/>
        <v>0</v>
      </c>
      <c r="F3478">
        <v>0</v>
      </c>
      <c r="G3478">
        <v>0</v>
      </c>
      <c r="H3478" s="6">
        <f t="shared" si="326"/>
        <v>0</v>
      </c>
      <c r="I3478" s="2">
        <f t="shared" si="327"/>
        <v>0</v>
      </c>
      <c r="J3478">
        <v>-5.0890000000000004</v>
      </c>
      <c r="K3478">
        <v>0</v>
      </c>
      <c r="L3478" s="6">
        <f t="shared" si="328"/>
        <v>5.0890000000000004</v>
      </c>
      <c r="M3478" s="2">
        <f t="shared" si="329"/>
        <v>0</v>
      </c>
    </row>
    <row r="3479" spans="1:13" x14ac:dyDescent="0.25">
      <c r="A3479" s="1">
        <v>43021.072916666664</v>
      </c>
      <c r="B3479">
        <v>0.36199999999999999</v>
      </c>
      <c r="C3479">
        <v>0</v>
      </c>
      <c r="D3479" s="6">
        <f t="shared" si="324"/>
        <v>-0.36199999999999999</v>
      </c>
      <c r="E3479" s="2">
        <f t="shared" si="325"/>
        <v>0</v>
      </c>
      <c r="F3479">
        <v>0</v>
      </c>
      <c r="G3479">
        <v>0</v>
      </c>
      <c r="H3479" s="6">
        <f t="shared" si="326"/>
        <v>0</v>
      </c>
      <c r="I3479" s="2">
        <f t="shared" si="327"/>
        <v>0</v>
      </c>
      <c r="J3479">
        <v>-6.069</v>
      </c>
      <c r="K3479">
        <v>0</v>
      </c>
      <c r="L3479" s="6">
        <f t="shared" si="328"/>
        <v>6.069</v>
      </c>
      <c r="M3479" s="2">
        <f t="shared" si="329"/>
        <v>0</v>
      </c>
    </row>
    <row r="3480" spans="1:13" x14ac:dyDescent="0.25">
      <c r="A3480" s="1">
        <v>43021.076388888891</v>
      </c>
      <c r="B3480">
        <v>0.45</v>
      </c>
      <c r="C3480">
        <v>0</v>
      </c>
      <c r="D3480" s="6">
        <f t="shared" si="324"/>
        <v>-0.45</v>
      </c>
      <c r="E3480" s="2">
        <f t="shared" si="325"/>
        <v>0</v>
      </c>
      <c r="F3480">
        <v>0</v>
      </c>
      <c r="G3480">
        <v>0</v>
      </c>
      <c r="H3480" s="6">
        <f t="shared" si="326"/>
        <v>0</v>
      </c>
      <c r="I3480" s="2">
        <f t="shared" si="327"/>
        <v>0</v>
      </c>
      <c r="J3480">
        <v>-6.5620000000000003</v>
      </c>
      <c r="K3480">
        <v>0</v>
      </c>
      <c r="L3480" s="6">
        <f t="shared" si="328"/>
        <v>6.5620000000000003</v>
      </c>
      <c r="M3480" s="2">
        <f t="shared" si="329"/>
        <v>0</v>
      </c>
    </row>
    <row r="3481" spans="1:13" x14ac:dyDescent="0.25">
      <c r="A3481" s="1">
        <v>43021.079861111109</v>
      </c>
      <c r="B3481">
        <v>0.41499999999999998</v>
      </c>
      <c r="C3481">
        <v>0</v>
      </c>
      <c r="D3481" s="6">
        <f t="shared" si="324"/>
        <v>-0.41499999999999998</v>
      </c>
      <c r="E3481" s="2">
        <f t="shared" si="325"/>
        <v>0</v>
      </c>
      <c r="F3481">
        <v>0</v>
      </c>
      <c r="G3481">
        <v>0</v>
      </c>
      <c r="H3481" s="6">
        <f t="shared" si="326"/>
        <v>0</v>
      </c>
      <c r="I3481" s="2">
        <f t="shared" si="327"/>
        <v>0</v>
      </c>
      <c r="J3481">
        <v>-6.431</v>
      </c>
      <c r="K3481">
        <v>0</v>
      </c>
      <c r="L3481" s="6">
        <f t="shared" si="328"/>
        <v>6.431</v>
      </c>
      <c r="M3481" s="2">
        <f t="shared" si="329"/>
        <v>0</v>
      </c>
    </row>
    <row r="3482" spans="1:13" x14ac:dyDescent="0.25">
      <c r="A3482" s="1">
        <v>43021.083333333336</v>
      </c>
      <c r="B3482">
        <v>0.39500000000000002</v>
      </c>
      <c r="C3482">
        <v>0</v>
      </c>
      <c r="D3482" s="6">
        <f t="shared" si="324"/>
        <v>-0.39500000000000002</v>
      </c>
      <c r="E3482" s="2">
        <f t="shared" si="325"/>
        <v>0</v>
      </c>
      <c r="F3482">
        <v>0</v>
      </c>
      <c r="G3482">
        <v>0</v>
      </c>
      <c r="H3482" s="6">
        <f t="shared" si="326"/>
        <v>0</v>
      </c>
      <c r="I3482" s="2">
        <f t="shared" si="327"/>
        <v>0</v>
      </c>
      <c r="J3482">
        <v>-4.6079999999999997</v>
      </c>
      <c r="K3482">
        <v>0</v>
      </c>
      <c r="L3482" s="6">
        <f t="shared" si="328"/>
        <v>4.6079999999999997</v>
      </c>
      <c r="M3482" s="2">
        <f t="shared" si="329"/>
        <v>0</v>
      </c>
    </row>
    <row r="3483" spans="1:13" x14ac:dyDescent="0.25">
      <c r="A3483" s="1">
        <v>43021.086805555555</v>
      </c>
      <c r="B3483">
        <v>0.38600000000000001</v>
      </c>
      <c r="C3483">
        <v>0</v>
      </c>
      <c r="D3483" s="6">
        <f t="shared" si="324"/>
        <v>-0.38600000000000001</v>
      </c>
      <c r="E3483" s="2">
        <f t="shared" si="325"/>
        <v>0</v>
      </c>
      <c r="F3483">
        <v>0</v>
      </c>
      <c r="G3483">
        <v>0</v>
      </c>
      <c r="H3483" s="6">
        <f t="shared" si="326"/>
        <v>0</v>
      </c>
      <c r="I3483" s="2">
        <f t="shared" si="327"/>
        <v>0</v>
      </c>
      <c r="J3483">
        <v>-3.7919999999999998</v>
      </c>
      <c r="K3483">
        <v>0</v>
      </c>
      <c r="L3483" s="6">
        <f t="shared" si="328"/>
        <v>3.7919999999999998</v>
      </c>
      <c r="M3483" s="2">
        <f t="shared" si="329"/>
        <v>0</v>
      </c>
    </row>
    <row r="3484" spans="1:13" x14ac:dyDescent="0.25">
      <c r="A3484" s="1">
        <v>43021.090277777781</v>
      </c>
      <c r="B3484">
        <v>0.29799999999999999</v>
      </c>
      <c r="C3484">
        <v>0</v>
      </c>
      <c r="D3484" s="6">
        <f t="shared" si="324"/>
        <v>-0.29799999999999999</v>
      </c>
      <c r="E3484" s="2">
        <f t="shared" si="325"/>
        <v>0</v>
      </c>
      <c r="F3484">
        <v>0</v>
      </c>
      <c r="G3484">
        <v>0</v>
      </c>
      <c r="H3484" s="6">
        <f t="shared" si="326"/>
        <v>0</v>
      </c>
      <c r="I3484" s="2">
        <f t="shared" si="327"/>
        <v>0</v>
      </c>
      <c r="J3484">
        <v>-3.238</v>
      </c>
      <c r="K3484">
        <v>0</v>
      </c>
      <c r="L3484" s="6">
        <f t="shared" si="328"/>
        <v>3.238</v>
      </c>
      <c r="M3484" s="2">
        <f t="shared" si="329"/>
        <v>0</v>
      </c>
    </row>
    <row r="3485" spans="1:13" x14ac:dyDescent="0.25">
      <c r="A3485" s="1">
        <v>43021.09375</v>
      </c>
      <c r="B3485">
        <v>0.36699999999999999</v>
      </c>
      <c r="C3485">
        <v>0</v>
      </c>
      <c r="D3485" s="6">
        <f t="shared" si="324"/>
        <v>-0.36699999999999999</v>
      </c>
      <c r="E3485" s="2">
        <f t="shared" si="325"/>
        <v>0</v>
      </c>
      <c r="F3485">
        <v>0</v>
      </c>
      <c r="G3485">
        <v>0</v>
      </c>
      <c r="H3485" s="6">
        <f t="shared" si="326"/>
        <v>0</v>
      </c>
      <c r="I3485" s="2">
        <f t="shared" si="327"/>
        <v>0</v>
      </c>
      <c r="J3485">
        <v>-2.8879999999999999</v>
      </c>
      <c r="K3485">
        <v>0</v>
      </c>
      <c r="L3485" s="6">
        <f t="shared" si="328"/>
        <v>2.8879999999999999</v>
      </c>
      <c r="M3485" s="2">
        <f t="shared" si="329"/>
        <v>0</v>
      </c>
    </row>
    <row r="3486" spans="1:13" x14ac:dyDescent="0.25">
      <c r="A3486" s="1">
        <v>43021.097222222219</v>
      </c>
      <c r="B3486">
        <v>0.41799999999999998</v>
      </c>
      <c r="C3486">
        <v>0</v>
      </c>
      <c r="D3486" s="6">
        <f t="shared" si="324"/>
        <v>-0.41799999999999998</v>
      </c>
      <c r="E3486" s="2">
        <f t="shared" si="325"/>
        <v>0</v>
      </c>
      <c r="F3486">
        <v>0</v>
      </c>
      <c r="G3486">
        <v>0</v>
      </c>
      <c r="H3486" s="6">
        <f t="shared" si="326"/>
        <v>0</v>
      </c>
      <c r="I3486" s="2">
        <f t="shared" si="327"/>
        <v>0</v>
      </c>
      <c r="J3486">
        <v>-3.4060000000000001</v>
      </c>
      <c r="K3486">
        <v>0</v>
      </c>
      <c r="L3486" s="6">
        <f t="shared" si="328"/>
        <v>3.4060000000000001</v>
      </c>
      <c r="M3486" s="2">
        <f t="shared" si="329"/>
        <v>0</v>
      </c>
    </row>
    <row r="3487" spans="1:13" x14ac:dyDescent="0.25">
      <c r="A3487" s="1">
        <v>43021.100694444445</v>
      </c>
      <c r="B3487">
        <v>0.34</v>
      </c>
      <c r="C3487">
        <v>0</v>
      </c>
      <c r="D3487" s="6">
        <f t="shared" si="324"/>
        <v>-0.34</v>
      </c>
      <c r="E3487" s="2">
        <f t="shared" si="325"/>
        <v>0</v>
      </c>
      <c r="F3487">
        <v>0</v>
      </c>
      <c r="G3487">
        <v>0</v>
      </c>
      <c r="H3487" s="6">
        <f t="shared" si="326"/>
        <v>0</v>
      </c>
      <c r="I3487" s="2">
        <f t="shared" si="327"/>
        <v>0</v>
      </c>
      <c r="J3487">
        <v>-5.5590000000000002</v>
      </c>
      <c r="K3487">
        <v>0</v>
      </c>
      <c r="L3487" s="6">
        <f t="shared" si="328"/>
        <v>5.5590000000000002</v>
      </c>
      <c r="M3487" s="2">
        <f t="shared" si="329"/>
        <v>0</v>
      </c>
    </row>
    <row r="3488" spans="1:13" x14ac:dyDescent="0.25">
      <c r="A3488" s="1">
        <v>43021.104166666664</v>
      </c>
      <c r="B3488">
        <v>0.29799999999999999</v>
      </c>
      <c r="C3488">
        <v>0</v>
      </c>
      <c r="D3488" s="6">
        <f t="shared" si="324"/>
        <v>-0.29799999999999999</v>
      </c>
      <c r="E3488" s="2">
        <f t="shared" si="325"/>
        <v>0</v>
      </c>
      <c r="F3488">
        <v>0</v>
      </c>
      <c r="G3488">
        <v>0</v>
      </c>
      <c r="H3488" s="6">
        <f t="shared" si="326"/>
        <v>0</v>
      </c>
      <c r="I3488" s="2">
        <f t="shared" si="327"/>
        <v>0</v>
      </c>
      <c r="J3488">
        <v>-5.3849999999999998</v>
      </c>
      <c r="K3488">
        <v>0</v>
      </c>
      <c r="L3488" s="6">
        <f t="shared" si="328"/>
        <v>5.3849999999999998</v>
      </c>
      <c r="M3488" s="2">
        <f t="shared" si="329"/>
        <v>0</v>
      </c>
    </row>
    <row r="3489" spans="1:13" x14ac:dyDescent="0.25">
      <c r="A3489" s="1">
        <v>43021.107638888891</v>
      </c>
      <c r="B3489">
        <v>0.40699999999999997</v>
      </c>
      <c r="C3489">
        <v>0</v>
      </c>
      <c r="D3489" s="6">
        <f t="shared" si="324"/>
        <v>-0.40699999999999997</v>
      </c>
      <c r="E3489" s="2">
        <f t="shared" si="325"/>
        <v>0</v>
      </c>
      <c r="F3489">
        <v>0</v>
      </c>
      <c r="G3489">
        <v>0</v>
      </c>
      <c r="H3489" s="6">
        <f t="shared" si="326"/>
        <v>0</v>
      </c>
      <c r="I3489" s="2">
        <f t="shared" si="327"/>
        <v>0</v>
      </c>
      <c r="J3489">
        <v>-5.1989999999999998</v>
      </c>
      <c r="K3489">
        <v>0</v>
      </c>
      <c r="L3489" s="6">
        <f t="shared" si="328"/>
        <v>5.1989999999999998</v>
      </c>
      <c r="M3489" s="2">
        <f t="shared" si="329"/>
        <v>0</v>
      </c>
    </row>
    <row r="3490" spans="1:13" x14ac:dyDescent="0.25">
      <c r="A3490" s="1">
        <v>43021.111111111109</v>
      </c>
      <c r="B3490">
        <v>0.44400000000000001</v>
      </c>
      <c r="C3490">
        <v>0</v>
      </c>
      <c r="D3490" s="6">
        <f t="shared" si="324"/>
        <v>-0.44400000000000001</v>
      </c>
      <c r="E3490" s="2">
        <f t="shared" si="325"/>
        <v>0</v>
      </c>
      <c r="F3490">
        <v>0</v>
      </c>
      <c r="G3490">
        <v>0</v>
      </c>
      <c r="H3490" s="6">
        <f t="shared" si="326"/>
        <v>0</v>
      </c>
      <c r="I3490" s="2">
        <f t="shared" si="327"/>
        <v>0</v>
      </c>
      <c r="J3490">
        <v>-5.6079999999999997</v>
      </c>
      <c r="K3490">
        <v>0</v>
      </c>
      <c r="L3490" s="6">
        <f t="shared" si="328"/>
        <v>5.6079999999999997</v>
      </c>
      <c r="M3490" s="2">
        <f t="shared" si="329"/>
        <v>0</v>
      </c>
    </row>
    <row r="3491" spans="1:13" x14ac:dyDescent="0.25">
      <c r="A3491" s="1">
        <v>43021.114583333336</v>
      </c>
      <c r="B3491">
        <v>0.40699999999999997</v>
      </c>
      <c r="C3491">
        <v>0</v>
      </c>
      <c r="D3491" s="6">
        <f t="shared" si="324"/>
        <v>-0.40699999999999997</v>
      </c>
      <c r="E3491" s="2">
        <f t="shared" si="325"/>
        <v>0</v>
      </c>
      <c r="F3491">
        <v>0</v>
      </c>
      <c r="G3491">
        <v>0</v>
      </c>
      <c r="H3491" s="6">
        <f t="shared" si="326"/>
        <v>0</v>
      </c>
      <c r="I3491" s="2">
        <f t="shared" si="327"/>
        <v>0</v>
      </c>
      <c r="J3491">
        <v>-5.952</v>
      </c>
      <c r="K3491">
        <v>0</v>
      </c>
      <c r="L3491" s="6">
        <f t="shared" si="328"/>
        <v>5.952</v>
      </c>
      <c r="M3491" s="2">
        <f t="shared" si="329"/>
        <v>0</v>
      </c>
    </row>
    <row r="3492" spans="1:13" x14ac:dyDescent="0.25">
      <c r="A3492" s="1">
        <v>43021.118055555555</v>
      </c>
      <c r="B3492">
        <v>0.32500000000000001</v>
      </c>
      <c r="C3492">
        <v>0</v>
      </c>
      <c r="D3492" s="6">
        <f t="shared" si="324"/>
        <v>-0.32500000000000001</v>
      </c>
      <c r="E3492" s="2">
        <f t="shared" si="325"/>
        <v>0</v>
      </c>
      <c r="F3492">
        <v>0</v>
      </c>
      <c r="G3492">
        <v>0</v>
      </c>
      <c r="H3492" s="6">
        <f t="shared" si="326"/>
        <v>0</v>
      </c>
      <c r="I3492" s="2">
        <f t="shared" si="327"/>
        <v>0</v>
      </c>
      <c r="J3492">
        <v>-5.04</v>
      </c>
      <c r="K3492">
        <v>0</v>
      </c>
      <c r="L3492" s="6">
        <f t="shared" si="328"/>
        <v>5.04</v>
      </c>
      <c r="M3492" s="2">
        <f t="shared" si="329"/>
        <v>0</v>
      </c>
    </row>
    <row r="3493" spans="1:13" x14ac:dyDescent="0.25">
      <c r="A3493" s="1">
        <v>43021.121527777781</v>
      </c>
      <c r="B3493">
        <v>0.35899999999999999</v>
      </c>
      <c r="C3493">
        <v>0</v>
      </c>
      <c r="D3493" s="6">
        <f t="shared" si="324"/>
        <v>-0.35899999999999999</v>
      </c>
      <c r="E3493" s="2">
        <f t="shared" si="325"/>
        <v>0</v>
      </c>
      <c r="F3493">
        <v>0</v>
      </c>
      <c r="G3493">
        <v>0</v>
      </c>
      <c r="H3493" s="6">
        <f t="shared" si="326"/>
        <v>0</v>
      </c>
      <c r="I3493" s="2">
        <f t="shared" si="327"/>
        <v>0</v>
      </c>
      <c r="J3493">
        <v>-6.3259999999999996</v>
      </c>
      <c r="K3493">
        <v>0</v>
      </c>
      <c r="L3493" s="6">
        <f t="shared" si="328"/>
        <v>6.3259999999999996</v>
      </c>
      <c r="M3493" s="2">
        <f t="shared" si="329"/>
        <v>0</v>
      </c>
    </row>
    <row r="3494" spans="1:13" x14ac:dyDescent="0.25">
      <c r="A3494" s="1">
        <v>43021.125</v>
      </c>
      <c r="B3494">
        <v>0.45200000000000001</v>
      </c>
      <c r="C3494">
        <v>0</v>
      </c>
      <c r="D3494" s="6">
        <f t="shared" si="324"/>
        <v>-0.45200000000000001</v>
      </c>
      <c r="E3494" s="2">
        <f t="shared" si="325"/>
        <v>0</v>
      </c>
      <c r="F3494">
        <v>0</v>
      </c>
      <c r="G3494">
        <v>0</v>
      </c>
      <c r="H3494" s="6">
        <f t="shared" si="326"/>
        <v>0</v>
      </c>
      <c r="I3494" s="2">
        <f t="shared" si="327"/>
        <v>0</v>
      </c>
      <c r="J3494">
        <v>-5.74</v>
      </c>
      <c r="K3494">
        <v>0</v>
      </c>
      <c r="L3494" s="6">
        <f t="shared" si="328"/>
        <v>5.74</v>
      </c>
      <c r="M3494" s="2">
        <f t="shared" si="329"/>
        <v>0</v>
      </c>
    </row>
    <row r="3495" spans="1:13" x14ac:dyDescent="0.25">
      <c r="A3495" s="1">
        <v>43021.128472222219</v>
      </c>
      <c r="B3495">
        <v>0.35899999999999999</v>
      </c>
      <c r="C3495">
        <v>0</v>
      </c>
      <c r="D3495" s="6">
        <f t="shared" si="324"/>
        <v>-0.35899999999999999</v>
      </c>
      <c r="E3495" s="2">
        <f t="shared" si="325"/>
        <v>0</v>
      </c>
      <c r="F3495">
        <v>0</v>
      </c>
      <c r="G3495">
        <v>0</v>
      </c>
      <c r="H3495" s="6">
        <f t="shared" si="326"/>
        <v>0</v>
      </c>
      <c r="I3495" s="2">
        <f t="shared" si="327"/>
        <v>0</v>
      </c>
      <c r="J3495">
        <v>-5.0709999999999997</v>
      </c>
      <c r="K3495">
        <v>0</v>
      </c>
      <c r="L3495" s="6">
        <f t="shared" si="328"/>
        <v>5.0709999999999997</v>
      </c>
      <c r="M3495" s="2">
        <f t="shared" si="329"/>
        <v>0</v>
      </c>
    </row>
    <row r="3496" spans="1:13" x14ac:dyDescent="0.25">
      <c r="A3496" s="1">
        <v>43021.131944444445</v>
      </c>
      <c r="B3496">
        <v>0.41199999999999998</v>
      </c>
      <c r="C3496">
        <v>0</v>
      </c>
      <c r="D3496" s="6">
        <f t="shared" si="324"/>
        <v>-0.41199999999999998</v>
      </c>
      <c r="E3496" s="2">
        <f t="shared" si="325"/>
        <v>0</v>
      </c>
      <c r="F3496">
        <v>0</v>
      </c>
      <c r="G3496">
        <v>0</v>
      </c>
      <c r="H3496" s="6">
        <f t="shared" si="326"/>
        <v>0</v>
      </c>
      <c r="I3496" s="2">
        <f t="shared" si="327"/>
        <v>0</v>
      </c>
      <c r="J3496">
        <v>-5.54</v>
      </c>
      <c r="K3496">
        <v>0</v>
      </c>
      <c r="L3496" s="6">
        <f t="shared" si="328"/>
        <v>5.54</v>
      </c>
      <c r="M3496" s="2">
        <f t="shared" si="329"/>
        <v>0</v>
      </c>
    </row>
    <row r="3497" spans="1:13" x14ac:dyDescent="0.25">
      <c r="A3497" s="1">
        <v>43021.135416666664</v>
      </c>
      <c r="B3497">
        <v>0.33300000000000002</v>
      </c>
      <c r="C3497">
        <v>0</v>
      </c>
      <c r="D3497" s="6">
        <f t="shared" si="324"/>
        <v>-0.33300000000000002</v>
      </c>
      <c r="E3497" s="2">
        <f t="shared" si="325"/>
        <v>0</v>
      </c>
      <c r="F3497">
        <v>0</v>
      </c>
      <c r="G3497">
        <v>0</v>
      </c>
      <c r="H3497" s="6">
        <f t="shared" si="326"/>
        <v>0</v>
      </c>
      <c r="I3497" s="2">
        <f t="shared" si="327"/>
        <v>0</v>
      </c>
      <c r="J3497">
        <v>-5.6120000000000001</v>
      </c>
      <c r="K3497">
        <v>0</v>
      </c>
      <c r="L3497" s="6">
        <f t="shared" si="328"/>
        <v>5.6120000000000001</v>
      </c>
      <c r="M3497" s="2">
        <f t="shared" si="329"/>
        <v>0</v>
      </c>
    </row>
    <row r="3498" spans="1:13" x14ac:dyDescent="0.25">
      <c r="A3498" s="1">
        <v>43021.138888888891</v>
      </c>
      <c r="B3498">
        <v>0.35399999999999998</v>
      </c>
      <c r="C3498">
        <v>0</v>
      </c>
      <c r="D3498" s="6">
        <f t="shared" si="324"/>
        <v>-0.35399999999999998</v>
      </c>
      <c r="E3498" s="2">
        <f t="shared" si="325"/>
        <v>0</v>
      </c>
      <c r="F3498">
        <v>0</v>
      </c>
      <c r="G3498">
        <v>0</v>
      </c>
      <c r="H3498" s="6">
        <f t="shared" si="326"/>
        <v>0</v>
      </c>
      <c r="I3498" s="2">
        <f t="shared" si="327"/>
        <v>0</v>
      </c>
      <c r="J3498">
        <v>-5.4870000000000001</v>
      </c>
      <c r="K3498">
        <v>0</v>
      </c>
      <c r="L3498" s="6">
        <f t="shared" si="328"/>
        <v>5.4870000000000001</v>
      </c>
      <c r="M3498" s="2">
        <f t="shared" si="329"/>
        <v>0</v>
      </c>
    </row>
    <row r="3499" spans="1:13" x14ac:dyDescent="0.25">
      <c r="A3499" s="1">
        <v>43021.142361111109</v>
      </c>
      <c r="B3499">
        <v>0.48399999999999999</v>
      </c>
      <c r="C3499">
        <v>0</v>
      </c>
      <c r="D3499" s="6">
        <f t="shared" si="324"/>
        <v>-0.48399999999999999</v>
      </c>
      <c r="E3499" s="2">
        <f t="shared" si="325"/>
        <v>0</v>
      </c>
      <c r="F3499">
        <v>0</v>
      </c>
      <c r="G3499">
        <v>0</v>
      </c>
      <c r="H3499" s="6">
        <f t="shared" si="326"/>
        <v>0</v>
      </c>
      <c r="I3499" s="2">
        <f t="shared" si="327"/>
        <v>0</v>
      </c>
      <c r="J3499">
        <v>-5.5970000000000004</v>
      </c>
      <c r="K3499">
        <v>0</v>
      </c>
      <c r="L3499" s="6">
        <f t="shared" si="328"/>
        <v>5.5970000000000004</v>
      </c>
      <c r="M3499" s="2">
        <f t="shared" si="329"/>
        <v>0</v>
      </c>
    </row>
    <row r="3500" spans="1:13" x14ac:dyDescent="0.25">
      <c r="A3500" s="1">
        <v>43021.145833333336</v>
      </c>
      <c r="B3500">
        <v>0.38600000000000001</v>
      </c>
      <c r="C3500">
        <v>0</v>
      </c>
      <c r="D3500" s="6">
        <f t="shared" si="324"/>
        <v>-0.38600000000000001</v>
      </c>
      <c r="E3500" s="2">
        <f t="shared" si="325"/>
        <v>0</v>
      </c>
      <c r="F3500">
        <v>0</v>
      </c>
      <c r="G3500">
        <v>0</v>
      </c>
      <c r="H3500" s="6">
        <f t="shared" si="326"/>
        <v>0</v>
      </c>
      <c r="I3500" s="2">
        <f t="shared" si="327"/>
        <v>0</v>
      </c>
      <c r="J3500">
        <v>-5.8049999999999997</v>
      </c>
      <c r="K3500">
        <v>0</v>
      </c>
      <c r="L3500" s="6">
        <f t="shared" si="328"/>
        <v>5.8049999999999997</v>
      </c>
      <c r="M3500" s="2">
        <f t="shared" si="329"/>
        <v>0</v>
      </c>
    </row>
    <row r="3501" spans="1:13" x14ac:dyDescent="0.25">
      <c r="A3501" s="1">
        <v>43021.149305555555</v>
      </c>
      <c r="B3501">
        <v>0.45200000000000001</v>
      </c>
      <c r="C3501">
        <v>0</v>
      </c>
      <c r="D3501" s="6">
        <f t="shared" si="324"/>
        <v>-0.45200000000000001</v>
      </c>
      <c r="E3501" s="2">
        <f t="shared" si="325"/>
        <v>0</v>
      </c>
      <c r="F3501">
        <v>0</v>
      </c>
      <c r="G3501">
        <v>0</v>
      </c>
      <c r="H3501" s="6">
        <f t="shared" si="326"/>
        <v>0</v>
      </c>
      <c r="I3501" s="2">
        <f t="shared" si="327"/>
        <v>0</v>
      </c>
      <c r="J3501">
        <v>-6.1769999999999996</v>
      </c>
      <c r="K3501">
        <v>0</v>
      </c>
      <c r="L3501" s="6">
        <f t="shared" si="328"/>
        <v>6.1769999999999996</v>
      </c>
      <c r="M3501" s="2">
        <f t="shared" si="329"/>
        <v>0</v>
      </c>
    </row>
    <row r="3502" spans="1:13" x14ac:dyDescent="0.25">
      <c r="A3502" s="1">
        <v>43021.152777777781</v>
      </c>
      <c r="B3502">
        <v>0.372</v>
      </c>
      <c r="C3502">
        <v>0</v>
      </c>
      <c r="D3502" s="6">
        <f t="shared" si="324"/>
        <v>-0.372</v>
      </c>
      <c r="E3502" s="2">
        <f t="shared" si="325"/>
        <v>0</v>
      </c>
      <c r="F3502">
        <v>0</v>
      </c>
      <c r="G3502">
        <v>0</v>
      </c>
      <c r="H3502" s="6">
        <f t="shared" si="326"/>
        <v>0</v>
      </c>
      <c r="I3502" s="2">
        <f t="shared" si="327"/>
        <v>0</v>
      </c>
      <c r="J3502">
        <v>-4.6559999999999997</v>
      </c>
      <c r="K3502">
        <v>0</v>
      </c>
      <c r="L3502" s="6">
        <f t="shared" si="328"/>
        <v>4.6559999999999997</v>
      </c>
      <c r="M3502" s="2">
        <f t="shared" si="329"/>
        <v>0</v>
      </c>
    </row>
    <row r="3503" spans="1:13" x14ac:dyDescent="0.25">
      <c r="A3503" s="1">
        <v>43021.15625</v>
      </c>
      <c r="B3503">
        <v>0.42599999999999999</v>
      </c>
      <c r="C3503">
        <v>0</v>
      </c>
      <c r="D3503" s="6">
        <f t="shared" si="324"/>
        <v>-0.42599999999999999</v>
      </c>
      <c r="E3503" s="2">
        <f t="shared" si="325"/>
        <v>0</v>
      </c>
      <c r="F3503">
        <v>0</v>
      </c>
      <c r="G3503">
        <v>0</v>
      </c>
      <c r="H3503" s="6">
        <f t="shared" si="326"/>
        <v>0</v>
      </c>
      <c r="I3503" s="2">
        <f t="shared" si="327"/>
        <v>0</v>
      </c>
      <c r="J3503">
        <v>-4.367</v>
      </c>
      <c r="K3503">
        <v>0</v>
      </c>
      <c r="L3503" s="6">
        <f t="shared" si="328"/>
        <v>4.367</v>
      </c>
      <c r="M3503" s="2">
        <f t="shared" si="329"/>
        <v>0</v>
      </c>
    </row>
    <row r="3504" spans="1:13" x14ac:dyDescent="0.25">
      <c r="A3504" s="1">
        <v>43021.159722222219</v>
      </c>
      <c r="B3504">
        <v>0.38600000000000001</v>
      </c>
      <c r="C3504">
        <v>0</v>
      </c>
      <c r="D3504" s="6">
        <f t="shared" si="324"/>
        <v>-0.38600000000000001</v>
      </c>
      <c r="E3504" s="2">
        <f t="shared" si="325"/>
        <v>0</v>
      </c>
      <c r="F3504">
        <v>0</v>
      </c>
      <c r="G3504">
        <v>0</v>
      </c>
      <c r="H3504" s="6">
        <f t="shared" si="326"/>
        <v>0</v>
      </c>
      <c r="I3504" s="2">
        <f t="shared" si="327"/>
        <v>0</v>
      </c>
      <c r="J3504">
        <v>-4.7919999999999998</v>
      </c>
      <c r="K3504">
        <v>0</v>
      </c>
      <c r="L3504" s="6">
        <f t="shared" si="328"/>
        <v>4.7919999999999998</v>
      </c>
      <c r="M3504" s="2">
        <f t="shared" si="329"/>
        <v>0</v>
      </c>
    </row>
    <row r="3505" spans="1:13" x14ac:dyDescent="0.25">
      <c r="A3505" s="1">
        <v>43021.163194444445</v>
      </c>
      <c r="B3505">
        <v>0.45200000000000001</v>
      </c>
      <c r="C3505">
        <v>0</v>
      </c>
      <c r="D3505" s="6">
        <f t="shared" si="324"/>
        <v>-0.45200000000000001</v>
      </c>
      <c r="E3505" s="2">
        <f t="shared" si="325"/>
        <v>0</v>
      </c>
      <c r="F3505">
        <v>0</v>
      </c>
      <c r="G3505">
        <v>0</v>
      </c>
      <c r="H3505" s="6">
        <f t="shared" si="326"/>
        <v>0</v>
      </c>
      <c r="I3505" s="2">
        <f t="shared" si="327"/>
        <v>0</v>
      </c>
      <c r="J3505">
        <v>-5.048</v>
      </c>
      <c r="K3505">
        <v>0</v>
      </c>
      <c r="L3505" s="6">
        <f t="shared" si="328"/>
        <v>5.048</v>
      </c>
      <c r="M3505" s="2">
        <f t="shared" si="329"/>
        <v>0</v>
      </c>
    </row>
    <row r="3506" spans="1:13" x14ac:dyDescent="0.25">
      <c r="A3506" s="1">
        <v>43021.166666666664</v>
      </c>
      <c r="B3506">
        <v>0.38600000000000001</v>
      </c>
      <c r="C3506">
        <v>0</v>
      </c>
      <c r="D3506" s="6">
        <f t="shared" si="324"/>
        <v>-0.38600000000000001</v>
      </c>
      <c r="E3506" s="2">
        <f t="shared" si="325"/>
        <v>0</v>
      </c>
      <c r="F3506">
        <v>0</v>
      </c>
      <c r="G3506">
        <v>0</v>
      </c>
      <c r="H3506" s="6">
        <f t="shared" si="326"/>
        <v>0</v>
      </c>
      <c r="I3506" s="2">
        <f t="shared" si="327"/>
        <v>0</v>
      </c>
      <c r="J3506">
        <v>-4.758</v>
      </c>
      <c r="K3506">
        <v>0</v>
      </c>
      <c r="L3506" s="6">
        <f t="shared" si="328"/>
        <v>4.758</v>
      </c>
      <c r="M3506" s="2">
        <f t="shared" si="329"/>
        <v>0</v>
      </c>
    </row>
    <row r="3507" spans="1:13" x14ac:dyDescent="0.25">
      <c r="A3507" s="1">
        <v>43021.170138888891</v>
      </c>
      <c r="B3507">
        <v>0.31900000000000001</v>
      </c>
      <c r="C3507">
        <v>0</v>
      </c>
      <c r="D3507" s="6">
        <f t="shared" si="324"/>
        <v>-0.31900000000000001</v>
      </c>
      <c r="E3507" s="2">
        <f t="shared" si="325"/>
        <v>0</v>
      </c>
      <c r="F3507">
        <v>0</v>
      </c>
      <c r="G3507">
        <v>0</v>
      </c>
      <c r="H3507" s="6">
        <f t="shared" si="326"/>
        <v>0</v>
      </c>
      <c r="I3507" s="2">
        <f t="shared" si="327"/>
        <v>0</v>
      </c>
      <c r="J3507">
        <v>-4.1319999999999997</v>
      </c>
      <c r="K3507">
        <v>0</v>
      </c>
      <c r="L3507" s="6">
        <f t="shared" si="328"/>
        <v>4.1319999999999997</v>
      </c>
      <c r="M3507" s="2">
        <f t="shared" si="329"/>
        <v>0</v>
      </c>
    </row>
    <row r="3508" spans="1:13" x14ac:dyDescent="0.25">
      <c r="A3508" s="1">
        <v>43021.173611111109</v>
      </c>
      <c r="B3508">
        <v>0.32700000000000001</v>
      </c>
      <c r="C3508">
        <v>0</v>
      </c>
      <c r="D3508" s="6">
        <f t="shared" si="324"/>
        <v>-0.32700000000000001</v>
      </c>
      <c r="E3508" s="2">
        <f t="shared" si="325"/>
        <v>0</v>
      </c>
      <c r="F3508">
        <v>0</v>
      </c>
      <c r="G3508">
        <v>0</v>
      </c>
      <c r="H3508" s="6">
        <f t="shared" si="326"/>
        <v>0</v>
      </c>
      <c r="I3508" s="2">
        <f t="shared" si="327"/>
        <v>0</v>
      </c>
      <c r="J3508">
        <v>-4.8120000000000003</v>
      </c>
      <c r="K3508">
        <v>0</v>
      </c>
      <c r="L3508" s="6">
        <f t="shared" si="328"/>
        <v>4.8120000000000003</v>
      </c>
      <c r="M3508" s="2">
        <f t="shared" si="329"/>
        <v>0</v>
      </c>
    </row>
    <row r="3509" spans="1:13" x14ac:dyDescent="0.25">
      <c r="A3509" s="1">
        <v>43021.177083333336</v>
      </c>
      <c r="B3509">
        <v>0.22700000000000001</v>
      </c>
      <c r="C3509">
        <v>0</v>
      </c>
      <c r="D3509" s="6">
        <f t="shared" si="324"/>
        <v>-0.22700000000000001</v>
      </c>
      <c r="E3509" s="2">
        <f t="shared" si="325"/>
        <v>0</v>
      </c>
      <c r="F3509">
        <v>0</v>
      </c>
      <c r="G3509">
        <v>0</v>
      </c>
      <c r="H3509" s="6">
        <f t="shared" si="326"/>
        <v>0</v>
      </c>
      <c r="I3509" s="2">
        <f t="shared" si="327"/>
        <v>0</v>
      </c>
      <c r="J3509">
        <v>-5.33</v>
      </c>
      <c r="K3509">
        <v>0</v>
      </c>
      <c r="L3509" s="6">
        <f t="shared" si="328"/>
        <v>5.33</v>
      </c>
      <c r="M3509" s="2">
        <f t="shared" si="329"/>
        <v>0</v>
      </c>
    </row>
    <row r="3510" spans="1:13" x14ac:dyDescent="0.25">
      <c r="A3510" s="1">
        <v>43021.180555555555</v>
      </c>
      <c r="B3510">
        <v>0.439</v>
      </c>
      <c r="C3510">
        <v>0</v>
      </c>
      <c r="D3510" s="6">
        <f t="shared" si="324"/>
        <v>-0.439</v>
      </c>
      <c r="E3510" s="2">
        <f t="shared" si="325"/>
        <v>0</v>
      </c>
      <c r="F3510">
        <v>0</v>
      </c>
      <c r="G3510">
        <v>0</v>
      </c>
      <c r="H3510" s="6">
        <f t="shared" si="326"/>
        <v>0</v>
      </c>
      <c r="I3510" s="2">
        <f t="shared" si="327"/>
        <v>0</v>
      </c>
      <c r="J3510">
        <v>-5.6379999999999999</v>
      </c>
      <c r="K3510">
        <v>0</v>
      </c>
      <c r="L3510" s="6">
        <f t="shared" si="328"/>
        <v>5.6379999999999999</v>
      </c>
      <c r="M3510" s="2">
        <f t="shared" si="329"/>
        <v>0</v>
      </c>
    </row>
    <row r="3511" spans="1:13" x14ac:dyDescent="0.25">
      <c r="A3511" s="1">
        <v>43021.184027777781</v>
      </c>
      <c r="B3511">
        <v>0.442</v>
      </c>
      <c r="C3511">
        <v>0</v>
      </c>
      <c r="D3511" s="6">
        <f t="shared" si="324"/>
        <v>-0.442</v>
      </c>
      <c r="E3511" s="2">
        <f t="shared" si="325"/>
        <v>0</v>
      </c>
      <c r="F3511">
        <v>0</v>
      </c>
      <c r="G3511">
        <v>0</v>
      </c>
      <c r="H3511" s="6">
        <f t="shared" si="326"/>
        <v>0</v>
      </c>
      <c r="I3511" s="2">
        <f t="shared" si="327"/>
        <v>0</v>
      </c>
      <c r="J3511">
        <v>-5.798</v>
      </c>
      <c r="K3511">
        <v>0</v>
      </c>
      <c r="L3511" s="6">
        <f t="shared" si="328"/>
        <v>5.798</v>
      </c>
      <c r="M3511" s="2">
        <f t="shared" si="329"/>
        <v>0</v>
      </c>
    </row>
    <row r="3512" spans="1:13" x14ac:dyDescent="0.25">
      <c r="A3512" s="1">
        <v>43021.1875</v>
      </c>
      <c r="B3512">
        <v>0.38300000000000001</v>
      </c>
      <c r="C3512">
        <v>0</v>
      </c>
      <c r="D3512" s="6">
        <f t="shared" si="324"/>
        <v>-0.38300000000000001</v>
      </c>
      <c r="E3512" s="2">
        <f t="shared" si="325"/>
        <v>0</v>
      </c>
      <c r="F3512">
        <v>0</v>
      </c>
      <c r="G3512">
        <v>0</v>
      </c>
      <c r="H3512" s="6">
        <f t="shared" si="326"/>
        <v>0</v>
      </c>
      <c r="I3512" s="2">
        <f t="shared" si="327"/>
        <v>0</v>
      </c>
      <c r="J3512">
        <v>-5.859</v>
      </c>
      <c r="K3512">
        <v>0</v>
      </c>
      <c r="L3512" s="6">
        <f t="shared" si="328"/>
        <v>5.859</v>
      </c>
      <c r="M3512" s="2">
        <f t="shared" si="329"/>
        <v>0</v>
      </c>
    </row>
    <row r="3513" spans="1:13" x14ac:dyDescent="0.25">
      <c r="A3513" s="1">
        <v>43021.190972222219</v>
      </c>
      <c r="B3513">
        <v>0.45500000000000002</v>
      </c>
      <c r="C3513">
        <v>0</v>
      </c>
      <c r="D3513" s="6">
        <f t="shared" si="324"/>
        <v>-0.45500000000000002</v>
      </c>
      <c r="E3513" s="2">
        <f t="shared" si="325"/>
        <v>0</v>
      </c>
      <c r="F3513">
        <v>0</v>
      </c>
      <c r="G3513">
        <v>0</v>
      </c>
      <c r="H3513" s="6">
        <f t="shared" si="326"/>
        <v>0</v>
      </c>
      <c r="I3513" s="2">
        <f t="shared" si="327"/>
        <v>0</v>
      </c>
      <c r="J3513">
        <v>-6.0830000000000002</v>
      </c>
      <c r="K3513">
        <v>0</v>
      </c>
      <c r="L3513" s="6">
        <f t="shared" si="328"/>
        <v>6.0830000000000002</v>
      </c>
      <c r="M3513" s="2">
        <f t="shared" si="329"/>
        <v>0</v>
      </c>
    </row>
    <row r="3514" spans="1:13" x14ac:dyDescent="0.25">
      <c r="A3514" s="1">
        <v>43021.194444444445</v>
      </c>
      <c r="B3514">
        <v>0.42299999999999999</v>
      </c>
      <c r="C3514">
        <v>0</v>
      </c>
      <c r="D3514" s="6">
        <f t="shared" si="324"/>
        <v>-0.42299999999999999</v>
      </c>
      <c r="E3514" s="2">
        <f t="shared" si="325"/>
        <v>0</v>
      </c>
      <c r="F3514">
        <v>0</v>
      </c>
      <c r="G3514">
        <v>0</v>
      </c>
      <c r="H3514" s="6">
        <f t="shared" si="326"/>
        <v>0</v>
      </c>
      <c r="I3514" s="2">
        <f t="shared" si="327"/>
        <v>0</v>
      </c>
      <c r="J3514">
        <v>-5.2530000000000001</v>
      </c>
      <c r="K3514">
        <v>0</v>
      </c>
      <c r="L3514" s="6">
        <f t="shared" si="328"/>
        <v>5.2530000000000001</v>
      </c>
      <c r="M3514" s="2">
        <f t="shared" si="329"/>
        <v>0</v>
      </c>
    </row>
    <row r="3515" spans="1:13" x14ac:dyDescent="0.25">
      <c r="A3515" s="1">
        <v>43021.197916666664</v>
      </c>
      <c r="B3515">
        <v>0.30599999999999999</v>
      </c>
      <c r="C3515">
        <v>0</v>
      </c>
      <c r="D3515" s="6">
        <f t="shared" si="324"/>
        <v>-0.30599999999999999</v>
      </c>
      <c r="E3515" s="2">
        <f t="shared" si="325"/>
        <v>0</v>
      </c>
      <c r="F3515">
        <v>0</v>
      </c>
      <c r="G3515">
        <v>0</v>
      </c>
      <c r="H3515" s="6">
        <f t="shared" si="326"/>
        <v>0</v>
      </c>
      <c r="I3515" s="2">
        <f t="shared" si="327"/>
        <v>0</v>
      </c>
      <c r="J3515">
        <v>-4.6719999999999997</v>
      </c>
      <c r="K3515">
        <v>0</v>
      </c>
      <c r="L3515" s="6">
        <f t="shared" si="328"/>
        <v>4.6719999999999997</v>
      </c>
      <c r="M3515" s="2">
        <f t="shared" si="329"/>
        <v>0</v>
      </c>
    </row>
    <row r="3516" spans="1:13" x14ac:dyDescent="0.25">
      <c r="A3516" s="1">
        <v>43021.201388888891</v>
      </c>
      <c r="B3516">
        <v>0.38600000000000001</v>
      </c>
      <c r="C3516">
        <v>0</v>
      </c>
      <c r="D3516" s="6">
        <f t="shared" si="324"/>
        <v>-0.38600000000000001</v>
      </c>
      <c r="E3516" s="2">
        <f t="shared" si="325"/>
        <v>0</v>
      </c>
      <c r="F3516">
        <v>0</v>
      </c>
      <c r="G3516">
        <v>0</v>
      </c>
      <c r="H3516" s="6">
        <f t="shared" si="326"/>
        <v>0</v>
      </c>
      <c r="I3516" s="2">
        <f t="shared" si="327"/>
        <v>0</v>
      </c>
      <c r="J3516">
        <v>-5.0960000000000001</v>
      </c>
      <c r="K3516">
        <v>0</v>
      </c>
      <c r="L3516" s="6">
        <f t="shared" si="328"/>
        <v>5.0960000000000001</v>
      </c>
      <c r="M3516" s="2">
        <f t="shared" si="329"/>
        <v>0</v>
      </c>
    </row>
    <row r="3517" spans="1:13" x14ac:dyDescent="0.25">
      <c r="A3517" s="1">
        <v>43021.204861111109</v>
      </c>
      <c r="B3517">
        <v>0.46800000000000003</v>
      </c>
      <c r="C3517">
        <v>0</v>
      </c>
      <c r="D3517" s="6">
        <f t="shared" si="324"/>
        <v>-0.46800000000000003</v>
      </c>
      <c r="E3517" s="2">
        <f t="shared" si="325"/>
        <v>0</v>
      </c>
      <c r="F3517">
        <v>0</v>
      </c>
      <c r="G3517">
        <v>0</v>
      </c>
      <c r="H3517" s="6">
        <f t="shared" si="326"/>
        <v>0</v>
      </c>
      <c r="I3517" s="2">
        <f t="shared" si="327"/>
        <v>0</v>
      </c>
      <c r="J3517">
        <v>-5.1459999999999999</v>
      </c>
      <c r="K3517">
        <v>0</v>
      </c>
      <c r="L3517" s="6">
        <f t="shared" si="328"/>
        <v>5.1459999999999999</v>
      </c>
      <c r="M3517" s="2">
        <f t="shared" si="329"/>
        <v>0</v>
      </c>
    </row>
    <row r="3518" spans="1:13" x14ac:dyDescent="0.25">
      <c r="A3518" s="1">
        <v>43021.208333333336</v>
      </c>
      <c r="B3518">
        <v>0.27700000000000002</v>
      </c>
      <c r="C3518">
        <v>0</v>
      </c>
      <c r="D3518" s="6">
        <f t="shared" si="324"/>
        <v>-0.27700000000000002</v>
      </c>
      <c r="E3518" s="2">
        <f t="shared" si="325"/>
        <v>0</v>
      </c>
      <c r="F3518">
        <v>0</v>
      </c>
      <c r="G3518">
        <v>0</v>
      </c>
      <c r="H3518" s="6">
        <f t="shared" si="326"/>
        <v>0</v>
      </c>
      <c r="I3518" s="2">
        <f t="shared" si="327"/>
        <v>0</v>
      </c>
      <c r="J3518">
        <v>-4.1660000000000004</v>
      </c>
      <c r="K3518">
        <v>0</v>
      </c>
      <c r="L3518" s="6">
        <f t="shared" si="328"/>
        <v>4.1660000000000004</v>
      </c>
      <c r="M3518" s="2">
        <f t="shared" si="329"/>
        <v>0</v>
      </c>
    </row>
    <row r="3519" spans="1:13" x14ac:dyDescent="0.25">
      <c r="A3519" s="1">
        <v>43021.211805555555</v>
      </c>
      <c r="B3519">
        <v>0.375</v>
      </c>
      <c r="C3519">
        <v>0</v>
      </c>
      <c r="D3519" s="6">
        <f t="shared" si="324"/>
        <v>-0.375</v>
      </c>
      <c r="E3519" s="2">
        <f t="shared" si="325"/>
        <v>0</v>
      </c>
      <c r="F3519">
        <v>0</v>
      </c>
      <c r="G3519">
        <v>0</v>
      </c>
      <c r="H3519" s="6">
        <f t="shared" si="326"/>
        <v>0</v>
      </c>
      <c r="I3519" s="2">
        <f t="shared" si="327"/>
        <v>0</v>
      </c>
      <c r="J3519">
        <v>-3.3</v>
      </c>
      <c r="K3519">
        <v>0</v>
      </c>
      <c r="L3519" s="6">
        <f t="shared" si="328"/>
        <v>3.3</v>
      </c>
      <c r="M3519" s="2">
        <f t="shared" si="329"/>
        <v>0</v>
      </c>
    </row>
    <row r="3520" spans="1:13" x14ac:dyDescent="0.25">
      <c r="A3520" s="1">
        <v>43021.215277777781</v>
      </c>
      <c r="B3520">
        <v>0.38600000000000001</v>
      </c>
      <c r="C3520">
        <v>0</v>
      </c>
      <c r="D3520" s="6">
        <f t="shared" si="324"/>
        <v>-0.38600000000000001</v>
      </c>
      <c r="E3520" s="2">
        <f t="shared" si="325"/>
        <v>0</v>
      </c>
      <c r="F3520">
        <v>0</v>
      </c>
      <c r="G3520">
        <v>0</v>
      </c>
      <c r="H3520" s="6">
        <f t="shared" si="326"/>
        <v>0</v>
      </c>
      <c r="I3520" s="2">
        <f t="shared" si="327"/>
        <v>0</v>
      </c>
      <c r="J3520">
        <v>-3.464</v>
      </c>
      <c r="K3520">
        <v>0</v>
      </c>
      <c r="L3520" s="6">
        <f t="shared" si="328"/>
        <v>3.464</v>
      </c>
      <c r="M3520" s="2">
        <f t="shared" si="329"/>
        <v>0</v>
      </c>
    </row>
    <row r="3521" spans="1:13" x14ac:dyDescent="0.25">
      <c r="A3521" s="1">
        <v>43021.21875</v>
      </c>
      <c r="B3521">
        <v>0.29299999999999998</v>
      </c>
      <c r="C3521">
        <v>0</v>
      </c>
      <c r="D3521" s="6">
        <f t="shared" si="324"/>
        <v>-0.29299999999999998</v>
      </c>
      <c r="E3521" s="2">
        <f t="shared" si="325"/>
        <v>0</v>
      </c>
      <c r="F3521">
        <v>0</v>
      </c>
      <c r="G3521">
        <v>0</v>
      </c>
      <c r="H3521" s="6">
        <f t="shared" si="326"/>
        <v>0</v>
      </c>
      <c r="I3521" s="2">
        <f t="shared" si="327"/>
        <v>0</v>
      </c>
      <c r="J3521">
        <v>-4.8330000000000002</v>
      </c>
      <c r="K3521">
        <v>0</v>
      </c>
      <c r="L3521" s="6">
        <f t="shared" si="328"/>
        <v>4.8330000000000002</v>
      </c>
      <c r="M3521" s="2">
        <f t="shared" si="329"/>
        <v>0</v>
      </c>
    </row>
    <row r="3522" spans="1:13" x14ac:dyDescent="0.25">
      <c r="A3522" s="1">
        <v>43021.222222222219</v>
      </c>
      <c r="B3522">
        <v>0.46300000000000002</v>
      </c>
      <c r="C3522">
        <v>0</v>
      </c>
      <c r="D3522" s="6">
        <f t="shared" si="324"/>
        <v>-0.46300000000000002</v>
      </c>
      <c r="E3522" s="2">
        <f t="shared" si="325"/>
        <v>0</v>
      </c>
      <c r="F3522">
        <v>0</v>
      </c>
      <c r="G3522">
        <v>0</v>
      </c>
      <c r="H3522" s="6">
        <f t="shared" si="326"/>
        <v>0</v>
      </c>
      <c r="I3522" s="2">
        <f t="shared" si="327"/>
        <v>0</v>
      </c>
      <c r="J3522">
        <v>-5.3840000000000003</v>
      </c>
      <c r="K3522">
        <v>0</v>
      </c>
      <c r="L3522" s="6">
        <f t="shared" si="328"/>
        <v>5.3840000000000003</v>
      </c>
      <c r="M3522" s="2">
        <f t="shared" si="329"/>
        <v>0</v>
      </c>
    </row>
    <row r="3523" spans="1:13" x14ac:dyDescent="0.25">
      <c r="A3523" s="1">
        <v>43021.225694444445</v>
      </c>
      <c r="B3523">
        <v>0.39900000000000002</v>
      </c>
      <c r="C3523">
        <v>0</v>
      </c>
      <c r="D3523" s="6">
        <f t="shared" ref="D3523:D3586" si="330">C3523-B3523</f>
        <v>-0.39900000000000002</v>
      </c>
      <c r="E3523" s="2">
        <f t="shared" ref="E3523:E3586" si="331">IFERROR((C3523-B3523)/C3523,0)</f>
        <v>0</v>
      </c>
      <c r="F3523">
        <v>0</v>
      </c>
      <c r="G3523">
        <v>0</v>
      </c>
      <c r="H3523" s="6">
        <f t="shared" ref="H3523:H3586" si="332">G3523-F3523</f>
        <v>0</v>
      </c>
      <c r="I3523" s="2">
        <f t="shared" ref="I3523:I3586" si="333">IFERROR((G3523-F3523)/G3523,0)</f>
        <v>0</v>
      </c>
      <c r="J3523">
        <v>-6.1109999999999998</v>
      </c>
      <c r="K3523">
        <v>0</v>
      </c>
      <c r="L3523" s="6">
        <f t="shared" ref="L3523:L3586" si="334">K3523-J3523</f>
        <v>6.1109999999999998</v>
      </c>
      <c r="M3523" s="2">
        <f t="shared" ref="M3523:M3586" si="335">IFERROR((K3523-J3523)/K3523,0)</f>
        <v>0</v>
      </c>
    </row>
    <row r="3524" spans="1:13" x14ac:dyDescent="0.25">
      <c r="A3524" s="1">
        <v>43021.229166666664</v>
      </c>
      <c r="B3524">
        <v>0.375</v>
      </c>
      <c r="C3524">
        <v>0</v>
      </c>
      <c r="D3524" s="6">
        <f t="shared" si="330"/>
        <v>-0.375</v>
      </c>
      <c r="E3524" s="2">
        <f t="shared" si="331"/>
        <v>0</v>
      </c>
      <c r="F3524">
        <v>0</v>
      </c>
      <c r="G3524">
        <v>0</v>
      </c>
      <c r="H3524" s="6">
        <f t="shared" si="332"/>
        <v>0</v>
      </c>
      <c r="I3524" s="2">
        <f t="shared" si="333"/>
        <v>0</v>
      </c>
      <c r="J3524">
        <v>-5.6820000000000004</v>
      </c>
      <c r="K3524">
        <v>0</v>
      </c>
      <c r="L3524" s="6">
        <f t="shared" si="334"/>
        <v>5.6820000000000004</v>
      </c>
      <c r="M3524" s="2">
        <f t="shared" si="335"/>
        <v>0</v>
      </c>
    </row>
    <row r="3525" spans="1:13" x14ac:dyDescent="0.25">
      <c r="A3525" s="1">
        <v>43021.232638888891</v>
      </c>
      <c r="B3525">
        <v>0.38300000000000001</v>
      </c>
      <c r="C3525">
        <v>0</v>
      </c>
      <c r="D3525" s="6">
        <f t="shared" si="330"/>
        <v>-0.38300000000000001</v>
      </c>
      <c r="E3525" s="2">
        <f t="shared" si="331"/>
        <v>0</v>
      </c>
      <c r="F3525">
        <v>0</v>
      </c>
      <c r="G3525">
        <v>0</v>
      </c>
      <c r="H3525" s="6">
        <f t="shared" si="332"/>
        <v>0</v>
      </c>
      <c r="I3525" s="2">
        <f t="shared" si="333"/>
        <v>0</v>
      </c>
      <c r="J3525">
        <v>-5.1079999999999997</v>
      </c>
      <c r="K3525">
        <v>0</v>
      </c>
      <c r="L3525" s="6">
        <f t="shared" si="334"/>
        <v>5.1079999999999997</v>
      </c>
      <c r="M3525" s="2">
        <f t="shared" si="335"/>
        <v>0</v>
      </c>
    </row>
    <row r="3526" spans="1:13" x14ac:dyDescent="0.25">
      <c r="A3526" s="1">
        <v>43021.236111111109</v>
      </c>
      <c r="B3526">
        <v>0.45500000000000002</v>
      </c>
      <c r="C3526">
        <v>0</v>
      </c>
      <c r="D3526" s="6">
        <f t="shared" si="330"/>
        <v>-0.45500000000000002</v>
      </c>
      <c r="E3526" s="2">
        <f t="shared" si="331"/>
        <v>0</v>
      </c>
      <c r="F3526">
        <v>0</v>
      </c>
      <c r="G3526">
        <v>0</v>
      </c>
      <c r="H3526" s="6">
        <f t="shared" si="332"/>
        <v>0</v>
      </c>
      <c r="I3526" s="2">
        <f t="shared" si="333"/>
        <v>0</v>
      </c>
      <c r="J3526">
        <v>-5.415</v>
      </c>
      <c r="K3526">
        <v>0</v>
      </c>
      <c r="L3526" s="6">
        <f t="shared" si="334"/>
        <v>5.415</v>
      </c>
      <c r="M3526" s="2">
        <f t="shared" si="335"/>
        <v>0</v>
      </c>
    </row>
    <row r="3527" spans="1:13" x14ac:dyDescent="0.25">
      <c r="A3527" s="1">
        <v>43021.239583333336</v>
      </c>
      <c r="B3527">
        <v>0.34300000000000003</v>
      </c>
      <c r="C3527">
        <v>0</v>
      </c>
      <c r="D3527" s="6">
        <f t="shared" si="330"/>
        <v>-0.34300000000000003</v>
      </c>
      <c r="E3527" s="2">
        <f t="shared" si="331"/>
        <v>0</v>
      </c>
      <c r="F3527">
        <v>0</v>
      </c>
      <c r="G3527">
        <v>0</v>
      </c>
      <c r="H3527" s="6">
        <f t="shared" si="332"/>
        <v>0</v>
      </c>
      <c r="I3527" s="2">
        <f t="shared" si="333"/>
        <v>0</v>
      </c>
      <c r="J3527">
        <v>-4.4119999999999999</v>
      </c>
      <c r="K3527">
        <v>0</v>
      </c>
      <c r="L3527" s="6">
        <f t="shared" si="334"/>
        <v>4.4119999999999999</v>
      </c>
      <c r="M3527" s="2">
        <f t="shared" si="335"/>
        <v>0</v>
      </c>
    </row>
    <row r="3528" spans="1:13" x14ac:dyDescent="0.25">
      <c r="A3528" s="1">
        <v>43021.243055555555</v>
      </c>
      <c r="B3528">
        <v>0.35899999999999999</v>
      </c>
      <c r="C3528">
        <v>0</v>
      </c>
      <c r="D3528" s="6">
        <f t="shared" si="330"/>
        <v>-0.35899999999999999</v>
      </c>
      <c r="E3528" s="2">
        <f t="shared" si="331"/>
        <v>0</v>
      </c>
      <c r="F3528">
        <v>0</v>
      </c>
      <c r="G3528">
        <v>0</v>
      </c>
      <c r="H3528" s="6">
        <f t="shared" si="332"/>
        <v>0</v>
      </c>
      <c r="I3528" s="2">
        <f t="shared" si="333"/>
        <v>0</v>
      </c>
      <c r="J3528">
        <v>-4.2430000000000003</v>
      </c>
      <c r="K3528">
        <v>0</v>
      </c>
      <c r="L3528" s="6">
        <f t="shared" si="334"/>
        <v>4.2430000000000003</v>
      </c>
      <c r="M3528" s="2">
        <f t="shared" si="335"/>
        <v>0</v>
      </c>
    </row>
    <row r="3529" spans="1:13" x14ac:dyDescent="0.25">
      <c r="A3529" s="1">
        <v>43021.246527777781</v>
      </c>
      <c r="B3529">
        <v>0.47899999999999998</v>
      </c>
      <c r="C3529">
        <v>0</v>
      </c>
      <c r="D3529" s="6">
        <f t="shared" si="330"/>
        <v>-0.47899999999999998</v>
      </c>
      <c r="E3529" s="2">
        <f t="shared" si="331"/>
        <v>0</v>
      </c>
      <c r="F3529">
        <v>0</v>
      </c>
      <c r="G3529">
        <v>0</v>
      </c>
      <c r="H3529" s="6">
        <f t="shared" si="332"/>
        <v>0</v>
      </c>
      <c r="I3529" s="2">
        <f t="shared" si="333"/>
        <v>0</v>
      </c>
      <c r="J3529">
        <v>-5.3929999999999998</v>
      </c>
      <c r="K3529">
        <v>0</v>
      </c>
      <c r="L3529" s="6">
        <f t="shared" si="334"/>
        <v>5.3929999999999998</v>
      </c>
      <c r="M3529" s="2">
        <f t="shared" si="335"/>
        <v>0</v>
      </c>
    </row>
    <row r="3530" spans="1:13" x14ac:dyDescent="0.25">
      <c r="A3530" s="1">
        <v>43021.25</v>
      </c>
      <c r="B3530">
        <v>0.34899999999999998</v>
      </c>
      <c r="C3530">
        <v>0</v>
      </c>
      <c r="D3530" s="6">
        <f t="shared" si="330"/>
        <v>-0.34899999999999998</v>
      </c>
      <c r="E3530" s="2">
        <f t="shared" si="331"/>
        <v>0</v>
      </c>
      <c r="F3530">
        <v>0</v>
      </c>
      <c r="G3530">
        <v>0</v>
      </c>
      <c r="H3530" s="6">
        <f t="shared" si="332"/>
        <v>0</v>
      </c>
      <c r="I3530" s="2">
        <f t="shared" si="333"/>
        <v>0</v>
      </c>
      <c r="J3530">
        <v>-5.8689999999999998</v>
      </c>
      <c r="K3530">
        <v>0</v>
      </c>
      <c r="L3530" s="6">
        <f t="shared" si="334"/>
        <v>5.8689999999999998</v>
      </c>
      <c r="M3530" s="2">
        <f t="shared" si="335"/>
        <v>0</v>
      </c>
    </row>
    <row r="3531" spans="1:13" x14ac:dyDescent="0.25">
      <c r="A3531" s="1">
        <v>43021.253472222219</v>
      </c>
      <c r="B3531">
        <v>0.436</v>
      </c>
      <c r="C3531">
        <v>0</v>
      </c>
      <c r="D3531" s="6">
        <f t="shared" si="330"/>
        <v>-0.436</v>
      </c>
      <c r="E3531" s="2">
        <f t="shared" si="331"/>
        <v>0</v>
      </c>
      <c r="F3531">
        <v>0</v>
      </c>
      <c r="G3531">
        <v>0</v>
      </c>
      <c r="H3531" s="6">
        <f t="shared" si="332"/>
        <v>0</v>
      </c>
      <c r="I3531" s="2">
        <f t="shared" si="333"/>
        <v>0</v>
      </c>
      <c r="J3531">
        <v>-4.6879999999999997</v>
      </c>
      <c r="K3531">
        <v>0</v>
      </c>
      <c r="L3531" s="6">
        <f t="shared" si="334"/>
        <v>4.6879999999999997</v>
      </c>
      <c r="M3531" s="2">
        <f t="shared" si="335"/>
        <v>0</v>
      </c>
    </row>
    <row r="3532" spans="1:13" x14ac:dyDescent="0.25">
      <c r="A3532" s="1">
        <v>43021.256944444445</v>
      </c>
      <c r="B3532">
        <v>0.38600000000000001</v>
      </c>
      <c r="C3532">
        <v>0</v>
      </c>
      <c r="D3532" s="6">
        <f t="shared" si="330"/>
        <v>-0.38600000000000001</v>
      </c>
      <c r="E3532" s="2">
        <f t="shared" si="331"/>
        <v>0</v>
      </c>
      <c r="F3532">
        <v>0</v>
      </c>
      <c r="G3532">
        <v>0</v>
      </c>
      <c r="H3532" s="6">
        <f t="shared" si="332"/>
        <v>0</v>
      </c>
      <c r="I3532" s="2">
        <f t="shared" si="333"/>
        <v>0</v>
      </c>
      <c r="J3532">
        <v>-4.99</v>
      </c>
      <c r="K3532">
        <v>0</v>
      </c>
      <c r="L3532" s="6">
        <f t="shared" si="334"/>
        <v>4.99</v>
      </c>
      <c r="M3532" s="2">
        <f t="shared" si="335"/>
        <v>0</v>
      </c>
    </row>
    <row r="3533" spans="1:13" x14ac:dyDescent="0.25">
      <c r="A3533" s="1">
        <v>43021.260416666664</v>
      </c>
      <c r="B3533">
        <v>0.41399999999999998</v>
      </c>
      <c r="C3533">
        <v>0</v>
      </c>
      <c r="D3533" s="6">
        <f t="shared" si="330"/>
        <v>-0.41399999999999998</v>
      </c>
      <c r="E3533" s="2">
        <f t="shared" si="331"/>
        <v>0</v>
      </c>
      <c r="F3533">
        <v>0</v>
      </c>
      <c r="G3533">
        <v>0</v>
      </c>
      <c r="H3533" s="6">
        <f t="shared" si="332"/>
        <v>0</v>
      </c>
      <c r="I3533" s="2">
        <f t="shared" si="333"/>
        <v>0</v>
      </c>
      <c r="J3533">
        <v>-5.6079999999999997</v>
      </c>
      <c r="K3533">
        <v>0</v>
      </c>
      <c r="L3533" s="6">
        <f t="shared" si="334"/>
        <v>5.6079999999999997</v>
      </c>
      <c r="M3533" s="2">
        <f t="shared" si="335"/>
        <v>0</v>
      </c>
    </row>
    <row r="3534" spans="1:13" x14ac:dyDescent="0.25">
      <c r="A3534" s="1">
        <v>43021.263888888891</v>
      </c>
      <c r="B3534">
        <v>0.38600000000000001</v>
      </c>
      <c r="C3534">
        <v>0</v>
      </c>
      <c r="D3534" s="6">
        <f t="shared" si="330"/>
        <v>-0.38600000000000001</v>
      </c>
      <c r="E3534" s="2">
        <f t="shared" si="331"/>
        <v>0</v>
      </c>
      <c r="F3534">
        <v>0</v>
      </c>
      <c r="G3534">
        <v>0</v>
      </c>
      <c r="H3534" s="6">
        <f t="shared" si="332"/>
        <v>0</v>
      </c>
      <c r="I3534" s="2">
        <f t="shared" si="333"/>
        <v>0</v>
      </c>
      <c r="J3534">
        <v>-5.0119999999999996</v>
      </c>
      <c r="K3534">
        <v>0</v>
      </c>
      <c r="L3534" s="6">
        <f t="shared" si="334"/>
        <v>5.0119999999999996</v>
      </c>
      <c r="M3534" s="2">
        <f t="shared" si="335"/>
        <v>0</v>
      </c>
    </row>
    <row r="3535" spans="1:13" x14ac:dyDescent="0.25">
      <c r="A3535" s="1">
        <v>43021.267361111109</v>
      </c>
      <c r="B3535">
        <v>0.29299999999999998</v>
      </c>
      <c r="C3535">
        <v>0</v>
      </c>
      <c r="D3535" s="6">
        <f t="shared" si="330"/>
        <v>-0.29299999999999998</v>
      </c>
      <c r="E3535" s="2">
        <f t="shared" si="331"/>
        <v>0</v>
      </c>
      <c r="F3535">
        <v>0</v>
      </c>
      <c r="G3535">
        <v>0</v>
      </c>
      <c r="H3535" s="6">
        <f t="shared" si="332"/>
        <v>0</v>
      </c>
      <c r="I3535" s="2">
        <f t="shared" si="333"/>
        <v>0</v>
      </c>
      <c r="J3535">
        <v>-5.1100000000000003</v>
      </c>
      <c r="K3535">
        <v>0</v>
      </c>
      <c r="L3535" s="6">
        <f t="shared" si="334"/>
        <v>5.1100000000000003</v>
      </c>
      <c r="M3535" s="2">
        <f t="shared" si="335"/>
        <v>0</v>
      </c>
    </row>
    <row r="3536" spans="1:13" x14ac:dyDescent="0.25">
      <c r="A3536" s="1">
        <v>43021.270833333336</v>
      </c>
      <c r="B3536">
        <v>0.42599999999999999</v>
      </c>
      <c r="C3536">
        <v>0</v>
      </c>
      <c r="D3536" s="6">
        <f t="shared" si="330"/>
        <v>-0.42599999999999999</v>
      </c>
      <c r="E3536" s="2">
        <f t="shared" si="331"/>
        <v>0</v>
      </c>
      <c r="F3536">
        <v>0</v>
      </c>
      <c r="G3536">
        <v>0</v>
      </c>
      <c r="H3536" s="6">
        <f t="shared" si="332"/>
        <v>0</v>
      </c>
      <c r="I3536" s="2">
        <f t="shared" si="333"/>
        <v>0</v>
      </c>
      <c r="J3536">
        <v>-5.3819999999999997</v>
      </c>
      <c r="K3536">
        <v>0</v>
      </c>
      <c r="L3536" s="6">
        <f t="shared" si="334"/>
        <v>5.3819999999999997</v>
      </c>
      <c r="M3536" s="2">
        <f t="shared" si="335"/>
        <v>0</v>
      </c>
    </row>
    <row r="3537" spans="1:13" x14ac:dyDescent="0.25">
      <c r="A3537" s="1">
        <v>43021.274305555555</v>
      </c>
      <c r="B3537">
        <v>0.61199999999999999</v>
      </c>
      <c r="C3537">
        <v>0</v>
      </c>
      <c r="D3537" s="6">
        <f t="shared" si="330"/>
        <v>-0.61199999999999999</v>
      </c>
      <c r="E3537" s="2">
        <f t="shared" si="331"/>
        <v>0</v>
      </c>
      <c r="F3537">
        <v>0</v>
      </c>
      <c r="G3537">
        <v>0</v>
      </c>
      <c r="H3537" s="6">
        <f t="shared" si="332"/>
        <v>0</v>
      </c>
      <c r="I3537" s="2">
        <f t="shared" si="333"/>
        <v>0</v>
      </c>
      <c r="J3537">
        <v>-4.0540000000000003</v>
      </c>
      <c r="K3537">
        <v>0</v>
      </c>
      <c r="L3537" s="6">
        <f t="shared" si="334"/>
        <v>4.0540000000000003</v>
      </c>
      <c r="M3537" s="2">
        <f t="shared" si="335"/>
        <v>0</v>
      </c>
    </row>
    <row r="3538" spans="1:13" x14ac:dyDescent="0.25">
      <c r="A3538" s="1">
        <v>43021.277777777781</v>
      </c>
      <c r="B3538">
        <v>0.85099999999999998</v>
      </c>
      <c r="C3538">
        <v>0</v>
      </c>
      <c r="D3538" s="6">
        <f t="shared" si="330"/>
        <v>-0.85099999999999998</v>
      </c>
      <c r="E3538" s="2">
        <f t="shared" si="331"/>
        <v>0</v>
      </c>
      <c r="F3538">
        <v>0</v>
      </c>
      <c r="G3538">
        <v>0</v>
      </c>
      <c r="H3538" s="6">
        <f t="shared" si="332"/>
        <v>0</v>
      </c>
      <c r="I3538" s="2">
        <f t="shared" si="333"/>
        <v>0</v>
      </c>
      <c r="J3538">
        <v>-3.49</v>
      </c>
      <c r="K3538">
        <v>0</v>
      </c>
      <c r="L3538" s="6">
        <f t="shared" si="334"/>
        <v>3.49</v>
      </c>
      <c r="M3538" s="2">
        <f t="shared" si="335"/>
        <v>0</v>
      </c>
    </row>
    <row r="3539" spans="1:13" x14ac:dyDescent="0.25">
      <c r="A3539" s="1">
        <v>43021.28125</v>
      </c>
      <c r="B3539">
        <v>1.583</v>
      </c>
      <c r="C3539">
        <v>0</v>
      </c>
      <c r="D3539" s="6">
        <f t="shared" si="330"/>
        <v>-1.583</v>
      </c>
      <c r="E3539" s="2">
        <f t="shared" si="331"/>
        <v>0</v>
      </c>
      <c r="F3539">
        <v>0</v>
      </c>
      <c r="G3539">
        <v>0</v>
      </c>
      <c r="H3539" s="6">
        <f t="shared" si="332"/>
        <v>0</v>
      </c>
      <c r="I3539" s="2">
        <f t="shared" si="333"/>
        <v>0</v>
      </c>
      <c r="J3539">
        <v>-3.1160000000000001</v>
      </c>
      <c r="K3539">
        <v>0</v>
      </c>
      <c r="L3539" s="6">
        <f t="shared" si="334"/>
        <v>3.1160000000000001</v>
      </c>
      <c r="M3539" s="2">
        <f t="shared" si="335"/>
        <v>0</v>
      </c>
    </row>
    <row r="3540" spans="1:13" x14ac:dyDescent="0.25">
      <c r="A3540" s="1">
        <v>43021.284722222219</v>
      </c>
      <c r="B3540">
        <v>2.726</v>
      </c>
      <c r="C3540">
        <v>0</v>
      </c>
      <c r="D3540" s="6">
        <f t="shared" si="330"/>
        <v>-2.726</v>
      </c>
      <c r="E3540" s="2">
        <f t="shared" si="331"/>
        <v>0</v>
      </c>
      <c r="F3540">
        <v>0</v>
      </c>
      <c r="G3540">
        <v>0</v>
      </c>
      <c r="H3540" s="6">
        <f t="shared" si="332"/>
        <v>0</v>
      </c>
      <c r="I3540" s="2">
        <f t="shared" si="333"/>
        <v>0</v>
      </c>
      <c r="J3540">
        <v>-3.6030000000000002</v>
      </c>
      <c r="K3540">
        <v>0</v>
      </c>
      <c r="L3540" s="6">
        <f t="shared" si="334"/>
        <v>3.6030000000000002</v>
      </c>
      <c r="M3540" s="2">
        <f t="shared" si="335"/>
        <v>0</v>
      </c>
    </row>
    <row r="3541" spans="1:13" x14ac:dyDescent="0.25">
      <c r="A3541" s="1">
        <v>43021.288194444445</v>
      </c>
      <c r="B3541">
        <v>4.3209999999999997</v>
      </c>
      <c r="C3541">
        <v>0</v>
      </c>
      <c r="D3541" s="6">
        <f t="shared" si="330"/>
        <v>-4.3209999999999997</v>
      </c>
      <c r="E3541" s="2">
        <f t="shared" si="331"/>
        <v>0</v>
      </c>
      <c r="F3541">
        <v>0</v>
      </c>
      <c r="G3541">
        <v>0</v>
      </c>
      <c r="H3541" s="6">
        <f t="shared" si="332"/>
        <v>0</v>
      </c>
      <c r="I3541" s="2">
        <f t="shared" si="333"/>
        <v>0</v>
      </c>
      <c r="J3541">
        <v>-2.6080000000000001</v>
      </c>
      <c r="K3541">
        <v>0</v>
      </c>
      <c r="L3541" s="6">
        <f t="shared" si="334"/>
        <v>2.6080000000000001</v>
      </c>
      <c r="M3541" s="2">
        <f t="shared" si="335"/>
        <v>0</v>
      </c>
    </row>
    <row r="3542" spans="1:13" x14ac:dyDescent="0.25">
      <c r="A3542" s="1">
        <v>43021.291666666664</v>
      </c>
      <c r="B3542">
        <v>4.4240000000000004</v>
      </c>
      <c r="C3542">
        <v>0</v>
      </c>
      <c r="D3542" s="6">
        <f t="shared" si="330"/>
        <v>-4.4240000000000004</v>
      </c>
      <c r="E3542" s="2">
        <f t="shared" si="331"/>
        <v>0</v>
      </c>
      <c r="F3542">
        <v>0</v>
      </c>
      <c r="G3542">
        <v>0</v>
      </c>
      <c r="H3542" s="6">
        <f t="shared" si="332"/>
        <v>0</v>
      </c>
      <c r="I3542" s="2">
        <f t="shared" si="333"/>
        <v>0</v>
      </c>
      <c r="J3542">
        <v>-0.41499999999999998</v>
      </c>
      <c r="K3542">
        <v>0</v>
      </c>
      <c r="L3542" s="6">
        <f t="shared" si="334"/>
        <v>0.41499999999999998</v>
      </c>
      <c r="M3542" s="2">
        <f t="shared" si="335"/>
        <v>0</v>
      </c>
    </row>
    <row r="3543" spans="1:13" x14ac:dyDescent="0.25">
      <c r="A3543" s="1">
        <v>43021.295138888891</v>
      </c>
      <c r="B3543">
        <v>6.4269999999999996</v>
      </c>
      <c r="C3543">
        <v>0</v>
      </c>
      <c r="D3543" s="6">
        <f t="shared" si="330"/>
        <v>-6.4269999999999996</v>
      </c>
      <c r="E3543" s="2">
        <f t="shared" si="331"/>
        <v>0</v>
      </c>
      <c r="F3543">
        <v>0</v>
      </c>
      <c r="G3543">
        <v>0</v>
      </c>
      <c r="H3543" s="6">
        <f t="shared" si="332"/>
        <v>0</v>
      </c>
      <c r="I3543" s="2">
        <f t="shared" si="333"/>
        <v>0</v>
      </c>
      <c r="J3543">
        <v>3.069</v>
      </c>
      <c r="K3543">
        <v>0</v>
      </c>
      <c r="L3543" s="6">
        <f t="shared" si="334"/>
        <v>-3.069</v>
      </c>
      <c r="M3543" s="2">
        <f t="shared" si="335"/>
        <v>0</v>
      </c>
    </row>
    <row r="3544" spans="1:13" x14ac:dyDescent="0.25">
      <c r="A3544" s="1">
        <v>43021.298611111109</v>
      </c>
      <c r="B3544">
        <v>15.106</v>
      </c>
      <c r="C3544">
        <v>8.0980000000000008</v>
      </c>
      <c r="D3544" s="6">
        <f t="shared" si="330"/>
        <v>-7.0079999999999991</v>
      </c>
      <c r="E3544" s="2">
        <f t="shared" si="331"/>
        <v>-0.86539886391701637</v>
      </c>
      <c r="F3544">
        <v>2.8319999999999999</v>
      </c>
      <c r="G3544">
        <v>0</v>
      </c>
      <c r="H3544" s="6">
        <f t="shared" si="332"/>
        <v>-2.8319999999999999</v>
      </c>
      <c r="I3544" s="2">
        <f t="shared" si="333"/>
        <v>0</v>
      </c>
      <c r="J3544">
        <v>8.4819999999999993</v>
      </c>
      <c r="K3544">
        <v>8.8729999999999993</v>
      </c>
      <c r="L3544" s="6">
        <f t="shared" si="334"/>
        <v>0.39100000000000001</v>
      </c>
      <c r="M3544" s="2">
        <f t="shared" si="335"/>
        <v>4.406626845486307E-2</v>
      </c>
    </row>
    <row r="3545" spans="1:13" x14ac:dyDescent="0.25">
      <c r="A3545" s="1">
        <v>43021.302083333336</v>
      </c>
      <c r="B3545">
        <v>22.975000000000001</v>
      </c>
      <c r="C3545">
        <v>17.603000000000002</v>
      </c>
      <c r="D3545" s="6">
        <f t="shared" si="330"/>
        <v>-5.3719999999999999</v>
      </c>
      <c r="E3545" s="2">
        <f t="shared" si="331"/>
        <v>-0.30517525421803099</v>
      </c>
      <c r="F3545">
        <v>70.691999999999993</v>
      </c>
      <c r="G3545">
        <v>0</v>
      </c>
      <c r="H3545" s="6">
        <f t="shared" si="332"/>
        <v>-70.691999999999993</v>
      </c>
      <c r="I3545" s="2">
        <f t="shared" si="333"/>
        <v>0</v>
      </c>
      <c r="J3545">
        <v>17.385999999999999</v>
      </c>
      <c r="K3545">
        <v>19.228000000000002</v>
      </c>
      <c r="L3545" s="6">
        <f t="shared" si="334"/>
        <v>1.8420000000000023</v>
      </c>
      <c r="M3545" s="2">
        <f t="shared" si="335"/>
        <v>9.5797794882463191E-2</v>
      </c>
    </row>
    <row r="3546" spans="1:13" x14ac:dyDescent="0.25">
      <c r="A3546" s="1">
        <v>43021.305555555555</v>
      </c>
      <c r="B3546">
        <v>29.736999999999998</v>
      </c>
      <c r="C3546">
        <v>33.418999999999997</v>
      </c>
      <c r="D3546" s="6">
        <f t="shared" si="330"/>
        <v>3.6819999999999986</v>
      </c>
      <c r="E3546" s="2">
        <f t="shared" si="331"/>
        <v>0.11017684550704686</v>
      </c>
      <c r="F3546">
        <v>145.26499999999999</v>
      </c>
      <c r="G3546">
        <v>4.0000000000000001E-3</v>
      </c>
      <c r="H3546" s="6">
        <f t="shared" si="332"/>
        <v>-145.261</v>
      </c>
      <c r="I3546" s="2">
        <f t="shared" si="333"/>
        <v>-36315.25</v>
      </c>
      <c r="J3546">
        <v>29.420999999999999</v>
      </c>
      <c r="K3546">
        <v>36.284999999999997</v>
      </c>
      <c r="L3546" s="6">
        <f t="shared" si="334"/>
        <v>6.8639999999999972</v>
      </c>
      <c r="M3546" s="2">
        <f t="shared" si="335"/>
        <v>0.18916907813145922</v>
      </c>
    </row>
    <row r="3547" spans="1:13" x14ac:dyDescent="0.25">
      <c r="A3547" s="1">
        <v>43021.309027777781</v>
      </c>
      <c r="B3547">
        <v>36.265000000000001</v>
      </c>
      <c r="C3547">
        <v>44.582000000000001</v>
      </c>
      <c r="D3547" s="6">
        <f t="shared" si="330"/>
        <v>8.3170000000000002</v>
      </c>
      <c r="E3547" s="2">
        <f t="shared" si="331"/>
        <v>0.18655511192858104</v>
      </c>
      <c r="F3547">
        <v>215.31200000000001</v>
      </c>
      <c r="G3547">
        <v>1.7000000000000001E-2</v>
      </c>
      <c r="H3547" s="6">
        <f t="shared" si="332"/>
        <v>-215.29500000000002</v>
      </c>
      <c r="I3547" s="2">
        <f t="shared" si="333"/>
        <v>-12664.411764705883</v>
      </c>
      <c r="J3547">
        <v>41.94</v>
      </c>
      <c r="K3547">
        <v>48.323</v>
      </c>
      <c r="L3547" s="6">
        <f t="shared" si="334"/>
        <v>6.3830000000000027</v>
      </c>
      <c r="M3547" s="2">
        <f t="shared" si="335"/>
        <v>0.13209030896260585</v>
      </c>
    </row>
    <row r="3548" spans="1:13" x14ac:dyDescent="0.25">
      <c r="A3548" s="1">
        <v>43021.3125</v>
      </c>
      <c r="B3548">
        <v>42.716999999999999</v>
      </c>
      <c r="C3548">
        <v>57.267000000000003</v>
      </c>
      <c r="D3548" s="6">
        <f t="shared" si="330"/>
        <v>14.550000000000004</v>
      </c>
      <c r="E3548" s="2">
        <f t="shared" si="331"/>
        <v>0.25407302635025414</v>
      </c>
      <c r="F3548">
        <v>280.29700000000003</v>
      </c>
      <c r="G3548">
        <v>8.7999999999999995E-2</v>
      </c>
      <c r="H3548" s="6">
        <f t="shared" si="332"/>
        <v>-280.209</v>
      </c>
      <c r="I3548" s="2">
        <f t="shared" si="333"/>
        <v>-3184.193181818182</v>
      </c>
      <c r="J3548">
        <v>55.061999999999998</v>
      </c>
      <c r="K3548">
        <v>61.984000000000002</v>
      </c>
      <c r="L3548" s="6">
        <f t="shared" si="334"/>
        <v>6.9220000000000041</v>
      </c>
      <c r="M3548" s="2">
        <f t="shared" si="335"/>
        <v>0.11167398038203413</v>
      </c>
    </row>
    <row r="3549" spans="1:13" x14ac:dyDescent="0.25">
      <c r="A3549" s="1">
        <v>43021.315972222219</v>
      </c>
      <c r="B3549">
        <v>48.573999999999998</v>
      </c>
      <c r="C3549">
        <v>70.325999999999993</v>
      </c>
      <c r="D3549" s="6">
        <f t="shared" si="330"/>
        <v>21.751999999999995</v>
      </c>
      <c r="E3549" s="2">
        <f t="shared" si="331"/>
        <v>0.30930239171856777</v>
      </c>
      <c r="F3549">
        <v>326.36799999999999</v>
      </c>
      <c r="G3549">
        <v>0.34499999999999997</v>
      </c>
      <c r="H3549" s="6">
        <f t="shared" si="332"/>
        <v>-326.02299999999997</v>
      </c>
      <c r="I3549" s="2">
        <f t="shared" si="333"/>
        <v>-944.99420289855072</v>
      </c>
      <c r="J3549">
        <v>68.837000000000003</v>
      </c>
      <c r="K3549">
        <v>76.174999999999997</v>
      </c>
      <c r="L3549" s="6">
        <f t="shared" si="334"/>
        <v>7.3379999999999939</v>
      </c>
      <c r="M3549" s="2">
        <f t="shared" si="335"/>
        <v>9.633081719724311E-2</v>
      </c>
    </row>
    <row r="3550" spans="1:13" x14ac:dyDescent="0.25">
      <c r="A3550" s="1">
        <v>43021.319444444445</v>
      </c>
      <c r="B3550">
        <v>54.201000000000001</v>
      </c>
      <c r="C3550">
        <v>82.704999999999998</v>
      </c>
      <c r="D3550" s="6">
        <f t="shared" si="330"/>
        <v>28.503999999999998</v>
      </c>
      <c r="E3550" s="2">
        <f t="shared" si="331"/>
        <v>0.34464663563267034</v>
      </c>
      <c r="F3550">
        <v>360.27199999999999</v>
      </c>
      <c r="G3550">
        <v>0.89500000000000002</v>
      </c>
      <c r="H3550" s="6">
        <f t="shared" si="332"/>
        <v>-359.37700000000001</v>
      </c>
      <c r="I3550" s="2">
        <f t="shared" si="333"/>
        <v>-401.53854748603351</v>
      </c>
      <c r="J3550">
        <v>82.516000000000005</v>
      </c>
      <c r="K3550">
        <v>89.92</v>
      </c>
      <c r="L3550" s="6">
        <f t="shared" si="334"/>
        <v>7.4039999999999964</v>
      </c>
      <c r="M3550" s="2">
        <f t="shared" si="335"/>
        <v>8.2339857651245504E-2</v>
      </c>
    </row>
    <row r="3551" spans="1:13" x14ac:dyDescent="0.25">
      <c r="A3551" s="1">
        <v>43021.322916666664</v>
      </c>
      <c r="B3551">
        <v>59.226999999999997</v>
      </c>
      <c r="C3551">
        <v>94.912000000000006</v>
      </c>
      <c r="D3551" s="6">
        <f t="shared" si="330"/>
        <v>35.685000000000009</v>
      </c>
      <c r="E3551" s="2">
        <f t="shared" si="331"/>
        <v>0.37597985502360087</v>
      </c>
      <c r="F3551">
        <v>394.59699999999998</v>
      </c>
      <c r="G3551">
        <v>2.2330000000000001</v>
      </c>
      <c r="H3551" s="6">
        <f t="shared" si="332"/>
        <v>-392.36399999999998</v>
      </c>
      <c r="I3551" s="2">
        <f t="shared" si="333"/>
        <v>-175.71159874608148</v>
      </c>
      <c r="J3551">
        <v>96.512</v>
      </c>
      <c r="K3551">
        <v>104.239</v>
      </c>
      <c r="L3551" s="6">
        <f t="shared" si="334"/>
        <v>7.7270000000000039</v>
      </c>
      <c r="M3551" s="2">
        <f t="shared" si="335"/>
        <v>7.4127725707268902E-2</v>
      </c>
    </row>
    <row r="3552" spans="1:13" x14ac:dyDescent="0.25">
      <c r="A3552" s="1">
        <v>43021.326388888891</v>
      </c>
      <c r="B3552">
        <v>64.111000000000004</v>
      </c>
      <c r="C3552">
        <v>106.032</v>
      </c>
      <c r="D3552" s="6">
        <f t="shared" si="330"/>
        <v>41.920999999999992</v>
      </c>
      <c r="E3552" s="2">
        <f t="shared" si="331"/>
        <v>0.39536177757658059</v>
      </c>
      <c r="F3552">
        <v>431.673</v>
      </c>
      <c r="G3552">
        <v>4.5890000000000004</v>
      </c>
      <c r="H3552" s="6">
        <f t="shared" si="332"/>
        <v>-427.084</v>
      </c>
      <c r="I3552" s="2">
        <f t="shared" si="333"/>
        <v>-93.066899106559163</v>
      </c>
      <c r="J3552">
        <v>113.869</v>
      </c>
      <c r="K3552">
        <v>118.441</v>
      </c>
      <c r="L3552" s="6">
        <f t="shared" si="334"/>
        <v>4.5720000000000027</v>
      </c>
      <c r="M3552" s="2">
        <f t="shared" si="335"/>
        <v>3.8601497792149699E-2</v>
      </c>
    </row>
    <row r="3553" spans="1:13" x14ac:dyDescent="0.25">
      <c r="A3553" s="1">
        <v>43021.329861111109</v>
      </c>
      <c r="B3553">
        <v>68.100999999999999</v>
      </c>
      <c r="C3553">
        <v>115.94</v>
      </c>
      <c r="D3553" s="6">
        <f t="shared" si="330"/>
        <v>47.838999999999999</v>
      </c>
      <c r="E3553" s="2">
        <f t="shared" si="331"/>
        <v>0.41261859582542693</v>
      </c>
      <c r="F3553">
        <v>469.28300000000002</v>
      </c>
      <c r="G3553">
        <v>8.1880000000000006</v>
      </c>
      <c r="H3553" s="6">
        <f t="shared" si="332"/>
        <v>-461.09500000000003</v>
      </c>
      <c r="I3553" s="2">
        <f t="shared" si="333"/>
        <v>-56.313507572056665</v>
      </c>
      <c r="J3553">
        <v>131.13</v>
      </c>
      <c r="K3553">
        <v>132.642</v>
      </c>
      <c r="L3553" s="6">
        <f t="shared" si="334"/>
        <v>1.5120000000000005</v>
      </c>
      <c r="M3553" s="2">
        <f t="shared" si="335"/>
        <v>1.1399104356086312E-2</v>
      </c>
    </row>
    <row r="3554" spans="1:13" x14ac:dyDescent="0.25">
      <c r="A3554" s="1">
        <v>43021.333333333336</v>
      </c>
      <c r="B3554">
        <v>71.037000000000006</v>
      </c>
      <c r="C3554">
        <v>124.68</v>
      </c>
      <c r="D3554" s="6">
        <f t="shared" si="330"/>
        <v>53.643000000000001</v>
      </c>
      <c r="E3554" s="2">
        <f t="shared" si="331"/>
        <v>0.43024542829643886</v>
      </c>
      <c r="F3554">
        <v>501.72500000000002</v>
      </c>
      <c r="G3554">
        <v>13.196</v>
      </c>
      <c r="H3554" s="6">
        <f t="shared" si="332"/>
        <v>-488.529</v>
      </c>
      <c r="I3554" s="2">
        <f t="shared" si="333"/>
        <v>-37.020991209457414</v>
      </c>
      <c r="J3554">
        <v>145.548</v>
      </c>
      <c r="K3554">
        <v>147.06700000000001</v>
      </c>
      <c r="L3554" s="6">
        <f t="shared" si="334"/>
        <v>1.5190000000000055</v>
      </c>
      <c r="M3554" s="2">
        <f t="shared" si="335"/>
        <v>1.0328625728409537E-2</v>
      </c>
    </row>
    <row r="3555" spans="1:13" x14ac:dyDescent="0.25">
      <c r="A3555" s="1">
        <v>43021.336805555555</v>
      </c>
      <c r="B3555">
        <v>74.614999999999995</v>
      </c>
      <c r="C3555">
        <v>132.15700000000001</v>
      </c>
      <c r="D3555" s="6">
        <f t="shared" si="330"/>
        <v>57.542000000000016</v>
      </c>
      <c r="E3555" s="2">
        <f t="shared" si="331"/>
        <v>0.43540637272335186</v>
      </c>
      <c r="F3555">
        <v>528.298</v>
      </c>
      <c r="G3555">
        <v>19.555</v>
      </c>
      <c r="H3555" s="6">
        <f t="shared" si="332"/>
        <v>-508.74299999999999</v>
      </c>
      <c r="I3555" s="2">
        <f t="shared" si="333"/>
        <v>-26.016006136537971</v>
      </c>
      <c r="J3555">
        <v>161.34700000000001</v>
      </c>
      <c r="K3555">
        <v>161.56299999999999</v>
      </c>
      <c r="L3555" s="6">
        <f t="shared" si="334"/>
        <v>0.21599999999997976</v>
      </c>
      <c r="M3555" s="2">
        <f t="shared" si="335"/>
        <v>1.336939769625346E-3</v>
      </c>
    </row>
    <row r="3556" spans="1:13" x14ac:dyDescent="0.25">
      <c r="A3556" s="1">
        <v>43021.340277777781</v>
      </c>
      <c r="B3556">
        <v>78.266999999999996</v>
      </c>
      <c r="C3556">
        <v>138.553</v>
      </c>
      <c r="D3556" s="6">
        <f t="shared" si="330"/>
        <v>60.286000000000001</v>
      </c>
      <c r="E3556" s="2">
        <f t="shared" si="331"/>
        <v>0.43511147358772456</v>
      </c>
      <c r="F3556">
        <v>537.31200000000001</v>
      </c>
      <c r="G3556">
        <v>27.245000000000001</v>
      </c>
      <c r="H3556" s="6">
        <f t="shared" si="332"/>
        <v>-510.06700000000001</v>
      </c>
      <c r="I3556" s="2">
        <f t="shared" si="333"/>
        <v>-18.721490181684711</v>
      </c>
      <c r="J3556">
        <v>177.404</v>
      </c>
      <c r="K3556">
        <v>176.304</v>
      </c>
      <c r="L3556" s="6">
        <f t="shared" si="334"/>
        <v>-1.0999999999999943</v>
      </c>
      <c r="M3556" s="2">
        <f t="shared" si="335"/>
        <v>-6.2392231599963377E-3</v>
      </c>
    </row>
    <row r="3557" spans="1:13" x14ac:dyDescent="0.25">
      <c r="A3557" s="1">
        <v>43021.34375</v>
      </c>
      <c r="B3557">
        <v>81.212999999999994</v>
      </c>
      <c r="C3557">
        <v>144.00200000000001</v>
      </c>
      <c r="D3557" s="6">
        <f t="shared" si="330"/>
        <v>62.789000000000016</v>
      </c>
      <c r="E3557" s="2">
        <f t="shared" si="331"/>
        <v>0.4360286662685241</v>
      </c>
      <c r="F3557">
        <v>569.53</v>
      </c>
      <c r="G3557">
        <v>36.167000000000002</v>
      </c>
      <c r="H3557" s="6">
        <f t="shared" si="332"/>
        <v>-533.36299999999994</v>
      </c>
      <c r="I3557" s="2">
        <f t="shared" si="333"/>
        <v>-14.747228136146209</v>
      </c>
      <c r="J3557">
        <v>194.46</v>
      </c>
      <c r="K3557">
        <v>191.328</v>
      </c>
      <c r="L3557" s="6">
        <f t="shared" si="334"/>
        <v>-3.132000000000005</v>
      </c>
      <c r="M3557" s="2">
        <f t="shared" si="335"/>
        <v>-1.6369794279979956E-2</v>
      </c>
    </row>
    <row r="3558" spans="1:13" x14ac:dyDescent="0.25">
      <c r="A3558" s="1">
        <v>43021.347222222219</v>
      </c>
      <c r="B3558">
        <v>83.602000000000004</v>
      </c>
      <c r="C3558">
        <v>148.59800000000001</v>
      </c>
      <c r="D3558" s="6">
        <f t="shared" si="330"/>
        <v>64.996000000000009</v>
      </c>
      <c r="E3558" s="2">
        <f t="shared" si="331"/>
        <v>0.43739485053634641</v>
      </c>
      <c r="F3558">
        <v>586.83500000000004</v>
      </c>
      <c r="G3558">
        <v>46.185000000000002</v>
      </c>
      <c r="H3558" s="6">
        <f t="shared" si="332"/>
        <v>-540.65000000000009</v>
      </c>
      <c r="I3558" s="2">
        <f t="shared" si="333"/>
        <v>-11.706181660712353</v>
      </c>
      <c r="J3558">
        <v>213.66900000000001</v>
      </c>
      <c r="K3558">
        <v>206.59200000000001</v>
      </c>
      <c r="L3558" s="6">
        <f t="shared" si="334"/>
        <v>-7.0769999999999982</v>
      </c>
      <c r="M3558" s="2">
        <f t="shared" si="335"/>
        <v>-3.425592472118958E-2</v>
      </c>
    </row>
    <row r="3559" spans="1:13" x14ac:dyDescent="0.25">
      <c r="A3559" s="1">
        <v>43021.350694444445</v>
      </c>
      <c r="B3559">
        <v>86.426000000000002</v>
      </c>
      <c r="C3559">
        <v>152.488</v>
      </c>
      <c r="D3559" s="6">
        <f t="shared" si="330"/>
        <v>66.061999999999998</v>
      </c>
      <c r="E3559" s="2">
        <f t="shared" si="331"/>
        <v>0.43322753265830755</v>
      </c>
      <c r="F3559">
        <v>607.226</v>
      </c>
      <c r="G3559">
        <v>57.164999999999999</v>
      </c>
      <c r="H3559" s="6">
        <f t="shared" si="332"/>
        <v>-550.06100000000004</v>
      </c>
      <c r="I3559" s="2">
        <f t="shared" si="333"/>
        <v>-9.622338843698067</v>
      </c>
      <c r="J3559">
        <v>233.66200000000001</v>
      </c>
      <c r="K3559">
        <v>222.113</v>
      </c>
      <c r="L3559" s="6">
        <f t="shared" si="334"/>
        <v>-11.549000000000007</v>
      </c>
      <c r="M3559" s="2">
        <f t="shared" si="335"/>
        <v>-5.1996056061554281E-2</v>
      </c>
    </row>
    <row r="3560" spans="1:13" x14ac:dyDescent="0.25">
      <c r="A3560" s="1">
        <v>43021.354166666664</v>
      </c>
      <c r="B3560">
        <v>89.896000000000001</v>
      </c>
      <c r="C3560">
        <v>155.78</v>
      </c>
      <c r="D3560" s="6">
        <f t="shared" si="330"/>
        <v>65.884</v>
      </c>
      <c r="E3560" s="2">
        <f t="shared" si="331"/>
        <v>0.42292977275645138</v>
      </c>
      <c r="F3560">
        <v>618.37400000000002</v>
      </c>
      <c r="G3560">
        <v>68.972999999999999</v>
      </c>
      <c r="H3560" s="6">
        <f t="shared" si="332"/>
        <v>-549.40100000000007</v>
      </c>
      <c r="I3560" s="2">
        <f t="shared" si="333"/>
        <v>-7.9654502486480228</v>
      </c>
      <c r="J3560">
        <v>253.07900000000001</v>
      </c>
      <c r="K3560">
        <v>237.86099999999999</v>
      </c>
      <c r="L3560" s="6">
        <f t="shared" si="334"/>
        <v>-15.218000000000018</v>
      </c>
      <c r="M3560" s="2">
        <f t="shared" si="335"/>
        <v>-6.3978542089707935E-2</v>
      </c>
    </row>
    <row r="3561" spans="1:13" x14ac:dyDescent="0.25">
      <c r="A3561" s="1">
        <v>43021.357638888891</v>
      </c>
      <c r="B3561">
        <v>92.247</v>
      </c>
      <c r="C3561">
        <v>158.30099999999999</v>
      </c>
      <c r="D3561" s="6">
        <f t="shared" si="330"/>
        <v>66.053999999999988</v>
      </c>
      <c r="E3561" s="2">
        <f t="shared" si="331"/>
        <v>0.41726836848788063</v>
      </c>
      <c r="F3561">
        <v>633.48800000000006</v>
      </c>
      <c r="G3561">
        <v>81.337999999999994</v>
      </c>
      <c r="H3561" s="6">
        <f t="shared" si="332"/>
        <v>-552.15000000000009</v>
      </c>
      <c r="I3561" s="2">
        <f t="shared" si="333"/>
        <v>-6.7883400132779279</v>
      </c>
      <c r="J3561">
        <v>272.56099999999998</v>
      </c>
      <c r="K3561">
        <v>253.37200000000001</v>
      </c>
      <c r="L3561" s="6">
        <f t="shared" si="334"/>
        <v>-19.188999999999965</v>
      </c>
      <c r="M3561" s="2">
        <f t="shared" si="335"/>
        <v>-7.5734493156307578E-2</v>
      </c>
    </row>
    <row r="3562" spans="1:13" x14ac:dyDescent="0.25">
      <c r="A3562" s="1">
        <v>43021.361111111109</v>
      </c>
      <c r="B3562">
        <v>94.522000000000006</v>
      </c>
      <c r="C3562">
        <v>160.249</v>
      </c>
      <c r="D3562" s="6">
        <f t="shared" si="330"/>
        <v>65.72699999999999</v>
      </c>
      <c r="E3562" s="2">
        <f t="shared" si="331"/>
        <v>0.41015544558780392</v>
      </c>
      <c r="F3562">
        <v>649.10500000000002</v>
      </c>
      <c r="G3562">
        <v>94.153000000000006</v>
      </c>
      <c r="H3562" s="6">
        <f t="shared" si="332"/>
        <v>-554.952</v>
      </c>
      <c r="I3562" s="2">
        <f t="shared" si="333"/>
        <v>-5.8941510095270457</v>
      </c>
      <c r="J3562">
        <v>290.22300000000001</v>
      </c>
      <c r="K3562">
        <v>268.74299999999999</v>
      </c>
      <c r="L3562" s="6">
        <f t="shared" si="334"/>
        <v>-21.480000000000018</v>
      </c>
      <c r="M3562" s="2">
        <f t="shared" si="335"/>
        <v>-7.9927663232158677E-2</v>
      </c>
    </row>
    <row r="3563" spans="1:13" x14ac:dyDescent="0.25">
      <c r="A3563" s="1">
        <v>43021.364583333336</v>
      </c>
      <c r="B3563">
        <v>96.927999999999997</v>
      </c>
      <c r="C3563">
        <v>162.197</v>
      </c>
      <c r="D3563" s="6">
        <f t="shared" si="330"/>
        <v>65.269000000000005</v>
      </c>
      <c r="E3563" s="2">
        <f t="shared" si="331"/>
        <v>0.40240571650523749</v>
      </c>
      <c r="F3563">
        <v>662.45399999999995</v>
      </c>
      <c r="G3563">
        <v>107.60599999999999</v>
      </c>
      <c r="H3563" s="6">
        <f t="shared" si="332"/>
        <v>-554.84799999999996</v>
      </c>
      <c r="I3563" s="2">
        <f t="shared" si="333"/>
        <v>-5.1562924000520418</v>
      </c>
      <c r="J3563">
        <v>307.28800000000001</v>
      </c>
      <c r="K3563">
        <v>284.77800000000002</v>
      </c>
      <c r="L3563" s="6">
        <f t="shared" si="334"/>
        <v>-22.509999999999991</v>
      </c>
      <c r="M3563" s="2">
        <f t="shared" si="335"/>
        <v>-7.9044027277387963E-2</v>
      </c>
    </row>
    <row r="3564" spans="1:13" x14ac:dyDescent="0.25">
      <c r="A3564" s="1">
        <v>43021.368055555555</v>
      </c>
      <c r="B3564">
        <v>98.962999999999994</v>
      </c>
      <c r="C3564">
        <v>164.03299999999999</v>
      </c>
      <c r="D3564" s="6">
        <f t="shared" si="330"/>
        <v>65.069999999999993</v>
      </c>
      <c r="E3564" s="2">
        <f t="shared" si="331"/>
        <v>0.39668847122225404</v>
      </c>
      <c r="F3564">
        <v>676.61599999999999</v>
      </c>
      <c r="G3564">
        <v>121.55500000000001</v>
      </c>
      <c r="H3564" s="6">
        <f t="shared" si="332"/>
        <v>-555.06099999999992</v>
      </c>
      <c r="I3564" s="2">
        <f t="shared" si="333"/>
        <v>-4.5663362263995717</v>
      </c>
      <c r="J3564">
        <v>323.822</v>
      </c>
      <c r="K3564">
        <v>301.209</v>
      </c>
      <c r="L3564" s="6">
        <f t="shared" si="334"/>
        <v>-22.613</v>
      </c>
      <c r="M3564" s="2">
        <f t="shared" si="335"/>
        <v>-7.5074117971242554E-2</v>
      </c>
    </row>
    <row r="3565" spans="1:13" x14ac:dyDescent="0.25">
      <c r="A3565" s="1">
        <v>43021.371527777781</v>
      </c>
      <c r="B3565">
        <v>100.43300000000001</v>
      </c>
      <c r="C3565">
        <v>165.578</v>
      </c>
      <c r="D3565" s="6">
        <f t="shared" si="330"/>
        <v>65.144999999999996</v>
      </c>
      <c r="E3565" s="2">
        <f t="shared" si="331"/>
        <v>0.39343994975177859</v>
      </c>
      <c r="F3565">
        <v>689.70799999999997</v>
      </c>
      <c r="G3565">
        <v>135.77199999999999</v>
      </c>
      <c r="H3565" s="6">
        <f t="shared" si="332"/>
        <v>-553.93599999999992</v>
      </c>
      <c r="I3565" s="2">
        <f t="shared" si="333"/>
        <v>-4.0798986536251949</v>
      </c>
      <c r="J3565">
        <v>341.79300000000001</v>
      </c>
      <c r="K3565">
        <v>317.608</v>
      </c>
      <c r="L3565" s="6">
        <f t="shared" si="334"/>
        <v>-24.185000000000002</v>
      </c>
      <c r="M3565" s="2">
        <f t="shared" si="335"/>
        <v>-7.6147326263822077E-2</v>
      </c>
    </row>
    <row r="3566" spans="1:13" x14ac:dyDescent="0.25">
      <c r="A3566" s="1">
        <v>43021.375</v>
      </c>
      <c r="B3566">
        <v>102.072</v>
      </c>
      <c r="C3566">
        <v>166.88399999999999</v>
      </c>
      <c r="D3566" s="6">
        <f t="shared" si="330"/>
        <v>64.811999999999983</v>
      </c>
      <c r="E3566" s="2">
        <f t="shared" si="331"/>
        <v>0.38836557129503119</v>
      </c>
      <c r="F3566">
        <v>702.07299999999998</v>
      </c>
      <c r="G3566">
        <v>150.31200000000001</v>
      </c>
      <c r="H3566" s="6">
        <f t="shared" si="332"/>
        <v>-551.76099999999997</v>
      </c>
      <c r="I3566" s="2">
        <f t="shared" si="333"/>
        <v>-3.6707714620256526</v>
      </c>
      <c r="J3566">
        <v>360.12400000000002</v>
      </c>
      <c r="K3566">
        <v>334.08699999999999</v>
      </c>
      <c r="L3566" s="6">
        <f t="shared" si="334"/>
        <v>-26.037000000000035</v>
      </c>
      <c r="M3566" s="2">
        <f t="shared" si="335"/>
        <v>-7.7934789441073835E-2</v>
      </c>
    </row>
    <row r="3567" spans="1:13" x14ac:dyDescent="0.25">
      <c r="A3567" s="1">
        <v>43021.378472222219</v>
      </c>
      <c r="B3567">
        <v>103.80800000000001</v>
      </c>
      <c r="C3567">
        <v>167.94800000000001</v>
      </c>
      <c r="D3567" s="6">
        <f t="shared" si="330"/>
        <v>64.14</v>
      </c>
      <c r="E3567" s="2">
        <f t="shared" si="331"/>
        <v>0.38190392264272272</v>
      </c>
      <c r="F3567">
        <v>714.28700000000003</v>
      </c>
      <c r="G3567">
        <v>164.80699999999999</v>
      </c>
      <c r="H3567" s="6">
        <f t="shared" si="332"/>
        <v>-549.48</v>
      </c>
      <c r="I3567" s="2">
        <f t="shared" si="333"/>
        <v>-3.3340816834236415</v>
      </c>
      <c r="J3567">
        <v>376.61</v>
      </c>
      <c r="K3567">
        <v>350.25799999999998</v>
      </c>
      <c r="L3567" s="6">
        <f t="shared" si="334"/>
        <v>-26.352000000000032</v>
      </c>
      <c r="M3567" s="2">
        <f t="shared" si="335"/>
        <v>-7.523596891434324E-2</v>
      </c>
    </row>
    <row r="3568" spans="1:13" x14ac:dyDescent="0.25">
      <c r="A3568" s="1">
        <v>43021.381944444445</v>
      </c>
      <c r="B3568">
        <v>104.94799999999999</v>
      </c>
      <c r="C3568">
        <v>168.79300000000001</v>
      </c>
      <c r="D3568" s="6">
        <f t="shared" si="330"/>
        <v>63.845000000000013</v>
      </c>
      <c r="E3568" s="2">
        <f t="shared" si="331"/>
        <v>0.37824435847458138</v>
      </c>
      <c r="F3568">
        <v>726.47199999999998</v>
      </c>
      <c r="G3568">
        <v>179.30500000000001</v>
      </c>
      <c r="H3568" s="6">
        <f t="shared" si="332"/>
        <v>-547.16699999999992</v>
      </c>
      <c r="I3568" s="2">
        <f t="shared" si="333"/>
        <v>-3.0515992303616737</v>
      </c>
      <c r="J3568">
        <v>394.35399999999998</v>
      </c>
      <c r="K3568">
        <v>366.197</v>
      </c>
      <c r="L3568" s="6">
        <f t="shared" si="334"/>
        <v>-28.156999999999982</v>
      </c>
      <c r="M3568" s="2">
        <f t="shared" si="335"/>
        <v>-7.6890307675923017E-2</v>
      </c>
    </row>
    <row r="3569" spans="1:13" x14ac:dyDescent="0.25">
      <c r="A3569" s="1">
        <v>43021.385416666664</v>
      </c>
      <c r="B3569">
        <v>106.32599999999999</v>
      </c>
      <c r="C3569">
        <v>169.46</v>
      </c>
      <c r="D3569" s="6">
        <f t="shared" si="330"/>
        <v>63.134000000000015</v>
      </c>
      <c r="E3569" s="2">
        <f t="shared" si="331"/>
        <v>0.37255989614068225</v>
      </c>
      <c r="F3569">
        <v>734.95600000000002</v>
      </c>
      <c r="G3569">
        <v>193.755</v>
      </c>
      <c r="H3569" s="6">
        <f t="shared" si="332"/>
        <v>-541.20100000000002</v>
      </c>
      <c r="I3569" s="2">
        <f t="shared" si="333"/>
        <v>-2.793223400686434</v>
      </c>
      <c r="J3569">
        <v>411.63499999999999</v>
      </c>
      <c r="K3569">
        <v>381.89600000000002</v>
      </c>
      <c r="L3569" s="6">
        <f t="shared" si="334"/>
        <v>-29.738999999999976</v>
      </c>
      <c r="M3569" s="2">
        <f t="shared" si="335"/>
        <v>-7.7871986090453885E-2</v>
      </c>
    </row>
    <row r="3570" spans="1:13" x14ac:dyDescent="0.25">
      <c r="A3570" s="1">
        <v>43021.388888888891</v>
      </c>
      <c r="B3570">
        <v>107.471</v>
      </c>
      <c r="C3570">
        <v>169.95400000000001</v>
      </c>
      <c r="D3570" s="6">
        <f t="shared" si="330"/>
        <v>62.483000000000004</v>
      </c>
      <c r="E3570" s="2">
        <f t="shared" si="331"/>
        <v>0.3676465396519058</v>
      </c>
      <c r="F3570">
        <v>743.45299999999997</v>
      </c>
      <c r="G3570">
        <v>208.08</v>
      </c>
      <c r="H3570" s="6">
        <f t="shared" si="332"/>
        <v>-535.37299999999993</v>
      </c>
      <c r="I3570" s="2">
        <f t="shared" si="333"/>
        <v>-2.5729190695886195</v>
      </c>
      <c r="J3570">
        <v>428.37900000000002</v>
      </c>
      <c r="K3570">
        <v>397.27600000000001</v>
      </c>
      <c r="L3570" s="6">
        <f t="shared" si="334"/>
        <v>-31.103000000000009</v>
      </c>
      <c r="M3570" s="2">
        <f t="shared" si="335"/>
        <v>-7.8290659390448977E-2</v>
      </c>
    </row>
    <row r="3571" spans="1:13" x14ac:dyDescent="0.25">
      <c r="A3571" s="1">
        <v>43021.392361111109</v>
      </c>
      <c r="B3571">
        <v>108.71299999999999</v>
      </c>
      <c r="C3571">
        <v>170.35499999999999</v>
      </c>
      <c r="D3571" s="6">
        <f t="shared" si="330"/>
        <v>61.641999999999996</v>
      </c>
      <c r="E3571" s="2">
        <f t="shared" si="331"/>
        <v>0.36184438378679817</v>
      </c>
      <c r="F3571">
        <v>753.25599999999997</v>
      </c>
      <c r="G3571">
        <v>222.30699999999999</v>
      </c>
      <c r="H3571" s="6">
        <f t="shared" si="332"/>
        <v>-530.94899999999996</v>
      </c>
      <c r="I3571" s="2">
        <f t="shared" si="333"/>
        <v>-2.3883593409114421</v>
      </c>
      <c r="J3571">
        <v>445.37200000000001</v>
      </c>
      <c r="K3571">
        <v>412.45499999999998</v>
      </c>
      <c r="L3571" s="6">
        <f t="shared" si="334"/>
        <v>-32.91700000000003</v>
      </c>
      <c r="M3571" s="2">
        <f t="shared" si="335"/>
        <v>-7.9807494150877137E-2</v>
      </c>
    </row>
    <row r="3572" spans="1:13" x14ac:dyDescent="0.25">
      <c r="A3572" s="1">
        <v>43021.395833333336</v>
      </c>
      <c r="B3572">
        <v>109.95</v>
      </c>
      <c r="C3572">
        <v>170.77600000000001</v>
      </c>
      <c r="D3572" s="6">
        <f t="shared" si="330"/>
        <v>60.826000000000008</v>
      </c>
      <c r="E3572" s="2">
        <f t="shared" si="331"/>
        <v>0.35617416967255355</v>
      </c>
      <c r="F3572">
        <v>762.74</v>
      </c>
      <c r="G3572">
        <v>236.53700000000001</v>
      </c>
      <c r="H3572" s="6">
        <f t="shared" si="332"/>
        <v>-526.20299999999997</v>
      </c>
      <c r="I3572" s="2">
        <f t="shared" si="333"/>
        <v>-2.2246117943492982</v>
      </c>
      <c r="J3572">
        <v>459.40699999999998</v>
      </c>
      <c r="K3572">
        <v>427.65499999999997</v>
      </c>
      <c r="L3572" s="6">
        <f t="shared" si="334"/>
        <v>-31.75200000000001</v>
      </c>
      <c r="M3572" s="2">
        <f t="shared" si="335"/>
        <v>-7.4246764331061282E-2</v>
      </c>
    </row>
    <row r="3573" spans="1:13" x14ac:dyDescent="0.25">
      <c r="A3573" s="1">
        <v>43021.399305555555</v>
      </c>
      <c r="B3573">
        <v>111.652</v>
      </c>
      <c r="C3573">
        <v>171.196</v>
      </c>
      <c r="D3573" s="6">
        <f t="shared" si="330"/>
        <v>59.543999999999997</v>
      </c>
      <c r="E3573" s="2">
        <f t="shared" si="331"/>
        <v>0.34781186476319537</v>
      </c>
      <c r="F3573">
        <v>768.38800000000003</v>
      </c>
      <c r="G3573">
        <v>250.71299999999999</v>
      </c>
      <c r="H3573" s="6">
        <f t="shared" si="332"/>
        <v>-517.67500000000007</v>
      </c>
      <c r="I3573" s="2">
        <f t="shared" si="333"/>
        <v>-2.0648111585757425</v>
      </c>
      <c r="J3573">
        <v>476.84699999999998</v>
      </c>
      <c r="K3573">
        <v>442.79599999999999</v>
      </c>
      <c r="L3573" s="6">
        <f t="shared" si="334"/>
        <v>-34.050999999999988</v>
      </c>
      <c r="M3573" s="2">
        <f t="shared" si="335"/>
        <v>-7.6899971996133631E-2</v>
      </c>
    </row>
    <row r="3574" spans="1:13" x14ac:dyDescent="0.25">
      <c r="A3574" s="1">
        <v>43021.402777777781</v>
      </c>
      <c r="B3574">
        <v>111.86499999999999</v>
      </c>
      <c r="C3574">
        <v>171.47900000000001</v>
      </c>
      <c r="D3574" s="6">
        <f t="shared" si="330"/>
        <v>59.614000000000019</v>
      </c>
      <c r="E3574" s="2">
        <f t="shared" si="331"/>
        <v>0.3476460674484923</v>
      </c>
      <c r="F3574">
        <v>777.90800000000002</v>
      </c>
      <c r="G3574">
        <v>264.59699999999998</v>
      </c>
      <c r="H3574" s="6">
        <f t="shared" si="332"/>
        <v>-513.31100000000004</v>
      </c>
      <c r="I3574" s="2">
        <f t="shared" si="333"/>
        <v>-1.9399728643937766</v>
      </c>
      <c r="J3574">
        <v>494.15300000000002</v>
      </c>
      <c r="K3574">
        <v>457.48500000000001</v>
      </c>
      <c r="L3574" s="6">
        <f t="shared" si="334"/>
        <v>-36.668000000000006</v>
      </c>
      <c r="M3574" s="2">
        <f t="shared" si="335"/>
        <v>-8.015126179000405E-2</v>
      </c>
    </row>
    <row r="3575" spans="1:13" x14ac:dyDescent="0.25">
      <c r="A3575" s="1">
        <v>43021.40625</v>
      </c>
      <c r="B3575">
        <v>113.069</v>
      </c>
      <c r="C3575">
        <v>171.68299999999999</v>
      </c>
      <c r="D3575" s="6">
        <f t="shared" si="330"/>
        <v>58.61399999999999</v>
      </c>
      <c r="E3575" s="2">
        <f t="shared" si="331"/>
        <v>0.34140829319152155</v>
      </c>
      <c r="F3575">
        <v>786.22</v>
      </c>
      <c r="G3575">
        <v>278.22300000000001</v>
      </c>
      <c r="H3575" s="6">
        <f t="shared" si="332"/>
        <v>-507.99700000000001</v>
      </c>
      <c r="I3575" s="2">
        <f t="shared" si="333"/>
        <v>-1.8258627072528151</v>
      </c>
      <c r="J3575">
        <v>509.02</v>
      </c>
      <c r="K3575">
        <v>471.82</v>
      </c>
      <c r="L3575" s="6">
        <f t="shared" si="334"/>
        <v>-37.199999999999989</v>
      </c>
      <c r="M3575" s="2">
        <f t="shared" si="335"/>
        <v>-7.8843626806833086E-2</v>
      </c>
    </row>
    <row r="3576" spans="1:13" x14ac:dyDescent="0.25">
      <c r="A3576" s="1">
        <v>43021.409722222219</v>
      </c>
      <c r="B3576">
        <v>113.63200000000001</v>
      </c>
      <c r="C3576">
        <v>171.87799999999999</v>
      </c>
      <c r="D3576" s="6">
        <f t="shared" si="330"/>
        <v>58.245999999999981</v>
      </c>
      <c r="E3576" s="2">
        <f t="shared" si="331"/>
        <v>0.33887990318714428</v>
      </c>
      <c r="F3576">
        <v>792.91</v>
      </c>
      <c r="G3576">
        <v>291.67099999999999</v>
      </c>
      <c r="H3576" s="6">
        <f t="shared" si="332"/>
        <v>-501.23899999999998</v>
      </c>
      <c r="I3576" s="2">
        <f t="shared" si="333"/>
        <v>-1.7185081821641506</v>
      </c>
      <c r="J3576">
        <v>522.625</v>
      </c>
      <c r="K3576">
        <v>485.96</v>
      </c>
      <c r="L3576" s="6">
        <f t="shared" si="334"/>
        <v>-36.66500000000002</v>
      </c>
      <c r="M3576" s="2">
        <f t="shared" si="335"/>
        <v>-7.5448596592312164E-2</v>
      </c>
    </row>
    <row r="3577" spans="1:13" x14ac:dyDescent="0.25">
      <c r="A3577" s="1">
        <v>43021.413194444445</v>
      </c>
      <c r="B3577">
        <v>114.56100000000001</v>
      </c>
      <c r="C3577">
        <v>172.08799999999999</v>
      </c>
      <c r="D3577" s="6">
        <f t="shared" si="330"/>
        <v>57.526999999999987</v>
      </c>
      <c r="E3577" s="2">
        <f t="shared" si="331"/>
        <v>0.3342882711171028</v>
      </c>
      <c r="F3577">
        <v>796.01599999999996</v>
      </c>
      <c r="G3577">
        <v>304.95699999999999</v>
      </c>
      <c r="H3577" s="6">
        <f t="shared" si="332"/>
        <v>-491.05899999999997</v>
      </c>
      <c r="I3577" s="2">
        <f t="shared" si="333"/>
        <v>-1.6102565279695169</v>
      </c>
      <c r="J3577">
        <v>535.48400000000004</v>
      </c>
      <c r="K3577">
        <v>499.94499999999999</v>
      </c>
      <c r="L3577" s="6">
        <f t="shared" si="334"/>
        <v>-35.539000000000044</v>
      </c>
      <c r="M3577" s="2">
        <f t="shared" si="335"/>
        <v>-7.1085819440138504E-2</v>
      </c>
    </row>
    <row r="3578" spans="1:13" x14ac:dyDescent="0.25">
      <c r="A3578" s="1">
        <v>43021.416666666664</v>
      </c>
      <c r="B3578">
        <v>115.185</v>
      </c>
      <c r="C3578">
        <v>172.30199999999999</v>
      </c>
      <c r="D3578" s="6">
        <f t="shared" si="330"/>
        <v>57.11699999999999</v>
      </c>
      <c r="E3578" s="2">
        <f t="shared" si="331"/>
        <v>0.33149354041160284</v>
      </c>
      <c r="F3578">
        <v>801.52099999999996</v>
      </c>
      <c r="G3578">
        <v>318.21600000000001</v>
      </c>
      <c r="H3578" s="6">
        <f t="shared" si="332"/>
        <v>-483.30499999999995</v>
      </c>
      <c r="I3578" s="2">
        <f t="shared" si="333"/>
        <v>-1.5187954094074463</v>
      </c>
      <c r="J3578">
        <v>552.88900000000001</v>
      </c>
      <c r="K3578">
        <v>513.90599999999995</v>
      </c>
      <c r="L3578" s="6">
        <f t="shared" si="334"/>
        <v>-38.983000000000061</v>
      </c>
      <c r="M3578" s="2">
        <f t="shared" si="335"/>
        <v>-7.5856285001537377E-2</v>
      </c>
    </row>
    <row r="3579" spans="1:13" x14ac:dyDescent="0.25">
      <c r="A3579" s="1">
        <v>43021.420138888891</v>
      </c>
      <c r="B3579">
        <v>115.506</v>
      </c>
      <c r="C3579">
        <v>172.44</v>
      </c>
      <c r="D3579" s="6">
        <f t="shared" si="330"/>
        <v>56.933999999999997</v>
      </c>
      <c r="E3579" s="2">
        <f t="shared" si="331"/>
        <v>0.33016701461377868</v>
      </c>
      <c r="F3579">
        <v>805.78099999999995</v>
      </c>
      <c r="G3579">
        <v>330.93900000000002</v>
      </c>
      <c r="H3579" s="6">
        <f t="shared" si="332"/>
        <v>-474.84199999999993</v>
      </c>
      <c r="I3579" s="2">
        <f t="shared" si="333"/>
        <v>-1.4348324011373694</v>
      </c>
      <c r="J3579">
        <v>566.29600000000005</v>
      </c>
      <c r="K3579">
        <v>527.22799999999995</v>
      </c>
      <c r="L3579" s="6">
        <f t="shared" si="334"/>
        <v>-39.068000000000097</v>
      </c>
      <c r="M3579" s="2">
        <f t="shared" si="335"/>
        <v>-7.4100768547952875E-2</v>
      </c>
    </row>
    <row r="3580" spans="1:13" x14ac:dyDescent="0.25">
      <c r="A3580" s="1">
        <v>43021.423611111109</v>
      </c>
      <c r="B3580">
        <v>116.637</v>
      </c>
      <c r="C3580">
        <v>172.60499999999999</v>
      </c>
      <c r="D3580" s="6">
        <f t="shared" si="330"/>
        <v>55.967999999999989</v>
      </c>
      <c r="E3580" s="2">
        <f t="shared" si="331"/>
        <v>0.3242548014252194</v>
      </c>
      <c r="F3580">
        <v>810.50800000000004</v>
      </c>
      <c r="G3580">
        <v>343.464</v>
      </c>
      <c r="H3580" s="6">
        <f t="shared" si="332"/>
        <v>-467.04400000000004</v>
      </c>
      <c r="I3580" s="2">
        <f t="shared" si="333"/>
        <v>-1.3598048121491628</v>
      </c>
      <c r="J3580">
        <v>581.28800000000001</v>
      </c>
      <c r="K3580">
        <v>540.37099999999998</v>
      </c>
      <c r="L3580" s="6">
        <f t="shared" si="334"/>
        <v>-40.91700000000003</v>
      </c>
      <c r="M3580" s="2">
        <f t="shared" si="335"/>
        <v>-7.5720199640617339E-2</v>
      </c>
    </row>
    <row r="3581" spans="1:13" x14ac:dyDescent="0.25">
      <c r="A3581" s="1">
        <v>43021.427083333336</v>
      </c>
      <c r="B3581">
        <v>117.19</v>
      </c>
      <c r="C3581">
        <v>172.78399999999999</v>
      </c>
      <c r="D3581" s="6">
        <f t="shared" si="330"/>
        <v>55.593999999999994</v>
      </c>
      <c r="E3581" s="2">
        <f t="shared" si="331"/>
        <v>0.32175432910454671</v>
      </c>
      <c r="F3581">
        <v>814.029</v>
      </c>
      <c r="G3581">
        <v>355.75099999999998</v>
      </c>
      <c r="H3581" s="6">
        <f t="shared" si="332"/>
        <v>-458.27800000000002</v>
      </c>
      <c r="I3581" s="2">
        <f t="shared" si="333"/>
        <v>-1.2881987682395835</v>
      </c>
      <c r="J3581">
        <v>595.23299999999995</v>
      </c>
      <c r="K3581">
        <v>553.28099999999995</v>
      </c>
      <c r="L3581" s="6">
        <f t="shared" si="334"/>
        <v>-41.951999999999998</v>
      </c>
      <c r="M3581" s="2">
        <f t="shared" si="335"/>
        <v>-7.5824038779571321E-2</v>
      </c>
    </row>
    <row r="3582" spans="1:13" x14ac:dyDescent="0.25">
      <c r="A3582" s="1">
        <v>43021.430555555555</v>
      </c>
      <c r="B3582">
        <v>117.63500000000001</v>
      </c>
      <c r="C3582">
        <v>172.946</v>
      </c>
      <c r="D3582" s="6">
        <f t="shared" si="330"/>
        <v>55.310999999999993</v>
      </c>
      <c r="E3582" s="2">
        <f t="shared" si="331"/>
        <v>0.3198165901495264</v>
      </c>
      <c r="F3582">
        <v>818.88800000000003</v>
      </c>
      <c r="G3582">
        <v>367.72800000000001</v>
      </c>
      <c r="H3582" s="6">
        <f t="shared" si="332"/>
        <v>-451.16</v>
      </c>
      <c r="I3582" s="2">
        <f t="shared" si="333"/>
        <v>-1.2268850889788105</v>
      </c>
      <c r="J3582">
        <v>606.80799999999999</v>
      </c>
      <c r="K3582">
        <v>565.85</v>
      </c>
      <c r="L3582" s="6">
        <f t="shared" si="334"/>
        <v>-40.95799999999997</v>
      </c>
      <c r="M3582" s="2">
        <f t="shared" si="335"/>
        <v>-7.2383140408235347E-2</v>
      </c>
    </row>
    <row r="3583" spans="1:13" x14ac:dyDescent="0.25">
      <c r="A3583" s="1">
        <v>43021.434027777781</v>
      </c>
      <c r="B3583">
        <v>118.3</v>
      </c>
      <c r="C3583">
        <v>173.01499999999999</v>
      </c>
      <c r="D3583" s="6">
        <f t="shared" si="330"/>
        <v>54.714999999999989</v>
      </c>
      <c r="E3583" s="2">
        <f t="shared" si="331"/>
        <v>0.31624425627835734</v>
      </c>
      <c r="F3583">
        <v>822.29700000000003</v>
      </c>
      <c r="G3583">
        <v>379.20600000000002</v>
      </c>
      <c r="H3583" s="6">
        <f t="shared" si="332"/>
        <v>-443.09100000000001</v>
      </c>
      <c r="I3583" s="2">
        <f t="shared" si="333"/>
        <v>-1.1684704355943736</v>
      </c>
      <c r="J3583">
        <v>620.59900000000005</v>
      </c>
      <c r="K3583">
        <v>577.80399999999997</v>
      </c>
      <c r="L3583" s="6">
        <f t="shared" si="334"/>
        <v>-42.795000000000073</v>
      </c>
      <c r="M3583" s="2">
        <f t="shared" si="335"/>
        <v>-7.4064907823414294E-2</v>
      </c>
    </row>
    <row r="3584" spans="1:13" x14ac:dyDescent="0.25">
      <c r="A3584" s="1">
        <v>43021.4375</v>
      </c>
      <c r="B3584">
        <v>119.44799999999999</v>
      </c>
      <c r="C3584">
        <v>173.08799999999999</v>
      </c>
      <c r="D3584" s="6">
        <f t="shared" si="330"/>
        <v>53.64</v>
      </c>
      <c r="E3584" s="2">
        <f t="shared" si="331"/>
        <v>0.30990016638935108</v>
      </c>
      <c r="F3584">
        <v>825.72400000000005</v>
      </c>
      <c r="G3584">
        <v>390.37700000000001</v>
      </c>
      <c r="H3584" s="6">
        <f t="shared" si="332"/>
        <v>-435.34700000000004</v>
      </c>
      <c r="I3584" s="2">
        <f t="shared" si="333"/>
        <v>-1.1151963358497043</v>
      </c>
      <c r="J3584">
        <v>631.75300000000004</v>
      </c>
      <c r="K3584">
        <v>589.44100000000003</v>
      </c>
      <c r="L3584" s="6">
        <f t="shared" si="334"/>
        <v>-42.312000000000012</v>
      </c>
      <c r="M3584" s="2">
        <f t="shared" si="335"/>
        <v>-7.1783265840007757E-2</v>
      </c>
    </row>
    <row r="3585" spans="1:13" x14ac:dyDescent="0.25">
      <c r="A3585" s="1">
        <v>43021.440972222219</v>
      </c>
      <c r="B3585">
        <v>119.626</v>
      </c>
      <c r="C3585">
        <v>173.18299999999999</v>
      </c>
      <c r="D3585" s="6">
        <f t="shared" si="330"/>
        <v>53.556999999999988</v>
      </c>
      <c r="E3585" s="2">
        <f t="shared" si="331"/>
        <v>0.30925090799905297</v>
      </c>
      <c r="F3585">
        <v>828.14599999999996</v>
      </c>
      <c r="G3585">
        <v>401.267</v>
      </c>
      <c r="H3585" s="6">
        <f t="shared" si="332"/>
        <v>-426.87899999999996</v>
      </c>
      <c r="I3585" s="2">
        <f t="shared" si="333"/>
        <v>-1.0638278253631621</v>
      </c>
      <c r="J3585">
        <v>641.149</v>
      </c>
      <c r="K3585">
        <v>600.81100000000004</v>
      </c>
      <c r="L3585" s="6">
        <f t="shared" si="334"/>
        <v>-40.337999999999965</v>
      </c>
      <c r="M3585" s="2">
        <f t="shared" si="335"/>
        <v>-6.7139250113596394E-2</v>
      </c>
    </row>
    <row r="3586" spans="1:13" x14ac:dyDescent="0.25">
      <c r="A3586" s="1">
        <v>43021.444444444445</v>
      </c>
      <c r="B3586">
        <v>120.03400000000001</v>
      </c>
      <c r="C3586">
        <v>173.3</v>
      </c>
      <c r="D3586" s="6">
        <f t="shared" si="330"/>
        <v>53.266000000000005</v>
      </c>
      <c r="E3586" s="2">
        <f t="shared" si="331"/>
        <v>0.30736295441431044</v>
      </c>
      <c r="F3586">
        <v>831.81700000000001</v>
      </c>
      <c r="G3586">
        <v>411.87400000000002</v>
      </c>
      <c r="H3586" s="6">
        <f t="shared" si="332"/>
        <v>-419.94299999999998</v>
      </c>
      <c r="I3586" s="2">
        <f t="shared" si="333"/>
        <v>-1.0195909428611662</v>
      </c>
      <c r="J3586">
        <v>654.07500000000005</v>
      </c>
      <c r="K3586">
        <v>611.91</v>
      </c>
      <c r="L3586" s="6">
        <f t="shared" si="334"/>
        <v>-42.165000000000077</v>
      </c>
      <c r="M3586" s="2">
        <f t="shared" si="335"/>
        <v>-6.8907192234152218E-2</v>
      </c>
    </row>
    <row r="3587" spans="1:13" x14ac:dyDescent="0.25">
      <c r="A3587" s="1">
        <v>43021.447916666664</v>
      </c>
      <c r="B3587">
        <v>120.843</v>
      </c>
      <c r="C3587">
        <v>173.39400000000001</v>
      </c>
      <c r="D3587" s="6">
        <f t="shared" ref="D3587:D3650" si="336">C3587-B3587</f>
        <v>52.551000000000002</v>
      </c>
      <c r="E3587" s="2">
        <f t="shared" ref="E3587:E3650" si="337">IFERROR((C3587-B3587)/C3587,0)</f>
        <v>0.30307277068410671</v>
      </c>
      <c r="F3587">
        <v>833.83600000000001</v>
      </c>
      <c r="G3587">
        <v>422.077</v>
      </c>
      <c r="H3587" s="6">
        <f t="shared" ref="H3587:H3650" si="338">G3587-F3587</f>
        <v>-411.75900000000001</v>
      </c>
      <c r="I3587" s="2">
        <f t="shared" ref="I3587:I3650" si="339">IFERROR((G3587-F3587)/G3587,0)</f>
        <v>-0.97555422351845755</v>
      </c>
      <c r="J3587">
        <v>665.18799999999999</v>
      </c>
      <c r="K3587">
        <v>622.56600000000003</v>
      </c>
      <c r="L3587" s="6">
        <f t="shared" ref="L3587:L3650" si="340">K3587-J3587</f>
        <v>-42.621999999999957</v>
      </c>
      <c r="M3587" s="2">
        <f t="shared" ref="M3587:M3650" si="341">IFERROR((K3587-J3587)/K3587,0)</f>
        <v>-6.8461817702861957E-2</v>
      </c>
    </row>
    <row r="3588" spans="1:13" x14ac:dyDescent="0.25">
      <c r="A3588" s="1">
        <v>43021.451388888891</v>
      </c>
      <c r="B3588">
        <v>121.066</v>
      </c>
      <c r="C3588">
        <v>173.45</v>
      </c>
      <c r="D3588" s="6">
        <f t="shared" si="336"/>
        <v>52.383999999999986</v>
      </c>
      <c r="E3588" s="2">
        <f t="shared" si="337"/>
        <v>0.30201210723551447</v>
      </c>
      <c r="F3588">
        <v>836.33799999999997</v>
      </c>
      <c r="G3588">
        <v>431.82900000000001</v>
      </c>
      <c r="H3588" s="6">
        <f t="shared" si="338"/>
        <v>-404.50899999999996</v>
      </c>
      <c r="I3588" s="2">
        <f t="shared" si="339"/>
        <v>-0.93673421655331146</v>
      </c>
      <c r="J3588">
        <v>674.91499999999996</v>
      </c>
      <c r="K3588">
        <v>632.71299999999997</v>
      </c>
      <c r="L3588" s="6">
        <f t="shared" si="340"/>
        <v>-42.201999999999998</v>
      </c>
      <c r="M3588" s="2">
        <f t="shared" si="341"/>
        <v>-6.6700067803253604E-2</v>
      </c>
    </row>
    <row r="3589" spans="1:13" x14ac:dyDescent="0.25">
      <c r="A3589" s="1">
        <v>43021.454861111109</v>
      </c>
      <c r="B3589">
        <v>120.756</v>
      </c>
      <c r="C3589">
        <v>173.48500000000001</v>
      </c>
      <c r="D3589" s="6">
        <f t="shared" si="336"/>
        <v>52.729000000000013</v>
      </c>
      <c r="E3589" s="2">
        <f t="shared" si="337"/>
        <v>0.3039398218866185</v>
      </c>
      <c r="F3589">
        <v>837.72</v>
      </c>
      <c r="G3589">
        <v>441.15600000000001</v>
      </c>
      <c r="H3589" s="6">
        <f t="shared" si="338"/>
        <v>-396.56400000000002</v>
      </c>
      <c r="I3589" s="2">
        <f t="shared" si="339"/>
        <v>-0.89892010989309912</v>
      </c>
      <c r="J3589">
        <v>688.31600000000003</v>
      </c>
      <c r="K3589">
        <v>642.39700000000005</v>
      </c>
      <c r="L3589" s="6">
        <f t="shared" si="340"/>
        <v>-45.918999999999983</v>
      </c>
      <c r="M3589" s="2">
        <f t="shared" si="341"/>
        <v>-7.1480719866375428E-2</v>
      </c>
    </row>
    <row r="3590" spans="1:13" x14ac:dyDescent="0.25">
      <c r="A3590" s="1">
        <v>43021.458333333336</v>
      </c>
      <c r="B3590">
        <v>120.72799999999999</v>
      </c>
      <c r="C3590">
        <v>173.547</v>
      </c>
      <c r="D3590" s="6">
        <f t="shared" si="336"/>
        <v>52.819000000000003</v>
      </c>
      <c r="E3590" s="2">
        <f t="shared" si="337"/>
        <v>0.30434983030533519</v>
      </c>
      <c r="F3590">
        <v>842.45</v>
      </c>
      <c r="G3590">
        <v>450.363</v>
      </c>
      <c r="H3590" s="6">
        <f t="shared" si="338"/>
        <v>-392.08700000000005</v>
      </c>
      <c r="I3590" s="2">
        <f t="shared" si="339"/>
        <v>-0.87060215870309077</v>
      </c>
      <c r="J3590">
        <v>697.19200000000001</v>
      </c>
      <c r="K3590">
        <v>651.98599999999999</v>
      </c>
      <c r="L3590" s="6">
        <f t="shared" si="340"/>
        <v>-45.206000000000017</v>
      </c>
      <c r="M3590" s="2">
        <f t="shared" si="341"/>
        <v>-6.9335844634700772E-2</v>
      </c>
    </row>
    <row r="3591" spans="1:13" x14ac:dyDescent="0.25">
      <c r="A3591" s="1">
        <v>43021.461805555555</v>
      </c>
      <c r="B3591">
        <v>121.03</v>
      </c>
      <c r="C3591">
        <v>173.60400000000001</v>
      </c>
      <c r="D3591" s="6">
        <f t="shared" si="336"/>
        <v>52.574000000000012</v>
      </c>
      <c r="E3591" s="2">
        <f t="shared" si="337"/>
        <v>0.30283864427086937</v>
      </c>
      <c r="F3591">
        <v>846.26400000000001</v>
      </c>
      <c r="G3591">
        <v>458.97899999999998</v>
      </c>
      <c r="H3591" s="6">
        <f t="shared" si="338"/>
        <v>-387.28500000000003</v>
      </c>
      <c r="I3591" s="2">
        <f t="shared" si="339"/>
        <v>-0.84379677501585049</v>
      </c>
      <c r="J3591">
        <v>701.90300000000002</v>
      </c>
      <c r="K3591">
        <v>660.95799999999997</v>
      </c>
      <c r="L3591" s="6">
        <f t="shared" si="340"/>
        <v>-40.94500000000005</v>
      </c>
      <c r="M3591" s="2">
        <f t="shared" si="341"/>
        <v>-6.1947960384774903E-2</v>
      </c>
    </row>
    <row r="3592" spans="1:13" x14ac:dyDescent="0.25">
      <c r="A3592" s="1">
        <v>43021.465277777781</v>
      </c>
      <c r="B3592">
        <v>121.745</v>
      </c>
      <c r="C3592">
        <v>173.642</v>
      </c>
      <c r="D3592" s="6">
        <f t="shared" si="336"/>
        <v>51.896999999999991</v>
      </c>
      <c r="E3592" s="2">
        <f t="shared" si="337"/>
        <v>0.29887354441897696</v>
      </c>
      <c r="F3592">
        <v>848.44799999999998</v>
      </c>
      <c r="G3592">
        <v>467.15</v>
      </c>
      <c r="H3592" s="6">
        <f t="shared" si="338"/>
        <v>-381.298</v>
      </c>
      <c r="I3592" s="2">
        <f t="shared" si="339"/>
        <v>-0.81622177030932253</v>
      </c>
      <c r="J3592">
        <v>715.947</v>
      </c>
      <c r="K3592">
        <v>669.447</v>
      </c>
      <c r="L3592" s="6">
        <f t="shared" si="340"/>
        <v>-46.5</v>
      </c>
      <c r="M3592" s="2">
        <f t="shared" si="341"/>
        <v>-6.946031575315148E-2</v>
      </c>
    </row>
    <row r="3593" spans="1:13" x14ac:dyDescent="0.25">
      <c r="A3593" s="1">
        <v>43021.46875</v>
      </c>
      <c r="B3593">
        <v>122.574</v>
      </c>
      <c r="C3593">
        <v>173.70699999999999</v>
      </c>
      <c r="D3593" s="6">
        <f t="shared" si="336"/>
        <v>51.132999999999996</v>
      </c>
      <c r="E3593" s="2">
        <f t="shared" si="337"/>
        <v>0.29436349715325227</v>
      </c>
      <c r="F3593">
        <v>850.08399999999995</v>
      </c>
      <c r="G3593">
        <v>474.99299999999999</v>
      </c>
      <c r="H3593" s="6">
        <f t="shared" si="338"/>
        <v>-375.09099999999995</v>
      </c>
      <c r="I3593" s="2">
        <f t="shared" si="339"/>
        <v>-0.78967690050169148</v>
      </c>
      <c r="J3593">
        <v>721.87699999999995</v>
      </c>
      <c r="K3593">
        <v>677.62800000000004</v>
      </c>
      <c r="L3593" s="6">
        <f t="shared" si="340"/>
        <v>-44.24899999999991</v>
      </c>
      <c r="M3593" s="2">
        <f t="shared" si="341"/>
        <v>-6.5299840030222933E-2</v>
      </c>
    </row>
    <row r="3594" spans="1:13" x14ac:dyDescent="0.25">
      <c r="A3594" s="1">
        <v>43021.472222222219</v>
      </c>
      <c r="B3594">
        <v>122.967</v>
      </c>
      <c r="C3594">
        <v>173.709</v>
      </c>
      <c r="D3594" s="6">
        <f t="shared" si="336"/>
        <v>50.742000000000004</v>
      </c>
      <c r="E3594" s="2">
        <f t="shared" si="337"/>
        <v>0.29210921713900834</v>
      </c>
      <c r="F3594">
        <v>852.45</v>
      </c>
      <c r="G3594">
        <v>482.25099999999998</v>
      </c>
      <c r="H3594" s="6">
        <f t="shared" si="338"/>
        <v>-370.19900000000007</v>
      </c>
      <c r="I3594" s="2">
        <f t="shared" si="339"/>
        <v>-0.76764796755216702</v>
      </c>
      <c r="J3594">
        <v>733.33900000000006</v>
      </c>
      <c r="K3594">
        <v>685.13300000000004</v>
      </c>
      <c r="L3594" s="6">
        <f t="shared" si="340"/>
        <v>-48.206000000000017</v>
      </c>
      <c r="M3594" s="2">
        <f t="shared" si="341"/>
        <v>-7.0360061477114683E-2</v>
      </c>
    </row>
    <row r="3595" spans="1:13" x14ac:dyDescent="0.25">
      <c r="A3595" s="1">
        <v>43021.475694444445</v>
      </c>
      <c r="B3595">
        <v>123.709</v>
      </c>
      <c r="C3595">
        <v>173.72300000000001</v>
      </c>
      <c r="D3595" s="6">
        <f t="shared" si="336"/>
        <v>50.01400000000001</v>
      </c>
      <c r="E3595" s="2">
        <f t="shared" si="337"/>
        <v>0.28789509736764851</v>
      </c>
      <c r="F3595">
        <v>853.67499999999995</v>
      </c>
      <c r="G3595">
        <v>489.12799999999999</v>
      </c>
      <c r="H3595" s="6">
        <f t="shared" si="338"/>
        <v>-364.54699999999997</v>
      </c>
      <c r="I3595" s="2">
        <f t="shared" si="339"/>
        <v>-0.74529979882566522</v>
      </c>
      <c r="J3595">
        <v>734.34699999999998</v>
      </c>
      <c r="K3595">
        <v>692.25900000000001</v>
      </c>
      <c r="L3595" s="6">
        <f t="shared" si="340"/>
        <v>-42.087999999999965</v>
      </c>
      <c r="M3595" s="2">
        <f t="shared" si="341"/>
        <v>-6.0798053907569226E-2</v>
      </c>
    </row>
    <row r="3596" spans="1:13" x14ac:dyDescent="0.25">
      <c r="A3596" s="1">
        <v>43021.479166666664</v>
      </c>
      <c r="B3596">
        <v>124.072</v>
      </c>
      <c r="C3596">
        <v>173.797</v>
      </c>
      <c r="D3596" s="6">
        <f t="shared" si="336"/>
        <v>49.724999999999994</v>
      </c>
      <c r="E3596" s="2">
        <f t="shared" si="337"/>
        <v>0.28610965666841198</v>
      </c>
      <c r="F3596">
        <v>854.34900000000005</v>
      </c>
      <c r="G3596">
        <v>495.75299999999999</v>
      </c>
      <c r="H3596" s="6">
        <f t="shared" si="338"/>
        <v>-358.59600000000006</v>
      </c>
      <c r="I3596" s="2">
        <f t="shared" si="339"/>
        <v>-0.72333601612093135</v>
      </c>
      <c r="J3596">
        <v>744.46699999999998</v>
      </c>
      <c r="K3596">
        <v>699.18700000000001</v>
      </c>
      <c r="L3596" s="6">
        <f t="shared" si="340"/>
        <v>-45.279999999999973</v>
      </c>
      <c r="M3596" s="2">
        <f t="shared" si="341"/>
        <v>-6.476092947952404E-2</v>
      </c>
    </row>
    <row r="3597" spans="1:13" x14ac:dyDescent="0.25">
      <c r="A3597" s="1">
        <v>43021.482638888891</v>
      </c>
      <c r="B3597">
        <v>123.89700000000001</v>
      </c>
      <c r="C3597">
        <v>173.85300000000001</v>
      </c>
      <c r="D3597" s="6">
        <f t="shared" si="336"/>
        <v>49.956000000000003</v>
      </c>
      <c r="E3597" s="2">
        <f t="shared" si="337"/>
        <v>0.2873462062777174</v>
      </c>
      <c r="F3597">
        <v>855.11099999999999</v>
      </c>
      <c r="G3597">
        <v>501.90499999999997</v>
      </c>
      <c r="H3597" s="6">
        <f t="shared" si="338"/>
        <v>-353.20600000000002</v>
      </c>
      <c r="I3597" s="2">
        <f t="shared" si="339"/>
        <v>-0.70373078570645842</v>
      </c>
      <c r="J3597">
        <v>752.94899999999996</v>
      </c>
      <c r="K3597">
        <v>705.60699999999997</v>
      </c>
      <c r="L3597" s="6">
        <f t="shared" si="340"/>
        <v>-47.341999999999985</v>
      </c>
      <c r="M3597" s="2">
        <f t="shared" si="341"/>
        <v>-6.7094005586679245E-2</v>
      </c>
    </row>
    <row r="3598" spans="1:13" x14ac:dyDescent="0.25">
      <c r="A3598" s="1">
        <v>43021.486111111109</v>
      </c>
      <c r="B3598">
        <v>123.758</v>
      </c>
      <c r="C3598">
        <v>173.863</v>
      </c>
      <c r="D3598" s="6">
        <f t="shared" si="336"/>
        <v>50.105000000000004</v>
      </c>
      <c r="E3598" s="2">
        <f t="shared" si="337"/>
        <v>0.28818667571593726</v>
      </c>
      <c r="F3598">
        <v>856.947</v>
      </c>
      <c r="G3598">
        <v>507.48899999999998</v>
      </c>
      <c r="H3598" s="6">
        <f t="shared" si="338"/>
        <v>-349.45800000000003</v>
      </c>
      <c r="I3598" s="2">
        <f t="shared" si="339"/>
        <v>-0.68860211748431999</v>
      </c>
      <c r="J3598">
        <v>760.84400000000005</v>
      </c>
      <c r="K3598">
        <v>711.39</v>
      </c>
      <c r="L3598" s="6">
        <f t="shared" si="340"/>
        <v>-49.454000000000065</v>
      </c>
      <c r="M3598" s="2">
        <f t="shared" si="341"/>
        <v>-6.9517423635418074E-2</v>
      </c>
    </row>
    <row r="3599" spans="1:13" x14ac:dyDescent="0.25">
      <c r="A3599" s="1">
        <v>43021.489583333336</v>
      </c>
      <c r="B3599">
        <v>124.541</v>
      </c>
      <c r="C3599">
        <v>173.96199999999999</v>
      </c>
      <c r="D3599" s="6">
        <f t="shared" si="336"/>
        <v>49.420999999999992</v>
      </c>
      <c r="E3599" s="2">
        <f t="shared" si="337"/>
        <v>0.28409077844586744</v>
      </c>
      <c r="F3599">
        <v>857.64099999999996</v>
      </c>
      <c r="G3599">
        <v>512.904</v>
      </c>
      <c r="H3599" s="6">
        <f t="shared" si="338"/>
        <v>-344.73699999999997</v>
      </c>
      <c r="I3599" s="2">
        <f t="shared" si="339"/>
        <v>-0.67212772760594575</v>
      </c>
      <c r="J3599">
        <v>765.33900000000006</v>
      </c>
      <c r="K3599">
        <v>717.09400000000005</v>
      </c>
      <c r="L3599" s="6">
        <f t="shared" si="340"/>
        <v>-48.245000000000005</v>
      </c>
      <c r="M3599" s="2">
        <f t="shared" si="341"/>
        <v>-6.7278487896984221E-2</v>
      </c>
    </row>
    <row r="3600" spans="1:13" x14ac:dyDescent="0.25">
      <c r="A3600" s="1">
        <v>43021.493055555555</v>
      </c>
      <c r="B3600">
        <v>124.69199999999999</v>
      </c>
      <c r="C3600">
        <v>173.98400000000001</v>
      </c>
      <c r="D3600" s="6">
        <f t="shared" si="336"/>
        <v>49.292000000000016</v>
      </c>
      <c r="E3600" s="2">
        <f t="shared" si="337"/>
        <v>0.28331340812948325</v>
      </c>
      <c r="F3600">
        <v>857.89599999999996</v>
      </c>
      <c r="G3600">
        <v>517.654</v>
      </c>
      <c r="H3600" s="6">
        <f t="shared" si="338"/>
        <v>-340.24199999999996</v>
      </c>
      <c r="I3600" s="2">
        <f t="shared" si="339"/>
        <v>-0.65727686833290178</v>
      </c>
      <c r="J3600">
        <v>769.62900000000002</v>
      </c>
      <c r="K3600">
        <v>722.02700000000004</v>
      </c>
      <c r="L3600" s="6">
        <f t="shared" si="340"/>
        <v>-47.601999999999975</v>
      </c>
      <c r="M3600" s="2">
        <f t="shared" si="341"/>
        <v>-6.5928282460351165E-2</v>
      </c>
    </row>
    <row r="3601" spans="1:13" x14ac:dyDescent="0.25">
      <c r="A3601" s="1">
        <v>43021.496527777781</v>
      </c>
      <c r="B3601">
        <v>125.307</v>
      </c>
      <c r="C3601">
        <v>173.94399999999999</v>
      </c>
      <c r="D3601" s="6">
        <f t="shared" si="336"/>
        <v>48.636999999999986</v>
      </c>
      <c r="E3601" s="2">
        <f t="shared" si="337"/>
        <v>0.27961297888975756</v>
      </c>
      <c r="F3601">
        <v>857.85199999999998</v>
      </c>
      <c r="G3601">
        <v>521.77700000000004</v>
      </c>
      <c r="H3601" s="6">
        <f t="shared" si="338"/>
        <v>-336.07499999999993</v>
      </c>
      <c r="I3601" s="2">
        <f t="shared" si="339"/>
        <v>-0.64409699929280118</v>
      </c>
      <c r="J3601">
        <v>773.49599999999998</v>
      </c>
      <c r="K3601">
        <v>726.245</v>
      </c>
      <c r="L3601" s="6">
        <f t="shared" si="340"/>
        <v>-47.250999999999976</v>
      </c>
      <c r="M3601" s="2">
        <f t="shared" si="341"/>
        <v>-6.5062065831778496E-2</v>
      </c>
    </row>
    <row r="3602" spans="1:13" x14ac:dyDescent="0.25">
      <c r="A3602" s="1">
        <v>43021.5</v>
      </c>
      <c r="B3602">
        <v>125.084</v>
      </c>
      <c r="C3602">
        <v>173.90299999999999</v>
      </c>
      <c r="D3602" s="6">
        <f t="shared" si="336"/>
        <v>48.818999999999988</v>
      </c>
      <c r="E3602" s="2">
        <f t="shared" si="337"/>
        <v>0.28072546189542441</v>
      </c>
      <c r="F3602">
        <v>860.21299999999997</v>
      </c>
      <c r="G3602">
        <v>525.65800000000002</v>
      </c>
      <c r="H3602" s="6">
        <f t="shared" si="338"/>
        <v>-334.55499999999995</v>
      </c>
      <c r="I3602" s="2">
        <f t="shared" si="339"/>
        <v>-0.636449935128924</v>
      </c>
      <c r="J3602">
        <v>778.26099999999997</v>
      </c>
      <c r="K3602">
        <v>730.21299999999997</v>
      </c>
      <c r="L3602" s="6">
        <f t="shared" si="340"/>
        <v>-48.048000000000002</v>
      </c>
      <c r="M3602" s="2">
        <f t="shared" si="341"/>
        <v>-6.5799978910263179E-2</v>
      </c>
    </row>
    <row r="3603" spans="1:13" x14ac:dyDescent="0.25">
      <c r="A3603" s="1">
        <v>43021.503472222219</v>
      </c>
      <c r="B3603">
        <v>125.655</v>
      </c>
      <c r="C3603">
        <v>173.892</v>
      </c>
      <c r="D3603" s="6">
        <f t="shared" si="336"/>
        <v>48.236999999999995</v>
      </c>
      <c r="E3603" s="2">
        <f t="shared" si="337"/>
        <v>0.27739631495410944</v>
      </c>
      <c r="F3603">
        <v>860.24599999999998</v>
      </c>
      <c r="G3603">
        <v>528.97</v>
      </c>
      <c r="H3603" s="6">
        <f t="shared" si="338"/>
        <v>-331.27599999999995</v>
      </c>
      <c r="I3603" s="2">
        <f t="shared" si="339"/>
        <v>-0.62626613985670254</v>
      </c>
      <c r="J3603">
        <v>779.23699999999997</v>
      </c>
      <c r="K3603">
        <v>733.625</v>
      </c>
      <c r="L3603" s="6">
        <f t="shared" si="340"/>
        <v>-45.611999999999966</v>
      </c>
      <c r="M3603" s="2">
        <f t="shared" si="341"/>
        <v>-6.2173453739989733E-2</v>
      </c>
    </row>
    <row r="3604" spans="1:13" x14ac:dyDescent="0.25">
      <c r="A3604" s="1">
        <v>43021.506944444445</v>
      </c>
      <c r="B3604">
        <v>124.756</v>
      </c>
      <c r="C3604">
        <v>173.88</v>
      </c>
      <c r="D3604" s="6">
        <f t="shared" si="336"/>
        <v>49.123999999999995</v>
      </c>
      <c r="E3604" s="2">
        <f t="shared" si="337"/>
        <v>0.28251667816885206</v>
      </c>
      <c r="F3604">
        <v>861.45899999999995</v>
      </c>
      <c r="G3604">
        <v>531.83000000000004</v>
      </c>
      <c r="H3604" s="6">
        <f t="shared" si="338"/>
        <v>-329.62899999999991</v>
      </c>
      <c r="I3604" s="2">
        <f t="shared" si="339"/>
        <v>-0.61980144030987327</v>
      </c>
      <c r="J3604">
        <v>783.60500000000002</v>
      </c>
      <c r="K3604">
        <v>736.56700000000001</v>
      </c>
      <c r="L3604" s="6">
        <f t="shared" si="340"/>
        <v>-47.038000000000011</v>
      </c>
      <c r="M3604" s="2">
        <f t="shared" si="341"/>
        <v>-6.3861128722845328E-2</v>
      </c>
    </row>
    <row r="3605" spans="1:13" x14ac:dyDescent="0.25">
      <c r="A3605" s="1">
        <v>43021.510416666664</v>
      </c>
      <c r="B3605">
        <v>124.622</v>
      </c>
      <c r="C3605">
        <v>173.83699999999999</v>
      </c>
      <c r="D3605" s="6">
        <f t="shared" si="336"/>
        <v>49.214999999999989</v>
      </c>
      <c r="E3605" s="2">
        <f t="shared" si="337"/>
        <v>0.28311003986493088</v>
      </c>
      <c r="F3605">
        <v>863.83699999999999</v>
      </c>
      <c r="G3605">
        <v>534.14</v>
      </c>
      <c r="H3605" s="6">
        <f t="shared" si="338"/>
        <v>-329.697</v>
      </c>
      <c r="I3605" s="2">
        <f t="shared" si="339"/>
        <v>-0.61724828696596401</v>
      </c>
      <c r="J3605">
        <v>783.26700000000005</v>
      </c>
      <c r="K3605">
        <v>738.90899999999999</v>
      </c>
      <c r="L3605" s="6">
        <f t="shared" si="340"/>
        <v>-44.358000000000061</v>
      </c>
      <c r="M3605" s="2">
        <f t="shared" si="341"/>
        <v>-6.0031749511780287E-2</v>
      </c>
    </row>
    <row r="3606" spans="1:13" x14ac:dyDescent="0.25">
      <c r="A3606" s="1">
        <v>43021.513888888891</v>
      </c>
      <c r="B3606">
        <v>123.675</v>
      </c>
      <c r="C3606">
        <v>173.87</v>
      </c>
      <c r="D3606" s="6">
        <f t="shared" si="336"/>
        <v>50.195000000000007</v>
      </c>
      <c r="E3606" s="2">
        <f t="shared" si="337"/>
        <v>0.28869270144360731</v>
      </c>
      <c r="F3606">
        <v>867.08299999999997</v>
      </c>
      <c r="G3606">
        <v>536.22900000000004</v>
      </c>
      <c r="H3606" s="6">
        <f t="shared" si="338"/>
        <v>-330.85399999999993</v>
      </c>
      <c r="I3606" s="2">
        <f t="shared" si="339"/>
        <v>-0.61700131846655049</v>
      </c>
      <c r="J3606">
        <v>790.10400000000004</v>
      </c>
      <c r="K3606">
        <v>741.10199999999998</v>
      </c>
      <c r="L3606" s="6">
        <f t="shared" si="340"/>
        <v>-49.002000000000066</v>
      </c>
      <c r="M3606" s="2">
        <f t="shared" si="341"/>
        <v>-6.6120453055045145E-2</v>
      </c>
    </row>
    <row r="3607" spans="1:13" x14ac:dyDescent="0.25">
      <c r="A3607" s="1">
        <v>43021.517361111109</v>
      </c>
      <c r="B3607">
        <v>123.973</v>
      </c>
      <c r="C3607">
        <v>173.93199999999999</v>
      </c>
      <c r="D3607" s="6">
        <f t="shared" si="336"/>
        <v>49.958999999999989</v>
      </c>
      <c r="E3607" s="2">
        <f t="shared" si="337"/>
        <v>0.28723294160936452</v>
      </c>
      <c r="F3607">
        <v>867.72500000000002</v>
      </c>
      <c r="G3607">
        <v>537.95399999999995</v>
      </c>
      <c r="H3607" s="6">
        <f t="shared" si="338"/>
        <v>-329.77100000000007</v>
      </c>
      <c r="I3607" s="2">
        <f t="shared" si="339"/>
        <v>-0.61300966253620215</v>
      </c>
      <c r="J3607">
        <v>795.01800000000003</v>
      </c>
      <c r="K3607">
        <v>742.952</v>
      </c>
      <c r="L3607" s="6">
        <f t="shared" si="340"/>
        <v>-52.066000000000031</v>
      </c>
      <c r="M3607" s="2">
        <f t="shared" si="341"/>
        <v>-7.0079897490012852E-2</v>
      </c>
    </row>
    <row r="3608" spans="1:13" x14ac:dyDescent="0.25">
      <c r="A3608" s="1">
        <v>43021.520833333336</v>
      </c>
      <c r="B3608">
        <v>123.41200000000001</v>
      </c>
      <c r="C3608">
        <v>173.94800000000001</v>
      </c>
      <c r="D3608" s="6">
        <f t="shared" si="336"/>
        <v>50.536000000000001</v>
      </c>
      <c r="E3608" s="2">
        <f t="shared" si="337"/>
        <v>0.29052360475544414</v>
      </c>
      <c r="F3608">
        <v>868.03200000000004</v>
      </c>
      <c r="G3608">
        <v>539.08100000000002</v>
      </c>
      <c r="H3608" s="6">
        <f t="shared" si="338"/>
        <v>-328.95100000000002</v>
      </c>
      <c r="I3608" s="2">
        <f t="shared" si="339"/>
        <v>-0.61020700043221709</v>
      </c>
      <c r="J3608">
        <v>794.47500000000002</v>
      </c>
      <c r="K3608">
        <v>744.13400000000001</v>
      </c>
      <c r="L3608" s="6">
        <f t="shared" si="340"/>
        <v>-50.341000000000008</v>
      </c>
      <c r="M3608" s="2">
        <f t="shared" si="341"/>
        <v>-6.7650450053350616E-2</v>
      </c>
    </row>
    <row r="3609" spans="1:13" x14ac:dyDescent="0.25">
      <c r="A3609" s="1">
        <v>43021.524305555555</v>
      </c>
      <c r="B3609">
        <v>122.73</v>
      </c>
      <c r="C3609">
        <v>173.904</v>
      </c>
      <c r="D3609" s="6">
        <f t="shared" si="336"/>
        <v>51.173999999999992</v>
      </c>
      <c r="E3609" s="2">
        <f t="shared" si="337"/>
        <v>0.29426580182169471</v>
      </c>
      <c r="F3609">
        <v>869.48699999999997</v>
      </c>
      <c r="G3609">
        <v>539.56100000000004</v>
      </c>
      <c r="H3609" s="6">
        <f t="shared" si="338"/>
        <v>-329.92599999999993</v>
      </c>
      <c r="I3609" s="2">
        <f t="shared" si="339"/>
        <v>-0.61147117749429614</v>
      </c>
      <c r="J3609">
        <v>795.23099999999999</v>
      </c>
      <c r="K3609">
        <v>744.58199999999999</v>
      </c>
      <c r="L3609" s="6">
        <f t="shared" si="340"/>
        <v>-50.649000000000001</v>
      </c>
      <c r="M3609" s="2">
        <f t="shared" si="341"/>
        <v>-6.8023401049179269E-2</v>
      </c>
    </row>
    <row r="3610" spans="1:13" x14ac:dyDescent="0.25">
      <c r="A3610" s="1">
        <v>43021.527777777781</v>
      </c>
      <c r="B3610">
        <v>122.863</v>
      </c>
      <c r="C3610">
        <v>173.904</v>
      </c>
      <c r="D3610" s="6">
        <f t="shared" si="336"/>
        <v>51.040999999999997</v>
      </c>
      <c r="E3610" s="2">
        <f t="shared" si="337"/>
        <v>0.29350101205262674</v>
      </c>
      <c r="F3610">
        <v>868.899</v>
      </c>
      <c r="G3610">
        <v>539.72199999999998</v>
      </c>
      <c r="H3610" s="6">
        <f t="shared" si="338"/>
        <v>-329.17700000000002</v>
      </c>
      <c r="I3610" s="2">
        <f t="shared" si="339"/>
        <v>-0.6099010231193096</v>
      </c>
      <c r="J3610">
        <v>790.20799999999997</v>
      </c>
      <c r="K3610">
        <v>744.74900000000002</v>
      </c>
      <c r="L3610" s="6">
        <f t="shared" si="340"/>
        <v>-45.458999999999946</v>
      </c>
      <c r="M3610" s="2">
        <f t="shared" si="341"/>
        <v>-6.1039356883997087E-2</v>
      </c>
    </row>
    <row r="3611" spans="1:13" x14ac:dyDescent="0.25">
      <c r="A3611" s="1">
        <v>43021.53125</v>
      </c>
      <c r="B3611">
        <v>122.36</v>
      </c>
      <c r="C3611">
        <v>173.88800000000001</v>
      </c>
      <c r="D3611" s="6">
        <f t="shared" si="336"/>
        <v>51.528000000000006</v>
      </c>
      <c r="E3611" s="2">
        <f t="shared" si="337"/>
        <v>0.29632867132867136</v>
      </c>
      <c r="F3611">
        <v>870.03899999999999</v>
      </c>
      <c r="G3611">
        <v>539.37699999999995</v>
      </c>
      <c r="H3611" s="6">
        <f t="shared" si="338"/>
        <v>-330.66200000000003</v>
      </c>
      <c r="I3611" s="2">
        <f t="shared" si="339"/>
        <v>-0.61304430852631842</v>
      </c>
      <c r="J3611">
        <v>794.87400000000002</v>
      </c>
      <c r="K3611">
        <v>744.37599999999998</v>
      </c>
      <c r="L3611" s="6">
        <f t="shared" si="340"/>
        <v>-50.498000000000047</v>
      </c>
      <c r="M3611" s="2">
        <f t="shared" si="341"/>
        <v>-6.7839371500424586E-2</v>
      </c>
    </row>
    <row r="3612" spans="1:13" x14ac:dyDescent="0.25">
      <c r="A3612" s="1">
        <v>43021.534722222219</v>
      </c>
      <c r="B3612">
        <v>121.742</v>
      </c>
      <c r="C3612">
        <v>173.827</v>
      </c>
      <c r="D3612" s="6">
        <f t="shared" si="336"/>
        <v>52.084999999999994</v>
      </c>
      <c r="E3612" s="2">
        <f t="shared" si="337"/>
        <v>0.29963699540347583</v>
      </c>
      <c r="F3612">
        <v>870.69</v>
      </c>
      <c r="G3612">
        <v>538.43200000000002</v>
      </c>
      <c r="H3612" s="6">
        <f t="shared" si="338"/>
        <v>-332.25800000000004</v>
      </c>
      <c r="I3612" s="2">
        <f t="shared" si="339"/>
        <v>-0.61708442291691434</v>
      </c>
      <c r="J3612">
        <v>795.45899999999995</v>
      </c>
      <c r="K3612">
        <v>743.33299999999997</v>
      </c>
      <c r="L3612" s="6">
        <f t="shared" si="340"/>
        <v>-52.125999999999976</v>
      </c>
      <c r="M3612" s="2">
        <f t="shared" si="341"/>
        <v>-7.0124695123181646E-2</v>
      </c>
    </row>
    <row r="3613" spans="1:13" x14ac:dyDescent="0.25">
      <c r="A3613" s="1">
        <v>43021.538194444445</v>
      </c>
      <c r="B3613">
        <v>120.634</v>
      </c>
      <c r="C3613">
        <v>173.84100000000001</v>
      </c>
      <c r="D3613" s="6">
        <f t="shared" si="336"/>
        <v>53.207000000000008</v>
      </c>
      <c r="E3613" s="2">
        <f t="shared" si="337"/>
        <v>0.30606703827060361</v>
      </c>
      <c r="F3613">
        <v>871.61599999999999</v>
      </c>
      <c r="G3613">
        <v>537.26300000000003</v>
      </c>
      <c r="H3613" s="6">
        <f t="shared" si="338"/>
        <v>-334.35299999999995</v>
      </c>
      <c r="I3613" s="2">
        <f t="shared" si="339"/>
        <v>-0.62232649558968312</v>
      </c>
      <c r="J3613">
        <v>797.30799999999999</v>
      </c>
      <c r="K3613">
        <v>742.14</v>
      </c>
      <c r="L3613" s="6">
        <f t="shared" si="340"/>
        <v>-55.168000000000006</v>
      </c>
      <c r="M3613" s="2">
        <f t="shared" si="341"/>
        <v>-7.4336378580860771E-2</v>
      </c>
    </row>
    <row r="3614" spans="1:13" x14ac:dyDescent="0.25">
      <c r="A3614" s="1">
        <v>43021.541666666664</v>
      </c>
      <c r="B3614">
        <v>119.374</v>
      </c>
      <c r="C3614">
        <v>173.85400000000001</v>
      </c>
      <c r="D3614" s="6">
        <f t="shared" si="336"/>
        <v>54.480000000000018</v>
      </c>
      <c r="E3614" s="2">
        <f t="shared" si="337"/>
        <v>0.31336638788868831</v>
      </c>
      <c r="F3614">
        <v>874.976</v>
      </c>
      <c r="G3614">
        <v>535.85799999999995</v>
      </c>
      <c r="H3614" s="6">
        <f t="shared" si="338"/>
        <v>-339.11800000000005</v>
      </c>
      <c r="I3614" s="2">
        <f t="shared" si="339"/>
        <v>-0.63285049397415005</v>
      </c>
      <c r="J3614">
        <v>795.50400000000002</v>
      </c>
      <c r="K3614">
        <v>740.702</v>
      </c>
      <c r="L3614" s="6">
        <f t="shared" si="340"/>
        <v>-54.802000000000021</v>
      </c>
      <c r="M3614" s="2">
        <f t="shared" si="341"/>
        <v>-7.3986569497584753E-2</v>
      </c>
    </row>
    <row r="3615" spans="1:13" x14ac:dyDescent="0.25">
      <c r="A3615" s="1">
        <v>43021.545138888891</v>
      </c>
      <c r="B3615">
        <v>118.474</v>
      </c>
      <c r="C3615">
        <v>173.86699999999999</v>
      </c>
      <c r="D3615" s="6">
        <f t="shared" si="336"/>
        <v>55.392999999999986</v>
      </c>
      <c r="E3615" s="2">
        <f t="shared" si="337"/>
        <v>0.31859409778738917</v>
      </c>
      <c r="F3615">
        <v>878.49900000000002</v>
      </c>
      <c r="G3615">
        <v>533.77499999999998</v>
      </c>
      <c r="H3615" s="6">
        <f t="shared" si="338"/>
        <v>-344.72400000000005</v>
      </c>
      <c r="I3615" s="2">
        <f t="shared" si="339"/>
        <v>-0.64582267809470295</v>
      </c>
      <c r="J3615">
        <v>793.48</v>
      </c>
      <c r="K3615">
        <v>738.56399999999996</v>
      </c>
      <c r="L3615" s="6">
        <f t="shared" si="340"/>
        <v>-54.916000000000054</v>
      </c>
      <c r="M3615" s="2">
        <f t="shared" si="341"/>
        <v>-7.4355099896556101E-2</v>
      </c>
    </row>
    <row r="3616" spans="1:13" x14ac:dyDescent="0.25">
      <c r="A3616" s="1">
        <v>43021.548611111109</v>
      </c>
      <c r="B3616">
        <v>122.449</v>
      </c>
      <c r="C3616">
        <v>173.84899999999999</v>
      </c>
      <c r="D3616" s="6">
        <f t="shared" si="336"/>
        <v>51.399999999999991</v>
      </c>
      <c r="E3616" s="2">
        <f t="shared" si="337"/>
        <v>0.29565887638122734</v>
      </c>
      <c r="F3616">
        <v>911.55399999999997</v>
      </c>
      <c r="G3616">
        <v>531.14300000000003</v>
      </c>
      <c r="H3616" s="6">
        <f t="shared" si="338"/>
        <v>-380.41099999999994</v>
      </c>
      <c r="I3616" s="2">
        <f t="shared" si="339"/>
        <v>-0.7162120182323779</v>
      </c>
      <c r="J3616">
        <v>792.25599999999997</v>
      </c>
      <c r="K3616">
        <v>735.82399999999996</v>
      </c>
      <c r="L3616" s="6">
        <f t="shared" si="340"/>
        <v>-56.432000000000016</v>
      </c>
      <c r="M3616" s="2">
        <f t="shared" si="341"/>
        <v>-7.6692252495161914E-2</v>
      </c>
    </row>
    <row r="3617" spans="1:13" x14ac:dyDescent="0.25">
      <c r="A3617" s="1">
        <v>43021.552083333336</v>
      </c>
      <c r="B3617">
        <v>132.923</v>
      </c>
      <c r="C3617">
        <v>173.8</v>
      </c>
      <c r="D3617" s="6">
        <f t="shared" si="336"/>
        <v>40.87700000000001</v>
      </c>
      <c r="E3617" s="2">
        <f t="shared" si="337"/>
        <v>0.23519562715765252</v>
      </c>
      <c r="F3617">
        <v>1010.463</v>
      </c>
      <c r="G3617">
        <v>527.96500000000003</v>
      </c>
      <c r="H3617" s="6">
        <f t="shared" si="338"/>
        <v>-482.49799999999993</v>
      </c>
      <c r="I3617" s="2">
        <f t="shared" si="339"/>
        <v>-0.91388254903260613</v>
      </c>
      <c r="J3617">
        <v>788.11400000000003</v>
      </c>
      <c r="K3617">
        <v>732.48599999999999</v>
      </c>
      <c r="L3617" s="6">
        <f t="shared" si="340"/>
        <v>-55.628000000000043</v>
      </c>
      <c r="M3617" s="2">
        <f t="shared" si="341"/>
        <v>-7.5944113607632147E-2</v>
      </c>
    </row>
    <row r="3618" spans="1:13" x14ac:dyDescent="0.25">
      <c r="A3618" s="1">
        <v>43021.555555555555</v>
      </c>
      <c r="B3618">
        <v>140.399</v>
      </c>
      <c r="C3618">
        <v>173.78</v>
      </c>
      <c r="D3618" s="6">
        <f t="shared" si="336"/>
        <v>33.381</v>
      </c>
      <c r="E3618" s="2">
        <f t="shared" si="337"/>
        <v>0.19208769708827253</v>
      </c>
      <c r="F3618">
        <v>1078.1990000000001</v>
      </c>
      <c r="G3618">
        <v>524.428</v>
      </c>
      <c r="H3618" s="6">
        <f t="shared" si="338"/>
        <v>-553.77100000000007</v>
      </c>
      <c r="I3618" s="2">
        <f t="shared" si="339"/>
        <v>-1.0559523900325689</v>
      </c>
      <c r="J3618">
        <v>788.50800000000004</v>
      </c>
      <c r="K3618">
        <v>728.81</v>
      </c>
      <c r="L3618" s="6">
        <f t="shared" si="340"/>
        <v>-59.698000000000093</v>
      </c>
      <c r="M3618" s="2">
        <f t="shared" si="341"/>
        <v>-8.1911609335766661E-2</v>
      </c>
    </row>
    <row r="3619" spans="1:13" x14ac:dyDescent="0.25">
      <c r="A3619" s="1">
        <v>43021.559027777781</v>
      </c>
      <c r="B3619">
        <v>142.155</v>
      </c>
      <c r="C3619">
        <v>173.79</v>
      </c>
      <c r="D3619" s="6">
        <f t="shared" si="336"/>
        <v>31.634999999999991</v>
      </c>
      <c r="E3619" s="2">
        <f t="shared" si="337"/>
        <v>0.18203003625064729</v>
      </c>
      <c r="F3619">
        <v>1099.135</v>
      </c>
      <c r="G3619">
        <v>520.53399999999999</v>
      </c>
      <c r="H3619" s="6">
        <f t="shared" si="338"/>
        <v>-578.601</v>
      </c>
      <c r="I3619" s="2">
        <f t="shared" si="339"/>
        <v>-1.111552751597398</v>
      </c>
      <c r="J3619">
        <v>785.053</v>
      </c>
      <c r="K3619">
        <v>724.79499999999996</v>
      </c>
      <c r="L3619" s="6">
        <f t="shared" si="340"/>
        <v>-60.258000000000038</v>
      </c>
      <c r="M3619" s="2">
        <f t="shared" si="341"/>
        <v>-8.3137990742209927E-2</v>
      </c>
    </row>
    <row r="3620" spans="1:13" x14ac:dyDescent="0.25">
      <c r="A3620" s="1">
        <v>43021.5625</v>
      </c>
      <c r="B3620">
        <v>151.19900000000001</v>
      </c>
      <c r="C3620">
        <v>173.845</v>
      </c>
      <c r="D3620" s="6">
        <f t="shared" si="336"/>
        <v>22.645999999999987</v>
      </c>
      <c r="E3620" s="2">
        <f t="shared" si="337"/>
        <v>0.13026546636371472</v>
      </c>
      <c r="F3620">
        <v>1083.1010000000001</v>
      </c>
      <c r="G3620">
        <v>516.327</v>
      </c>
      <c r="H3620" s="6">
        <f t="shared" si="338"/>
        <v>-566.77400000000011</v>
      </c>
      <c r="I3620" s="2">
        <f t="shared" si="339"/>
        <v>-1.0977035870678855</v>
      </c>
      <c r="J3620">
        <v>762.44399999999996</v>
      </c>
      <c r="K3620">
        <v>720.50599999999997</v>
      </c>
      <c r="L3620" s="6">
        <f t="shared" si="340"/>
        <v>-41.937999999999988</v>
      </c>
      <c r="M3620" s="2">
        <f t="shared" si="341"/>
        <v>-5.8206316116729065E-2</v>
      </c>
    </row>
    <row r="3621" spans="1:13" x14ac:dyDescent="0.25">
      <c r="A3621" s="1">
        <v>43021.565972222219</v>
      </c>
      <c r="B3621">
        <v>149.41499999999999</v>
      </c>
      <c r="C3621">
        <v>173.869</v>
      </c>
      <c r="D3621" s="6">
        <f t="shared" si="336"/>
        <v>24.454000000000008</v>
      </c>
      <c r="E3621" s="2">
        <f t="shared" si="337"/>
        <v>0.14064611862954299</v>
      </c>
      <c r="F3621">
        <v>1143.423</v>
      </c>
      <c r="G3621">
        <v>511.58199999999999</v>
      </c>
      <c r="H3621" s="6">
        <f t="shared" si="338"/>
        <v>-631.84100000000001</v>
      </c>
      <c r="I3621" s="2">
        <f t="shared" si="339"/>
        <v>-1.2350727742571084</v>
      </c>
      <c r="J3621">
        <v>780.41899999999998</v>
      </c>
      <c r="K3621">
        <v>715.62699999999995</v>
      </c>
      <c r="L3621" s="6">
        <f t="shared" si="340"/>
        <v>-64.79200000000003</v>
      </c>
      <c r="M3621" s="2">
        <f t="shared" si="341"/>
        <v>-9.0538786267147592E-2</v>
      </c>
    </row>
    <row r="3622" spans="1:13" x14ac:dyDescent="0.25">
      <c r="A3622" s="1">
        <v>43021.569444444445</v>
      </c>
      <c r="B3622">
        <v>148.256</v>
      </c>
      <c r="C3622">
        <v>173.952</v>
      </c>
      <c r="D3622" s="6">
        <f t="shared" si="336"/>
        <v>25.695999999999998</v>
      </c>
      <c r="E3622" s="2">
        <f t="shared" si="337"/>
        <v>0.14771891096394407</v>
      </c>
      <c r="F3622">
        <v>1158.2049999999999</v>
      </c>
      <c r="G3622">
        <v>506.57100000000003</v>
      </c>
      <c r="H3622" s="6">
        <f t="shared" si="338"/>
        <v>-651.6339999999999</v>
      </c>
      <c r="I3622" s="2">
        <f t="shared" si="339"/>
        <v>-1.2863626224162059</v>
      </c>
      <c r="J3622">
        <v>776.029</v>
      </c>
      <c r="K3622">
        <v>710.53700000000003</v>
      </c>
      <c r="L3622" s="6">
        <f t="shared" si="340"/>
        <v>-65.491999999999962</v>
      </c>
      <c r="M3622" s="2">
        <f t="shared" si="341"/>
        <v>-9.2172539924029226E-2</v>
      </c>
    </row>
    <row r="3623" spans="1:13" x14ac:dyDescent="0.25">
      <c r="A3623" s="1">
        <v>43021.572916666664</v>
      </c>
      <c r="B3623">
        <v>151.94900000000001</v>
      </c>
      <c r="C3623">
        <v>174.03399999999999</v>
      </c>
      <c r="D3623" s="6">
        <f t="shared" si="336"/>
        <v>22.08499999999998</v>
      </c>
      <c r="E3623" s="2">
        <f t="shared" si="337"/>
        <v>0.12690049070871198</v>
      </c>
      <c r="F3623">
        <v>1186.9059999999999</v>
      </c>
      <c r="G3623">
        <v>501.11500000000001</v>
      </c>
      <c r="H3623" s="6">
        <f t="shared" si="338"/>
        <v>-685.79099999999994</v>
      </c>
      <c r="I3623" s="2">
        <f t="shared" si="339"/>
        <v>-1.3685301777037207</v>
      </c>
      <c r="J3623">
        <v>769.01199999999994</v>
      </c>
      <c r="K3623">
        <v>704.98500000000001</v>
      </c>
      <c r="L3623" s="6">
        <f t="shared" si="340"/>
        <v>-64.02699999999993</v>
      </c>
      <c r="M3623" s="2">
        <f t="shared" si="341"/>
        <v>-9.0820372064653751E-2</v>
      </c>
    </row>
    <row r="3624" spans="1:13" x14ac:dyDescent="0.25">
      <c r="A3624" s="1">
        <v>43021.576388888891</v>
      </c>
      <c r="B3624">
        <v>156.15</v>
      </c>
      <c r="C3624">
        <v>174.03800000000001</v>
      </c>
      <c r="D3624" s="6">
        <f t="shared" si="336"/>
        <v>17.888000000000005</v>
      </c>
      <c r="E3624" s="2">
        <f t="shared" si="337"/>
        <v>0.10278215102448893</v>
      </c>
      <c r="F3624">
        <v>1220.2059999999999</v>
      </c>
      <c r="G3624">
        <v>495.00099999999998</v>
      </c>
      <c r="H3624" s="6">
        <f t="shared" si="338"/>
        <v>-725.20499999999993</v>
      </c>
      <c r="I3624" s="2">
        <f t="shared" si="339"/>
        <v>-1.465057646348189</v>
      </c>
      <c r="J3624">
        <v>755.63300000000004</v>
      </c>
      <c r="K3624">
        <v>698.66899999999998</v>
      </c>
      <c r="L3624" s="6">
        <f t="shared" si="340"/>
        <v>-56.964000000000055</v>
      </c>
      <c r="M3624" s="2">
        <f t="shared" si="341"/>
        <v>-8.1532170455537678E-2</v>
      </c>
    </row>
    <row r="3625" spans="1:13" x14ac:dyDescent="0.25">
      <c r="A3625" s="1">
        <v>43021.579861111109</v>
      </c>
      <c r="B3625">
        <v>164.18100000000001</v>
      </c>
      <c r="C3625">
        <v>173.965</v>
      </c>
      <c r="D3625" s="6">
        <f t="shared" si="336"/>
        <v>9.7839999999999918</v>
      </c>
      <c r="E3625" s="2">
        <f t="shared" si="337"/>
        <v>5.6241197942114747E-2</v>
      </c>
      <c r="F3625">
        <v>1253.57</v>
      </c>
      <c r="G3625">
        <v>488.24099999999999</v>
      </c>
      <c r="H3625" s="6">
        <f t="shared" si="338"/>
        <v>-765.32899999999995</v>
      </c>
      <c r="I3625" s="2">
        <f t="shared" si="339"/>
        <v>-1.5675230060564351</v>
      </c>
      <c r="J3625">
        <v>750.21500000000003</v>
      </c>
      <c r="K3625">
        <v>691.601</v>
      </c>
      <c r="L3625" s="6">
        <f t="shared" si="340"/>
        <v>-58.614000000000033</v>
      </c>
      <c r="M3625" s="2">
        <f t="shared" si="341"/>
        <v>-8.4751178786612563E-2</v>
      </c>
    </row>
    <row r="3626" spans="1:13" x14ac:dyDescent="0.25">
      <c r="A3626" s="1">
        <v>43021.583333333336</v>
      </c>
      <c r="B3626">
        <v>185.648</v>
      </c>
      <c r="C3626">
        <v>173.935</v>
      </c>
      <c r="D3626" s="6">
        <f t="shared" si="336"/>
        <v>-11.712999999999994</v>
      </c>
      <c r="E3626" s="2">
        <f t="shared" si="337"/>
        <v>-6.7341248167418821E-2</v>
      </c>
      <c r="F3626">
        <v>1312.7629999999999</v>
      </c>
      <c r="G3626">
        <v>481.41300000000001</v>
      </c>
      <c r="H3626" s="6">
        <f t="shared" si="338"/>
        <v>-831.34999999999991</v>
      </c>
      <c r="I3626" s="2">
        <f t="shared" si="339"/>
        <v>-1.7268956176920853</v>
      </c>
      <c r="J3626">
        <v>738.30700000000002</v>
      </c>
      <c r="K3626">
        <v>684.51099999999997</v>
      </c>
      <c r="L3626" s="6">
        <f t="shared" si="340"/>
        <v>-53.796000000000049</v>
      </c>
      <c r="M3626" s="2">
        <f t="shared" si="341"/>
        <v>-7.859040979619035E-2</v>
      </c>
    </row>
    <row r="3627" spans="1:13" x14ac:dyDescent="0.25">
      <c r="A3627" s="1">
        <v>43021.586805555555</v>
      </c>
      <c r="B3627">
        <v>219.14699999999999</v>
      </c>
      <c r="C3627">
        <v>173.934</v>
      </c>
      <c r="D3627" s="6">
        <f t="shared" si="336"/>
        <v>-45.212999999999994</v>
      </c>
      <c r="E3627" s="2">
        <f t="shared" si="337"/>
        <v>-0.2599434268170685</v>
      </c>
      <c r="F3627">
        <v>1400</v>
      </c>
      <c r="G3627">
        <v>474.02</v>
      </c>
      <c r="H3627" s="6">
        <f t="shared" si="338"/>
        <v>-925.98</v>
      </c>
      <c r="I3627" s="2">
        <f t="shared" si="339"/>
        <v>-1.9534618792456016</v>
      </c>
      <c r="J3627">
        <v>731.39</v>
      </c>
      <c r="K3627">
        <v>676.86400000000003</v>
      </c>
      <c r="L3627" s="6">
        <f t="shared" si="340"/>
        <v>-54.525999999999954</v>
      </c>
      <c r="M3627" s="2">
        <f t="shared" si="341"/>
        <v>-8.0556803139182981E-2</v>
      </c>
    </row>
    <row r="3628" spans="1:13" x14ac:dyDescent="0.25">
      <c r="A3628" s="1">
        <v>43021.590277777781</v>
      </c>
      <c r="B3628">
        <v>252.22300000000001</v>
      </c>
      <c r="C3628">
        <v>173.94499999999999</v>
      </c>
      <c r="D3628" s="6">
        <f t="shared" si="336"/>
        <v>-78.27800000000002</v>
      </c>
      <c r="E3628" s="2">
        <f t="shared" si="337"/>
        <v>-0.45001580959498705</v>
      </c>
      <c r="F3628">
        <v>1400</v>
      </c>
      <c r="G3628">
        <v>466.24799999999999</v>
      </c>
      <c r="H3628" s="6">
        <f t="shared" si="338"/>
        <v>-933.75199999999995</v>
      </c>
      <c r="I3628" s="2">
        <f t="shared" si="339"/>
        <v>-2.0026938453355294</v>
      </c>
      <c r="J3628">
        <v>721.24300000000005</v>
      </c>
      <c r="K3628">
        <v>668.84</v>
      </c>
      <c r="L3628" s="6">
        <f t="shared" si="340"/>
        <v>-52.40300000000002</v>
      </c>
      <c r="M3628" s="2">
        <f t="shared" si="341"/>
        <v>-7.8349081992703809E-2</v>
      </c>
    </row>
    <row r="3629" spans="1:13" x14ac:dyDescent="0.25">
      <c r="A3629" s="1">
        <v>43021.59375</v>
      </c>
      <c r="B3629">
        <v>258.04300000000001</v>
      </c>
      <c r="C3629">
        <v>173.96799999999999</v>
      </c>
      <c r="D3629" s="6">
        <f t="shared" si="336"/>
        <v>-84.075000000000017</v>
      </c>
      <c r="E3629" s="2">
        <f t="shared" si="337"/>
        <v>-0.48327853398326143</v>
      </c>
      <c r="F3629">
        <v>1400</v>
      </c>
      <c r="G3629">
        <v>458.10300000000001</v>
      </c>
      <c r="H3629" s="6">
        <f t="shared" si="338"/>
        <v>-941.89699999999993</v>
      </c>
      <c r="I3629" s="2">
        <f t="shared" si="339"/>
        <v>-2.0560812742985748</v>
      </c>
      <c r="J3629">
        <v>711.73099999999999</v>
      </c>
      <c r="K3629">
        <v>660.44200000000001</v>
      </c>
      <c r="L3629" s="6">
        <f t="shared" si="340"/>
        <v>-51.288999999999987</v>
      </c>
      <c r="M3629" s="2">
        <f t="shared" si="341"/>
        <v>-7.7658598332631765E-2</v>
      </c>
    </row>
    <row r="3630" spans="1:13" x14ac:dyDescent="0.25">
      <c r="A3630" s="1">
        <v>43021.597222222219</v>
      </c>
      <c r="B3630">
        <v>272.79199999999997</v>
      </c>
      <c r="C3630">
        <v>174.00299999999999</v>
      </c>
      <c r="D3630" s="6">
        <f t="shared" si="336"/>
        <v>-98.788999999999987</v>
      </c>
      <c r="E3630" s="2">
        <f t="shared" si="337"/>
        <v>-0.567743084889341</v>
      </c>
      <c r="F3630">
        <v>1400</v>
      </c>
      <c r="G3630">
        <v>449.58600000000001</v>
      </c>
      <c r="H3630" s="6">
        <f t="shared" si="338"/>
        <v>-950.41399999999999</v>
      </c>
      <c r="I3630" s="2">
        <f t="shared" si="339"/>
        <v>-2.1139759690025932</v>
      </c>
      <c r="J3630">
        <v>709.26900000000001</v>
      </c>
      <c r="K3630">
        <v>651.67200000000003</v>
      </c>
      <c r="L3630" s="6">
        <f t="shared" si="340"/>
        <v>-57.59699999999998</v>
      </c>
      <c r="M3630" s="2">
        <f t="shared" si="341"/>
        <v>-8.838341987993957E-2</v>
      </c>
    </row>
    <row r="3631" spans="1:13" x14ac:dyDescent="0.25">
      <c r="A3631" s="1">
        <v>43021.600694444445</v>
      </c>
      <c r="B3631">
        <v>297.87599999999998</v>
      </c>
      <c r="C3631">
        <v>173.988</v>
      </c>
      <c r="D3631" s="6">
        <f t="shared" si="336"/>
        <v>-123.88799999999998</v>
      </c>
      <c r="E3631" s="2">
        <f t="shared" si="337"/>
        <v>-0.71204910683495404</v>
      </c>
      <c r="F3631">
        <v>1400</v>
      </c>
      <c r="G3631">
        <v>440.54700000000003</v>
      </c>
      <c r="H3631" s="6">
        <f t="shared" si="338"/>
        <v>-959.45299999999997</v>
      </c>
      <c r="I3631" s="2">
        <f t="shared" si="339"/>
        <v>-2.177867514703312</v>
      </c>
      <c r="J3631">
        <v>672.41</v>
      </c>
      <c r="K3631">
        <v>642.30700000000002</v>
      </c>
      <c r="L3631" s="6">
        <f t="shared" si="340"/>
        <v>-30.102999999999952</v>
      </c>
      <c r="M3631" s="2">
        <f t="shared" si="341"/>
        <v>-4.6866996623110058E-2</v>
      </c>
    </row>
    <row r="3632" spans="1:13" x14ac:dyDescent="0.25">
      <c r="A3632" s="1">
        <v>43021.604166666664</v>
      </c>
      <c r="B3632">
        <v>299.952</v>
      </c>
      <c r="C3632">
        <v>173.89099999999999</v>
      </c>
      <c r="D3632" s="6">
        <f t="shared" si="336"/>
        <v>-126.06100000000001</v>
      </c>
      <c r="E3632" s="2">
        <f t="shared" si="337"/>
        <v>-0.72494263647917379</v>
      </c>
      <c r="F3632">
        <v>1400</v>
      </c>
      <c r="G3632">
        <v>430.92200000000003</v>
      </c>
      <c r="H3632" s="6">
        <f t="shared" si="338"/>
        <v>-969.07799999999997</v>
      </c>
      <c r="I3632" s="2">
        <f t="shared" si="339"/>
        <v>-2.2488478193269312</v>
      </c>
      <c r="J3632">
        <v>692.68299999999999</v>
      </c>
      <c r="K3632">
        <v>632.24900000000002</v>
      </c>
      <c r="L3632" s="6">
        <f t="shared" si="340"/>
        <v>-60.433999999999969</v>
      </c>
      <c r="M3632" s="2">
        <f t="shared" si="341"/>
        <v>-9.5585758142756994E-2</v>
      </c>
    </row>
    <row r="3633" spans="1:13" x14ac:dyDescent="0.25">
      <c r="A3633" s="1">
        <v>43021.607638888891</v>
      </c>
      <c r="B3633">
        <v>285.17099999999999</v>
      </c>
      <c r="C3633">
        <v>173.881</v>
      </c>
      <c r="D3633" s="6">
        <f t="shared" si="336"/>
        <v>-111.28999999999999</v>
      </c>
      <c r="E3633" s="2">
        <f t="shared" si="337"/>
        <v>-0.64003542652733758</v>
      </c>
      <c r="F3633">
        <v>1400</v>
      </c>
      <c r="G3633">
        <v>421.142</v>
      </c>
      <c r="H3633" s="6">
        <f t="shared" si="338"/>
        <v>-978.85799999999995</v>
      </c>
      <c r="I3633" s="2">
        <f t="shared" si="339"/>
        <v>-2.324294418509671</v>
      </c>
      <c r="J3633">
        <v>678.17200000000003</v>
      </c>
      <c r="K3633">
        <v>622.12099999999998</v>
      </c>
      <c r="L3633" s="6">
        <f t="shared" si="340"/>
        <v>-56.051000000000045</v>
      </c>
      <c r="M3633" s="2">
        <f t="shared" si="341"/>
        <v>-9.0096621075321431E-2</v>
      </c>
    </row>
    <row r="3634" spans="1:13" x14ac:dyDescent="0.25">
      <c r="A3634" s="1">
        <v>43021.611111111109</v>
      </c>
      <c r="B3634">
        <v>322.41500000000002</v>
      </c>
      <c r="C3634">
        <v>173.803</v>
      </c>
      <c r="D3634" s="6">
        <f t="shared" si="336"/>
        <v>-148.61200000000002</v>
      </c>
      <c r="E3634" s="2">
        <f t="shared" si="337"/>
        <v>-0.85506003923982909</v>
      </c>
      <c r="F3634">
        <v>1400</v>
      </c>
      <c r="G3634">
        <v>410.834</v>
      </c>
      <c r="H3634" s="6">
        <f t="shared" si="338"/>
        <v>-989.16599999999994</v>
      </c>
      <c r="I3634" s="2">
        <f t="shared" si="339"/>
        <v>-2.4077023810103348</v>
      </c>
      <c r="J3634">
        <v>656.84900000000005</v>
      </c>
      <c r="K3634">
        <v>611.37300000000005</v>
      </c>
      <c r="L3634" s="6">
        <f t="shared" si="340"/>
        <v>-45.475999999999999</v>
      </c>
      <c r="M3634" s="2">
        <f t="shared" si="341"/>
        <v>-7.4383396060997128E-2</v>
      </c>
    </row>
    <row r="3635" spans="1:13" x14ac:dyDescent="0.25">
      <c r="A3635" s="1">
        <v>43021.614583333336</v>
      </c>
      <c r="B3635">
        <v>236.98500000000001</v>
      </c>
      <c r="C3635">
        <v>173.76300000000001</v>
      </c>
      <c r="D3635" s="6">
        <f t="shared" si="336"/>
        <v>-63.222000000000008</v>
      </c>
      <c r="E3635" s="2">
        <f t="shared" si="337"/>
        <v>-0.36384040330795397</v>
      </c>
      <c r="F3635">
        <v>1343.42</v>
      </c>
      <c r="G3635">
        <v>400.26600000000002</v>
      </c>
      <c r="H3635" s="6">
        <f t="shared" si="338"/>
        <v>-943.154</v>
      </c>
      <c r="I3635" s="2">
        <f t="shared" si="339"/>
        <v>-2.3563180484977488</v>
      </c>
      <c r="J3635">
        <v>646.43499999999995</v>
      </c>
      <c r="K3635">
        <v>600.39700000000005</v>
      </c>
      <c r="L3635" s="6">
        <f t="shared" si="340"/>
        <v>-46.037999999999897</v>
      </c>
      <c r="M3635" s="2">
        <f t="shared" si="341"/>
        <v>-7.6679263887061214E-2</v>
      </c>
    </row>
    <row r="3636" spans="1:13" x14ac:dyDescent="0.25">
      <c r="A3636" s="1">
        <v>43021.618055555555</v>
      </c>
      <c r="B3636">
        <v>424.08300000000003</v>
      </c>
      <c r="C3636">
        <v>173.73</v>
      </c>
      <c r="D3636" s="6">
        <f t="shared" si="336"/>
        <v>-250.35300000000004</v>
      </c>
      <c r="E3636" s="2">
        <f t="shared" si="337"/>
        <v>-1.4410464513900885</v>
      </c>
      <c r="F3636">
        <v>1400</v>
      </c>
      <c r="G3636">
        <v>389.37</v>
      </c>
      <c r="H3636" s="6">
        <f t="shared" si="338"/>
        <v>-1010.63</v>
      </c>
      <c r="I3636" s="2">
        <f t="shared" si="339"/>
        <v>-2.5955517887870148</v>
      </c>
      <c r="J3636">
        <v>639.37800000000004</v>
      </c>
      <c r="K3636">
        <v>589.08699999999999</v>
      </c>
      <c r="L3636" s="6">
        <f t="shared" si="340"/>
        <v>-50.291000000000054</v>
      </c>
      <c r="M3636" s="2">
        <f t="shared" si="341"/>
        <v>-8.5371091197055882E-2</v>
      </c>
    </row>
    <row r="3637" spans="1:13" x14ac:dyDescent="0.25">
      <c r="A3637" s="1">
        <v>43021.621527777781</v>
      </c>
      <c r="B3637">
        <v>453.49099999999999</v>
      </c>
      <c r="C3637">
        <v>173.624</v>
      </c>
      <c r="D3637" s="6">
        <f t="shared" si="336"/>
        <v>-279.86699999999996</v>
      </c>
      <c r="E3637" s="2">
        <f t="shared" si="337"/>
        <v>-1.6119142514859695</v>
      </c>
      <c r="F3637">
        <v>1400</v>
      </c>
      <c r="G3637">
        <v>377.983</v>
      </c>
      <c r="H3637" s="6">
        <f t="shared" si="338"/>
        <v>-1022.0170000000001</v>
      </c>
      <c r="I3637" s="2">
        <f t="shared" si="339"/>
        <v>-2.703870279880312</v>
      </c>
      <c r="J3637">
        <v>635.56399999999996</v>
      </c>
      <c r="K3637">
        <v>577.19100000000003</v>
      </c>
      <c r="L3637" s="6">
        <f t="shared" si="340"/>
        <v>-58.372999999999934</v>
      </c>
      <c r="M3637" s="2">
        <f t="shared" si="341"/>
        <v>-0.10113290054765221</v>
      </c>
    </row>
    <row r="3638" spans="1:13" x14ac:dyDescent="0.25">
      <c r="A3638" s="1">
        <v>43021.625</v>
      </c>
      <c r="B3638">
        <v>453.49099999999999</v>
      </c>
      <c r="C3638">
        <v>173.63300000000001</v>
      </c>
      <c r="D3638" s="6">
        <f t="shared" si="336"/>
        <v>-279.85799999999995</v>
      </c>
      <c r="E3638" s="2">
        <f t="shared" si="337"/>
        <v>-1.6117788669204582</v>
      </c>
      <c r="F3638">
        <v>1400</v>
      </c>
      <c r="G3638">
        <v>366.75200000000001</v>
      </c>
      <c r="H3638" s="6">
        <f t="shared" si="338"/>
        <v>-1033.248</v>
      </c>
      <c r="I3638" s="2">
        <f t="shared" si="339"/>
        <v>-2.8172934298926795</v>
      </c>
      <c r="J3638">
        <v>619.97699999999998</v>
      </c>
      <c r="K3638">
        <v>565.577</v>
      </c>
      <c r="L3638" s="6">
        <f t="shared" si="340"/>
        <v>-54.399999999999977</v>
      </c>
      <c r="M3638" s="2">
        <f t="shared" si="341"/>
        <v>-9.6184958016326649E-2</v>
      </c>
    </row>
    <row r="3639" spans="1:13" x14ac:dyDescent="0.25">
      <c r="A3639" s="1">
        <v>43021.628472222219</v>
      </c>
      <c r="B3639">
        <v>453.49099999999999</v>
      </c>
      <c r="C3639">
        <v>173.548</v>
      </c>
      <c r="D3639" s="6">
        <f t="shared" si="336"/>
        <v>-279.94299999999998</v>
      </c>
      <c r="E3639" s="2">
        <f t="shared" si="337"/>
        <v>-1.6130580588655588</v>
      </c>
      <c r="F3639">
        <v>1400</v>
      </c>
      <c r="G3639">
        <v>354.79</v>
      </c>
      <c r="H3639" s="6">
        <f t="shared" si="338"/>
        <v>-1045.21</v>
      </c>
      <c r="I3639" s="2">
        <f t="shared" si="339"/>
        <v>-2.9459962231179007</v>
      </c>
      <c r="J3639">
        <v>604.48099999999999</v>
      </c>
      <c r="K3639">
        <v>553.10500000000002</v>
      </c>
      <c r="L3639" s="6">
        <f t="shared" si="340"/>
        <v>-51.375999999999976</v>
      </c>
      <c r="M3639" s="2">
        <f t="shared" si="341"/>
        <v>-9.2886522450529238E-2</v>
      </c>
    </row>
    <row r="3640" spans="1:13" x14ac:dyDescent="0.25">
      <c r="A3640" s="1">
        <v>43021.631944444445</v>
      </c>
      <c r="B3640">
        <v>453.49099999999999</v>
      </c>
      <c r="C3640">
        <v>173.369</v>
      </c>
      <c r="D3640" s="6">
        <f t="shared" si="336"/>
        <v>-280.12199999999996</v>
      </c>
      <c r="E3640" s="2">
        <f t="shared" si="337"/>
        <v>-1.6157559886715616</v>
      </c>
      <c r="F3640">
        <v>1400</v>
      </c>
      <c r="G3640">
        <v>342.35399999999998</v>
      </c>
      <c r="H3640" s="6">
        <f t="shared" si="338"/>
        <v>-1057.646</v>
      </c>
      <c r="I3640" s="2">
        <f t="shared" si="339"/>
        <v>-3.0893344316117237</v>
      </c>
      <c r="J3640">
        <v>581.85900000000004</v>
      </c>
      <c r="K3640">
        <v>540.04</v>
      </c>
      <c r="L3640" s="6">
        <f t="shared" si="340"/>
        <v>-41.819000000000074</v>
      </c>
      <c r="M3640" s="2">
        <f t="shared" si="341"/>
        <v>-7.7436856529146128E-2</v>
      </c>
    </row>
    <row r="3641" spans="1:13" x14ac:dyDescent="0.25">
      <c r="A3641" s="1">
        <v>43021.635416666664</v>
      </c>
      <c r="B3641">
        <v>453.49099999999999</v>
      </c>
      <c r="C3641">
        <v>173.28100000000001</v>
      </c>
      <c r="D3641" s="6">
        <f t="shared" si="336"/>
        <v>-280.20999999999998</v>
      </c>
      <c r="E3641" s="2">
        <f t="shared" si="337"/>
        <v>-1.6170843889405069</v>
      </c>
      <c r="F3641">
        <v>1400</v>
      </c>
      <c r="G3641">
        <v>329.83</v>
      </c>
      <c r="H3641" s="6">
        <f t="shared" si="338"/>
        <v>-1070.17</v>
      </c>
      <c r="I3641" s="2">
        <f t="shared" si="339"/>
        <v>-3.2446108601400727</v>
      </c>
      <c r="J3641">
        <v>572.96600000000001</v>
      </c>
      <c r="K3641">
        <v>526.97799999999995</v>
      </c>
      <c r="L3641" s="6">
        <f t="shared" si="340"/>
        <v>-45.988000000000056</v>
      </c>
      <c r="M3641" s="2">
        <f t="shared" si="341"/>
        <v>-8.7267400157122421E-2</v>
      </c>
    </row>
    <row r="3642" spans="1:13" x14ac:dyDescent="0.25">
      <c r="A3642" s="1">
        <v>43021.638888888891</v>
      </c>
      <c r="B3642">
        <v>453.49099999999999</v>
      </c>
      <c r="C3642">
        <v>173.154</v>
      </c>
      <c r="D3642" s="6">
        <f t="shared" si="336"/>
        <v>-280.33699999999999</v>
      </c>
      <c r="E3642" s="2">
        <f t="shared" si="337"/>
        <v>-1.6190038924887673</v>
      </c>
      <c r="F3642">
        <v>1400</v>
      </c>
      <c r="G3642">
        <v>316.98099999999999</v>
      </c>
      <c r="H3642" s="6">
        <f t="shared" si="338"/>
        <v>-1083.019</v>
      </c>
      <c r="I3642" s="2">
        <f t="shared" si="339"/>
        <v>-3.4166685069452112</v>
      </c>
      <c r="J3642">
        <v>561.28099999999995</v>
      </c>
      <c r="K3642">
        <v>513.53800000000001</v>
      </c>
      <c r="L3642" s="6">
        <f t="shared" si="340"/>
        <v>-47.742999999999938</v>
      </c>
      <c r="M3642" s="2">
        <f t="shared" si="341"/>
        <v>-9.2968777383562531E-2</v>
      </c>
    </row>
    <row r="3643" spans="1:13" x14ac:dyDescent="0.25">
      <c r="A3643" s="1">
        <v>43021.642361111109</v>
      </c>
      <c r="B3643">
        <v>453.49099999999999</v>
      </c>
      <c r="C3643">
        <v>172.98599999999999</v>
      </c>
      <c r="D3643" s="6">
        <f t="shared" si="336"/>
        <v>-280.505</v>
      </c>
      <c r="E3643" s="2">
        <f t="shared" si="337"/>
        <v>-1.6215474084608004</v>
      </c>
      <c r="F3643">
        <v>1400</v>
      </c>
      <c r="G3643">
        <v>303.82499999999999</v>
      </c>
      <c r="H3643" s="6">
        <f t="shared" si="338"/>
        <v>-1096.175</v>
      </c>
      <c r="I3643" s="2">
        <f t="shared" si="339"/>
        <v>-3.6079157409693079</v>
      </c>
      <c r="J3643">
        <v>546.23699999999997</v>
      </c>
      <c r="K3643">
        <v>499.73399999999998</v>
      </c>
      <c r="L3643" s="6">
        <f t="shared" si="340"/>
        <v>-46.502999999999986</v>
      </c>
      <c r="M3643" s="2">
        <f t="shared" si="341"/>
        <v>-9.3055505528941374E-2</v>
      </c>
    </row>
    <row r="3644" spans="1:13" x14ac:dyDescent="0.25">
      <c r="A3644" s="1">
        <v>43021.645833333336</v>
      </c>
      <c r="B3644">
        <v>453.49099999999999</v>
      </c>
      <c r="C3644">
        <v>172.77099999999999</v>
      </c>
      <c r="D3644" s="6">
        <f t="shared" si="336"/>
        <v>-280.72000000000003</v>
      </c>
      <c r="E3644" s="2">
        <f t="shared" si="337"/>
        <v>-1.6248097192237125</v>
      </c>
      <c r="F3644">
        <v>1400</v>
      </c>
      <c r="G3644">
        <v>290.38400000000001</v>
      </c>
      <c r="H3644" s="6">
        <f t="shared" si="338"/>
        <v>-1109.616</v>
      </c>
      <c r="I3644" s="2">
        <f t="shared" si="339"/>
        <v>-3.8212022700975257</v>
      </c>
      <c r="J3644">
        <v>531.93600000000004</v>
      </c>
      <c r="K3644">
        <v>485.58199999999999</v>
      </c>
      <c r="L3644" s="6">
        <f t="shared" si="340"/>
        <v>-46.354000000000042</v>
      </c>
      <c r="M3644" s="2">
        <f t="shared" si="341"/>
        <v>-9.5460704886095538E-2</v>
      </c>
    </row>
    <row r="3645" spans="1:13" x14ac:dyDescent="0.25">
      <c r="A3645" s="1">
        <v>43021.649305555555</v>
      </c>
      <c r="B3645">
        <v>453.49099999999999</v>
      </c>
      <c r="C3645">
        <v>172.56800000000001</v>
      </c>
      <c r="D3645" s="6">
        <f t="shared" si="336"/>
        <v>-280.923</v>
      </c>
      <c r="E3645" s="2">
        <f t="shared" si="337"/>
        <v>-1.6278974085577858</v>
      </c>
      <c r="F3645">
        <v>1400</v>
      </c>
      <c r="G3645">
        <v>276.78199999999998</v>
      </c>
      <c r="H3645" s="6">
        <f t="shared" si="338"/>
        <v>-1123.2180000000001</v>
      </c>
      <c r="I3645" s="2">
        <f t="shared" si="339"/>
        <v>-4.0581323930024356</v>
      </c>
      <c r="J3645">
        <v>518.10699999999997</v>
      </c>
      <c r="K3645">
        <v>471.274</v>
      </c>
      <c r="L3645" s="6">
        <f t="shared" si="340"/>
        <v>-46.83299999999997</v>
      </c>
      <c r="M3645" s="2">
        <f t="shared" si="341"/>
        <v>-9.937531032902297E-2</v>
      </c>
    </row>
    <row r="3646" spans="1:13" x14ac:dyDescent="0.25">
      <c r="A3646" s="1">
        <v>43021.652777777781</v>
      </c>
      <c r="B3646">
        <v>453.49099999999999</v>
      </c>
      <c r="C3646">
        <v>172.32300000000001</v>
      </c>
      <c r="D3646" s="6">
        <f t="shared" si="336"/>
        <v>-281.16800000000001</v>
      </c>
      <c r="E3646" s="2">
        <f t="shared" si="337"/>
        <v>-1.6316336182633775</v>
      </c>
      <c r="F3646">
        <v>1400</v>
      </c>
      <c r="G3646">
        <v>262.95499999999998</v>
      </c>
      <c r="H3646" s="6">
        <f t="shared" si="338"/>
        <v>-1137.0450000000001</v>
      </c>
      <c r="I3646" s="2">
        <f t="shared" si="339"/>
        <v>-4.324104884866232</v>
      </c>
      <c r="J3646">
        <v>497.19499999999999</v>
      </c>
      <c r="K3646">
        <v>456.68599999999998</v>
      </c>
      <c r="L3646" s="6">
        <f t="shared" si="340"/>
        <v>-40.509000000000015</v>
      </c>
      <c r="M3646" s="2">
        <f t="shared" si="341"/>
        <v>-8.8702084145342794E-2</v>
      </c>
    </row>
    <row r="3647" spans="1:13" x14ac:dyDescent="0.25">
      <c r="A3647" s="1">
        <v>43021.65625</v>
      </c>
      <c r="B3647">
        <v>453.49099999999999</v>
      </c>
      <c r="C3647">
        <v>171.88499999999999</v>
      </c>
      <c r="D3647" s="6">
        <f t="shared" si="336"/>
        <v>-281.60599999999999</v>
      </c>
      <c r="E3647" s="2">
        <f t="shared" si="337"/>
        <v>-1.6383395875149083</v>
      </c>
      <c r="F3647">
        <v>1400</v>
      </c>
      <c r="G3647">
        <v>248.72200000000001</v>
      </c>
      <c r="H3647" s="6">
        <f t="shared" si="338"/>
        <v>-1151.278</v>
      </c>
      <c r="I3647" s="2">
        <f t="shared" si="339"/>
        <v>-4.628774294191909</v>
      </c>
      <c r="J3647">
        <v>488.63200000000001</v>
      </c>
      <c r="K3647">
        <v>441.46899999999999</v>
      </c>
      <c r="L3647" s="6">
        <f t="shared" si="340"/>
        <v>-47.163000000000011</v>
      </c>
      <c r="M3647" s="2">
        <f t="shared" si="341"/>
        <v>-0.10683196328621038</v>
      </c>
    </row>
    <row r="3648" spans="1:13" x14ac:dyDescent="0.25">
      <c r="A3648" s="1">
        <v>43021.659722222219</v>
      </c>
      <c r="B3648">
        <v>453.49099999999999</v>
      </c>
      <c r="C3648">
        <v>171.42099999999999</v>
      </c>
      <c r="D3648" s="6">
        <f t="shared" si="336"/>
        <v>-282.07</v>
      </c>
      <c r="E3648" s="2">
        <f t="shared" si="337"/>
        <v>-1.6454810087445528</v>
      </c>
      <c r="F3648">
        <v>1400</v>
      </c>
      <c r="G3648">
        <v>234.38</v>
      </c>
      <c r="H3648" s="6">
        <f t="shared" si="338"/>
        <v>-1165.6199999999999</v>
      </c>
      <c r="I3648" s="2">
        <f t="shared" si="339"/>
        <v>-4.973205904940694</v>
      </c>
      <c r="J3648">
        <v>482.834</v>
      </c>
      <c r="K3648">
        <v>426.10899999999998</v>
      </c>
      <c r="L3648" s="6">
        <f t="shared" si="340"/>
        <v>-56.725000000000023</v>
      </c>
      <c r="M3648" s="2">
        <f t="shared" si="341"/>
        <v>-0.13312321495204285</v>
      </c>
    </row>
    <row r="3649" spans="1:13" x14ac:dyDescent="0.25">
      <c r="A3649" s="1">
        <v>43021.663194444445</v>
      </c>
      <c r="B3649">
        <v>453.49099999999999</v>
      </c>
      <c r="C3649">
        <v>171.01499999999999</v>
      </c>
      <c r="D3649" s="6">
        <f t="shared" si="336"/>
        <v>-282.476</v>
      </c>
      <c r="E3649" s="2">
        <f t="shared" si="337"/>
        <v>-1.6517615413852587</v>
      </c>
      <c r="F3649">
        <v>1400</v>
      </c>
      <c r="G3649">
        <v>220.07400000000001</v>
      </c>
      <c r="H3649" s="6">
        <f t="shared" si="338"/>
        <v>-1179.9259999999999</v>
      </c>
      <c r="I3649" s="2">
        <f t="shared" si="339"/>
        <v>-5.3614965875114731</v>
      </c>
      <c r="J3649">
        <v>463.54599999999999</v>
      </c>
      <c r="K3649">
        <v>410.846</v>
      </c>
      <c r="L3649" s="6">
        <f t="shared" si="340"/>
        <v>-52.699999999999989</v>
      </c>
      <c r="M3649" s="2">
        <f t="shared" si="341"/>
        <v>-0.12827190723531443</v>
      </c>
    </row>
    <row r="3650" spans="1:13" x14ac:dyDescent="0.25">
      <c r="A3650" s="1">
        <v>43021.666666666664</v>
      </c>
      <c r="B3650">
        <v>453.49099999999999</v>
      </c>
      <c r="C3650">
        <v>170.6</v>
      </c>
      <c r="D3650" s="6">
        <f t="shared" si="336"/>
        <v>-282.89099999999996</v>
      </c>
      <c r="E3650" s="2">
        <f t="shared" si="337"/>
        <v>-1.6582121922626025</v>
      </c>
      <c r="F3650">
        <v>1400</v>
      </c>
      <c r="G3650">
        <v>205.94499999999999</v>
      </c>
      <c r="H3650" s="6">
        <f t="shared" si="338"/>
        <v>-1194.0550000000001</v>
      </c>
      <c r="I3650" s="2">
        <f t="shared" si="339"/>
        <v>-5.7979314865619465</v>
      </c>
      <c r="J3650">
        <v>443.79300000000001</v>
      </c>
      <c r="K3650">
        <v>395.75400000000002</v>
      </c>
      <c r="L3650" s="6">
        <f t="shared" si="340"/>
        <v>-48.038999999999987</v>
      </c>
      <c r="M3650" s="2">
        <f t="shared" si="341"/>
        <v>-0.12138601252293087</v>
      </c>
    </row>
    <row r="3651" spans="1:13" x14ac:dyDescent="0.25">
      <c r="A3651" s="1">
        <v>43021.670138888891</v>
      </c>
      <c r="B3651">
        <v>453.49099999999999</v>
      </c>
      <c r="C3651">
        <v>170.114</v>
      </c>
      <c r="D3651" s="6">
        <f t="shared" ref="D3651:D3714" si="342">C3651-B3651</f>
        <v>-283.37699999999995</v>
      </c>
      <c r="E3651" s="2">
        <f t="shared" ref="E3651:E3714" si="343">IFERROR((C3651-B3651)/C3651,0)</f>
        <v>-1.6658064591979493</v>
      </c>
      <c r="F3651">
        <v>1400</v>
      </c>
      <c r="G3651">
        <v>191.54599999999999</v>
      </c>
      <c r="H3651" s="6">
        <f t="shared" ref="H3651:H3714" si="344">G3651-F3651</f>
        <v>-1208.454</v>
      </c>
      <c r="I3651" s="2">
        <f t="shared" ref="I3651:I3714" si="345">IFERROR((G3651-F3651)/G3651,0)</f>
        <v>-6.3089492863333092</v>
      </c>
      <c r="J3651">
        <v>428.93400000000003</v>
      </c>
      <c r="K3651">
        <v>380.30399999999997</v>
      </c>
      <c r="L3651" s="6">
        <f t="shared" ref="L3651:L3714" si="346">K3651-J3651</f>
        <v>-48.630000000000052</v>
      </c>
      <c r="M3651" s="2">
        <f t="shared" ref="M3651:M3714" si="347">IFERROR((K3651-J3651)/K3651,0)</f>
        <v>-0.12787138710084578</v>
      </c>
    </row>
    <row r="3652" spans="1:13" x14ac:dyDescent="0.25">
      <c r="A3652" s="1">
        <v>43021.673611111109</v>
      </c>
      <c r="B3652">
        <v>453.49099999999999</v>
      </c>
      <c r="C3652">
        <v>169.386</v>
      </c>
      <c r="D3652" s="6">
        <f t="shared" si="342"/>
        <v>-284.10500000000002</v>
      </c>
      <c r="E3652" s="2">
        <f t="shared" si="343"/>
        <v>-1.6772637644197279</v>
      </c>
      <c r="F3652">
        <v>1400</v>
      </c>
      <c r="G3652">
        <v>176.964</v>
      </c>
      <c r="H3652" s="6">
        <f t="shared" si="344"/>
        <v>-1223.0360000000001</v>
      </c>
      <c r="I3652" s="2">
        <f t="shared" si="345"/>
        <v>-6.9112135801631975</v>
      </c>
      <c r="J3652">
        <v>411.78899999999999</v>
      </c>
      <c r="K3652">
        <v>364.404</v>
      </c>
      <c r="L3652" s="6">
        <f t="shared" si="346"/>
        <v>-47.384999999999991</v>
      </c>
      <c r="M3652" s="2">
        <f t="shared" si="347"/>
        <v>-0.13003424770309874</v>
      </c>
    </row>
    <row r="3653" spans="1:13" x14ac:dyDescent="0.25">
      <c r="A3653" s="1">
        <v>43021.677083333336</v>
      </c>
      <c r="B3653">
        <v>453.49099999999999</v>
      </c>
      <c r="C3653">
        <v>168.41300000000001</v>
      </c>
      <c r="D3653" s="6">
        <f t="shared" si="342"/>
        <v>-285.07799999999997</v>
      </c>
      <c r="E3653" s="2">
        <f t="shared" si="343"/>
        <v>-1.6927315587276515</v>
      </c>
      <c r="F3653">
        <v>1400</v>
      </c>
      <c r="G3653">
        <v>162.29300000000001</v>
      </c>
      <c r="H3653" s="6">
        <f t="shared" si="344"/>
        <v>-1237.7069999999999</v>
      </c>
      <c r="I3653" s="2">
        <f t="shared" si="345"/>
        <v>-7.6263732878189439</v>
      </c>
      <c r="J3653">
        <v>392.839</v>
      </c>
      <c r="K3653">
        <v>348.14699999999999</v>
      </c>
      <c r="L3653" s="6">
        <f t="shared" si="346"/>
        <v>-44.692000000000007</v>
      </c>
      <c r="M3653" s="2">
        <f t="shared" si="347"/>
        <v>-0.12837106164924589</v>
      </c>
    </row>
    <row r="3654" spans="1:13" x14ac:dyDescent="0.25">
      <c r="A3654" s="1">
        <v>43021.680555555555</v>
      </c>
      <c r="B3654">
        <v>453.49099999999999</v>
      </c>
      <c r="C3654">
        <v>167.375</v>
      </c>
      <c r="D3654" s="6">
        <f t="shared" si="342"/>
        <v>-286.11599999999999</v>
      </c>
      <c r="E3654" s="2">
        <f t="shared" si="343"/>
        <v>-1.7094309185959671</v>
      </c>
      <c r="F3654">
        <v>1400</v>
      </c>
      <c r="G3654">
        <v>147.79499999999999</v>
      </c>
      <c r="H3654" s="6">
        <f t="shared" si="344"/>
        <v>-1252.2049999999999</v>
      </c>
      <c r="I3654" s="2">
        <f t="shared" si="345"/>
        <v>-8.4725802632024081</v>
      </c>
      <c r="J3654">
        <v>374.63900000000001</v>
      </c>
      <c r="K3654">
        <v>331.99900000000002</v>
      </c>
      <c r="L3654" s="6">
        <f t="shared" si="346"/>
        <v>-42.639999999999986</v>
      </c>
      <c r="M3654" s="2">
        <f t="shared" si="347"/>
        <v>-0.1284341217895234</v>
      </c>
    </row>
    <row r="3655" spans="1:13" x14ac:dyDescent="0.25">
      <c r="A3655" s="1">
        <v>43021.684027777781</v>
      </c>
      <c r="B3655">
        <v>453.49099999999999</v>
      </c>
      <c r="C3655">
        <v>166.256</v>
      </c>
      <c r="D3655" s="6">
        <f t="shared" si="342"/>
        <v>-287.23500000000001</v>
      </c>
      <c r="E3655" s="2">
        <f t="shared" si="343"/>
        <v>-1.727666971417573</v>
      </c>
      <c r="F3655">
        <v>1400</v>
      </c>
      <c r="G3655">
        <v>133.52199999999999</v>
      </c>
      <c r="H3655" s="6">
        <f t="shared" si="344"/>
        <v>-1266.4780000000001</v>
      </c>
      <c r="I3655" s="2">
        <f t="shared" si="345"/>
        <v>-9.4851634936564775</v>
      </c>
      <c r="J3655">
        <v>353.59800000000001</v>
      </c>
      <c r="K3655">
        <v>315.99700000000001</v>
      </c>
      <c r="L3655" s="6">
        <f t="shared" si="346"/>
        <v>-37.600999999999999</v>
      </c>
      <c r="M3655" s="2">
        <f t="shared" si="347"/>
        <v>-0.11899163599654426</v>
      </c>
    </row>
    <row r="3656" spans="1:13" x14ac:dyDescent="0.25">
      <c r="A3656" s="1">
        <v>43021.6875</v>
      </c>
      <c r="B3656">
        <v>453.49099999999999</v>
      </c>
      <c r="C3656">
        <v>164.94</v>
      </c>
      <c r="D3656" s="6">
        <f t="shared" si="342"/>
        <v>-288.55099999999999</v>
      </c>
      <c r="E3656" s="2">
        <f t="shared" si="343"/>
        <v>-1.7494300957924094</v>
      </c>
      <c r="F3656">
        <v>1400</v>
      </c>
      <c r="G3656">
        <v>119.46</v>
      </c>
      <c r="H3656" s="6">
        <f t="shared" si="344"/>
        <v>-1280.54</v>
      </c>
      <c r="I3656" s="2">
        <f t="shared" si="345"/>
        <v>-10.719403984597355</v>
      </c>
      <c r="J3656">
        <v>330.46</v>
      </c>
      <c r="K3656">
        <v>300.00400000000002</v>
      </c>
      <c r="L3656" s="6">
        <f t="shared" si="346"/>
        <v>-30.45599999999996</v>
      </c>
      <c r="M3656" s="2">
        <f t="shared" si="347"/>
        <v>-0.10151864641804761</v>
      </c>
    </row>
    <row r="3657" spans="1:13" x14ac:dyDescent="0.25">
      <c r="A3657" s="1">
        <v>43021.690972222219</v>
      </c>
      <c r="B3657">
        <v>453.49099999999999</v>
      </c>
      <c r="C3657">
        <v>163.29</v>
      </c>
      <c r="D3657" s="6">
        <f t="shared" si="342"/>
        <v>-290.20100000000002</v>
      </c>
      <c r="E3657" s="2">
        <f t="shared" si="343"/>
        <v>-1.7772123216363527</v>
      </c>
      <c r="F3657">
        <v>1400</v>
      </c>
      <c r="G3657">
        <v>105.622</v>
      </c>
      <c r="H3657" s="6">
        <f t="shared" si="344"/>
        <v>-1294.3779999999999</v>
      </c>
      <c r="I3657" s="2">
        <f t="shared" si="345"/>
        <v>-12.254814337922022</v>
      </c>
      <c r="J3657">
        <v>314.18099999999998</v>
      </c>
      <c r="K3657">
        <v>283.887</v>
      </c>
      <c r="L3657" s="6">
        <f t="shared" si="346"/>
        <v>-30.293999999999983</v>
      </c>
      <c r="M3657" s="2">
        <f t="shared" si="347"/>
        <v>-0.10671147322702337</v>
      </c>
    </row>
    <row r="3658" spans="1:13" x14ac:dyDescent="0.25">
      <c r="A3658" s="1">
        <v>43021.694444444445</v>
      </c>
      <c r="B3658">
        <v>453.49099999999999</v>
      </c>
      <c r="C3658">
        <v>161.34700000000001</v>
      </c>
      <c r="D3658" s="6">
        <f t="shared" si="342"/>
        <v>-292.14400000000001</v>
      </c>
      <c r="E3658" s="2">
        <f t="shared" si="343"/>
        <v>-1.8106565352934978</v>
      </c>
      <c r="F3658">
        <v>1400</v>
      </c>
      <c r="G3658">
        <v>92.168000000000006</v>
      </c>
      <c r="H3658" s="6">
        <f t="shared" si="344"/>
        <v>-1307.8319999999999</v>
      </c>
      <c r="I3658" s="2">
        <f t="shared" si="345"/>
        <v>-14.189653675896187</v>
      </c>
      <c r="J3658">
        <v>294.738</v>
      </c>
      <c r="K3658">
        <v>267.85599999999999</v>
      </c>
      <c r="L3658" s="6">
        <f t="shared" si="346"/>
        <v>-26.882000000000005</v>
      </c>
      <c r="M3658" s="2">
        <f t="shared" si="347"/>
        <v>-0.10035989486888479</v>
      </c>
    </row>
    <row r="3659" spans="1:13" x14ac:dyDescent="0.25">
      <c r="A3659" s="1">
        <v>43021.697916666664</v>
      </c>
      <c r="B3659">
        <v>453.49099999999999</v>
      </c>
      <c r="C3659">
        <v>158.94</v>
      </c>
      <c r="D3659" s="6">
        <f t="shared" si="342"/>
        <v>-294.55099999999999</v>
      </c>
      <c r="E3659" s="2">
        <f t="shared" si="343"/>
        <v>-1.8532213413866867</v>
      </c>
      <c r="F3659">
        <v>1400</v>
      </c>
      <c r="G3659">
        <v>79.141000000000005</v>
      </c>
      <c r="H3659" s="6">
        <f t="shared" si="344"/>
        <v>-1320.8589999999999</v>
      </c>
      <c r="I3659" s="2">
        <f t="shared" si="345"/>
        <v>-16.689945792951818</v>
      </c>
      <c r="J3659">
        <v>274.98599999999999</v>
      </c>
      <c r="K3659">
        <v>251.77600000000001</v>
      </c>
      <c r="L3659" s="6">
        <f t="shared" si="346"/>
        <v>-23.20999999999998</v>
      </c>
      <c r="M3659" s="2">
        <f t="shared" si="347"/>
        <v>-9.2185116929333927E-2</v>
      </c>
    </row>
    <row r="3660" spans="1:13" x14ac:dyDescent="0.25">
      <c r="A3660" s="1">
        <v>43021.701388888891</v>
      </c>
      <c r="B3660">
        <v>453.49099999999999</v>
      </c>
      <c r="C3660">
        <v>156.04400000000001</v>
      </c>
      <c r="D3660" s="6">
        <f t="shared" si="342"/>
        <v>-297.447</v>
      </c>
      <c r="E3660" s="2">
        <f t="shared" si="343"/>
        <v>-1.9061738996693238</v>
      </c>
      <c r="F3660">
        <v>1400</v>
      </c>
      <c r="G3660">
        <v>66.692999999999998</v>
      </c>
      <c r="H3660" s="6">
        <f t="shared" si="344"/>
        <v>-1333.307</v>
      </c>
      <c r="I3660" s="2">
        <f t="shared" si="345"/>
        <v>-19.991708275231286</v>
      </c>
      <c r="J3660">
        <v>255.46</v>
      </c>
      <c r="K3660">
        <v>235.78100000000001</v>
      </c>
      <c r="L3660" s="6">
        <f t="shared" si="346"/>
        <v>-19.679000000000002</v>
      </c>
      <c r="M3660" s="2">
        <f t="shared" si="347"/>
        <v>-8.3463044096004343E-2</v>
      </c>
    </row>
    <row r="3661" spans="1:13" x14ac:dyDescent="0.25">
      <c r="A3661" s="1">
        <v>43021.704861111109</v>
      </c>
      <c r="B3661">
        <v>453.49099999999999</v>
      </c>
      <c r="C3661">
        <v>152.709</v>
      </c>
      <c r="D3661" s="6">
        <f t="shared" si="342"/>
        <v>-300.78199999999998</v>
      </c>
      <c r="E3661" s="2">
        <f t="shared" si="343"/>
        <v>-1.9696416059302331</v>
      </c>
      <c r="F3661">
        <v>1400</v>
      </c>
      <c r="G3661">
        <v>55.006</v>
      </c>
      <c r="H3661" s="6">
        <f t="shared" si="344"/>
        <v>-1344.9939999999999</v>
      </c>
      <c r="I3661" s="2">
        <f t="shared" si="345"/>
        <v>-24.451768897938404</v>
      </c>
      <c r="J3661">
        <v>238.68199999999999</v>
      </c>
      <c r="K3661">
        <v>220.113</v>
      </c>
      <c r="L3661" s="6">
        <f t="shared" si="346"/>
        <v>-18.568999999999988</v>
      </c>
      <c r="M3661" s="2">
        <f t="shared" si="347"/>
        <v>-8.4361214467114559E-2</v>
      </c>
    </row>
    <row r="3662" spans="1:13" x14ac:dyDescent="0.25">
      <c r="A3662" s="1">
        <v>43021.708333333336</v>
      </c>
      <c r="B3662">
        <v>453.49099999999999</v>
      </c>
      <c r="C3662">
        <v>148.768</v>
      </c>
      <c r="D3662" s="6">
        <f t="shared" si="342"/>
        <v>-304.72299999999996</v>
      </c>
      <c r="E3662" s="2">
        <f t="shared" si="343"/>
        <v>-2.0483101204560117</v>
      </c>
      <c r="F3662">
        <v>1400</v>
      </c>
      <c r="G3662">
        <v>44.289000000000001</v>
      </c>
      <c r="H3662" s="6">
        <f t="shared" si="344"/>
        <v>-1355.711</v>
      </c>
      <c r="I3662" s="2">
        <f t="shared" si="345"/>
        <v>-30.610557926347401</v>
      </c>
      <c r="J3662">
        <v>221.47300000000001</v>
      </c>
      <c r="K3662">
        <v>204.81399999999999</v>
      </c>
      <c r="L3662" s="6">
        <f t="shared" si="346"/>
        <v>-16.65900000000002</v>
      </c>
      <c r="M3662" s="2">
        <f t="shared" si="347"/>
        <v>-8.1337213276436282E-2</v>
      </c>
    </row>
    <row r="3663" spans="1:13" x14ac:dyDescent="0.25">
      <c r="A3663" s="1">
        <v>43021.711805555555</v>
      </c>
      <c r="B3663">
        <v>453.49099999999999</v>
      </c>
      <c r="C3663">
        <v>143.93899999999999</v>
      </c>
      <c r="D3663" s="6">
        <f t="shared" si="342"/>
        <v>-309.55200000000002</v>
      </c>
      <c r="E3663" s="2">
        <f t="shared" si="343"/>
        <v>-2.1505776752652168</v>
      </c>
      <c r="F3663">
        <v>1400</v>
      </c>
      <c r="G3663">
        <v>34.401000000000003</v>
      </c>
      <c r="H3663" s="6">
        <f t="shared" si="344"/>
        <v>-1365.5989999999999</v>
      </c>
      <c r="I3663" s="2">
        <f t="shared" si="345"/>
        <v>-39.696491381064497</v>
      </c>
      <c r="J3663">
        <v>204.43899999999999</v>
      </c>
      <c r="K3663">
        <v>189.43899999999999</v>
      </c>
      <c r="L3663" s="6">
        <f t="shared" si="346"/>
        <v>-15</v>
      </c>
      <c r="M3663" s="2">
        <f t="shared" si="347"/>
        <v>-7.9181161218122992E-2</v>
      </c>
    </row>
    <row r="3664" spans="1:13" x14ac:dyDescent="0.25">
      <c r="A3664" s="1">
        <v>43021.715277777781</v>
      </c>
      <c r="B3664">
        <v>453.49099999999999</v>
      </c>
      <c r="C3664">
        <v>138.16900000000001</v>
      </c>
      <c r="D3664" s="6">
        <f t="shared" si="342"/>
        <v>-315.322</v>
      </c>
      <c r="E3664" s="2">
        <f t="shared" si="343"/>
        <v>-2.2821472254992075</v>
      </c>
      <c r="F3664">
        <v>1400</v>
      </c>
      <c r="G3664">
        <v>25.643000000000001</v>
      </c>
      <c r="H3664" s="6">
        <f t="shared" si="344"/>
        <v>-1374.357</v>
      </c>
      <c r="I3664" s="2">
        <f t="shared" si="345"/>
        <v>-53.59579612369847</v>
      </c>
      <c r="J3664">
        <v>186.54300000000001</v>
      </c>
      <c r="K3664">
        <v>174.24600000000001</v>
      </c>
      <c r="L3664" s="6">
        <f t="shared" si="346"/>
        <v>-12.296999999999997</v>
      </c>
      <c r="M3664" s="2">
        <f t="shared" si="347"/>
        <v>-7.0572638683240915E-2</v>
      </c>
    </row>
    <row r="3665" spans="1:13" x14ac:dyDescent="0.25">
      <c r="A3665" s="1">
        <v>43021.71875</v>
      </c>
      <c r="B3665">
        <v>453.49099999999999</v>
      </c>
      <c r="C3665">
        <v>131.46100000000001</v>
      </c>
      <c r="D3665" s="6">
        <f t="shared" si="342"/>
        <v>-322.02999999999997</v>
      </c>
      <c r="E3665" s="2">
        <f t="shared" si="343"/>
        <v>-2.4496238428126969</v>
      </c>
      <c r="F3665">
        <v>1400</v>
      </c>
      <c r="G3665">
        <v>18.167999999999999</v>
      </c>
      <c r="H3665" s="6">
        <f t="shared" si="344"/>
        <v>-1381.8320000000001</v>
      </c>
      <c r="I3665" s="2">
        <f t="shared" si="345"/>
        <v>-76.058564509026866</v>
      </c>
      <c r="J3665">
        <v>170.61</v>
      </c>
      <c r="K3665">
        <v>159.4</v>
      </c>
      <c r="L3665" s="6">
        <f t="shared" si="346"/>
        <v>-11.210000000000008</v>
      </c>
      <c r="M3665" s="2">
        <f t="shared" si="347"/>
        <v>-7.0326223337515731E-2</v>
      </c>
    </row>
    <row r="3666" spans="1:13" x14ac:dyDescent="0.25">
      <c r="A3666" s="1">
        <v>43021.722222222219</v>
      </c>
      <c r="B3666">
        <v>453.49099999999999</v>
      </c>
      <c r="C3666">
        <v>123.60299999999999</v>
      </c>
      <c r="D3666" s="6">
        <f t="shared" si="342"/>
        <v>-329.88799999999998</v>
      </c>
      <c r="E3666" s="2">
        <f t="shared" si="343"/>
        <v>-2.6689319838515244</v>
      </c>
      <c r="F3666">
        <v>1400</v>
      </c>
      <c r="G3666">
        <v>12.055</v>
      </c>
      <c r="H3666" s="6">
        <f t="shared" si="344"/>
        <v>-1387.9449999999999</v>
      </c>
      <c r="I3666" s="2">
        <f t="shared" si="345"/>
        <v>-115.13438407299876</v>
      </c>
      <c r="J3666">
        <v>154.24700000000001</v>
      </c>
      <c r="K3666">
        <v>144.756</v>
      </c>
      <c r="L3666" s="6">
        <f t="shared" si="346"/>
        <v>-9.4910000000000139</v>
      </c>
      <c r="M3666" s="2">
        <f t="shared" si="347"/>
        <v>-6.5565503329741176E-2</v>
      </c>
    </row>
    <row r="3667" spans="1:13" x14ac:dyDescent="0.25">
      <c r="A3667" s="1">
        <v>43021.725694444445</v>
      </c>
      <c r="B3667">
        <v>453.49099999999999</v>
      </c>
      <c r="C3667">
        <v>114.5</v>
      </c>
      <c r="D3667" s="6">
        <f t="shared" si="342"/>
        <v>-338.99099999999999</v>
      </c>
      <c r="E3667" s="2">
        <f t="shared" si="343"/>
        <v>-2.9606200873362445</v>
      </c>
      <c r="F3667">
        <v>1400</v>
      </c>
      <c r="G3667">
        <v>7.3440000000000003</v>
      </c>
      <c r="H3667" s="6">
        <f t="shared" si="344"/>
        <v>-1392.6559999999999</v>
      </c>
      <c r="I3667" s="2">
        <f t="shared" si="345"/>
        <v>-189.63180827886708</v>
      </c>
      <c r="J3667">
        <v>140.262</v>
      </c>
      <c r="K3667">
        <v>130.25399999999999</v>
      </c>
      <c r="L3667" s="6">
        <f t="shared" si="346"/>
        <v>-10.00800000000001</v>
      </c>
      <c r="M3667" s="2">
        <f t="shared" si="347"/>
        <v>-7.6834492606753041E-2</v>
      </c>
    </row>
    <row r="3668" spans="1:13" x14ac:dyDescent="0.25">
      <c r="A3668" s="1">
        <v>43021.729166666664</v>
      </c>
      <c r="B3668">
        <v>453.49099999999999</v>
      </c>
      <c r="C3668">
        <v>104.145</v>
      </c>
      <c r="D3668" s="6">
        <f t="shared" si="342"/>
        <v>-349.346</v>
      </c>
      <c r="E3668" s="2">
        <f t="shared" si="343"/>
        <v>-3.3544193192183975</v>
      </c>
      <c r="F3668">
        <v>1400</v>
      </c>
      <c r="G3668">
        <v>3.9980000000000002</v>
      </c>
      <c r="H3668" s="6">
        <f t="shared" si="344"/>
        <v>-1396.002</v>
      </c>
      <c r="I3668" s="2">
        <f t="shared" si="345"/>
        <v>-349.17508754377184</v>
      </c>
      <c r="J3668">
        <v>123.489</v>
      </c>
      <c r="K3668">
        <v>115.84</v>
      </c>
      <c r="L3668" s="6">
        <f t="shared" si="346"/>
        <v>-7.6490000000000009</v>
      </c>
      <c r="M3668" s="2">
        <f t="shared" si="347"/>
        <v>-6.6030732044198903E-2</v>
      </c>
    </row>
    <row r="3669" spans="1:13" x14ac:dyDescent="0.25">
      <c r="A3669" s="1">
        <v>43021.732638888891</v>
      </c>
      <c r="B3669">
        <v>453.49099999999999</v>
      </c>
      <c r="C3669">
        <v>92.658000000000001</v>
      </c>
      <c r="D3669" s="6">
        <f t="shared" si="342"/>
        <v>-360.83299999999997</v>
      </c>
      <c r="E3669" s="2">
        <f t="shared" si="343"/>
        <v>-3.8942455049752849</v>
      </c>
      <c r="F3669">
        <v>1400</v>
      </c>
      <c r="G3669">
        <v>1.8720000000000001</v>
      </c>
      <c r="H3669" s="6">
        <f t="shared" si="344"/>
        <v>-1398.1279999999999</v>
      </c>
      <c r="I3669" s="2">
        <f t="shared" si="345"/>
        <v>-746.86324786324781</v>
      </c>
      <c r="J3669">
        <v>106.16</v>
      </c>
      <c r="K3669">
        <v>101.48399999999999</v>
      </c>
      <c r="L3669" s="6">
        <f t="shared" si="346"/>
        <v>-4.6760000000000019</v>
      </c>
      <c r="M3669" s="2">
        <f t="shared" si="347"/>
        <v>-4.6076228765125557E-2</v>
      </c>
    </row>
    <row r="3670" spans="1:13" x14ac:dyDescent="0.25">
      <c r="A3670" s="1">
        <v>43021.736111111109</v>
      </c>
      <c r="B3670">
        <v>453.49099999999999</v>
      </c>
      <c r="C3670">
        <v>80.149000000000001</v>
      </c>
      <c r="D3670" s="6">
        <f t="shared" si="342"/>
        <v>-373.34199999999998</v>
      </c>
      <c r="E3670" s="2">
        <f t="shared" si="343"/>
        <v>-4.65809929007224</v>
      </c>
      <c r="F3670">
        <v>1400</v>
      </c>
      <c r="G3670">
        <v>0.71199999999999997</v>
      </c>
      <c r="H3670" s="6">
        <f t="shared" si="344"/>
        <v>-1399.288</v>
      </c>
      <c r="I3670" s="2">
        <f t="shared" si="345"/>
        <v>-1965.2921348314608</v>
      </c>
      <c r="J3670">
        <v>91.519000000000005</v>
      </c>
      <c r="K3670">
        <v>87.022999999999996</v>
      </c>
      <c r="L3670" s="6">
        <f t="shared" si="346"/>
        <v>-4.4960000000000093</v>
      </c>
      <c r="M3670" s="2">
        <f t="shared" si="347"/>
        <v>-5.1664502487848152E-2</v>
      </c>
    </row>
    <row r="3671" spans="1:13" x14ac:dyDescent="0.25">
      <c r="A3671" s="1">
        <v>43021.739583333336</v>
      </c>
      <c r="B3671">
        <v>453.49099999999999</v>
      </c>
      <c r="C3671">
        <v>67.656999999999996</v>
      </c>
      <c r="D3671" s="6">
        <f t="shared" si="342"/>
        <v>-385.834</v>
      </c>
      <c r="E3671" s="2">
        <f t="shared" si="343"/>
        <v>-5.7027949805637261</v>
      </c>
      <c r="F3671">
        <v>1400</v>
      </c>
      <c r="G3671">
        <v>0.26300000000000001</v>
      </c>
      <c r="H3671" s="6">
        <f t="shared" si="344"/>
        <v>-1399.7370000000001</v>
      </c>
      <c r="I3671" s="2">
        <f t="shared" si="345"/>
        <v>-5322.19391634981</v>
      </c>
      <c r="J3671">
        <v>76.816999999999993</v>
      </c>
      <c r="K3671">
        <v>73.251000000000005</v>
      </c>
      <c r="L3671" s="6">
        <f t="shared" si="346"/>
        <v>-3.5659999999999883</v>
      </c>
      <c r="M3671" s="2">
        <f t="shared" si="347"/>
        <v>-4.868192925693831E-2</v>
      </c>
    </row>
    <row r="3672" spans="1:13" x14ac:dyDescent="0.25">
      <c r="A3672" s="1">
        <v>43021.743055555555</v>
      </c>
      <c r="B3672">
        <v>453.49099999999999</v>
      </c>
      <c r="C3672">
        <v>54.57</v>
      </c>
      <c r="D3672" s="6">
        <f t="shared" si="342"/>
        <v>-398.92099999999999</v>
      </c>
      <c r="E3672" s="2">
        <f t="shared" si="343"/>
        <v>-7.3102620487447316</v>
      </c>
      <c r="F3672">
        <v>1400</v>
      </c>
      <c r="G3672">
        <v>6.3E-2</v>
      </c>
      <c r="H3672" s="6">
        <f t="shared" si="344"/>
        <v>-1399.9369999999999</v>
      </c>
      <c r="I3672" s="2">
        <f t="shared" si="345"/>
        <v>-22221.222222222219</v>
      </c>
      <c r="J3672">
        <v>63.994999999999997</v>
      </c>
      <c r="K3672">
        <v>59.076999999999998</v>
      </c>
      <c r="L3672" s="6">
        <f t="shared" si="346"/>
        <v>-4.9179999999999993</v>
      </c>
      <c r="M3672" s="2">
        <f t="shared" si="347"/>
        <v>-8.3247287438427811E-2</v>
      </c>
    </row>
    <row r="3673" spans="1:13" x14ac:dyDescent="0.25">
      <c r="A3673" s="1">
        <v>43021.746527777781</v>
      </c>
      <c r="B3673">
        <v>1210.117</v>
      </c>
      <c r="C3673">
        <v>42.02</v>
      </c>
      <c r="D3673" s="6">
        <f t="shared" si="342"/>
        <v>-1168.097</v>
      </c>
      <c r="E3673" s="2">
        <f t="shared" si="343"/>
        <v>-27.798595906711089</v>
      </c>
      <c r="F3673">
        <v>1400</v>
      </c>
      <c r="G3673">
        <v>1.2E-2</v>
      </c>
      <c r="H3673" s="6">
        <f t="shared" si="344"/>
        <v>-1399.9880000000001</v>
      </c>
      <c r="I3673" s="2">
        <f t="shared" si="345"/>
        <v>-116665.66666666667</v>
      </c>
      <c r="J3673">
        <v>54.048000000000002</v>
      </c>
      <c r="K3673">
        <v>45.566000000000003</v>
      </c>
      <c r="L3673" s="6">
        <f t="shared" si="346"/>
        <v>-8.4819999999999993</v>
      </c>
      <c r="M3673" s="2">
        <f t="shared" si="347"/>
        <v>-0.18614756616775663</v>
      </c>
    </row>
    <row r="3674" spans="1:13" x14ac:dyDescent="0.25">
      <c r="A3674" s="1">
        <v>43021.75</v>
      </c>
      <c r="B3674">
        <v>1333.289</v>
      </c>
      <c r="C3674">
        <v>31.523</v>
      </c>
      <c r="D3674" s="6">
        <f t="shared" si="342"/>
        <v>-1301.7660000000001</v>
      </c>
      <c r="E3674" s="2">
        <f t="shared" si="343"/>
        <v>-41.295752307838725</v>
      </c>
      <c r="F3674">
        <v>1400</v>
      </c>
      <c r="G3674">
        <v>3.0000000000000001E-3</v>
      </c>
      <c r="H3674" s="6">
        <f t="shared" si="344"/>
        <v>-1399.9970000000001</v>
      </c>
      <c r="I3674" s="2">
        <f t="shared" si="345"/>
        <v>-466665.66666666669</v>
      </c>
      <c r="J3674">
        <v>44.978999999999999</v>
      </c>
      <c r="K3674">
        <v>34.234000000000002</v>
      </c>
      <c r="L3674" s="6">
        <f t="shared" si="346"/>
        <v>-10.744999999999997</v>
      </c>
      <c r="M3674" s="2">
        <f t="shared" si="347"/>
        <v>-0.31386925278962424</v>
      </c>
    </row>
    <row r="3675" spans="1:13" x14ac:dyDescent="0.25">
      <c r="A3675" s="1">
        <v>43021.753472222219</v>
      </c>
      <c r="B3675">
        <v>1333.289</v>
      </c>
      <c r="C3675">
        <v>15.382999999999999</v>
      </c>
      <c r="D3675" s="6">
        <f t="shared" si="342"/>
        <v>-1317.9059999999999</v>
      </c>
      <c r="E3675" s="2">
        <f t="shared" si="343"/>
        <v>-85.672885652993571</v>
      </c>
      <c r="F3675">
        <v>1400</v>
      </c>
      <c r="G3675">
        <v>0</v>
      </c>
      <c r="H3675" s="6">
        <f t="shared" si="344"/>
        <v>-1400</v>
      </c>
      <c r="I3675" s="2">
        <f t="shared" si="345"/>
        <v>0</v>
      </c>
      <c r="J3675">
        <v>32.445999999999998</v>
      </c>
      <c r="K3675">
        <v>16.814</v>
      </c>
      <c r="L3675" s="6">
        <f t="shared" si="346"/>
        <v>-15.631999999999998</v>
      </c>
      <c r="M3675" s="2">
        <f t="shared" si="347"/>
        <v>-0.92970143927679305</v>
      </c>
    </row>
    <row r="3676" spans="1:13" x14ac:dyDescent="0.25">
      <c r="A3676" s="1">
        <v>43021.756944444445</v>
      </c>
      <c r="B3676">
        <v>1333.289</v>
      </c>
      <c r="C3676">
        <v>6.4859999999999998</v>
      </c>
      <c r="D3676" s="6">
        <f t="shared" si="342"/>
        <v>-1326.8029999999999</v>
      </c>
      <c r="E3676" s="2">
        <f t="shared" si="343"/>
        <v>-204.56413814369409</v>
      </c>
      <c r="F3676">
        <v>1316</v>
      </c>
      <c r="G3676">
        <v>0</v>
      </c>
      <c r="H3676" s="6">
        <f t="shared" si="344"/>
        <v>-1316</v>
      </c>
      <c r="I3676" s="2">
        <f t="shared" si="345"/>
        <v>0</v>
      </c>
      <c r="J3676">
        <v>18.937999999999999</v>
      </c>
      <c r="K3676">
        <v>7.11</v>
      </c>
      <c r="L3676" s="6">
        <f t="shared" si="346"/>
        <v>-11.827999999999999</v>
      </c>
      <c r="M3676" s="2">
        <f t="shared" si="347"/>
        <v>-1.6635724331926862</v>
      </c>
    </row>
    <row r="3677" spans="1:13" x14ac:dyDescent="0.25">
      <c r="A3677" s="1">
        <v>43021.760416666664</v>
      </c>
      <c r="B3677">
        <v>1370.0070000000001</v>
      </c>
      <c r="C3677">
        <v>0</v>
      </c>
      <c r="D3677" s="6">
        <f t="shared" si="342"/>
        <v>-1370.0070000000001</v>
      </c>
      <c r="E3677" s="2">
        <f t="shared" si="343"/>
        <v>0</v>
      </c>
      <c r="F3677">
        <v>0</v>
      </c>
      <c r="G3677">
        <v>0</v>
      </c>
      <c r="H3677" s="6">
        <f t="shared" si="344"/>
        <v>0</v>
      </c>
      <c r="I3677" s="2">
        <f t="shared" si="345"/>
        <v>0</v>
      </c>
      <c r="J3677">
        <v>9.5020000000000007</v>
      </c>
      <c r="K3677">
        <v>0</v>
      </c>
      <c r="L3677" s="6">
        <f t="shared" si="346"/>
        <v>-9.5020000000000007</v>
      </c>
      <c r="M3677" s="2">
        <f t="shared" si="347"/>
        <v>0</v>
      </c>
    </row>
    <row r="3678" spans="1:13" x14ac:dyDescent="0.25">
      <c r="A3678" s="1">
        <v>43021.763888888891</v>
      </c>
      <c r="B3678">
        <v>955.26</v>
      </c>
      <c r="C3678">
        <v>0</v>
      </c>
      <c r="D3678" s="6">
        <f t="shared" si="342"/>
        <v>-955.26</v>
      </c>
      <c r="E3678" s="2">
        <f t="shared" si="343"/>
        <v>0</v>
      </c>
      <c r="F3678">
        <v>0</v>
      </c>
      <c r="G3678">
        <v>0</v>
      </c>
      <c r="H3678" s="6">
        <f t="shared" si="344"/>
        <v>0</v>
      </c>
      <c r="I3678" s="2">
        <f t="shared" si="345"/>
        <v>0</v>
      </c>
      <c r="J3678">
        <v>5.3609999999999998</v>
      </c>
      <c r="K3678">
        <v>0</v>
      </c>
      <c r="L3678" s="6">
        <f t="shared" si="346"/>
        <v>-5.3609999999999998</v>
      </c>
      <c r="M3678" s="2">
        <f t="shared" si="347"/>
        <v>0</v>
      </c>
    </row>
    <row r="3679" spans="1:13" x14ac:dyDescent="0.25">
      <c r="A3679" s="1">
        <v>43021.767361111109</v>
      </c>
      <c r="B3679">
        <v>305.86599999999999</v>
      </c>
      <c r="C3679">
        <v>0</v>
      </c>
      <c r="D3679" s="6">
        <f t="shared" si="342"/>
        <v>-305.86599999999999</v>
      </c>
      <c r="E3679" s="2">
        <f t="shared" si="343"/>
        <v>0</v>
      </c>
      <c r="F3679">
        <v>0</v>
      </c>
      <c r="G3679">
        <v>0</v>
      </c>
      <c r="H3679" s="6">
        <f t="shared" si="344"/>
        <v>0</v>
      </c>
      <c r="I3679" s="2">
        <f t="shared" si="345"/>
        <v>0</v>
      </c>
      <c r="J3679">
        <v>2.6459999999999999</v>
      </c>
      <c r="K3679">
        <v>0</v>
      </c>
      <c r="L3679" s="6">
        <f t="shared" si="346"/>
        <v>-2.6459999999999999</v>
      </c>
      <c r="M3679" s="2">
        <f t="shared" si="347"/>
        <v>0</v>
      </c>
    </row>
    <row r="3680" spans="1:13" x14ac:dyDescent="0.25">
      <c r="A3680" s="1">
        <v>43021.770833333336</v>
      </c>
      <c r="B3680">
        <v>96.564999999999998</v>
      </c>
      <c r="C3680">
        <v>0</v>
      </c>
      <c r="D3680" s="6">
        <f t="shared" si="342"/>
        <v>-96.564999999999998</v>
      </c>
      <c r="E3680" s="2">
        <f t="shared" si="343"/>
        <v>0</v>
      </c>
      <c r="F3680">
        <v>0</v>
      </c>
      <c r="G3680">
        <v>0</v>
      </c>
      <c r="H3680" s="6">
        <f t="shared" si="344"/>
        <v>0</v>
      </c>
      <c r="I3680" s="2">
        <f t="shared" si="345"/>
        <v>0</v>
      </c>
      <c r="J3680">
        <v>-0.72399999999999998</v>
      </c>
      <c r="K3680">
        <v>0</v>
      </c>
      <c r="L3680" s="6">
        <f t="shared" si="346"/>
        <v>0.72399999999999998</v>
      </c>
      <c r="M3680" s="2">
        <f t="shared" si="347"/>
        <v>0</v>
      </c>
    </row>
    <row r="3681" spans="1:13" x14ac:dyDescent="0.25">
      <c r="A3681" s="1">
        <v>43021.774305555555</v>
      </c>
      <c r="B3681">
        <v>3.1190000000000002</v>
      </c>
      <c r="C3681">
        <v>0</v>
      </c>
      <c r="D3681" s="6">
        <f t="shared" si="342"/>
        <v>-3.1190000000000002</v>
      </c>
      <c r="E3681" s="2">
        <f t="shared" si="343"/>
        <v>0</v>
      </c>
      <c r="F3681">
        <v>0</v>
      </c>
      <c r="G3681">
        <v>0</v>
      </c>
      <c r="H3681" s="6">
        <f t="shared" si="344"/>
        <v>0</v>
      </c>
      <c r="I3681" s="2">
        <f t="shared" si="345"/>
        <v>0</v>
      </c>
      <c r="J3681">
        <v>-1.8169999999999999</v>
      </c>
      <c r="K3681">
        <v>0</v>
      </c>
      <c r="L3681" s="6">
        <f t="shared" si="346"/>
        <v>1.8169999999999999</v>
      </c>
      <c r="M3681" s="2">
        <f t="shared" si="347"/>
        <v>0</v>
      </c>
    </row>
    <row r="3682" spans="1:13" x14ac:dyDescent="0.25">
      <c r="A3682" s="1">
        <v>43021.777777777781</v>
      </c>
      <c r="B3682">
        <v>1.478</v>
      </c>
      <c r="C3682">
        <v>0</v>
      </c>
      <c r="D3682" s="6">
        <f t="shared" si="342"/>
        <v>-1.478</v>
      </c>
      <c r="E3682" s="2">
        <f t="shared" si="343"/>
        <v>0</v>
      </c>
      <c r="F3682">
        <v>0</v>
      </c>
      <c r="G3682">
        <v>0</v>
      </c>
      <c r="H3682" s="6">
        <f t="shared" si="344"/>
        <v>0</v>
      </c>
      <c r="I3682" s="2">
        <f t="shared" si="345"/>
        <v>0</v>
      </c>
      <c r="J3682">
        <v>-2.7330000000000001</v>
      </c>
      <c r="K3682">
        <v>0</v>
      </c>
      <c r="L3682" s="6">
        <f t="shared" si="346"/>
        <v>2.7330000000000001</v>
      </c>
      <c r="M3682" s="2">
        <f t="shared" si="347"/>
        <v>0</v>
      </c>
    </row>
    <row r="3683" spans="1:13" x14ac:dyDescent="0.25">
      <c r="A3683" s="1">
        <v>43021.78125</v>
      </c>
      <c r="B3683">
        <v>0.80500000000000005</v>
      </c>
      <c r="C3683">
        <v>0</v>
      </c>
      <c r="D3683" s="6">
        <f t="shared" si="342"/>
        <v>-0.80500000000000005</v>
      </c>
      <c r="E3683" s="2">
        <f t="shared" si="343"/>
        <v>0</v>
      </c>
      <c r="F3683">
        <v>0</v>
      </c>
      <c r="G3683">
        <v>0</v>
      </c>
      <c r="H3683" s="6">
        <f t="shared" si="344"/>
        <v>0</v>
      </c>
      <c r="I3683" s="2">
        <f t="shared" si="345"/>
        <v>0</v>
      </c>
      <c r="J3683">
        <v>-3.11</v>
      </c>
      <c r="K3683">
        <v>0</v>
      </c>
      <c r="L3683" s="6">
        <f t="shared" si="346"/>
        <v>3.11</v>
      </c>
      <c r="M3683" s="2">
        <f t="shared" si="347"/>
        <v>0</v>
      </c>
    </row>
    <row r="3684" spans="1:13" x14ac:dyDescent="0.25">
      <c r="A3684" s="1">
        <v>43021.784722222219</v>
      </c>
      <c r="B3684">
        <v>0.38500000000000001</v>
      </c>
      <c r="C3684">
        <v>0</v>
      </c>
      <c r="D3684" s="6">
        <f t="shared" si="342"/>
        <v>-0.38500000000000001</v>
      </c>
      <c r="E3684" s="2">
        <f t="shared" si="343"/>
        <v>0</v>
      </c>
      <c r="F3684">
        <v>0</v>
      </c>
      <c r="G3684">
        <v>0</v>
      </c>
      <c r="H3684" s="6">
        <f t="shared" si="344"/>
        <v>0</v>
      </c>
      <c r="I3684" s="2">
        <f t="shared" si="345"/>
        <v>0</v>
      </c>
      <c r="J3684">
        <v>-3.38</v>
      </c>
      <c r="K3684">
        <v>0</v>
      </c>
      <c r="L3684" s="6">
        <f t="shared" si="346"/>
        <v>3.38</v>
      </c>
      <c r="M3684" s="2">
        <f t="shared" si="347"/>
        <v>0</v>
      </c>
    </row>
    <row r="3685" spans="1:13" x14ac:dyDescent="0.25">
      <c r="A3685" s="1">
        <v>43021.788194444445</v>
      </c>
      <c r="B3685">
        <v>0.45200000000000001</v>
      </c>
      <c r="C3685">
        <v>0</v>
      </c>
      <c r="D3685" s="6">
        <f t="shared" si="342"/>
        <v>-0.45200000000000001</v>
      </c>
      <c r="E3685" s="2">
        <f t="shared" si="343"/>
        <v>0</v>
      </c>
      <c r="F3685">
        <v>0</v>
      </c>
      <c r="G3685">
        <v>0</v>
      </c>
      <c r="H3685" s="6">
        <f t="shared" si="344"/>
        <v>0</v>
      </c>
      <c r="I3685" s="2">
        <f t="shared" si="345"/>
        <v>0</v>
      </c>
      <c r="J3685">
        <v>-3.3450000000000002</v>
      </c>
      <c r="K3685">
        <v>0</v>
      </c>
      <c r="L3685" s="6">
        <f t="shared" si="346"/>
        <v>3.3450000000000002</v>
      </c>
      <c r="M3685" s="2">
        <f t="shared" si="347"/>
        <v>0</v>
      </c>
    </row>
    <row r="3686" spans="1:13" x14ac:dyDescent="0.25">
      <c r="A3686" s="1">
        <v>43021.791666666664</v>
      </c>
      <c r="B3686">
        <v>0.43099999999999999</v>
      </c>
      <c r="C3686">
        <v>0</v>
      </c>
      <c r="D3686" s="6">
        <f t="shared" si="342"/>
        <v>-0.43099999999999999</v>
      </c>
      <c r="E3686" s="2">
        <f t="shared" si="343"/>
        <v>0</v>
      </c>
      <c r="F3686">
        <v>0</v>
      </c>
      <c r="G3686">
        <v>0</v>
      </c>
      <c r="H3686" s="6">
        <f t="shared" si="344"/>
        <v>0</v>
      </c>
      <c r="I3686" s="2">
        <f t="shared" si="345"/>
        <v>0</v>
      </c>
      <c r="J3686">
        <v>-3.5230000000000001</v>
      </c>
      <c r="K3686">
        <v>0</v>
      </c>
      <c r="L3686" s="6">
        <f t="shared" si="346"/>
        <v>3.5230000000000001</v>
      </c>
      <c r="M3686" s="2">
        <f t="shared" si="347"/>
        <v>0</v>
      </c>
    </row>
    <row r="3687" spans="1:13" x14ac:dyDescent="0.25">
      <c r="A3687" s="1">
        <v>43021.795138888891</v>
      </c>
      <c r="B3687">
        <v>0.46</v>
      </c>
      <c r="C3687">
        <v>0</v>
      </c>
      <c r="D3687" s="6">
        <f t="shared" si="342"/>
        <v>-0.46</v>
      </c>
      <c r="E3687" s="2">
        <f t="shared" si="343"/>
        <v>0</v>
      </c>
      <c r="F3687">
        <v>0</v>
      </c>
      <c r="G3687">
        <v>0</v>
      </c>
      <c r="H3687" s="6">
        <f t="shared" si="344"/>
        <v>0</v>
      </c>
      <c r="I3687" s="2">
        <f t="shared" si="345"/>
        <v>0</v>
      </c>
      <c r="J3687">
        <v>-3.8759999999999999</v>
      </c>
      <c r="K3687">
        <v>0</v>
      </c>
      <c r="L3687" s="6">
        <f t="shared" si="346"/>
        <v>3.8759999999999999</v>
      </c>
      <c r="M3687" s="2">
        <f t="shared" si="347"/>
        <v>0</v>
      </c>
    </row>
    <row r="3688" spans="1:13" x14ac:dyDescent="0.25">
      <c r="A3688" s="1">
        <v>43021.798611111109</v>
      </c>
      <c r="B3688">
        <v>0.43099999999999999</v>
      </c>
      <c r="C3688">
        <v>0</v>
      </c>
      <c r="D3688" s="6">
        <f t="shared" si="342"/>
        <v>-0.43099999999999999</v>
      </c>
      <c r="E3688" s="2">
        <f t="shared" si="343"/>
        <v>0</v>
      </c>
      <c r="F3688">
        <v>0</v>
      </c>
      <c r="G3688">
        <v>0</v>
      </c>
      <c r="H3688" s="6">
        <f t="shared" si="344"/>
        <v>0</v>
      </c>
      <c r="I3688" s="2">
        <f t="shared" si="345"/>
        <v>0</v>
      </c>
      <c r="J3688">
        <v>-4.359</v>
      </c>
      <c r="K3688">
        <v>0</v>
      </c>
      <c r="L3688" s="6">
        <f t="shared" si="346"/>
        <v>4.359</v>
      </c>
      <c r="M3688" s="2">
        <f t="shared" si="347"/>
        <v>0</v>
      </c>
    </row>
    <row r="3689" spans="1:13" x14ac:dyDescent="0.25">
      <c r="A3689" s="1">
        <v>43021.802083333336</v>
      </c>
      <c r="B3689">
        <v>0.42499999999999999</v>
      </c>
      <c r="C3689">
        <v>0</v>
      </c>
      <c r="D3689" s="6">
        <f t="shared" si="342"/>
        <v>-0.42499999999999999</v>
      </c>
      <c r="E3689" s="2">
        <f t="shared" si="343"/>
        <v>0</v>
      </c>
      <c r="F3689">
        <v>0</v>
      </c>
      <c r="G3689">
        <v>0</v>
      </c>
      <c r="H3689" s="6">
        <f t="shared" si="344"/>
        <v>0</v>
      </c>
      <c r="I3689" s="2">
        <f t="shared" si="345"/>
        <v>0</v>
      </c>
      <c r="J3689">
        <v>-4.157</v>
      </c>
      <c r="K3689">
        <v>0</v>
      </c>
      <c r="L3689" s="6">
        <f t="shared" si="346"/>
        <v>4.157</v>
      </c>
      <c r="M3689" s="2">
        <f t="shared" si="347"/>
        <v>0</v>
      </c>
    </row>
    <row r="3690" spans="1:13" x14ac:dyDescent="0.25">
      <c r="A3690" s="1">
        <v>43021.805555555555</v>
      </c>
      <c r="B3690">
        <v>0.30599999999999999</v>
      </c>
      <c r="C3690">
        <v>0</v>
      </c>
      <c r="D3690" s="6">
        <f t="shared" si="342"/>
        <v>-0.30599999999999999</v>
      </c>
      <c r="E3690" s="2">
        <f t="shared" si="343"/>
        <v>0</v>
      </c>
      <c r="F3690">
        <v>0</v>
      </c>
      <c r="G3690">
        <v>0</v>
      </c>
      <c r="H3690" s="6">
        <f t="shared" si="344"/>
        <v>0</v>
      </c>
      <c r="I3690" s="2">
        <f t="shared" si="345"/>
        <v>0</v>
      </c>
      <c r="J3690">
        <v>-3.827</v>
      </c>
      <c r="K3690">
        <v>0</v>
      </c>
      <c r="L3690" s="6">
        <f t="shared" si="346"/>
        <v>3.827</v>
      </c>
      <c r="M3690" s="2">
        <f t="shared" si="347"/>
        <v>0</v>
      </c>
    </row>
    <row r="3691" spans="1:13" x14ac:dyDescent="0.25">
      <c r="A3691" s="1">
        <v>43021.809027777781</v>
      </c>
      <c r="B3691">
        <v>0.35899999999999999</v>
      </c>
      <c r="C3691">
        <v>0</v>
      </c>
      <c r="D3691" s="6">
        <f t="shared" si="342"/>
        <v>-0.35899999999999999</v>
      </c>
      <c r="E3691" s="2">
        <f t="shared" si="343"/>
        <v>0</v>
      </c>
      <c r="F3691">
        <v>0</v>
      </c>
      <c r="G3691">
        <v>0</v>
      </c>
      <c r="H3691" s="6">
        <f t="shared" si="344"/>
        <v>0</v>
      </c>
      <c r="I3691" s="2">
        <f t="shared" si="345"/>
        <v>0</v>
      </c>
      <c r="J3691">
        <v>-4.0110000000000001</v>
      </c>
      <c r="K3691">
        <v>0</v>
      </c>
      <c r="L3691" s="6">
        <f t="shared" si="346"/>
        <v>4.0110000000000001</v>
      </c>
      <c r="M3691" s="2">
        <f t="shared" si="347"/>
        <v>0</v>
      </c>
    </row>
    <row r="3692" spans="1:13" x14ac:dyDescent="0.25">
      <c r="A3692" s="1">
        <v>43021.8125</v>
      </c>
      <c r="B3692">
        <v>0.314</v>
      </c>
      <c r="C3692">
        <v>0</v>
      </c>
      <c r="D3692" s="6">
        <f t="shared" si="342"/>
        <v>-0.314</v>
      </c>
      <c r="E3692" s="2">
        <f t="shared" si="343"/>
        <v>0</v>
      </c>
      <c r="F3692">
        <v>0</v>
      </c>
      <c r="G3692">
        <v>0</v>
      </c>
      <c r="H3692" s="6">
        <f t="shared" si="344"/>
        <v>0</v>
      </c>
      <c r="I3692" s="2">
        <f t="shared" si="345"/>
        <v>0</v>
      </c>
      <c r="J3692">
        <v>-4.0759999999999996</v>
      </c>
      <c r="K3692">
        <v>0</v>
      </c>
      <c r="L3692" s="6">
        <f t="shared" si="346"/>
        <v>4.0759999999999996</v>
      </c>
      <c r="M3692" s="2">
        <f t="shared" si="347"/>
        <v>0</v>
      </c>
    </row>
    <row r="3693" spans="1:13" x14ac:dyDescent="0.25">
      <c r="A3693" s="1">
        <v>43021.815972222219</v>
      </c>
      <c r="B3693">
        <v>0.377</v>
      </c>
      <c r="C3693">
        <v>0</v>
      </c>
      <c r="D3693" s="6">
        <f t="shared" si="342"/>
        <v>-0.377</v>
      </c>
      <c r="E3693" s="2">
        <f t="shared" si="343"/>
        <v>0</v>
      </c>
      <c r="F3693">
        <v>0</v>
      </c>
      <c r="G3693">
        <v>0</v>
      </c>
      <c r="H3693" s="6">
        <f t="shared" si="344"/>
        <v>0</v>
      </c>
      <c r="I3693" s="2">
        <f t="shared" si="345"/>
        <v>0</v>
      </c>
      <c r="J3693">
        <v>-4.1909999999999998</v>
      </c>
      <c r="K3693">
        <v>0</v>
      </c>
      <c r="L3693" s="6">
        <f t="shared" si="346"/>
        <v>4.1909999999999998</v>
      </c>
      <c r="M3693" s="2">
        <f t="shared" si="347"/>
        <v>0</v>
      </c>
    </row>
    <row r="3694" spans="1:13" x14ac:dyDescent="0.25">
      <c r="A3694" s="1">
        <v>43021.819444444445</v>
      </c>
      <c r="B3694">
        <v>0.34599999999999997</v>
      </c>
      <c r="C3694">
        <v>0</v>
      </c>
      <c r="D3694" s="6">
        <f t="shared" si="342"/>
        <v>-0.34599999999999997</v>
      </c>
      <c r="E3694" s="2">
        <f t="shared" si="343"/>
        <v>0</v>
      </c>
      <c r="F3694">
        <v>0</v>
      </c>
      <c r="G3694">
        <v>0</v>
      </c>
      <c r="H3694" s="6">
        <f t="shared" si="344"/>
        <v>0</v>
      </c>
      <c r="I3694" s="2">
        <f t="shared" si="345"/>
        <v>0</v>
      </c>
      <c r="J3694">
        <v>-4.8099999999999996</v>
      </c>
      <c r="K3694">
        <v>0</v>
      </c>
      <c r="L3694" s="6">
        <f t="shared" si="346"/>
        <v>4.8099999999999996</v>
      </c>
      <c r="M3694" s="2">
        <f t="shared" si="347"/>
        <v>0</v>
      </c>
    </row>
    <row r="3695" spans="1:13" x14ac:dyDescent="0.25">
      <c r="A3695" s="1">
        <v>43021.822916666664</v>
      </c>
      <c r="B3695">
        <v>0.39900000000000002</v>
      </c>
      <c r="C3695">
        <v>0</v>
      </c>
      <c r="D3695" s="6">
        <f t="shared" si="342"/>
        <v>-0.39900000000000002</v>
      </c>
      <c r="E3695" s="2">
        <f t="shared" si="343"/>
        <v>0</v>
      </c>
      <c r="F3695">
        <v>0</v>
      </c>
      <c r="G3695">
        <v>0</v>
      </c>
      <c r="H3695" s="6">
        <f t="shared" si="344"/>
        <v>0</v>
      </c>
      <c r="I3695" s="2">
        <f t="shared" si="345"/>
        <v>0</v>
      </c>
      <c r="J3695">
        <v>-4.9020000000000001</v>
      </c>
      <c r="K3695">
        <v>0</v>
      </c>
      <c r="L3695" s="6">
        <f t="shared" si="346"/>
        <v>4.9020000000000001</v>
      </c>
      <c r="M3695" s="2">
        <f t="shared" si="347"/>
        <v>0</v>
      </c>
    </row>
    <row r="3696" spans="1:13" x14ac:dyDescent="0.25">
      <c r="A3696" s="1">
        <v>43021.826388888891</v>
      </c>
      <c r="B3696">
        <v>0.372</v>
      </c>
      <c r="C3696">
        <v>0</v>
      </c>
      <c r="D3696" s="6">
        <f t="shared" si="342"/>
        <v>-0.372</v>
      </c>
      <c r="E3696" s="2">
        <f t="shared" si="343"/>
        <v>0</v>
      </c>
      <c r="F3696">
        <v>0</v>
      </c>
      <c r="G3696">
        <v>0</v>
      </c>
      <c r="H3696" s="6">
        <f t="shared" si="344"/>
        <v>0</v>
      </c>
      <c r="I3696" s="2">
        <f t="shared" si="345"/>
        <v>0</v>
      </c>
      <c r="J3696">
        <v>-4.3689999999999998</v>
      </c>
      <c r="K3696">
        <v>0</v>
      </c>
      <c r="L3696" s="6">
        <f t="shared" si="346"/>
        <v>4.3689999999999998</v>
      </c>
      <c r="M3696" s="2">
        <f t="shared" si="347"/>
        <v>0</v>
      </c>
    </row>
    <row r="3697" spans="1:13" x14ac:dyDescent="0.25">
      <c r="A3697" s="1">
        <v>43021.829861111109</v>
      </c>
      <c r="B3697">
        <v>0.505</v>
      </c>
      <c r="C3697">
        <v>0</v>
      </c>
      <c r="D3697" s="6">
        <f t="shared" si="342"/>
        <v>-0.505</v>
      </c>
      <c r="E3697" s="2">
        <f t="shared" si="343"/>
        <v>0</v>
      </c>
      <c r="F3697">
        <v>0</v>
      </c>
      <c r="G3697">
        <v>0</v>
      </c>
      <c r="H3697" s="6">
        <f t="shared" si="344"/>
        <v>0</v>
      </c>
      <c r="I3697" s="2">
        <f t="shared" si="345"/>
        <v>0</v>
      </c>
      <c r="J3697">
        <v>-3.58</v>
      </c>
      <c r="K3697">
        <v>0</v>
      </c>
      <c r="L3697" s="6">
        <f t="shared" si="346"/>
        <v>3.58</v>
      </c>
      <c r="M3697" s="2">
        <f t="shared" si="347"/>
        <v>0</v>
      </c>
    </row>
    <row r="3698" spans="1:13" x14ac:dyDescent="0.25">
      <c r="A3698" s="1">
        <v>43021.833333333336</v>
      </c>
      <c r="B3698">
        <v>0.42499999999999999</v>
      </c>
      <c r="C3698">
        <v>0</v>
      </c>
      <c r="D3698" s="6">
        <f t="shared" si="342"/>
        <v>-0.42499999999999999</v>
      </c>
      <c r="E3698" s="2">
        <f t="shared" si="343"/>
        <v>0</v>
      </c>
      <c r="F3698">
        <v>0</v>
      </c>
      <c r="G3698">
        <v>0</v>
      </c>
      <c r="H3698" s="6">
        <f t="shared" si="344"/>
        <v>0</v>
      </c>
      <c r="I3698" s="2">
        <f t="shared" si="345"/>
        <v>0</v>
      </c>
      <c r="J3698">
        <v>-3.7669999999999999</v>
      </c>
      <c r="K3698">
        <v>0</v>
      </c>
      <c r="L3698" s="6">
        <f t="shared" si="346"/>
        <v>3.7669999999999999</v>
      </c>
      <c r="M3698" s="2">
        <f t="shared" si="347"/>
        <v>0</v>
      </c>
    </row>
    <row r="3699" spans="1:13" x14ac:dyDescent="0.25">
      <c r="A3699" s="1">
        <v>43021.836805555555</v>
      </c>
      <c r="B3699">
        <v>0.3</v>
      </c>
      <c r="C3699">
        <v>0</v>
      </c>
      <c r="D3699" s="6">
        <f t="shared" si="342"/>
        <v>-0.3</v>
      </c>
      <c r="E3699" s="2">
        <f t="shared" si="343"/>
        <v>0</v>
      </c>
      <c r="F3699">
        <v>0</v>
      </c>
      <c r="G3699">
        <v>0</v>
      </c>
      <c r="H3699" s="6">
        <f t="shared" si="344"/>
        <v>0</v>
      </c>
      <c r="I3699" s="2">
        <f t="shared" si="345"/>
        <v>0</v>
      </c>
      <c r="J3699">
        <v>-4.5990000000000002</v>
      </c>
      <c r="K3699">
        <v>0</v>
      </c>
      <c r="L3699" s="6">
        <f t="shared" si="346"/>
        <v>4.5990000000000002</v>
      </c>
      <c r="M3699" s="2">
        <f t="shared" si="347"/>
        <v>0</v>
      </c>
    </row>
    <row r="3700" spans="1:13" x14ac:dyDescent="0.25">
      <c r="A3700" s="1">
        <v>43021.840277777781</v>
      </c>
      <c r="B3700">
        <v>0.25800000000000001</v>
      </c>
      <c r="C3700">
        <v>0</v>
      </c>
      <c r="D3700" s="6">
        <f t="shared" si="342"/>
        <v>-0.25800000000000001</v>
      </c>
      <c r="E3700" s="2">
        <f t="shared" si="343"/>
        <v>0</v>
      </c>
      <c r="F3700">
        <v>0</v>
      </c>
      <c r="G3700">
        <v>0</v>
      </c>
      <c r="H3700" s="6">
        <f t="shared" si="344"/>
        <v>0</v>
      </c>
      <c r="I3700" s="2">
        <f t="shared" si="345"/>
        <v>0</v>
      </c>
      <c r="J3700">
        <v>-4.33</v>
      </c>
      <c r="K3700">
        <v>0</v>
      </c>
      <c r="L3700" s="6">
        <f t="shared" si="346"/>
        <v>4.33</v>
      </c>
      <c r="M3700" s="2">
        <f t="shared" si="347"/>
        <v>0</v>
      </c>
    </row>
    <row r="3701" spans="1:13" x14ac:dyDescent="0.25">
      <c r="A3701" s="1">
        <v>43021.84375</v>
      </c>
      <c r="B3701">
        <v>0.247</v>
      </c>
      <c r="C3701">
        <v>0</v>
      </c>
      <c r="D3701" s="6">
        <f t="shared" si="342"/>
        <v>-0.247</v>
      </c>
      <c r="E3701" s="2">
        <f t="shared" si="343"/>
        <v>0</v>
      </c>
      <c r="F3701">
        <v>0</v>
      </c>
      <c r="G3701">
        <v>0</v>
      </c>
      <c r="H3701" s="6">
        <f t="shared" si="344"/>
        <v>0</v>
      </c>
      <c r="I3701" s="2">
        <f t="shared" si="345"/>
        <v>0</v>
      </c>
      <c r="J3701">
        <v>-3.9409999999999998</v>
      </c>
      <c r="K3701">
        <v>0</v>
      </c>
      <c r="L3701" s="6">
        <f t="shared" si="346"/>
        <v>3.9409999999999998</v>
      </c>
      <c r="M3701" s="2">
        <f t="shared" si="347"/>
        <v>0</v>
      </c>
    </row>
    <row r="3702" spans="1:13" x14ac:dyDescent="0.25">
      <c r="A3702" s="1">
        <v>43021.847222222219</v>
      </c>
      <c r="B3702">
        <v>0.25800000000000001</v>
      </c>
      <c r="C3702">
        <v>0</v>
      </c>
      <c r="D3702" s="6">
        <f t="shared" si="342"/>
        <v>-0.25800000000000001</v>
      </c>
      <c r="E3702" s="2">
        <f t="shared" si="343"/>
        <v>0</v>
      </c>
      <c r="F3702">
        <v>0</v>
      </c>
      <c r="G3702">
        <v>0</v>
      </c>
      <c r="H3702" s="6">
        <f t="shared" si="344"/>
        <v>0</v>
      </c>
      <c r="I3702" s="2">
        <f t="shared" si="345"/>
        <v>0</v>
      </c>
      <c r="J3702">
        <v>-4.0759999999999996</v>
      </c>
      <c r="K3702">
        <v>0</v>
      </c>
      <c r="L3702" s="6">
        <f t="shared" si="346"/>
        <v>4.0759999999999996</v>
      </c>
      <c r="M3702" s="2">
        <f t="shared" si="347"/>
        <v>0</v>
      </c>
    </row>
    <row r="3703" spans="1:13" x14ac:dyDescent="0.25">
      <c r="A3703" s="1">
        <v>43021.850694444445</v>
      </c>
      <c r="B3703">
        <v>0.35399999999999998</v>
      </c>
      <c r="C3703">
        <v>0</v>
      </c>
      <c r="D3703" s="6">
        <f t="shared" si="342"/>
        <v>-0.35399999999999998</v>
      </c>
      <c r="E3703" s="2">
        <f t="shared" si="343"/>
        <v>0</v>
      </c>
      <c r="F3703">
        <v>0</v>
      </c>
      <c r="G3703">
        <v>0</v>
      </c>
      <c r="H3703" s="6">
        <f t="shared" si="344"/>
        <v>0</v>
      </c>
      <c r="I3703" s="2">
        <f t="shared" si="345"/>
        <v>0</v>
      </c>
      <c r="J3703">
        <v>-4.3129999999999997</v>
      </c>
      <c r="K3703">
        <v>0</v>
      </c>
      <c r="L3703" s="6">
        <f t="shared" si="346"/>
        <v>4.3129999999999997</v>
      </c>
      <c r="M3703" s="2">
        <f t="shared" si="347"/>
        <v>0</v>
      </c>
    </row>
    <row r="3704" spans="1:13" x14ac:dyDescent="0.25">
      <c r="A3704" s="1">
        <v>43021.854166666664</v>
      </c>
      <c r="B3704">
        <v>0.45700000000000002</v>
      </c>
      <c r="C3704">
        <v>0</v>
      </c>
      <c r="D3704" s="6">
        <f t="shared" si="342"/>
        <v>-0.45700000000000002</v>
      </c>
      <c r="E3704" s="2">
        <f t="shared" si="343"/>
        <v>0</v>
      </c>
      <c r="F3704">
        <v>0</v>
      </c>
      <c r="G3704">
        <v>0</v>
      </c>
      <c r="H3704" s="6">
        <f t="shared" si="344"/>
        <v>0</v>
      </c>
      <c r="I3704" s="2">
        <f t="shared" si="345"/>
        <v>0</v>
      </c>
      <c r="J3704">
        <v>-4.3259999999999996</v>
      </c>
      <c r="K3704">
        <v>0</v>
      </c>
      <c r="L3704" s="6">
        <f t="shared" si="346"/>
        <v>4.3259999999999996</v>
      </c>
      <c r="M3704" s="2">
        <f t="shared" si="347"/>
        <v>0</v>
      </c>
    </row>
    <row r="3705" spans="1:13" x14ac:dyDescent="0.25">
      <c r="A3705" s="1">
        <v>43021.857638888891</v>
      </c>
      <c r="B3705">
        <v>0.39300000000000002</v>
      </c>
      <c r="C3705">
        <v>0</v>
      </c>
      <c r="D3705" s="6">
        <f t="shared" si="342"/>
        <v>-0.39300000000000002</v>
      </c>
      <c r="E3705" s="2">
        <f t="shared" si="343"/>
        <v>0</v>
      </c>
      <c r="F3705">
        <v>0</v>
      </c>
      <c r="G3705">
        <v>0</v>
      </c>
      <c r="H3705" s="6">
        <f t="shared" si="344"/>
        <v>0</v>
      </c>
      <c r="I3705" s="2">
        <f t="shared" si="345"/>
        <v>0</v>
      </c>
      <c r="J3705">
        <v>-3.96</v>
      </c>
      <c r="K3705">
        <v>0</v>
      </c>
      <c r="L3705" s="6">
        <f t="shared" si="346"/>
        <v>3.96</v>
      </c>
      <c r="M3705" s="2">
        <f t="shared" si="347"/>
        <v>0</v>
      </c>
    </row>
    <row r="3706" spans="1:13" x14ac:dyDescent="0.25">
      <c r="A3706" s="1">
        <v>43021.861111111109</v>
      </c>
      <c r="B3706">
        <v>0.43099999999999999</v>
      </c>
      <c r="C3706">
        <v>0</v>
      </c>
      <c r="D3706" s="6">
        <f t="shared" si="342"/>
        <v>-0.43099999999999999</v>
      </c>
      <c r="E3706" s="2">
        <f t="shared" si="343"/>
        <v>0</v>
      </c>
      <c r="F3706">
        <v>0</v>
      </c>
      <c r="G3706">
        <v>0</v>
      </c>
      <c r="H3706" s="6">
        <f t="shared" si="344"/>
        <v>0</v>
      </c>
      <c r="I3706" s="2">
        <f t="shared" si="345"/>
        <v>0</v>
      </c>
      <c r="J3706">
        <v>-4.0469999999999997</v>
      </c>
      <c r="K3706">
        <v>0</v>
      </c>
      <c r="L3706" s="6">
        <f t="shared" si="346"/>
        <v>4.0469999999999997</v>
      </c>
      <c r="M3706" s="2">
        <f t="shared" si="347"/>
        <v>0</v>
      </c>
    </row>
    <row r="3707" spans="1:13" x14ac:dyDescent="0.25">
      <c r="A3707" s="1">
        <v>43021.864583333336</v>
      </c>
      <c r="B3707">
        <v>0.42099999999999999</v>
      </c>
      <c r="C3707">
        <v>0</v>
      </c>
      <c r="D3707" s="6">
        <f t="shared" si="342"/>
        <v>-0.42099999999999999</v>
      </c>
      <c r="E3707" s="2">
        <f t="shared" si="343"/>
        <v>0</v>
      </c>
      <c r="F3707">
        <v>0</v>
      </c>
      <c r="G3707">
        <v>0</v>
      </c>
      <c r="H3707" s="6">
        <f t="shared" si="344"/>
        <v>0</v>
      </c>
      <c r="I3707" s="2">
        <f t="shared" si="345"/>
        <v>0</v>
      </c>
      <c r="J3707">
        <v>-3.835</v>
      </c>
      <c r="K3707">
        <v>0</v>
      </c>
      <c r="L3707" s="6">
        <f t="shared" si="346"/>
        <v>3.835</v>
      </c>
      <c r="M3707" s="2">
        <f t="shared" si="347"/>
        <v>0</v>
      </c>
    </row>
    <row r="3708" spans="1:13" x14ac:dyDescent="0.25">
      <c r="A3708" s="1">
        <v>43021.868055555555</v>
      </c>
      <c r="B3708">
        <v>0.42799999999999999</v>
      </c>
      <c r="C3708">
        <v>0</v>
      </c>
      <c r="D3708" s="6">
        <f t="shared" si="342"/>
        <v>-0.42799999999999999</v>
      </c>
      <c r="E3708" s="2">
        <f t="shared" si="343"/>
        <v>0</v>
      </c>
      <c r="F3708">
        <v>0</v>
      </c>
      <c r="G3708">
        <v>0</v>
      </c>
      <c r="H3708" s="6">
        <f t="shared" si="344"/>
        <v>0</v>
      </c>
      <c r="I3708" s="2">
        <f t="shared" si="345"/>
        <v>0</v>
      </c>
      <c r="J3708">
        <v>-3.7839999999999998</v>
      </c>
      <c r="K3708">
        <v>0</v>
      </c>
      <c r="L3708" s="6">
        <f t="shared" si="346"/>
        <v>3.7839999999999998</v>
      </c>
      <c r="M3708" s="2">
        <f t="shared" si="347"/>
        <v>0</v>
      </c>
    </row>
    <row r="3709" spans="1:13" x14ac:dyDescent="0.25">
      <c r="A3709" s="1">
        <v>43021.871527777781</v>
      </c>
      <c r="B3709">
        <v>0.45200000000000001</v>
      </c>
      <c r="C3709">
        <v>0</v>
      </c>
      <c r="D3709" s="6">
        <f t="shared" si="342"/>
        <v>-0.45200000000000001</v>
      </c>
      <c r="E3709" s="2">
        <f t="shared" si="343"/>
        <v>0</v>
      </c>
      <c r="F3709">
        <v>0</v>
      </c>
      <c r="G3709">
        <v>0</v>
      </c>
      <c r="H3709" s="6">
        <f t="shared" si="344"/>
        <v>0</v>
      </c>
      <c r="I3709" s="2">
        <f t="shared" si="345"/>
        <v>0</v>
      </c>
      <c r="J3709">
        <v>-3.839</v>
      </c>
      <c r="K3709">
        <v>0</v>
      </c>
      <c r="L3709" s="6">
        <f t="shared" si="346"/>
        <v>3.839</v>
      </c>
      <c r="M3709" s="2">
        <f t="shared" si="347"/>
        <v>0</v>
      </c>
    </row>
    <row r="3710" spans="1:13" x14ac:dyDescent="0.25">
      <c r="A3710" s="1">
        <v>43021.875</v>
      </c>
      <c r="B3710">
        <v>0.38300000000000001</v>
      </c>
      <c r="C3710">
        <v>0</v>
      </c>
      <c r="D3710" s="6">
        <f t="shared" si="342"/>
        <v>-0.38300000000000001</v>
      </c>
      <c r="E3710" s="2">
        <f t="shared" si="343"/>
        <v>0</v>
      </c>
      <c r="F3710">
        <v>0</v>
      </c>
      <c r="G3710">
        <v>0</v>
      </c>
      <c r="H3710" s="6">
        <f t="shared" si="344"/>
        <v>0</v>
      </c>
      <c r="I3710" s="2">
        <f t="shared" si="345"/>
        <v>0</v>
      </c>
      <c r="J3710">
        <v>-3.5979999999999999</v>
      </c>
      <c r="K3710">
        <v>0</v>
      </c>
      <c r="L3710" s="6">
        <f t="shared" si="346"/>
        <v>3.5979999999999999</v>
      </c>
      <c r="M3710" s="2">
        <f t="shared" si="347"/>
        <v>0</v>
      </c>
    </row>
    <row r="3711" spans="1:13" x14ac:dyDescent="0.25">
      <c r="A3711" s="1">
        <v>43021.878472222219</v>
      </c>
      <c r="B3711">
        <v>0.23899999999999999</v>
      </c>
      <c r="C3711">
        <v>0</v>
      </c>
      <c r="D3711" s="6">
        <f t="shared" si="342"/>
        <v>-0.23899999999999999</v>
      </c>
      <c r="E3711" s="2">
        <f t="shared" si="343"/>
        <v>0</v>
      </c>
      <c r="F3711">
        <v>0</v>
      </c>
      <c r="G3711">
        <v>0</v>
      </c>
      <c r="H3711" s="6">
        <f t="shared" si="344"/>
        <v>0</v>
      </c>
      <c r="I3711" s="2">
        <f t="shared" si="345"/>
        <v>0</v>
      </c>
      <c r="J3711">
        <v>-4.16</v>
      </c>
      <c r="K3711">
        <v>0</v>
      </c>
      <c r="L3711" s="6">
        <f t="shared" si="346"/>
        <v>4.16</v>
      </c>
      <c r="M3711" s="2">
        <f t="shared" si="347"/>
        <v>0</v>
      </c>
    </row>
    <row r="3712" spans="1:13" x14ac:dyDescent="0.25">
      <c r="A3712" s="1">
        <v>43021.881944444445</v>
      </c>
      <c r="B3712">
        <v>0.32200000000000001</v>
      </c>
      <c r="C3712">
        <v>0</v>
      </c>
      <c r="D3712" s="6">
        <f t="shared" si="342"/>
        <v>-0.32200000000000001</v>
      </c>
      <c r="E3712" s="2">
        <f t="shared" si="343"/>
        <v>0</v>
      </c>
      <c r="F3712">
        <v>0</v>
      </c>
      <c r="G3712">
        <v>0</v>
      </c>
      <c r="H3712" s="6">
        <f t="shared" si="344"/>
        <v>0</v>
      </c>
      <c r="I3712" s="2">
        <f t="shared" si="345"/>
        <v>0</v>
      </c>
      <c r="J3712">
        <v>-5.1980000000000004</v>
      </c>
      <c r="K3712">
        <v>0</v>
      </c>
      <c r="L3712" s="6">
        <f t="shared" si="346"/>
        <v>5.1980000000000004</v>
      </c>
      <c r="M3712" s="2">
        <f t="shared" si="347"/>
        <v>0</v>
      </c>
    </row>
    <row r="3713" spans="1:13" x14ac:dyDescent="0.25">
      <c r="A3713" s="1">
        <v>43021.885416666664</v>
      </c>
      <c r="B3713">
        <v>0.48899999999999999</v>
      </c>
      <c r="C3713">
        <v>0</v>
      </c>
      <c r="D3713" s="6">
        <f t="shared" si="342"/>
        <v>-0.48899999999999999</v>
      </c>
      <c r="E3713" s="2">
        <f t="shared" si="343"/>
        <v>0</v>
      </c>
      <c r="F3713">
        <v>0</v>
      </c>
      <c r="G3713">
        <v>0</v>
      </c>
      <c r="H3713" s="6">
        <f t="shared" si="344"/>
        <v>0</v>
      </c>
      <c r="I3713" s="2">
        <f t="shared" si="345"/>
        <v>0</v>
      </c>
      <c r="J3713">
        <v>-5.1929999999999996</v>
      </c>
      <c r="K3713">
        <v>0</v>
      </c>
      <c r="L3713" s="6">
        <f t="shared" si="346"/>
        <v>5.1929999999999996</v>
      </c>
      <c r="M3713" s="2">
        <f t="shared" si="347"/>
        <v>0</v>
      </c>
    </row>
    <row r="3714" spans="1:13" x14ac:dyDescent="0.25">
      <c r="A3714" s="1">
        <v>43021.888888888891</v>
      </c>
      <c r="B3714">
        <v>0.253</v>
      </c>
      <c r="C3714">
        <v>0</v>
      </c>
      <c r="D3714" s="6">
        <f t="shared" si="342"/>
        <v>-0.253</v>
      </c>
      <c r="E3714" s="2">
        <f t="shared" si="343"/>
        <v>0</v>
      </c>
      <c r="F3714">
        <v>0</v>
      </c>
      <c r="G3714">
        <v>0</v>
      </c>
      <c r="H3714" s="6">
        <f t="shared" si="344"/>
        <v>0</v>
      </c>
      <c r="I3714" s="2">
        <f t="shared" si="345"/>
        <v>0</v>
      </c>
      <c r="J3714">
        <v>-4.6109999999999998</v>
      </c>
      <c r="K3714">
        <v>0</v>
      </c>
      <c r="L3714" s="6">
        <f t="shared" si="346"/>
        <v>4.6109999999999998</v>
      </c>
      <c r="M3714" s="2">
        <f t="shared" si="347"/>
        <v>0</v>
      </c>
    </row>
    <row r="3715" spans="1:13" x14ac:dyDescent="0.25">
      <c r="A3715" s="1">
        <v>43021.892361111109</v>
      </c>
      <c r="B3715">
        <v>0.41199999999999998</v>
      </c>
      <c r="C3715">
        <v>0</v>
      </c>
      <c r="D3715" s="6">
        <f t="shared" ref="D3715:D3778" si="348">C3715-B3715</f>
        <v>-0.41199999999999998</v>
      </c>
      <c r="E3715" s="2">
        <f t="shared" ref="E3715:E3778" si="349">IFERROR((C3715-B3715)/C3715,0)</f>
        <v>0</v>
      </c>
      <c r="F3715">
        <v>0</v>
      </c>
      <c r="G3715">
        <v>0</v>
      </c>
      <c r="H3715" s="6">
        <f t="shared" ref="H3715:H3778" si="350">G3715-F3715</f>
        <v>0</v>
      </c>
      <c r="I3715" s="2">
        <f t="shared" ref="I3715:I3778" si="351">IFERROR((G3715-F3715)/G3715,0)</f>
        <v>0</v>
      </c>
      <c r="J3715">
        <v>-3.266</v>
      </c>
      <c r="K3715">
        <v>0</v>
      </c>
      <c r="L3715" s="6">
        <f t="shared" ref="L3715:L3778" si="352">K3715-J3715</f>
        <v>3.266</v>
      </c>
      <c r="M3715" s="2">
        <f t="shared" ref="M3715:M3778" si="353">IFERROR((K3715-J3715)/K3715,0)</f>
        <v>0</v>
      </c>
    </row>
    <row r="3716" spans="1:13" x14ac:dyDescent="0.25">
      <c r="A3716" s="1">
        <v>43021.895833333336</v>
      </c>
      <c r="B3716">
        <v>0.28199999999999997</v>
      </c>
      <c r="C3716">
        <v>0</v>
      </c>
      <c r="D3716" s="6">
        <f t="shared" si="348"/>
        <v>-0.28199999999999997</v>
      </c>
      <c r="E3716" s="2">
        <f t="shared" si="349"/>
        <v>0</v>
      </c>
      <c r="F3716">
        <v>0</v>
      </c>
      <c r="G3716">
        <v>0</v>
      </c>
      <c r="H3716" s="6">
        <f t="shared" si="350"/>
        <v>0</v>
      </c>
      <c r="I3716" s="2">
        <f t="shared" si="351"/>
        <v>0</v>
      </c>
      <c r="J3716">
        <v>-3.5710000000000002</v>
      </c>
      <c r="K3716">
        <v>0</v>
      </c>
      <c r="L3716" s="6">
        <f t="shared" si="352"/>
        <v>3.5710000000000002</v>
      </c>
      <c r="M3716" s="2">
        <f t="shared" si="353"/>
        <v>0</v>
      </c>
    </row>
    <row r="3717" spans="1:13" x14ac:dyDescent="0.25">
      <c r="A3717" s="1">
        <v>43021.899305555555</v>
      </c>
      <c r="B3717">
        <v>0.38500000000000001</v>
      </c>
      <c r="C3717">
        <v>0</v>
      </c>
      <c r="D3717" s="6">
        <f t="shared" si="348"/>
        <v>-0.38500000000000001</v>
      </c>
      <c r="E3717" s="2">
        <f t="shared" si="349"/>
        <v>0</v>
      </c>
      <c r="F3717">
        <v>0</v>
      </c>
      <c r="G3717">
        <v>0</v>
      </c>
      <c r="H3717" s="6">
        <f t="shared" si="350"/>
        <v>0</v>
      </c>
      <c r="I3717" s="2">
        <f t="shared" si="351"/>
        <v>0</v>
      </c>
      <c r="J3717">
        <v>-4.1609999999999996</v>
      </c>
      <c r="K3717">
        <v>0</v>
      </c>
      <c r="L3717" s="6">
        <f t="shared" si="352"/>
        <v>4.1609999999999996</v>
      </c>
      <c r="M3717" s="2">
        <f t="shared" si="353"/>
        <v>0</v>
      </c>
    </row>
    <row r="3718" spans="1:13" x14ac:dyDescent="0.25">
      <c r="A3718" s="1">
        <v>43021.902777777781</v>
      </c>
      <c r="B3718">
        <v>0.38300000000000001</v>
      </c>
      <c r="C3718">
        <v>0</v>
      </c>
      <c r="D3718" s="6">
        <f t="shared" si="348"/>
        <v>-0.38300000000000001</v>
      </c>
      <c r="E3718" s="2">
        <f t="shared" si="349"/>
        <v>0</v>
      </c>
      <c r="F3718">
        <v>0</v>
      </c>
      <c r="G3718">
        <v>0</v>
      </c>
      <c r="H3718" s="6">
        <f t="shared" si="350"/>
        <v>0</v>
      </c>
      <c r="I3718" s="2">
        <f t="shared" si="351"/>
        <v>0</v>
      </c>
      <c r="J3718">
        <v>-4.2960000000000003</v>
      </c>
      <c r="K3718">
        <v>0</v>
      </c>
      <c r="L3718" s="6">
        <f t="shared" si="352"/>
        <v>4.2960000000000003</v>
      </c>
      <c r="M3718" s="2">
        <f t="shared" si="353"/>
        <v>0</v>
      </c>
    </row>
    <row r="3719" spans="1:13" x14ac:dyDescent="0.25">
      <c r="A3719" s="1">
        <v>43021.90625</v>
      </c>
      <c r="B3719">
        <v>0.29199999999999998</v>
      </c>
      <c r="C3719">
        <v>0</v>
      </c>
      <c r="D3719" s="6">
        <f t="shared" si="348"/>
        <v>-0.29199999999999998</v>
      </c>
      <c r="E3719" s="2">
        <f t="shared" si="349"/>
        <v>0</v>
      </c>
      <c r="F3719">
        <v>0</v>
      </c>
      <c r="G3719">
        <v>0</v>
      </c>
      <c r="H3719" s="6">
        <f t="shared" si="350"/>
        <v>0</v>
      </c>
      <c r="I3719" s="2">
        <f t="shared" si="351"/>
        <v>0</v>
      </c>
      <c r="J3719">
        <v>-4.0519999999999996</v>
      </c>
      <c r="K3719">
        <v>0</v>
      </c>
      <c r="L3719" s="6">
        <f t="shared" si="352"/>
        <v>4.0519999999999996</v>
      </c>
      <c r="M3719" s="2">
        <f t="shared" si="353"/>
        <v>0</v>
      </c>
    </row>
    <row r="3720" spans="1:13" x14ac:dyDescent="0.25">
      <c r="A3720" s="1">
        <v>43021.909722222219</v>
      </c>
      <c r="B3720">
        <v>0.441</v>
      </c>
      <c r="C3720">
        <v>0</v>
      </c>
      <c r="D3720" s="6">
        <f t="shared" si="348"/>
        <v>-0.441</v>
      </c>
      <c r="E3720" s="2">
        <f t="shared" si="349"/>
        <v>0</v>
      </c>
      <c r="F3720">
        <v>0</v>
      </c>
      <c r="G3720">
        <v>0</v>
      </c>
      <c r="H3720" s="6">
        <f t="shared" si="350"/>
        <v>0</v>
      </c>
      <c r="I3720" s="2">
        <f t="shared" si="351"/>
        <v>0</v>
      </c>
      <c r="J3720">
        <v>-4.585</v>
      </c>
      <c r="K3720">
        <v>0</v>
      </c>
      <c r="L3720" s="6">
        <f t="shared" si="352"/>
        <v>4.585</v>
      </c>
      <c r="M3720" s="2">
        <f t="shared" si="353"/>
        <v>0</v>
      </c>
    </row>
    <row r="3721" spans="1:13" x14ac:dyDescent="0.25">
      <c r="A3721" s="1">
        <v>43021.913194444445</v>
      </c>
      <c r="B3721">
        <v>0.30599999999999999</v>
      </c>
      <c r="C3721">
        <v>0</v>
      </c>
      <c r="D3721" s="6">
        <f t="shared" si="348"/>
        <v>-0.30599999999999999</v>
      </c>
      <c r="E3721" s="2">
        <f t="shared" si="349"/>
        <v>0</v>
      </c>
      <c r="F3721">
        <v>0</v>
      </c>
      <c r="G3721">
        <v>0</v>
      </c>
      <c r="H3721" s="6">
        <f t="shared" si="350"/>
        <v>0</v>
      </c>
      <c r="I3721" s="2">
        <f t="shared" si="351"/>
        <v>0</v>
      </c>
      <c r="J3721">
        <v>-4.2309999999999999</v>
      </c>
      <c r="K3721">
        <v>0</v>
      </c>
      <c r="L3721" s="6">
        <f t="shared" si="352"/>
        <v>4.2309999999999999</v>
      </c>
      <c r="M3721" s="2">
        <f t="shared" si="353"/>
        <v>0</v>
      </c>
    </row>
    <row r="3722" spans="1:13" x14ac:dyDescent="0.25">
      <c r="A3722" s="1">
        <v>43021.916666666664</v>
      </c>
      <c r="B3722">
        <v>0.38300000000000001</v>
      </c>
      <c r="C3722">
        <v>0</v>
      </c>
      <c r="D3722" s="6">
        <f t="shared" si="348"/>
        <v>-0.38300000000000001</v>
      </c>
      <c r="E3722" s="2">
        <f t="shared" si="349"/>
        <v>0</v>
      </c>
      <c r="F3722">
        <v>0</v>
      </c>
      <c r="G3722">
        <v>0</v>
      </c>
      <c r="H3722" s="6">
        <f t="shared" si="350"/>
        <v>0</v>
      </c>
      <c r="I3722" s="2">
        <f t="shared" si="351"/>
        <v>0</v>
      </c>
      <c r="J3722">
        <v>-4.0090000000000003</v>
      </c>
      <c r="K3722">
        <v>0</v>
      </c>
      <c r="L3722" s="6">
        <f t="shared" si="352"/>
        <v>4.0090000000000003</v>
      </c>
      <c r="M3722" s="2">
        <f t="shared" si="353"/>
        <v>0</v>
      </c>
    </row>
    <row r="3723" spans="1:13" x14ac:dyDescent="0.25">
      <c r="A3723" s="1">
        <v>43021.920138888891</v>
      </c>
      <c r="B3723">
        <v>0.308</v>
      </c>
      <c r="C3723">
        <v>0</v>
      </c>
      <c r="D3723" s="6">
        <f t="shared" si="348"/>
        <v>-0.308</v>
      </c>
      <c r="E3723" s="2">
        <f t="shared" si="349"/>
        <v>0</v>
      </c>
      <c r="F3723">
        <v>0</v>
      </c>
      <c r="G3723">
        <v>0</v>
      </c>
      <c r="H3723" s="6">
        <f t="shared" si="350"/>
        <v>0</v>
      </c>
      <c r="I3723" s="2">
        <f t="shared" si="351"/>
        <v>0</v>
      </c>
      <c r="J3723">
        <v>-3.9929999999999999</v>
      </c>
      <c r="K3723">
        <v>0</v>
      </c>
      <c r="L3723" s="6">
        <f t="shared" si="352"/>
        <v>3.9929999999999999</v>
      </c>
      <c r="M3723" s="2">
        <f t="shared" si="353"/>
        <v>0</v>
      </c>
    </row>
    <row r="3724" spans="1:13" x14ac:dyDescent="0.25">
      <c r="A3724" s="1">
        <v>43021.923611111109</v>
      </c>
      <c r="B3724">
        <v>0.33200000000000002</v>
      </c>
      <c r="C3724">
        <v>0</v>
      </c>
      <c r="D3724" s="6">
        <f t="shared" si="348"/>
        <v>-0.33200000000000002</v>
      </c>
      <c r="E3724" s="2">
        <f t="shared" si="349"/>
        <v>0</v>
      </c>
      <c r="F3724">
        <v>0</v>
      </c>
      <c r="G3724">
        <v>0</v>
      </c>
      <c r="H3724" s="6">
        <f t="shared" si="350"/>
        <v>0</v>
      </c>
      <c r="I3724" s="2">
        <f t="shared" si="351"/>
        <v>0</v>
      </c>
      <c r="J3724">
        <v>-4.8140000000000001</v>
      </c>
      <c r="K3724">
        <v>0</v>
      </c>
      <c r="L3724" s="6">
        <f t="shared" si="352"/>
        <v>4.8140000000000001</v>
      </c>
      <c r="M3724" s="2">
        <f t="shared" si="353"/>
        <v>0</v>
      </c>
    </row>
    <row r="3725" spans="1:13" x14ac:dyDescent="0.25">
      <c r="A3725" s="1">
        <v>43021.927083333336</v>
      </c>
      <c r="B3725">
        <v>0.33</v>
      </c>
      <c r="C3725">
        <v>0</v>
      </c>
      <c r="D3725" s="6">
        <f t="shared" si="348"/>
        <v>-0.33</v>
      </c>
      <c r="E3725" s="2">
        <f t="shared" si="349"/>
        <v>0</v>
      </c>
      <c r="F3725">
        <v>0</v>
      </c>
      <c r="G3725">
        <v>0</v>
      </c>
      <c r="H3725" s="6">
        <f t="shared" si="350"/>
        <v>0</v>
      </c>
      <c r="I3725" s="2">
        <f t="shared" si="351"/>
        <v>0</v>
      </c>
      <c r="J3725">
        <v>-5.0510000000000002</v>
      </c>
      <c r="K3725">
        <v>0</v>
      </c>
      <c r="L3725" s="6">
        <f t="shared" si="352"/>
        <v>5.0510000000000002</v>
      </c>
      <c r="M3725" s="2">
        <f t="shared" si="353"/>
        <v>0</v>
      </c>
    </row>
    <row r="3726" spans="1:13" x14ac:dyDescent="0.25">
      <c r="A3726" s="1">
        <v>43021.930555555555</v>
      </c>
      <c r="B3726">
        <v>0.33200000000000002</v>
      </c>
      <c r="C3726">
        <v>0</v>
      </c>
      <c r="D3726" s="6">
        <f t="shared" si="348"/>
        <v>-0.33200000000000002</v>
      </c>
      <c r="E3726" s="2">
        <f t="shared" si="349"/>
        <v>0</v>
      </c>
      <c r="F3726">
        <v>0</v>
      </c>
      <c r="G3726">
        <v>0</v>
      </c>
      <c r="H3726" s="6">
        <f t="shared" si="350"/>
        <v>0</v>
      </c>
      <c r="I3726" s="2">
        <f t="shared" si="351"/>
        <v>0</v>
      </c>
      <c r="J3726">
        <v>-4.1779999999999999</v>
      </c>
      <c r="K3726">
        <v>0</v>
      </c>
      <c r="L3726" s="6">
        <f t="shared" si="352"/>
        <v>4.1779999999999999</v>
      </c>
      <c r="M3726" s="2">
        <f t="shared" si="353"/>
        <v>0</v>
      </c>
    </row>
    <row r="3727" spans="1:13" x14ac:dyDescent="0.25">
      <c r="A3727" s="1">
        <v>43021.934027777781</v>
      </c>
      <c r="B3727">
        <v>0.33200000000000002</v>
      </c>
      <c r="C3727">
        <v>0</v>
      </c>
      <c r="D3727" s="6">
        <f t="shared" si="348"/>
        <v>-0.33200000000000002</v>
      </c>
      <c r="E3727" s="2">
        <f t="shared" si="349"/>
        <v>0</v>
      </c>
      <c r="F3727">
        <v>0</v>
      </c>
      <c r="G3727">
        <v>0</v>
      </c>
      <c r="H3727" s="6">
        <f t="shared" si="350"/>
        <v>0</v>
      </c>
      <c r="I3727" s="2">
        <f t="shared" si="351"/>
        <v>0</v>
      </c>
      <c r="J3727">
        <v>-4.1970000000000001</v>
      </c>
      <c r="K3727">
        <v>0</v>
      </c>
      <c r="L3727" s="6">
        <f t="shared" si="352"/>
        <v>4.1970000000000001</v>
      </c>
      <c r="M3727" s="2">
        <f t="shared" si="353"/>
        <v>0</v>
      </c>
    </row>
    <row r="3728" spans="1:13" x14ac:dyDescent="0.25">
      <c r="A3728" s="1">
        <v>43021.9375</v>
      </c>
      <c r="B3728">
        <v>0.40100000000000002</v>
      </c>
      <c r="C3728">
        <v>0</v>
      </c>
      <c r="D3728" s="6">
        <f t="shared" si="348"/>
        <v>-0.40100000000000002</v>
      </c>
      <c r="E3728" s="2">
        <f t="shared" si="349"/>
        <v>0</v>
      </c>
      <c r="F3728">
        <v>0</v>
      </c>
      <c r="G3728">
        <v>0</v>
      </c>
      <c r="H3728" s="6">
        <f t="shared" si="350"/>
        <v>0</v>
      </c>
      <c r="I3728" s="2">
        <f t="shared" si="351"/>
        <v>0</v>
      </c>
      <c r="J3728">
        <v>-4.4710000000000001</v>
      </c>
      <c r="K3728">
        <v>0</v>
      </c>
      <c r="L3728" s="6">
        <f t="shared" si="352"/>
        <v>4.4710000000000001</v>
      </c>
      <c r="M3728" s="2">
        <f t="shared" si="353"/>
        <v>0</v>
      </c>
    </row>
    <row r="3729" spans="1:13" x14ac:dyDescent="0.25">
      <c r="A3729" s="1">
        <v>43021.940972222219</v>
      </c>
      <c r="B3729">
        <v>0.38300000000000001</v>
      </c>
      <c r="C3729">
        <v>0</v>
      </c>
      <c r="D3729" s="6">
        <f t="shared" si="348"/>
        <v>-0.38300000000000001</v>
      </c>
      <c r="E3729" s="2">
        <f t="shared" si="349"/>
        <v>0</v>
      </c>
      <c r="F3729">
        <v>0</v>
      </c>
      <c r="G3729">
        <v>0</v>
      </c>
      <c r="H3729" s="6">
        <f t="shared" si="350"/>
        <v>0</v>
      </c>
      <c r="I3729" s="2">
        <f t="shared" si="351"/>
        <v>0</v>
      </c>
      <c r="J3729">
        <v>-3.9319999999999999</v>
      </c>
      <c r="K3729">
        <v>0</v>
      </c>
      <c r="L3729" s="6">
        <f t="shared" si="352"/>
        <v>3.9319999999999999</v>
      </c>
      <c r="M3729" s="2">
        <f t="shared" si="353"/>
        <v>0</v>
      </c>
    </row>
    <row r="3730" spans="1:13" x14ac:dyDescent="0.25">
      <c r="A3730" s="1">
        <v>43021.944444444445</v>
      </c>
      <c r="B3730">
        <v>0.45200000000000001</v>
      </c>
      <c r="C3730">
        <v>0</v>
      </c>
      <c r="D3730" s="6">
        <f t="shared" si="348"/>
        <v>-0.45200000000000001</v>
      </c>
      <c r="E3730" s="2">
        <f t="shared" si="349"/>
        <v>0</v>
      </c>
      <c r="F3730">
        <v>0</v>
      </c>
      <c r="G3730">
        <v>0</v>
      </c>
      <c r="H3730" s="6">
        <f t="shared" si="350"/>
        <v>0</v>
      </c>
      <c r="I3730" s="2">
        <f t="shared" si="351"/>
        <v>0</v>
      </c>
      <c r="J3730">
        <v>-4.2969999999999997</v>
      </c>
      <c r="K3730">
        <v>0</v>
      </c>
      <c r="L3730" s="6">
        <f t="shared" si="352"/>
        <v>4.2969999999999997</v>
      </c>
      <c r="M3730" s="2">
        <f t="shared" si="353"/>
        <v>0</v>
      </c>
    </row>
    <row r="3731" spans="1:13" x14ac:dyDescent="0.25">
      <c r="A3731" s="1">
        <v>43021.947916666664</v>
      </c>
      <c r="B3731">
        <v>0.372</v>
      </c>
      <c r="C3731">
        <v>0</v>
      </c>
      <c r="D3731" s="6">
        <f t="shared" si="348"/>
        <v>-0.372</v>
      </c>
      <c r="E3731" s="2">
        <f t="shared" si="349"/>
        <v>0</v>
      </c>
      <c r="F3731">
        <v>0</v>
      </c>
      <c r="G3731">
        <v>0</v>
      </c>
      <c r="H3731" s="6">
        <f t="shared" si="350"/>
        <v>0</v>
      </c>
      <c r="I3731" s="2">
        <f t="shared" si="351"/>
        <v>0</v>
      </c>
      <c r="J3731">
        <v>-4.3730000000000002</v>
      </c>
      <c r="K3731">
        <v>0</v>
      </c>
      <c r="L3731" s="6">
        <f t="shared" si="352"/>
        <v>4.3730000000000002</v>
      </c>
      <c r="M3731" s="2">
        <f t="shared" si="353"/>
        <v>0</v>
      </c>
    </row>
    <row r="3732" spans="1:13" x14ac:dyDescent="0.25">
      <c r="A3732" s="1">
        <v>43021.951388888891</v>
      </c>
      <c r="B3732">
        <v>0.48099999999999998</v>
      </c>
      <c r="C3732">
        <v>0</v>
      </c>
      <c r="D3732" s="6">
        <f t="shared" si="348"/>
        <v>-0.48099999999999998</v>
      </c>
      <c r="E3732" s="2">
        <f t="shared" si="349"/>
        <v>0</v>
      </c>
      <c r="F3732">
        <v>0</v>
      </c>
      <c r="G3732">
        <v>0</v>
      </c>
      <c r="H3732" s="6">
        <f t="shared" si="350"/>
        <v>0</v>
      </c>
      <c r="I3732" s="2">
        <f t="shared" si="351"/>
        <v>0</v>
      </c>
      <c r="J3732">
        <v>-4.1989999999999998</v>
      </c>
      <c r="K3732">
        <v>0</v>
      </c>
      <c r="L3732" s="6">
        <f t="shared" si="352"/>
        <v>4.1989999999999998</v>
      </c>
      <c r="M3732" s="2">
        <f t="shared" si="353"/>
        <v>0</v>
      </c>
    </row>
    <row r="3733" spans="1:13" x14ac:dyDescent="0.25">
      <c r="A3733" s="1">
        <v>43021.954861111109</v>
      </c>
      <c r="B3733">
        <v>0.23699999999999999</v>
      </c>
      <c r="C3733">
        <v>0</v>
      </c>
      <c r="D3733" s="6">
        <f t="shared" si="348"/>
        <v>-0.23699999999999999</v>
      </c>
      <c r="E3733" s="2">
        <f t="shared" si="349"/>
        <v>0</v>
      </c>
      <c r="F3733">
        <v>0</v>
      </c>
      <c r="G3733">
        <v>0</v>
      </c>
      <c r="H3733" s="6">
        <f t="shared" si="350"/>
        <v>0</v>
      </c>
      <c r="I3733" s="2">
        <f t="shared" si="351"/>
        <v>0</v>
      </c>
      <c r="J3733">
        <v>-3.5249999999999999</v>
      </c>
      <c r="K3733">
        <v>0</v>
      </c>
      <c r="L3733" s="6">
        <f t="shared" si="352"/>
        <v>3.5249999999999999</v>
      </c>
      <c r="M3733" s="2">
        <f t="shared" si="353"/>
        <v>0</v>
      </c>
    </row>
    <row r="3734" spans="1:13" x14ac:dyDescent="0.25">
      <c r="A3734" s="1">
        <v>43021.958333333336</v>
      </c>
      <c r="B3734">
        <v>0.35899999999999999</v>
      </c>
      <c r="C3734">
        <v>0</v>
      </c>
      <c r="D3734" s="6">
        <f t="shared" si="348"/>
        <v>-0.35899999999999999</v>
      </c>
      <c r="E3734" s="2">
        <f t="shared" si="349"/>
        <v>0</v>
      </c>
      <c r="F3734">
        <v>0</v>
      </c>
      <c r="G3734">
        <v>0</v>
      </c>
      <c r="H3734" s="6">
        <f t="shared" si="350"/>
        <v>0</v>
      </c>
      <c r="I3734" s="2">
        <f t="shared" si="351"/>
        <v>0</v>
      </c>
      <c r="J3734">
        <v>-3.5670000000000002</v>
      </c>
      <c r="K3734">
        <v>0</v>
      </c>
      <c r="L3734" s="6">
        <f t="shared" si="352"/>
        <v>3.5670000000000002</v>
      </c>
      <c r="M3734" s="2">
        <f t="shared" si="353"/>
        <v>0</v>
      </c>
    </row>
    <row r="3735" spans="1:13" x14ac:dyDescent="0.25">
      <c r="A3735" s="1">
        <v>43021.961805555555</v>
      </c>
      <c r="B3735">
        <v>0.33200000000000002</v>
      </c>
      <c r="C3735">
        <v>0</v>
      </c>
      <c r="D3735" s="6">
        <f t="shared" si="348"/>
        <v>-0.33200000000000002</v>
      </c>
      <c r="E3735" s="2">
        <f t="shared" si="349"/>
        <v>0</v>
      </c>
      <c r="F3735">
        <v>0</v>
      </c>
      <c r="G3735">
        <v>0</v>
      </c>
      <c r="H3735" s="6">
        <f t="shared" si="350"/>
        <v>0</v>
      </c>
      <c r="I3735" s="2">
        <f t="shared" si="351"/>
        <v>0</v>
      </c>
      <c r="J3735">
        <v>-4.2880000000000003</v>
      </c>
      <c r="K3735">
        <v>0</v>
      </c>
      <c r="L3735" s="6">
        <f t="shared" si="352"/>
        <v>4.2880000000000003</v>
      </c>
      <c r="M3735" s="2">
        <f t="shared" si="353"/>
        <v>0</v>
      </c>
    </row>
    <row r="3736" spans="1:13" x14ac:dyDescent="0.25">
      <c r="A3736" s="1">
        <v>43021.965277777781</v>
      </c>
      <c r="B3736">
        <v>0.31900000000000001</v>
      </c>
      <c r="C3736">
        <v>0</v>
      </c>
      <c r="D3736" s="6">
        <f t="shared" si="348"/>
        <v>-0.31900000000000001</v>
      </c>
      <c r="E3736" s="2">
        <f t="shared" si="349"/>
        <v>0</v>
      </c>
      <c r="F3736">
        <v>0</v>
      </c>
      <c r="G3736">
        <v>0</v>
      </c>
      <c r="H3736" s="6">
        <f t="shared" si="350"/>
        <v>0</v>
      </c>
      <c r="I3736" s="2">
        <f t="shared" si="351"/>
        <v>0</v>
      </c>
      <c r="J3736">
        <v>-4.1340000000000003</v>
      </c>
      <c r="K3736">
        <v>0</v>
      </c>
      <c r="L3736" s="6">
        <f t="shared" si="352"/>
        <v>4.1340000000000003</v>
      </c>
      <c r="M3736" s="2">
        <f t="shared" si="353"/>
        <v>0</v>
      </c>
    </row>
    <row r="3737" spans="1:13" x14ac:dyDescent="0.25">
      <c r="A3737" s="1">
        <v>43021.96875</v>
      </c>
      <c r="B3737">
        <v>0.41199999999999998</v>
      </c>
      <c r="C3737">
        <v>0</v>
      </c>
      <c r="D3737" s="6">
        <f t="shared" si="348"/>
        <v>-0.41199999999999998</v>
      </c>
      <c r="E3737" s="2">
        <f t="shared" si="349"/>
        <v>0</v>
      </c>
      <c r="F3737">
        <v>0</v>
      </c>
      <c r="G3737">
        <v>0</v>
      </c>
      <c r="H3737" s="6">
        <f t="shared" si="350"/>
        <v>0</v>
      </c>
      <c r="I3737" s="2">
        <f t="shared" si="351"/>
        <v>0</v>
      </c>
      <c r="J3737">
        <v>-4.3090000000000002</v>
      </c>
      <c r="K3737">
        <v>0</v>
      </c>
      <c r="L3737" s="6">
        <f t="shared" si="352"/>
        <v>4.3090000000000002</v>
      </c>
      <c r="M3737" s="2">
        <f t="shared" si="353"/>
        <v>0</v>
      </c>
    </row>
    <row r="3738" spans="1:13" x14ac:dyDescent="0.25">
      <c r="A3738" s="1">
        <v>43021.972222222219</v>
      </c>
      <c r="B3738">
        <v>0.27900000000000003</v>
      </c>
      <c r="C3738">
        <v>0</v>
      </c>
      <c r="D3738" s="6">
        <f t="shared" si="348"/>
        <v>-0.27900000000000003</v>
      </c>
      <c r="E3738" s="2">
        <f t="shared" si="349"/>
        <v>0</v>
      </c>
      <c r="F3738">
        <v>0</v>
      </c>
      <c r="G3738">
        <v>0</v>
      </c>
      <c r="H3738" s="6">
        <f t="shared" si="350"/>
        <v>0</v>
      </c>
      <c r="I3738" s="2">
        <f t="shared" si="351"/>
        <v>0</v>
      </c>
      <c r="J3738">
        <v>-4.024</v>
      </c>
      <c r="K3738">
        <v>0</v>
      </c>
      <c r="L3738" s="6">
        <f t="shared" si="352"/>
        <v>4.024</v>
      </c>
      <c r="M3738" s="2">
        <f t="shared" si="353"/>
        <v>0</v>
      </c>
    </row>
    <row r="3739" spans="1:13" x14ac:dyDescent="0.25">
      <c r="A3739" s="1">
        <v>43021.975694444445</v>
      </c>
      <c r="B3739">
        <v>0.21299999999999999</v>
      </c>
      <c r="C3739">
        <v>0</v>
      </c>
      <c r="D3739" s="6">
        <f t="shared" si="348"/>
        <v>-0.21299999999999999</v>
      </c>
      <c r="E3739" s="2">
        <f t="shared" si="349"/>
        <v>0</v>
      </c>
      <c r="F3739">
        <v>0</v>
      </c>
      <c r="G3739">
        <v>0</v>
      </c>
      <c r="H3739" s="6">
        <f t="shared" si="350"/>
        <v>0</v>
      </c>
      <c r="I3739" s="2">
        <f t="shared" si="351"/>
        <v>0</v>
      </c>
      <c r="J3739">
        <v>-4.0380000000000003</v>
      </c>
      <c r="K3739">
        <v>0</v>
      </c>
      <c r="L3739" s="6">
        <f t="shared" si="352"/>
        <v>4.0380000000000003</v>
      </c>
      <c r="M3739" s="2">
        <f t="shared" si="353"/>
        <v>0</v>
      </c>
    </row>
    <row r="3740" spans="1:13" x14ac:dyDescent="0.25">
      <c r="A3740" s="1">
        <v>43021.979166666664</v>
      </c>
      <c r="B3740">
        <v>0.22600000000000001</v>
      </c>
      <c r="C3740">
        <v>0</v>
      </c>
      <c r="D3740" s="6">
        <f t="shared" si="348"/>
        <v>-0.22600000000000001</v>
      </c>
      <c r="E3740" s="2">
        <f t="shared" si="349"/>
        <v>0</v>
      </c>
      <c r="F3740">
        <v>0</v>
      </c>
      <c r="G3740">
        <v>0</v>
      </c>
      <c r="H3740" s="6">
        <f t="shared" si="350"/>
        <v>0</v>
      </c>
      <c r="I3740" s="2">
        <f t="shared" si="351"/>
        <v>0</v>
      </c>
      <c r="J3740">
        <v>-3.8029999999999999</v>
      </c>
      <c r="K3740">
        <v>0</v>
      </c>
      <c r="L3740" s="6">
        <f t="shared" si="352"/>
        <v>3.8029999999999999</v>
      </c>
      <c r="M3740" s="2">
        <f t="shared" si="353"/>
        <v>0</v>
      </c>
    </row>
    <row r="3741" spans="1:13" x14ac:dyDescent="0.25">
      <c r="A3741" s="1">
        <v>43021.982638888891</v>
      </c>
      <c r="B3741">
        <v>0.30599999999999999</v>
      </c>
      <c r="C3741">
        <v>0</v>
      </c>
      <c r="D3741" s="6">
        <f t="shared" si="348"/>
        <v>-0.30599999999999999</v>
      </c>
      <c r="E3741" s="2">
        <f t="shared" si="349"/>
        <v>0</v>
      </c>
      <c r="F3741">
        <v>0</v>
      </c>
      <c r="G3741">
        <v>0</v>
      </c>
      <c r="H3741" s="6">
        <f t="shared" si="350"/>
        <v>0</v>
      </c>
      <c r="I3741" s="2">
        <f t="shared" si="351"/>
        <v>0</v>
      </c>
      <c r="J3741">
        <v>-6.0750000000000002</v>
      </c>
      <c r="K3741">
        <v>0</v>
      </c>
      <c r="L3741" s="6">
        <f t="shared" si="352"/>
        <v>6.0750000000000002</v>
      </c>
      <c r="M3741" s="2">
        <f t="shared" si="353"/>
        <v>0</v>
      </c>
    </row>
    <row r="3742" spans="1:13" x14ac:dyDescent="0.25">
      <c r="A3742" s="1">
        <v>43021.986111111109</v>
      </c>
      <c r="B3742">
        <v>0.27900000000000003</v>
      </c>
      <c r="C3742">
        <v>0</v>
      </c>
      <c r="D3742" s="6">
        <f t="shared" si="348"/>
        <v>-0.27900000000000003</v>
      </c>
      <c r="E3742" s="2">
        <f t="shared" si="349"/>
        <v>0</v>
      </c>
      <c r="F3742">
        <v>0</v>
      </c>
      <c r="G3742">
        <v>0</v>
      </c>
      <c r="H3742" s="6">
        <f t="shared" si="350"/>
        <v>0</v>
      </c>
      <c r="I3742" s="2">
        <f t="shared" si="351"/>
        <v>0</v>
      </c>
      <c r="J3742">
        <v>-5.2480000000000002</v>
      </c>
      <c r="K3742">
        <v>0</v>
      </c>
      <c r="L3742" s="6">
        <f t="shared" si="352"/>
        <v>5.2480000000000002</v>
      </c>
      <c r="M3742" s="2">
        <f t="shared" si="353"/>
        <v>0</v>
      </c>
    </row>
    <row r="3743" spans="1:13" x14ac:dyDescent="0.25">
      <c r="A3743" s="1">
        <v>43021.989583333336</v>
      </c>
      <c r="B3743">
        <v>0.47799999999999998</v>
      </c>
      <c r="C3743">
        <v>0</v>
      </c>
      <c r="D3743" s="6">
        <f t="shared" si="348"/>
        <v>-0.47799999999999998</v>
      </c>
      <c r="E3743" s="2">
        <f t="shared" si="349"/>
        <v>0</v>
      </c>
      <c r="F3743">
        <v>0</v>
      </c>
      <c r="G3743">
        <v>0</v>
      </c>
      <c r="H3743" s="6">
        <f t="shared" si="350"/>
        <v>0</v>
      </c>
      <c r="I3743" s="2">
        <f t="shared" si="351"/>
        <v>0</v>
      </c>
      <c r="J3743">
        <v>-4.2080000000000002</v>
      </c>
      <c r="K3743">
        <v>0</v>
      </c>
      <c r="L3743" s="6">
        <f t="shared" si="352"/>
        <v>4.2080000000000002</v>
      </c>
      <c r="M3743" s="2">
        <f t="shared" si="353"/>
        <v>0</v>
      </c>
    </row>
    <row r="3744" spans="1:13" x14ac:dyDescent="0.25">
      <c r="A3744" s="1">
        <v>43021.993055555555</v>
      </c>
      <c r="B3744">
        <v>0.29199999999999998</v>
      </c>
      <c r="C3744">
        <v>0</v>
      </c>
      <c r="D3744" s="6">
        <f t="shared" si="348"/>
        <v>-0.29199999999999998</v>
      </c>
      <c r="E3744" s="2">
        <f t="shared" si="349"/>
        <v>0</v>
      </c>
      <c r="F3744">
        <v>0</v>
      </c>
      <c r="G3744">
        <v>0</v>
      </c>
      <c r="H3744" s="6">
        <f t="shared" si="350"/>
        <v>0</v>
      </c>
      <c r="I3744" s="2">
        <f t="shared" si="351"/>
        <v>0</v>
      </c>
      <c r="J3744">
        <v>-4.2690000000000001</v>
      </c>
      <c r="K3744">
        <v>0</v>
      </c>
      <c r="L3744" s="6">
        <f t="shared" si="352"/>
        <v>4.2690000000000001</v>
      </c>
      <c r="M3744" s="2">
        <f t="shared" si="353"/>
        <v>0</v>
      </c>
    </row>
    <row r="3745" spans="1:13" x14ac:dyDescent="0.25">
      <c r="A3745" s="1">
        <v>43021.996527777781</v>
      </c>
      <c r="B3745">
        <v>0.439</v>
      </c>
      <c r="C3745">
        <v>0</v>
      </c>
      <c r="D3745" s="6">
        <f t="shared" si="348"/>
        <v>-0.439</v>
      </c>
      <c r="E3745" s="2">
        <f t="shared" si="349"/>
        <v>0</v>
      </c>
      <c r="F3745">
        <v>0</v>
      </c>
      <c r="G3745">
        <v>0</v>
      </c>
      <c r="H3745" s="6">
        <f t="shared" si="350"/>
        <v>0</v>
      </c>
      <c r="I3745" s="2">
        <f t="shared" si="351"/>
        <v>0</v>
      </c>
      <c r="J3745">
        <v>-4.0759999999999996</v>
      </c>
      <c r="K3745">
        <v>0</v>
      </c>
      <c r="L3745" s="6">
        <f t="shared" si="352"/>
        <v>4.0759999999999996</v>
      </c>
      <c r="M3745" s="2">
        <f t="shared" si="353"/>
        <v>0</v>
      </c>
    </row>
    <row r="3746" spans="1:13" x14ac:dyDescent="0.25">
      <c r="A3746" s="1">
        <v>43022</v>
      </c>
      <c r="B3746">
        <v>0.49199999999999999</v>
      </c>
      <c r="C3746">
        <v>0</v>
      </c>
      <c r="D3746" s="6">
        <f t="shared" si="348"/>
        <v>-0.49199999999999999</v>
      </c>
      <c r="E3746" s="2">
        <f t="shared" si="349"/>
        <v>0</v>
      </c>
      <c r="F3746">
        <v>0</v>
      </c>
      <c r="G3746">
        <v>0</v>
      </c>
      <c r="H3746" s="6">
        <f t="shared" si="350"/>
        <v>0</v>
      </c>
      <c r="I3746" s="2">
        <f t="shared" si="351"/>
        <v>0</v>
      </c>
      <c r="J3746">
        <v>-4.4969999999999999</v>
      </c>
      <c r="K3746">
        <v>0</v>
      </c>
      <c r="L3746" s="6">
        <f t="shared" si="352"/>
        <v>4.4969999999999999</v>
      </c>
      <c r="M3746" s="2">
        <f t="shared" si="353"/>
        <v>0</v>
      </c>
    </row>
    <row r="3747" spans="1:13" x14ac:dyDescent="0.25">
      <c r="A3747" s="1">
        <v>43022.003472222219</v>
      </c>
      <c r="B3747">
        <v>0.439</v>
      </c>
      <c r="C3747">
        <v>0</v>
      </c>
      <c r="D3747" s="6">
        <f t="shared" si="348"/>
        <v>-0.439</v>
      </c>
      <c r="E3747" s="2">
        <f t="shared" si="349"/>
        <v>0</v>
      </c>
      <c r="F3747">
        <v>0</v>
      </c>
      <c r="G3747">
        <v>0</v>
      </c>
      <c r="H3747" s="6">
        <f t="shared" si="350"/>
        <v>0</v>
      </c>
      <c r="I3747" s="2">
        <f t="shared" si="351"/>
        <v>0</v>
      </c>
      <c r="J3747">
        <v>-4.7359999999999998</v>
      </c>
      <c r="K3747">
        <v>0</v>
      </c>
      <c r="L3747" s="6">
        <f t="shared" si="352"/>
        <v>4.7359999999999998</v>
      </c>
      <c r="M3747" s="2">
        <f t="shared" si="353"/>
        <v>0</v>
      </c>
    </row>
    <row r="3748" spans="1:13" x14ac:dyDescent="0.25">
      <c r="A3748" s="1">
        <v>43022.006944444445</v>
      </c>
      <c r="B3748">
        <v>0.372</v>
      </c>
      <c r="C3748">
        <v>0</v>
      </c>
      <c r="D3748" s="6">
        <f t="shared" si="348"/>
        <v>-0.372</v>
      </c>
      <c r="E3748" s="2">
        <f t="shared" si="349"/>
        <v>0</v>
      </c>
      <c r="F3748">
        <v>0</v>
      </c>
      <c r="G3748">
        <v>0</v>
      </c>
      <c r="H3748" s="6">
        <f t="shared" si="350"/>
        <v>0</v>
      </c>
      <c r="I3748" s="2">
        <f t="shared" si="351"/>
        <v>0</v>
      </c>
      <c r="J3748">
        <v>-4.5369999999999999</v>
      </c>
      <c r="K3748">
        <v>0</v>
      </c>
      <c r="L3748" s="6">
        <f t="shared" si="352"/>
        <v>4.5369999999999999</v>
      </c>
      <c r="M3748" s="2">
        <f t="shared" si="353"/>
        <v>0</v>
      </c>
    </row>
    <row r="3749" spans="1:13" x14ac:dyDescent="0.25">
      <c r="A3749" s="1">
        <v>43022.010416666664</v>
      </c>
      <c r="B3749">
        <v>0.39900000000000002</v>
      </c>
      <c r="C3749">
        <v>0</v>
      </c>
      <c r="D3749" s="6">
        <f t="shared" si="348"/>
        <v>-0.39900000000000002</v>
      </c>
      <c r="E3749" s="2">
        <f t="shared" si="349"/>
        <v>0</v>
      </c>
      <c r="F3749">
        <v>0</v>
      </c>
      <c r="G3749">
        <v>0</v>
      </c>
      <c r="H3749" s="6">
        <f t="shared" si="350"/>
        <v>0</v>
      </c>
      <c r="I3749" s="2">
        <f t="shared" si="351"/>
        <v>0</v>
      </c>
      <c r="J3749">
        <v>-3.992</v>
      </c>
      <c r="K3749">
        <v>0</v>
      </c>
      <c r="L3749" s="6">
        <f t="shared" si="352"/>
        <v>3.992</v>
      </c>
      <c r="M3749" s="2">
        <f t="shared" si="353"/>
        <v>0</v>
      </c>
    </row>
    <row r="3750" spans="1:13" x14ac:dyDescent="0.25">
      <c r="A3750" s="1">
        <v>43022.013888888891</v>
      </c>
      <c r="B3750">
        <v>0.41199999999999998</v>
      </c>
      <c r="C3750">
        <v>0</v>
      </c>
      <c r="D3750" s="6">
        <f t="shared" si="348"/>
        <v>-0.41199999999999998</v>
      </c>
      <c r="E3750" s="2">
        <f t="shared" si="349"/>
        <v>0</v>
      </c>
      <c r="F3750">
        <v>0</v>
      </c>
      <c r="G3750">
        <v>0</v>
      </c>
      <c r="H3750" s="6">
        <f t="shared" si="350"/>
        <v>0</v>
      </c>
      <c r="I3750" s="2">
        <f t="shared" si="351"/>
        <v>0</v>
      </c>
      <c r="J3750">
        <v>-4.8010000000000002</v>
      </c>
      <c r="K3750">
        <v>0</v>
      </c>
      <c r="L3750" s="6">
        <f t="shared" si="352"/>
        <v>4.8010000000000002</v>
      </c>
      <c r="M3750" s="2">
        <f t="shared" si="353"/>
        <v>0</v>
      </c>
    </row>
    <row r="3751" spans="1:13" x14ac:dyDescent="0.25">
      <c r="A3751" s="1">
        <v>43022.017361111109</v>
      </c>
      <c r="B3751">
        <v>0.35899999999999999</v>
      </c>
      <c r="C3751">
        <v>0</v>
      </c>
      <c r="D3751" s="6">
        <f t="shared" si="348"/>
        <v>-0.35899999999999999</v>
      </c>
      <c r="E3751" s="2">
        <f t="shared" si="349"/>
        <v>0</v>
      </c>
      <c r="F3751">
        <v>0</v>
      </c>
      <c r="G3751">
        <v>0</v>
      </c>
      <c r="H3751" s="6">
        <f t="shared" si="350"/>
        <v>0</v>
      </c>
      <c r="I3751" s="2">
        <f t="shared" si="351"/>
        <v>0</v>
      </c>
      <c r="J3751">
        <v>-5.3449999999999998</v>
      </c>
      <c r="K3751">
        <v>0</v>
      </c>
      <c r="L3751" s="6">
        <f t="shared" si="352"/>
        <v>5.3449999999999998</v>
      </c>
      <c r="M3751" s="2">
        <f t="shared" si="353"/>
        <v>0</v>
      </c>
    </row>
    <row r="3752" spans="1:13" x14ac:dyDescent="0.25">
      <c r="A3752" s="1">
        <v>43022.020833333336</v>
      </c>
      <c r="B3752">
        <v>0.35899999999999999</v>
      </c>
      <c r="C3752">
        <v>0</v>
      </c>
      <c r="D3752" s="6">
        <f t="shared" si="348"/>
        <v>-0.35899999999999999</v>
      </c>
      <c r="E3752" s="2">
        <f t="shared" si="349"/>
        <v>0</v>
      </c>
      <c r="F3752">
        <v>0</v>
      </c>
      <c r="G3752">
        <v>0</v>
      </c>
      <c r="H3752" s="6">
        <f t="shared" si="350"/>
        <v>0</v>
      </c>
      <c r="I3752" s="2">
        <f t="shared" si="351"/>
        <v>0</v>
      </c>
      <c r="J3752">
        <v>-5.07</v>
      </c>
      <c r="K3752">
        <v>0</v>
      </c>
      <c r="L3752" s="6">
        <f t="shared" si="352"/>
        <v>5.07</v>
      </c>
      <c r="M3752" s="2">
        <f t="shared" si="353"/>
        <v>0</v>
      </c>
    </row>
    <row r="3753" spans="1:13" x14ac:dyDescent="0.25">
      <c r="A3753" s="1">
        <v>43022.024305555555</v>
      </c>
      <c r="B3753">
        <v>0.34599999999999997</v>
      </c>
      <c r="C3753">
        <v>0</v>
      </c>
      <c r="D3753" s="6">
        <f t="shared" si="348"/>
        <v>-0.34599999999999997</v>
      </c>
      <c r="E3753" s="2">
        <f t="shared" si="349"/>
        <v>0</v>
      </c>
      <c r="F3753">
        <v>0</v>
      </c>
      <c r="G3753">
        <v>0</v>
      </c>
      <c r="H3753" s="6">
        <f t="shared" si="350"/>
        <v>0</v>
      </c>
      <c r="I3753" s="2">
        <f t="shared" si="351"/>
        <v>0</v>
      </c>
      <c r="J3753">
        <v>-4.0209999999999999</v>
      </c>
      <c r="K3753">
        <v>0</v>
      </c>
      <c r="L3753" s="6">
        <f t="shared" si="352"/>
        <v>4.0209999999999999</v>
      </c>
      <c r="M3753" s="2">
        <f t="shared" si="353"/>
        <v>0</v>
      </c>
    </row>
    <row r="3754" spans="1:13" x14ac:dyDescent="0.25">
      <c r="A3754" s="1">
        <v>43022.027777777781</v>
      </c>
      <c r="B3754">
        <v>0.49199999999999999</v>
      </c>
      <c r="C3754">
        <v>0</v>
      </c>
      <c r="D3754" s="6">
        <f t="shared" si="348"/>
        <v>-0.49199999999999999</v>
      </c>
      <c r="E3754" s="2">
        <f t="shared" si="349"/>
        <v>0</v>
      </c>
      <c r="F3754">
        <v>0</v>
      </c>
      <c r="G3754">
        <v>0</v>
      </c>
      <c r="H3754" s="6">
        <f t="shared" si="350"/>
        <v>0</v>
      </c>
      <c r="I3754" s="2">
        <f t="shared" si="351"/>
        <v>0</v>
      </c>
      <c r="J3754">
        <v>-4.3550000000000004</v>
      </c>
      <c r="K3754">
        <v>0</v>
      </c>
      <c r="L3754" s="6">
        <f t="shared" si="352"/>
        <v>4.3550000000000004</v>
      </c>
      <c r="M3754" s="2">
        <f t="shared" si="353"/>
        <v>0</v>
      </c>
    </row>
    <row r="3755" spans="1:13" x14ac:dyDescent="0.25">
      <c r="A3755" s="1">
        <v>43022.03125</v>
      </c>
      <c r="B3755">
        <v>0.35899999999999999</v>
      </c>
      <c r="C3755">
        <v>0</v>
      </c>
      <c r="D3755" s="6">
        <f t="shared" si="348"/>
        <v>-0.35899999999999999</v>
      </c>
      <c r="E3755" s="2">
        <f t="shared" si="349"/>
        <v>0</v>
      </c>
      <c r="F3755">
        <v>0</v>
      </c>
      <c r="G3755">
        <v>0</v>
      </c>
      <c r="H3755" s="6">
        <f t="shared" si="350"/>
        <v>0</v>
      </c>
      <c r="I3755" s="2">
        <f t="shared" si="351"/>
        <v>0</v>
      </c>
      <c r="J3755">
        <v>-4.1379999999999999</v>
      </c>
      <c r="K3755">
        <v>0</v>
      </c>
      <c r="L3755" s="6">
        <f t="shared" si="352"/>
        <v>4.1379999999999999</v>
      </c>
      <c r="M3755" s="2">
        <f t="shared" si="353"/>
        <v>0</v>
      </c>
    </row>
    <row r="3756" spans="1:13" x14ac:dyDescent="0.25">
      <c r="A3756" s="1">
        <v>43022.034722222219</v>
      </c>
      <c r="B3756">
        <v>0.38500000000000001</v>
      </c>
      <c r="C3756">
        <v>0</v>
      </c>
      <c r="D3756" s="6">
        <f t="shared" si="348"/>
        <v>-0.38500000000000001</v>
      </c>
      <c r="E3756" s="2">
        <f t="shared" si="349"/>
        <v>0</v>
      </c>
      <c r="F3756">
        <v>0</v>
      </c>
      <c r="G3756">
        <v>0</v>
      </c>
      <c r="H3756" s="6">
        <f t="shared" si="350"/>
        <v>0</v>
      </c>
      <c r="I3756" s="2">
        <f t="shared" si="351"/>
        <v>0</v>
      </c>
      <c r="J3756">
        <v>-4.9409999999999998</v>
      </c>
      <c r="K3756">
        <v>0</v>
      </c>
      <c r="L3756" s="6">
        <f t="shared" si="352"/>
        <v>4.9409999999999998</v>
      </c>
      <c r="M3756" s="2">
        <f t="shared" si="353"/>
        <v>0</v>
      </c>
    </row>
    <row r="3757" spans="1:13" x14ac:dyDescent="0.25">
      <c r="A3757" s="1">
        <v>43022.038194444445</v>
      </c>
      <c r="B3757">
        <v>0.439</v>
      </c>
      <c r="C3757">
        <v>0</v>
      </c>
      <c r="D3757" s="6">
        <f t="shared" si="348"/>
        <v>-0.439</v>
      </c>
      <c r="E3757" s="2">
        <f t="shared" si="349"/>
        <v>0</v>
      </c>
      <c r="F3757">
        <v>0</v>
      </c>
      <c r="G3757">
        <v>0</v>
      </c>
      <c r="H3757" s="6">
        <f t="shared" si="350"/>
        <v>0</v>
      </c>
      <c r="I3757" s="2">
        <f t="shared" si="351"/>
        <v>0</v>
      </c>
      <c r="J3757">
        <v>-7.33</v>
      </c>
      <c r="K3757">
        <v>0</v>
      </c>
      <c r="L3757" s="6">
        <f t="shared" si="352"/>
        <v>7.33</v>
      </c>
      <c r="M3757" s="2">
        <f t="shared" si="353"/>
        <v>0</v>
      </c>
    </row>
    <row r="3758" spans="1:13" x14ac:dyDescent="0.25">
      <c r="A3758" s="1">
        <v>43022.041666666664</v>
      </c>
      <c r="B3758">
        <v>0.39900000000000002</v>
      </c>
      <c r="C3758">
        <v>0</v>
      </c>
      <c r="D3758" s="6">
        <f t="shared" si="348"/>
        <v>-0.39900000000000002</v>
      </c>
      <c r="E3758" s="2">
        <f t="shared" si="349"/>
        <v>0</v>
      </c>
      <c r="F3758">
        <v>0</v>
      </c>
      <c r="G3758">
        <v>0</v>
      </c>
      <c r="H3758" s="6">
        <f t="shared" si="350"/>
        <v>0</v>
      </c>
      <c r="I3758" s="2">
        <f t="shared" si="351"/>
        <v>0</v>
      </c>
      <c r="J3758">
        <v>-8.5779999999999994</v>
      </c>
      <c r="K3758">
        <v>0</v>
      </c>
      <c r="L3758" s="6">
        <f t="shared" si="352"/>
        <v>8.5779999999999994</v>
      </c>
      <c r="M3758" s="2">
        <f t="shared" si="353"/>
        <v>0</v>
      </c>
    </row>
    <row r="3759" spans="1:13" x14ac:dyDescent="0.25">
      <c r="A3759" s="1">
        <v>43022.045138888891</v>
      </c>
      <c r="B3759">
        <v>0.38600000000000001</v>
      </c>
      <c r="C3759">
        <v>0</v>
      </c>
      <c r="D3759" s="6">
        <f t="shared" si="348"/>
        <v>-0.38600000000000001</v>
      </c>
      <c r="E3759" s="2">
        <f t="shared" si="349"/>
        <v>0</v>
      </c>
      <c r="F3759">
        <v>0</v>
      </c>
      <c r="G3759">
        <v>0</v>
      </c>
      <c r="H3759" s="6">
        <f t="shared" si="350"/>
        <v>0</v>
      </c>
      <c r="I3759" s="2">
        <f t="shared" si="351"/>
        <v>0</v>
      </c>
      <c r="J3759">
        <v>-4.0960000000000001</v>
      </c>
      <c r="K3759">
        <v>0</v>
      </c>
      <c r="L3759" s="6">
        <f t="shared" si="352"/>
        <v>4.0960000000000001</v>
      </c>
      <c r="M3759" s="2">
        <f t="shared" si="353"/>
        <v>0</v>
      </c>
    </row>
    <row r="3760" spans="1:13" x14ac:dyDescent="0.25">
      <c r="A3760" s="1">
        <v>43022.048611111109</v>
      </c>
      <c r="B3760">
        <v>0.372</v>
      </c>
      <c r="C3760">
        <v>0</v>
      </c>
      <c r="D3760" s="6">
        <f t="shared" si="348"/>
        <v>-0.372</v>
      </c>
      <c r="E3760" s="2">
        <f t="shared" si="349"/>
        <v>0</v>
      </c>
      <c r="F3760">
        <v>0</v>
      </c>
      <c r="G3760">
        <v>0</v>
      </c>
      <c r="H3760" s="6">
        <f t="shared" si="350"/>
        <v>0</v>
      </c>
      <c r="I3760" s="2">
        <f t="shared" si="351"/>
        <v>0</v>
      </c>
      <c r="J3760">
        <v>-2.4319999999999999</v>
      </c>
      <c r="K3760">
        <v>0</v>
      </c>
      <c r="L3760" s="6">
        <f t="shared" si="352"/>
        <v>2.4319999999999999</v>
      </c>
      <c r="M3760" s="2">
        <f t="shared" si="353"/>
        <v>0</v>
      </c>
    </row>
    <row r="3761" spans="1:13" x14ac:dyDescent="0.25">
      <c r="A3761" s="1">
        <v>43022.052083333336</v>
      </c>
      <c r="B3761">
        <v>0.45100000000000001</v>
      </c>
      <c r="C3761">
        <v>0</v>
      </c>
      <c r="D3761" s="6">
        <f t="shared" si="348"/>
        <v>-0.45100000000000001</v>
      </c>
      <c r="E3761" s="2">
        <f t="shared" si="349"/>
        <v>0</v>
      </c>
      <c r="F3761">
        <v>0</v>
      </c>
      <c r="G3761">
        <v>0</v>
      </c>
      <c r="H3761" s="6">
        <f t="shared" si="350"/>
        <v>0</v>
      </c>
      <c r="I3761" s="2">
        <f t="shared" si="351"/>
        <v>0</v>
      </c>
      <c r="J3761">
        <v>0.22500000000000001</v>
      </c>
      <c r="K3761">
        <v>0</v>
      </c>
      <c r="L3761" s="6">
        <f t="shared" si="352"/>
        <v>-0.22500000000000001</v>
      </c>
      <c r="M3761" s="2">
        <f t="shared" si="353"/>
        <v>0</v>
      </c>
    </row>
    <row r="3762" spans="1:13" x14ac:dyDescent="0.25">
      <c r="A3762" s="1">
        <v>43022.055555555555</v>
      </c>
      <c r="B3762">
        <v>0.46800000000000003</v>
      </c>
      <c r="C3762">
        <v>0</v>
      </c>
      <c r="D3762" s="6">
        <f t="shared" si="348"/>
        <v>-0.46800000000000003</v>
      </c>
      <c r="E3762" s="2">
        <f t="shared" si="349"/>
        <v>0</v>
      </c>
      <c r="F3762">
        <v>0</v>
      </c>
      <c r="G3762">
        <v>0</v>
      </c>
      <c r="H3762" s="6">
        <f t="shared" si="350"/>
        <v>0</v>
      </c>
      <c r="I3762" s="2">
        <f t="shared" si="351"/>
        <v>0</v>
      </c>
      <c r="J3762">
        <v>-3.532</v>
      </c>
      <c r="K3762">
        <v>0</v>
      </c>
      <c r="L3762" s="6">
        <f t="shared" si="352"/>
        <v>3.532</v>
      </c>
      <c r="M3762" s="2">
        <f t="shared" si="353"/>
        <v>0</v>
      </c>
    </row>
    <row r="3763" spans="1:13" x14ac:dyDescent="0.25">
      <c r="A3763" s="1">
        <v>43022.059027777781</v>
      </c>
      <c r="B3763">
        <v>0.35599999999999998</v>
      </c>
      <c r="C3763">
        <v>0</v>
      </c>
      <c r="D3763" s="6">
        <f t="shared" si="348"/>
        <v>-0.35599999999999998</v>
      </c>
      <c r="E3763" s="2">
        <f t="shared" si="349"/>
        <v>0</v>
      </c>
      <c r="F3763">
        <v>0</v>
      </c>
      <c r="G3763">
        <v>0</v>
      </c>
      <c r="H3763" s="6">
        <f t="shared" si="350"/>
        <v>0</v>
      </c>
      <c r="I3763" s="2">
        <f t="shared" si="351"/>
        <v>0</v>
      </c>
      <c r="J3763">
        <v>-2.2429999999999999</v>
      </c>
      <c r="K3763">
        <v>0</v>
      </c>
      <c r="L3763" s="6">
        <f t="shared" si="352"/>
        <v>2.2429999999999999</v>
      </c>
      <c r="M3763" s="2">
        <f t="shared" si="353"/>
        <v>0</v>
      </c>
    </row>
    <row r="3764" spans="1:13" x14ac:dyDescent="0.25">
      <c r="A3764" s="1">
        <v>43022.0625</v>
      </c>
      <c r="B3764">
        <v>0.39900000000000002</v>
      </c>
      <c r="C3764">
        <v>0</v>
      </c>
      <c r="D3764" s="6">
        <f t="shared" si="348"/>
        <v>-0.39900000000000002</v>
      </c>
      <c r="E3764" s="2">
        <f t="shared" si="349"/>
        <v>0</v>
      </c>
      <c r="F3764">
        <v>0</v>
      </c>
      <c r="G3764">
        <v>0</v>
      </c>
      <c r="H3764" s="6">
        <f t="shared" si="350"/>
        <v>0</v>
      </c>
      <c r="I3764" s="2">
        <f t="shared" si="351"/>
        <v>0</v>
      </c>
      <c r="J3764">
        <v>-2.9980000000000002</v>
      </c>
      <c r="K3764">
        <v>0</v>
      </c>
      <c r="L3764" s="6">
        <f t="shared" si="352"/>
        <v>2.9980000000000002</v>
      </c>
      <c r="M3764" s="2">
        <f t="shared" si="353"/>
        <v>0</v>
      </c>
    </row>
    <row r="3765" spans="1:13" x14ac:dyDescent="0.25">
      <c r="A3765" s="1">
        <v>43022.065972222219</v>
      </c>
      <c r="B3765">
        <v>0.375</v>
      </c>
      <c r="C3765">
        <v>0</v>
      </c>
      <c r="D3765" s="6">
        <f t="shared" si="348"/>
        <v>-0.375</v>
      </c>
      <c r="E3765" s="2">
        <f t="shared" si="349"/>
        <v>0</v>
      </c>
      <c r="F3765">
        <v>0</v>
      </c>
      <c r="G3765">
        <v>0</v>
      </c>
      <c r="H3765" s="6">
        <f t="shared" si="350"/>
        <v>0</v>
      </c>
      <c r="I3765" s="2">
        <f t="shared" si="351"/>
        <v>0</v>
      </c>
      <c r="J3765">
        <v>-5.0190000000000001</v>
      </c>
      <c r="K3765">
        <v>0</v>
      </c>
      <c r="L3765" s="6">
        <f t="shared" si="352"/>
        <v>5.0190000000000001</v>
      </c>
      <c r="M3765" s="2">
        <f t="shared" si="353"/>
        <v>0</v>
      </c>
    </row>
    <row r="3766" spans="1:13" x14ac:dyDescent="0.25">
      <c r="A3766" s="1">
        <v>43022.069444444445</v>
      </c>
      <c r="B3766">
        <v>0.42299999999999999</v>
      </c>
      <c r="C3766">
        <v>0</v>
      </c>
      <c r="D3766" s="6">
        <f t="shared" si="348"/>
        <v>-0.42299999999999999</v>
      </c>
      <c r="E3766" s="2">
        <f t="shared" si="349"/>
        <v>0</v>
      </c>
      <c r="F3766">
        <v>0</v>
      </c>
      <c r="G3766">
        <v>0</v>
      </c>
      <c r="H3766" s="6">
        <f t="shared" si="350"/>
        <v>0</v>
      </c>
      <c r="I3766" s="2">
        <f t="shared" si="351"/>
        <v>0</v>
      </c>
      <c r="J3766">
        <v>-4.1630000000000003</v>
      </c>
      <c r="K3766">
        <v>0</v>
      </c>
      <c r="L3766" s="6">
        <f t="shared" si="352"/>
        <v>4.1630000000000003</v>
      </c>
      <c r="M3766" s="2">
        <f t="shared" si="353"/>
        <v>0</v>
      </c>
    </row>
    <row r="3767" spans="1:13" x14ac:dyDescent="0.25">
      <c r="A3767" s="1">
        <v>43022.072916666664</v>
      </c>
      <c r="B3767">
        <v>0.439</v>
      </c>
      <c r="C3767">
        <v>0</v>
      </c>
      <c r="D3767" s="6">
        <f t="shared" si="348"/>
        <v>-0.439</v>
      </c>
      <c r="E3767" s="2">
        <f t="shared" si="349"/>
        <v>0</v>
      </c>
      <c r="F3767">
        <v>0</v>
      </c>
      <c r="G3767">
        <v>0</v>
      </c>
      <c r="H3767" s="6">
        <f t="shared" si="350"/>
        <v>0</v>
      </c>
      <c r="I3767" s="2">
        <f t="shared" si="351"/>
        <v>0</v>
      </c>
      <c r="J3767">
        <v>-5.4480000000000004</v>
      </c>
      <c r="K3767">
        <v>0</v>
      </c>
      <c r="L3767" s="6">
        <f t="shared" si="352"/>
        <v>5.4480000000000004</v>
      </c>
      <c r="M3767" s="2">
        <f t="shared" si="353"/>
        <v>0</v>
      </c>
    </row>
    <row r="3768" spans="1:13" x14ac:dyDescent="0.25">
      <c r="A3768" s="1">
        <v>43022.076388888891</v>
      </c>
      <c r="B3768">
        <v>0.42799999999999999</v>
      </c>
      <c r="C3768">
        <v>0</v>
      </c>
      <c r="D3768" s="6">
        <f t="shared" si="348"/>
        <v>-0.42799999999999999</v>
      </c>
      <c r="E3768" s="2">
        <f t="shared" si="349"/>
        <v>0</v>
      </c>
      <c r="F3768">
        <v>0</v>
      </c>
      <c r="G3768">
        <v>0</v>
      </c>
      <c r="H3768" s="6">
        <f t="shared" si="350"/>
        <v>0</v>
      </c>
      <c r="I3768" s="2">
        <f t="shared" si="351"/>
        <v>0</v>
      </c>
      <c r="J3768">
        <v>-5.9249999999999998</v>
      </c>
      <c r="K3768">
        <v>0</v>
      </c>
      <c r="L3768" s="6">
        <f t="shared" si="352"/>
        <v>5.9249999999999998</v>
      </c>
      <c r="M3768" s="2">
        <f t="shared" si="353"/>
        <v>0</v>
      </c>
    </row>
    <row r="3769" spans="1:13" x14ac:dyDescent="0.25">
      <c r="A3769" s="1">
        <v>43022.079861111109</v>
      </c>
      <c r="B3769">
        <v>0.38300000000000001</v>
      </c>
      <c r="C3769">
        <v>0</v>
      </c>
      <c r="D3769" s="6">
        <f t="shared" si="348"/>
        <v>-0.38300000000000001</v>
      </c>
      <c r="E3769" s="2">
        <f t="shared" si="349"/>
        <v>0</v>
      </c>
      <c r="F3769">
        <v>0</v>
      </c>
      <c r="G3769">
        <v>0</v>
      </c>
      <c r="H3769" s="6">
        <f t="shared" si="350"/>
        <v>0</v>
      </c>
      <c r="I3769" s="2">
        <f t="shared" si="351"/>
        <v>0</v>
      </c>
      <c r="J3769">
        <v>-4.6059999999999999</v>
      </c>
      <c r="K3769">
        <v>0</v>
      </c>
      <c r="L3769" s="6">
        <f t="shared" si="352"/>
        <v>4.6059999999999999</v>
      </c>
      <c r="M3769" s="2">
        <f t="shared" si="353"/>
        <v>0</v>
      </c>
    </row>
    <row r="3770" spans="1:13" x14ac:dyDescent="0.25">
      <c r="A3770" s="1">
        <v>43022.083333333336</v>
      </c>
      <c r="B3770">
        <v>0.58499999999999996</v>
      </c>
      <c r="C3770">
        <v>0</v>
      </c>
      <c r="D3770" s="6">
        <f t="shared" si="348"/>
        <v>-0.58499999999999996</v>
      </c>
      <c r="E3770" s="2">
        <f t="shared" si="349"/>
        <v>0</v>
      </c>
      <c r="F3770">
        <v>0</v>
      </c>
      <c r="G3770">
        <v>0</v>
      </c>
      <c r="H3770" s="6">
        <f t="shared" si="350"/>
        <v>0</v>
      </c>
      <c r="I3770" s="2">
        <f t="shared" si="351"/>
        <v>0</v>
      </c>
      <c r="J3770">
        <v>-4.5289999999999999</v>
      </c>
      <c r="K3770">
        <v>0</v>
      </c>
      <c r="L3770" s="6">
        <f t="shared" si="352"/>
        <v>4.5289999999999999</v>
      </c>
      <c r="M3770" s="2">
        <f t="shared" si="353"/>
        <v>0</v>
      </c>
    </row>
    <row r="3771" spans="1:13" x14ac:dyDescent="0.25">
      <c r="A3771" s="1">
        <v>43022.086805555555</v>
      </c>
      <c r="B3771">
        <v>0.56100000000000005</v>
      </c>
      <c r="C3771">
        <v>0</v>
      </c>
      <c r="D3771" s="6">
        <f t="shared" si="348"/>
        <v>-0.56100000000000005</v>
      </c>
      <c r="E3771" s="2">
        <f t="shared" si="349"/>
        <v>0</v>
      </c>
      <c r="F3771">
        <v>0</v>
      </c>
      <c r="G3771">
        <v>0</v>
      </c>
      <c r="H3771" s="6">
        <f t="shared" si="350"/>
        <v>0</v>
      </c>
      <c r="I3771" s="2">
        <f t="shared" si="351"/>
        <v>0</v>
      </c>
      <c r="J3771">
        <v>-5.8</v>
      </c>
      <c r="K3771">
        <v>0</v>
      </c>
      <c r="L3771" s="6">
        <f t="shared" si="352"/>
        <v>5.8</v>
      </c>
      <c r="M3771" s="2">
        <f t="shared" si="353"/>
        <v>0</v>
      </c>
    </row>
    <row r="3772" spans="1:13" x14ac:dyDescent="0.25">
      <c r="A3772" s="1">
        <v>43022.090277777781</v>
      </c>
      <c r="B3772">
        <v>0.52900000000000003</v>
      </c>
      <c r="C3772">
        <v>0</v>
      </c>
      <c r="D3772" s="6">
        <f t="shared" si="348"/>
        <v>-0.52900000000000003</v>
      </c>
      <c r="E3772" s="2">
        <f t="shared" si="349"/>
        <v>0</v>
      </c>
      <c r="F3772">
        <v>0</v>
      </c>
      <c r="G3772">
        <v>0</v>
      </c>
      <c r="H3772" s="6">
        <f t="shared" si="350"/>
        <v>0</v>
      </c>
      <c r="I3772" s="2">
        <f t="shared" si="351"/>
        <v>0</v>
      </c>
      <c r="J3772">
        <v>-6.9649999999999999</v>
      </c>
      <c r="K3772">
        <v>0</v>
      </c>
      <c r="L3772" s="6">
        <f t="shared" si="352"/>
        <v>6.9649999999999999</v>
      </c>
      <c r="M3772" s="2">
        <f t="shared" si="353"/>
        <v>0</v>
      </c>
    </row>
    <row r="3773" spans="1:13" x14ac:dyDescent="0.25">
      <c r="A3773" s="1">
        <v>43022.09375</v>
      </c>
      <c r="B3773">
        <v>0.49199999999999999</v>
      </c>
      <c r="C3773">
        <v>0</v>
      </c>
      <c r="D3773" s="6">
        <f t="shared" si="348"/>
        <v>-0.49199999999999999</v>
      </c>
      <c r="E3773" s="2">
        <f t="shared" si="349"/>
        <v>0</v>
      </c>
      <c r="F3773">
        <v>0</v>
      </c>
      <c r="G3773">
        <v>0</v>
      </c>
      <c r="H3773" s="6">
        <f t="shared" si="350"/>
        <v>0</v>
      </c>
      <c r="I3773" s="2">
        <f t="shared" si="351"/>
        <v>0</v>
      </c>
      <c r="J3773">
        <v>-5.3280000000000003</v>
      </c>
      <c r="K3773">
        <v>0</v>
      </c>
      <c r="L3773" s="6">
        <f t="shared" si="352"/>
        <v>5.3280000000000003</v>
      </c>
      <c r="M3773" s="2">
        <f t="shared" si="353"/>
        <v>0</v>
      </c>
    </row>
    <row r="3774" spans="1:13" x14ac:dyDescent="0.25">
      <c r="A3774" s="1">
        <v>43022.097222222219</v>
      </c>
      <c r="B3774">
        <v>0.41199999999999998</v>
      </c>
      <c r="C3774">
        <v>0</v>
      </c>
      <c r="D3774" s="6">
        <f t="shared" si="348"/>
        <v>-0.41199999999999998</v>
      </c>
      <c r="E3774" s="2">
        <f t="shared" si="349"/>
        <v>0</v>
      </c>
      <c r="F3774">
        <v>0</v>
      </c>
      <c r="G3774">
        <v>0</v>
      </c>
      <c r="H3774" s="6">
        <f t="shared" si="350"/>
        <v>0</v>
      </c>
      <c r="I3774" s="2">
        <f t="shared" si="351"/>
        <v>0</v>
      </c>
      <c r="J3774">
        <v>-6.0309999999999997</v>
      </c>
      <c r="K3774">
        <v>0</v>
      </c>
      <c r="L3774" s="6">
        <f t="shared" si="352"/>
        <v>6.0309999999999997</v>
      </c>
      <c r="M3774" s="2">
        <f t="shared" si="353"/>
        <v>0</v>
      </c>
    </row>
    <row r="3775" spans="1:13" x14ac:dyDescent="0.25">
      <c r="A3775" s="1">
        <v>43022.100694444445</v>
      </c>
      <c r="B3775">
        <v>0.47899999999999998</v>
      </c>
      <c r="C3775">
        <v>0</v>
      </c>
      <c r="D3775" s="6">
        <f t="shared" si="348"/>
        <v>-0.47899999999999998</v>
      </c>
      <c r="E3775" s="2">
        <f t="shared" si="349"/>
        <v>0</v>
      </c>
      <c r="F3775">
        <v>0</v>
      </c>
      <c r="G3775">
        <v>0</v>
      </c>
      <c r="H3775" s="6">
        <f t="shared" si="350"/>
        <v>0</v>
      </c>
      <c r="I3775" s="2">
        <f t="shared" si="351"/>
        <v>0</v>
      </c>
      <c r="J3775">
        <v>-5.391</v>
      </c>
      <c r="K3775">
        <v>0</v>
      </c>
      <c r="L3775" s="6">
        <f t="shared" si="352"/>
        <v>5.391</v>
      </c>
      <c r="M3775" s="2">
        <f t="shared" si="353"/>
        <v>0</v>
      </c>
    </row>
    <row r="3776" spans="1:13" x14ac:dyDescent="0.25">
      <c r="A3776" s="1">
        <v>43022.104166666664</v>
      </c>
      <c r="B3776">
        <v>0.49199999999999999</v>
      </c>
      <c r="C3776">
        <v>0</v>
      </c>
      <c r="D3776" s="6">
        <f t="shared" si="348"/>
        <v>-0.49199999999999999</v>
      </c>
      <c r="E3776" s="2">
        <f t="shared" si="349"/>
        <v>0</v>
      </c>
      <c r="F3776">
        <v>0</v>
      </c>
      <c r="G3776">
        <v>0</v>
      </c>
      <c r="H3776" s="6">
        <f t="shared" si="350"/>
        <v>0</v>
      </c>
      <c r="I3776" s="2">
        <f t="shared" si="351"/>
        <v>0</v>
      </c>
      <c r="J3776">
        <v>-4.8860000000000001</v>
      </c>
      <c r="K3776">
        <v>0</v>
      </c>
      <c r="L3776" s="6">
        <f t="shared" si="352"/>
        <v>4.8860000000000001</v>
      </c>
      <c r="M3776" s="2">
        <f t="shared" si="353"/>
        <v>0</v>
      </c>
    </row>
    <row r="3777" spans="1:13" x14ac:dyDescent="0.25">
      <c r="A3777" s="1">
        <v>43022.107638888891</v>
      </c>
      <c r="B3777">
        <v>0.49199999999999999</v>
      </c>
      <c r="C3777">
        <v>0</v>
      </c>
      <c r="D3777" s="6">
        <f t="shared" si="348"/>
        <v>-0.49199999999999999</v>
      </c>
      <c r="E3777" s="2">
        <f t="shared" si="349"/>
        <v>0</v>
      </c>
      <c r="F3777">
        <v>0</v>
      </c>
      <c r="G3777">
        <v>0</v>
      </c>
      <c r="H3777" s="6">
        <f t="shared" si="350"/>
        <v>0</v>
      </c>
      <c r="I3777" s="2">
        <f t="shared" si="351"/>
        <v>0</v>
      </c>
      <c r="J3777">
        <v>-5.758</v>
      </c>
      <c r="K3777">
        <v>0</v>
      </c>
      <c r="L3777" s="6">
        <f t="shared" si="352"/>
        <v>5.758</v>
      </c>
      <c r="M3777" s="2">
        <f t="shared" si="353"/>
        <v>0</v>
      </c>
    </row>
    <row r="3778" spans="1:13" x14ac:dyDescent="0.25">
      <c r="A3778" s="1">
        <v>43022.111111111109</v>
      </c>
      <c r="B3778">
        <v>0.40200000000000002</v>
      </c>
      <c r="C3778">
        <v>0</v>
      </c>
      <c r="D3778" s="6">
        <f t="shared" si="348"/>
        <v>-0.40200000000000002</v>
      </c>
      <c r="E3778" s="2">
        <f t="shared" si="349"/>
        <v>0</v>
      </c>
      <c r="F3778">
        <v>0</v>
      </c>
      <c r="G3778">
        <v>0</v>
      </c>
      <c r="H3778" s="6">
        <f t="shared" si="350"/>
        <v>0</v>
      </c>
      <c r="I3778" s="2">
        <f t="shared" si="351"/>
        <v>0</v>
      </c>
      <c r="J3778">
        <v>-3.4369999999999998</v>
      </c>
      <c r="K3778">
        <v>0</v>
      </c>
      <c r="L3778" s="6">
        <f t="shared" si="352"/>
        <v>3.4369999999999998</v>
      </c>
      <c r="M3778" s="2">
        <f t="shared" si="353"/>
        <v>0</v>
      </c>
    </row>
    <row r="3779" spans="1:13" x14ac:dyDescent="0.25">
      <c r="A3779" s="1">
        <v>43022.114583333336</v>
      </c>
      <c r="B3779">
        <v>0.42599999999999999</v>
      </c>
      <c r="C3779">
        <v>0</v>
      </c>
      <c r="D3779" s="6">
        <f t="shared" ref="D3779:D3842" si="354">C3779-B3779</f>
        <v>-0.42599999999999999</v>
      </c>
      <c r="E3779" s="2">
        <f t="shared" ref="E3779:E3842" si="355">IFERROR((C3779-B3779)/C3779,0)</f>
        <v>0</v>
      </c>
      <c r="F3779">
        <v>0</v>
      </c>
      <c r="G3779">
        <v>0</v>
      </c>
      <c r="H3779" s="6">
        <f t="shared" ref="H3779:H3842" si="356">G3779-F3779</f>
        <v>0</v>
      </c>
      <c r="I3779" s="2">
        <f t="shared" ref="I3779:I3842" si="357">IFERROR((G3779-F3779)/G3779,0)</f>
        <v>0</v>
      </c>
      <c r="J3779">
        <v>-4</v>
      </c>
      <c r="K3779">
        <v>0</v>
      </c>
      <c r="L3779" s="6">
        <f t="shared" ref="L3779:L3842" si="358">K3779-J3779</f>
        <v>4</v>
      </c>
      <c r="M3779" s="2">
        <f t="shared" ref="M3779:M3842" si="359">IFERROR((K3779-J3779)/K3779,0)</f>
        <v>0</v>
      </c>
    </row>
    <row r="3780" spans="1:13" x14ac:dyDescent="0.25">
      <c r="A3780" s="1">
        <v>43022.118055555555</v>
      </c>
      <c r="B3780">
        <v>0.42299999999999999</v>
      </c>
      <c r="C3780">
        <v>0</v>
      </c>
      <c r="D3780" s="6">
        <f t="shared" si="354"/>
        <v>-0.42299999999999999</v>
      </c>
      <c r="E3780" s="2">
        <f t="shared" si="355"/>
        <v>0</v>
      </c>
      <c r="F3780">
        <v>0</v>
      </c>
      <c r="G3780">
        <v>0</v>
      </c>
      <c r="H3780" s="6">
        <f t="shared" si="356"/>
        <v>0</v>
      </c>
      <c r="I3780" s="2">
        <f t="shared" si="357"/>
        <v>0</v>
      </c>
      <c r="J3780">
        <v>-6.3159999999999998</v>
      </c>
      <c r="K3780">
        <v>0</v>
      </c>
      <c r="L3780" s="6">
        <f t="shared" si="358"/>
        <v>6.3159999999999998</v>
      </c>
      <c r="M3780" s="2">
        <f t="shared" si="359"/>
        <v>0</v>
      </c>
    </row>
    <row r="3781" spans="1:13" x14ac:dyDescent="0.25">
      <c r="A3781" s="1">
        <v>43022.121527777781</v>
      </c>
      <c r="B3781">
        <v>0.442</v>
      </c>
      <c r="C3781">
        <v>0</v>
      </c>
      <c r="D3781" s="6">
        <f t="shared" si="354"/>
        <v>-0.442</v>
      </c>
      <c r="E3781" s="2">
        <f t="shared" si="355"/>
        <v>0</v>
      </c>
      <c r="F3781">
        <v>0</v>
      </c>
      <c r="G3781">
        <v>0</v>
      </c>
      <c r="H3781" s="6">
        <f t="shared" si="356"/>
        <v>0</v>
      </c>
      <c r="I3781" s="2">
        <f t="shared" si="357"/>
        <v>0</v>
      </c>
      <c r="J3781">
        <v>-6.2489999999999997</v>
      </c>
      <c r="K3781">
        <v>0</v>
      </c>
      <c r="L3781" s="6">
        <f t="shared" si="358"/>
        <v>6.2489999999999997</v>
      </c>
      <c r="M3781" s="2">
        <f t="shared" si="359"/>
        <v>0</v>
      </c>
    </row>
    <row r="3782" spans="1:13" x14ac:dyDescent="0.25">
      <c r="A3782" s="1">
        <v>43022.125</v>
      </c>
      <c r="B3782">
        <v>0.38300000000000001</v>
      </c>
      <c r="C3782">
        <v>0</v>
      </c>
      <c r="D3782" s="6">
        <f t="shared" si="354"/>
        <v>-0.38300000000000001</v>
      </c>
      <c r="E3782" s="2">
        <f t="shared" si="355"/>
        <v>0</v>
      </c>
      <c r="F3782">
        <v>0</v>
      </c>
      <c r="G3782">
        <v>0</v>
      </c>
      <c r="H3782" s="6">
        <f t="shared" si="356"/>
        <v>0</v>
      </c>
      <c r="I3782" s="2">
        <f t="shared" si="357"/>
        <v>0</v>
      </c>
      <c r="J3782">
        <v>-5.3680000000000003</v>
      </c>
      <c r="K3782">
        <v>0</v>
      </c>
      <c r="L3782" s="6">
        <f t="shared" si="358"/>
        <v>5.3680000000000003</v>
      </c>
      <c r="M3782" s="2">
        <f t="shared" si="359"/>
        <v>0</v>
      </c>
    </row>
    <row r="3783" spans="1:13" x14ac:dyDescent="0.25">
      <c r="A3783" s="1">
        <v>43022.128472222219</v>
      </c>
      <c r="B3783">
        <v>0.41499999999999998</v>
      </c>
      <c r="C3783">
        <v>0</v>
      </c>
      <c r="D3783" s="6">
        <f t="shared" si="354"/>
        <v>-0.41499999999999998</v>
      </c>
      <c r="E3783" s="2">
        <f t="shared" si="355"/>
        <v>0</v>
      </c>
      <c r="F3783">
        <v>0</v>
      </c>
      <c r="G3783">
        <v>0</v>
      </c>
      <c r="H3783" s="6">
        <f t="shared" si="356"/>
        <v>0</v>
      </c>
      <c r="I3783" s="2">
        <f t="shared" si="357"/>
        <v>0</v>
      </c>
      <c r="J3783">
        <v>-3.355</v>
      </c>
      <c r="K3783">
        <v>0</v>
      </c>
      <c r="L3783" s="6">
        <f t="shared" si="358"/>
        <v>3.355</v>
      </c>
      <c r="M3783" s="2">
        <f t="shared" si="359"/>
        <v>0</v>
      </c>
    </row>
    <row r="3784" spans="1:13" x14ac:dyDescent="0.25">
      <c r="A3784" s="1">
        <v>43022.131944444445</v>
      </c>
      <c r="B3784">
        <v>0.436</v>
      </c>
      <c r="C3784">
        <v>0</v>
      </c>
      <c r="D3784" s="6">
        <f t="shared" si="354"/>
        <v>-0.436</v>
      </c>
      <c r="E3784" s="2">
        <f t="shared" si="355"/>
        <v>0</v>
      </c>
      <c r="F3784">
        <v>0</v>
      </c>
      <c r="G3784">
        <v>0</v>
      </c>
      <c r="H3784" s="6">
        <f t="shared" si="356"/>
        <v>0</v>
      </c>
      <c r="I3784" s="2">
        <f t="shared" si="357"/>
        <v>0</v>
      </c>
      <c r="J3784">
        <v>-5.6609999999999996</v>
      </c>
      <c r="K3784">
        <v>0</v>
      </c>
      <c r="L3784" s="6">
        <f t="shared" si="358"/>
        <v>5.6609999999999996</v>
      </c>
      <c r="M3784" s="2">
        <f t="shared" si="359"/>
        <v>0</v>
      </c>
    </row>
    <row r="3785" spans="1:13" x14ac:dyDescent="0.25">
      <c r="A3785" s="1">
        <v>43022.135416666664</v>
      </c>
      <c r="B3785">
        <v>0.38800000000000001</v>
      </c>
      <c r="C3785">
        <v>0</v>
      </c>
      <c r="D3785" s="6">
        <f t="shared" si="354"/>
        <v>-0.38800000000000001</v>
      </c>
      <c r="E3785" s="2">
        <f t="shared" si="355"/>
        <v>0</v>
      </c>
      <c r="F3785">
        <v>0</v>
      </c>
      <c r="G3785">
        <v>0</v>
      </c>
      <c r="H3785" s="6">
        <f t="shared" si="356"/>
        <v>0</v>
      </c>
      <c r="I3785" s="2">
        <f t="shared" si="357"/>
        <v>0</v>
      </c>
      <c r="J3785">
        <v>-6.7779999999999996</v>
      </c>
      <c r="K3785">
        <v>0</v>
      </c>
      <c r="L3785" s="6">
        <f t="shared" si="358"/>
        <v>6.7779999999999996</v>
      </c>
      <c r="M3785" s="2">
        <f t="shared" si="359"/>
        <v>0</v>
      </c>
    </row>
    <row r="3786" spans="1:13" x14ac:dyDescent="0.25">
      <c r="A3786" s="1">
        <v>43022.138888888891</v>
      </c>
      <c r="B3786">
        <v>0.39900000000000002</v>
      </c>
      <c r="C3786">
        <v>0</v>
      </c>
      <c r="D3786" s="6">
        <f t="shared" si="354"/>
        <v>-0.39900000000000002</v>
      </c>
      <c r="E3786" s="2">
        <f t="shared" si="355"/>
        <v>0</v>
      </c>
      <c r="F3786">
        <v>0</v>
      </c>
      <c r="G3786">
        <v>0</v>
      </c>
      <c r="H3786" s="6">
        <f t="shared" si="356"/>
        <v>0</v>
      </c>
      <c r="I3786" s="2">
        <f t="shared" si="357"/>
        <v>0</v>
      </c>
      <c r="J3786">
        <v>-7.77</v>
      </c>
      <c r="K3786">
        <v>0</v>
      </c>
      <c r="L3786" s="6">
        <f t="shared" si="358"/>
        <v>7.77</v>
      </c>
      <c r="M3786" s="2">
        <f t="shared" si="359"/>
        <v>0</v>
      </c>
    </row>
    <row r="3787" spans="1:13" x14ac:dyDescent="0.25">
      <c r="A3787" s="1">
        <v>43022.142361111109</v>
      </c>
      <c r="B3787">
        <v>0.39900000000000002</v>
      </c>
      <c r="C3787">
        <v>0</v>
      </c>
      <c r="D3787" s="6">
        <f t="shared" si="354"/>
        <v>-0.39900000000000002</v>
      </c>
      <c r="E3787" s="2">
        <f t="shared" si="355"/>
        <v>0</v>
      </c>
      <c r="F3787">
        <v>0</v>
      </c>
      <c r="G3787">
        <v>0</v>
      </c>
      <c r="H3787" s="6">
        <f t="shared" si="356"/>
        <v>0</v>
      </c>
      <c r="I3787" s="2">
        <f t="shared" si="357"/>
        <v>0</v>
      </c>
      <c r="J3787">
        <v>-6.9320000000000004</v>
      </c>
      <c r="K3787">
        <v>0</v>
      </c>
      <c r="L3787" s="6">
        <f t="shared" si="358"/>
        <v>6.9320000000000004</v>
      </c>
      <c r="M3787" s="2">
        <f t="shared" si="359"/>
        <v>0</v>
      </c>
    </row>
    <row r="3788" spans="1:13" x14ac:dyDescent="0.25">
      <c r="A3788" s="1">
        <v>43022.145833333336</v>
      </c>
      <c r="B3788">
        <v>0.45400000000000001</v>
      </c>
      <c r="C3788">
        <v>0</v>
      </c>
      <c r="D3788" s="6">
        <f t="shared" si="354"/>
        <v>-0.45400000000000001</v>
      </c>
      <c r="E3788" s="2">
        <f t="shared" si="355"/>
        <v>0</v>
      </c>
      <c r="F3788">
        <v>0</v>
      </c>
      <c r="G3788">
        <v>0</v>
      </c>
      <c r="H3788" s="6">
        <f t="shared" si="356"/>
        <v>0</v>
      </c>
      <c r="I3788" s="2">
        <f t="shared" si="357"/>
        <v>0</v>
      </c>
      <c r="J3788">
        <v>-6.5780000000000003</v>
      </c>
      <c r="K3788">
        <v>0</v>
      </c>
      <c r="L3788" s="6">
        <f t="shared" si="358"/>
        <v>6.5780000000000003</v>
      </c>
      <c r="M3788" s="2">
        <f t="shared" si="359"/>
        <v>0</v>
      </c>
    </row>
    <row r="3789" spans="1:13" x14ac:dyDescent="0.25">
      <c r="A3789" s="1">
        <v>43022.149305555555</v>
      </c>
      <c r="B3789">
        <v>0.39400000000000002</v>
      </c>
      <c r="C3789">
        <v>0</v>
      </c>
      <c r="D3789" s="6">
        <f t="shared" si="354"/>
        <v>-0.39400000000000002</v>
      </c>
      <c r="E3789" s="2">
        <f t="shared" si="355"/>
        <v>0</v>
      </c>
      <c r="F3789">
        <v>0</v>
      </c>
      <c r="G3789">
        <v>0</v>
      </c>
      <c r="H3789" s="6">
        <f t="shared" si="356"/>
        <v>0</v>
      </c>
      <c r="I3789" s="2">
        <f t="shared" si="357"/>
        <v>0</v>
      </c>
      <c r="J3789">
        <v>-5.4290000000000003</v>
      </c>
      <c r="K3789">
        <v>0</v>
      </c>
      <c r="L3789" s="6">
        <f t="shared" si="358"/>
        <v>5.4290000000000003</v>
      </c>
      <c r="M3789" s="2">
        <f t="shared" si="359"/>
        <v>0</v>
      </c>
    </row>
    <row r="3790" spans="1:13" x14ac:dyDescent="0.25">
      <c r="A3790" s="1">
        <v>43022.152777777781</v>
      </c>
      <c r="B3790">
        <v>0.39900000000000002</v>
      </c>
      <c r="C3790">
        <v>0</v>
      </c>
      <c r="D3790" s="6">
        <f t="shared" si="354"/>
        <v>-0.39900000000000002</v>
      </c>
      <c r="E3790" s="2">
        <f t="shared" si="355"/>
        <v>0</v>
      </c>
      <c r="F3790">
        <v>0</v>
      </c>
      <c r="G3790">
        <v>0</v>
      </c>
      <c r="H3790" s="6">
        <f t="shared" si="356"/>
        <v>0</v>
      </c>
      <c r="I3790" s="2">
        <f t="shared" si="357"/>
        <v>0</v>
      </c>
      <c r="J3790">
        <v>-6.1890000000000001</v>
      </c>
      <c r="K3790">
        <v>0</v>
      </c>
      <c r="L3790" s="6">
        <f t="shared" si="358"/>
        <v>6.1890000000000001</v>
      </c>
      <c r="M3790" s="2">
        <f t="shared" si="359"/>
        <v>0</v>
      </c>
    </row>
    <row r="3791" spans="1:13" x14ac:dyDescent="0.25">
      <c r="A3791" s="1">
        <v>43022.15625</v>
      </c>
      <c r="B3791">
        <v>0.498</v>
      </c>
      <c r="C3791">
        <v>0</v>
      </c>
      <c r="D3791" s="6">
        <f t="shared" si="354"/>
        <v>-0.498</v>
      </c>
      <c r="E3791" s="2">
        <f t="shared" si="355"/>
        <v>0</v>
      </c>
      <c r="F3791">
        <v>0</v>
      </c>
      <c r="G3791">
        <v>0</v>
      </c>
      <c r="H3791" s="6">
        <f t="shared" si="356"/>
        <v>0</v>
      </c>
      <c r="I3791" s="2">
        <f t="shared" si="357"/>
        <v>0</v>
      </c>
      <c r="J3791">
        <v>-5.0860000000000003</v>
      </c>
      <c r="K3791">
        <v>0</v>
      </c>
      <c r="L3791" s="6">
        <f t="shared" si="358"/>
        <v>5.0860000000000003</v>
      </c>
      <c r="M3791" s="2">
        <f t="shared" si="359"/>
        <v>0</v>
      </c>
    </row>
    <row r="3792" spans="1:13" x14ac:dyDescent="0.25">
      <c r="A3792" s="1">
        <v>43022.159722222219</v>
      </c>
      <c r="B3792">
        <v>0.52700000000000002</v>
      </c>
      <c r="C3792">
        <v>0</v>
      </c>
      <c r="D3792" s="6">
        <f t="shared" si="354"/>
        <v>-0.52700000000000002</v>
      </c>
      <c r="E3792" s="2">
        <f t="shared" si="355"/>
        <v>0</v>
      </c>
      <c r="F3792">
        <v>0</v>
      </c>
      <c r="G3792">
        <v>0</v>
      </c>
      <c r="H3792" s="6">
        <f t="shared" si="356"/>
        <v>0</v>
      </c>
      <c r="I3792" s="2">
        <f t="shared" si="357"/>
        <v>0</v>
      </c>
      <c r="J3792">
        <v>-4.9480000000000004</v>
      </c>
      <c r="K3792">
        <v>0</v>
      </c>
      <c r="L3792" s="6">
        <f t="shared" si="358"/>
        <v>4.9480000000000004</v>
      </c>
      <c r="M3792" s="2">
        <f t="shared" si="359"/>
        <v>0</v>
      </c>
    </row>
    <row r="3793" spans="1:13" x14ac:dyDescent="0.25">
      <c r="A3793" s="1">
        <v>43022.163194444445</v>
      </c>
      <c r="B3793">
        <v>0.31900000000000001</v>
      </c>
      <c r="C3793">
        <v>0</v>
      </c>
      <c r="D3793" s="6">
        <f t="shared" si="354"/>
        <v>-0.31900000000000001</v>
      </c>
      <c r="E3793" s="2">
        <f t="shared" si="355"/>
        <v>0</v>
      </c>
      <c r="F3793">
        <v>0</v>
      </c>
      <c r="G3793">
        <v>0</v>
      </c>
      <c r="H3793" s="6">
        <f t="shared" si="356"/>
        <v>0</v>
      </c>
      <c r="I3793" s="2">
        <f t="shared" si="357"/>
        <v>0</v>
      </c>
      <c r="J3793">
        <v>-1.9279999999999999</v>
      </c>
      <c r="K3793">
        <v>0</v>
      </c>
      <c r="L3793" s="6">
        <f t="shared" si="358"/>
        <v>1.9279999999999999</v>
      </c>
      <c r="M3793" s="2">
        <f t="shared" si="359"/>
        <v>0</v>
      </c>
    </row>
    <row r="3794" spans="1:13" x14ac:dyDescent="0.25">
      <c r="A3794" s="1">
        <v>43022.166666666664</v>
      </c>
      <c r="B3794">
        <v>0.439</v>
      </c>
      <c r="C3794">
        <v>0</v>
      </c>
      <c r="D3794" s="6">
        <f t="shared" si="354"/>
        <v>-0.439</v>
      </c>
      <c r="E3794" s="2">
        <f t="shared" si="355"/>
        <v>0</v>
      </c>
      <c r="F3794">
        <v>0</v>
      </c>
      <c r="G3794">
        <v>0</v>
      </c>
      <c r="H3794" s="6">
        <f t="shared" si="356"/>
        <v>0</v>
      </c>
      <c r="I3794" s="2">
        <f t="shared" si="357"/>
        <v>0</v>
      </c>
      <c r="J3794">
        <v>-5.5019999999999998</v>
      </c>
      <c r="K3794">
        <v>0</v>
      </c>
      <c r="L3794" s="6">
        <f t="shared" si="358"/>
        <v>5.5019999999999998</v>
      </c>
      <c r="M3794" s="2">
        <f t="shared" si="359"/>
        <v>0</v>
      </c>
    </row>
    <row r="3795" spans="1:13" x14ac:dyDescent="0.25">
      <c r="A3795" s="1">
        <v>43022.170138888891</v>
      </c>
      <c r="B3795">
        <v>0.42599999999999999</v>
      </c>
      <c r="C3795">
        <v>0</v>
      </c>
      <c r="D3795" s="6">
        <f t="shared" si="354"/>
        <v>-0.42599999999999999</v>
      </c>
      <c r="E3795" s="2">
        <f t="shared" si="355"/>
        <v>0</v>
      </c>
      <c r="F3795">
        <v>0</v>
      </c>
      <c r="G3795">
        <v>0</v>
      </c>
      <c r="H3795" s="6">
        <f t="shared" si="356"/>
        <v>0</v>
      </c>
      <c r="I3795" s="2">
        <f t="shared" si="357"/>
        <v>0</v>
      </c>
      <c r="J3795">
        <v>-2.5640000000000001</v>
      </c>
      <c r="K3795">
        <v>0</v>
      </c>
      <c r="L3795" s="6">
        <f t="shared" si="358"/>
        <v>2.5640000000000001</v>
      </c>
      <c r="M3795" s="2">
        <f t="shared" si="359"/>
        <v>0</v>
      </c>
    </row>
    <row r="3796" spans="1:13" x14ac:dyDescent="0.25">
      <c r="A3796" s="1">
        <v>43022.173611111109</v>
      </c>
      <c r="B3796">
        <v>0.55900000000000005</v>
      </c>
      <c r="C3796">
        <v>0</v>
      </c>
      <c r="D3796" s="6">
        <f t="shared" si="354"/>
        <v>-0.55900000000000005</v>
      </c>
      <c r="E3796" s="2">
        <f t="shared" si="355"/>
        <v>0</v>
      </c>
      <c r="F3796">
        <v>0</v>
      </c>
      <c r="G3796">
        <v>0</v>
      </c>
      <c r="H3796" s="6">
        <f t="shared" si="356"/>
        <v>0</v>
      </c>
      <c r="I3796" s="2">
        <f t="shared" si="357"/>
        <v>0</v>
      </c>
      <c r="J3796">
        <v>-5.4960000000000004</v>
      </c>
      <c r="K3796">
        <v>0</v>
      </c>
      <c r="L3796" s="6">
        <f t="shared" si="358"/>
        <v>5.4960000000000004</v>
      </c>
      <c r="M3796" s="2">
        <f t="shared" si="359"/>
        <v>0</v>
      </c>
    </row>
    <row r="3797" spans="1:13" x14ac:dyDescent="0.25">
      <c r="A3797" s="1">
        <v>43022.177083333336</v>
      </c>
      <c r="B3797">
        <v>0.40400000000000003</v>
      </c>
      <c r="C3797">
        <v>0</v>
      </c>
      <c r="D3797" s="6">
        <f t="shared" si="354"/>
        <v>-0.40400000000000003</v>
      </c>
      <c r="E3797" s="2">
        <f t="shared" si="355"/>
        <v>0</v>
      </c>
      <c r="F3797">
        <v>0</v>
      </c>
      <c r="G3797">
        <v>0</v>
      </c>
      <c r="H3797" s="6">
        <f t="shared" si="356"/>
        <v>0</v>
      </c>
      <c r="I3797" s="2">
        <f t="shared" si="357"/>
        <v>0</v>
      </c>
      <c r="J3797">
        <v>-5.32</v>
      </c>
      <c r="K3797">
        <v>0</v>
      </c>
      <c r="L3797" s="6">
        <f t="shared" si="358"/>
        <v>5.32</v>
      </c>
      <c r="M3797" s="2">
        <f t="shared" si="359"/>
        <v>0</v>
      </c>
    </row>
    <row r="3798" spans="1:13" x14ac:dyDescent="0.25">
      <c r="A3798" s="1">
        <v>43022.180555555555</v>
      </c>
      <c r="B3798">
        <v>0.49199999999999999</v>
      </c>
      <c r="C3798">
        <v>0</v>
      </c>
      <c r="D3798" s="6">
        <f t="shared" si="354"/>
        <v>-0.49199999999999999</v>
      </c>
      <c r="E3798" s="2">
        <f t="shared" si="355"/>
        <v>0</v>
      </c>
      <c r="F3798">
        <v>0</v>
      </c>
      <c r="G3798">
        <v>0</v>
      </c>
      <c r="H3798" s="6">
        <f t="shared" si="356"/>
        <v>0</v>
      </c>
      <c r="I3798" s="2">
        <f t="shared" si="357"/>
        <v>0</v>
      </c>
      <c r="J3798">
        <v>-4.5999999999999996</v>
      </c>
      <c r="K3798">
        <v>0</v>
      </c>
      <c r="L3798" s="6">
        <f t="shared" si="358"/>
        <v>4.5999999999999996</v>
      </c>
      <c r="M3798" s="2">
        <f t="shared" si="359"/>
        <v>0</v>
      </c>
    </row>
    <row r="3799" spans="1:13" x14ac:dyDescent="0.25">
      <c r="A3799" s="1">
        <v>43022.184027777781</v>
      </c>
      <c r="B3799">
        <v>0.31900000000000001</v>
      </c>
      <c r="C3799">
        <v>0</v>
      </c>
      <c r="D3799" s="6">
        <f t="shared" si="354"/>
        <v>-0.31900000000000001</v>
      </c>
      <c r="E3799" s="2">
        <f t="shared" si="355"/>
        <v>0</v>
      </c>
      <c r="F3799">
        <v>0</v>
      </c>
      <c r="G3799">
        <v>0</v>
      </c>
      <c r="H3799" s="6">
        <f t="shared" si="356"/>
        <v>0</v>
      </c>
      <c r="I3799" s="2">
        <f t="shared" si="357"/>
        <v>0</v>
      </c>
      <c r="J3799">
        <v>-3.7090000000000001</v>
      </c>
      <c r="K3799">
        <v>0</v>
      </c>
      <c r="L3799" s="6">
        <f t="shared" si="358"/>
        <v>3.7090000000000001</v>
      </c>
      <c r="M3799" s="2">
        <f t="shared" si="359"/>
        <v>0</v>
      </c>
    </row>
    <row r="3800" spans="1:13" x14ac:dyDescent="0.25">
      <c r="A3800" s="1">
        <v>43022.1875</v>
      </c>
      <c r="B3800">
        <v>0.47899999999999998</v>
      </c>
      <c r="C3800">
        <v>0</v>
      </c>
      <c r="D3800" s="6">
        <f t="shared" si="354"/>
        <v>-0.47899999999999998</v>
      </c>
      <c r="E3800" s="2">
        <f t="shared" si="355"/>
        <v>0</v>
      </c>
      <c r="F3800">
        <v>0</v>
      </c>
      <c r="G3800">
        <v>0</v>
      </c>
      <c r="H3800" s="6">
        <f t="shared" si="356"/>
        <v>0</v>
      </c>
      <c r="I3800" s="2">
        <f t="shared" si="357"/>
        <v>0</v>
      </c>
      <c r="J3800">
        <v>-1.802</v>
      </c>
      <c r="K3800">
        <v>0</v>
      </c>
      <c r="L3800" s="6">
        <f t="shared" si="358"/>
        <v>1.802</v>
      </c>
      <c r="M3800" s="2">
        <f t="shared" si="359"/>
        <v>0</v>
      </c>
    </row>
    <row r="3801" spans="1:13" x14ac:dyDescent="0.25">
      <c r="A3801" s="1">
        <v>43022.190972222219</v>
      </c>
      <c r="B3801">
        <v>0.30099999999999999</v>
      </c>
      <c r="C3801">
        <v>0</v>
      </c>
      <c r="D3801" s="6">
        <f t="shared" si="354"/>
        <v>-0.30099999999999999</v>
      </c>
      <c r="E3801" s="2">
        <f t="shared" si="355"/>
        <v>0</v>
      </c>
      <c r="F3801">
        <v>0</v>
      </c>
      <c r="G3801">
        <v>0</v>
      </c>
      <c r="H3801" s="6">
        <f t="shared" si="356"/>
        <v>0</v>
      </c>
      <c r="I3801" s="2">
        <f t="shared" si="357"/>
        <v>0</v>
      </c>
      <c r="J3801">
        <v>-3.6789999999999998</v>
      </c>
      <c r="K3801">
        <v>0</v>
      </c>
      <c r="L3801" s="6">
        <f t="shared" si="358"/>
        <v>3.6789999999999998</v>
      </c>
      <c r="M3801" s="2">
        <f t="shared" si="359"/>
        <v>0</v>
      </c>
    </row>
    <row r="3802" spans="1:13" x14ac:dyDescent="0.25">
      <c r="A3802" s="1">
        <v>43022.194444444445</v>
      </c>
      <c r="B3802">
        <v>0.41799999999999998</v>
      </c>
      <c r="C3802">
        <v>0</v>
      </c>
      <c r="D3802" s="6">
        <f t="shared" si="354"/>
        <v>-0.41799999999999998</v>
      </c>
      <c r="E3802" s="2">
        <f t="shared" si="355"/>
        <v>0</v>
      </c>
      <c r="F3802">
        <v>0</v>
      </c>
      <c r="G3802">
        <v>0</v>
      </c>
      <c r="H3802" s="6">
        <f t="shared" si="356"/>
        <v>0</v>
      </c>
      <c r="I3802" s="2">
        <f t="shared" si="357"/>
        <v>0</v>
      </c>
      <c r="J3802">
        <v>-5.9139999999999997</v>
      </c>
      <c r="K3802">
        <v>0</v>
      </c>
      <c r="L3802" s="6">
        <f t="shared" si="358"/>
        <v>5.9139999999999997</v>
      </c>
      <c r="M3802" s="2">
        <f t="shared" si="359"/>
        <v>0</v>
      </c>
    </row>
    <row r="3803" spans="1:13" x14ac:dyDescent="0.25">
      <c r="A3803" s="1">
        <v>43022.197916666664</v>
      </c>
      <c r="B3803">
        <v>0.42599999999999999</v>
      </c>
      <c r="C3803">
        <v>0</v>
      </c>
      <c r="D3803" s="6">
        <f t="shared" si="354"/>
        <v>-0.42599999999999999</v>
      </c>
      <c r="E3803" s="2">
        <f t="shared" si="355"/>
        <v>0</v>
      </c>
      <c r="F3803">
        <v>0</v>
      </c>
      <c r="G3803">
        <v>0</v>
      </c>
      <c r="H3803" s="6">
        <f t="shared" si="356"/>
        <v>0</v>
      </c>
      <c r="I3803" s="2">
        <f t="shared" si="357"/>
        <v>0</v>
      </c>
      <c r="J3803">
        <v>-5.6550000000000002</v>
      </c>
      <c r="K3803">
        <v>0</v>
      </c>
      <c r="L3803" s="6">
        <f t="shared" si="358"/>
        <v>5.6550000000000002</v>
      </c>
      <c r="M3803" s="2">
        <f t="shared" si="359"/>
        <v>0</v>
      </c>
    </row>
    <row r="3804" spans="1:13" x14ac:dyDescent="0.25">
      <c r="A3804" s="1">
        <v>43022.201388888891</v>
      </c>
      <c r="B3804">
        <v>0.30099999999999999</v>
      </c>
      <c r="C3804">
        <v>0</v>
      </c>
      <c r="D3804" s="6">
        <f t="shared" si="354"/>
        <v>-0.30099999999999999</v>
      </c>
      <c r="E3804" s="2">
        <f t="shared" si="355"/>
        <v>0</v>
      </c>
      <c r="F3804">
        <v>0</v>
      </c>
      <c r="G3804">
        <v>0</v>
      </c>
      <c r="H3804" s="6">
        <f t="shared" si="356"/>
        <v>0</v>
      </c>
      <c r="I3804" s="2">
        <f t="shared" si="357"/>
        <v>0</v>
      </c>
      <c r="J3804">
        <v>-6.1159999999999997</v>
      </c>
      <c r="K3804">
        <v>0</v>
      </c>
      <c r="L3804" s="6">
        <f t="shared" si="358"/>
        <v>6.1159999999999997</v>
      </c>
      <c r="M3804" s="2">
        <f t="shared" si="359"/>
        <v>0</v>
      </c>
    </row>
    <row r="3805" spans="1:13" x14ac:dyDescent="0.25">
      <c r="A3805" s="1">
        <v>43022.204861111109</v>
      </c>
      <c r="B3805">
        <v>0.439</v>
      </c>
      <c r="C3805">
        <v>0</v>
      </c>
      <c r="D3805" s="6">
        <f t="shared" si="354"/>
        <v>-0.439</v>
      </c>
      <c r="E3805" s="2">
        <f t="shared" si="355"/>
        <v>0</v>
      </c>
      <c r="F3805">
        <v>0</v>
      </c>
      <c r="G3805">
        <v>0</v>
      </c>
      <c r="H3805" s="6">
        <f t="shared" si="356"/>
        <v>0</v>
      </c>
      <c r="I3805" s="2">
        <f t="shared" si="357"/>
        <v>0</v>
      </c>
      <c r="J3805">
        <v>-6.0979999999999999</v>
      </c>
      <c r="K3805">
        <v>0</v>
      </c>
      <c r="L3805" s="6">
        <f t="shared" si="358"/>
        <v>6.0979999999999999</v>
      </c>
      <c r="M3805" s="2">
        <f t="shared" si="359"/>
        <v>0</v>
      </c>
    </row>
    <row r="3806" spans="1:13" x14ac:dyDescent="0.25">
      <c r="A3806" s="1">
        <v>43022.208333333336</v>
      </c>
      <c r="B3806">
        <v>0.45200000000000001</v>
      </c>
      <c r="C3806">
        <v>0</v>
      </c>
      <c r="D3806" s="6">
        <f t="shared" si="354"/>
        <v>-0.45200000000000001</v>
      </c>
      <c r="E3806" s="2">
        <f t="shared" si="355"/>
        <v>0</v>
      </c>
      <c r="F3806">
        <v>0</v>
      </c>
      <c r="G3806">
        <v>0</v>
      </c>
      <c r="H3806" s="6">
        <f t="shared" si="356"/>
        <v>0</v>
      </c>
      <c r="I3806" s="2">
        <f t="shared" si="357"/>
        <v>0</v>
      </c>
      <c r="J3806">
        <v>-5.3490000000000002</v>
      </c>
      <c r="K3806">
        <v>0</v>
      </c>
      <c r="L3806" s="6">
        <f t="shared" si="358"/>
        <v>5.3490000000000002</v>
      </c>
      <c r="M3806" s="2">
        <f t="shared" si="359"/>
        <v>0</v>
      </c>
    </row>
    <row r="3807" spans="1:13" x14ac:dyDescent="0.25">
      <c r="A3807" s="1">
        <v>43022.211805555555</v>
      </c>
      <c r="B3807">
        <v>0.45200000000000001</v>
      </c>
      <c r="C3807">
        <v>0</v>
      </c>
      <c r="D3807" s="6">
        <f t="shared" si="354"/>
        <v>-0.45200000000000001</v>
      </c>
      <c r="E3807" s="2">
        <f t="shared" si="355"/>
        <v>0</v>
      </c>
      <c r="F3807">
        <v>0</v>
      </c>
      <c r="G3807">
        <v>0</v>
      </c>
      <c r="H3807" s="6">
        <f t="shared" si="356"/>
        <v>0</v>
      </c>
      <c r="I3807" s="2">
        <f t="shared" si="357"/>
        <v>0</v>
      </c>
      <c r="J3807">
        <v>-6.1369999999999996</v>
      </c>
      <c r="K3807">
        <v>0</v>
      </c>
      <c r="L3807" s="6">
        <f t="shared" si="358"/>
        <v>6.1369999999999996</v>
      </c>
      <c r="M3807" s="2">
        <f t="shared" si="359"/>
        <v>0</v>
      </c>
    </row>
    <row r="3808" spans="1:13" x14ac:dyDescent="0.25">
      <c r="A3808" s="1">
        <v>43022.215277777781</v>
      </c>
      <c r="B3808">
        <v>0.35899999999999999</v>
      </c>
      <c r="C3808">
        <v>0</v>
      </c>
      <c r="D3808" s="6">
        <f t="shared" si="354"/>
        <v>-0.35899999999999999</v>
      </c>
      <c r="E3808" s="2">
        <f t="shared" si="355"/>
        <v>0</v>
      </c>
      <c r="F3808">
        <v>0</v>
      </c>
      <c r="G3808">
        <v>0</v>
      </c>
      <c r="H3808" s="6">
        <f t="shared" si="356"/>
        <v>0</v>
      </c>
      <c r="I3808" s="2">
        <f t="shared" si="357"/>
        <v>0</v>
      </c>
      <c r="J3808">
        <v>-5.6360000000000001</v>
      </c>
      <c r="K3808">
        <v>0</v>
      </c>
      <c r="L3808" s="6">
        <f t="shared" si="358"/>
        <v>5.6360000000000001</v>
      </c>
      <c r="M3808" s="2">
        <f t="shared" si="359"/>
        <v>0</v>
      </c>
    </row>
    <row r="3809" spans="1:13" x14ac:dyDescent="0.25">
      <c r="A3809" s="1">
        <v>43022.21875</v>
      </c>
      <c r="B3809">
        <v>0.41199999999999998</v>
      </c>
      <c r="C3809">
        <v>0</v>
      </c>
      <c r="D3809" s="6">
        <f t="shared" si="354"/>
        <v>-0.41199999999999998</v>
      </c>
      <c r="E3809" s="2">
        <f t="shared" si="355"/>
        <v>0</v>
      </c>
      <c r="F3809">
        <v>0</v>
      </c>
      <c r="G3809">
        <v>0</v>
      </c>
      <c r="H3809" s="6">
        <f t="shared" si="356"/>
        <v>0</v>
      </c>
      <c r="I3809" s="2">
        <f t="shared" si="357"/>
        <v>0</v>
      </c>
      <c r="J3809">
        <v>-3.96</v>
      </c>
      <c r="K3809">
        <v>0</v>
      </c>
      <c r="L3809" s="6">
        <f t="shared" si="358"/>
        <v>3.96</v>
      </c>
      <c r="M3809" s="2">
        <f t="shared" si="359"/>
        <v>0</v>
      </c>
    </row>
    <row r="3810" spans="1:13" x14ac:dyDescent="0.25">
      <c r="A3810" s="1">
        <v>43022.222222222219</v>
      </c>
      <c r="B3810">
        <v>0.51900000000000002</v>
      </c>
      <c r="C3810">
        <v>0</v>
      </c>
      <c r="D3810" s="6">
        <f t="shared" si="354"/>
        <v>-0.51900000000000002</v>
      </c>
      <c r="E3810" s="2">
        <f t="shared" si="355"/>
        <v>0</v>
      </c>
      <c r="F3810">
        <v>0</v>
      </c>
      <c r="G3810">
        <v>0</v>
      </c>
      <c r="H3810" s="6">
        <f t="shared" si="356"/>
        <v>0</v>
      </c>
      <c r="I3810" s="2">
        <f t="shared" si="357"/>
        <v>0</v>
      </c>
      <c r="J3810">
        <v>-4.5140000000000002</v>
      </c>
      <c r="K3810">
        <v>0</v>
      </c>
      <c r="L3810" s="6">
        <f t="shared" si="358"/>
        <v>4.5140000000000002</v>
      </c>
      <c r="M3810" s="2">
        <f t="shared" si="359"/>
        <v>0</v>
      </c>
    </row>
    <row r="3811" spans="1:13" x14ac:dyDescent="0.25">
      <c r="A3811" s="1">
        <v>43022.225694444445</v>
      </c>
      <c r="B3811">
        <v>0.35899999999999999</v>
      </c>
      <c r="C3811">
        <v>0</v>
      </c>
      <c r="D3811" s="6">
        <f t="shared" si="354"/>
        <v>-0.35899999999999999</v>
      </c>
      <c r="E3811" s="2">
        <f t="shared" si="355"/>
        <v>0</v>
      </c>
      <c r="F3811">
        <v>0</v>
      </c>
      <c r="G3811">
        <v>0</v>
      </c>
      <c r="H3811" s="6">
        <f t="shared" si="356"/>
        <v>0</v>
      </c>
      <c r="I3811" s="2">
        <f t="shared" si="357"/>
        <v>0</v>
      </c>
      <c r="J3811">
        <v>-5.0629999999999997</v>
      </c>
      <c r="K3811">
        <v>0</v>
      </c>
      <c r="L3811" s="6">
        <f t="shared" si="358"/>
        <v>5.0629999999999997</v>
      </c>
      <c r="M3811" s="2">
        <f t="shared" si="359"/>
        <v>0</v>
      </c>
    </row>
    <row r="3812" spans="1:13" x14ac:dyDescent="0.25">
      <c r="A3812" s="1">
        <v>43022.229166666664</v>
      </c>
      <c r="B3812">
        <v>0.44400000000000001</v>
      </c>
      <c r="C3812">
        <v>0</v>
      </c>
      <c r="D3812" s="6">
        <f t="shared" si="354"/>
        <v>-0.44400000000000001</v>
      </c>
      <c r="E3812" s="2">
        <f t="shared" si="355"/>
        <v>0</v>
      </c>
      <c r="F3812">
        <v>0</v>
      </c>
      <c r="G3812">
        <v>0</v>
      </c>
      <c r="H3812" s="6">
        <f t="shared" si="356"/>
        <v>0</v>
      </c>
      <c r="I3812" s="2">
        <f t="shared" si="357"/>
        <v>0</v>
      </c>
      <c r="J3812">
        <v>-4.8659999999999997</v>
      </c>
      <c r="K3812">
        <v>0</v>
      </c>
      <c r="L3812" s="6">
        <f t="shared" si="358"/>
        <v>4.8659999999999997</v>
      </c>
      <c r="M3812" s="2">
        <f t="shared" si="359"/>
        <v>0</v>
      </c>
    </row>
    <row r="3813" spans="1:13" x14ac:dyDescent="0.25">
      <c r="A3813" s="1">
        <v>43022.232638888891</v>
      </c>
      <c r="B3813">
        <v>0.42599999999999999</v>
      </c>
      <c r="C3813">
        <v>0</v>
      </c>
      <c r="D3813" s="6">
        <f t="shared" si="354"/>
        <v>-0.42599999999999999</v>
      </c>
      <c r="E3813" s="2">
        <f t="shared" si="355"/>
        <v>0</v>
      </c>
      <c r="F3813">
        <v>0</v>
      </c>
      <c r="G3813">
        <v>0</v>
      </c>
      <c r="H3813" s="6">
        <f t="shared" si="356"/>
        <v>0</v>
      </c>
      <c r="I3813" s="2">
        <f t="shared" si="357"/>
        <v>0</v>
      </c>
      <c r="J3813">
        <v>-5.3010000000000002</v>
      </c>
      <c r="K3813">
        <v>0</v>
      </c>
      <c r="L3813" s="6">
        <f t="shared" si="358"/>
        <v>5.3010000000000002</v>
      </c>
      <c r="M3813" s="2">
        <f t="shared" si="359"/>
        <v>0</v>
      </c>
    </row>
    <row r="3814" spans="1:13" x14ac:dyDescent="0.25">
      <c r="A3814" s="1">
        <v>43022.236111111109</v>
      </c>
      <c r="B3814">
        <v>0.31900000000000001</v>
      </c>
      <c r="C3814">
        <v>0</v>
      </c>
      <c r="D3814" s="6">
        <f t="shared" si="354"/>
        <v>-0.31900000000000001</v>
      </c>
      <c r="E3814" s="2">
        <f t="shared" si="355"/>
        <v>0</v>
      </c>
      <c r="F3814">
        <v>0</v>
      </c>
      <c r="G3814">
        <v>0</v>
      </c>
      <c r="H3814" s="6">
        <f t="shared" si="356"/>
        <v>0</v>
      </c>
      <c r="I3814" s="2">
        <f t="shared" si="357"/>
        <v>0</v>
      </c>
      <c r="J3814">
        <v>-5.2930000000000001</v>
      </c>
      <c r="K3814">
        <v>0</v>
      </c>
      <c r="L3814" s="6">
        <f t="shared" si="358"/>
        <v>5.2930000000000001</v>
      </c>
      <c r="M3814" s="2">
        <f t="shared" si="359"/>
        <v>0</v>
      </c>
    </row>
    <row r="3815" spans="1:13" x14ac:dyDescent="0.25">
      <c r="A3815" s="1">
        <v>43022.239583333336</v>
      </c>
      <c r="B3815">
        <v>0.22700000000000001</v>
      </c>
      <c r="C3815">
        <v>0</v>
      </c>
      <c r="D3815" s="6">
        <f t="shared" si="354"/>
        <v>-0.22700000000000001</v>
      </c>
      <c r="E3815" s="2">
        <f t="shared" si="355"/>
        <v>0</v>
      </c>
      <c r="F3815">
        <v>0</v>
      </c>
      <c r="G3815">
        <v>0</v>
      </c>
      <c r="H3815" s="6">
        <f t="shared" si="356"/>
        <v>0</v>
      </c>
      <c r="I3815" s="2">
        <f t="shared" si="357"/>
        <v>0</v>
      </c>
      <c r="J3815">
        <v>-4.9470000000000001</v>
      </c>
      <c r="K3815">
        <v>0</v>
      </c>
      <c r="L3815" s="6">
        <f t="shared" si="358"/>
        <v>4.9470000000000001</v>
      </c>
      <c r="M3815" s="2">
        <f t="shared" si="359"/>
        <v>0</v>
      </c>
    </row>
    <row r="3816" spans="1:13" x14ac:dyDescent="0.25">
      <c r="A3816" s="1">
        <v>43022.243055555555</v>
      </c>
      <c r="B3816">
        <v>0.41799999999999998</v>
      </c>
      <c r="C3816">
        <v>0</v>
      </c>
      <c r="D3816" s="6">
        <f t="shared" si="354"/>
        <v>-0.41799999999999998</v>
      </c>
      <c r="E3816" s="2">
        <f t="shared" si="355"/>
        <v>0</v>
      </c>
      <c r="F3816">
        <v>0</v>
      </c>
      <c r="G3816">
        <v>0</v>
      </c>
      <c r="H3816" s="6">
        <f t="shared" si="356"/>
        <v>0</v>
      </c>
      <c r="I3816" s="2">
        <f t="shared" si="357"/>
        <v>0</v>
      </c>
      <c r="J3816">
        <v>-6.09</v>
      </c>
      <c r="K3816">
        <v>0</v>
      </c>
      <c r="L3816" s="6">
        <f t="shared" si="358"/>
        <v>6.09</v>
      </c>
      <c r="M3816" s="2">
        <f t="shared" si="359"/>
        <v>0</v>
      </c>
    </row>
    <row r="3817" spans="1:13" x14ac:dyDescent="0.25">
      <c r="A3817" s="1">
        <v>43022.246527777781</v>
      </c>
      <c r="B3817">
        <v>0.42</v>
      </c>
      <c r="C3817">
        <v>0</v>
      </c>
      <c r="D3817" s="6">
        <f t="shared" si="354"/>
        <v>-0.42</v>
      </c>
      <c r="E3817" s="2">
        <f t="shared" si="355"/>
        <v>0</v>
      </c>
      <c r="F3817">
        <v>0</v>
      </c>
      <c r="G3817">
        <v>0</v>
      </c>
      <c r="H3817" s="6">
        <f t="shared" si="356"/>
        <v>0</v>
      </c>
      <c r="I3817" s="2">
        <f t="shared" si="357"/>
        <v>0</v>
      </c>
      <c r="J3817">
        <v>-5.5629999999999997</v>
      </c>
      <c r="K3817">
        <v>0</v>
      </c>
      <c r="L3817" s="6">
        <f t="shared" si="358"/>
        <v>5.5629999999999997</v>
      </c>
      <c r="M3817" s="2">
        <f t="shared" si="359"/>
        <v>0</v>
      </c>
    </row>
    <row r="3818" spans="1:13" x14ac:dyDescent="0.25">
      <c r="A3818" s="1">
        <v>43022.25</v>
      </c>
      <c r="B3818">
        <v>0.49199999999999999</v>
      </c>
      <c r="C3818">
        <v>0</v>
      </c>
      <c r="D3818" s="6">
        <f t="shared" si="354"/>
        <v>-0.49199999999999999</v>
      </c>
      <c r="E3818" s="2">
        <f t="shared" si="355"/>
        <v>0</v>
      </c>
      <c r="F3818">
        <v>0</v>
      </c>
      <c r="G3818">
        <v>0</v>
      </c>
      <c r="H3818" s="6">
        <f t="shared" si="356"/>
        <v>0</v>
      </c>
      <c r="I3818" s="2">
        <f t="shared" si="357"/>
        <v>0</v>
      </c>
      <c r="J3818">
        <v>-5.4180000000000001</v>
      </c>
      <c r="K3818">
        <v>0</v>
      </c>
      <c r="L3818" s="6">
        <f t="shared" si="358"/>
        <v>5.4180000000000001</v>
      </c>
      <c r="M3818" s="2">
        <f t="shared" si="359"/>
        <v>0</v>
      </c>
    </row>
    <row r="3819" spans="1:13" x14ac:dyDescent="0.25">
      <c r="A3819" s="1">
        <v>43022.253472222219</v>
      </c>
      <c r="B3819">
        <v>0.45200000000000001</v>
      </c>
      <c r="C3819">
        <v>0</v>
      </c>
      <c r="D3819" s="6">
        <f t="shared" si="354"/>
        <v>-0.45200000000000001</v>
      </c>
      <c r="E3819" s="2">
        <f t="shared" si="355"/>
        <v>0</v>
      </c>
      <c r="F3819">
        <v>0</v>
      </c>
      <c r="G3819">
        <v>0</v>
      </c>
      <c r="H3819" s="6">
        <f t="shared" si="356"/>
        <v>0</v>
      </c>
      <c r="I3819" s="2">
        <f t="shared" si="357"/>
        <v>0</v>
      </c>
      <c r="J3819">
        <v>-5.1660000000000004</v>
      </c>
      <c r="K3819">
        <v>0</v>
      </c>
      <c r="L3819" s="6">
        <f t="shared" si="358"/>
        <v>5.1660000000000004</v>
      </c>
      <c r="M3819" s="2">
        <f t="shared" si="359"/>
        <v>0</v>
      </c>
    </row>
    <row r="3820" spans="1:13" x14ac:dyDescent="0.25">
      <c r="A3820" s="1">
        <v>43022.256944444445</v>
      </c>
      <c r="B3820">
        <v>0.34599999999999997</v>
      </c>
      <c r="C3820">
        <v>0</v>
      </c>
      <c r="D3820" s="6">
        <f t="shared" si="354"/>
        <v>-0.34599999999999997</v>
      </c>
      <c r="E3820" s="2">
        <f t="shared" si="355"/>
        <v>0</v>
      </c>
      <c r="F3820">
        <v>0</v>
      </c>
      <c r="G3820">
        <v>0</v>
      </c>
      <c r="H3820" s="6">
        <f t="shared" si="356"/>
        <v>0</v>
      </c>
      <c r="I3820" s="2">
        <f t="shared" si="357"/>
        <v>0</v>
      </c>
      <c r="J3820">
        <v>-4.8739999999999997</v>
      </c>
      <c r="K3820">
        <v>0</v>
      </c>
      <c r="L3820" s="6">
        <f t="shared" si="358"/>
        <v>4.8739999999999997</v>
      </c>
      <c r="M3820" s="2">
        <f t="shared" si="359"/>
        <v>0</v>
      </c>
    </row>
    <row r="3821" spans="1:13" x14ac:dyDescent="0.25">
      <c r="A3821" s="1">
        <v>43022.260416666664</v>
      </c>
      <c r="B3821">
        <v>0.378</v>
      </c>
      <c r="C3821">
        <v>0</v>
      </c>
      <c r="D3821" s="6">
        <f t="shared" si="354"/>
        <v>-0.378</v>
      </c>
      <c r="E3821" s="2">
        <f t="shared" si="355"/>
        <v>0</v>
      </c>
      <c r="F3821">
        <v>0</v>
      </c>
      <c r="G3821">
        <v>0</v>
      </c>
      <c r="H3821" s="6">
        <f t="shared" si="356"/>
        <v>0</v>
      </c>
      <c r="I3821" s="2">
        <f t="shared" si="357"/>
        <v>0</v>
      </c>
      <c r="J3821">
        <v>-5.1150000000000002</v>
      </c>
      <c r="K3821">
        <v>0</v>
      </c>
      <c r="L3821" s="6">
        <f t="shared" si="358"/>
        <v>5.1150000000000002</v>
      </c>
      <c r="M3821" s="2">
        <f t="shared" si="359"/>
        <v>0</v>
      </c>
    </row>
    <row r="3822" spans="1:13" x14ac:dyDescent="0.25">
      <c r="A3822" s="1">
        <v>43022.263888888891</v>
      </c>
      <c r="B3822">
        <v>0.29299999999999998</v>
      </c>
      <c r="C3822">
        <v>0</v>
      </c>
      <c r="D3822" s="6">
        <f t="shared" si="354"/>
        <v>-0.29299999999999998</v>
      </c>
      <c r="E3822" s="2">
        <f t="shared" si="355"/>
        <v>0</v>
      </c>
      <c r="F3822">
        <v>0</v>
      </c>
      <c r="G3822">
        <v>0</v>
      </c>
      <c r="H3822" s="6">
        <f t="shared" si="356"/>
        <v>0</v>
      </c>
      <c r="I3822" s="2">
        <f t="shared" si="357"/>
        <v>0</v>
      </c>
      <c r="J3822">
        <v>-6.1680000000000001</v>
      </c>
      <c r="K3822">
        <v>0</v>
      </c>
      <c r="L3822" s="6">
        <f t="shared" si="358"/>
        <v>6.1680000000000001</v>
      </c>
      <c r="M3822" s="2">
        <f t="shared" si="359"/>
        <v>0</v>
      </c>
    </row>
    <row r="3823" spans="1:13" x14ac:dyDescent="0.25">
      <c r="A3823" s="1">
        <v>43022.267361111109</v>
      </c>
      <c r="B3823">
        <v>0.35399999999999998</v>
      </c>
      <c r="C3823">
        <v>0</v>
      </c>
      <c r="D3823" s="6">
        <f t="shared" si="354"/>
        <v>-0.35399999999999998</v>
      </c>
      <c r="E3823" s="2">
        <f t="shared" si="355"/>
        <v>0</v>
      </c>
      <c r="F3823">
        <v>0</v>
      </c>
      <c r="G3823">
        <v>0</v>
      </c>
      <c r="H3823" s="6">
        <f t="shared" si="356"/>
        <v>0</v>
      </c>
      <c r="I3823" s="2">
        <f t="shared" si="357"/>
        <v>0</v>
      </c>
      <c r="J3823">
        <v>-6.7080000000000002</v>
      </c>
      <c r="K3823">
        <v>0</v>
      </c>
      <c r="L3823" s="6">
        <f t="shared" si="358"/>
        <v>6.7080000000000002</v>
      </c>
      <c r="M3823" s="2">
        <f t="shared" si="359"/>
        <v>0</v>
      </c>
    </row>
    <row r="3824" spans="1:13" x14ac:dyDescent="0.25">
      <c r="A3824" s="1">
        <v>43022.270833333336</v>
      </c>
      <c r="B3824">
        <v>0.34599999999999997</v>
      </c>
      <c r="C3824">
        <v>0</v>
      </c>
      <c r="D3824" s="6">
        <f t="shared" si="354"/>
        <v>-0.34599999999999997</v>
      </c>
      <c r="E3824" s="2">
        <f t="shared" si="355"/>
        <v>0</v>
      </c>
      <c r="F3824">
        <v>0</v>
      </c>
      <c r="G3824">
        <v>0</v>
      </c>
      <c r="H3824" s="6">
        <f t="shared" si="356"/>
        <v>0</v>
      </c>
      <c r="I3824" s="2">
        <f t="shared" si="357"/>
        <v>0</v>
      </c>
      <c r="J3824">
        <v>-6.6630000000000003</v>
      </c>
      <c r="K3824">
        <v>0</v>
      </c>
      <c r="L3824" s="6">
        <f t="shared" si="358"/>
        <v>6.6630000000000003</v>
      </c>
      <c r="M3824" s="2">
        <f t="shared" si="359"/>
        <v>0</v>
      </c>
    </row>
    <row r="3825" spans="1:13" x14ac:dyDescent="0.25">
      <c r="A3825" s="1">
        <v>43022.274305555555</v>
      </c>
      <c r="B3825">
        <v>0.48399999999999999</v>
      </c>
      <c r="C3825">
        <v>0</v>
      </c>
      <c r="D3825" s="6">
        <f t="shared" si="354"/>
        <v>-0.48399999999999999</v>
      </c>
      <c r="E3825" s="2">
        <f t="shared" si="355"/>
        <v>0</v>
      </c>
      <c r="F3825">
        <v>0</v>
      </c>
      <c r="G3825">
        <v>0</v>
      </c>
      <c r="H3825" s="6">
        <f t="shared" si="356"/>
        <v>0</v>
      </c>
      <c r="I3825" s="2">
        <f t="shared" si="357"/>
        <v>0</v>
      </c>
      <c r="J3825">
        <v>-6.5650000000000004</v>
      </c>
      <c r="K3825">
        <v>0</v>
      </c>
      <c r="L3825" s="6">
        <f t="shared" si="358"/>
        <v>6.5650000000000004</v>
      </c>
      <c r="M3825" s="2">
        <f t="shared" si="359"/>
        <v>0</v>
      </c>
    </row>
    <row r="3826" spans="1:13" x14ac:dyDescent="0.25">
      <c r="A3826" s="1">
        <v>43022.277777777781</v>
      </c>
      <c r="B3826">
        <v>0.79</v>
      </c>
      <c r="C3826">
        <v>0</v>
      </c>
      <c r="D3826" s="6">
        <f t="shared" si="354"/>
        <v>-0.79</v>
      </c>
      <c r="E3826" s="2">
        <f t="shared" si="355"/>
        <v>0</v>
      </c>
      <c r="F3826">
        <v>0</v>
      </c>
      <c r="G3826">
        <v>0</v>
      </c>
      <c r="H3826" s="6">
        <f t="shared" si="356"/>
        <v>0</v>
      </c>
      <c r="I3826" s="2">
        <f t="shared" si="357"/>
        <v>0</v>
      </c>
      <c r="J3826">
        <v>-4.351</v>
      </c>
      <c r="K3826">
        <v>0</v>
      </c>
      <c r="L3826" s="6">
        <f t="shared" si="358"/>
        <v>4.351</v>
      </c>
      <c r="M3826" s="2">
        <f t="shared" si="359"/>
        <v>0</v>
      </c>
    </row>
    <row r="3827" spans="1:13" x14ac:dyDescent="0.25">
      <c r="A3827" s="1">
        <v>43022.28125</v>
      </c>
      <c r="B3827">
        <v>1.37</v>
      </c>
      <c r="C3827">
        <v>0</v>
      </c>
      <c r="D3827" s="6">
        <f t="shared" si="354"/>
        <v>-1.37</v>
      </c>
      <c r="E3827" s="2">
        <f t="shared" si="355"/>
        <v>0</v>
      </c>
      <c r="F3827">
        <v>0</v>
      </c>
      <c r="G3827">
        <v>0</v>
      </c>
      <c r="H3827" s="6">
        <f t="shared" si="356"/>
        <v>0</v>
      </c>
      <c r="I3827" s="2">
        <f t="shared" si="357"/>
        <v>0</v>
      </c>
      <c r="J3827">
        <v>-3.3250000000000002</v>
      </c>
      <c r="K3827">
        <v>0</v>
      </c>
      <c r="L3827" s="6">
        <f t="shared" si="358"/>
        <v>3.3250000000000002</v>
      </c>
      <c r="M3827" s="2">
        <f t="shared" si="359"/>
        <v>0</v>
      </c>
    </row>
    <row r="3828" spans="1:13" x14ac:dyDescent="0.25">
      <c r="A3828" s="1">
        <v>43022.284722222219</v>
      </c>
      <c r="B3828">
        <v>2.298</v>
      </c>
      <c r="C3828">
        <v>0</v>
      </c>
      <c r="D3828" s="6">
        <f t="shared" si="354"/>
        <v>-2.298</v>
      </c>
      <c r="E3828" s="2">
        <f t="shared" si="355"/>
        <v>0</v>
      </c>
      <c r="F3828">
        <v>0</v>
      </c>
      <c r="G3828">
        <v>0</v>
      </c>
      <c r="H3828" s="6">
        <f t="shared" si="356"/>
        <v>0</v>
      </c>
      <c r="I3828" s="2">
        <f t="shared" si="357"/>
        <v>0</v>
      </c>
      <c r="J3828">
        <v>-2.923</v>
      </c>
      <c r="K3828">
        <v>0</v>
      </c>
      <c r="L3828" s="6">
        <f t="shared" si="358"/>
        <v>2.923</v>
      </c>
      <c r="M3828" s="2">
        <f t="shared" si="359"/>
        <v>0</v>
      </c>
    </row>
    <row r="3829" spans="1:13" x14ac:dyDescent="0.25">
      <c r="A3829" s="1">
        <v>43022.288194444445</v>
      </c>
      <c r="B3829">
        <v>3.992</v>
      </c>
      <c r="C3829">
        <v>0</v>
      </c>
      <c r="D3829" s="6">
        <f t="shared" si="354"/>
        <v>-3.992</v>
      </c>
      <c r="E3829" s="2">
        <f t="shared" si="355"/>
        <v>0</v>
      </c>
      <c r="F3829">
        <v>0</v>
      </c>
      <c r="G3829">
        <v>0</v>
      </c>
      <c r="H3829" s="6">
        <f t="shared" si="356"/>
        <v>0</v>
      </c>
      <c r="I3829" s="2">
        <f t="shared" si="357"/>
        <v>0</v>
      </c>
      <c r="J3829">
        <v>-2.766</v>
      </c>
      <c r="K3829">
        <v>0</v>
      </c>
      <c r="L3829" s="6">
        <f t="shared" si="358"/>
        <v>2.766</v>
      </c>
      <c r="M3829" s="2">
        <f t="shared" si="359"/>
        <v>0</v>
      </c>
    </row>
    <row r="3830" spans="1:13" x14ac:dyDescent="0.25">
      <c r="A3830" s="1">
        <v>43022.291666666664</v>
      </c>
      <c r="B3830">
        <v>5.0460000000000003</v>
      </c>
      <c r="C3830">
        <v>0</v>
      </c>
      <c r="D3830" s="6">
        <f t="shared" si="354"/>
        <v>-5.0460000000000003</v>
      </c>
      <c r="E3830" s="2">
        <f t="shared" si="355"/>
        <v>0</v>
      </c>
      <c r="F3830">
        <v>0</v>
      </c>
      <c r="G3830">
        <v>0</v>
      </c>
      <c r="H3830" s="6">
        <f t="shared" si="356"/>
        <v>0</v>
      </c>
      <c r="I3830" s="2">
        <f t="shared" si="357"/>
        <v>0</v>
      </c>
      <c r="J3830">
        <v>-0.42599999999999999</v>
      </c>
      <c r="K3830">
        <v>0</v>
      </c>
      <c r="L3830" s="6">
        <f t="shared" si="358"/>
        <v>0.42599999999999999</v>
      </c>
      <c r="M3830" s="2">
        <f t="shared" si="359"/>
        <v>0</v>
      </c>
    </row>
    <row r="3831" spans="1:13" x14ac:dyDescent="0.25">
      <c r="A3831" s="1">
        <v>43022.295138888891</v>
      </c>
      <c r="B3831">
        <v>5.23</v>
      </c>
      <c r="C3831">
        <v>0</v>
      </c>
      <c r="D3831" s="6">
        <f t="shared" si="354"/>
        <v>-5.23</v>
      </c>
      <c r="E3831" s="2">
        <f t="shared" si="355"/>
        <v>0</v>
      </c>
      <c r="F3831">
        <v>0</v>
      </c>
      <c r="G3831">
        <v>0</v>
      </c>
      <c r="H3831" s="6">
        <f t="shared" si="356"/>
        <v>0</v>
      </c>
      <c r="I3831" s="2">
        <f t="shared" si="357"/>
        <v>0</v>
      </c>
      <c r="J3831">
        <v>2.258</v>
      </c>
      <c r="K3831">
        <v>0</v>
      </c>
      <c r="L3831" s="6">
        <f t="shared" si="358"/>
        <v>-2.258</v>
      </c>
      <c r="M3831" s="2">
        <f t="shared" si="359"/>
        <v>0</v>
      </c>
    </row>
    <row r="3832" spans="1:13" x14ac:dyDescent="0.25">
      <c r="A3832" s="1">
        <v>43022.298611111109</v>
      </c>
      <c r="B3832">
        <v>13.099</v>
      </c>
      <c r="C3832">
        <v>6.8810000000000002</v>
      </c>
      <c r="D3832" s="6">
        <f t="shared" si="354"/>
        <v>-6.218</v>
      </c>
      <c r="E3832" s="2">
        <f t="shared" si="355"/>
        <v>-0.90364772562127593</v>
      </c>
      <c r="F3832">
        <v>0.14799999999999999</v>
      </c>
      <c r="G3832">
        <v>0</v>
      </c>
      <c r="H3832" s="6">
        <f t="shared" si="356"/>
        <v>-0.14799999999999999</v>
      </c>
      <c r="I3832" s="2">
        <f t="shared" si="357"/>
        <v>0</v>
      </c>
      <c r="J3832">
        <v>8.4770000000000003</v>
      </c>
      <c r="K3832">
        <v>7.5419999999999998</v>
      </c>
      <c r="L3832" s="6">
        <f t="shared" si="358"/>
        <v>-0.9350000000000005</v>
      </c>
      <c r="M3832" s="2">
        <f t="shared" si="359"/>
        <v>-0.12397242110845937</v>
      </c>
    </row>
    <row r="3833" spans="1:13" x14ac:dyDescent="0.25">
      <c r="A3833" s="1">
        <v>43022.302083333336</v>
      </c>
      <c r="B3833">
        <v>21.498000000000001</v>
      </c>
      <c r="C3833">
        <v>15.94</v>
      </c>
      <c r="D3833" s="6">
        <f t="shared" si="354"/>
        <v>-5.5580000000000016</v>
      </c>
      <c r="E3833" s="2">
        <f t="shared" si="355"/>
        <v>-0.34868255959849448</v>
      </c>
      <c r="F3833">
        <v>50.963000000000001</v>
      </c>
      <c r="G3833">
        <v>0</v>
      </c>
      <c r="H3833" s="6">
        <f t="shared" si="356"/>
        <v>-50.963000000000001</v>
      </c>
      <c r="I3833" s="2">
        <f t="shared" si="357"/>
        <v>0</v>
      </c>
      <c r="J3833">
        <v>15.878</v>
      </c>
      <c r="K3833">
        <v>17.420000000000002</v>
      </c>
      <c r="L3833" s="6">
        <f t="shared" si="358"/>
        <v>1.5420000000000016</v>
      </c>
      <c r="M3833" s="2">
        <f t="shared" si="359"/>
        <v>8.8518943742824416E-2</v>
      </c>
    </row>
    <row r="3834" spans="1:13" x14ac:dyDescent="0.25">
      <c r="A3834" s="1">
        <v>43022.305555555555</v>
      </c>
      <c r="B3834">
        <v>28.231000000000002</v>
      </c>
      <c r="C3834">
        <v>32.051000000000002</v>
      </c>
      <c r="D3834" s="6">
        <f t="shared" si="354"/>
        <v>3.8200000000000003</v>
      </c>
      <c r="E3834" s="2">
        <f t="shared" si="355"/>
        <v>0.11918504882842969</v>
      </c>
      <c r="F3834">
        <v>158.518</v>
      </c>
      <c r="G3834">
        <v>3.0000000000000001E-3</v>
      </c>
      <c r="H3834" s="6">
        <f t="shared" si="356"/>
        <v>-158.51500000000001</v>
      </c>
      <c r="I3834" s="2">
        <f t="shared" si="357"/>
        <v>-52838.333333333336</v>
      </c>
      <c r="J3834">
        <v>25.062999999999999</v>
      </c>
      <c r="K3834">
        <v>34.805999999999997</v>
      </c>
      <c r="L3834" s="6">
        <f t="shared" si="358"/>
        <v>9.7429999999999986</v>
      </c>
      <c r="M3834" s="2">
        <f t="shared" si="359"/>
        <v>0.27992300178130203</v>
      </c>
    </row>
    <row r="3835" spans="1:13" x14ac:dyDescent="0.25">
      <c r="A3835" s="1">
        <v>43022.309027777781</v>
      </c>
      <c r="B3835">
        <v>34.642000000000003</v>
      </c>
      <c r="C3835">
        <v>42.801000000000002</v>
      </c>
      <c r="D3835" s="6">
        <f t="shared" si="354"/>
        <v>8.1589999999999989</v>
      </c>
      <c r="E3835" s="2">
        <f t="shared" si="355"/>
        <v>0.1906263872339431</v>
      </c>
      <c r="F3835">
        <v>225.952</v>
      </c>
      <c r="G3835">
        <v>1.2999999999999999E-2</v>
      </c>
      <c r="H3835" s="6">
        <f t="shared" si="356"/>
        <v>-225.93899999999999</v>
      </c>
      <c r="I3835" s="2">
        <f t="shared" si="357"/>
        <v>-17379.923076923078</v>
      </c>
      <c r="J3835">
        <v>36.134999999999998</v>
      </c>
      <c r="K3835">
        <v>46.406999999999996</v>
      </c>
      <c r="L3835" s="6">
        <f t="shared" si="358"/>
        <v>10.271999999999998</v>
      </c>
      <c r="M3835" s="2">
        <f t="shared" si="359"/>
        <v>0.22134591764173506</v>
      </c>
    </row>
    <row r="3836" spans="1:13" x14ac:dyDescent="0.25">
      <c r="A3836" s="1">
        <v>43022.3125</v>
      </c>
      <c r="B3836">
        <v>40.835000000000001</v>
      </c>
      <c r="C3836">
        <v>55.381</v>
      </c>
      <c r="D3836" s="6">
        <f t="shared" si="354"/>
        <v>14.545999999999999</v>
      </c>
      <c r="E3836" s="2">
        <f t="shared" si="355"/>
        <v>0.26265325653202359</v>
      </c>
      <c r="F3836">
        <v>285.495</v>
      </c>
      <c r="G3836">
        <v>6.8000000000000005E-2</v>
      </c>
      <c r="H3836" s="6">
        <f t="shared" si="356"/>
        <v>-285.42700000000002</v>
      </c>
      <c r="I3836" s="2">
        <f t="shared" si="357"/>
        <v>-4197.4558823529414</v>
      </c>
      <c r="J3836">
        <v>50.341999999999999</v>
      </c>
      <c r="K3836">
        <v>59.951000000000001</v>
      </c>
      <c r="L3836" s="6">
        <f t="shared" si="358"/>
        <v>9.6090000000000018</v>
      </c>
      <c r="M3836" s="2">
        <f t="shared" si="359"/>
        <v>0.16028089606511989</v>
      </c>
    </row>
    <row r="3837" spans="1:13" x14ac:dyDescent="0.25">
      <c r="A3837" s="1">
        <v>43022.315972222219</v>
      </c>
      <c r="B3837">
        <v>47.034999999999997</v>
      </c>
      <c r="C3837">
        <v>68.465999999999994</v>
      </c>
      <c r="D3837" s="6">
        <f t="shared" si="354"/>
        <v>21.430999999999997</v>
      </c>
      <c r="E3837" s="2">
        <f t="shared" si="355"/>
        <v>0.31301667981187742</v>
      </c>
      <c r="F3837">
        <v>338.70100000000002</v>
      </c>
      <c r="G3837">
        <v>0.27900000000000003</v>
      </c>
      <c r="H3837" s="6">
        <f t="shared" si="356"/>
        <v>-338.42200000000003</v>
      </c>
      <c r="I3837" s="2">
        <f t="shared" si="357"/>
        <v>-1212.9820788530467</v>
      </c>
      <c r="J3837">
        <v>65.864000000000004</v>
      </c>
      <c r="K3837">
        <v>74.132999999999996</v>
      </c>
      <c r="L3837" s="6">
        <f t="shared" si="358"/>
        <v>8.2689999999999912</v>
      </c>
      <c r="M3837" s="2">
        <f t="shared" si="359"/>
        <v>0.11154276772827205</v>
      </c>
    </row>
    <row r="3838" spans="1:13" x14ac:dyDescent="0.25">
      <c r="A3838" s="1">
        <v>43022.319444444445</v>
      </c>
      <c r="B3838">
        <v>52.530999999999999</v>
      </c>
      <c r="C3838">
        <v>80.930000000000007</v>
      </c>
      <c r="D3838" s="6">
        <f t="shared" si="354"/>
        <v>28.399000000000008</v>
      </c>
      <c r="E3838" s="2">
        <f t="shared" si="355"/>
        <v>0.35090819226492037</v>
      </c>
      <c r="F3838">
        <v>377.09399999999999</v>
      </c>
      <c r="G3838">
        <v>0.746</v>
      </c>
      <c r="H3838" s="6">
        <f t="shared" si="356"/>
        <v>-376.34800000000001</v>
      </c>
      <c r="I3838" s="2">
        <f t="shared" si="357"/>
        <v>-504.4879356568365</v>
      </c>
      <c r="J3838">
        <v>80.298000000000002</v>
      </c>
      <c r="K3838">
        <v>87.891000000000005</v>
      </c>
      <c r="L3838" s="6">
        <f t="shared" si="358"/>
        <v>7.5930000000000035</v>
      </c>
      <c r="M3838" s="2">
        <f t="shared" si="359"/>
        <v>8.6391098064648286E-2</v>
      </c>
    </row>
    <row r="3839" spans="1:13" x14ac:dyDescent="0.25">
      <c r="A3839" s="1">
        <v>43022.322916666664</v>
      </c>
      <c r="B3839">
        <v>57.381</v>
      </c>
      <c r="C3839">
        <v>93.337999999999994</v>
      </c>
      <c r="D3839" s="6">
        <f t="shared" si="354"/>
        <v>35.956999999999994</v>
      </c>
      <c r="E3839" s="2">
        <f t="shared" si="355"/>
        <v>0.38523430971308575</v>
      </c>
      <c r="F3839">
        <v>409.50099999999998</v>
      </c>
      <c r="G3839">
        <v>1.9370000000000001</v>
      </c>
      <c r="H3839" s="6">
        <f t="shared" si="356"/>
        <v>-407.56399999999996</v>
      </c>
      <c r="I3839" s="2">
        <f t="shared" si="357"/>
        <v>-210.40991223541556</v>
      </c>
      <c r="J3839">
        <v>95.128</v>
      </c>
      <c r="K3839">
        <v>102.274</v>
      </c>
      <c r="L3839" s="6">
        <f t="shared" si="358"/>
        <v>7.1460000000000008</v>
      </c>
      <c r="M3839" s="2">
        <f t="shared" si="359"/>
        <v>6.9871130492598327E-2</v>
      </c>
    </row>
    <row r="3840" spans="1:13" x14ac:dyDescent="0.25">
      <c r="A3840" s="1">
        <v>43022.326388888891</v>
      </c>
      <c r="B3840">
        <v>61.686</v>
      </c>
      <c r="C3840">
        <v>104.70699999999999</v>
      </c>
      <c r="D3840" s="6">
        <f t="shared" si="354"/>
        <v>43.020999999999994</v>
      </c>
      <c r="E3840" s="2">
        <f t="shared" si="355"/>
        <v>0.41087033340655349</v>
      </c>
      <c r="F3840">
        <v>440.17099999999999</v>
      </c>
      <c r="G3840">
        <v>4.0960000000000001</v>
      </c>
      <c r="H3840" s="6">
        <f t="shared" si="356"/>
        <v>-436.07499999999999</v>
      </c>
      <c r="I3840" s="2">
        <f t="shared" si="357"/>
        <v>-106.463623046875</v>
      </c>
      <c r="J3840">
        <v>109.679</v>
      </c>
      <c r="K3840">
        <v>116.54</v>
      </c>
      <c r="L3840" s="6">
        <f t="shared" si="358"/>
        <v>6.8610000000000042</v>
      </c>
      <c r="M3840" s="2">
        <f t="shared" si="359"/>
        <v>5.8872490132143504E-2</v>
      </c>
    </row>
    <row r="3841" spans="1:13" x14ac:dyDescent="0.25">
      <c r="A3841" s="1">
        <v>43022.329861111109</v>
      </c>
      <c r="B3841">
        <v>66.322999999999993</v>
      </c>
      <c r="C3841">
        <v>114.854</v>
      </c>
      <c r="D3841" s="6">
        <f t="shared" si="354"/>
        <v>48.531000000000006</v>
      </c>
      <c r="E3841" s="2">
        <f t="shared" si="355"/>
        <v>0.42254514427011691</v>
      </c>
      <c r="F3841">
        <v>485.04500000000002</v>
      </c>
      <c r="G3841">
        <v>7.4660000000000002</v>
      </c>
      <c r="H3841" s="6">
        <f t="shared" si="356"/>
        <v>-477.57900000000001</v>
      </c>
      <c r="I3841" s="2">
        <f t="shared" si="357"/>
        <v>-63.967184570050897</v>
      </c>
      <c r="J3841">
        <v>126.854</v>
      </c>
      <c r="K3841">
        <v>130.755</v>
      </c>
      <c r="L3841" s="6">
        <f t="shared" si="358"/>
        <v>3.9009999999999962</v>
      </c>
      <c r="M3841" s="2">
        <f t="shared" si="359"/>
        <v>2.9834423157814205E-2</v>
      </c>
    </row>
    <row r="3842" spans="1:13" x14ac:dyDescent="0.25">
      <c r="A3842" s="1">
        <v>43022.333333333336</v>
      </c>
      <c r="B3842">
        <v>70.103999999999999</v>
      </c>
      <c r="C3842">
        <v>123.854</v>
      </c>
      <c r="D3842" s="6">
        <f t="shared" si="354"/>
        <v>53.75</v>
      </c>
      <c r="E3842" s="2">
        <f t="shared" si="355"/>
        <v>0.43397871687632211</v>
      </c>
      <c r="F3842">
        <v>513.59699999999998</v>
      </c>
      <c r="G3842">
        <v>12.228</v>
      </c>
      <c r="H3842" s="6">
        <f t="shared" si="356"/>
        <v>-501.36899999999997</v>
      </c>
      <c r="I3842" s="2">
        <f t="shared" si="357"/>
        <v>-41.001717369970557</v>
      </c>
      <c r="J3842">
        <v>143.00800000000001</v>
      </c>
      <c r="K3842">
        <v>145.19999999999999</v>
      </c>
      <c r="L3842" s="6">
        <f t="shared" si="358"/>
        <v>2.1919999999999789</v>
      </c>
      <c r="M3842" s="2">
        <f t="shared" si="359"/>
        <v>1.5096418732782224E-2</v>
      </c>
    </row>
    <row r="3843" spans="1:13" x14ac:dyDescent="0.25">
      <c r="A3843" s="1">
        <v>43022.336805555555</v>
      </c>
      <c r="B3843">
        <v>74.066000000000003</v>
      </c>
      <c r="C3843">
        <v>131.547</v>
      </c>
      <c r="D3843" s="6">
        <f t="shared" ref="D3843:D3906" si="360">C3843-B3843</f>
        <v>57.480999999999995</v>
      </c>
      <c r="E3843" s="2">
        <f t="shared" ref="E3843:E3906" si="361">IFERROR((C3843-B3843)/C3843,0)</f>
        <v>0.43696169429937587</v>
      </c>
      <c r="F3843">
        <v>543.31299999999999</v>
      </c>
      <c r="G3843">
        <v>18.341999999999999</v>
      </c>
      <c r="H3843" s="6">
        <f t="shared" ref="H3843:H3906" si="362">G3843-F3843</f>
        <v>-524.971</v>
      </c>
      <c r="I3843" s="2">
        <f t="shared" ref="I3843:I3906" si="363">IFERROR((G3843-F3843)/G3843,0)</f>
        <v>-28.621251771889654</v>
      </c>
      <c r="J3843">
        <v>162.494</v>
      </c>
      <c r="K3843">
        <v>159.66999999999999</v>
      </c>
      <c r="L3843" s="6">
        <f t="shared" ref="L3843:L3906" si="364">K3843-J3843</f>
        <v>-2.8240000000000123</v>
      </c>
      <c r="M3843" s="2">
        <f t="shared" ref="M3843:M3906" si="365">IFERROR((K3843-J3843)/K3843,0)</f>
        <v>-1.7686478361620923E-2</v>
      </c>
    </row>
    <row r="3844" spans="1:13" x14ac:dyDescent="0.25">
      <c r="A3844" s="1">
        <v>43022.340277777781</v>
      </c>
      <c r="B3844">
        <v>77.317999999999998</v>
      </c>
      <c r="C3844">
        <v>138.16399999999999</v>
      </c>
      <c r="D3844" s="6">
        <f t="shared" si="360"/>
        <v>60.845999999999989</v>
      </c>
      <c r="E3844" s="2">
        <f t="shared" si="361"/>
        <v>0.44038968182739352</v>
      </c>
      <c r="F3844">
        <v>571.41499999999996</v>
      </c>
      <c r="G3844">
        <v>25.803999999999998</v>
      </c>
      <c r="H3844" s="6">
        <f t="shared" si="362"/>
        <v>-545.61099999999999</v>
      </c>
      <c r="I3844" s="2">
        <f t="shared" si="363"/>
        <v>-21.144434971322276</v>
      </c>
      <c r="J3844">
        <v>180.64400000000001</v>
      </c>
      <c r="K3844">
        <v>174.40700000000001</v>
      </c>
      <c r="L3844" s="6">
        <f t="shared" si="364"/>
        <v>-6.2369999999999948</v>
      </c>
      <c r="M3844" s="2">
        <f t="shared" si="365"/>
        <v>-3.5761179310463423E-2</v>
      </c>
    </row>
    <row r="3845" spans="1:13" x14ac:dyDescent="0.25">
      <c r="A3845" s="1">
        <v>43022.34375</v>
      </c>
      <c r="B3845">
        <v>80.317999999999998</v>
      </c>
      <c r="C3845">
        <v>143.78200000000001</v>
      </c>
      <c r="D3845" s="6">
        <f t="shared" si="360"/>
        <v>63.464000000000013</v>
      </c>
      <c r="E3845" s="2">
        <f t="shared" si="361"/>
        <v>0.44139043830243013</v>
      </c>
      <c r="F3845">
        <v>589.51700000000005</v>
      </c>
      <c r="G3845">
        <v>34.512</v>
      </c>
      <c r="H3845" s="6">
        <f t="shared" si="362"/>
        <v>-555.00500000000011</v>
      </c>
      <c r="I3845" s="2">
        <f t="shared" si="363"/>
        <v>-16.081507881316647</v>
      </c>
      <c r="J3845">
        <v>199.39500000000001</v>
      </c>
      <c r="K3845">
        <v>189.386</v>
      </c>
      <c r="L3845" s="6">
        <f t="shared" si="364"/>
        <v>-10.009000000000015</v>
      </c>
      <c r="M3845" s="2">
        <f t="shared" si="365"/>
        <v>-5.2849735460910596E-2</v>
      </c>
    </row>
    <row r="3846" spans="1:13" x14ac:dyDescent="0.25">
      <c r="A3846" s="1">
        <v>43022.347222222219</v>
      </c>
      <c r="B3846">
        <v>83.748999999999995</v>
      </c>
      <c r="C3846">
        <v>148.494</v>
      </c>
      <c r="D3846" s="6">
        <f t="shared" si="360"/>
        <v>64.745000000000005</v>
      </c>
      <c r="E3846" s="2">
        <f t="shared" si="361"/>
        <v>0.43601088259458298</v>
      </c>
      <c r="F3846">
        <v>610.36800000000005</v>
      </c>
      <c r="G3846">
        <v>44.328000000000003</v>
      </c>
      <c r="H3846" s="6">
        <f t="shared" si="362"/>
        <v>-566.04000000000008</v>
      </c>
      <c r="I3846" s="2">
        <f t="shared" si="363"/>
        <v>-12.76935571196535</v>
      </c>
      <c r="J3846">
        <v>215.83600000000001</v>
      </c>
      <c r="K3846">
        <v>204.56100000000001</v>
      </c>
      <c r="L3846" s="6">
        <f t="shared" si="364"/>
        <v>-11.275000000000006</v>
      </c>
      <c r="M3846" s="2">
        <f t="shared" si="365"/>
        <v>-5.511803325169512E-2</v>
      </c>
    </row>
    <row r="3847" spans="1:13" x14ac:dyDescent="0.25">
      <c r="A3847" s="1">
        <v>43022.350694444445</v>
      </c>
      <c r="B3847">
        <v>86.638000000000005</v>
      </c>
      <c r="C3847">
        <v>152.505</v>
      </c>
      <c r="D3847" s="6">
        <f t="shared" si="360"/>
        <v>65.86699999999999</v>
      </c>
      <c r="E3847" s="2">
        <f t="shared" si="361"/>
        <v>0.43190059342316639</v>
      </c>
      <c r="F3847">
        <v>621.33199999999999</v>
      </c>
      <c r="G3847">
        <v>55.137</v>
      </c>
      <c r="H3847" s="6">
        <f t="shared" si="362"/>
        <v>-566.19499999999994</v>
      </c>
      <c r="I3847" s="2">
        <f t="shared" si="363"/>
        <v>-10.268875709596095</v>
      </c>
      <c r="J3847">
        <v>230.67</v>
      </c>
      <c r="K3847">
        <v>220.03</v>
      </c>
      <c r="L3847" s="6">
        <f t="shared" si="364"/>
        <v>-10.639999999999986</v>
      </c>
      <c r="M3847" s="2">
        <f t="shared" si="365"/>
        <v>-4.8357042221515184E-2</v>
      </c>
    </row>
    <row r="3848" spans="1:13" x14ac:dyDescent="0.25">
      <c r="A3848" s="1">
        <v>43022.354166666664</v>
      </c>
      <c r="B3848">
        <v>89.9</v>
      </c>
      <c r="C3848">
        <v>155.88200000000001</v>
      </c>
      <c r="D3848" s="6">
        <f t="shared" si="360"/>
        <v>65.981999999999999</v>
      </c>
      <c r="E3848" s="2">
        <f t="shared" si="361"/>
        <v>0.42328171309067114</v>
      </c>
      <c r="F3848">
        <v>639.27300000000002</v>
      </c>
      <c r="G3848">
        <v>66.784999999999997</v>
      </c>
      <c r="H3848" s="6">
        <f t="shared" si="362"/>
        <v>-572.48800000000006</v>
      </c>
      <c r="I3848" s="2">
        <f t="shared" si="363"/>
        <v>-8.5721045144867869</v>
      </c>
      <c r="J3848">
        <v>247.94800000000001</v>
      </c>
      <c r="K3848">
        <v>235.703</v>
      </c>
      <c r="L3848" s="6">
        <f t="shared" si="364"/>
        <v>-12.245000000000005</v>
      </c>
      <c r="M3848" s="2">
        <f t="shared" si="365"/>
        <v>-5.1950972198062835E-2</v>
      </c>
    </row>
    <row r="3849" spans="1:13" x14ac:dyDescent="0.25">
      <c r="A3849" s="1">
        <v>43022.357638888891</v>
      </c>
      <c r="B3849">
        <v>93.001999999999995</v>
      </c>
      <c r="C3849">
        <v>158.73699999999999</v>
      </c>
      <c r="D3849" s="6">
        <f t="shared" si="360"/>
        <v>65.734999999999999</v>
      </c>
      <c r="E3849" s="2">
        <f t="shared" si="361"/>
        <v>0.41411265174470979</v>
      </c>
      <c r="F3849">
        <v>652.82299999999998</v>
      </c>
      <c r="G3849">
        <v>79.147000000000006</v>
      </c>
      <c r="H3849" s="6">
        <f t="shared" si="362"/>
        <v>-573.67599999999993</v>
      </c>
      <c r="I3849" s="2">
        <f t="shared" si="363"/>
        <v>-7.2482342982046051</v>
      </c>
      <c r="J3849">
        <v>264.91000000000003</v>
      </c>
      <c r="K3849">
        <v>251.566</v>
      </c>
      <c r="L3849" s="6">
        <f t="shared" si="364"/>
        <v>-13.344000000000023</v>
      </c>
      <c r="M3849" s="2">
        <f t="shared" si="365"/>
        <v>-5.3043734049911445E-2</v>
      </c>
    </row>
    <row r="3850" spans="1:13" x14ac:dyDescent="0.25">
      <c r="A3850" s="1">
        <v>43022.361111111109</v>
      </c>
      <c r="B3850">
        <v>95.837000000000003</v>
      </c>
      <c r="C3850">
        <v>161.10900000000001</v>
      </c>
      <c r="D3850" s="6">
        <f t="shared" si="360"/>
        <v>65.272000000000006</v>
      </c>
      <c r="E3850" s="2">
        <f t="shared" si="361"/>
        <v>0.40514186047955114</v>
      </c>
      <c r="F3850">
        <v>653.44200000000001</v>
      </c>
      <c r="G3850">
        <v>92.073999999999998</v>
      </c>
      <c r="H3850" s="6">
        <f t="shared" si="362"/>
        <v>-561.36800000000005</v>
      </c>
      <c r="I3850" s="2">
        <f t="shared" si="363"/>
        <v>-6.0969220409670486</v>
      </c>
      <c r="J3850">
        <v>276.83300000000003</v>
      </c>
      <c r="K3850">
        <v>267.50400000000002</v>
      </c>
      <c r="L3850" s="6">
        <f t="shared" si="364"/>
        <v>-9.3290000000000077</v>
      </c>
      <c r="M3850" s="2">
        <f t="shared" si="365"/>
        <v>-3.4874244871104756E-2</v>
      </c>
    </row>
    <row r="3851" spans="1:13" x14ac:dyDescent="0.25">
      <c r="A3851" s="1">
        <v>43022.364583333336</v>
      </c>
      <c r="B3851">
        <v>99.578999999999994</v>
      </c>
      <c r="C3851">
        <v>163.06800000000001</v>
      </c>
      <c r="D3851" s="6">
        <f t="shared" si="360"/>
        <v>63.489000000000019</v>
      </c>
      <c r="E3851" s="2">
        <f t="shared" si="361"/>
        <v>0.38934064316726774</v>
      </c>
      <c r="F3851">
        <v>665.86699999999996</v>
      </c>
      <c r="G3851">
        <v>105.44499999999999</v>
      </c>
      <c r="H3851" s="6">
        <f t="shared" si="362"/>
        <v>-560.42200000000003</v>
      </c>
      <c r="I3851" s="2">
        <f t="shared" si="363"/>
        <v>-5.3148276352600892</v>
      </c>
      <c r="J3851">
        <v>298.51499999999999</v>
      </c>
      <c r="K3851">
        <v>283.46600000000001</v>
      </c>
      <c r="L3851" s="6">
        <f t="shared" si="364"/>
        <v>-15.048999999999978</v>
      </c>
      <c r="M3851" s="2">
        <f t="shared" si="365"/>
        <v>-5.3089259382077487E-2</v>
      </c>
    </row>
    <row r="3852" spans="1:13" x14ac:dyDescent="0.25">
      <c r="A3852" s="1">
        <v>43022.368055555555</v>
      </c>
      <c r="B3852">
        <v>102.47</v>
      </c>
      <c r="C3852">
        <v>164.72300000000001</v>
      </c>
      <c r="D3852" s="6">
        <f t="shared" si="360"/>
        <v>62.253000000000014</v>
      </c>
      <c r="E3852" s="2">
        <f t="shared" si="361"/>
        <v>0.37792536561378803</v>
      </c>
      <c r="F3852">
        <v>673.70899999999995</v>
      </c>
      <c r="G3852">
        <v>119.184</v>
      </c>
      <c r="H3852" s="6">
        <f t="shared" si="362"/>
        <v>-554.52499999999998</v>
      </c>
      <c r="I3852" s="2">
        <f t="shared" si="363"/>
        <v>-4.6526798899181099</v>
      </c>
      <c r="J3852">
        <v>313.95400000000001</v>
      </c>
      <c r="K3852">
        <v>299.48599999999999</v>
      </c>
      <c r="L3852" s="6">
        <f t="shared" si="364"/>
        <v>-14.468000000000018</v>
      </c>
      <c r="M3852" s="2">
        <f t="shared" si="365"/>
        <v>-4.8309436835110887E-2</v>
      </c>
    </row>
    <row r="3853" spans="1:13" x14ac:dyDescent="0.25">
      <c r="A3853" s="1">
        <v>43022.371527777781</v>
      </c>
      <c r="B3853">
        <v>105.515</v>
      </c>
      <c r="C3853">
        <v>166.14</v>
      </c>
      <c r="D3853" s="6">
        <f t="shared" si="360"/>
        <v>60.624999999999986</v>
      </c>
      <c r="E3853" s="2">
        <f t="shared" si="361"/>
        <v>0.36490309377633318</v>
      </c>
      <c r="F3853">
        <v>685.01599999999996</v>
      </c>
      <c r="G3853">
        <v>133.21799999999999</v>
      </c>
      <c r="H3853" s="6">
        <f t="shared" si="362"/>
        <v>-551.798</v>
      </c>
      <c r="I3853" s="2">
        <f t="shared" si="363"/>
        <v>-4.1420678887237461</v>
      </c>
      <c r="J3853">
        <v>335.84899999999999</v>
      </c>
      <c r="K3853">
        <v>315.55900000000003</v>
      </c>
      <c r="L3853" s="6">
        <f t="shared" si="364"/>
        <v>-20.289999999999964</v>
      </c>
      <c r="M3853" s="2">
        <f t="shared" si="365"/>
        <v>-6.4298593923798594E-2</v>
      </c>
    </row>
    <row r="3854" spans="1:13" x14ac:dyDescent="0.25">
      <c r="A3854" s="1">
        <v>43022.375</v>
      </c>
      <c r="B3854">
        <v>106.736</v>
      </c>
      <c r="C3854">
        <v>167.375</v>
      </c>
      <c r="D3854" s="6">
        <f t="shared" si="360"/>
        <v>60.638999999999996</v>
      </c>
      <c r="E3854" s="2">
        <f t="shared" si="361"/>
        <v>0.36229424943988048</v>
      </c>
      <c r="F3854">
        <v>702.12699999999995</v>
      </c>
      <c r="G3854">
        <v>147.61600000000001</v>
      </c>
      <c r="H3854" s="6">
        <f t="shared" si="362"/>
        <v>-554.51099999999997</v>
      </c>
      <c r="I3854" s="2">
        <f t="shared" si="363"/>
        <v>-3.7564423910687181</v>
      </c>
      <c r="J3854">
        <v>353.62700000000001</v>
      </c>
      <c r="K3854">
        <v>331.815</v>
      </c>
      <c r="L3854" s="6">
        <f t="shared" si="364"/>
        <v>-21.812000000000012</v>
      </c>
      <c r="M3854" s="2">
        <f t="shared" si="365"/>
        <v>-6.5735424860238423E-2</v>
      </c>
    </row>
    <row r="3855" spans="1:13" x14ac:dyDescent="0.25">
      <c r="A3855" s="1">
        <v>43022.378472222219</v>
      </c>
      <c r="B3855">
        <v>107.57</v>
      </c>
      <c r="C3855">
        <v>168.40899999999999</v>
      </c>
      <c r="D3855" s="6">
        <f t="shared" si="360"/>
        <v>60.838999999999999</v>
      </c>
      <c r="E3855" s="2">
        <f t="shared" si="361"/>
        <v>0.36125741498375979</v>
      </c>
      <c r="F3855">
        <v>697.95399999999995</v>
      </c>
      <c r="G3855">
        <v>162.00800000000001</v>
      </c>
      <c r="H3855" s="6">
        <f t="shared" si="362"/>
        <v>-535.94599999999991</v>
      </c>
      <c r="I3855" s="2">
        <f t="shared" si="363"/>
        <v>-3.3081452767764548</v>
      </c>
      <c r="J3855">
        <v>366.95</v>
      </c>
      <c r="K3855">
        <v>347.84699999999998</v>
      </c>
      <c r="L3855" s="6">
        <f t="shared" si="364"/>
        <v>-19.103000000000009</v>
      </c>
      <c r="M3855" s="2">
        <f t="shared" si="365"/>
        <v>-5.4917823065888188E-2</v>
      </c>
    </row>
    <row r="3856" spans="1:13" x14ac:dyDescent="0.25">
      <c r="A3856" s="1">
        <v>43022.381944444445</v>
      </c>
      <c r="B3856">
        <v>109.639</v>
      </c>
      <c r="C3856">
        <v>169.25200000000001</v>
      </c>
      <c r="D3856" s="6">
        <f t="shared" si="360"/>
        <v>59.613000000000014</v>
      </c>
      <c r="E3856" s="2">
        <f t="shared" si="361"/>
        <v>0.35221444945997687</v>
      </c>
      <c r="F3856">
        <v>716.15200000000004</v>
      </c>
      <c r="G3856">
        <v>176.43600000000001</v>
      </c>
      <c r="H3856" s="6">
        <f t="shared" si="362"/>
        <v>-539.71600000000001</v>
      </c>
      <c r="I3856" s="2">
        <f t="shared" si="363"/>
        <v>-3.0589902287515018</v>
      </c>
      <c r="J3856">
        <v>389.35399999999998</v>
      </c>
      <c r="K3856">
        <v>363.71199999999999</v>
      </c>
      <c r="L3856" s="6">
        <f t="shared" si="364"/>
        <v>-25.641999999999996</v>
      </c>
      <c r="M3856" s="2">
        <f t="shared" si="365"/>
        <v>-7.0500835826148148E-2</v>
      </c>
    </row>
    <row r="3857" spans="1:13" x14ac:dyDescent="0.25">
      <c r="A3857" s="1">
        <v>43022.385416666664</v>
      </c>
      <c r="B3857">
        <v>110.825</v>
      </c>
      <c r="C3857">
        <v>169.99199999999999</v>
      </c>
      <c r="D3857" s="6">
        <f t="shared" si="360"/>
        <v>59.166999999999987</v>
      </c>
      <c r="E3857" s="2">
        <f t="shared" si="361"/>
        <v>0.34805755564967755</v>
      </c>
      <c r="F3857">
        <v>732.31799999999998</v>
      </c>
      <c r="G3857">
        <v>190.91</v>
      </c>
      <c r="H3857" s="6">
        <f t="shared" si="362"/>
        <v>-541.40800000000002</v>
      </c>
      <c r="I3857" s="2">
        <f t="shared" si="363"/>
        <v>-2.835933162223037</v>
      </c>
      <c r="J3857">
        <v>409.23</v>
      </c>
      <c r="K3857">
        <v>379.51400000000001</v>
      </c>
      <c r="L3857" s="6">
        <f t="shared" si="364"/>
        <v>-29.716000000000008</v>
      </c>
      <c r="M3857" s="2">
        <f t="shared" si="365"/>
        <v>-7.8300141760251282E-2</v>
      </c>
    </row>
    <row r="3858" spans="1:13" x14ac:dyDescent="0.25">
      <c r="A3858" s="1">
        <v>43022.388888888891</v>
      </c>
      <c r="B3858">
        <v>110.526</v>
      </c>
      <c r="C3858">
        <v>170.60400000000001</v>
      </c>
      <c r="D3858" s="6">
        <f t="shared" si="360"/>
        <v>60.078000000000017</v>
      </c>
      <c r="E3858" s="2">
        <f t="shared" si="361"/>
        <v>0.35214883590068236</v>
      </c>
      <c r="F3858">
        <v>745.16</v>
      </c>
      <c r="G3858">
        <v>205.33199999999999</v>
      </c>
      <c r="H3858" s="6">
        <f t="shared" si="362"/>
        <v>-539.82799999999997</v>
      </c>
      <c r="I3858" s="2">
        <f t="shared" si="363"/>
        <v>-2.6290495392827227</v>
      </c>
      <c r="J3858">
        <v>423.23899999999998</v>
      </c>
      <c r="K3858">
        <v>395.12200000000001</v>
      </c>
      <c r="L3858" s="6">
        <f t="shared" si="364"/>
        <v>-28.116999999999962</v>
      </c>
      <c r="M3858" s="2">
        <f t="shared" si="365"/>
        <v>-7.1160299856752998E-2</v>
      </c>
    </row>
    <row r="3859" spans="1:13" x14ac:dyDescent="0.25">
      <c r="A3859" s="1">
        <v>43022.392361111109</v>
      </c>
      <c r="B3859">
        <v>111.164</v>
      </c>
      <c r="C3859">
        <v>171.137</v>
      </c>
      <c r="D3859" s="6">
        <f t="shared" si="360"/>
        <v>59.972999999999999</v>
      </c>
      <c r="E3859" s="2">
        <f t="shared" si="361"/>
        <v>0.35043853754594273</v>
      </c>
      <c r="F3859">
        <v>766.19100000000003</v>
      </c>
      <c r="G3859">
        <v>219.69800000000001</v>
      </c>
      <c r="H3859" s="6">
        <f t="shared" si="362"/>
        <v>-546.49300000000005</v>
      </c>
      <c r="I3859" s="2">
        <f t="shared" si="363"/>
        <v>-2.4874737139163763</v>
      </c>
      <c r="J3859">
        <v>439.65499999999997</v>
      </c>
      <c r="K3859">
        <v>410.58600000000001</v>
      </c>
      <c r="L3859" s="6">
        <f t="shared" si="364"/>
        <v>-29.06899999999996</v>
      </c>
      <c r="M3859" s="2">
        <f t="shared" si="365"/>
        <v>-7.079880950641268E-2</v>
      </c>
    </row>
    <row r="3860" spans="1:13" x14ac:dyDescent="0.25">
      <c r="A3860" s="1">
        <v>43022.395833333336</v>
      </c>
      <c r="B3860">
        <v>110.464</v>
      </c>
      <c r="C3860">
        <v>171.60499999999999</v>
      </c>
      <c r="D3860" s="6">
        <f t="shared" si="360"/>
        <v>61.140999999999991</v>
      </c>
      <c r="E3860" s="2">
        <f t="shared" si="361"/>
        <v>0.35628915241397391</v>
      </c>
      <c r="F3860">
        <v>774.43200000000002</v>
      </c>
      <c r="G3860">
        <v>233.97499999999999</v>
      </c>
      <c r="H3860" s="6">
        <f t="shared" si="362"/>
        <v>-540.45699999999999</v>
      </c>
      <c r="I3860" s="2">
        <f t="shared" si="363"/>
        <v>-2.3098920824874454</v>
      </c>
      <c r="J3860">
        <v>458.50200000000001</v>
      </c>
      <c r="K3860">
        <v>425.88499999999999</v>
      </c>
      <c r="L3860" s="6">
        <f t="shared" si="364"/>
        <v>-32.617000000000019</v>
      </c>
      <c r="M3860" s="2">
        <f t="shared" si="365"/>
        <v>-7.6586402432581607E-2</v>
      </c>
    </row>
    <row r="3861" spans="1:13" x14ac:dyDescent="0.25">
      <c r="A3861" s="1">
        <v>43022.399305555555</v>
      </c>
      <c r="B3861">
        <v>108.35599999999999</v>
      </c>
      <c r="C3861">
        <v>171.95699999999999</v>
      </c>
      <c r="D3861" s="6">
        <f t="shared" si="360"/>
        <v>63.600999999999999</v>
      </c>
      <c r="E3861" s="2">
        <f t="shared" si="361"/>
        <v>0.36986572224451464</v>
      </c>
      <c r="F3861">
        <v>787.69399999999996</v>
      </c>
      <c r="G3861">
        <v>248.04300000000001</v>
      </c>
      <c r="H3861" s="6">
        <f t="shared" si="362"/>
        <v>-539.65099999999995</v>
      </c>
      <c r="I3861" s="2">
        <f t="shared" si="363"/>
        <v>-2.175634869760485</v>
      </c>
      <c r="J3861">
        <v>476.22800000000001</v>
      </c>
      <c r="K3861">
        <v>440.84300000000002</v>
      </c>
      <c r="L3861" s="6">
        <f t="shared" si="364"/>
        <v>-35.384999999999991</v>
      </c>
      <c r="M3861" s="2">
        <f t="shared" si="365"/>
        <v>-8.0266670900978332E-2</v>
      </c>
    </row>
    <row r="3862" spans="1:13" x14ac:dyDescent="0.25">
      <c r="A3862" s="1">
        <v>43022.402777777781</v>
      </c>
      <c r="B3862">
        <v>107.747</v>
      </c>
      <c r="C3862">
        <v>172.29900000000001</v>
      </c>
      <c r="D3862" s="6">
        <f t="shared" si="360"/>
        <v>64.552000000000007</v>
      </c>
      <c r="E3862" s="2">
        <f t="shared" si="361"/>
        <v>0.37465104266420585</v>
      </c>
      <c r="F3862">
        <v>808.83500000000004</v>
      </c>
      <c r="G3862">
        <v>262.00599999999997</v>
      </c>
      <c r="H3862" s="6">
        <f t="shared" si="362"/>
        <v>-546.82900000000006</v>
      </c>
      <c r="I3862" s="2">
        <f t="shared" si="363"/>
        <v>-2.0870857919284296</v>
      </c>
      <c r="J3862">
        <v>497.07299999999998</v>
      </c>
      <c r="K3862">
        <v>455.67700000000002</v>
      </c>
      <c r="L3862" s="6">
        <f t="shared" si="364"/>
        <v>-41.395999999999958</v>
      </c>
      <c r="M3862" s="2">
        <f t="shared" si="365"/>
        <v>-9.0845050331704161E-2</v>
      </c>
    </row>
    <row r="3863" spans="1:13" x14ac:dyDescent="0.25">
      <c r="A3863" s="1">
        <v>43022.40625</v>
      </c>
      <c r="B3863">
        <v>107.19</v>
      </c>
      <c r="C3863">
        <v>172.607</v>
      </c>
      <c r="D3863" s="6">
        <f t="shared" si="360"/>
        <v>65.417000000000002</v>
      </c>
      <c r="E3863" s="2">
        <f t="shared" si="361"/>
        <v>0.37899389943629169</v>
      </c>
      <c r="F3863">
        <v>815.86699999999996</v>
      </c>
      <c r="G3863">
        <v>275.798</v>
      </c>
      <c r="H3863" s="6">
        <f t="shared" si="362"/>
        <v>-540.06899999999996</v>
      </c>
      <c r="I3863" s="2">
        <f t="shared" si="363"/>
        <v>-1.9582049180922267</v>
      </c>
      <c r="J3863">
        <v>513.42499999999995</v>
      </c>
      <c r="K3863">
        <v>470.29599999999999</v>
      </c>
      <c r="L3863" s="6">
        <f t="shared" si="364"/>
        <v>-43.128999999999962</v>
      </c>
      <c r="M3863" s="2">
        <f t="shared" si="365"/>
        <v>-9.1706074472247184E-2</v>
      </c>
    </row>
    <row r="3864" spans="1:13" x14ac:dyDescent="0.25">
      <c r="A3864" s="1">
        <v>43022.409722222219</v>
      </c>
      <c r="B3864">
        <v>107.529</v>
      </c>
      <c r="C3864">
        <v>172.904</v>
      </c>
      <c r="D3864" s="6">
        <f t="shared" si="360"/>
        <v>65.375</v>
      </c>
      <c r="E3864" s="2">
        <f t="shared" si="361"/>
        <v>0.37809998611946516</v>
      </c>
      <c r="F3864">
        <v>817.00300000000004</v>
      </c>
      <c r="G3864">
        <v>289.42500000000001</v>
      </c>
      <c r="H3864" s="6">
        <f t="shared" si="362"/>
        <v>-527.57799999999997</v>
      </c>
      <c r="I3864" s="2">
        <f t="shared" si="363"/>
        <v>-1.8228487518355359</v>
      </c>
      <c r="J3864">
        <v>522.66200000000003</v>
      </c>
      <c r="K3864">
        <v>484.73099999999999</v>
      </c>
      <c r="L3864" s="6">
        <f t="shared" si="364"/>
        <v>-37.93100000000004</v>
      </c>
      <c r="M3864" s="2">
        <f t="shared" si="365"/>
        <v>-7.8251648852662697E-2</v>
      </c>
    </row>
    <row r="3865" spans="1:13" x14ac:dyDescent="0.25">
      <c r="A3865" s="1">
        <v>43022.413194444445</v>
      </c>
      <c r="B3865">
        <v>107.328</v>
      </c>
      <c r="C3865">
        <v>173.10300000000001</v>
      </c>
      <c r="D3865" s="6">
        <f t="shared" si="360"/>
        <v>65.775000000000006</v>
      </c>
      <c r="E3865" s="2">
        <f t="shared" si="361"/>
        <v>0.37997608360340379</v>
      </c>
      <c r="F3865">
        <v>822.22500000000002</v>
      </c>
      <c r="G3865">
        <v>302.709</v>
      </c>
      <c r="H3865" s="6">
        <f t="shared" si="362"/>
        <v>-519.51600000000008</v>
      </c>
      <c r="I3865" s="2">
        <f t="shared" si="363"/>
        <v>-1.7162225107281253</v>
      </c>
      <c r="J3865">
        <v>543.43899999999996</v>
      </c>
      <c r="K3865">
        <v>498.70299999999997</v>
      </c>
      <c r="L3865" s="6">
        <f t="shared" si="364"/>
        <v>-44.73599999999999</v>
      </c>
      <c r="M3865" s="2">
        <f t="shared" si="365"/>
        <v>-8.9704693976174185E-2</v>
      </c>
    </row>
    <row r="3866" spans="1:13" x14ac:dyDescent="0.25">
      <c r="A3866" s="1">
        <v>43022.416666666664</v>
      </c>
      <c r="B3866">
        <v>107.161</v>
      </c>
      <c r="C3866">
        <v>173.24199999999999</v>
      </c>
      <c r="D3866" s="6">
        <f t="shared" si="360"/>
        <v>66.080999999999989</v>
      </c>
      <c r="E3866" s="2">
        <f t="shared" si="361"/>
        <v>0.3814375266967594</v>
      </c>
      <c r="F3866">
        <v>830.98800000000006</v>
      </c>
      <c r="G3866">
        <v>315.851</v>
      </c>
      <c r="H3866" s="6">
        <f t="shared" si="362"/>
        <v>-515.13700000000006</v>
      </c>
      <c r="I3866" s="2">
        <f t="shared" si="363"/>
        <v>-1.6309494033579126</v>
      </c>
      <c r="J3866">
        <v>559.48800000000006</v>
      </c>
      <c r="K3866">
        <v>512.46199999999999</v>
      </c>
      <c r="L3866" s="6">
        <f t="shared" si="364"/>
        <v>-47.026000000000067</v>
      </c>
      <c r="M3866" s="2">
        <f t="shared" si="365"/>
        <v>-9.1764852808598626E-2</v>
      </c>
    </row>
    <row r="3867" spans="1:13" x14ac:dyDescent="0.25">
      <c r="A3867" s="1">
        <v>43022.420138888891</v>
      </c>
      <c r="B3867">
        <v>107.209</v>
      </c>
      <c r="C3867">
        <v>173.35400000000001</v>
      </c>
      <c r="D3867" s="6">
        <f t="shared" si="360"/>
        <v>66.14500000000001</v>
      </c>
      <c r="E3867" s="2">
        <f t="shared" si="361"/>
        <v>0.38156027550561283</v>
      </c>
      <c r="F3867">
        <v>835.56399999999996</v>
      </c>
      <c r="G3867">
        <v>328.536</v>
      </c>
      <c r="H3867" s="6">
        <f t="shared" si="362"/>
        <v>-507.02799999999996</v>
      </c>
      <c r="I3867" s="2">
        <f t="shared" si="363"/>
        <v>-1.5432951031241628</v>
      </c>
      <c r="J3867">
        <v>575.65800000000002</v>
      </c>
      <c r="K3867">
        <v>525.71699999999998</v>
      </c>
      <c r="L3867" s="6">
        <f t="shared" si="364"/>
        <v>-49.941000000000031</v>
      </c>
      <c r="M3867" s="2">
        <f t="shared" si="365"/>
        <v>-9.4995976922945299E-2</v>
      </c>
    </row>
    <row r="3868" spans="1:13" x14ac:dyDescent="0.25">
      <c r="A3868" s="1">
        <v>43022.423611111109</v>
      </c>
      <c r="B3868">
        <v>107.491</v>
      </c>
      <c r="C3868">
        <v>173.489</v>
      </c>
      <c r="D3868" s="6">
        <f t="shared" si="360"/>
        <v>65.998000000000005</v>
      </c>
      <c r="E3868" s="2">
        <f t="shared" si="361"/>
        <v>0.38041604943252888</v>
      </c>
      <c r="F3868">
        <v>837.70799999999997</v>
      </c>
      <c r="G3868">
        <v>341.01400000000001</v>
      </c>
      <c r="H3868" s="6">
        <f t="shared" si="362"/>
        <v>-496.69399999999996</v>
      </c>
      <c r="I3868" s="2">
        <f t="shared" si="363"/>
        <v>-1.456520846651457</v>
      </c>
      <c r="J3868">
        <v>583.19200000000001</v>
      </c>
      <c r="K3868">
        <v>538.78099999999995</v>
      </c>
      <c r="L3868" s="6">
        <f t="shared" si="364"/>
        <v>-44.411000000000058</v>
      </c>
      <c r="M3868" s="2">
        <f t="shared" si="365"/>
        <v>-8.2428667677590828E-2</v>
      </c>
    </row>
    <row r="3869" spans="1:13" x14ac:dyDescent="0.25">
      <c r="A3869" s="1">
        <v>43022.427083333336</v>
      </c>
      <c r="B3869">
        <v>107.83799999999999</v>
      </c>
      <c r="C3869">
        <v>173.62100000000001</v>
      </c>
      <c r="D3869" s="6">
        <f t="shared" si="360"/>
        <v>65.783000000000015</v>
      </c>
      <c r="E3869" s="2">
        <f t="shared" si="361"/>
        <v>0.37888849851112488</v>
      </c>
      <c r="F3869">
        <v>841.798</v>
      </c>
      <c r="G3869">
        <v>353.21699999999998</v>
      </c>
      <c r="H3869" s="6">
        <f t="shared" si="362"/>
        <v>-488.58100000000002</v>
      </c>
      <c r="I3869" s="2">
        <f t="shared" si="363"/>
        <v>-1.3832318376522081</v>
      </c>
      <c r="J3869">
        <v>598.10699999999997</v>
      </c>
      <c r="K3869">
        <v>551.55499999999995</v>
      </c>
      <c r="L3869" s="6">
        <f t="shared" si="364"/>
        <v>-46.552000000000021</v>
      </c>
      <c r="M3869" s="2">
        <f t="shared" si="365"/>
        <v>-8.4401374296307757E-2</v>
      </c>
    </row>
    <row r="3870" spans="1:13" x14ac:dyDescent="0.25">
      <c r="A3870" s="1">
        <v>43022.430555555555</v>
      </c>
      <c r="B3870">
        <v>107.666</v>
      </c>
      <c r="C3870">
        <v>173.70599999999999</v>
      </c>
      <c r="D3870" s="6">
        <f t="shared" si="360"/>
        <v>66.039999999999992</v>
      </c>
      <c r="E3870" s="2">
        <f t="shared" si="361"/>
        <v>0.38018260739410265</v>
      </c>
      <c r="F3870">
        <v>850.524</v>
      </c>
      <c r="G3870">
        <v>365.03800000000001</v>
      </c>
      <c r="H3870" s="6">
        <f t="shared" si="362"/>
        <v>-485.48599999999999</v>
      </c>
      <c r="I3870" s="2">
        <f t="shared" si="363"/>
        <v>-1.3299601685303994</v>
      </c>
      <c r="J3870">
        <v>612.95899999999995</v>
      </c>
      <c r="K3870">
        <v>563.88099999999997</v>
      </c>
      <c r="L3870" s="6">
        <f t="shared" si="364"/>
        <v>-49.077999999999975</v>
      </c>
      <c r="M3870" s="2">
        <f t="shared" si="365"/>
        <v>-8.7036094495115068E-2</v>
      </c>
    </row>
    <row r="3871" spans="1:13" x14ac:dyDescent="0.25">
      <c r="A3871" s="1">
        <v>43022.434027777781</v>
      </c>
      <c r="B3871">
        <v>107.56100000000001</v>
      </c>
      <c r="C3871">
        <v>173.82400000000001</v>
      </c>
      <c r="D3871" s="6">
        <f t="shared" si="360"/>
        <v>66.263000000000005</v>
      </c>
      <c r="E3871" s="2">
        <f t="shared" si="361"/>
        <v>0.38120742820324005</v>
      </c>
      <c r="F3871">
        <v>856.10900000000004</v>
      </c>
      <c r="G3871">
        <v>376.62400000000002</v>
      </c>
      <c r="H3871" s="6">
        <f t="shared" si="362"/>
        <v>-479.48500000000001</v>
      </c>
      <c r="I3871" s="2">
        <f t="shared" si="363"/>
        <v>-1.2731132376056757</v>
      </c>
      <c r="J3871">
        <v>627</v>
      </c>
      <c r="K3871">
        <v>575.99900000000002</v>
      </c>
      <c r="L3871" s="6">
        <f t="shared" si="364"/>
        <v>-51.000999999999976</v>
      </c>
      <c r="M3871" s="2">
        <f t="shared" si="365"/>
        <v>-8.8543556499229986E-2</v>
      </c>
    </row>
    <row r="3872" spans="1:13" x14ac:dyDescent="0.25">
      <c r="A3872" s="1">
        <v>43022.4375</v>
      </c>
      <c r="B3872">
        <v>106.75</v>
      </c>
      <c r="C3872">
        <v>173.928</v>
      </c>
      <c r="D3872" s="6">
        <f t="shared" si="360"/>
        <v>67.177999999999997</v>
      </c>
      <c r="E3872" s="2">
        <f t="shared" si="361"/>
        <v>0.38624028333563315</v>
      </c>
      <c r="F3872">
        <v>861.28099999999995</v>
      </c>
      <c r="G3872">
        <v>387.87200000000001</v>
      </c>
      <c r="H3872" s="6">
        <f t="shared" si="362"/>
        <v>-473.40899999999993</v>
      </c>
      <c r="I3872" s="2">
        <f t="shared" si="363"/>
        <v>-1.2205289373814039</v>
      </c>
      <c r="J3872">
        <v>639.23699999999997</v>
      </c>
      <c r="K3872">
        <v>587.75</v>
      </c>
      <c r="L3872" s="6">
        <f t="shared" si="364"/>
        <v>-51.486999999999966</v>
      </c>
      <c r="M3872" s="2">
        <f t="shared" si="365"/>
        <v>-8.7600170140365738E-2</v>
      </c>
    </row>
    <row r="3873" spans="1:13" x14ac:dyDescent="0.25">
      <c r="A3873" s="1">
        <v>43022.440972222219</v>
      </c>
      <c r="B3873">
        <v>107.54300000000001</v>
      </c>
      <c r="C3873">
        <v>173.96199999999999</v>
      </c>
      <c r="D3873" s="6">
        <f t="shared" si="360"/>
        <v>66.418999999999983</v>
      </c>
      <c r="E3873" s="2">
        <f t="shared" si="361"/>
        <v>0.38180177280095645</v>
      </c>
      <c r="F3873">
        <v>863.45100000000002</v>
      </c>
      <c r="G3873">
        <v>398.62900000000002</v>
      </c>
      <c r="H3873" s="6">
        <f t="shared" si="362"/>
        <v>-464.822</v>
      </c>
      <c r="I3873" s="2">
        <f t="shared" si="363"/>
        <v>-1.1660516420029652</v>
      </c>
      <c r="J3873">
        <v>656.23299999999995</v>
      </c>
      <c r="K3873">
        <v>598.91700000000003</v>
      </c>
      <c r="L3873" s="6">
        <f t="shared" si="364"/>
        <v>-57.315999999999917</v>
      </c>
      <c r="M3873" s="2">
        <f t="shared" si="365"/>
        <v>-9.5699404091050877E-2</v>
      </c>
    </row>
    <row r="3874" spans="1:13" x14ac:dyDescent="0.25">
      <c r="A3874" s="1">
        <v>43022.444444444445</v>
      </c>
      <c r="B3874">
        <v>108.794</v>
      </c>
      <c r="C3874">
        <v>173.971</v>
      </c>
      <c r="D3874" s="6">
        <f t="shared" si="360"/>
        <v>65.177000000000007</v>
      </c>
      <c r="E3874" s="2">
        <f t="shared" si="361"/>
        <v>0.37464290025349056</v>
      </c>
      <c r="F3874">
        <v>863.03599999999994</v>
      </c>
      <c r="G3874">
        <v>408.98399999999998</v>
      </c>
      <c r="H3874" s="6">
        <f t="shared" si="362"/>
        <v>-454.05199999999996</v>
      </c>
      <c r="I3874" s="2">
        <f t="shared" si="363"/>
        <v>-1.1101950198540773</v>
      </c>
      <c r="J3874">
        <v>666.83500000000004</v>
      </c>
      <c r="K3874">
        <v>609.64</v>
      </c>
      <c r="L3874" s="6">
        <f t="shared" si="364"/>
        <v>-57.19500000000005</v>
      </c>
      <c r="M3874" s="2">
        <f t="shared" si="365"/>
        <v>-9.3817662883013006E-2</v>
      </c>
    </row>
    <row r="3875" spans="1:13" x14ac:dyDescent="0.25">
      <c r="A3875" s="1">
        <v>43022.447916666664</v>
      </c>
      <c r="B3875">
        <v>110.598</v>
      </c>
      <c r="C3875">
        <v>173.988</v>
      </c>
      <c r="D3875" s="6">
        <f t="shared" si="360"/>
        <v>63.39</v>
      </c>
      <c r="E3875" s="2">
        <f t="shared" si="361"/>
        <v>0.36433547141182149</v>
      </c>
      <c r="F3875">
        <v>860.38800000000003</v>
      </c>
      <c r="G3875">
        <v>418.99900000000002</v>
      </c>
      <c r="H3875" s="6">
        <f t="shared" si="362"/>
        <v>-441.38900000000001</v>
      </c>
      <c r="I3875" s="2">
        <f t="shared" si="363"/>
        <v>-1.0534368817109347</v>
      </c>
      <c r="J3875">
        <v>674.64599999999996</v>
      </c>
      <c r="K3875">
        <v>620.01900000000001</v>
      </c>
      <c r="L3875" s="6">
        <f t="shared" si="364"/>
        <v>-54.626999999999953</v>
      </c>
      <c r="M3875" s="2">
        <f t="shared" si="365"/>
        <v>-8.8105364513022907E-2</v>
      </c>
    </row>
    <row r="3876" spans="1:13" x14ac:dyDescent="0.25">
      <c r="A3876" s="1">
        <v>43022.451388888891</v>
      </c>
      <c r="B3876">
        <v>114.26</v>
      </c>
      <c r="C3876">
        <v>173.99799999999999</v>
      </c>
      <c r="D3876" s="6">
        <f t="shared" si="360"/>
        <v>59.737999999999985</v>
      </c>
      <c r="E3876" s="2">
        <f t="shared" si="361"/>
        <v>0.34332578535385455</v>
      </c>
      <c r="F3876">
        <v>859.98099999999999</v>
      </c>
      <c r="G3876">
        <v>428.63099999999997</v>
      </c>
      <c r="H3876" s="6">
        <f t="shared" si="362"/>
        <v>-431.35</v>
      </c>
      <c r="I3876" s="2">
        <f t="shared" si="363"/>
        <v>-1.0063434515935619</v>
      </c>
      <c r="J3876">
        <v>684.35</v>
      </c>
      <c r="K3876">
        <v>629.99400000000003</v>
      </c>
      <c r="L3876" s="6">
        <f t="shared" si="364"/>
        <v>-54.355999999999995</v>
      </c>
      <c r="M3876" s="2">
        <f t="shared" si="365"/>
        <v>-8.6280186795429786E-2</v>
      </c>
    </row>
    <row r="3877" spans="1:13" x14ac:dyDescent="0.25">
      <c r="A3877" s="1">
        <v>43022.454861111109</v>
      </c>
      <c r="B3877">
        <v>115.355</v>
      </c>
      <c r="C3877">
        <v>174.03399999999999</v>
      </c>
      <c r="D3877" s="6">
        <f t="shared" si="360"/>
        <v>58.678999999999988</v>
      </c>
      <c r="E3877" s="2">
        <f t="shared" si="361"/>
        <v>0.33716974843995995</v>
      </c>
      <c r="F3877">
        <v>862.23500000000001</v>
      </c>
      <c r="G3877">
        <v>437.95</v>
      </c>
      <c r="H3877" s="6">
        <f t="shared" si="362"/>
        <v>-424.28500000000003</v>
      </c>
      <c r="I3877" s="2">
        <f t="shared" si="363"/>
        <v>-0.96879780796894632</v>
      </c>
      <c r="J3877">
        <v>695.89099999999996</v>
      </c>
      <c r="K3877">
        <v>639.67100000000005</v>
      </c>
      <c r="L3877" s="6">
        <f t="shared" si="364"/>
        <v>-56.219999999999914</v>
      </c>
      <c r="M3877" s="2">
        <f t="shared" si="365"/>
        <v>-8.7888930403285298E-2</v>
      </c>
    </row>
    <row r="3878" spans="1:13" x14ac:dyDescent="0.25">
      <c r="A3878" s="1">
        <v>43022.458333333336</v>
      </c>
      <c r="B3878">
        <v>115.452</v>
      </c>
      <c r="C3878">
        <v>174.03399999999999</v>
      </c>
      <c r="D3878" s="6">
        <f t="shared" si="360"/>
        <v>58.581999999999994</v>
      </c>
      <c r="E3878" s="2">
        <f t="shared" si="361"/>
        <v>0.33661238608547756</v>
      </c>
      <c r="F3878">
        <v>865.65499999999997</v>
      </c>
      <c r="G3878">
        <v>446.99099999999999</v>
      </c>
      <c r="H3878" s="6">
        <f t="shared" si="362"/>
        <v>-418.66399999999999</v>
      </c>
      <c r="I3878" s="2">
        <f t="shared" si="363"/>
        <v>-0.93662735938754915</v>
      </c>
      <c r="J3878">
        <v>707.79600000000005</v>
      </c>
      <c r="K3878">
        <v>649.02200000000005</v>
      </c>
      <c r="L3878" s="6">
        <f t="shared" si="364"/>
        <v>-58.774000000000001</v>
      </c>
      <c r="M3878" s="2">
        <f t="shared" si="365"/>
        <v>-9.055779311024896E-2</v>
      </c>
    </row>
    <row r="3879" spans="1:13" x14ac:dyDescent="0.25">
      <c r="A3879" s="1">
        <v>43022.461805555555</v>
      </c>
      <c r="B3879">
        <v>117.539</v>
      </c>
      <c r="C3879">
        <v>174</v>
      </c>
      <c r="D3879" s="6">
        <f t="shared" si="360"/>
        <v>56.460999999999999</v>
      </c>
      <c r="E3879" s="2">
        <f t="shared" si="361"/>
        <v>0.32448850574712645</v>
      </c>
      <c r="F3879">
        <v>862.88599999999997</v>
      </c>
      <c r="G3879">
        <v>455.35399999999998</v>
      </c>
      <c r="H3879" s="6">
        <f t="shared" si="362"/>
        <v>-407.53199999999998</v>
      </c>
      <c r="I3879" s="2">
        <f t="shared" si="363"/>
        <v>-0.89497841240002285</v>
      </c>
      <c r="J3879">
        <v>716.798</v>
      </c>
      <c r="K3879">
        <v>657.63400000000001</v>
      </c>
      <c r="L3879" s="6">
        <f t="shared" si="364"/>
        <v>-59.163999999999987</v>
      </c>
      <c r="M3879" s="2">
        <f t="shared" si="365"/>
        <v>-8.996493490300074E-2</v>
      </c>
    </row>
    <row r="3880" spans="1:13" x14ac:dyDescent="0.25">
      <c r="A3880" s="1">
        <v>43022.465277777781</v>
      </c>
      <c r="B3880">
        <v>118.488</v>
      </c>
      <c r="C3880">
        <v>173.946</v>
      </c>
      <c r="D3880" s="6">
        <f t="shared" si="360"/>
        <v>55.457999999999998</v>
      </c>
      <c r="E3880" s="2">
        <f t="shared" si="361"/>
        <v>0.31882308302576662</v>
      </c>
      <c r="F3880">
        <v>860.62900000000002</v>
      </c>
      <c r="G3880">
        <v>463.26400000000001</v>
      </c>
      <c r="H3880" s="6">
        <f t="shared" si="362"/>
        <v>-397.36500000000001</v>
      </c>
      <c r="I3880" s="2">
        <f t="shared" si="363"/>
        <v>-0.85775065621330382</v>
      </c>
      <c r="J3880">
        <v>723.31100000000004</v>
      </c>
      <c r="K3880">
        <v>665.75599999999997</v>
      </c>
      <c r="L3880" s="6">
        <f t="shared" si="364"/>
        <v>-57.555000000000064</v>
      </c>
      <c r="M3880" s="2">
        <f t="shared" si="365"/>
        <v>-8.6450591508000024E-2</v>
      </c>
    </row>
    <row r="3881" spans="1:13" x14ac:dyDescent="0.25">
      <c r="A3881" s="1">
        <v>43022.46875</v>
      </c>
      <c r="B3881">
        <v>119.645</v>
      </c>
      <c r="C3881">
        <v>173.95099999999999</v>
      </c>
      <c r="D3881" s="6">
        <f t="shared" si="360"/>
        <v>54.305999999999997</v>
      </c>
      <c r="E3881" s="2">
        <f t="shared" si="361"/>
        <v>0.31219136423475574</v>
      </c>
      <c r="F3881">
        <v>861.57500000000005</v>
      </c>
      <c r="G3881">
        <v>470.92</v>
      </c>
      <c r="H3881" s="6">
        <f t="shared" si="362"/>
        <v>-390.65500000000003</v>
      </c>
      <c r="I3881" s="2">
        <f t="shared" si="363"/>
        <v>-0.82955703728871144</v>
      </c>
      <c r="J3881">
        <v>733.43299999999999</v>
      </c>
      <c r="K3881">
        <v>673.67700000000002</v>
      </c>
      <c r="L3881" s="6">
        <f t="shared" si="364"/>
        <v>-59.755999999999972</v>
      </c>
      <c r="M3881" s="2">
        <f t="shared" si="365"/>
        <v>-8.8701261880693522E-2</v>
      </c>
    </row>
    <row r="3882" spans="1:13" x14ac:dyDescent="0.25">
      <c r="A3882" s="1">
        <v>43022.472222222219</v>
      </c>
      <c r="B3882">
        <v>119.88</v>
      </c>
      <c r="C3882">
        <v>173.999</v>
      </c>
      <c r="D3882" s="6">
        <f t="shared" si="360"/>
        <v>54.119</v>
      </c>
      <c r="E3882" s="2">
        <f t="shared" si="361"/>
        <v>0.31103052316392621</v>
      </c>
      <c r="F3882">
        <v>864.16099999999994</v>
      </c>
      <c r="G3882">
        <v>478.28100000000001</v>
      </c>
      <c r="H3882" s="6">
        <f t="shared" si="362"/>
        <v>-385.87999999999994</v>
      </c>
      <c r="I3882" s="2">
        <f t="shared" si="363"/>
        <v>-0.80680604080028251</v>
      </c>
      <c r="J3882">
        <v>742.88800000000003</v>
      </c>
      <c r="K3882">
        <v>681.34</v>
      </c>
      <c r="L3882" s="6">
        <f t="shared" si="364"/>
        <v>-61.548000000000002</v>
      </c>
      <c r="M3882" s="2">
        <f t="shared" si="365"/>
        <v>-9.0333754072856431E-2</v>
      </c>
    </row>
    <row r="3883" spans="1:13" x14ac:dyDescent="0.25">
      <c r="A3883" s="1">
        <v>43022.475694444445</v>
      </c>
      <c r="B3883">
        <v>118.48</v>
      </c>
      <c r="C3883">
        <v>174.01300000000001</v>
      </c>
      <c r="D3883" s="6">
        <f t="shared" si="360"/>
        <v>55.533000000000001</v>
      </c>
      <c r="E3883" s="2">
        <f t="shared" si="361"/>
        <v>0.31913132926850291</v>
      </c>
      <c r="F3883">
        <v>870.04899999999998</v>
      </c>
      <c r="G3883">
        <v>485.13799999999998</v>
      </c>
      <c r="H3883" s="6">
        <f t="shared" si="362"/>
        <v>-384.911</v>
      </c>
      <c r="I3883" s="2">
        <f t="shared" si="363"/>
        <v>-0.79340517543461864</v>
      </c>
      <c r="J3883">
        <v>751.76199999999994</v>
      </c>
      <c r="K3883">
        <v>688.44500000000005</v>
      </c>
      <c r="L3883" s="6">
        <f t="shared" si="364"/>
        <v>-63.316999999999894</v>
      </c>
      <c r="M3883" s="2">
        <f t="shared" si="365"/>
        <v>-9.1971036175729201E-2</v>
      </c>
    </row>
    <row r="3884" spans="1:13" x14ac:dyDescent="0.25">
      <c r="A3884" s="1">
        <v>43022.479166666664</v>
      </c>
      <c r="B3884">
        <v>118.625</v>
      </c>
      <c r="C3884">
        <v>174.08699999999999</v>
      </c>
      <c r="D3884" s="6">
        <f t="shared" si="360"/>
        <v>55.461999999999989</v>
      </c>
      <c r="E3884" s="2">
        <f t="shared" si="361"/>
        <v>0.31858783252052131</v>
      </c>
      <c r="F3884">
        <v>866.88800000000003</v>
      </c>
      <c r="G3884">
        <v>491.738</v>
      </c>
      <c r="H3884" s="6">
        <f t="shared" si="362"/>
        <v>-375.15000000000003</v>
      </c>
      <c r="I3884" s="2">
        <f t="shared" si="363"/>
        <v>-0.76290626309132104</v>
      </c>
      <c r="J3884">
        <v>752.73599999999999</v>
      </c>
      <c r="K3884">
        <v>695.34699999999998</v>
      </c>
      <c r="L3884" s="6">
        <f t="shared" si="364"/>
        <v>-57.38900000000001</v>
      </c>
      <c r="M3884" s="2">
        <f t="shared" si="365"/>
        <v>-8.2532893648782565E-2</v>
      </c>
    </row>
    <row r="3885" spans="1:13" x14ac:dyDescent="0.25">
      <c r="A3885" s="1">
        <v>43022.482638888891</v>
      </c>
      <c r="B3885">
        <v>119.16800000000001</v>
      </c>
      <c r="C3885">
        <v>174.15799999999999</v>
      </c>
      <c r="D3885" s="6">
        <f t="shared" si="360"/>
        <v>54.989999999999981</v>
      </c>
      <c r="E3885" s="2">
        <f t="shared" si="361"/>
        <v>0.31574776926698739</v>
      </c>
      <c r="F3885">
        <v>868.24099999999999</v>
      </c>
      <c r="G3885">
        <v>497.90899999999999</v>
      </c>
      <c r="H3885" s="6">
        <f t="shared" si="362"/>
        <v>-370.33199999999999</v>
      </c>
      <c r="I3885" s="2">
        <f t="shared" si="363"/>
        <v>-0.74377446481184317</v>
      </c>
      <c r="J3885">
        <v>756.94100000000003</v>
      </c>
      <c r="K3885">
        <v>701.80399999999997</v>
      </c>
      <c r="L3885" s="6">
        <f t="shared" si="364"/>
        <v>-55.137000000000057</v>
      </c>
      <c r="M3885" s="2">
        <f t="shared" si="365"/>
        <v>-7.8564670477797305E-2</v>
      </c>
    </row>
    <row r="3886" spans="1:13" x14ac:dyDescent="0.25">
      <c r="A3886" s="1">
        <v>43022.486111111109</v>
      </c>
      <c r="B3886">
        <v>116.191</v>
      </c>
      <c r="C3886">
        <v>174.24199999999999</v>
      </c>
      <c r="D3886" s="6">
        <f t="shared" si="360"/>
        <v>58.050999999999988</v>
      </c>
      <c r="E3886" s="2">
        <f t="shared" si="361"/>
        <v>0.33316307204921886</v>
      </c>
      <c r="F3886">
        <v>891.36300000000006</v>
      </c>
      <c r="G3886">
        <v>503.69099999999997</v>
      </c>
      <c r="H3886" s="6">
        <f t="shared" si="362"/>
        <v>-387.67200000000008</v>
      </c>
      <c r="I3886" s="2">
        <f t="shared" si="363"/>
        <v>-0.76966235251374371</v>
      </c>
      <c r="J3886">
        <v>773.49300000000005</v>
      </c>
      <c r="K3886">
        <v>707.87199999999996</v>
      </c>
      <c r="L3886" s="6">
        <f t="shared" si="364"/>
        <v>-65.621000000000095</v>
      </c>
      <c r="M3886" s="2">
        <f t="shared" si="365"/>
        <v>-9.2701787893856649E-2</v>
      </c>
    </row>
    <row r="3887" spans="1:13" x14ac:dyDescent="0.25">
      <c r="A3887" s="1">
        <v>43022.489583333336</v>
      </c>
      <c r="B3887">
        <v>114.2</v>
      </c>
      <c r="C3887">
        <v>174.37</v>
      </c>
      <c r="D3887" s="6">
        <f t="shared" si="360"/>
        <v>60.17</v>
      </c>
      <c r="E3887" s="2">
        <f t="shared" si="361"/>
        <v>0.34507082640362446</v>
      </c>
      <c r="F3887">
        <v>894.44500000000005</v>
      </c>
      <c r="G3887">
        <v>509.16800000000001</v>
      </c>
      <c r="H3887" s="6">
        <f t="shared" si="362"/>
        <v>-385.27700000000004</v>
      </c>
      <c r="I3887" s="2">
        <f t="shared" si="363"/>
        <v>-0.75667952424347174</v>
      </c>
      <c r="J3887">
        <v>776.74599999999998</v>
      </c>
      <c r="K3887">
        <v>713.67</v>
      </c>
      <c r="L3887" s="6">
        <f t="shared" si="364"/>
        <v>-63.076000000000022</v>
      </c>
      <c r="M3887" s="2">
        <f t="shared" si="365"/>
        <v>-8.8382585788950113E-2</v>
      </c>
    </row>
    <row r="3888" spans="1:13" x14ac:dyDescent="0.25">
      <c r="A3888" s="1">
        <v>43022.493055555555</v>
      </c>
      <c r="B3888">
        <v>113.425</v>
      </c>
      <c r="C3888">
        <v>174.392</v>
      </c>
      <c r="D3888" s="6">
        <f t="shared" si="360"/>
        <v>60.966999999999999</v>
      </c>
      <c r="E3888" s="2">
        <f t="shared" si="361"/>
        <v>0.34959745859901831</v>
      </c>
      <c r="F3888">
        <v>895.44100000000003</v>
      </c>
      <c r="G3888">
        <v>513.89800000000002</v>
      </c>
      <c r="H3888" s="6">
        <f t="shared" si="362"/>
        <v>-381.54300000000001</v>
      </c>
      <c r="I3888" s="2">
        <f t="shared" si="363"/>
        <v>-0.74244889063588493</v>
      </c>
      <c r="J3888">
        <v>781.58399999999995</v>
      </c>
      <c r="K3888">
        <v>718.58299999999997</v>
      </c>
      <c r="L3888" s="6">
        <f t="shared" si="364"/>
        <v>-63.000999999999976</v>
      </c>
      <c r="M3888" s="2">
        <f t="shared" si="365"/>
        <v>-8.767393606584066E-2</v>
      </c>
    </row>
    <row r="3889" spans="1:13" x14ac:dyDescent="0.25">
      <c r="A3889" s="1">
        <v>43022.496527777781</v>
      </c>
      <c r="B3889">
        <v>111.886</v>
      </c>
      <c r="C3889">
        <v>174.41200000000001</v>
      </c>
      <c r="D3889" s="6">
        <f t="shared" si="360"/>
        <v>62.52600000000001</v>
      </c>
      <c r="E3889" s="2">
        <f t="shared" si="361"/>
        <v>0.35849597504758851</v>
      </c>
      <c r="F3889">
        <v>897.23699999999997</v>
      </c>
      <c r="G3889">
        <v>518.18299999999999</v>
      </c>
      <c r="H3889" s="6">
        <f t="shared" si="362"/>
        <v>-379.05399999999997</v>
      </c>
      <c r="I3889" s="2">
        <f t="shared" si="363"/>
        <v>-0.73150605095111187</v>
      </c>
      <c r="J3889">
        <v>787.83600000000001</v>
      </c>
      <c r="K3889">
        <v>723.03399999999999</v>
      </c>
      <c r="L3889" s="6">
        <f t="shared" si="364"/>
        <v>-64.802000000000021</v>
      </c>
      <c r="M3889" s="2">
        <f t="shared" si="365"/>
        <v>-8.9625107532979115E-2</v>
      </c>
    </row>
    <row r="3890" spans="1:13" x14ac:dyDescent="0.25">
      <c r="A3890" s="1">
        <v>43022.5</v>
      </c>
      <c r="B3890">
        <v>111.816</v>
      </c>
      <c r="C3890">
        <v>174.49199999999999</v>
      </c>
      <c r="D3890" s="6">
        <f t="shared" si="360"/>
        <v>62.675999999999988</v>
      </c>
      <c r="E3890" s="2">
        <f t="shared" si="361"/>
        <v>0.35919125232102328</v>
      </c>
      <c r="F3890">
        <v>899.83500000000004</v>
      </c>
      <c r="G3890">
        <v>522.40800000000002</v>
      </c>
      <c r="H3890" s="6">
        <f t="shared" si="362"/>
        <v>-377.42700000000002</v>
      </c>
      <c r="I3890" s="2">
        <f t="shared" si="363"/>
        <v>-0.72247553636238349</v>
      </c>
      <c r="J3890">
        <v>791.59100000000001</v>
      </c>
      <c r="K3890">
        <v>727.48599999999999</v>
      </c>
      <c r="L3890" s="6">
        <f t="shared" si="364"/>
        <v>-64.105000000000018</v>
      </c>
      <c r="M3890" s="2">
        <f t="shared" si="365"/>
        <v>-8.8118534239834193E-2</v>
      </c>
    </row>
    <row r="3891" spans="1:13" x14ac:dyDescent="0.25">
      <c r="A3891" s="1">
        <v>43022.503472222219</v>
      </c>
      <c r="B3891">
        <v>111.14100000000001</v>
      </c>
      <c r="C3891">
        <v>174.54</v>
      </c>
      <c r="D3891" s="6">
        <f t="shared" si="360"/>
        <v>63.398999999999987</v>
      </c>
      <c r="E3891" s="2">
        <f t="shared" si="361"/>
        <v>0.36323478858714331</v>
      </c>
      <c r="F3891">
        <v>900.29899999999998</v>
      </c>
      <c r="G3891">
        <v>525.88400000000001</v>
      </c>
      <c r="H3891" s="6">
        <f t="shared" si="362"/>
        <v>-374.41499999999996</v>
      </c>
      <c r="I3891" s="2">
        <f t="shared" si="363"/>
        <v>-0.71197260232294568</v>
      </c>
      <c r="J3891">
        <v>795.64300000000003</v>
      </c>
      <c r="K3891">
        <v>731.13199999999995</v>
      </c>
      <c r="L3891" s="6">
        <f t="shared" si="364"/>
        <v>-64.511000000000081</v>
      </c>
      <c r="M3891" s="2">
        <f t="shared" si="365"/>
        <v>-8.8234409108068151E-2</v>
      </c>
    </row>
    <row r="3892" spans="1:13" x14ac:dyDescent="0.25">
      <c r="A3892" s="1">
        <v>43022.506944444445</v>
      </c>
      <c r="B3892">
        <v>110.648</v>
      </c>
      <c r="C3892">
        <v>174.51400000000001</v>
      </c>
      <c r="D3892" s="6">
        <f t="shared" si="360"/>
        <v>63.866000000000014</v>
      </c>
      <c r="E3892" s="2">
        <f t="shared" si="361"/>
        <v>0.36596490825950934</v>
      </c>
      <c r="F3892">
        <v>901.00400000000002</v>
      </c>
      <c r="G3892">
        <v>528.68399999999997</v>
      </c>
      <c r="H3892" s="6">
        <f t="shared" si="362"/>
        <v>-372.32000000000005</v>
      </c>
      <c r="I3892" s="2">
        <f t="shared" si="363"/>
        <v>-0.70423920527195838</v>
      </c>
      <c r="J3892">
        <v>796.75900000000001</v>
      </c>
      <c r="K3892">
        <v>733.99699999999996</v>
      </c>
      <c r="L3892" s="6">
        <f t="shared" si="364"/>
        <v>-62.762000000000057</v>
      </c>
      <c r="M3892" s="2">
        <f t="shared" si="365"/>
        <v>-8.5507161473412099E-2</v>
      </c>
    </row>
    <row r="3893" spans="1:13" x14ac:dyDescent="0.25">
      <c r="A3893" s="1">
        <v>43022.510416666664</v>
      </c>
      <c r="B3893">
        <v>109.745</v>
      </c>
      <c r="C3893">
        <v>174.56100000000001</v>
      </c>
      <c r="D3893" s="6">
        <f t="shared" si="360"/>
        <v>64.816000000000003</v>
      </c>
      <c r="E3893" s="2">
        <f t="shared" si="361"/>
        <v>0.37130859699474683</v>
      </c>
      <c r="F3893">
        <v>901.95500000000004</v>
      </c>
      <c r="G3893">
        <v>531.25300000000004</v>
      </c>
      <c r="H3893" s="6">
        <f t="shared" si="362"/>
        <v>-370.702</v>
      </c>
      <c r="I3893" s="2">
        <f t="shared" si="363"/>
        <v>-0.69778805954978129</v>
      </c>
      <c r="J3893">
        <v>802.73800000000006</v>
      </c>
      <c r="K3893">
        <v>736.702</v>
      </c>
      <c r="L3893" s="6">
        <f t="shared" si="364"/>
        <v>-66.036000000000058</v>
      </c>
      <c r="M3893" s="2">
        <f t="shared" si="365"/>
        <v>-8.9637329612244923E-2</v>
      </c>
    </row>
    <row r="3894" spans="1:13" x14ac:dyDescent="0.25">
      <c r="A3894" s="1">
        <v>43022.513888888891</v>
      </c>
      <c r="B3894">
        <v>109.33199999999999</v>
      </c>
      <c r="C3894">
        <v>174.637</v>
      </c>
      <c r="D3894" s="6">
        <f t="shared" si="360"/>
        <v>65.305000000000007</v>
      </c>
      <c r="E3894" s="2">
        <f t="shared" si="361"/>
        <v>0.37394710170238843</v>
      </c>
      <c r="F3894">
        <v>903.52200000000005</v>
      </c>
      <c r="G3894">
        <v>533.45600000000002</v>
      </c>
      <c r="H3894" s="6">
        <f t="shared" si="362"/>
        <v>-370.06600000000003</v>
      </c>
      <c r="I3894" s="2">
        <f t="shared" si="363"/>
        <v>-0.69371419573498094</v>
      </c>
      <c r="J3894">
        <v>804.16099999999994</v>
      </c>
      <c r="K3894">
        <v>739.06100000000004</v>
      </c>
      <c r="L3894" s="6">
        <f t="shared" si="364"/>
        <v>-65.099999999999909</v>
      </c>
      <c r="M3894" s="2">
        <f t="shared" si="365"/>
        <v>-8.8084745372844608E-2</v>
      </c>
    </row>
    <row r="3895" spans="1:13" x14ac:dyDescent="0.25">
      <c r="A3895" s="1">
        <v>43022.517361111109</v>
      </c>
      <c r="B3895">
        <v>108.476</v>
      </c>
      <c r="C3895">
        <v>174.66800000000001</v>
      </c>
      <c r="D3895" s="6">
        <f t="shared" si="360"/>
        <v>66.192000000000007</v>
      </c>
      <c r="E3895" s="2">
        <f t="shared" si="361"/>
        <v>0.37895893924473861</v>
      </c>
      <c r="F3895">
        <v>904.94</v>
      </c>
      <c r="G3895">
        <v>535.06600000000003</v>
      </c>
      <c r="H3895" s="6">
        <f t="shared" si="362"/>
        <v>-369.87400000000002</v>
      </c>
      <c r="I3895" s="2">
        <f t="shared" si="363"/>
        <v>-0.6912679931073924</v>
      </c>
      <c r="J3895">
        <v>806.80600000000004</v>
      </c>
      <c r="K3895">
        <v>740.75800000000004</v>
      </c>
      <c r="L3895" s="6">
        <f t="shared" si="364"/>
        <v>-66.048000000000002</v>
      </c>
      <c r="M3895" s="2">
        <f t="shared" si="365"/>
        <v>-8.9162722508565551E-2</v>
      </c>
    </row>
    <row r="3896" spans="1:13" x14ac:dyDescent="0.25">
      <c r="A3896" s="1">
        <v>43022.520833333336</v>
      </c>
      <c r="B3896">
        <v>107.011</v>
      </c>
      <c r="C3896">
        <v>174.654</v>
      </c>
      <c r="D3896" s="6">
        <f t="shared" si="360"/>
        <v>67.643000000000001</v>
      </c>
      <c r="E3896" s="2">
        <f t="shared" si="361"/>
        <v>0.38729717040548745</v>
      </c>
      <c r="F3896">
        <v>903.33</v>
      </c>
      <c r="G3896">
        <v>536.08100000000002</v>
      </c>
      <c r="H3896" s="6">
        <f t="shared" si="362"/>
        <v>-367.24900000000002</v>
      </c>
      <c r="I3896" s="2">
        <f t="shared" si="363"/>
        <v>-0.68506251853731059</v>
      </c>
      <c r="J3896">
        <v>808.04600000000005</v>
      </c>
      <c r="K3896">
        <v>741.79200000000003</v>
      </c>
      <c r="L3896" s="6">
        <f t="shared" si="364"/>
        <v>-66.254000000000019</v>
      </c>
      <c r="M3896" s="2">
        <f t="shared" si="365"/>
        <v>-8.9316142530520712E-2</v>
      </c>
    </row>
    <row r="3897" spans="1:13" x14ac:dyDescent="0.25">
      <c r="A3897" s="1">
        <v>43022.524305555555</v>
      </c>
      <c r="B3897">
        <v>108.14700000000001</v>
      </c>
      <c r="C3897">
        <v>174.625</v>
      </c>
      <c r="D3897" s="6">
        <f t="shared" si="360"/>
        <v>66.477999999999994</v>
      </c>
      <c r="E3897" s="2">
        <f t="shared" si="361"/>
        <v>0.38069005010737289</v>
      </c>
      <c r="F3897">
        <v>898.80700000000002</v>
      </c>
      <c r="G3897">
        <v>536.59</v>
      </c>
      <c r="H3897" s="6">
        <f t="shared" si="362"/>
        <v>-362.21699999999998</v>
      </c>
      <c r="I3897" s="2">
        <f t="shared" si="363"/>
        <v>-0.67503494288003874</v>
      </c>
      <c r="J3897">
        <v>806.08199999999999</v>
      </c>
      <c r="K3897">
        <v>742.28700000000003</v>
      </c>
      <c r="L3897" s="6">
        <f t="shared" si="364"/>
        <v>-63.794999999999959</v>
      </c>
      <c r="M3897" s="2">
        <f t="shared" si="365"/>
        <v>-8.5943846517586811E-2</v>
      </c>
    </row>
    <row r="3898" spans="1:13" x14ac:dyDescent="0.25">
      <c r="A3898" s="1">
        <v>43022.527777777781</v>
      </c>
      <c r="B3898">
        <v>105.607</v>
      </c>
      <c r="C3898">
        <v>174.655</v>
      </c>
      <c r="D3898" s="6">
        <f t="shared" si="360"/>
        <v>69.048000000000002</v>
      </c>
      <c r="E3898" s="2">
        <f t="shared" si="361"/>
        <v>0.39533938335575852</v>
      </c>
      <c r="F3898">
        <v>903.41899999999998</v>
      </c>
      <c r="G3898">
        <v>536.82000000000005</v>
      </c>
      <c r="H3898" s="6">
        <f t="shared" si="362"/>
        <v>-366.59899999999993</v>
      </c>
      <c r="I3898" s="2">
        <f t="shared" si="363"/>
        <v>-0.68290860996237079</v>
      </c>
      <c r="J3898">
        <v>808.53899999999999</v>
      </c>
      <c r="K3898">
        <v>742.55700000000002</v>
      </c>
      <c r="L3898" s="6">
        <f t="shared" si="364"/>
        <v>-65.981999999999971</v>
      </c>
      <c r="M3898" s="2">
        <f t="shared" si="365"/>
        <v>-8.8857825055854253E-2</v>
      </c>
    </row>
    <row r="3899" spans="1:13" x14ac:dyDescent="0.25">
      <c r="A3899" s="1">
        <v>43022.53125</v>
      </c>
      <c r="B3899">
        <v>103.771</v>
      </c>
      <c r="C3899">
        <v>174.78700000000001</v>
      </c>
      <c r="D3899" s="6">
        <f t="shared" si="360"/>
        <v>71.016000000000005</v>
      </c>
      <c r="E3899" s="2">
        <f t="shared" si="361"/>
        <v>0.40630023972034535</v>
      </c>
      <c r="F3899">
        <v>905.38800000000003</v>
      </c>
      <c r="G3899">
        <v>536.90700000000004</v>
      </c>
      <c r="H3899" s="6">
        <f t="shared" si="362"/>
        <v>-368.48099999999999</v>
      </c>
      <c r="I3899" s="2">
        <f t="shared" si="363"/>
        <v>-0.68630321452318555</v>
      </c>
      <c r="J3899">
        <v>808.18700000000001</v>
      </c>
      <c r="K3899">
        <v>742.78899999999999</v>
      </c>
      <c r="L3899" s="6">
        <f t="shared" si="364"/>
        <v>-65.398000000000025</v>
      </c>
      <c r="M3899" s="2">
        <f t="shared" si="365"/>
        <v>-8.8043845560448558E-2</v>
      </c>
    </row>
    <row r="3900" spans="1:13" x14ac:dyDescent="0.25">
      <c r="A3900" s="1">
        <v>43022.534722222219</v>
      </c>
      <c r="B3900">
        <v>102.47499999999999</v>
      </c>
      <c r="C3900">
        <v>174.91800000000001</v>
      </c>
      <c r="D3900" s="6">
        <f t="shared" si="360"/>
        <v>72.443000000000012</v>
      </c>
      <c r="E3900" s="2">
        <f t="shared" si="361"/>
        <v>0.41415406075989897</v>
      </c>
      <c r="F3900">
        <v>906.47199999999998</v>
      </c>
      <c r="G3900">
        <v>536.53</v>
      </c>
      <c r="H3900" s="6">
        <f t="shared" si="362"/>
        <v>-369.94200000000001</v>
      </c>
      <c r="I3900" s="2">
        <f t="shared" si="363"/>
        <v>-0.68950850837791</v>
      </c>
      <c r="J3900">
        <v>807.827</v>
      </c>
      <c r="K3900">
        <v>742.54</v>
      </c>
      <c r="L3900" s="6">
        <f t="shared" si="364"/>
        <v>-65.287000000000035</v>
      </c>
      <c r="M3900" s="2">
        <f t="shared" si="365"/>
        <v>-8.7923882888463978E-2</v>
      </c>
    </row>
    <row r="3901" spans="1:13" x14ac:dyDescent="0.25">
      <c r="A3901" s="1">
        <v>43022.538194444445</v>
      </c>
      <c r="B3901">
        <v>102.307</v>
      </c>
      <c r="C3901">
        <v>174.946</v>
      </c>
      <c r="D3901" s="6">
        <f t="shared" si="360"/>
        <v>72.638999999999996</v>
      </c>
      <c r="E3901" s="2">
        <f t="shared" si="361"/>
        <v>0.41520812136316348</v>
      </c>
      <c r="F3901">
        <v>904.85900000000004</v>
      </c>
      <c r="G3901">
        <v>535.37699999999995</v>
      </c>
      <c r="H3901" s="6">
        <f t="shared" si="362"/>
        <v>-369.48200000000008</v>
      </c>
      <c r="I3901" s="2">
        <f t="shared" si="363"/>
        <v>-0.69013424185200356</v>
      </c>
      <c r="J3901">
        <v>808.39200000000005</v>
      </c>
      <c r="K3901">
        <v>741.37900000000002</v>
      </c>
      <c r="L3901" s="6">
        <f t="shared" si="364"/>
        <v>-67.013000000000034</v>
      </c>
      <c r="M3901" s="2">
        <f t="shared" si="365"/>
        <v>-9.038966574451128E-2</v>
      </c>
    </row>
    <row r="3902" spans="1:13" x14ac:dyDescent="0.25">
      <c r="A3902" s="1">
        <v>43022.541666666664</v>
      </c>
      <c r="B3902">
        <v>100.90600000000001</v>
      </c>
      <c r="C3902">
        <v>174.97399999999999</v>
      </c>
      <c r="D3902" s="6">
        <f t="shared" si="360"/>
        <v>74.067999999999984</v>
      </c>
      <c r="E3902" s="2">
        <f t="shared" si="361"/>
        <v>0.42330860585001195</v>
      </c>
      <c r="F3902">
        <v>905.61400000000003</v>
      </c>
      <c r="G3902">
        <v>533.98599999999999</v>
      </c>
      <c r="H3902" s="6">
        <f t="shared" si="362"/>
        <v>-371.62800000000004</v>
      </c>
      <c r="I3902" s="2">
        <f t="shared" si="363"/>
        <v>-0.69595083017157766</v>
      </c>
      <c r="J3902">
        <v>811.18299999999999</v>
      </c>
      <c r="K3902">
        <v>739.971</v>
      </c>
      <c r="L3902" s="6">
        <f t="shared" si="364"/>
        <v>-71.211999999999989</v>
      </c>
      <c r="M3902" s="2">
        <f t="shared" si="365"/>
        <v>-9.6236203851231994E-2</v>
      </c>
    </row>
    <row r="3903" spans="1:13" x14ac:dyDescent="0.25">
      <c r="A3903" s="1">
        <v>43022.545138888891</v>
      </c>
      <c r="B3903">
        <v>100.58799999999999</v>
      </c>
      <c r="C3903">
        <v>175.03100000000001</v>
      </c>
      <c r="D3903" s="6">
        <f t="shared" si="360"/>
        <v>74.443000000000012</v>
      </c>
      <c r="E3903" s="2">
        <f t="shared" si="361"/>
        <v>0.42531323022778827</v>
      </c>
      <c r="F3903">
        <v>906.36099999999999</v>
      </c>
      <c r="G3903">
        <v>532.00199999999995</v>
      </c>
      <c r="H3903" s="6">
        <f t="shared" si="362"/>
        <v>-374.35900000000004</v>
      </c>
      <c r="I3903" s="2">
        <f t="shared" si="363"/>
        <v>-0.70367968541471659</v>
      </c>
      <c r="J3903">
        <v>808.76700000000005</v>
      </c>
      <c r="K3903">
        <v>737.98199999999997</v>
      </c>
      <c r="L3903" s="6">
        <f t="shared" si="364"/>
        <v>-70.785000000000082</v>
      </c>
      <c r="M3903" s="2">
        <f t="shared" si="365"/>
        <v>-9.591697358472169E-2</v>
      </c>
    </row>
    <row r="3904" spans="1:13" x14ac:dyDescent="0.25">
      <c r="A3904" s="1">
        <v>43022.548611111109</v>
      </c>
      <c r="B3904">
        <v>101.64100000000001</v>
      </c>
      <c r="C3904">
        <v>175.02799999999999</v>
      </c>
      <c r="D3904" s="6">
        <f t="shared" si="360"/>
        <v>73.386999999999986</v>
      </c>
      <c r="E3904" s="2">
        <f t="shared" si="361"/>
        <v>0.4192871997623237</v>
      </c>
      <c r="F3904">
        <v>903.61699999999996</v>
      </c>
      <c r="G3904">
        <v>529.38300000000004</v>
      </c>
      <c r="H3904" s="6">
        <f t="shared" si="362"/>
        <v>-374.23399999999992</v>
      </c>
      <c r="I3904" s="2">
        <f t="shared" si="363"/>
        <v>-0.70692485402817973</v>
      </c>
      <c r="J3904">
        <v>804.03700000000003</v>
      </c>
      <c r="K3904">
        <v>735.27200000000005</v>
      </c>
      <c r="L3904" s="6">
        <f t="shared" si="364"/>
        <v>-68.764999999999986</v>
      </c>
      <c r="M3904" s="2">
        <f t="shared" si="365"/>
        <v>-9.3523213178252379E-2</v>
      </c>
    </row>
    <row r="3905" spans="1:13" x14ac:dyDescent="0.25">
      <c r="A3905" s="1">
        <v>43022.552083333336</v>
      </c>
      <c r="B3905">
        <v>101.729</v>
      </c>
      <c r="C3905">
        <v>175.04</v>
      </c>
      <c r="D3905" s="6">
        <f t="shared" si="360"/>
        <v>73.310999999999993</v>
      </c>
      <c r="E3905" s="2">
        <f t="shared" si="361"/>
        <v>0.41882426873857403</v>
      </c>
      <c r="F3905">
        <v>899.55399999999997</v>
      </c>
      <c r="G3905">
        <v>526.35199999999998</v>
      </c>
      <c r="H3905" s="6">
        <f t="shared" si="362"/>
        <v>-373.202</v>
      </c>
      <c r="I3905" s="2">
        <f t="shared" si="363"/>
        <v>-0.70903501839073479</v>
      </c>
      <c r="J3905">
        <v>802.87300000000005</v>
      </c>
      <c r="K3905">
        <v>732.15099999999995</v>
      </c>
      <c r="L3905" s="6">
        <f t="shared" si="364"/>
        <v>-70.722000000000094</v>
      </c>
      <c r="M3905" s="2">
        <f t="shared" si="365"/>
        <v>-9.6594828116058157E-2</v>
      </c>
    </row>
    <row r="3906" spans="1:13" x14ac:dyDescent="0.25">
      <c r="A3906" s="1">
        <v>43022.555555555555</v>
      </c>
      <c r="B3906">
        <v>101.77200000000001</v>
      </c>
      <c r="C3906">
        <v>175.05</v>
      </c>
      <c r="D3906" s="6">
        <f t="shared" si="360"/>
        <v>73.278000000000006</v>
      </c>
      <c r="E3906" s="2">
        <f t="shared" si="361"/>
        <v>0.41861182519280205</v>
      </c>
      <c r="F3906">
        <v>900.41899999999998</v>
      </c>
      <c r="G3906">
        <v>522.86500000000001</v>
      </c>
      <c r="H3906" s="6">
        <f t="shared" si="362"/>
        <v>-377.55399999999997</v>
      </c>
      <c r="I3906" s="2">
        <f t="shared" si="363"/>
        <v>-0.72208696317405063</v>
      </c>
      <c r="J3906">
        <v>798.74</v>
      </c>
      <c r="K3906">
        <v>728.56</v>
      </c>
      <c r="L3906" s="6">
        <f t="shared" si="364"/>
        <v>-70.180000000000064</v>
      </c>
      <c r="M3906" s="2">
        <f t="shared" si="365"/>
        <v>-9.6327001207862181E-2</v>
      </c>
    </row>
    <row r="3907" spans="1:13" x14ac:dyDescent="0.25">
      <c r="A3907" s="1">
        <v>43022.559027777781</v>
      </c>
      <c r="B3907">
        <v>101.78100000000001</v>
      </c>
      <c r="C3907">
        <v>175.03100000000001</v>
      </c>
      <c r="D3907" s="6">
        <f t="shared" ref="D3907:D3970" si="366">C3907-B3907</f>
        <v>73.25</v>
      </c>
      <c r="E3907" s="2">
        <f t="shared" ref="E3907:E3970" si="367">IFERROR((C3907-B3907)/C3907,0)</f>
        <v>0.41849729476492736</v>
      </c>
      <c r="F3907">
        <v>898.65700000000004</v>
      </c>
      <c r="G3907">
        <v>518.84</v>
      </c>
      <c r="H3907" s="6">
        <f t="shared" ref="H3907:H3970" si="368">G3907-F3907</f>
        <v>-379.81700000000001</v>
      </c>
      <c r="I3907" s="2">
        <f t="shared" ref="I3907:I3970" si="369">IFERROR((G3907-F3907)/G3907,0)</f>
        <v>-0.73205034307300898</v>
      </c>
      <c r="J3907">
        <v>798.82799999999997</v>
      </c>
      <c r="K3907">
        <v>724.37800000000004</v>
      </c>
      <c r="L3907" s="6">
        <f t="shared" ref="L3907:L3970" si="370">K3907-J3907</f>
        <v>-74.449999999999932</v>
      </c>
      <c r="M3907" s="2">
        <f t="shared" ref="M3907:M3970" si="371">IFERROR((K3907-J3907)/K3907,0)</f>
        <v>-0.10277783146368323</v>
      </c>
    </row>
    <row r="3908" spans="1:13" x14ac:dyDescent="0.25">
      <c r="A3908" s="1">
        <v>43022.5625</v>
      </c>
      <c r="B3908">
        <v>101.42100000000001</v>
      </c>
      <c r="C3908">
        <v>175.02600000000001</v>
      </c>
      <c r="D3908" s="6">
        <f t="shared" si="366"/>
        <v>73.605000000000004</v>
      </c>
      <c r="E3908" s="2">
        <f t="shared" si="367"/>
        <v>0.42053752013986495</v>
      </c>
      <c r="F3908">
        <v>896.14</v>
      </c>
      <c r="G3908">
        <v>514.40800000000002</v>
      </c>
      <c r="H3908" s="6">
        <f t="shared" si="368"/>
        <v>-381.73199999999997</v>
      </c>
      <c r="I3908" s="2">
        <f t="shared" si="369"/>
        <v>-0.74208021648185873</v>
      </c>
      <c r="J3908">
        <v>793.51599999999996</v>
      </c>
      <c r="K3908">
        <v>719.79200000000003</v>
      </c>
      <c r="L3908" s="6">
        <f t="shared" si="370"/>
        <v>-73.723999999999933</v>
      </c>
      <c r="M3908" s="2">
        <f t="shared" si="371"/>
        <v>-0.10242403360970938</v>
      </c>
    </row>
    <row r="3909" spans="1:13" x14ac:dyDescent="0.25">
      <c r="A3909" s="1">
        <v>43022.565972222219</v>
      </c>
      <c r="B3909">
        <v>99.817999999999998</v>
      </c>
      <c r="C3909">
        <v>175.04900000000001</v>
      </c>
      <c r="D3909" s="6">
        <f t="shared" si="366"/>
        <v>75.231000000000009</v>
      </c>
      <c r="E3909" s="2">
        <f t="shared" si="367"/>
        <v>0.42977109266548225</v>
      </c>
      <c r="F3909">
        <v>895.37599999999998</v>
      </c>
      <c r="G3909">
        <v>509.61500000000001</v>
      </c>
      <c r="H3909" s="6">
        <f t="shared" si="368"/>
        <v>-385.76099999999997</v>
      </c>
      <c r="I3909" s="2">
        <f t="shared" si="369"/>
        <v>-0.75696555242683194</v>
      </c>
      <c r="J3909">
        <v>788.73599999999999</v>
      </c>
      <c r="K3909">
        <v>714.86199999999997</v>
      </c>
      <c r="L3909" s="6">
        <f t="shared" si="370"/>
        <v>-73.874000000000024</v>
      </c>
      <c r="M3909" s="2">
        <f t="shared" si="371"/>
        <v>-0.1033402251063842</v>
      </c>
    </row>
    <row r="3910" spans="1:13" x14ac:dyDescent="0.25">
      <c r="A3910" s="1">
        <v>43022.569444444445</v>
      </c>
      <c r="B3910">
        <v>99.122</v>
      </c>
      <c r="C3910">
        <v>175.02699999999999</v>
      </c>
      <c r="D3910" s="6">
        <f t="shared" si="366"/>
        <v>75.904999999999987</v>
      </c>
      <c r="E3910" s="2">
        <f t="shared" si="367"/>
        <v>0.43367594713958413</v>
      </c>
      <c r="F3910">
        <v>895.78399999999999</v>
      </c>
      <c r="G3910">
        <v>504.25</v>
      </c>
      <c r="H3910" s="6">
        <f t="shared" si="368"/>
        <v>-391.53399999999999</v>
      </c>
      <c r="I3910" s="2">
        <f t="shared" si="369"/>
        <v>-0.77646802181457608</v>
      </c>
      <c r="J3910">
        <v>782.78899999999999</v>
      </c>
      <c r="K3910">
        <v>709.29200000000003</v>
      </c>
      <c r="L3910" s="6">
        <f t="shared" si="370"/>
        <v>-73.496999999999957</v>
      </c>
      <c r="M3910" s="2">
        <f t="shared" si="371"/>
        <v>-0.10362022975022975</v>
      </c>
    </row>
    <row r="3911" spans="1:13" x14ac:dyDescent="0.25">
      <c r="A3911" s="1">
        <v>43022.572916666664</v>
      </c>
      <c r="B3911">
        <v>98.384</v>
      </c>
      <c r="C3911">
        <v>175.00299999999999</v>
      </c>
      <c r="D3911" s="6">
        <f t="shared" si="366"/>
        <v>76.618999999999986</v>
      </c>
      <c r="E3911" s="2">
        <f t="shared" si="367"/>
        <v>0.43781535173682734</v>
      </c>
      <c r="F3911">
        <v>893.94500000000005</v>
      </c>
      <c r="G3911">
        <v>498.44499999999999</v>
      </c>
      <c r="H3911" s="6">
        <f t="shared" si="368"/>
        <v>-395.50000000000006</v>
      </c>
      <c r="I3911" s="2">
        <f t="shared" si="369"/>
        <v>-0.79346768449879135</v>
      </c>
      <c r="J3911">
        <v>776.88599999999997</v>
      </c>
      <c r="K3911">
        <v>703.26499999999999</v>
      </c>
      <c r="L3911" s="6">
        <f t="shared" si="370"/>
        <v>-73.620999999999981</v>
      </c>
      <c r="M3911" s="2">
        <f t="shared" si="371"/>
        <v>-0.10468457835950884</v>
      </c>
    </row>
    <row r="3912" spans="1:13" x14ac:dyDescent="0.25">
      <c r="A3912" s="1">
        <v>43022.576388888891</v>
      </c>
      <c r="B3912">
        <v>97.731999999999999</v>
      </c>
      <c r="C3912">
        <v>175.00700000000001</v>
      </c>
      <c r="D3912" s="6">
        <f t="shared" si="366"/>
        <v>77.275000000000006</v>
      </c>
      <c r="E3912" s="2">
        <f t="shared" si="367"/>
        <v>0.44155376642077176</v>
      </c>
      <c r="F3912">
        <v>894.298</v>
      </c>
      <c r="G3912">
        <v>492.286</v>
      </c>
      <c r="H3912" s="6">
        <f t="shared" si="368"/>
        <v>-402.012</v>
      </c>
      <c r="I3912" s="2">
        <f t="shared" si="369"/>
        <v>-0.81662285744465613</v>
      </c>
      <c r="J3912">
        <v>769.06</v>
      </c>
      <c r="K3912">
        <v>696.90300000000002</v>
      </c>
      <c r="L3912" s="6">
        <f t="shared" si="370"/>
        <v>-72.156999999999925</v>
      </c>
      <c r="M3912" s="2">
        <f t="shared" si="371"/>
        <v>-0.10353951697725497</v>
      </c>
    </row>
    <row r="3913" spans="1:13" x14ac:dyDescent="0.25">
      <c r="A3913" s="1">
        <v>43022.579861111109</v>
      </c>
      <c r="B3913">
        <v>97.158000000000001</v>
      </c>
      <c r="C3913">
        <v>174.995</v>
      </c>
      <c r="D3913" s="6">
        <f t="shared" si="366"/>
        <v>77.837000000000003</v>
      </c>
      <c r="E3913" s="2">
        <f t="shared" si="367"/>
        <v>0.4447955655875882</v>
      </c>
      <c r="F3913">
        <v>891.28800000000001</v>
      </c>
      <c r="G3913">
        <v>485.654</v>
      </c>
      <c r="H3913" s="6">
        <f t="shared" si="368"/>
        <v>-405.63400000000001</v>
      </c>
      <c r="I3913" s="2">
        <f t="shared" si="369"/>
        <v>-0.83523249062089477</v>
      </c>
      <c r="J3913">
        <v>761.84</v>
      </c>
      <c r="K3913">
        <v>690.03300000000002</v>
      </c>
      <c r="L3913" s="6">
        <f t="shared" si="370"/>
        <v>-71.807000000000016</v>
      </c>
      <c r="M3913" s="2">
        <f t="shared" si="371"/>
        <v>-0.10406313900929377</v>
      </c>
    </row>
    <row r="3914" spans="1:13" x14ac:dyDescent="0.25">
      <c r="A3914" s="1">
        <v>43022.583333333336</v>
      </c>
      <c r="B3914">
        <v>96.164000000000001</v>
      </c>
      <c r="C3914">
        <v>175.011</v>
      </c>
      <c r="D3914" s="6">
        <f t="shared" si="366"/>
        <v>78.846999999999994</v>
      </c>
      <c r="E3914" s="2">
        <f t="shared" si="367"/>
        <v>0.45052596693922092</v>
      </c>
      <c r="F3914">
        <v>890.53200000000004</v>
      </c>
      <c r="G3914">
        <v>478.90300000000002</v>
      </c>
      <c r="H3914" s="6">
        <f t="shared" si="368"/>
        <v>-411.62900000000002</v>
      </c>
      <c r="I3914" s="2">
        <f t="shared" si="369"/>
        <v>-0.85952478894473416</v>
      </c>
      <c r="J3914">
        <v>755.69200000000001</v>
      </c>
      <c r="K3914">
        <v>683.07</v>
      </c>
      <c r="L3914" s="6">
        <f t="shared" si="370"/>
        <v>-72.621999999999957</v>
      </c>
      <c r="M3914" s="2">
        <f t="shared" si="371"/>
        <v>-0.10631706852884763</v>
      </c>
    </row>
    <row r="3915" spans="1:13" x14ac:dyDescent="0.25">
      <c r="A3915" s="1">
        <v>43022.586805555555</v>
      </c>
      <c r="B3915">
        <v>95.451999999999998</v>
      </c>
      <c r="C3915">
        <v>174.995</v>
      </c>
      <c r="D3915" s="6">
        <f t="shared" si="366"/>
        <v>79.543000000000006</v>
      </c>
      <c r="E3915" s="2">
        <f t="shared" si="367"/>
        <v>0.45454441555473019</v>
      </c>
      <c r="F3915">
        <v>888.101</v>
      </c>
      <c r="G3915">
        <v>471.41699999999997</v>
      </c>
      <c r="H3915" s="6">
        <f t="shared" si="368"/>
        <v>-416.68400000000003</v>
      </c>
      <c r="I3915" s="2">
        <f t="shared" si="369"/>
        <v>-0.88389684716503658</v>
      </c>
      <c r="J3915">
        <v>747.60199999999998</v>
      </c>
      <c r="K3915">
        <v>675.31200000000001</v>
      </c>
      <c r="L3915" s="6">
        <f t="shared" si="370"/>
        <v>-72.289999999999964</v>
      </c>
      <c r="M3915" s="2">
        <f t="shared" si="371"/>
        <v>-0.10704681687871674</v>
      </c>
    </row>
    <row r="3916" spans="1:13" x14ac:dyDescent="0.25">
      <c r="A3916" s="1">
        <v>43022.590277777781</v>
      </c>
      <c r="B3916">
        <v>93.909000000000006</v>
      </c>
      <c r="C3916">
        <v>174.97499999999999</v>
      </c>
      <c r="D3916" s="6">
        <f t="shared" si="366"/>
        <v>81.065999999999988</v>
      </c>
      <c r="E3916" s="2">
        <f t="shared" si="367"/>
        <v>0.46330047149592796</v>
      </c>
      <c r="F3916">
        <v>886.61</v>
      </c>
      <c r="G3916">
        <v>463.51299999999998</v>
      </c>
      <c r="H3916" s="6">
        <f t="shared" si="368"/>
        <v>-423.09700000000004</v>
      </c>
      <c r="I3916" s="2">
        <f t="shared" si="369"/>
        <v>-0.91280503459449913</v>
      </c>
      <c r="J3916">
        <v>738.14499999999998</v>
      </c>
      <c r="K3916">
        <v>667.11800000000005</v>
      </c>
      <c r="L3916" s="6">
        <f t="shared" si="370"/>
        <v>-71.02699999999993</v>
      </c>
      <c r="M3916" s="2">
        <f t="shared" si="371"/>
        <v>-0.10646842087906476</v>
      </c>
    </row>
    <row r="3917" spans="1:13" x14ac:dyDescent="0.25">
      <c r="A3917" s="1">
        <v>43022.59375</v>
      </c>
      <c r="B3917">
        <v>93.376999999999995</v>
      </c>
      <c r="C3917">
        <v>174.953</v>
      </c>
      <c r="D3917" s="6">
        <f t="shared" si="366"/>
        <v>81.576000000000008</v>
      </c>
      <c r="E3917" s="2">
        <f t="shared" si="367"/>
        <v>0.46627379924894119</v>
      </c>
      <c r="F3917">
        <v>886.33500000000004</v>
      </c>
      <c r="G3917">
        <v>455.19600000000003</v>
      </c>
      <c r="H3917" s="6">
        <f t="shared" si="368"/>
        <v>-431.13900000000001</v>
      </c>
      <c r="I3917" s="2">
        <f t="shared" si="369"/>
        <v>-0.9471502385785463</v>
      </c>
      <c r="J3917">
        <v>726.10599999999999</v>
      </c>
      <c r="K3917">
        <v>658.49300000000005</v>
      </c>
      <c r="L3917" s="6">
        <f t="shared" si="370"/>
        <v>-67.612999999999943</v>
      </c>
      <c r="M3917" s="2">
        <f t="shared" si="371"/>
        <v>-0.10267838838074199</v>
      </c>
    </row>
    <row r="3918" spans="1:13" x14ac:dyDescent="0.25">
      <c r="A3918" s="1">
        <v>43022.597222222219</v>
      </c>
      <c r="B3918">
        <v>93.188000000000002</v>
      </c>
      <c r="C3918">
        <v>174.88200000000001</v>
      </c>
      <c r="D3918" s="6">
        <f t="shared" si="366"/>
        <v>81.694000000000003</v>
      </c>
      <c r="E3918" s="2">
        <f t="shared" si="367"/>
        <v>0.46713784151599363</v>
      </c>
      <c r="F3918">
        <v>880.798</v>
      </c>
      <c r="G3918">
        <v>446.358</v>
      </c>
      <c r="H3918" s="6">
        <f t="shared" si="368"/>
        <v>-434.44</v>
      </c>
      <c r="I3918" s="2">
        <f t="shared" si="369"/>
        <v>-0.97329945917850691</v>
      </c>
      <c r="J3918">
        <v>716.96699999999998</v>
      </c>
      <c r="K3918">
        <v>649.27700000000004</v>
      </c>
      <c r="L3918" s="6">
        <f t="shared" si="370"/>
        <v>-67.689999999999941</v>
      </c>
      <c r="M3918" s="2">
        <f t="shared" si="371"/>
        <v>-0.10425442453683087</v>
      </c>
    </row>
    <row r="3919" spans="1:13" x14ac:dyDescent="0.25">
      <c r="A3919" s="1">
        <v>43022.600694444445</v>
      </c>
      <c r="B3919">
        <v>91.754999999999995</v>
      </c>
      <c r="C3919">
        <v>174.89599999999999</v>
      </c>
      <c r="D3919" s="6">
        <f t="shared" si="366"/>
        <v>83.140999999999991</v>
      </c>
      <c r="E3919" s="2">
        <f t="shared" si="367"/>
        <v>0.4753739365108407</v>
      </c>
      <c r="F3919">
        <v>880.22199999999998</v>
      </c>
      <c r="G3919">
        <v>437.346</v>
      </c>
      <c r="H3919" s="6">
        <f t="shared" si="368"/>
        <v>-442.87599999999998</v>
      </c>
      <c r="I3919" s="2">
        <f t="shared" si="369"/>
        <v>-1.0126444508466981</v>
      </c>
      <c r="J3919">
        <v>711.01599999999996</v>
      </c>
      <c r="K3919">
        <v>639.971</v>
      </c>
      <c r="L3919" s="6">
        <f t="shared" si="370"/>
        <v>-71.044999999999959</v>
      </c>
      <c r="M3919" s="2">
        <f t="shared" si="371"/>
        <v>-0.11101284276943793</v>
      </c>
    </row>
    <row r="3920" spans="1:13" x14ac:dyDescent="0.25">
      <c r="A3920" s="1">
        <v>43022.604166666664</v>
      </c>
      <c r="B3920">
        <v>90.603999999999999</v>
      </c>
      <c r="C3920">
        <v>174.905</v>
      </c>
      <c r="D3920" s="6">
        <f t="shared" si="366"/>
        <v>84.301000000000002</v>
      </c>
      <c r="E3920" s="2">
        <f t="shared" si="367"/>
        <v>0.48198164717989767</v>
      </c>
      <c r="F3920">
        <v>879.51</v>
      </c>
      <c r="G3920">
        <v>427.935</v>
      </c>
      <c r="H3920" s="6">
        <f t="shared" si="368"/>
        <v>-451.57499999999999</v>
      </c>
      <c r="I3920" s="2">
        <f t="shared" si="369"/>
        <v>-1.0552420344211153</v>
      </c>
      <c r="J3920">
        <v>701.44399999999996</v>
      </c>
      <c r="K3920">
        <v>630.24699999999996</v>
      </c>
      <c r="L3920" s="6">
        <f t="shared" si="370"/>
        <v>-71.197000000000003</v>
      </c>
      <c r="M3920" s="2">
        <f t="shared" si="371"/>
        <v>-0.11296682094480419</v>
      </c>
    </row>
    <row r="3921" spans="1:13" x14ac:dyDescent="0.25">
      <c r="A3921" s="1">
        <v>43022.607638888891</v>
      </c>
      <c r="B3921">
        <v>89.712000000000003</v>
      </c>
      <c r="C3921">
        <v>174.87899999999999</v>
      </c>
      <c r="D3921" s="6">
        <f t="shared" si="366"/>
        <v>85.166999999999987</v>
      </c>
      <c r="E3921" s="2">
        <f t="shared" si="367"/>
        <v>0.48700530080798721</v>
      </c>
      <c r="F3921">
        <v>876.89300000000003</v>
      </c>
      <c r="G3921">
        <v>418.06200000000001</v>
      </c>
      <c r="H3921" s="6">
        <f t="shared" si="368"/>
        <v>-458.83100000000002</v>
      </c>
      <c r="I3921" s="2">
        <f t="shared" si="369"/>
        <v>-1.0975190282781022</v>
      </c>
      <c r="J3921">
        <v>691.05499999999995</v>
      </c>
      <c r="K3921">
        <v>620.005</v>
      </c>
      <c r="L3921" s="6">
        <f t="shared" si="370"/>
        <v>-71.049999999999955</v>
      </c>
      <c r="M3921" s="2">
        <f t="shared" si="371"/>
        <v>-0.11459585003346739</v>
      </c>
    </row>
    <row r="3922" spans="1:13" x14ac:dyDescent="0.25">
      <c r="A3922" s="1">
        <v>43022.611111111109</v>
      </c>
      <c r="B3922">
        <v>89.412999999999997</v>
      </c>
      <c r="C3922">
        <v>174.83099999999999</v>
      </c>
      <c r="D3922" s="6">
        <f t="shared" si="366"/>
        <v>85.417999999999992</v>
      </c>
      <c r="E3922" s="2">
        <f t="shared" si="367"/>
        <v>0.48857468069163934</v>
      </c>
      <c r="F3922">
        <v>873.53800000000001</v>
      </c>
      <c r="G3922">
        <v>407.774</v>
      </c>
      <c r="H3922" s="6">
        <f t="shared" si="368"/>
        <v>-465.76400000000001</v>
      </c>
      <c r="I3922" s="2">
        <f t="shared" si="369"/>
        <v>-1.1422111267515831</v>
      </c>
      <c r="J3922">
        <v>680.85199999999998</v>
      </c>
      <c r="K3922">
        <v>609.30999999999995</v>
      </c>
      <c r="L3922" s="6">
        <f t="shared" si="370"/>
        <v>-71.54200000000003</v>
      </c>
      <c r="M3922" s="2">
        <f t="shared" si="371"/>
        <v>-0.11741478065352617</v>
      </c>
    </row>
    <row r="3923" spans="1:13" x14ac:dyDescent="0.25">
      <c r="A3923" s="1">
        <v>43022.614583333336</v>
      </c>
      <c r="B3923">
        <v>88.230999999999995</v>
      </c>
      <c r="C3923">
        <v>174.81899999999999</v>
      </c>
      <c r="D3923" s="6">
        <f t="shared" si="366"/>
        <v>86.587999999999994</v>
      </c>
      <c r="E3923" s="2">
        <f t="shared" si="367"/>
        <v>0.49530085402616419</v>
      </c>
      <c r="F3923">
        <v>871.22</v>
      </c>
      <c r="G3923">
        <v>397.21699999999998</v>
      </c>
      <c r="H3923" s="6">
        <f t="shared" si="368"/>
        <v>-474.00300000000004</v>
      </c>
      <c r="I3923" s="2">
        <f t="shared" si="369"/>
        <v>-1.1933099540049898</v>
      </c>
      <c r="J3923">
        <v>670.97</v>
      </c>
      <c r="K3923">
        <v>598.375</v>
      </c>
      <c r="L3923" s="6">
        <f t="shared" si="370"/>
        <v>-72.595000000000027</v>
      </c>
      <c r="M3923" s="2">
        <f t="shared" si="371"/>
        <v>-0.12132024232295806</v>
      </c>
    </row>
    <row r="3924" spans="1:13" x14ac:dyDescent="0.25">
      <c r="A3924" s="1">
        <v>43022.618055555555</v>
      </c>
      <c r="B3924">
        <v>88.180999999999997</v>
      </c>
      <c r="C3924">
        <v>174.78399999999999</v>
      </c>
      <c r="D3924" s="6">
        <f t="shared" si="366"/>
        <v>86.602999999999994</v>
      </c>
      <c r="E3924" s="2">
        <f t="shared" si="367"/>
        <v>0.49548585682900037</v>
      </c>
      <c r="F3924">
        <v>869.38900000000001</v>
      </c>
      <c r="G3924">
        <v>386.26100000000002</v>
      </c>
      <c r="H3924" s="6">
        <f t="shared" si="368"/>
        <v>-483.12799999999999</v>
      </c>
      <c r="I3924" s="2">
        <f t="shared" si="369"/>
        <v>-1.2507812075254814</v>
      </c>
      <c r="J3924">
        <v>659.76800000000003</v>
      </c>
      <c r="K3924">
        <v>587</v>
      </c>
      <c r="L3924" s="6">
        <f t="shared" si="370"/>
        <v>-72.768000000000029</v>
      </c>
      <c r="M3924" s="2">
        <f t="shared" si="371"/>
        <v>-0.12396592844974451</v>
      </c>
    </row>
    <row r="3925" spans="1:13" x14ac:dyDescent="0.25">
      <c r="A3925" s="1">
        <v>43022.621527777781</v>
      </c>
      <c r="B3925">
        <v>87.668000000000006</v>
      </c>
      <c r="C3925">
        <v>174.72300000000001</v>
      </c>
      <c r="D3925" s="6">
        <f t="shared" si="366"/>
        <v>87.055000000000007</v>
      </c>
      <c r="E3925" s="2">
        <f t="shared" si="367"/>
        <v>0.49824579477229675</v>
      </c>
      <c r="F3925">
        <v>866.43899999999996</v>
      </c>
      <c r="G3925">
        <v>374.91699999999997</v>
      </c>
      <c r="H3925" s="6">
        <f t="shared" si="368"/>
        <v>-491.52199999999999</v>
      </c>
      <c r="I3925" s="2">
        <f t="shared" si="369"/>
        <v>-1.3110155047650547</v>
      </c>
      <c r="J3925">
        <v>648.79999999999995</v>
      </c>
      <c r="K3925">
        <v>575.19500000000005</v>
      </c>
      <c r="L3925" s="6">
        <f t="shared" si="370"/>
        <v>-73.604999999999905</v>
      </c>
      <c r="M3925" s="2">
        <f t="shared" si="371"/>
        <v>-0.1279652987247801</v>
      </c>
    </row>
    <row r="3926" spans="1:13" x14ac:dyDescent="0.25">
      <c r="A3926" s="1">
        <v>43022.625</v>
      </c>
      <c r="B3926">
        <v>86.751000000000005</v>
      </c>
      <c r="C3926">
        <v>174.62100000000001</v>
      </c>
      <c r="D3926" s="6">
        <f t="shared" si="366"/>
        <v>87.87</v>
      </c>
      <c r="E3926" s="2">
        <f t="shared" si="367"/>
        <v>0.5032040819832666</v>
      </c>
      <c r="F3926">
        <v>862.35699999999997</v>
      </c>
      <c r="G3926">
        <v>363.39800000000002</v>
      </c>
      <c r="H3926" s="6">
        <f t="shared" si="368"/>
        <v>-498.95899999999995</v>
      </c>
      <c r="I3926" s="2">
        <f t="shared" si="369"/>
        <v>-1.3730372759343747</v>
      </c>
      <c r="J3926">
        <v>633.33600000000001</v>
      </c>
      <c r="K3926">
        <v>563.16399999999999</v>
      </c>
      <c r="L3926" s="6">
        <f t="shared" si="370"/>
        <v>-70.172000000000025</v>
      </c>
      <c r="M3926" s="2">
        <f t="shared" si="371"/>
        <v>-0.12460313514358166</v>
      </c>
    </row>
    <row r="3927" spans="1:13" x14ac:dyDescent="0.25">
      <c r="A3927" s="1">
        <v>43022.628472222219</v>
      </c>
      <c r="B3927">
        <v>86.125</v>
      </c>
      <c r="C3927">
        <v>174.53299999999999</v>
      </c>
      <c r="D3927" s="6">
        <f t="shared" si="366"/>
        <v>88.407999999999987</v>
      </c>
      <c r="E3927" s="2">
        <f t="shared" si="367"/>
        <v>0.50654031042840031</v>
      </c>
      <c r="F3927">
        <v>857.74300000000005</v>
      </c>
      <c r="G3927">
        <v>351.38099999999997</v>
      </c>
      <c r="H3927" s="6">
        <f t="shared" si="368"/>
        <v>-506.36200000000008</v>
      </c>
      <c r="I3927" s="2">
        <f t="shared" si="369"/>
        <v>-1.4410625503370988</v>
      </c>
      <c r="J3927">
        <v>619.173</v>
      </c>
      <c r="K3927">
        <v>550.63099999999997</v>
      </c>
      <c r="L3927" s="6">
        <f t="shared" si="370"/>
        <v>-68.54200000000003</v>
      </c>
      <c r="M3927" s="2">
        <f t="shared" si="371"/>
        <v>-0.12447900681218463</v>
      </c>
    </row>
    <row r="3928" spans="1:13" x14ac:dyDescent="0.25">
      <c r="A3928" s="1">
        <v>43022.631944444445</v>
      </c>
      <c r="B3928">
        <v>85.385999999999996</v>
      </c>
      <c r="C3928">
        <v>174.428</v>
      </c>
      <c r="D3928" s="6">
        <f t="shared" si="366"/>
        <v>89.042000000000002</v>
      </c>
      <c r="E3928" s="2">
        <f t="shared" si="367"/>
        <v>0.5104799688123467</v>
      </c>
      <c r="F3928">
        <v>853.84</v>
      </c>
      <c r="G3928">
        <v>339.04500000000002</v>
      </c>
      <c r="H3928" s="6">
        <f t="shared" si="368"/>
        <v>-514.79500000000007</v>
      </c>
      <c r="I3928" s="2">
        <f t="shared" si="369"/>
        <v>-1.5183677682903451</v>
      </c>
      <c r="J3928">
        <v>607.71900000000005</v>
      </c>
      <c r="K3928">
        <v>537.74800000000005</v>
      </c>
      <c r="L3928" s="6">
        <f t="shared" si="370"/>
        <v>-69.971000000000004</v>
      </c>
      <c r="M3928" s="2">
        <f t="shared" si="371"/>
        <v>-0.13011856854883699</v>
      </c>
    </row>
    <row r="3929" spans="1:13" x14ac:dyDescent="0.25">
      <c r="A3929" s="1">
        <v>43022.635416666664</v>
      </c>
      <c r="B3929">
        <v>84.822999999999993</v>
      </c>
      <c r="C3929">
        <v>174.303</v>
      </c>
      <c r="D3929" s="6">
        <f t="shared" si="366"/>
        <v>89.48</v>
      </c>
      <c r="E3929" s="2">
        <f t="shared" si="367"/>
        <v>0.51335892095947866</v>
      </c>
      <c r="F3929">
        <v>848.51700000000005</v>
      </c>
      <c r="G3929">
        <v>326.404</v>
      </c>
      <c r="H3929" s="6">
        <f t="shared" si="368"/>
        <v>-522.11300000000006</v>
      </c>
      <c r="I3929" s="2">
        <f t="shared" si="369"/>
        <v>-1.5995913040281371</v>
      </c>
      <c r="J3929">
        <v>591.90899999999999</v>
      </c>
      <c r="K3929">
        <v>524.52499999999998</v>
      </c>
      <c r="L3929" s="6">
        <f t="shared" si="370"/>
        <v>-67.384000000000015</v>
      </c>
      <c r="M3929" s="2">
        <f t="shared" si="371"/>
        <v>-0.12846670797388116</v>
      </c>
    </row>
    <row r="3930" spans="1:13" x14ac:dyDescent="0.25">
      <c r="A3930" s="1">
        <v>43022.638888888891</v>
      </c>
      <c r="B3930">
        <v>84.350999999999999</v>
      </c>
      <c r="C3930">
        <v>174.06299999999999</v>
      </c>
      <c r="D3930" s="6">
        <f t="shared" si="366"/>
        <v>89.711999999999989</v>
      </c>
      <c r="E3930" s="2">
        <f t="shared" si="367"/>
        <v>0.51539959669774738</v>
      </c>
      <c r="F3930">
        <v>842.52</v>
      </c>
      <c r="G3930">
        <v>313.30900000000003</v>
      </c>
      <c r="H3930" s="6">
        <f t="shared" si="368"/>
        <v>-529.21100000000001</v>
      </c>
      <c r="I3930" s="2">
        <f t="shared" si="369"/>
        <v>-1.6891024515733668</v>
      </c>
      <c r="J3930">
        <v>577.39400000000001</v>
      </c>
      <c r="K3930">
        <v>510.70800000000003</v>
      </c>
      <c r="L3930" s="6">
        <f t="shared" si="370"/>
        <v>-66.685999999999979</v>
      </c>
      <c r="M3930" s="2">
        <f t="shared" si="371"/>
        <v>-0.13057559309820871</v>
      </c>
    </row>
    <row r="3931" spans="1:13" x14ac:dyDescent="0.25">
      <c r="A3931" s="1">
        <v>43022.642361111109</v>
      </c>
      <c r="B3931">
        <v>83.584999999999994</v>
      </c>
      <c r="C3931">
        <v>173.917</v>
      </c>
      <c r="D3931" s="6">
        <f t="shared" si="366"/>
        <v>90.332000000000008</v>
      </c>
      <c r="E3931" s="2">
        <f t="shared" si="367"/>
        <v>0.51939718371407051</v>
      </c>
      <c r="F3931">
        <v>837.79600000000005</v>
      </c>
      <c r="G3931">
        <v>300.16000000000003</v>
      </c>
      <c r="H3931" s="6">
        <f t="shared" si="368"/>
        <v>-537.63599999999997</v>
      </c>
      <c r="I3931" s="2">
        <f t="shared" si="369"/>
        <v>-1.7911647121535179</v>
      </c>
      <c r="J3931">
        <v>561.02</v>
      </c>
      <c r="K3931">
        <v>496.935</v>
      </c>
      <c r="L3931" s="6">
        <f t="shared" si="370"/>
        <v>-64.08499999999998</v>
      </c>
      <c r="M3931" s="2">
        <f t="shared" si="371"/>
        <v>-0.12896052803686595</v>
      </c>
    </row>
    <row r="3932" spans="1:13" x14ac:dyDescent="0.25">
      <c r="A3932" s="1">
        <v>43022.645833333336</v>
      </c>
      <c r="B3932">
        <v>82.337999999999994</v>
      </c>
      <c r="C3932">
        <v>173.83099999999999</v>
      </c>
      <c r="D3932" s="6">
        <f t="shared" si="366"/>
        <v>91.492999999999995</v>
      </c>
      <c r="E3932" s="2">
        <f t="shared" si="367"/>
        <v>0.52633304761521249</v>
      </c>
      <c r="F3932">
        <v>833.14</v>
      </c>
      <c r="G3932">
        <v>286.90199999999999</v>
      </c>
      <c r="H3932" s="6">
        <f t="shared" si="368"/>
        <v>-546.23800000000006</v>
      </c>
      <c r="I3932" s="2">
        <f t="shared" si="369"/>
        <v>-1.9039184111647882</v>
      </c>
      <c r="J3932">
        <v>547.87900000000002</v>
      </c>
      <c r="K3932">
        <v>483.108</v>
      </c>
      <c r="L3932" s="6">
        <f t="shared" si="370"/>
        <v>-64.771000000000015</v>
      </c>
      <c r="M3932" s="2">
        <f t="shared" si="371"/>
        <v>-0.134071470561448</v>
      </c>
    </row>
    <row r="3933" spans="1:13" x14ac:dyDescent="0.25">
      <c r="A3933" s="1">
        <v>43022.649305555555</v>
      </c>
      <c r="B3933">
        <v>82.078000000000003</v>
      </c>
      <c r="C3933">
        <v>173.524</v>
      </c>
      <c r="D3933" s="6">
        <f t="shared" si="366"/>
        <v>91.445999999999998</v>
      </c>
      <c r="E3933" s="2">
        <f t="shared" si="367"/>
        <v>0.52699338420045638</v>
      </c>
      <c r="F3933">
        <v>824.01900000000001</v>
      </c>
      <c r="G3933">
        <v>273.101</v>
      </c>
      <c r="H3933" s="6">
        <f t="shared" si="368"/>
        <v>-550.91800000000001</v>
      </c>
      <c r="I3933" s="2">
        <f t="shared" si="369"/>
        <v>-2.0172683366227147</v>
      </c>
      <c r="J3933">
        <v>531.76900000000001</v>
      </c>
      <c r="K3933">
        <v>468.483</v>
      </c>
      <c r="L3933" s="6">
        <f t="shared" si="370"/>
        <v>-63.286000000000001</v>
      </c>
      <c r="M3933" s="2">
        <f t="shared" si="371"/>
        <v>-0.13508707893349386</v>
      </c>
    </row>
    <row r="3934" spans="1:13" x14ac:dyDescent="0.25">
      <c r="A3934" s="1">
        <v>43022.652777777781</v>
      </c>
      <c r="B3934">
        <v>80.911000000000001</v>
      </c>
      <c r="C3934">
        <v>173.173</v>
      </c>
      <c r="D3934" s="6">
        <f t="shared" si="366"/>
        <v>92.262</v>
      </c>
      <c r="E3934" s="2">
        <f t="shared" si="367"/>
        <v>0.53277358479670622</v>
      </c>
      <c r="F3934">
        <v>819.72</v>
      </c>
      <c r="G3934">
        <v>259.09300000000002</v>
      </c>
      <c r="H3934" s="6">
        <f t="shared" si="368"/>
        <v>-560.62699999999995</v>
      </c>
      <c r="I3934" s="2">
        <f t="shared" si="369"/>
        <v>-2.1638060464775193</v>
      </c>
      <c r="J3934">
        <v>516.48599999999999</v>
      </c>
      <c r="K3934">
        <v>453.59300000000002</v>
      </c>
      <c r="L3934" s="6">
        <f t="shared" si="370"/>
        <v>-62.892999999999972</v>
      </c>
      <c r="M3934" s="2">
        <f t="shared" si="371"/>
        <v>-0.13865513797611509</v>
      </c>
    </row>
    <row r="3935" spans="1:13" x14ac:dyDescent="0.25">
      <c r="A3935" s="1">
        <v>43022.65625</v>
      </c>
      <c r="B3935">
        <v>79.58</v>
      </c>
      <c r="C3935">
        <v>172.816</v>
      </c>
      <c r="D3935" s="6">
        <f t="shared" si="366"/>
        <v>93.236000000000004</v>
      </c>
      <c r="E3935" s="2">
        <f t="shared" si="367"/>
        <v>0.53951023053420977</v>
      </c>
      <c r="F3935">
        <v>816.32799999999997</v>
      </c>
      <c r="G3935">
        <v>244.96899999999999</v>
      </c>
      <c r="H3935" s="6">
        <f t="shared" si="368"/>
        <v>-571.35899999999992</v>
      </c>
      <c r="I3935" s="2">
        <f t="shared" si="369"/>
        <v>-2.332372667562018</v>
      </c>
      <c r="J3935">
        <v>499.81200000000001</v>
      </c>
      <c r="K3935">
        <v>438.57400000000001</v>
      </c>
      <c r="L3935" s="6">
        <f t="shared" si="370"/>
        <v>-61.238</v>
      </c>
      <c r="M3935" s="2">
        <f t="shared" si="371"/>
        <v>-0.13962980021615509</v>
      </c>
    </row>
    <row r="3936" spans="1:13" x14ac:dyDescent="0.25">
      <c r="A3936" s="1">
        <v>43022.659722222219</v>
      </c>
      <c r="B3936">
        <v>78.543999999999997</v>
      </c>
      <c r="C3936">
        <v>172.428</v>
      </c>
      <c r="D3936" s="6">
        <f t="shared" si="366"/>
        <v>93.884</v>
      </c>
      <c r="E3936" s="2">
        <f t="shared" si="367"/>
        <v>0.54448233465562434</v>
      </c>
      <c r="F3936">
        <v>809.46500000000003</v>
      </c>
      <c r="G3936">
        <v>230.72300000000001</v>
      </c>
      <c r="H3936" s="6">
        <f t="shared" si="368"/>
        <v>-578.74199999999996</v>
      </c>
      <c r="I3936" s="2">
        <f t="shared" si="369"/>
        <v>-2.5083845130307769</v>
      </c>
      <c r="J3936">
        <v>484.88200000000001</v>
      </c>
      <c r="K3936">
        <v>423.39400000000001</v>
      </c>
      <c r="L3936" s="6">
        <f t="shared" si="370"/>
        <v>-61.488</v>
      </c>
      <c r="M3936" s="2">
        <f t="shared" si="371"/>
        <v>-0.14522643211760203</v>
      </c>
    </row>
    <row r="3937" spans="1:13" x14ac:dyDescent="0.25">
      <c r="A3937" s="1">
        <v>43022.663194444445</v>
      </c>
      <c r="B3937">
        <v>77.715000000000003</v>
      </c>
      <c r="C3937">
        <v>171.93600000000001</v>
      </c>
      <c r="D3937" s="6">
        <f t="shared" si="366"/>
        <v>94.221000000000004</v>
      </c>
      <c r="E3937" s="2">
        <f t="shared" si="367"/>
        <v>0.54800041876046901</v>
      </c>
      <c r="F3937">
        <v>801.79700000000003</v>
      </c>
      <c r="G3937">
        <v>216.304</v>
      </c>
      <c r="H3937" s="6">
        <f t="shared" si="368"/>
        <v>-585.49300000000005</v>
      </c>
      <c r="I3937" s="2">
        <f t="shared" si="369"/>
        <v>-2.7068061616983505</v>
      </c>
      <c r="J3937">
        <v>468.17099999999999</v>
      </c>
      <c r="K3937">
        <v>407.92099999999999</v>
      </c>
      <c r="L3937" s="6">
        <f t="shared" si="370"/>
        <v>-60.25</v>
      </c>
      <c r="M3937" s="2">
        <f t="shared" si="371"/>
        <v>-0.14770016743438069</v>
      </c>
    </row>
    <row r="3938" spans="1:13" x14ac:dyDescent="0.25">
      <c r="A3938" s="1">
        <v>43022.666666666664</v>
      </c>
      <c r="B3938">
        <v>76.956999999999994</v>
      </c>
      <c r="C3938">
        <v>171.33799999999999</v>
      </c>
      <c r="D3938" s="6">
        <f t="shared" si="366"/>
        <v>94.381</v>
      </c>
      <c r="E3938" s="2">
        <f t="shared" si="367"/>
        <v>0.55084686409319594</v>
      </c>
      <c r="F3938">
        <v>791.75800000000004</v>
      </c>
      <c r="G3938">
        <v>201.96299999999999</v>
      </c>
      <c r="H3938" s="6">
        <f t="shared" si="368"/>
        <v>-589.79500000000007</v>
      </c>
      <c r="I3938" s="2">
        <f t="shared" si="369"/>
        <v>-2.9203121363814168</v>
      </c>
      <c r="J3938">
        <v>450.74900000000002</v>
      </c>
      <c r="K3938">
        <v>392.41300000000001</v>
      </c>
      <c r="L3938" s="6">
        <f t="shared" si="370"/>
        <v>-58.336000000000013</v>
      </c>
      <c r="M3938" s="2">
        <f t="shared" si="371"/>
        <v>-0.14865970291504108</v>
      </c>
    </row>
    <row r="3939" spans="1:13" x14ac:dyDescent="0.25">
      <c r="A3939" s="1">
        <v>43022.670138888891</v>
      </c>
      <c r="B3939">
        <v>75.558999999999997</v>
      </c>
      <c r="C3939">
        <v>170.67599999999999</v>
      </c>
      <c r="D3939" s="6">
        <f t="shared" si="366"/>
        <v>95.11699999999999</v>
      </c>
      <c r="E3939" s="2">
        <f t="shared" si="367"/>
        <v>0.55729569476669238</v>
      </c>
      <c r="F3939">
        <v>780.91099999999994</v>
      </c>
      <c r="G3939">
        <v>187.404</v>
      </c>
      <c r="H3939" s="6">
        <f t="shared" si="368"/>
        <v>-593.50699999999995</v>
      </c>
      <c r="I3939" s="2">
        <f t="shared" si="369"/>
        <v>-3.1669921666559944</v>
      </c>
      <c r="J3939">
        <v>433.93400000000003</v>
      </c>
      <c r="K3939">
        <v>376.60899999999998</v>
      </c>
      <c r="L3939" s="6">
        <f t="shared" si="370"/>
        <v>-57.325000000000045</v>
      </c>
      <c r="M3939" s="2">
        <f t="shared" si="371"/>
        <v>-0.1522135689800298</v>
      </c>
    </row>
    <row r="3940" spans="1:13" x14ac:dyDescent="0.25">
      <c r="A3940" s="1">
        <v>43022.673611111109</v>
      </c>
      <c r="B3940">
        <v>74.379000000000005</v>
      </c>
      <c r="C3940">
        <v>169.87899999999999</v>
      </c>
      <c r="D3940" s="6">
        <f t="shared" si="366"/>
        <v>95.499999999999986</v>
      </c>
      <c r="E3940" s="2">
        <f t="shared" si="367"/>
        <v>0.5621648349707733</v>
      </c>
      <c r="F3940">
        <v>772.81700000000001</v>
      </c>
      <c r="G3940">
        <v>172.81200000000001</v>
      </c>
      <c r="H3940" s="6">
        <f t="shared" si="368"/>
        <v>-600.005</v>
      </c>
      <c r="I3940" s="2">
        <f t="shared" si="369"/>
        <v>-3.4720100455986849</v>
      </c>
      <c r="J3940">
        <v>416.75099999999998</v>
      </c>
      <c r="K3940">
        <v>360.62400000000002</v>
      </c>
      <c r="L3940" s="6">
        <f t="shared" si="370"/>
        <v>-56.126999999999953</v>
      </c>
      <c r="M3940" s="2">
        <f t="shared" si="371"/>
        <v>-0.15563855982962851</v>
      </c>
    </row>
    <row r="3941" spans="1:13" x14ac:dyDescent="0.25">
      <c r="A3941" s="1">
        <v>43022.677083333336</v>
      </c>
      <c r="B3941">
        <v>73.331999999999994</v>
      </c>
      <c r="C3941">
        <v>168.863</v>
      </c>
      <c r="D3941" s="6">
        <f t="shared" si="366"/>
        <v>95.531000000000006</v>
      </c>
      <c r="E3941" s="2">
        <f t="shared" si="367"/>
        <v>0.56573079952387439</v>
      </c>
      <c r="F3941">
        <v>760.56500000000005</v>
      </c>
      <c r="G3941">
        <v>158.18199999999999</v>
      </c>
      <c r="H3941" s="6">
        <f t="shared" si="368"/>
        <v>-602.38300000000004</v>
      </c>
      <c r="I3941" s="2">
        <f t="shared" si="369"/>
        <v>-3.8081640136045825</v>
      </c>
      <c r="J3941">
        <v>395.48399999999998</v>
      </c>
      <c r="K3941">
        <v>344.36399999999998</v>
      </c>
      <c r="L3941" s="6">
        <f t="shared" si="370"/>
        <v>-51.120000000000005</v>
      </c>
      <c r="M3941" s="2">
        <f t="shared" si="371"/>
        <v>-0.14844757291702967</v>
      </c>
    </row>
    <row r="3942" spans="1:13" x14ac:dyDescent="0.25">
      <c r="A3942" s="1">
        <v>43022.680555555555</v>
      </c>
      <c r="B3942">
        <v>72.540000000000006</v>
      </c>
      <c r="C3942">
        <v>167.74</v>
      </c>
      <c r="D3942" s="6">
        <f t="shared" si="366"/>
        <v>95.2</v>
      </c>
      <c r="E3942" s="2">
        <f t="shared" si="367"/>
        <v>0.56754501013473235</v>
      </c>
      <c r="F3942">
        <v>750.44600000000003</v>
      </c>
      <c r="G3942">
        <v>143.709</v>
      </c>
      <c r="H3942" s="6">
        <f t="shared" si="368"/>
        <v>-606.73700000000008</v>
      </c>
      <c r="I3942" s="2">
        <f t="shared" si="369"/>
        <v>-4.2219833135015907</v>
      </c>
      <c r="J3942">
        <v>377.46</v>
      </c>
      <c r="K3942">
        <v>328.15</v>
      </c>
      <c r="L3942" s="6">
        <f t="shared" si="370"/>
        <v>-49.31</v>
      </c>
      <c r="M3942" s="2">
        <f t="shared" si="371"/>
        <v>-0.15026664635075423</v>
      </c>
    </row>
    <row r="3943" spans="1:13" x14ac:dyDescent="0.25">
      <c r="A3943" s="1">
        <v>43022.684027777781</v>
      </c>
      <c r="B3943">
        <v>70.891999999999996</v>
      </c>
      <c r="C3943">
        <v>166.477</v>
      </c>
      <c r="D3943" s="6">
        <f t="shared" si="366"/>
        <v>95.585000000000008</v>
      </c>
      <c r="E3943" s="2">
        <f t="shared" si="367"/>
        <v>0.57416339794686355</v>
      </c>
      <c r="F3943">
        <v>739.51099999999997</v>
      </c>
      <c r="G3943">
        <v>129.441</v>
      </c>
      <c r="H3943" s="6">
        <f t="shared" si="368"/>
        <v>-610.06999999999994</v>
      </c>
      <c r="I3943" s="2">
        <f t="shared" si="369"/>
        <v>-4.7131125377585148</v>
      </c>
      <c r="J3943">
        <v>357.98</v>
      </c>
      <c r="K3943">
        <v>312</v>
      </c>
      <c r="L3943" s="6">
        <f t="shared" si="370"/>
        <v>-45.980000000000018</v>
      </c>
      <c r="M3943" s="2">
        <f t="shared" si="371"/>
        <v>-0.14737179487179494</v>
      </c>
    </row>
    <row r="3944" spans="1:13" x14ac:dyDescent="0.25">
      <c r="A3944" s="1">
        <v>43022.6875</v>
      </c>
      <c r="B3944">
        <v>69.495000000000005</v>
      </c>
      <c r="C3944">
        <v>164.91399999999999</v>
      </c>
      <c r="D3944" s="6">
        <f t="shared" si="366"/>
        <v>95.418999999999983</v>
      </c>
      <c r="E3944" s="2">
        <f t="shared" si="367"/>
        <v>0.57859854227051666</v>
      </c>
      <c r="F3944">
        <v>730.95500000000004</v>
      </c>
      <c r="G3944">
        <v>115.352</v>
      </c>
      <c r="H3944" s="6">
        <f t="shared" si="368"/>
        <v>-615.60300000000007</v>
      </c>
      <c r="I3944" s="2">
        <f t="shared" si="369"/>
        <v>-5.3367345169567937</v>
      </c>
      <c r="J3944">
        <v>338.55900000000003</v>
      </c>
      <c r="K3944">
        <v>295.714</v>
      </c>
      <c r="L3944" s="6">
        <f t="shared" si="370"/>
        <v>-42.845000000000027</v>
      </c>
      <c r="M3944" s="2">
        <f t="shared" si="371"/>
        <v>-0.14488661341701789</v>
      </c>
    </row>
    <row r="3945" spans="1:13" x14ac:dyDescent="0.25">
      <c r="A3945" s="1">
        <v>43022.690972222219</v>
      </c>
      <c r="B3945">
        <v>68.070999999999998</v>
      </c>
      <c r="C3945">
        <v>163.096</v>
      </c>
      <c r="D3945" s="6">
        <f t="shared" si="366"/>
        <v>95.025000000000006</v>
      </c>
      <c r="E3945" s="2">
        <f t="shared" si="367"/>
        <v>0.5826323147103547</v>
      </c>
      <c r="F3945">
        <v>720.88199999999995</v>
      </c>
      <c r="G3945">
        <v>101.596</v>
      </c>
      <c r="H3945" s="6">
        <f t="shared" si="368"/>
        <v>-619.28599999999994</v>
      </c>
      <c r="I3945" s="2">
        <f t="shared" si="369"/>
        <v>-6.0955746289223978</v>
      </c>
      <c r="J3945">
        <v>317.54300000000001</v>
      </c>
      <c r="K3945">
        <v>279.50299999999999</v>
      </c>
      <c r="L3945" s="6">
        <f t="shared" si="370"/>
        <v>-38.04000000000002</v>
      </c>
      <c r="M3945" s="2">
        <f t="shared" si="371"/>
        <v>-0.13609871808173801</v>
      </c>
    </row>
    <row r="3946" spans="1:13" x14ac:dyDescent="0.25">
      <c r="A3946" s="1">
        <v>43022.694444444445</v>
      </c>
      <c r="B3946">
        <v>66.484999999999999</v>
      </c>
      <c r="C3946">
        <v>160.98500000000001</v>
      </c>
      <c r="D3946" s="6">
        <f t="shared" si="366"/>
        <v>94.500000000000014</v>
      </c>
      <c r="E3946" s="2">
        <f t="shared" si="367"/>
        <v>0.58701121222474151</v>
      </c>
      <c r="F3946">
        <v>708.72799999999995</v>
      </c>
      <c r="G3946">
        <v>88.269000000000005</v>
      </c>
      <c r="H3946" s="6">
        <f t="shared" si="368"/>
        <v>-620.45899999999995</v>
      </c>
      <c r="I3946" s="2">
        <f t="shared" si="369"/>
        <v>-7.0291835185625748</v>
      </c>
      <c r="J3946">
        <v>298.529</v>
      </c>
      <c r="K3946">
        <v>263.42500000000001</v>
      </c>
      <c r="L3946" s="6">
        <f t="shared" si="370"/>
        <v>-35.103999999999985</v>
      </c>
      <c r="M3946" s="2">
        <f t="shared" si="371"/>
        <v>-0.13325994115972281</v>
      </c>
    </row>
    <row r="3947" spans="1:13" x14ac:dyDescent="0.25">
      <c r="A3947" s="1">
        <v>43022.697916666664</v>
      </c>
      <c r="B3947">
        <v>64.771000000000001</v>
      </c>
      <c r="C3947">
        <v>158.40799999999999</v>
      </c>
      <c r="D3947" s="6">
        <f t="shared" si="366"/>
        <v>93.636999999999986</v>
      </c>
      <c r="E3947" s="2">
        <f t="shared" si="367"/>
        <v>0.59111282258471787</v>
      </c>
      <c r="F3947">
        <v>696.53</v>
      </c>
      <c r="G3947">
        <v>75.415000000000006</v>
      </c>
      <c r="H3947" s="6">
        <f t="shared" si="368"/>
        <v>-621.11500000000001</v>
      </c>
      <c r="I3947" s="2">
        <f t="shared" si="369"/>
        <v>-8.2359610157130536</v>
      </c>
      <c r="J3947">
        <v>280.36099999999999</v>
      </c>
      <c r="K3947">
        <v>247.346</v>
      </c>
      <c r="L3947" s="6">
        <f t="shared" si="370"/>
        <v>-33.014999999999986</v>
      </c>
      <c r="M3947" s="2">
        <f t="shared" si="371"/>
        <v>-0.13347699174435804</v>
      </c>
    </row>
    <row r="3948" spans="1:13" x14ac:dyDescent="0.25">
      <c r="A3948" s="1">
        <v>43022.701388888891</v>
      </c>
      <c r="B3948">
        <v>63.317</v>
      </c>
      <c r="C3948">
        <v>155.33600000000001</v>
      </c>
      <c r="D3948" s="6">
        <f t="shared" si="366"/>
        <v>92.019000000000005</v>
      </c>
      <c r="E3948" s="2">
        <f t="shared" si="367"/>
        <v>0.59238682597723646</v>
      </c>
      <c r="F3948">
        <v>684.97400000000005</v>
      </c>
      <c r="G3948">
        <v>63.186</v>
      </c>
      <c r="H3948" s="6">
        <f t="shared" si="368"/>
        <v>-621.78800000000001</v>
      </c>
      <c r="I3948" s="2">
        <f t="shared" si="369"/>
        <v>-9.8405976007343394</v>
      </c>
      <c r="J3948">
        <v>264.18</v>
      </c>
      <c r="K3948">
        <v>231.39</v>
      </c>
      <c r="L3948" s="6">
        <f t="shared" si="370"/>
        <v>-32.79000000000002</v>
      </c>
      <c r="M3948" s="2">
        <f t="shared" si="371"/>
        <v>-0.14170880331907179</v>
      </c>
    </row>
    <row r="3949" spans="1:13" x14ac:dyDescent="0.25">
      <c r="A3949" s="1">
        <v>43022.704861111109</v>
      </c>
      <c r="B3949">
        <v>61.415999999999997</v>
      </c>
      <c r="C3949">
        <v>151.666</v>
      </c>
      <c r="D3949" s="6">
        <f t="shared" si="366"/>
        <v>90.25</v>
      </c>
      <c r="E3949" s="2">
        <f t="shared" si="367"/>
        <v>0.59505756069257454</v>
      </c>
      <c r="F3949">
        <v>669.93299999999999</v>
      </c>
      <c r="G3949">
        <v>51.707999999999998</v>
      </c>
      <c r="H3949" s="6">
        <f t="shared" si="368"/>
        <v>-618.22500000000002</v>
      </c>
      <c r="I3949" s="2">
        <f t="shared" si="369"/>
        <v>-11.956080297052681</v>
      </c>
      <c r="J3949">
        <v>244.28100000000001</v>
      </c>
      <c r="K3949">
        <v>215.584</v>
      </c>
      <c r="L3949" s="6">
        <f t="shared" si="370"/>
        <v>-28.697000000000003</v>
      </c>
      <c r="M3949" s="2">
        <f t="shared" si="371"/>
        <v>-0.13311284696452427</v>
      </c>
    </row>
    <row r="3950" spans="1:13" x14ac:dyDescent="0.25">
      <c r="A3950" s="1">
        <v>43022.708333333336</v>
      </c>
      <c r="B3950">
        <v>59.45</v>
      </c>
      <c r="C3950">
        <v>147.471</v>
      </c>
      <c r="D3950" s="6">
        <f t="shared" si="366"/>
        <v>88.021000000000001</v>
      </c>
      <c r="E3950" s="2">
        <f t="shared" si="367"/>
        <v>0.59686989306372096</v>
      </c>
      <c r="F3950">
        <v>657.35400000000004</v>
      </c>
      <c r="G3950">
        <v>41.28</v>
      </c>
      <c r="H3950" s="6">
        <f t="shared" si="368"/>
        <v>-616.07400000000007</v>
      </c>
      <c r="I3950" s="2">
        <f t="shared" si="369"/>
        <v>-14.924273255813954</v>
      </c>
      <c r="J3950">
        <v>225.953</v>
      </c>
      <c r="K3950">
        <v>200.31800000000001</v>
      </c>
      <c r="L3950" s="6">
        <f t="shared" si="370"/>
        <v>-25.634999999999991</v>
      </c>
      <c r="M3950" s="2">
        <f t="shared" si="371"/>
        <v>-0.12797152527481298</v>
      </c>
    </row>
    <row r="3951" spans="1:13" x14ac:dyDescent="0.25">
      <c r="A3951" s="1">
        <v>43022.711805555555</v>
      </c>
      <c r="B3951">
        <v>57.631</v>
      </c>
      <c r="C3951">
        <v>142.458</v>
      </c>
      <c r="D3951" s="6">
        <f t="shared" si="366"/>
        <v>84.826999999999998</v>
      </c>
      <c r="E3951" s="2">
        <f t="shared" si="367"/>
        <v>0.59545269482935326</v>
      </c>
      <c r="F3951">
        <v>639.43200000000002</v>
      </c>
      <c r="G3951">
        <v>31.75</v>
      </c>
      <c r="H3951" s="6">
        <f t="shared" si="368"/>
        <v>-607.68200000000002</v>
      </c>
      <c r="I3951" s="2">
        <f t="shared" si="369"/>
        <v>-19.139590551181104</v>
      </c>
      <c r="J3951">
        <v>207.53700000000001</v>
      </c>
      <c r="K3951">
        <v>185.12200000000001</v>
      </c>
      <c r="L3951" s="6">
        <f t="shared" si="370"/>
        <v>-22.414999999999992</v>
      </c>
      <c r="M3951" s="2">
        <f t="shared" si="371"/>
        <v>-0.12108231328529288</v>
      </c>
    </row>
    <row r="3952" spans="1:13" x14ac:dyDescent="0.25">
      <c r="A3952" s="1">
        <v>43022.715277777781</v>
      </c>
      <c r="B3952">
        <v>55.802</v>
      </c>
      <c r="C3952">
        <v>136.43</v>
      </c>
      <c r="D3952" s="6">
        <f t="shared" si="366"/>
        <v>80.628000000000014</v>
      </c>
      <c r="E3952" s="2">
        <f t="shared" si="367"/>
        <v>0.59098438759803573</v>
      </c>
      <c r="F3952">
        <v>617.33000000000004</v>
      </c>
      <c r="G3952">
        <v>23.37</v>
      </c>
      <c r="H3952" s="6">
        <f t="shared" si="368"/>
        <v>-593.96</v>
      </c>
      <c r="I3952" s="2">
        <f t="shared" si="369"/>
        <v>-25.415489944373128</v>
      </c>
      <c r="J3952">
        <v>189.21199999999999</v>
      </c>
      <c r="K3952">
        <v>170.05</v>
      </c>
      <c r="L3952" s="6">
        <f t="shared" si="370"/>
        <v>-19.161999999999978</v>
      </c>
      <c r="M3952" s="2">
        <f t="shared" si="371"/>
        <v>-0.11268450455748295</v>
      </c>
    </row>
    <row r="3953" spans="1:13" x14ac:dyDescent="0.25">
      <c r="A3953" s="1">
        <v>43022.71875</v>
      </c>
      <c r="B3953">
        <v>53.482999999999997</v>
      </c>
      <c r="C3953">
        <v>129.446</v>
      </c>
      <c r="D3953" s="6">
        <f t="shared" si="366"/>
        <v>75.962999999999994</v>
      </c>
      <c r="E3953" s="2">
        <f t="shared" si="367"/>
        <v>0.58683157455618551</v>
      </c>
      <c r="F3953">
        <v>595.96199999999999</v>
      </c>
      <c r="G3953">
        <v>16.297000000000001</v>
      </c>
      <c r="H3953" s="6">
        <f t="shared" si="368"/>
        <v>-579.66499999999996</v>
      </c>
      <c r="I3953" s="2">
        <f t="shared" si="369"/>
        <v>-35.568816346566848</v>
      </c>
      <c r="J3953">
        <v>171.94200000000001</v>
      </c>
      <c r="K3953">
        <v>155.33099999999999</v>
      </c>
      <c r="L3953" s="6">
        <f t="shared" si="370"/>
        <v>-16.611000000000018</v>
      </c>
      <c r="M3953" s="2">
        <f t="shared" si="371"/>
        <v>-0.10693937462579922</v>
      </c>
    </row>
    <row r="3954" spans="1:13" x14ac:dyDescent="0.25">
      <c r="A3954" s="1">
        <v>43022.722222222219</v>
      </c>
      <c r="B3954">
        <v>50.994999999999997</v>
      </c>
      <c r="C3954">
        <v>121.31100000000001</v>
      </c>
      <c r="D3954" s="6">
        <f t="shared" si="366"/>
        <v>70.316000000000003</v>
      </c>
      <c r="E3954" s="2">
        <f t="shared" si="367"/>
        <v>0.57963416343118102</v>
      </c>
      <c r="F3954">
        <v>570.55600000000004</v>
      </c>
      <c r="G3954">
        <v>10.596</v>
      </c>
      <c r="H3954" s="6">
        <f t="shared" si="368"/>
        <v>-559.96</v>
      </c>
      <c r="I3954" s="2">
        <f t="shared" si="369"/>
        <v>-52.846357115892793</v>
      </c>
      <c r="J3954">
        <v>155.87299999999999</v>
      </c>
      <c r="K3954">
        <v>140.82400000000001</v>
      </c>
      <c r="L3954" s="6">
        <f t="shared" si="370"/>
        <v>-15.048999999999978</v>
      </c>
      <c r="M3954" s="2">
        <f t="shared" si="371"/>
        <v>-0.10686388683747072</v>
      </c>
    </row>
    <row r="3955" spans="1:13" x14ac:dyDescent="0.25">
      <c r="A3955" s="1">
        <v>43022.725694444445</v>
      </c>
      <c r="B3955">
        <v>48.359000000000002</v>
      </c>
      <c r="C3955">
        <v>111.96</v>
      </c>
      <c r="D3955" s="6">
        <f t="shared" si="366"/>
        <v>63.600999999999992</v>
      </c>
      <c r="E3955" s="2">
        <f t="shared" si="367"/>
        <v>0.56806895319757056</v>
      </c>
      <c r="F3955">
        <v>526.06200000000001</v>
      </c>
      <c r="G3955">
        <v>6.2889999999999997</v>
      </c>
      <c r="H3955" s="6">
        <f t="shared" si="368"/>
        <v>-519.77300000000002</v>
      </c>
      <c r="I3955" s="2">
        <f t="shared" si="369"/>
        <v>-82.647956749880748</v>
      </c>
      <c r="J3955">
        <v>139.58600000000001</v>
      </c>
      <c r="K3955">
        <v>126.479</v>
      </c>
      <c r="L3955" s="6">
        <f t="shared" si="370"/>
        <v>-13.107000000000014</v>
      </c>
      <c r="M3955" s="2">
        <f t="shared" si="371"/>
        <v>-0.10362985159591721</v>
      </c>
    </row>
    <row r="3956" spans="1:13" x14ac:dyDescent="0.25">
      <c r="A3956" s="1">
        <v>43022.729166666664</v>
      </c>
      <c r="B3956">
        <v>45.118000000000002</v>
      </c>
      <c r="C3956">
        <v>101.383</v>
      </c>
      <c r="D3956" s="6">
        <f t="shared" si="366"/>
        <v>56.264999999999993</v>
      </c>
      <c r="E3956" s="2">
        <f t="shared" si="367"/>
        <v>0.55497469990037773</v>
      </c>
      <c r="F3956">
        <v>470.24400000000003</v>
      </c>
      <c r="G3956">
        <v>3.3069999999999999</v>
      </c>
      <c r="H3956" s="6">
        <f t="shared" si="368"/>
        <v>-466.93700000000001</v>
      </c>
      <c r="I3956" s="2">
        <f t="shared" si="369"/>
        <v>-141.19655276685819</v>
      </c>
      <c r="J3956">
        <v>123.316</v>
      </c>
      <c r="K3956">
        <v>112.208</v>
      </c>
      <c r="L3956" s="6">
        <f t="shared" si="370"/>
        <v>-11.108000000000004</v>
      </c>
      <c r="M3956" s="2">
        <f t="shared" si="371"/>
        <v>-9.8994724083844327E-2</v>
      </c>
    </row>
    <row r="3957" spans="1:13" x14ac:dyDescent="0.25">
      <c r="A3957" s="1">
        <v>43022.732638888891</v>
      </c>
      <c r="B3957">
        <v>41.749000000000002</v>
      </c>
      <c r="C3957">
        <v>89.587000000000003</v>
      </c>
      <c r="D3957" s="6">
        <f t="shared" si="366"/>
        <v>47.838000000000001</v>
      </c>
      <c r="E3957" s="2">
        <f t="shared" si="367"/>
        <v>0.53398372531728933</v>
      </c>
      <c r="F3957">
        <v>422.05700000000002</v>
      </c>
      <c r="G3957">
        <v>1.474</v>
      </c>
      <c r="H3957" s="6">
        <f t="shared" si="368"/>
        <v>-420.58300000000003</v>
      </c>
      <c r="I3957" s="2">
        <f t="shared" si="369"/>
        <v>-285.3344640434193</v>
      </c>
      <c r="J3957">
        <v>107.111</v>
      </c>
      <c r="K3957">
        <v>97.823999999999998</v>
      </c>
      <c r="L3957" s="6">
        <f t="shared" si="370"/>
        <v>-9.2870000000000061</v>
      </c>
      <c r="M3957" s="2">
        <f t="shared" si="371"/>
        <v>-9.4935803074910105E-2</v>
      </c>
    </row>
    <row r="3958" spans="1:13" x14ac:dyDescent="0.25">
      <c r="A3958" s="1">
        <v>43022.736111111109</v>
      </c>
      <c r="B3958">
        <v>38.524000000000001</v>
      </c>
      <c r="C3958">
        <v>76.855000000000004</v>
      </c>
      <c r="D3958" s="6">
        <f t="shared" si="366"/>
        <v>38.331000000000003</v>
      </c>
      <c r="E3958" s="2">
        <f t="shared" si="367"/>
        <v>0.4987443887840739</v>
      </c>
      <c r="F3958">
        <v>374.91500000000002</v>
      </c>
      <c r="G3958">
        <v>0.52400000000000002</v>
      </c>
      <c r="H3958" s="6">
        <f t="shared" si="368"/>
        <v>-374.39100000000002</v>
      </c>
      <c r="I3958" s="2">
        <f t="shared" si="369"/>
        <v>-714.48664122137404</v>
      </c>
      <c r="J3958">
        <v>91.054000000000002</v>
      </c>
      <c r="K3958">
        <v>83.334999999999994</v>
      </c>
      <c r="L3958" s="6">
        <f t="shared" si="370"/>
        <v>-7.7190000000000083</v>
      </c>
      <c r="M3958" s="2">
        <f t="shared" si="371"/>
        <v>-9.2626147477050572E-2</v>
      </c>
    </row>
    <row r="3959" spans="1:13" x14ac:dyDescent="0.25">
      <c r="A3959" s="1">
        <v>43022.739583333336</v>
      </c>
      <c r="B3959">
        <v>34.905999999999999</v>
      </c>
      <c r="C3959">
        <v>64.320999999999998</v>
      </c>
      <c r="D3959" s="6">
        <f t="shared" si="366"/>
        <v>29.414999999999999</v>
      </c>
      <c r="E3959" s="2">
        <f t="shared" si="367"/>
        <v>0.45731565118701512</v>
      </c>
      <c r="F3959">
        <v>311.22399999999999</v>
      </c>
      <c r="G3959">
        <v>0.185</v>
      </c>
      <c r="H3959" s="6">
        <f t="shared" si="368"/>
        <v>-311.03899999999999</v>
      </c>
      <c r="I3959" s="2">
        <f t="shared" si="369"/>
        <v>-1681.2918918918917</v>
      </c>
      <c r="J3959">
        <v>75.905000000000001</v>
      </c>
      <c r="K3959">
        <v>69.617999999999995</v>
      </c>
      <c r="L3959" s="6">
        <f t="shared" si="370"/>
        <v>-6.2870000000000061</v>
      </c>
      <c r="M3959" s="2">
        <f t="shared" si="371"/>
        <v>-9.0307104484472503E-2</v>
      </c>
    </row>
    <row r="3960" spans="1:13" x14ac:dyDescent="0.25">
      <c r="A3960" s="1">
        <v>43022.743055555555</v>
      </c>
      <c r="B3960">
        <v>31.395</v>
      </c>
      <c r="C3960">
        <v>51.262999999999998</v>
      </c>
      <c r="D3960" s="6">
        <f t="shared" si="366"/>
        <v>19.867999999999999</v>
      </c>
      <c r="E3960" s="2">
        <f t="shared" si="367"/>
        <v>0.38756998224840528</v>
      </c>
      <c r="F3960">
        <v>243.339</v>
      </c>
      <c r="G3960">
        <v>4.1000000000000002E-2</v>
      </c>
      <c r="H3960" s="6">
        <f t="shared" si="368"/>
        <v>-243.298</v>
      </c>
      <c r="I3960" s="2">
        <f t="shared" si="369"/>
        <v>-5934.0975609756097</v>
      </c>
      <c r="J3960">
        <v>61.634</v>
      </c>
      <c r="K3960">
        <v>55.515000000000001</v>
      </c>
      <c r="L3960" s="6">
        <f t="shared" si="370"/>
        <v>-6.1189999999999998</v>
      </c>
      <c r="M3960" s="2">
        <f t="shared" si="371"/>
        <v>-0.11022246239755021</v>
      </c>
    </row>
    <row r="3961" spans="1:13" x14ac:dyDescent="0.25">
      <c r="A3961" s="1">
        <v>43022.746527777781</v>
      </c>
      <c r="B3961">
        <v>27.748999999999999</v>
      </c>
      <c r="C3961">
        <v>39.064</v>
      </c>
      <c r="D3961" s="6">
        <f t="shared" si="366"/>
        <v>11.315000000000001</v>
      </c>
      <c r="E3961" s="2">
        <f t="shared" si="367"/>
        <v>0.28965287732951056</v>
      </c>
      <c r="F3961">
        <v>155.535</v>
      </c>
      <c r="G3961">
        <v>8.0000000000000002E-3</v>
      </c>
      <c r="H3961" s="6">
        <f t="shared" si="368"/>
        <v>-155.52699999999999</v>
      </c>
      <c r="I3961" s="2">
        <f t="shared" si="369"/>
        <v>-19440.874999999996</v>
      </c>
      <c r="J3961">
        <v>49.03</v>
      </c>
      <c r="K3961">
        <v>42.381999999999998</v>
      </c>
      <c r="L3961" s="6">
        <f t="shared" si="370"/>
        <v>-6.6480000000000032</v>
      </c>
      <c r="M3961" s="2">
        <f t="shared" si="371"/>
        <v>-0.15685904393374553</v>
      </c>
    </row>
    <row r="3962" spans="1:13" x14ac:dyDescent="0.25">
      <c r="A3962" s="1">
        <v>43022.75</v>
      </c>
      <c r="B3962">
        <v>23.184999999999999</v>
      </c>
      <c r="C3962">
        <v>29.489000000000001</v>
      </c>
      <c r="D3962" s="6">
        <f t="shared" si="366"/>
        <v>6.304000000000002</v>
      </c>
      <c r="E3962" s="2">
        <f t="shared" si="367"/>
        <v>0.21377462782732551</v>
      </c>
      <c r="F3962">
        <v>29.474</v>
      </c>
      <c r="G3962">
        <v>3.0000000000000001E-3</v>
      </c>
      <c r="H3962" s="6">
        <f t="shared" si="368"/>
        <v>-29.471</v>
      </c>
      <c r="I3962" s="2">
        <f t="shared" si="369"/>
        <v>-9823.6666666666661</v>
      </c>
      <c r="J3962">
        <v>37.625</v>
      </c>
      <c r="K3962">
        <v>32.026000000000003</v>
      </c>
      <c r="L3962" s="6">
        <f t="shared" si="370"/>
        <v>-5.5989999999999966</v>
      </c>
      <c r="M3962" s="2">
        <f t="shared" si="371"/>
        <v>-0.17482670330356573</v>
      </c>
    </row>
    <row r="3963" spans="1:13" x14ac:dyDescent="0.25">
      <c r="A3963" s="1">
        <v>43022.753472222219</v>
      </c>
      <c r="B3963">
        <v>13.105</v>
      </c>
      <c r="C3963">
        <v>12.784000000000001</v>
      </c>
      <c r="D3963" s="6">
        <f t="shared" si="366"/>
        <v>-0.32099999999999973</v>
      </c>
      <c r="E3963" s="2">
        <f t="shared" si="367"/>
        <v>-2.5109511889862306E-2</v>
      </c>
      <c r="F3963">
        <v>0</v>
      </c>
      <c r="G3963">
        <v>0</v>
      </c>
      <c r="H3963" s="6">
        <f t="shared" si="368"/>
        <v>0</v>
      </c>
      <c r="I3963" s="2">
        <f t="shared" si="369"/>
        <v>0</v>
      </c>
      <c r="J3963">
        <v>26.693000000000001</v>
      </c>
      <c r="K3963">
        <v>13.984999999999999</v>
      </c>
      <c r="L3963" s="6">
        <f t="shared" si="370"/>
        <v>-12.708000000000002</v>
      </c>
      <c r="M3963" s="2">
        <f t="shared" si="371"/>
        <v>-0.90868787987129085</v>
      </c>
    </row>
    <row r="3964" spans="1:13" x14ac:dyDescent="0.25">
      <c r="A3964" s="1">
        <v>43022.756944444445</v>
      </c>
      <c r="B3964">
        <v>7.5430000000000001</v>
      </c>
      <c r="C3964">
        <v>4.7409999999999997</v>
      </c>
      <c r="D3964" s="6">
        <f t="shared" si="366"/>
        <v>-2.8020000000000005</v>
      </c>
      <c r="E3964" s="2">
        <f t="shared" si="367"/>
        <v>-0.59101455389158419</v>
      </c>
      <c r="F3964">
        <v>0</v>
      </c>
      <c r="G3964">
        <v>0</v>
      </c>
      <c r="H3964" s="6">
        <f t="shared" si="368"/>
        <v>0</v>
      </c>
      <c r="I3964" s="2">
        <f t="shared" si="369"/>
        <v>0</v>
      </c>
      <c r="J3964">
        <v>13.06</v>
      </c>
      <c r="K3964">
        <v>5.2009999999999996</v>
      </c>
      <c r="L3964" s="6">
        <f t="shared" si="370"/>
        <v>-7.8590000000000009</v>
      </c>
      <c r="M3964" s="2">
        <f t="shared" si="371"/>
        <v>-1.5110555662372624</v>
      </c>
    </row>
    <row r="3965" spans="1:13" x14ac:dyDescent="0.25">
      <c r="A3965" s="1">
        <v>43022.760416666664</v>
      </c>
      <c r="B3965">
        <v>11.093999999999999</v>
      </c>
      <c r="C3965">
        <v>0</v>
      </c>
      <c r="D3965" s="6">
        <f t="shared" si="366"/>
        <v>-11.093999999999999</v>
      </c>
      <c r="E3965" s="2">
        <f t="shared" si="367"/>
        <v>0</v>
      </c>
      <c r="F3965">
        <v>0</v>
      </c>
      <c r="G3965">
        <v>0</v>
      </c>
      <c r="H3965" s="6">
        <f t="shared" si="368"/>
        <v>0</v>
      </c>
      <c r="I3965" s="2">
        <f t="shared" si="369"/>
        <v>0</v>
      </c>
      <c r="J3965">
        <v>6.53</v>
      </c>
      <c r="K3965">
        <v>0</v>
      </c>
      <c r="L3965" s="6">
        <f t="shared" si="370"/>
        <v>-6.53</v>
      </c>
      <c r="M3965" s="2">
        <f t="shared" si="371"/>
        <v>0</v>
      </c>
    </row>
    <row r="3966" spans="1:13" x14ac:dyDescent="0.25">
      <c r="A3966" s="1">
        <v>43022.763888888891</v>
      </c>
      <c r="B3966">
        <v>7.4390000000000001</v>
      </c>
      <c r="C3966">
        <v>0</v>
      </c>
      <c r="D3966" s="6">
        <f t="shared" si="366"/>
        <v>-7.4390000000000001</v>
      </c>
      <c r="E3966" s="2">
        <f t="shared" si="367"/>
        <v>0</v>
      </c>
      <c r="F3966">
        <v>0</v>
      </c>
      <c r="G3966">
        <v>0</v>
      </c>
      <c r="H3966" s="6">
        <f t="shared" si="368"/>
        <v>0</v>
      </c>
      <c r="I3966" s="2">
        <f t="shared" si="369"/>
        <v>0</v>
      </c>
      <c r="J3966">
        <v>2.4449999999999998</v>
      </c>
      <c r="K3966">
        <v>0</v>
      </c>
      <c r="L3966" s="6">
        <f t="shared" si="370"/>
        <v>-2.4449999999999998</v>
      </c>
      <c r="M3966" s="2">
        <f t="shared" si="371"/>
        <v>0</v>
      </c>
    </row>
    <row r="3967" spans="1:13" x14ac:dyDescent="0.25">
      <c r="A3967" s="1">
        <v>43022.767361111109</v>
      </c>
      <c r="B3967">
        <v>4.742</v>
      </c>
      <c r="C3967">
        <v>0</v>
      </c>
      <c r="D3967" s="6">
        <f t="shared" si="366"/>
        <v>-4.742</v>
      </c>
      <c r="E3967" s="2">
        <f t="shared" si="367"/>
        <v>0</v>
      </c>
      <c r="F3967">
        <v>0</v>
      </c>
      <c r="G3967">
        <v>0</v>
      </c>
      <c r="H3967" s="6">
        <f t="shared" si="368"/>
        <v>0</v>
      </c>
      <c r="I3967" s="2">
        <f t="shared" si="369"/>
        <v>0</v>
      </c>
      <c r="J3967">
        <v>-0.29099999999999998</v>
      </c>
      <c r="K3967">
        <v>0</v>
      </c>
      <c r="L3967" s="6">
        <f t="shared" si="370"/>
        <v>0.29099999999999998</v>
      </c>
      <c r="M3967" s="2">
        <f t="shared" si="371"/>
        <v>0</v>
      </c>
    </row>
    <row r="3968" spans="1:13" x14ac:dyDescent="0.25">
      <c r="A3968" s="1">
        <v>43022.770833333336</v>
      </c>
      <c r="B3968">
        <v>2.8660000000000001</v>
      </c>
      <c r="C3968">
        <v>0</v>
      </c>
      <c r="D3968" s="6">
        <f t="shared" si="366"/>
        <v>-2.8660000000000001</v>
      </c>
      <c r="E3968" s="2">
        <f t="shared" si="367"/>
        <v>0</v>
      </c>
      <c r="F3968">
        <v>0</v>
      </c>
      <c r="G3968">
        <v>0</v>
      </c>
      <c r="H3968" s="6">
        <f t="shared" si="368"/>
        <v>0</v>
      </c>
      <c r="I3968" s="2">
        <f t="shared" si="369"/>
        <v>0</v>
      </c>
      <c r="J3968">
        <v>-2.1659999999999999</v>
      </c>
      <c r="K3968">
        <v>0</v>
      </c>
      <c r="L3968" s="6">
        <f t="shared" si="370"/>
        <v>2.1659999999999999</v>
      </c>
      <c r="M3968" s="2">
        <f t="shared" si="371"/>
        <v>0</v>
      </c>
    </row>
    <row r="3969" spans="1:13" x14ac:dyDescent="0.25">
      <c r="A3969" s="1">
        <v>43022.774305555555</v>
      </c>
      <c r="B3969">
        <v>1.6180000000000001</v>
      </c>
      <c r="C3969">
        <v>0</v>
      </c>
      <c r="D3969" s="6">
        <f t="shared" si="366"/>
        <v>-1.6180000000000001</v>
      </c>
      <c r="E3969" s="2">
        <f t="shared" si="367"/>
        <v>0</v>
      </c>
      <c r="F3969">
        <v>0</v>
      </c>
      <c r="G3969">
        <v>0</v>
      </c>
      <c r="H3969" s="6">
        <f t="shared" si="368"/>
        <v>0</v>
      </c>
      <c r="I3969" s="2">
        <f t="shared" si="369"/>
        <v>0</v>
      </c>
      <c r="J3969">
        <v>-3.9</v>
      </c>
      <c r="K3969">
        <v>0</v>
      </c>
      <c r="L3969" s="6">
        <f t="shared" si="370"/>
        <v>3.9</v>
      </c>
      <c r="M3969" s="2">
        <f t="shared" si="371"/>
        <v>0</v>
      </c>
    </row>
    <row r="3970" spans="1:13" x14ac:dyDescent="0.25">
      <c r="A3970" s="1">
        <v>43022.777777777781</v>
      </c>
      <c r="B3970">
        <v>0.90400000000000003</v>
      </c>
      <c r="C3970">
        <v>0</v>
      </c>
      <c r="D3970" s="6">
        <f t="shared" si="366"/>
        <v>-0.90400000000000003</v>
      </c>
      <c r="E3970" s="2">
        <f t="shared" si="367"/>
        <v>0</v>
      </c>
      <c r="F3970">
        <v>0</v>
      </c>
      <c r="G3970">
        <v>0</v>
      </c>
      <c r="H3970" s="6">
        <f t="shared" si="368"/>
        <v>0</v>
      </c>
      <c r="I3970" s="2">
        <f t="shared" si="369"/>
        <v>0</v>
      </c>
      <c r="J3970">
        <v>-4.8460000000000001</v>
      </c>
      <c r="K3970">
        <v>0</v>
      </c>
      <c r="L3970" s="6">
        <f t="shared" si="370"/>
        <v>4.8460000000000001</v>
      </c>
      <c r="M3970" s="2">
        <f t="shared" si="371"/>
        <v>0</v>
      </c>
    </row>
    <row r="3971" spans="1:13" x14ac:dyDescent="0.25">
      <c r="A3971" s="1">
        <v>43022.78125</v>
      </c>
      <c r="B3971">
        <v>0.69599999999999995</v>
      </c>
      <c r="C3971">
        <v>0</v>
      </c>
      <c r="D3971" s="6">
        <f t="shared" ref="D3971:D4034" si="372">C3971-B3971</f>
        <v>-0.69599999999999995</v>
      </c>
      <c r="E3971" s="2">
        <f t="shared" ref="E3971:E4034" si="373">IFERROR((C3971-B3971)/C3971,0)</f>
        <v>0</v>
      </c>
      <c r="F3971">
        <v>0</v>
      </c>
      <c r="G3971">
        <v>0</v>
      </c>
      <c r="H3971" s="6">
        <f t="shared" ref="H3971:H4034" si="374">G3971-F3971</f>
        <v>0</v>
      </c>
      <c r="I3971" s="2">
        <f t="shared" ref="I3971:I4034" si="375">IFERROR((G3971-F3971)/G3971,0)</f>
        <v>0</v>
      </c>
      <c r="J3971">
        <v>-3.577</v>
      </c>
      <c r="K3971">
        <v>0</v>
      </c>
      <c r="L3971" s="6">
        <f t="shared" ref="L3971:L4034" si="376">K3971-J3971</f>
        <v>3.577</v>
      </c>
      <c r="M3971" s="2">
        <f t="shared" ref="M3971:M4034" si="377">IFERROR((K3971-J3971)/K3971,0)</f>
        <v>0</v>
      </c>
    </row>
    <row r="3972" spans="1:13" x14ac:dyDescent="0.25">
      <c r="A3972" s="1">
        <v>43022.784722222219</v>
      </c>
      <c r="B3972">
        <v>0.46</v>
      </c>
      <c r="C3972">
        <v>0</v>
      </c>
      <c r="D3972" s="6">
        <f t="shared" si="372"/>
        <v>-0.46</v>
      </c>
      <c r="E3972" s="2">
        <f t="shared" si="373"/>
        <v>0</v>
      </c>
      <c r="F3972">
        <v>0</v>
      </c>
      <c r="G3972">
        <v>0</v>
      </c>
      <c r="H3972" s="6">
        <f t="shared" si="374"/>
        <v>0</v>
      </c>
      <c r="I3972" s="2">
        <f t="shared" si="375"/>
        <v>0</v>
      </c>
      <c r="J3972">
        <v>-3.464</v>
      </c>
      <c r="K3972">
        <v>0</v>
      </c>
      <c r="L3972" s="6">
        <f t="shared" si="376"/>
        <v>3.464</v>
      </c>
      <c r="M3972" s="2">
        <f t="shared" si="377"/>
        <v>0</v>
      </c>
    </row>
    <row r="3973" spans="1:13" x14ac:dyDescent="0.25">
      <c r="A3973" s="1">
        <v>43022.788194444445</v>
      </c>
      <c r="B3973">
        <v>0.32400000000000001</v>
      </c>
      <c r="C3973">
        <v>0</v>
      </c>
      <c r="D3973" s="6">
        <f t="shared" si="372"/>
        <v>-0.32400000000000001</v>
      </c>
      <c r="E3973" s="2">
        <f t="shared" si="373"/>
        <v>0</v>
      </c>
      <c r="F3973">
        <v>0</v>
      </c>
      <c r="G3973">
        <v>0</v>
      </c>
      <c r="H3973" s="6">
        <f t="shared" si="374"/>
        <v>0</v>
      </c>
      <c r="I3973" s="2">
        <f t="shared" si="375"/>
        <v>0</v>
      </c>
      <c r="J3973">
        <v>-3.6890000000000001</v>
      </c>
      <c r="K3973">
        <v>0</v>
      </c>
      <c r="L3973" s="6">
        <f t="shared" si="376"/>
        <v>3.6890000000000001</v>
      </c>
      <c r="M3973" s="2">
        <f t="shared" si="377"/>
        <v>0</v>
      </c>
    </row>
    <row r="3974" spans="1:13" x14ac:dyDescent="0.25">
      <c r="A3974" s="1">
        <v>43022.791666666664</v>
      </c>
      <c r="B3974">
        <v>0.48599999999999999</v>
      </c>
      <c r="C3974">
        <v>0</v>
      </c>
      <c r="D3974" s="6">
        <f t="shared" si="372"/>
        <v>-0.48599999999999999</v>
      </c>
      <c r="E3974" s="2">
        <f t="shared" si="373"/>
        <v>0</v>
      </c>
      <c r="F3974">
        <v>0</v>
      </c>
      <c r="G3974">
        <v>0</v>
      </c>
      <c r="H3974" s="6">
        <f t="shared" si="374"/>
        <v>0</v>
      </c>
      <c r="I3974" s="2">
        <f t="shared" si="375"/>
        <v>0</v>
      </c>
      <c r="J3974">
        <v>-3.8540000000000001</v>
      </c>
      <c r="K3974">
        <v>0</v>
      </c>
      <c r="L3974" s="6">
        <f t="shared" si="376"/>
        <v>3.8540000000000001</v>
      </c>
      <c r="M3974" s="2">
        <f t="shared" si="377"/>
        <v>0</v>
      </c>
    </row>
    <row r="3975" spans="1:13" x14ac:dyDescent="0.25">
      <c r="A3975" s="1">
        <v>43022.795138888891</v>
      </c>
      <c r="B3975">
        <v>0.39100000000000001</v>
      </c>
      <c r="C3975">
        <v>0</v>
      </c>
      <c r="D3975" s="6">
        <f t="shared" si="372"/>
        <v>-0.39100000000000001</v>
      </c>
      <c r="E3975" s="2">
        <f t="shared" si="373"/>
        <v>0</v>
      </c>
      <c r="F3975">
        <v>0</v>
      </c>
      <c r="G3975">
        <v>0</v>
      </c>
      <c r="H3975" s="6">
        <f t="shared" si="374"/>
        <v>0</v>
      </c>
      <c r="I3975" s="2">
        <f t="shared" si="375"/>
        <v>0</v>
      </c>
      <c r="J3975">
        <v>-3.9809999999999999</v>
      </c>
      <c r="K3975">
        <v>0</v>
      </c>
      <c r="L3975" s="6">
        <f t="shared" si="376"/>
        <v>3.9809999999999999</v>
      </c>
      <c r="M3975" s="2">
        <f t="shared" si="377"/>
        <v>0</v>
      </c>
    </row>
    <row r="3976" spans="1:13" x14ac:dyDescent="0.25">
      <c r="A3976" s="1">
        <v>43022.798611111109</v>
      </c>
      <c r="B3976">
        <v>0.40699999999999997</v>
      </c>
      <c r="C3976">
        <v>0</v>
      </c>
      <c r="D3976" s="6">
        <f t="shared" si="372"/>
        <v>-0.40699999999999997</v>
      </c>
      <c r="E3976" s="2">
        <f t="shared" si="373"/>
        <v>0</v>
      </c>
      <c r="F3976">
        <v>0</v>
      </c>
      <c r="G3976">
        <v>0</v>
      </c>
      <c r="H3976" s="6">
        <f t="shared" si="374"/>
        <v>0</v>
      </c>
      <c r="I3976" s="2">
        <f t="shared" si="375"/>
        <v>0</v>
      </c>
      <c r="J3976">
        <v>-4.4249999999999998</v>
      </c>
      <c r="K3976">
        <v>0</v>
      </c>
      <c r="L3976" s="6">
        <f t="shared" si="376"/>
        <v>4.4249999999999998</v>
      </c>
      <c r="M3976" s="2">
        <f t="shared" si="377"/>
        <v>0</v>
      </c>
    </row>
    <row r="3977" spans="1:13" x14ac:dyDescent="0.25">
      <c r="A3977" s="1">
        <v>43022.802083333336</v>
      </c>
      <c r="B3977">
        <v>0.36399999999999999</v>
      </c>
      <c r="C3977">
        <v>0</v>
      </c>
      <c r="D3977" s="6">
        <f t="shared" si="372"/>
        <v>-0.36399999999999999</v>
      </c>
      <c r="E3977" s="2">
        <f t="shared" si="373"/>
        <v>0</v>
      </c>
      <c r="F3977">
        <v>0</v>
      </c>
      <c r="G3977">
        <v>0</v>
      </c>
      <c r="H3977" s="6">
        <f t="shared" si="374"/>
        <v>0</v>
      </c>
      <c r="I3977" s="2">
        <f t="shared" si="375"/>
        <v>0</v>
      </c>
      <c r="J3977">
        <v>-4.6520000000000001</v>
      </c>
      <c r="K3977">
        <v>0</v>
      </c>
      <c r="L3977" s="6">
        <f t="shared" si="376"/>
        <v>4.6520000000000001</v>
      </c>
      <c r="M3977" s="2">
        <f t="shared" si="377"/>
        <v>0</v>
      </c>
    </row>
    <row r="3978" spans="1:13" x14ac:dyDescent="0.25">
      <c r="A3978" s="1">
        <v>43022.805555555555</v>
      </c>
      <c r="B3978">
        <v>0.38500000000000001</v>
      </c>
      <c r="C3978">
        <v>0</v>
      </c>
      <c r="D3978" s="6">
        <f t="shared" si="372"/>
        <v>-0.38500000000000001</v>
      </c>
      <c r="E3978" s="2">
        <f t="shared" si="373"/>
        <v>0</v>
      </c>
      <c r="F3978">
        <v>0</v>
      </c>
      <c r="G3978">
        <v>0</v>
      </c>
      <c r="H3978" s="6">
        <f t="shared" si="374"/>
        <v>0</v>
      </c>
      <c r="I3978" s="2">
        <f t="shared" si="375"/>
        <v>0</v>
      </c>
      <c r="J3978">
        <v>-4.5410000000000004</v>
      </c>
      <c r="K3978">
        <v>0</v>
      </c>
      <c r="L3978" s="6">
        <f t="shared" si="376"/>
        <v>4.5410000000000004</v>
      </c>
      <c r="M3978" s="2">
        <f t="shared" si="377"/>
        <v>0</v>
      </c>
    </row>
    <row r="3979" spans="1:13" x14ac:dyDescent="0.25">
      <c r="A3979" s="1">
        <v>43022.809027777781</v>
      </c>
      <c r="B3979">
        <v>0.28699999999999998</v>
      </c>
      <c r="C3979">
        <v>0</v>
      </c>
      <c r="D3979" s="6">
        <f t="shared" si="372"/>
        <v>-0.28699999999999998</v>
      </c>
      <c r="E3979" s="2">
        <f t="shared" si="373"/>
        <v>0</v>
      </c>
      <c r="F3979">
        <v>0</v>
      </c>
      <c r="G3979">
        <v>0</v>
      </c>
      <c r="H3979" s="6">
        <f t="shared" si="374"/>
        <v>0</v>
      </c>
      <c r="I3979" s="2">
        <f t="shared" si="375"/>
        <v>0</v>
      </c>
      <c r="J3979">
        <v>-4.8769999999999998</v>
      </c>
      <c r="K3979">
        <v>0</v>
      </c>
      <c r="L3979" s="6">
        <f t="shared" si="376"/>
        <v>4.8769999999999998</v>
      </c>
      <c r="M3979" s="2">
        <f t="shared" si="377"/>
        <v>0</v>
      </c>
    </row>
    <row r="3980" spans="1:13" x14ac:dyDescent="0.25">
      <c r="A3980" s="1">
        <v>43022.8125</v>
      </c>
      <c r="B3980">
        <v>0.53200000000000003</v>
      </c>
      <c r="C3980">
        <v>0</v>
      </c>
      <c r="D3980" s="6">
        <f t="shared" si="372"/>
        <v>-0.53200000000000003</v>
      </c>
      <c r="E3980" s="2">
        <f t="shared" si="373"/>
        <v>0</v>
      </c>
      <c r="F3980">
        <v>0</v>
      </c>
      <c r="G3980">
        <v>0</v>
      </c>
      <c r="H3980" s="6">
        <f t="shared" si="374"/>
        <v>0</v>
      </c>
      <c r="I3980" s="2">
        <f t="shared" si="375"/>
        <v>0</v>
      </c>
      <c r="J3980">
        <v>-4.9870000000000001</v>
      </c>
      <c r="K3980">
        <v>0</v>
      </c>
      <c r="L3980" s="6">
        <f t="shared" si="376"/>
        <v>4.9870000000000001</v>
      </c>
      <c r="M3980" s="2">
        <f t="shared" si="377"/>
        <v>0</v>
      </c>
    </row>
    <row r="3981" spans="1:13" x14ac:dyDescent="0.25">
      <c r="A3981" s="1">
        <v>43022.815972222219</v>
      </c>
      <c r="B3981">
        <v>0.46400000000000002</v>
      </c>
      <c r="C3981">
        <v>0</v>
      </c>
      <c r="D3981" s="6">
        <f t="shared" si="372"/>
        <v>-0.46400000000000002</v>
      </c>
      <c r="E3981" s="2">
        <f t="shared" si="373"/>
        <v>0</v>
      </c>
      <c r="F3981">
        <v>0</v>
      </c>
      <c r="G3981">
        <v>0</v>
      </c>
      <c r="H3981" s="6">
        <f t="shared" si="374"/>
        <v>0</v>
      </c>
      <c r="I3981" s="2">
        <f t="shared" si="375"/>
        <v>0</v>
      </c>
      <c r="J3981">
        <v>-5.67</v>
      </c>
      <c r="K3981">
        <v>0</v>
      </c>
      <c r="L3981" s="6">
        <f t="shared" si="376"/>
        <v>5.67</v>
      </c>
      <c r="M3981" s="2">
        <f t="shared" si="377"/>
        <v>0</v>
      </c>
    </row>
    <row r="3982" spans="1:13" x14ac:dyDescent="0.25">
      <c r="A3982" s="1">
        <v>43022.819444444445</v>
      </c>
      <c r="B3982">
        <v>0.42</v>
      </c>
      <c r="C3982">
        <v>0</v>
      </c>
      <c r="D3982" s="6">
        <f t="shared" si="372"/>
        <v>-0.42</v>
      </c>
      <c r="E3982" s="2">
        <f t="shared" si="373"/>
        <v>0</v>
      </c>
      <c r="F3982">
        <v>0</v>
      </c>
      <c r="G3982">
        <v>0</v>
      </c>
      <c r="H3982" s="6">
        <f t="shared" si="374"/>
        <v>0</v>
      </c>
      <c r="I3982" s="2">
        <f t="shared" si="375"/>
        <v>0</v>
      </c>
      <c r="J3982">
        <v>-5.1589999999999998</v>
      </c>
      <c r="K3982">
        <v>0</v>
      </c>
      <c r="L3982" s="6">
        <f t="shared" si="376"/>
        <v>5.1589999999999998</v>
      </c>
      <c r="M3982" s="2">
        <f t="shared" si="377"/>
        <v>0</v>
      </c>
    </row>
    <row r="3983" spans="1:13" x14ac:dyDescent="0.25">
      <c r="A3983" s="1">
        <v>43022.822916666664</v>
      </c>
      <c r="B3983">
        <v>0.44400000000000001</v>
      </c>
      <c r="C3983">
        <v>0</v>
      </c>
      <c r="D3983" s="6">
        <f t="shared" si="372"/>
        <v>-0.44400000000000001</v>
      </c>
      <c r="E3983" s="2">
        <f t="shared" si="373"/>
        <v>0</v>
      </c>
      <c r="F3983">
        <v>0</v>
      </c>
      <c r="G3983">
        <v>0</v>
      </c>
      <c r="H3983" s="6">
        <f t="shared" si="374"/>
        <v>0</v>
      </c>
      <c r="I3983" s="2">
        <f t="shared" si="375"/>
        <v>0</v>
      </c>
      <c r="J3983">
        <v>-5.0439999999999996</v>
      </c>
      <c r="K3983">
        <v>0</v>
      </c>
      <c r="L3983" s="6">
        <f t="shared" si="376"/>
        <v>5.0439999999999996</v>
      </c>
      <c r="M3983" s="2">
        <f t="shared" si="377"/>
        <v>0</v>
      </c>
    </row>
    <row r="3984" spans="1:13" x14ac:dyDescent="0.25">
      <c r="A3984" s="1">
        <v>43022.826388888891</v>
      </c>
      <c r="B3984">
        <v>0.46500000000000002</v>
      </c>
      <c r="C3984">
        <v>0</v>
      </c>
      <c r="D3984" s="6">
        <f t="shared" si="372"/>
        <v>-0.46500000000000002</v>
      </c>
      <c r="E3984" s="2">
        <f t="shared" si="373"/>
        <v>0</v>
      </c>
      <c r="F3984">
        <v>0</v>
      </c>
      <c r="G3984">
        <v>0</v>
      </c>
      <c r="H3984" s="6">
        <f t="shared" si="374"/>
        <v>0</v>
      </c>
      <c r="I3984" s="2">
        <f t="shared" si="375"/>
        <v>0</v>
      </c>
      <c r="J3984">
        <v>-4.7709999999999999</v>
      </c>
      <c r="K3984">
        <v>0</v>
      </c>
      <c r="L3984" s="6">
        <f t="shared" si="376"/>
        <v>4.7709999999999999</v>
      </c>
      <c r="M3984" s="2">
        <f t="shared" si="377"/>
        <v>0</v>
      </c>
    </row>
    <row r="3985" spans="1:13" x14ac:dyDescent="0.25">
      <c r="A3985" s="1">
        <v>43022.829861111109</v>
      </c>
      <c r="B3985">
        <v>0.41199999999999998</v>
      </c>
      <c r="C3985">
        <v>0</v>
      </c>
      <c r="D3985" s="6">
        <f t="shared" si="372"/>
        <v>-0.41199999999999998</v>
      </c>
      <c r="E3985" s="2">
        <f t="shared" si="373"/>
        <v>0</v>
      </c>
      <c r="F3985">
        <v>0</v>
      </c>
      <c r="G3985">
        <v>0</v>
      </c>
      <c r="H3985" s="6">
        <f t="shared" si="374"/>
        <v>0</v>
      </c>
      <c r="I3985" s="2">
        <f t="shared" si="375"/>
        <v>0</v>
      </c>
      <c r="J3985">
        <v>-5.35</v>
      </c>
      <c r="K3985">
        <v>0</v>
      </c>
      <c r="L3985" s="6">
        <f t="shared" si="376"/>
        <v>5.35</v>
      </c>
      <c r="M3985" s="2">
        <f t="shared" si="377"/>
        <v>0</v>
      </c>
    </row>
    <row r="3986" spans="1:13" x14ac:dyDescent="0.25">
      <c r="A3986" s="1">
        <v>43022.833333333336</v>
      </c>
      <c r="B3986">
        <v>0.42</v>
      </c>
      <c r="C3986">
        <v>0</v>
      </c>
      <c r="D3986" s="6">
        <f t="shared" si="372"/>
        <v>-0.42</v>
      </c>
      <c r="E3986" s="2">
        <f t="shared" si="373"/>
        <v>0</v>
      </c>
      <c r="F3986">
        <v>0</v>
      </c>
      <c r="G3986">
        <v>0</v>
      </c>
      <c r="H3986" s="6">
        <f t="shared" si="374"/>
        <v>0</v>
      </c>
      <c r="I3986" s="2">
        <f t="shared" si="375"/>
        <v>0</v>
      </c>
      <c r="J3986">
        <v>-6.1890000000000001</v>
      </c>
      <c r="K3986">
        <v>0</v>
      </c>
      <c r="L3986" s="6">
        <f t="shared" si="376"/>
        <v>6.1890000000000001</v>
      </c>
      <c r="M3986" s="2">
        <f t="shared" si="377"/>
        <v>0</v>
      </c>
    </row>
    <row r="3987" spans="1:13" x14ac:dyDescent="0.25">
      <c r="A3987" s="1">
        <v>43022.836805555555</v>
      </c>
      <c r="B3987">
        <v>0.29799999999999999</v>
      </c>
      <c r="C3987">
        <v>0</v>
      </c>
      <c r="D3987" s="6">
        <f t="shared" si="372"/>
        <v>-0.29799999999999999</v>
      </c>
      <c r="E3987" s="2">
        <f t="shared" si="373"/>
        <v>0</v>
      </c>
      <c r="F3987">
        <v>0</v>
      </c>
      <c r="G3987">
        <v>0</v>
      </c>
      <c r="H3987" s="6">
        <f t="shared" si="374"/>
        <v>0</v>
      </c>
      <c r="I3987" s="2">
        <f t="shared" si="375"/>
        <v>0</v>
      </c>
      <c r="J3987">
        <v>-6.7480000000000002</v>
      </c>
      <c r="K3987">
        <v>0</v>
      </c>
      <c r="L3987" s="6">
        <f t="shared" si="376"/>
        <v>6.7480000000000002</v>
      </c>
      <c r="M3987" s="2">
        <f t="shared" si="377"/>
        <v>0</v>
      </c>
    </row>
    <row r="3988" spans="1:13" x14ac:dyDescent="0.25">
      <c r="A3988" s="1">
        <v>43022.840277777781</v>
      </c>
      <c r="B3988">
        <v>0.46500000000000002</v>
      </c>
      <c r="C3988">
        <v>0</v>
      </c>
      <c r="D3988" s="6">
        <f t="shared" si="372"/>
        <v>-0.46500000000000002</v>
      </c>
      <c r="E3988" s="2">
        <f t="shared" si="373"/>
        <v>0</v>
      </c>
      <c r="F3988">
        <v>0</v>
      </c>
      <c r="G3988">
        <v>0</v>
      </c>
      <c r="H3988" s="6">
        <f t="shared" si="374"/>
        <v>0</v>
      </c>
      <c r="I3988" s="2">
        <f t="shared" si="375"/>
        <v>0</v>
      </c>
      <c r="J3988">
        <v>-6.23</v>
      </c>
      <c r="K3988">
        <v>0</v>
      </c>
      <c r="L3988" s="6">
        <f t="shared" si="376"/>
        <v>6.23</v>
      </c>
      <c r="M3988" s="2">
        <f t="shared" si="377"/>
        <v>0</v>
      </c>
    </row>
    <row r="3989" spans="1:13" x14ac:dyDescent="0.25">
      <c r="A3989" s="1">
        <v>43022.84375</v>
      </c>
      <c r="B3989">
        <v>0.42499999999999999</v>
      </c>
      <c r="C3989">
        <v>0</v>
      </c>
      <c r="D3989" s="6">
        <f t="shared" si="372"/>
        <v>-0.42499999999999999</v>
      </c>
      <c r="E3989" s="2">
        <f t="shared" si="373"/>
        <v>0</v>
      </c>
      <c r="F3989">
        <v>0</v>
      </c>
      <c r="G3989">
        <v>0</v>
      </c>
      <c r="H3989" s="6">
        <f t="shared" si="374"/>
        <v>0</v>
      </c>
      <c r="I3989" s="2">
        <f t="shared" si="375"/>
        <v>0</v>
      </c>
      <c r="J3989">
        <v>-5.992</v>
      </c>
      <c r="K3989">
        <v>0</v>
      </c>
      <c r="L3989" s="6">
        <f t="shared" si="376"/>
        <v>5.992</v>
      </c>
      <c r="M3989" s="2">
        <f t="shared" si="377"/>
        <v>0</v>
      </c>
    </row>
    <row r="3990" spans="1:13" x14ac:dyDescent="0.25">
      <c r="A3990" s="1">
        <v>43022.847222222219</v>
      </c>
      <c r="B3990">
        <v>0.46500000000000002</v>
      </c>
      <c r="C3990">
        <v>0</v>
      </c>
      <c r="D3990" s="6">
        <f t="shared" si="372"/>
        <v>-0.46500000000000002</v>
      </c>
      <c r="E3990" s="2">
        <f t="shared" si="373"/>
        <v>0</v>
      </c>
      <c r="F3990">
        <v>0</v>
      </c>
      <c r="G3990">
        <v>0</v>
      </c>
      <c r="H3990" s="6">
        <f t="shared" si="374"/>
        <v>0</v>
      </c>
      <c r="I3990" s="2">
        <f t="shared" si="375"/>
        <v>0</v>
      </c>
      <c r="J3990">
        <v>-6.3259999999999996</v>
      </c>
      <c r="K3990">
        <v>0</v>
      </c>
      <c r="L3990" s="6">
        <f t="shared" si="376"/>
        <v>6.3259999999999996</v>
      </c>
      <c r="M3990" s="2">
        <f t="shared" si="377"/>
        <v>0</v>
      </c>
    </row>
    <row r="3991" spans="1:13" x14ac:dyDescent="0.25">
      <c r="A3991" s="1">
        <v>43022.850694444445</v>
      </c>
      <c r="B3991">
        <v>0.41199999999999998</v>
      </c>
      <c r="C3991">
        <v>0</v>
      </c>
      <c r="D3991" s="6">
        <f t="shared" si="372"/>
        <v>-0.41199999999999998</v>
      </c>
      <c r="E3991" s="2">
        <f t="shared" si="373"/>
        <v>0</v>
      </c>
      <c r="F3991">
        <v>0</v>
      </c>
      <c r="G3991">
        <v>0</v>
      </c>
      <c r="H3991" s="6">
        <f t="shared" si="374"/>
        <v>0</v>
      </c>
      <c r="I3991" s="2">
        <f t="shared" si="375"/>
        <v>0</v>
      </c>
      <c r="J3991">
        <v>-6.6509999999999998</v>
      </c>
      <c r="K3991">
        <v>0</v>
      </c>
      <c r="L3991" s="6">
        <f t="shared" si="376"/>
        <v>6.6509999999999998</v>
      </c>
      <c r="M3991" s="2">
        <f t="shared" si="377"/>
        <v>0</v>
      </c>
    </row>
    <row r="3992" spans="1:13" x14ac:dyDescent="0.25">
      <c r="A3992" s="1">
        <v>43022.854166666664</v>
      </c>
      <c r="B3992">
        <v>0.48599999999999999</v>
      </c>
      <c r="C3992">
        <v>0</v>
      </c>
      <c r="D3992" s="6">
        <f t="shared" si="372"/>
        <v>-0.48599999999999999</v>
      </c>
      <c r="E3992" s="2">
        <f t="shared" si="373"/>
        <v>0</v>
      </c>
      <c r="F3992">
        <v>0</v>
      </c>
      <c r="G3992">
        <v>0</v>
      </c>
      <c r="H3992" s="6">
        <f t="shared" si="374"/>
        <v>0</v>
      </c>
      <c r="I3992" s="2">
        <f t="shared" si="375"/>
        <v>0</v>
      </c>
      <c r="J3992">
        <v>-8.3650000000000002</v>
      </c>
      <c r="K3992">
        <v>0</v>
      </c>
      <c r="L3992" s="6">
        <f t="shared" si="376"/>
        <v>8.3650000000000002</v>
      </c>
      <c r="M3992" s="2">
        <f t="shared" si="377"/>
        <v>0</v>
      </c>
    </row>
    <row r="3993" spans="1:13" x14ac:dyDescent="0.25">
      <c r="A3993" s="1">
        <v>43022.857638888891</v>
      </c>
      <c r="B3993">
        <v>0.497</v>
      </c>
      <c r="C3993">
        <v>0</v>
      </c>
      <c r="D3993" s="6">
        <f t="shared" si="372"/>
        <v>-0.497</v>
      </c>
      <c r="E3993" s="2">
        <f t="shared" si="373"/>
        <v>0</v>
      </c>
      <c r="F3993">
        <v>0</v>
      </c>
      <c r="G3993">
        <v>0</v>
      </c>
      <c r="H3993" s="6">
        <f t="shared" si="374"/>
        <v>0</v>
      </c>
      <c r="I3993" s="2">
        <f t="shared" si="375"/>
        <v>0</v>
      </c>
      <c r="J3993">
        <v>-6.4139999999999997</v>
      </c>
      <c r="K3993">
        <v>0</v>
      </c>
      <c r="L3993" s="6">
        <f t="shared" si="376"/>
        <v>6.4139999999999997</v>
      </c>
      <c r="M3993" s="2">
        <f t="shared" si="377"/>
        <v>0</v>
      </c>
    </row>
    <row r="3994" spans="1:13" x14ac:dyDescent="0.25">
      <c r="A3994" s="1">
        <v>43022.861111111109</v>
      </c>
      <c r="B3994">
        <v>0.42499999999999999</v>
      </c>
      <c r="C3994">
        <v>0</v>
      </c>
      <c r="D3994" s="6">
        <f t="shared" si="372"/>
        <v>-0.42499999999999999</v>
      </c>
      <c r="E3994" s="2">
        <f t="shared" si="373"/>
        <v>0</v>
      </c>
      <c r="F3994">
        <v>0</v>
      </c>
      <c r="G3994">
        <v>0</v>
      </c>
      <c r="H3994" s="6">
        <f t="shared" si="374"/>
        <v>0</v>
      </c>
      <c r="I3994" s="2">
        <f t="shared" si="375"/>
        <v>0</v>
      </c>
      <c r="J3994">
        <v>-4.2229999999999999</v>
      </c>
      <c r="K3994">
        <v>0</v>
      </c>
      <c r="L3994" s="6">
        <f t="shared" si="376"/>
        <v>4.2229999999999999</v>
      </c>
      <c r="M3994" s="2">
        <f t="shared" si="377"/>
        <v>0</v>
      </c>
    </row>
    <row r="3995" spans="1:13" x14ac:dyDescent="0.25">
      <c r="A3995" s="1">
        <v>43022.864583333336</v>
      </c>
      <c r="B3995">
        <v>0.46</v>
      </c>
      <c r="C3995">
        <v>0</v>
      </c>
      <c r="D3995" s="6">
        <f t="shared" si="372"/>
        <v>-0.46</v>
      </c>
      <c r="E3995" s="2">
        <f t="shared" si="373"/>
        <v>0</v>
      </c>
      <c r="F3995">
        <v>0</v>
      </c>
      <c r="G3995">
        <v>0</v>
      </c>
      <c r="H3995" s="6">
        <f t="shared" si="374"/>
        <v>0</v>
      </c>
      <c r="I3995" s="2">
        <f t="shared" si="375"/>
        <v>0</v>
      </c>
      <c r="J3995">
        <v>-3.6869999999999998</v>
      </c>
      <c r="K3995">
        <v>0</v>
      </c>
      <c r="L3995" s="6">
        <f t="shared" si="376"/>
        <v>3.6869999999999998</v>
      </c>
      <c r="M3995" s="2">
        <f t="shared" si="377"/>
        <v>0</v>
      </c>
    </row>
    <row r="3996" spans="1:13" x14ac:dyDescent="0.25">
      <c r="A3996" s="1">
        <v>43022.868055555555</v>
      </c>
      <c r="B3996">
        <v>0.43099999999999999</v>
      </c>
      <c r="C3996">
        <v>0</v>
      </c>
      <c r="D3996" s="6">
        <f t="shared" si="372"/>
        <v>-0.43099999999999999</v>
      </c>
      <c r="E3996" s="2">
        <f t="shared" si="373"/>
        <v>0</v>
      </c>
      <c r="F3996">
        <v>0</v>
      </c>
      <c r="G3996">
        <v>0</v>
      </c>
      <c r="H3996" s="6">
        <f t="shared" si="374"/>
        <v>0</v>
      </c>
      <c r="I3996" s="2">
        <f t="shared" si="375"/>
        <v>0</v>
      </c>
      <c r="J3996">
        <v>-5.282</v>
      </c>
      <c r="K3996">
        <v>0</v>
      </c>
      <c r="L3996" s="6">
        <f t="shared" si="376"/>
        <v>5.282</v>
      </c>
      <c r="M3996" s="2">
        <f t="shared" si="377"/>
        <v>0</v>
      </c>
    </row>
    <row r="3997" spans="1:13" x14ac:dyDescent="0.25">
      <c r="A3997" s="1">
        <v>43022.871527777781</v>
      </c>
      <c r="B3997">
        <v>0.433</v>
      </c>
      <c r="C3997">
        <v>0</v>
      </c>
      <c r="D3997" s="6">
        <f t="shared" si="372"/>
        <v>-0.433</v>
      </c>
      <c r="E3997" s="2">
        <f t="shared" si="373"/>
        <v>0</v>
      </c>
      <c r="F3997">
        <v>0</v>
      </c>
      <c r="G3997">
        <v>0</v>
      </c>
      <c r="H3997" s="6">
        <f t="shared" si="374"/>
        <v>0</v>
      </c>
      <c r="I3997" s="2">
        <f t="shared" si="375"/>
        <v>0</v>
      </c>
      <c r="J3997">
        <v>-8.3480000000000008</v>
      </c>
      <c r="K3997">
        <v>0</v>
      </c>
      <c r="L3997" s="6">
        <f t="shared" si="376"/>
        <v>8.3480000000000008</v>
      </c>
      <c r="M3997" s="2">
        <f t="shared" si="377"/>
        <v>0</v>
      </c>
    </row>
    <row r="3998" spans="1:13" x14ac:dyDescent="0.25">
      <c r="A3998" s="1">
        <v>43022.875</v>
      </c>
      <c r="B3998">
        <v>0.47099999999999997</v>
      </c>
      <c r="C3998">
        <v>0</v>
      </c>
      <c r="D3998" s="6">
        <f t="shared" si="372"/>
        <v>-0.47099999999999997</v>
      </c>
      <c r="E3998" s="2">
        <f t="shared" si="373"/>
        <v>0</v>
      </c>
      <c r="F3998">
        <v>0</v>
      </c>
      <c r="G3998">
        <v>0</v>
      </c>
      <c r="H3998" s="6">
        <f t="shared" si="374"/>
        <v>0</v>
      </c>
      <c r="I3998" s="2">
        <f t="shared" si="375"/>
        <v>0</v>
      </c>
      <c r="J3998">
        <v>-8.8490000000000002</v>
      </c>
      <c r="K3998">
        <v>0</v>
      </c>
      <c r="L3998" s="6">
        <f t="shared" si="376"/>
        <v>8.8490000000000002</v>
      </c>
      <c r="M3998" s="2">
        <f t="shared" si="377"/>
        <v>0</v>
      </c>
    </row>
    <row r="3999" spans="1:13" x14ac:dyDescent="0.25">
      <c r="A3999" s="1">
        <v>43022.878472222219</v>
      </c>
      <c r="B3999">
        <v>0.54</v>
      </c>
      <c r="C3999">
        <v>0</v>
      </c>
      <c r="D3999" s="6">
        <f t="shared" si="372"/>
        <v>-0.54</v>
      </c>
      <c r="E3999" s="2">
        <f t="shared" si="373"/>
        <v>0</v>
      </c>
      <c r="F3999">
        <v>0</v>
      </c>
      <c r="G3999">
        <v>0</v>
      </c>
      <c r="H3999" s="6">
        <f t="shared" si="374"/>
        <v>0</v>
      </c>
      <c r="I3999" s="2">
        <f t="shared" si="375"/>
        <v>0</v>
      </c>
      <c r="J3999">
        <v>-7.2380000000000004</v>
      </c>
      <c r="K3999">
        <v>0</v>
      </c>
      <c r="L3999" s="6">
        <f t="shared" si="376"/>
        <v>7.2380000000000004</v>
      </c>
      <c r="M3999" s="2">
        <f t="shared" si="377"/>
        <v>0</v>
      </c>
    </row>
    <row r="4000" spans="1:13" x14ac:dyDescent="0.25">
      <c r="A4000" s="1">
        <v>43022.881944444445</v>
      </c>
      <c r="B4000">
        <v>0.44400000000000001</v>
      </c>
      <c r="C4000">
        <v>0</v>
      </c>
      <c r="D4000" s="6">
        <f t="shared" si="372"/>
        <v>-0.44400000000000001</v>
      </c>
      <c r="E4000" s="2">
        <f t="shared" si="373"/>
        <v>0</v>
      </c>
      <c r="F4000">
        <v>0</v>
      </c>
      <c r="G4000">
        <v>0</v>
      </c>
      <c r="H4000" s="6">
        <f t="shared" si="374"/>
        <v>0</v>
      </c>
      <c r="I4000" s="2">
        <f t="shared" si="375"/>
        <v>0</v>
      </c>
      <c r="J4000">
        <v>-6.1589999999999998</v>
      </c>
      <c r="K4000">
        <v>0</v>
      </c>
      <c r="L4000" s="6">
        <f t="shared" si="376"/>
        <v>6.1589999999999998</v>
      </c>
      <c r="M4000" s="2">
        <f t="shared" si="377"/>
        <v>0</v>
      </c>
    </row>
    <row r="4001" spans="1:13" x14ac:dyDescent="0.25">
      <c r="A4001" s="1">
        <v>43022.885416666664</v>
      </c>
      <c r="B4001">
        <v>0.55300000000000005</v>
      </c>
      <c r="C4001">
        <v>0</v>
      </c>
      <c r="D4001" s="6">
        <f t="shared" si="372"/>
        <v>-0.55300000000000005</v>
      </c>
      <c r="E4001" s="2">
        <f t="shared" si="373"/>
        <v>0</v>
      </c>
      <c r="F4001">
        <v>0</v>
      </c>
      <c r="G4001">
        <v>0</v>
      </c>
      <c r="H4001" s="6">
        <f t="shared" si="374"/>
        <v>0</v>
      </c>
      <c r="I4001" s="2">
        <f t="shared" si="375"/>
        <v>0</v>
      </c>
      <c r="J4001">
        <v>-6.8310000000000004</v>
      </c>
      <c r="K4001">
        <v>0</v>
      </c>
      <c r="L4001" s="6">
        <f t="shared" si="376"/>
        <v>6.8310000000000004</v>
      </c>
      <c r="M4001" s="2">
        <f t="shared" si="377"/>
        <v>0</v>
      </c>
    </row>
    <row r="4002" spans="1:13" x14ac:dyDescent="0.25">
      <c r="A4002" s="1">
        <v>43022.888888888891</v>
      </c>
      <c r="B4002">
        <v>0.39100000000000001</v>
      </c>
      <c r="C4002">
        <v>0</v>
      </c>
      <c r="D4002" s="6">
        <f t="shared" si="372"/>
        <v>-0.39100000000000001</v>
      </c>
      <c r="E4002" s="2">
        <f t="shared" si="373"/>
        <v>0</v>
      </c>
      <c r="F4002">
        <v>0</v>
      </c>
      <c r="G4002">
        <v>0</v>
      </c>
      <c r="H4002" s="6">
        <f t="shared" si="374"/>
        <v>0</v>
      </c>
      <c r="I4002" s="2">
        <f t="shared" si="375"/>
        <v>0</v>
      </c>
      <c r="J4002">
        <v>-7.9420000000000002</v>
      </c>
      <c r="K4002">
        <v>0</v>
      </c>
      <c r="L4002" s="6">
        <f t="shared" si="376"/>
        <v>7.9420000000000002</v>
      </c>
      <c r="M4002" s="2">
        <f t="shared" si="377"/>
        <v>0</v>
      </c>
    </row>
    <row r="4003" spans="1:13" x14ac:dyDescent="0.25">
      <c r="A4003" s="1">
        <v>43022.892361111109</v>
      </c>
      <c r="B4003">
        <v>0.29299999999999998</v>
      </c>
      <c r="C4003">
        <v>0</v>
      </c>
      <c r="D4003" s="6">
        <f t="shared" si="372"/>
        <v>-0.29299999999999998</v>
      </c>
      <c r="E4003" s="2">
        <f t="shared" si="373"/>
        <v>0</v>
      </c>
      <c r="F4003">
        <v>0</v>
      </c>
      <c r="G4003">
        <v>0</v>
      </c>
      <c r="H4003" s="6">
        <f t="shared" si="374"/>
        <v>0</v>
      </c>
      <c r="I4003" s="2">
        <f t="shared" si="375"/>
        <v>0</v>
      </c>
      <c r="J4003">
        <v>-7.4450000000000003</v>
      </c>
      <c r="K4003">
        <v>0</v>
      </c>
      <c r="L4003" s="6">
        <f t="shared" si="376"/>
        <v>7.4450000000000003</v>
      </c>
      <c r="M4003" s="2">
        <f t="shared" si="377"/>
        <v>0</v>
      </c>
    </row>
    <row r="4004" spans="1:13" x14ac:dyDescent="0.25">
      <c r="A4004" s="1">
        <v>43022.895833333336</v>
      </c>
      <c r="B4004">
        <v>0.35399999999999998</v>
      </c>
      <c r="C4004">
        <v>0</v>
      </c>
      <c r="D4004" s="6">
        <f t="shared" si="372"/>
        <v>-0.35399999999999998</v>
      </c>
      <c r="E4004" s="2">
        <f t="shared" si="373"/>
        <v>0</v>
      </c>
      <c r="F4004">
        <v>0</v>
      </c>
      <c r="G4004">
        <v>0</v>
      </c>
      <c r="H4004" s="6">
        <f t="shared" si="374"/>
        <v>0</v>
      </c>
      <c r="I4004" s="2">
        <f t="shared" si="375"/>
        <v>0</v>
      </c>
      <c r="J4004">
        <v>-4.3710000000000004</v>
      </c>
      <c r="K4004">
        <v>0</v>
      </c>
      <c r="L4004" s="6">
        <f t="shared" si="376"/>
        <v>4.3710000000000004</v>
      </c>
      <c r="M4004" s="2">
        <f t="shared" si="377"/>
        <v>0</v>
      </c>
    </row>
    <row r="4005" spans="1:13" x14ac:dyDescent="0.25">
      <c r="A4005" s="1">
        <v>43022.899305555555</v>
      </c>
      <c r="B4005">
        <v>0.47099999999999997</v>
      </c>
      <c r="C4005">
        <v>0</v>
      </c>
      <c r="D4005" s="6">
        <f t="shared" si="372"/>
        <v>-0.47099999999999997</v>
      </c>
      <c r="E4005" s="2">
        <f t="shared" si="373"/>
        <v>0</v>
      </c>
      <c r="F4005">
        <v>0</v>
      </c>
      <c r="G4005">
        <v>0</v>
      </c>
      <c r="H4005" s="6">
        <f t="shared" si="374"/>
        <v>0</v>
      </c>
      <c r="I4005" s="2">
        <f t="shared" si="375"/>
        <v>0</v>
      </c>
      <c r="J4005">
        <v>-5.431</v>
      </c>
      <c r="K4005">
        <v>0</v>
      </c>
      <c r="L4005" s="6">
        <f t="shared" si="376"/>
        <v>5.431</v>
      </c>
      <c r="M4005" s="2">
        <f t="shared" si="377"/>
        <v>0</v>
      </c>
    </row>
    <row r="4006" spans="1:13" x14ac:dyDescent="0.25">
      <c r="A4006" s="1">
        <v>43022.902777777781</v>
      </c>
      <c r="B4006">
        <v>0.34</v>
      </c>
      <c r="C4006">
        <v>0</v>
      </c>
      <c r="D4006" s="6">
        <f t="shared" si="372"/>
        <v>-0.34</v>
      </c>
      <c r="E4006" s="2">
        <f t="shared" si="373"/>
        <v>0</v>
      </c>
      <c r="F4006">
        <v>0</v>
      </c>
      <c r="G4006">
        <v>0</v>
      </c>
      <c r="H4006" s="6">
        <f t="shared" si="374"/>
        <v>0</v>
      </c>
      <c r="I4006" s="2">
        <f t="shared" si="375"/>
        <v>0</v>
      </c>
      <c r="J4006">
        <v>-5.2679999999999998</v>
      </c>
      <c r="K4006">
        <v>0</v>
      </c>
      <c r="L4006" s="6">
        <f t="shared" si="376"/>
        <v>5.2679999999999998</v>
      </c>
      <c r="M4006" s="2">
        <f t="shared" si="377"/>
        <v>0</v>
      </c>
    </row>
    <row r="4007" spans="1:13" x14ac:dyDescent="0.25">
      <c r="A4007" s="1">
        <v>43022.90625</v>
      </c>
      <c r="B4007">
        <v>0.378</v>
      </c>
      <c r="C4007">
        <v>0</v>
      </c>
      <c r="D4007" s="6">
        <f t="shared" si="372"/>
        <v>-0.378</v>
      </c>
      <c r="E4007" s="2">
        <f t="shared" si="373"/>
        <v>0</v>
      </c>
      <c r="F4007">
        <v>0</v>
      </c>
      <c r="G4007">
        <v>0</v>
      </c>
      <c r="H4007" s="6">
        <f t="shared" si="374"/>
        <v>0</v>
      </c>
      <c r="I4007" s="2">
        <f t="shared" si="375"/>
        <v>0</v>
      </c>
      <c r="J4007">
        <v>-6.96</v>
      </c>
      <c r="K4007">
        <v>0</v>
      </c>
      <c r="L4007" s="6">
        <f t="shared" si="376"/>
        <v>6.96</v>
      </c>
      <c r="M4007" s="2">
        <f t="shared" si="377"/>
        <v>0</v>
      </c>
    </row>
    <row r="4008" spans="1:13" x14ac:dyDescent="0.25">
      <c r="A4008" s="1">
        <v>43022.909722222219</v>
      </c>
      <c r="B4008">
        <v>0.39500000000000002</v>
      </c>
      <c r="C4008">
        <v>0</v>
      </c>
      <c r="D4008" s="6">
        <f t="shared" si="372"/>
        <v>-0.39500000000000002</v>
      </c>
      <c r="E4008" s="2">
        <f t="shared" si="373"/>
        <v>0</v>
      </c>
      <c r="F4008">
        <v>0</v>
      </c>
      <c r="G4008">
        <v>0</v>
      </c>
      <c r="H4008" s="6">
        <f t="shared" si="374"/>
        <v>0</v>
      </c>
      <c r="I4008" s="2">
        <f t="shared" si="375"/>
        <v>0</v>
      </c>
      <c r="J4008">
        <v>-7.117</v>
      </c>
      <c r="K4008">
        <v>0</v>
      </c>
      <c r="L4008" s="6">
        <f t="shared" si="376"/>
        <v>7.117</v>
      </c>
      <c r="M4008" s="2">
        <f t="shared" si="377"/>
        <v>0</v>
      </c>
    </row>
    <row r="4009" spans="1:13" x14ac:dyDescent="0.25">
      <c r="A4009" s="1">
        <v>43022.913194444445</v>
      </c>
      <c r="B4009">
        <v>0.372</v>
      </c>
      <c r="C4009">
        <v>0</v>
      </c>
      <c r="D4009" s="6">
        <f t="shared" si="372"/>
        <v>-0.372</v>
      </c>
      <c r="E4009" s="2">
        <f t="shared" si="373"/>
        <v>0</v>
      </c>
      <c r="F4009">
        <v>0</v>
      </c>
      <c r="G4009">
        <v>0</v>
      </c>
      <c r="H4009" s="6">
        <f t="shared" si="374"/>
        <v>0</v>
      </c>
      <c r="I4009" s="2">
        <f t="shared" si="375"/>
        <v>0</v>
      </c>
      <c r="J4009">
        <v>-6.6150000000000002</v>
      </c>
      <c r="K4009">
        <v>0</v>
      </c>
      <c r="L4009" s="6">
        <f t="shared" si="376"/>
        <v>6.6150000000000002</v>
      </c>
      <c r="M4009" s="2">
        <f t="shared" si="377"/>
        <v>0</v>
      </c>
    </row>
    <row r="4010" spans="1:13" x14ac:dyDescent="0.25">
      <c r="A4010" s="1">
        <v>43022.916666666664</v>
      </c>
      <c r="B4010">
        <v>0.36199999999999999</v>
      </c>
      <c r="C4010">
        <v>0</v>
      </c>
      <c r="D4010" s="6">
        <f t="shared" si="372"/>
        <v>-0.36199999999999999</v>
      </c>
      <c r="E4010" s="2">
        <f t="shared" si="373"/>
        <v>0</v>
      </c>
      <c r="F4010">
        <v>0</v>
      </c>
      <c r="G4010">
        <v>0</v>
      </c>
      <c r="H4010" s="6">
        <f t="shared" si="374"/>
        <v>0</v>
      </c>
      <c r="I4010" s="2">
        <f t="shared" si="375"/>
        <v>0</v>
      </c>
      <c r="J4010">
        <v>-4.4349999999999996</v>
      </c>
      <c r="K4010">
        <v>0</v>
      </c>
      <c r="L4010" s="6">
        <f t="shared" si="376"/>
        <v>4.4349999999999996</v>
      </c>
      <c r="M4010" s="2">
        <f t="shared" si="377"/>
        <v>0</v>
      </c>
    </row>
    <row r="4011" spans="1:13" x14ac:dyDescent="0.25">
      <c r="A4011" s="1">
        <v>43022.920138888891</v>
      </c>
      <c r="B4011">
        <v>0.39900000000000002</v>
      </c>
      <c r="C4011">
        <v>0</v>
      </c>
      <c r="D4011" s="6">
        <f t="shared" si="372"/>
        <v>-0.39900000000000002</v>
      </c>
      <c r="E4011" s="2">
        <f t="shared" si="373"/>
        <v>0</v>
      </c>
      <c r="F4011">
        <v>0</v>
      </c>
      <c r="G4011">
        <v>0</v>
      </c>
      <c r="H4011" s="6">
        <f t="shared" si="374"/>
        <v>0</v>
      </c>
      <c r="I4011" s="2">
        <f t="shared" si="375"/>
        <v>0</v>
      </c>
      <c r="J4011">
        <v>-5.2510000000000003</v>
      </c>
      <c r="K4011">
        <v>0</v>
      </c>
      <c r="L4011" s="6">
        <f t="shared" si="376"/>
        <v>5.2510000000000003</v>
      </c>
      <c r="M4011" s="2">
        <f t="shared" si="377"/>
        <v>0</v>
      </c>
    </row>
    <row r="4012" spans="1:13" x14ac:dyDescent="0.25">
      <c r="A4012" s="1">
        <v>43022.923611111109</v>
      </c>
      <c r="B4012">
        <v>0.33</v>
      </c>
      <c r="C4012">
        <v>0</v>
      </c>
      <c r="D4012" s="6">
        <f t="shared" si="372"/>
        <v>-0.33</v>
      </c>
      <c r="E4012" s="2">
        <f t="shared" si="373"/>
        <v>0</v>
      </c>
      <c r="F4012">
        <v>0</v>
      </c>
      <c r="G4012">
        <v>0</v>
      </c>
      <c r="H4012" s="6">
        <f t="shared" si="374"/>
        <v>0</v>
      </c>
      <c r="I4012" s="2">
        <f t="shared" si="375"/>
        <v>0</v>
      </c>
      <c r="J4012">
        <v>-5.5670000000000002</v>
      </c>
      <c r="K4012">
        <v>0</v>
      </c>
      <c r="L4012" s="6">
        <f t="shared" si="376"/>
        <v>5.5670000000000002</v>
      </c>
      <c r="M4012" s="2">
        <f t="shared" si="377"/>
        <v>0</v>
      </c>
    </row>
    <row r="4013" spans="1:13" x14ac:dyDescent="0.25">
      <c r="A4013" s="1">
        <v>43022.927083333336</v>
      </c>
      <c r="B4013">
        <v>0.45500000000000002</v>
      </c>
      <c r="C4013">
        <v>0</v>
      </c>
      <c r="D4013" s="6">
        <f t="shared" si="372"/>
        <v>-0.45500000000000002</v>
      </c>
      <c r="E4013" s="2">
        <f t="shared" si="373"/>
        <v>0</v>
      </c>
      <c r="F4013">
        <v>0</v>
      </c>
      <c r="G4013">
        <v>0</v>
      </c>
      <c r="H4013" s="6">
        <f t="shared" si="374"/>
        <v>0</v>
      </c>
      <c r="I4013" s="2">
        <f t="shared" si="375"/>
        <v>0</v>
      </c>
      <c r="J4013">
        <v>-3.3849999999999998</v>
      </c>
      <c r="K4013">
        <v>0</v>
      </c>
      <c r="L4013" s="6">
        <f t="shared" si="376"/>
        <v>3.3849999999999998</v>
      </c>
      <c r="M4013" s="2">
        <f t="shared" si="377"/>
        <v>0</v>
      </c>
    </row>
    <row r="4014" spans="1:13" x14ac:dyDescent="0.25">
      <c r="A4014" s="1">
        <v>43022.930555555555</v>
      </c>
      <c r="B4014">
        <v>0.41</v>
      </c>
      <c r="C4014">
        <v>0</v>
      </c>
      <c r="D4014" s="6">
        <f t="shared" si="372"/>
        <v>-0.41</v>
      </c>
      <c r="E4014" s="2">
        <f t="shared" si="373"/>
        <v>0</v>
      </c>
      <c r="F4014">
        <v>0</v>
      </c>
      <c r="G4014">
        <v>0</v>
      </c>
      <c r="H4014" s="6">
        <f t="shared" si="374"/>
        <v>0</v>
      </c>
      <c r="I4014" s="2">
        <f t="shared" si="375"/>
        <v>0</v>
      </c>
      <c r="J4014">
        <v>-2.5470000000000002</v>
      </c>
      <c r="K4014">
        <v>0</v>
      </c>
      <c r="L4014" s="6">
        <f t="shared" si="376"/>
        <v>2.5470000000000002</v>
      </c>
      <c r="M4014" s="2">
        <f t="shared" si="377"/>
        <v>0</v>
      </c>
    </row>
    <row r="4015" spans="1:13" x14ac:dyDescent="0.25">
      <c r="A4015" s="1">
        <v>43022.934027777781</v>
      </c>
      <c r="B4015">
        <v>0.39900000000000002</v>
      </c>
      <c r="C4015">
        <v>0</v>
      </c>
      <c r="D4015" s="6">
        <f t="shared" si="372"/>
        <v>-0.39900000000000002</v>
      </c>
      <c r="E4015" s="2">
        <f t="shared" si="373"/>
        <v>0</v>
      </c>
      <c r="F4015">
        <v>0</v>
      </c>
      <c r="G4015">
        <v>0</v>
      </c>
      <c r="H4015" s="6">
        <f t="shared" si="374"/>
        <v>0</v>
      </c>
      <c r="I4015" s="2">
        <f t="shared" si="375"/>
        <v>0</v>
      </c>
      <c r="J4015">
        <v>-3.8170000000000002</v>
      </c>
      <c r="K4015">
        <v>0</v>
      </c>
      <c r="L4015" s="6">
        <f t="shared" si="376"/>
        <v>3.8170000000000002</v>
      </c>
      <c r="M4015" s="2">
        <f t="shared" si="377"/>
        <v>0</v>
      </c>
    </row>
    <row r="4016" spans="1:13" x14ac:dyDescent="0.25">
      <c r="A4016" s="1">
        <v>43022.9375</v>
      </c>
      <c r="B4016">
        <v>0.38800000000000001</v>
      </c>
      <c r="C4016">
        <v>0</v>
      </c>
      <c r="D4016" s="6">
        <f t="shared" si="372"/>
        <v>-0.38800000000000001</v>
      </c>
      <c r="E4016" s="2">
        <f t="shared" si="373"/>
        <v>0</v>
      </c>
      <c r="F4016">
        <v>0</v>
      </c>
      <c r="G4016">
        <v>0</v>
      </c>
      <c r="H4016" s="6">
        <f t="shared" si="374"/>
        <v>0</v>
      </c>
      <c r="I4016" s="2">
        <f t="shared" si="375"/>
        <v>0</v>
      </c>
      <c r="J4016">
        <v>-4.883</v>
      </c>
      <c r="K4016">
        <v>0</v>
      </c>
      <c r="L4016" s="6">
        <f t="shared" si="376"/>
        <v>4.883</v>
      </c>
      <c r="M4016" s="2">
        <f t="shared" si="377"/>
        <v>0</v>
      </c>
    </row>
    <row r="4017" spans="1:13" x14ac:dyDescent="0.25">
      <c r="A4017" s="1">
        <v>43022.940972222219</v>
      </c>
      <c r="B4017">
        <v>0.39900000000000002</v>
      </c>
      <c r="C4017">
        <v>0</v>
      </c>
      <c r="D4017" s="6">
        <f t="shared" si="372"/>
        <v>-0.39900000000000002</v>
      </c>
      <c r="E4017" s="2">
        <f t="shared" si="373"/>
        <v>0</v>
      </c>
      <c r="F4017">
        <v>0</v>
      </c>
      <c r="G4017">
        <v>0</v>
      </c>
      <c r="H4017" s="6">
        <f t="shared" si="374"/>
        <v>0</v>
      </c>
      <c r="I4017" s="2">
        <f t="shared" si="375"/>
        <v>0</v>
      </c>
      <c r="J4017">
        <v>-5.3719999999999999</v>
      </c>
      <c r="K4017">
        <v>0</v>
      </c>
      <c r="L4017" s="6">
        <f t="shared" si="376"/>
        <v>5.3719999999999999</v>
      </c>
      <c r="M4017" s="2">
        <f t="shared" si="377"/>
        <v>0</v>
      </c>
    </row>
    <row r="4018" spans="1:13" x14ac:dyDescent="0.25">
      <c r="A4018" s="1">
        <v>43022.944444444445</v>
      </c>
      <c r="B4018">
        <v>0.33200000000000002</v>
      </c>
      <c r="C4018">
        <v>0</v>
      </c>
      <c r="D4018" s="6">
        <f t="shared" si="372"/>
        <v>-0.33200000000000002</v>
      </c>
      <c r="E4018" s="2">
        <f t="shared" si="373"/>
        <v>0</v>
      </c>
      <c r="F4018">
        <v>0</v>
      </c>
      <c r="G4018">
        <v>0</v>
      </c>
      <c r="H4018" s="6">
        <f t="shared" si="374"/>
        <v>0</v>
      </c>
      <c r="I4018" s="2">
        <f t="shared" si="375"/>
        <v>0</v>
      </c>
      <c r="J4018">
        <v>-4.6559999999999997</v>
      </c>
      <c r="K4018">
        <v>0</v>
      </c>
      <c r="L4018" s="6">
        <f t="shared" si="376"/>
        <v>4.6559999999999997</v>
      </c>
      <c r="M4018" s="2">
        <f t="shared" si="377"/>
        <v>0</v>
      </c>
    </row>
    <row r="4019" spans="1:13" x14ac:dyDescent="0.25">
      <c r="A4019" s="1">
        <v>43022.947916666664</v>
      </c>
      <c r="B4019">
        <v>0.372</v>
      </c>
      <c r="C4019">
        <v>0</v>
      </c>
      <c r="D4019" s="6">
        <f t="shared" si="372"/>
        <v>-0.372</v>
      </c>
      <c r="E4019" s="2">
        <f t="shared" si="373"/>
        <v>0</v>
      </c>
      <c r="F4019">
        <v>0</v>
      </c>
      <c r="G4019">
        <v>0</v>
      </c>
      <c r="H4019" s="6">
        <f t="shared" si="374"/>
        <v>0</v>
      </c>
      <c r="I4019" s="2">
        <f t="shared" si="375"/>
        <v>0</v>
      </c>
      <c r="J4019">
        <v>-4.077</v>
      </c>
      <c r="K4019">
        <v>0</v>
      </c>
      <c r="L4019" s="6">
        <f t="shared" si="376"/>
        <v>4.077</v>
      </c>
      <c r="M4019" s="2">
        <f t="shared" si="377"/>
        <v>0</v>
      </c>
    </row>
    <row r="4020" spans="1:13" x14ac:dyDescent="0.25">
      <c r="A4020" s="1">
        <v>43022.951388888891</v>
      </c>
      <c r="B4020">
        <v>0.38600000000000001</v>
      </c>
      <c r="C4020">
        <v>0</v>
      </c>
      <c r="D4020" s="6">
        <f t="shared" si="372"/>
        <v>-0.38600000000000001</v>
      </c>
      <c r="E4020" s="2">
        <f t="shared" si="373"/>
        <v>0</v>
      </c>
      <c r="F4020">
        <v>0</v>
      </c>
      <c r="G4020">
        <v>0</v>
      </c>
      <c r="H4020" s="6">
        <f t="shared" si="374"/>
        <v>0</v>
      </c>
      <c r="I4020" s="2">
        <f t="shared" si="375"/>
        <v>0</v>
      </c>
      <c r="J4020">
        <v>-3.4910000000000001</v>
      </c>
      <c r="K4020">
        <v>0</v>
      </c>
      <c r="L4020" s="6">
        <f t="shared" si="376"/>
        <v>3.4910000000000001</v>
      </c>
      <c r="M4020" s="2">
        <f t="shared" si="377"/>
        <v>0</v>
      </c>
    </row>
    <row r="4021" spans="1:13" x14ac:dyDescent="0.25">
      <c r="A4021" s="1">
        <v>43022.954861111109</v>
      </c>
      <c r="B4021">
        <v>0.34599999999999997</v>
      </c>
      <c r="C4021">
        <v>0</v>
      </c>
      <c r="D4021" s="6">
        <f t="shared" si="372"/>
        <v>-0.34599999999999997</v>
      </c>
      <c r="E4021" s="2">
        <f t="shared" si="373"/>
        <v>0</v>
      </c>
      <c r="F4021">
        <v>0</v>
      </c>
      <c r="G4021">
        <v>0</v>
      </c>
      <c r="H4021" s="6">
        <f t="shared" si="374"/>
        <v>0</v>
      </c>
      <c r="I4021" s="2">
        <f t="shared" si="375"/>
        <v>0</v>
      </c>
      <c r="J4021">
        <v>-4.4640000000000004</v>
      </c>
      <c r="K4021">
        <v>0</v>
      </c>
      <c r="L4021" s="6">
        <f t="shared" si="376"/>
        <v>4.4640000000000004</v>
      </c>
      <c r="M4021" s="2">
        <f t="shared" si="377"/>
        <v>0</v>
      </c>
    </row>
    <row r="4022" spans="1:13" x14ac:dyDescent="0.25">
      <c r="A4022" s="1">
        <v>43022.958333333336</v>
      </c>
      <c r="B4022">
        <v>0.51600000000000001</v>
      </c>
      <c r="C4022">
        <v>0</v>
      </c>
      <c r="D4022" s="6">
        <f t="shared" si="372"/>
        <v>-0.51600000000000001</v>
      </c>
      <c r="E4022" s="2">
        <f t="shared" si="373"/>
        <v>0</v>
      </c>
      <c r="F4022">
        <v>0</v>
      </c>
      <c r="G4022">
        <v>0</v>
      </c>
      <c r="H4022" s="6">
        <f t="shared" si="374"/>
        <v>0</v>
      </c>
      <c r="I4022" s="2">
        <f t="shared" si="375"/>
        <v>0</v>
      </c>
      <c r="J4022">
        <v>-5.0010000000000003</v>
      </c>
      <c r="K4022">
        <v>0</v>
      </c>
      <c r="L4022" s="6">
        <f t="shared" si="376"/>
        <v>5.0010000000000003</v>
      </c>
      <c r="M4022" s="2">
        <f t="shared" si="377"/>
        <v>0</v>
      </c>
    </row>
    <row r="4023" spans="1:13" x14ac:dyDescent="0.25">
      <c r="A4023" s="1">
        <v>43022.961805555555</v>
      </c>
      <c r="B4023">
        <v>0.439</v>
      </c>
      <c r="C4023">
        <v>0</v>
      </c>
      <c r="D4023" s="6">
        <f t="shared" si="372"/>
        <v>-0.439</v>
      </c>
      <c r="E4023" s="2">
        <f t="shared" si="373"/>
        <v>0</v>
      </c>
      <c r="F4023">
        <v>0</v>
      </c>
      <c r="G4023">
        <v>0</v>
      </c>
      <c r="H4023" s="6">
        <f t="shared" si="374"/>
        <v>0</v>
      </c>
      <c r="I4023" s="2">
        <f t="shared" si="375"/>
        <v>0</v>
      </c>
      <c r="J4023">
        <v>-5.194</v>
      </c>
      <c r="K4023">
        <v>0</v>
      </c>
      <c r="L4023" s="6">
        <f t="shared" si="376"/>
        <v>5.194</v>
      </c>
      <c r="M4023" s="2">
        <f t="shared" si="377"/>
        <v>0</v>
      </c>
    </row>
    <row r="4024" spans="1:13" x14ac:dyDescent="0.25">
      <c r="A4024" s="1">
        <v>43022.965277777781</v>
      </c>
      <c r="B4024">
        <v>0.39900000000000002</v>
      </c>
      <c r="C4024">
        <v>0</v>
      </c>
      <c r="D4024" s="6">
        <f t="shared" si="372"/>
        <v>-0.39900000000000002</v>
      </c>
      <c r="E4024" s="2">
        <f t="shared" si="373"/>
        <v>0</v>
      </c>
      <c r="F4024">
        <v>0</v>
      </c>
      <c r="G4024">
        <v>0</v>
      </c>
      <c r="H4024" s="6">
        <f t="shared" si="374"/>
        <v>0</v>
      </c>
      <c r="I4024" s="2">
        <f t="shared" si="375"/>
        <v>0</v>
      </c>
      <c r="J4024">
        <v>-5.5330000000000004</v>
      </c>
      <c r="K4024">
        <v>0</v>
      </c>
      <c r="L4024" s="6">
        <f t="shared" si="376"/>
        <v>5.5330000000000004</v>
      </c>
      <c r="M4024" s="2">
        <f t="shared" si="377"/>
        <v>0</v>
      </c>
    </row>
    <row r="4025" spans="1:13" x14ac:dyDescent="0.25">
      <c r="A4025" s="1">
        <v>43022.96875</v>
      </c>
      <c r="B4025">
        <v>0.29499999999999998</v>
      </c>
      <c r="C4025">
        <v>0</v>
      </c>
      <c r="D4025" s="6">
        <f t="shared" si="372"/>
        <v>-0.29499999999999998</v>
      </c>
      <c r="E4025" s="2">
        <f t="shared" si="373"/>
        <v>0</v>
      </c>
      <c r="F4025">
        <v>0</v>
      </c>
      <c r="G4025">
        <v>0</v>
      </c>
      <c r="H4025" s="6">
        <f t="shared" si="374"/>
        <v>0</v>
      </c>
      <c r="I4025" s="2">
        <f t="shared" si="375"/>
        <v>0</v>
      </c>
      <c r="J4025">
        <v>-6.468</v>
      </c>
      <c r="K4025">
        <v>0</v>
      </c>
      <c r="L4025" s="6">
        <f t="shared" si="376"/>
        <v>6.468</v>
      </c>
      <c r="M4025" s="2">
        <f t="shared" si="377"/>
        <v>0</v>
      </c>
    </row>
    <row r="4026" spans="1:13" x14ac:dyDescent="0.25">
      <c r="A4026" s="1">
        <v>43022.972222222219</v>
      </c>
      <c r="B4026">
        <v>0.34300000000000003</v>
      </c>
      <c r="C4026">
        <v>0</v>
      </c>
      <c r="D4026" s="6">
        <f t="shared" si="372"/>
        <v>-0.34300000000000003</v>
      </c>
      <c r="E4026" s="2">
        <f t="shared" si="373"/>
        <v>0</v>
      </c>
      <c r="F4026">
        <v>0</v>
      </c>
      <c r="G4026">
        <v>0</v>
      </c>
      <c r="H4026" s="6">
        <f t="shared" si="374"/>
        <v>0</v>
      </c>
      <c r="I4026" s="2">
        <f t="shared" si="375"/>
        <v>0</v>
      </c>
      <c r="J4026">
        <v>-6.5709999999999997</v>
      </c>
      <c r="K4026">
        <v>0</v>
      </c>
      <c r="L4026" s="6">
        <f t="shared" si="376"/>
        <v>6.5709999999999997</v>
      </c>
      <c r="M4026" s="2">
        <f t="shared" si="377"/>
        <v>0</v>
      </c>
    </row>
    <row r="4027" spans="1:13" x14ac:dyDescent="0.25">
      <c r="A4027" s="1">
        <v>43022.975694444445</v>
      </c>
      <c r="B4027">
        <v>0.441</v>
      </c>
      <c r="C4027">
        <v>0</v>
      </c>
      <c r="D4027" s="6">
        <f t="shared" si="372"/>
        <v>-0.441</v>
      </c>
      <c r="E4027" s="2">
        <f t="shared" si="373"/>
        <v>0</v>
      </c>
      <c r="F4027">
        <v>0</v>
      </c>
      <c r="G4027">
        <v>0</v>
      </c>
      <c r="H4027" s="6">
        <f t="shared" si="374"/>
        <v>0</v>
      </c>
      <c r="I4027" s="2">
        <f t="shared" si="375"/>
        <v>0</v>
      </c>
      <c r="J4027">
        <v>-6.5430000000000001</v>
      </c>
      <c r="K4027">
        <v>0</v>
      </c>
      <c r="L4027" s="6">
        <f t="shared" si="376"/>
        <v>6.5430000000000001</v>
      </c>
      <c r="M4027" s="2">
        <f t="shared" si="377"/>
        <v>0</v>
      </c>
    </row>
    <row r="4028" spans="1:13" x14ac:dyDescent="0.25">
      <c r="A4028" s="1">
        <v>43022.979166666664</v>
      </c>
      <c r="B4028">
        <v>0.38300000000000001</v>
      </c>
      <c r="C4028">
        <v>0</v>
      </c>
      <c r="D4028" s="6">
        <f t="shared" si="372"/>
        <v>-0.38300000000000001</v>
      </c>
      <c r="E4028" s="2">
        <f t="shared" si="373"/>
        <v>0</v>
      </c>
      <c r="F4028">
        <v>0</v>
      </c>
      <c r="G4028">
        <v>0</v>
      </c>
      <c r="H4028" s="6">
        <f t="shared" si="374"/>
        <v>0</v>
      </c>
      <c r="I4028" s="2">
        <f t="shared" si="375"/>
        <v>0</v>
      </c>
      <c r="J4028">
        <v>-7.0019999999999998</v>
      </c>
      <c r="K4028">
        <v>0</v>
      </c>
      <c r="L4028" s="6">
        <f t="shared" si="376"/>
        <v>7.0019999999999998</v>
      </c>
      <c r="M4028" s="2">
        <f t="shared" si="377"/>
        <v>0</v>
      </c>
    </row>
    <row r="4029" spans="1:13" x14ac:dyDescent="0.25">
      <c r="A4029" s="1">
        <v>43022.982638888891</v>
      </c>
      <c r="B4029">
        <v>0.35899999999999999</v>
      </c>
      <c r="C4029">
        <v>0</v>
      </c>
      <c r="D4029" s="6">
        <f t="shared" si="372"/>
        <v>-0.35899999999999999</v>
      </c>
      <c r="E4029" s="2">
        <f t="shared" si="373"/>
        <v>0</v>
      </c>
      <c r="F4029">
        <v>0</v>
      </c>
      <c r="G4029">
        <v>0</v>
      </c>
      <c r="H4029" s="6">
        <f t="shared" si="374"/>
        <v>0</v>
      </c>
      <c r="I4029" s="2">
        <f t="shared" si="375"/>
        <v>0</v>
      </c>
      <c r="J4029">
        <v>-6.7640000000000002</v>
      </c>
      <c r="K4029">
        <v>0</v>
      </c>
      <c r="L4029" s="6">
        <f t="shared" si="376"/>
        <v>6.7640000000000002</v>
      </c>
      <c r="M4029" s="2">
        <f t="shared" si="377"/>
        <v>0</v>
      </c>
    </row>
    <row r="4030" spans="1:13" x14ac:dyDescent="0.25">
      <c r="A4030" s="1">
        <v>43022.986111111109</v>
      </c>
      <c r="B4030">
        <v>0.48099999999999998</v>
      </c>
      <c r="C4030">
        <v>0</v>
      </c>
      <c r="D4030" s="6">
        <f t="shared" si="372"/>
        <v>-0.48099999999999998</v>
      </c>
      <c r="E4030" s="2">
        <f t="shared" si="373"/>
        <v>0</v>
      </c>
      <c r="F4030">
        <v>0</v>
      </c>
      <c r="G4030">
        <v>0</v>
      </c>
      <c r="H4030" s="6">
        <f t="shared" si="374"/>
        <v>0</v>
      </c>
      <c r="I4030" s="2">
        <f t="shared" si="375"/>
        <v>0</v>
      </c>
      <c r="J4030">
        <v>-7.0590000000000002</v>
      </c>
      <c r="K4030">
        <v>0</v>
      </c>
      <c r="L4030" s="6">
        <f t="shared" si="376"/>
        <v>7.0590000000000002</v>
      </c>
      <c r="M4030" s="2">
        <f t="shared" si="377"/>
        <v>0</v>
      </c>
    </row>
    <row r="4031" spans="1:13" x14ac:dyDescent="0.25">
      <c r="A4031" s="1">
        <v>43022.989583333336</v>
      </c>
      <c r="B4031">
        <v>0.30599999999999999</v>
      </c>
      <c r="C4031">
        <v>0</v>
      </c>
      <c r="D4031" s="6">
        <f t="shared" si="372"/>
        <v>-0.30599999999999999</v>
      </c>
      <c r="E4031" s="2">
        <f t="shared" si="373"/>
        <v>0</v>
      </c>
      <c r="F4031">
        <v>0</v>
      </c>
      <c r="G4031">
        <v>0</v>
      </c>
      <c r="H4031" s="6">
        <f t="shared" si="374"/>
        <v>0</v>
      </c>
      <c r="I4031" s="2">
        <f t="shared" si="375"/>
        <v>0</v>
      </c>
      <c r="J4031">
        <v>-3.7629999999999999</v>
      </c>
      <c r="K4031">
        <v>0</v>
      </c>
      <c r="L4031" s="6">
        <f t="shared" si="376"/>
        <v>3.7629999999999999</v>
      </c>
      <c r="M4031" s="2">
        <f t="shared" si="377"/>
        <v>0</v>
      </c>
    </row>
    <row r="4032" spans="1:13" x14ac:dyDescent="0.25">
      <c r="A4032" s="1">
        <v>43022.993055555555</v>
      </c>
      <c r="B4032">
        <v>0.439</v>
      </c>
      <c r="C4032">
        <v>0</v>
      </c>
      <c r="D4032" s="6">
        <f t="shared" si="372"/>
        <v>-0.439</v>
      </c>
      <c r="E4032" s="2">
        <f t="shared" si="373"/>
        <v>0</v>
      </c>
      <c r="F4032">
        <v>0</v>
      </c>
      <c r="G4032">
        <v>0</v>
      </c>
      <c r="H4032" s="6">
        <f t="shared" si="374"/>
        <v>0</v>
      </c>
      <c r="I4032" s="2">
        <f t="shared" si="375"/>
        <v>0</v>
      </c>
      <c r="J4032">
        <v>-7.101</v>
      </c>
      <c r="K4032">
        <v>0</v>
      </c>
      <c r="L4032" s="6">
        <f t="shared" si="376"/>
        <v>7.101</v>
      </c>
      <c r="M4032" s="2">
        <f t="shared" si="377"/>
        <v>0</v>
      </c>
    </row>
    <row r="4033" spans="1:13" x14ac:dyDescent="0.25">
      <c r="A4033" s="1">
        <v>43022.996527777781</v>
      </c>
      <c r="B4033">
        <v>0.505</v>
      </c>
      <c r="C4033">
        <v>0</v>
      </c>
      <c r="D4033" s="6">
        <f t="shared" si="372"/>
        <v>-0.505</v>
      </c>
      <c r="E4033" s="2">
        <f t="shared" si="373"/>
        <v>0</v>
      </c>
      <c r="F4033">
        <v>0</v>
      </c>
      <c r="G4033">
        <v>0</v>
      </c>
      <c r="H4033" s="6">
        <f t="shared" si="374"/>
        <v>0</v>
      </c>
      <c r="I4033" s="2">
        <f t="shared" si="375"/>
        <v>0</v>
      </c>
      <c r="J4033">
        <v>-2.69</v>
      </c>
      <c r="K4033">
        <v>0</v>
      </c>
      <c r="L4033" s="6">
        <f t="shared" si="376"/>
        <v>2.69</v>
      </c>
      <c r="M4033" s="2">
        <f t="shared" si="377"/>
        <v>0</v>
      </c>
    </row>
    <row r="4034" spans="1:13" x14ac:dyDescent="0.25">
      <c r="A4034" s="1">
        <v>43023</v>
      </c>
      <c r="B4034">
        <v>0.37</v>
      </c>
      <c r="C4034">
        <v>0</v>
      </c>
      <c r="D4034" s="6">
        <f t="shared" si="372"/>
        <v>-0.37</v>
      </c>
      <c r="E4034" s="2">
        <f t="shared" si="373"/>
        <v>0</v>
      </c>
      <c r="F4034">
        <v>0</v>
      </c>
      <c r="G4034">
        <v>0</v>
      </c>
      <c r="H4034" s="6">
        <f t="shared" si="374"/>
        <v>0</v>
      </c>
      <c r="I4034" s="2">
        <f t="shared" si="375"/>
        <v>0</v>
      </c>
      <c r="J4034">
        <v>-5.9130000000000003</v>
      </c>
      <c r="K4034">
        <v>0</v>
      </c>
      <c r="L4034" s="6">
        <f t="shared" si="376"/>
        <v>5.9130000000000003</v>
      </c>
      <c r="M4034" s="2">
        <f t="shared" si="377"/>
        <v>0</v>
      </c>
    </row>
    <row r="4035" spans="1:13" x14ac:dyDescent="0.25">
      <c r="A4035" s="1">
        <v>43023.003472222219</v>
      </c>
      <c r="B4035">
        <v>0.38700000000000001</v>
      </c>
      <c r="C4035">
        <v>0</v>
      </c>
      <c r="D4035" s="6">
        <f t="shared" ref="D4035:D4098" si="378">C4035-B4035</f>
        <v>-0.38700000000000001</v>
      </c>
      <c r="E4035" s="2">
        <f t="shared" ref="E4035:E4098" si="379">IFERROR((C4035-B4035)/C4035,0)</f>
        <v>0</v>
      </c>
      <c r="F4035">
        <v>0</v>
      </c>
      <c r="G4035">
        <v>0</v>
      </c>
      <c r="H4035" s="6">
        <f t="shared" ref="H4035:H4098" si="380">G4035-F4035</f>
        <v>0</v>
      </c>
      <c r="I4035" s="2">
        <f t="shared" ref="I4035:I4098" si="381">IFERROR((G4035-F4035)/G4035,0)</f>
        <v>0</v>
      </c>
      <c r="J4035">
        <v>-2.214</v>
      </c>
      <c r="K4035">
        <v>0</v>
      </c>
      <c r="L4035" s="6">
        <f t="shared" ref="L4035:L4098" si="382">K4035-J4035</f>
        <v>2.214</v>
      </c>
      <c r="M4035" s="2">
        <f t="shared" ref="M4035:M4098" si="383">IFERROR((K4035-J4035)/K4035,0)</f>
        <v>0</v>
      </c>
    </row>
    <row r="4036" spans="1:13" x14ac:dyDescent="0.25">
      <c r="A4036" s="1">
        <v>43023.006944444445</v>
      </c>
      <c r="B4036">
        <v>0.41199999999999998</v>
      </c>
      <c r="C4036">
        <v>0</v>
      </c>
      <c r="D4036" s="6">
        <f t="shared" si="378"/>
        <v>-0.41199999999999998</v>
      </c>
      <c r="E4036" s="2">
        <f t="shared" si="379"/>
        <v>0</v>
      </c>
      <c r="F4036">
        <v>0</v>
      </c>
      <c r="G4036">
        <v>0</v>
      </c>
      <c r="H4036" s="6">
        <f t="shared" si="380"/>
        <v>0</v>
      </c>
      <c r="I4036" s="2">
        <f t="shared" si="381"/>
        <v>0</v>
      </c>
      <c r="J4036">
        <v>-0.99299999999999999</v>
      </c>
      <c r="K4036">
        <v>0</v>
      </c>
      <c r="L4036" s="6">
        <f t="shared" si="382"/>
        <v>0.99299999999999999</v>
      </c>
      <c r="M4036" s="2">
        <f t="shared" si="383"/>
        <v>0</v>
      </c>
    </row>
    <row r="4037" spans="1:13" x14ac:dyDescent="0.25">
      <c r="A4037" s="1">
        <v>43023.010416666664</v>
      </c>
      <c r="B4037">
        <v>0.35899999999999999</v>
      </c>
      <c r="C4037">
        <v>0</v>
      </c>
      <c r="D4037" s="6">
        <f t="shared" si="378"/>
        <v>-0.35899999999999999</v>
      </c>
      <c r="E4037" s="2">
        <f t="shared" si="379"/>
        <v>0</v>
      </c>
      <c r="F4037">
        <v>0</v>
      </c>
      <c r="G4037">
        <v>0</v>
      </c>
      <c r="H4037" s="6">
        <f t="shared" si="380"/>
        <v>0</v>
      </c>
      <c r="I4037" s="2">
        <f t="shared" si="381"/>
        <v>0</v>
      </c>
      <c r="J4037">
        <v>-3.2210000000000001</v>
      </c>
      <c r="K4037">
        <v>0</v>
      </c>
      <c r="L4037" s="6">
        <f t="shared" si="382"/>
        <v>3.2210000000000001</v>
      </c>
      <c r="M4037" s="2">
        <f t="shared" si="383"/>
        <v>0</v>
      </c>
    </row>
    <row r="4038" spans="1:13" x14ac:dyDescent="0.25">
      <c r="A4038" s="1">
        <v>43023.013888888891</v>
      </c>
      <c r="B4038">
        <v>0.42599999999999999</v>
      </c>
      <c r="C4038">
        <v>0</v>
      </c>
      <c r="D4038" s="6">
        <f t="shared" si="378"/>
        <v>-0.42599999999999999</v>
      </c>
      <c r="E4038" s="2">
        <f t="shared" si="379"/>
        <v>0</v>
      </c>
      <c r="F4038">
        <v>0</v>
      </c>
      <c r="G4038">
        <v>0</v>
      </c>
      <c r="H4038" s="6">
        <f t="shared" si="380"/>
        <v>0</v>
      </c>
      <c r="I4038" s="2">
        <f t="shared" si="381"/>
        <v>0</v>
      </c>
      <c r="J4038">
        <v>-5.0540000000000003</v>
      </c>
      <c r="K4038">
        <v>0</v>
      </c>
      <c r="L4038" s="6">
        <f t="shared" si="382"/>
        <v>5.0540000000000003</v>
      </c>
      <c r="M4038" s="2">
        <f t="shared" si="383"/>
        <v>0</v>
      </c>
    </row>
    <row r="4039" spans="1:13" x14ac:dyDescent="0.25">
      <c r="A4039" s="1">
        <v>43023.017361111109</v>
      </c>
      <c r="B4039">
        <v>0.38600000000000001</v>
      </c>
      <c r="C4039">
        <v>0</v>
      </c>
      <c r="D4039" s="6">
        <f t="shared" si="378"/>
        <v>-0.38600000000000001</v>
      </c>
      <c r="E4039" s="2">
        <f t="shared" si="379"/>
        <v>0</v>
      </c>
      <c r="F4039">
        <v>0</v>
      </c>
      <c r="G4039">
        <v>0</v>
      </c>
      <c r="H4039" s="6">
        <f t="shared" si="380"/>
        <v>0</v>
      </c>
      <c r="I4039" s="2">
        <f t="shared" si="381"/>
        <v>0</v>
      </c>
      <c r="J4039">
        <v>-6.8109999999999999</v>
      </c>
      <c r="K4039">
        <v>0</v>
      </c>
      <c r="L4039" s="6">
        <f t="shared" si="382"/>
        <v>6.8109999999999999</v>
      </c>
      <c r="M4039" s="2">
        <f t="shared" si="383"/>
        <v>0</v>
      </c>
    </row>
    <row r="4040" spans="1:13" x14ac:dyDescent="0.25">
      <c r="A4040" s="1">
        <v>43023.020833333336</v>
      </c>
      <c r="B4040">
        <v>0.34599999999999997</v>
      </c>
      <c r="C4040">
        <v>0</v>
      </c>
      <c r="D4040" s="6">
        <f t="shared" si="378"/>
        <v>-0.34599999999999997</v>
      </c>
      <c r="E4040" s="2">
        <f t="shared" si="379"/>
        <v>0</v>
      </c>
      <c r="F4040">
        <v>0</v>
      </c>
      <c r="G4040">
        <v>0</v>
      </c>
      <c r="H4040" s="6">
        <f t="shared" si="380"/>
        <v>0</v>
      </c>
      <c r="I4040" s="2">
        <f t="shared" si="381"/>
        <v>0</v>
      </c>
      <c r="J4040">
        <v>-4.88</v>
      </c>
      <c r="K4040">
        <v>0</v>
      </c>
      <c r="L4040" s="6">
        <f t="shared" si="382"/>
        <v>4.88</v>
      </c>
      <c r="M4040" s="2">
        <f t="shared" si="383"/>
        <v>0</v>
      </c>
    </row>
    <row r="4041" spans="1:13" x14ac:dyDescent="0.25">
      <c r="A4041" s="1">
        <v>43023.024305555555</v>
      </c>
      <c r="B4041">
        <v>0.439</v>
      </c>
      <c r="C4041">
        <v>0</v>
      </c>
      <c r="D4041" s="6">
        <f t="shared" si="378"/>
        <v>-0.439</v>
      </c>
      <c r="E4041" s="2">
        <f t="shared" si="379"/>
        <v>0</v>
      </c>
      <c r="F4041">
        <v>0</v>
      </c>
      <c r="G4041">
        <v>0</v>
      </c>
      <c r="H4041" s="6">
        <f t="shared" si="380"/>
        <v>0</v>
      </c>
      <c r="I4041" s="2">
        <f t="shared" si="381"/>
        <v>0</v>
      </c>
      <c r="J4041">
        <v>-4.1109999999999998</v>
      </c>
      <c r="K4041">
        <v>0</v>
      </c>
      <c r="L4041" s="6">
        <f t="shared" si="382"/>
        <v>4.1109999999999998</v>
      </c>
      <c r="M4041" s="2">
        <f t="shared" si="383"/>
        <v>0</v>
      </c>
    </row>
    <row r="4042" spans="1:13" x14ac:dyDescent="0.25">
      <c r="A4042" s="1">
        <v>43023.027777777781</v>
      </c>
      <c r="B4042">
        <v>0.38600000000000001</v>
      </c>
      <c r="C4042">
        <v>0</v>
      </c>
      <c r="D4042" s="6">
        <f t="shared" si="378"/>
        <v>-0.38600000000000001</v>
      </c>
      <c r="E4042" s="2">
        <f t="shared" si="379"/>
        <v>0</v>
      </c>
      <c r="F4042">
        <v>0</v>
      </c>
      <c r="G4042">
        <v>0</v>
      </c>
      <c r="H4042" s="6">
        <f t="shared" si="380"/>
        <v>0</v>
      </c>
      <c r="I4042" s="2">
        <f t="shared" si="381"/>
        <v>0</v>
      </c>
      <c r="J4042">
        <v>-3.91</v>
      </c>
      <c r="K4042">
        <v>0</v>
      </c>
      <c r="L4042" s="6">
        <f t="shared" si="382"/>
        <v>3.91</v>
      </c>
      <c r="M4042" s="2">
        <f t="shared" si="383"/>
        <v>0</v>
      </c>
    </row>
    <row r="4043" spans="1:13" x14ac:dyDescent="0.25">
      <c r="A4043" s="1">
        <v>43023.03125</v>
      </c>
      <c r="B4043">
        <v>0.39900000000000002</v>
      </c>
      <c r="C4043">
        <v>0</v>
      </c>
      <c r="D4043" s="6">
        <f t="shared" si="378"/>
        <v>-0.39900000000000002</v>
      </c>
      <c r="E4043" s="2">
        <f t="shared" si="379"/>
        <v>0</v>
      </c>
      <c r="F4043">
        <v>0</v>
      </c>
      <c r="G4043">
        <v>0</v>
      </c>
      <c r="H4043" s="6">
        <f t="shared" si="380"/>
        <v>0</v>
      </c>
      <c r="I4043" s="2">
        <f t="shared" si="381"/>
        <v>0</v>
      </c>
      <c r="J4043">
        <v>-4.1829999999999998</v>
      </c>
      <c r="K4043">
        <v>0</v>
      </c>
      <c r="L4043" s="6">
        <f t="shared" si="382"/>
        <v>4.1829999999999998</v>
      </c>
      <c r="M4043" s="2">
        <f t="shared" si="383"/>
        <v>0</v>
      </c>
    </row>
    <row r="4044" spans="1:13" x14ac:dyDescent="0.25">
      <c r="A4044" s="1">
        <v>43023.034722222219</v>
      </c>
      <c r="B4044">
        <v>0.39900000000000002</v>
      </c>
      <c r="C4044">
        <v>0</v>
      </c>
      <c r="D4044" s="6">
        <f t="shared" si="378"/>
        <v>-0.39900000000000002</v>
      </c>
      <c r="E4044" s="2">
        <f t="shared" si="379"/>
        <v>0</v>
      </c>
      <c r="F4044">
        <v>0</v>
      </c>
      <c r="G4044">
        <v>0</v>
      </c>
      <c r="H4044" s="6">
        <f t="shared" si="380"/>
        <v>0</v>
      </c>
      <c r="I4044" s="2">
        <f t="shared" si="381"/>
        <v>0</v>
      </c>
      <c r="J4044">
        <v>-3.55</v>
      </c>
      <c r="K4044">
        <v>0</v>
      </c>
      <c r="L4044" s="6">
        <f t="shared" si="382"/>
        <v>3.55</v>
      </c>
      <c r="M4044" s="2">
        <f t="shared" si="383"/>
        <v>0</v>
      </c>
    </row>
    <row r="4045" spans="1:13" x14ac:dyDescent="0.25">
      <c r="A4045" s="1">
        <v>43023.038194444445</v>
      </c>
      <c r="B4045">
        <v>0.35899999999999999</v>
      </c>
      <c r="C4045">
        <v>0</v>
      </c>
      <c r="D4045" s="6">
        <f t="shared" si="378"/>
        <v>-0.35899999999999999</v>
      </c>
      <c r="E4045" s="2">
        <f t="shared" si="379"/>
        <v>0</v>
      </c>
      <c r="F4045">
        <v>0</v>
      </c>
      <c r="G4045">
        <v>0</v>
      </c>
      <c r="H4045" s="6">
        <f t="shared" si="380"/>
        <v>0</v>
      </c>
      <c r="I4045" s="2">
        <f t="shared" si="381"/>
        <v>0</v>
      </c>
      <c r="J4045">
        <v>-4.3650000000000002</v>
      </c>
      <c r="K4045">
        <v>0</v>
      </c>
      <c r="L4045" s="6">
        <f t="shared" si="382"/>
        <v>4.3650000000000002</v>
      </c>
      <c r="M4045" s="2">
        <f t="shared" si="383"/>
        <v>0</v>
      </c>
    </row>
    <row r="4046" spans="1:13" x14ac:dyDescent="0.25">
      <c r="A4046" s="1">
        <v>43023.041666666664</v>
      </c>
      <c r="B4046">
        <v>0.34899999999999998</v>
      </c>
      <c r="C4046">
        <v>0</v>
      </c>
      <c r="D4046" s="6">
        <f t="shared" si="378"/>
        <v>-0.34899999999999998</v>
      </c>
      <c r="E4046" s="2">
        <f t="shared" si="379"/>
        <v>0</v>
      </c>
      <c r="F4046">
        <v>0</v>
      </c>
      <c r="G4046">
        <v>0</v>
      </c>
      <c r="H4046" s="6">
        <f t="shared" si="380"/>
        <v>0</v>
      </c>
      <c r="I4046" s="2">
        <f t="shared" si="381"/>
        <v>0</v>
      </c>
      <c r="J4046">
        <v>-5.5419999999999998</v>
      </c>
      <c r="K4046">
        <v>0</v>
      </c>
      <c r="L4046" s="6">
        <f t="shared" si="382"/>
        <v>5.5419999999999998</v>
      </c>
      <c r="M4046" s="2">
        <f t="shared" si="383"/>
        <v>0</v>
      </c>
    </row>
    <row r="4047" spans="1:13" x14ac:dyDescent="0.25">
      <c r="A4047" s="1">
        <v>43023.045138888891</v>
      </c>
      <c r="B4047">
        <v>0.38</v>
      </c>
      <c r="C4047">
        <v>0</v>
      </c>
      <c r="D4047" s="6">
        <f t="shared" si="378"/>
        <v>-0.38</v>
      </c>
      <c r="E4047" s="2">
        <f t="shared" si="379"/>
        <v>0</v>
      </c>
      <c r="F4047">
        <v>0</v>
      </c>
      <c r="G4047">
        <v>0</v>
      </c>
      <c r="H4047" s="6">
        <f t="shared" si="380"/>
        <v>0</v>
      </c>
      <c r="I4047" s="2">
        <f t="shared" si="381"/>
        <v>0</v>
      </c>
      <c r="J4047">
        <v>-4.8099999999999996</v>
      </c>
      <c r="K4047">
        <v>0</v>
      </c>
      <c r="L4047" s="6">
        <f t="shared" si="382"/>
        <v>4.8099999999999996</v>
      </c>
      <c r="M4047" s="2">
        <f t="shared" si="383"/>
        <v>0</v>
      </c>
    </row>
    <row r="4048" spans="1:13" x14ac:dyDescent="0.25">
      <c r="A4048" s="1">
        <v>43023.048611111109</v>
      </c>
      <c r="B4048">
        <v>0.35899999999999999</v>
      </c>
      <c r="C4048">
        <v>0</v>
      </c>
      <c r="D4048" s="6">
        <f t="shared" si="378"/>
        <v>-0.35899999999999999</v>
      </c>
      <c r="E4048" s="2">
        <f t="shared" si="379"/>
        <v>0</v>
      </c>
      <c r="F4048">
        <v>0</v>
      </c>
      <c r="G4048">
        <v>0</v>
      </c>
      <c r="H4048" s="6">
        <f t="shared" si="380"/>
        <v>0</v>
      </c>
      <c r="I4048" s="2">
        <f t="shared" si="381"/>
        <v>0</v>
      </c>
      <c r="J4048">
        <v>-4.2889999999999997</v>
      </c>
      <c r="K4048">
        <v>0</v>
      </c>
      <c r="L4048" s="6">
        <f t="shared" si="382"/>
        <v>4.2889999999999997</v>
      </c>
      <c r="M4048" s="2">
        <f t="shared" si="383"/>
        <v>0</v>
      </c>
    </row>
    <row r="4049" spans="1:13" x14ac:dyDescent="0.25">
      <c r="A4049" s="1">
        <v>43023.052083333336</v>
      </c>
      <c r="B4049">
        <v>0.41799999999999998</v>
      </c>
      <c r="C4049">
        <v>0</v>
      </c>
      <c r="D4049" s="6">
        <f t="shared" si="378"/>
        <v>-0.41799999999999998</v>
      </c>
      <c r="E4049" s="2">
        <f t="shared" si="379"/>
        <v>0</v>
      </c>
      <c r="F4049">
        <v>0</v>
      </c>
      <c r="G4049">
        <v>0</v>
      </c>
      <c r="H4049" s="6">
        <f t="shared" si="380"/>
        <v>0</v>
      </c>
      <c r="I4049" s="2">
        <f t="shared" si="381"/>
        <v>0</v>
      </c>
      <c r="J4049">
        <v>-5.2190000000000003</v>
      </c>
      <c r="K4049">
        <v>0</v>
      </c>
      <c r="L4049" s="6">
        <f t="shared" si="382"/>
        <v>5.2190000000000003</v>
      </c>
      <c r="M4049" s="2">
        <f t="shared" si="383"/>
        <v>0</v>
      </c>
    </row>
    <row r="4050" spans="1:13" x14ac:dyDescent="0.25">
      <c r="A4050" s="1">
        <v>43023.055555555555</v>
      </c>
      <c r="B4050">
        <v>0.42</v>
      </c>
      <c r="C4050">
        <v>0</v>
      </c>
      <c r="D4050" s="6">
        <f t="shared" si="378"/>
        <v>-0.42</v>
      </c>
      <c r="E4050" s="2">
        <f t="shared" si="379"/>
        <v>0</v>
      </c>
      <c r="F4050">
        <v>0</v>
      </c>
      <c r="G4050">
        <v>0</v>
      </c>
      <c r="H4050" s="6">
        <f t="shared" si="380"/>
        <v>0</v>
      </c>
      <c r="I4050" s="2">
        <f t="shared" si="381"/>
        <v>0</v>
      </c>
      <c r="J4050">
        <v>-6.907</v>
      </c>
      <c r="K4050">
        <v>0</v>
      </c>
      <c r="L4050" s="6">
        <f t="shared" si="382"/>
        <v>6.907</v>
      </c>
      <c r="M4050" s="2">
        <f t="shared" si="383"/>
        <v>0</v>
      </c>
    </row>
    <row r="4051" spans="1:13" x14ac:dyDescent="0.25">
      <c r="A4051" s="1">
        <v>43023.059027777781</v>
      </c>
      <c r="B4051">
        <v>0.35899999999999999</v>
      </c>
      <c r="C4051">
        <v>0</v>
      </c>
      <c r="D4051" s="6">
        <f t="shared" si="378"/>
        <v>-0.35899999999999999</v>
      </c>
      <c r="E4051" s="2">
        <f t="shared" si="379"/>
        <v>0</v>
      </c>
      <c r="F4051">
        <v>0</v>
      </c>
      <c r="G4051">
        <v>0</v>
      </c>
      <c r="H4051" s="6">
        <f t="shared" si="380"/>
        <v>0</v>
      </c>
      <c r="I4051" s="2">
        <f t="shared" si="381"/>
        <v>0</v>
      </c>
      <c r="J4051">
        <v>-7.2709999999999999</v>
      </c>
      <c r="K4051">
        <v>0</v>
      </c>
      <c r="L4051" s="6">
        <f t="shared" si="382"/>
        <v>7.2709999999999999</v>
      </c>
      <c r="M4051" s="2">
        <f t="shared" si="383"/>
        <v>0</v>
      </c>
    </row>
    <row r="4052" spans="1:13" x14ac:dyDescent="0.25">
      <c r="A4052" s="1">
        <v>43023.0625</v>
      </c>
      <c r="B4052">
        <v>0.39100000000000001</v>
      </c>
      <c r="C4052">
        <v>0</v>
      </c>
      <c r="D4052" s="6">
        <f t="shared" si="378"/>
        <v>-0.39100000000000001</v>
      </c>
      <c r="E4052" s="2">
        <f t="shared" si="379"/>
        <v>0</v>
      </c>
      <c r="F4052">
        <v>0</v>
      </c>
      <c r="G4052">
        <v>0</v>
      </c>
      <c r="H4052" s="6">
        <f t="shared" si="380"/>
        <v>0</v>
      </c>
      <c r="I4052" s="2">
        <f t="shared" si="381"/>
        <v>0</v>
      </c>
      <c r="J4052">
        <v>-6.3179999999999996</v>
      </c>
      <c r="K4052">
        <v>0</v>
      </c>
      <c r="L4052" s="6">
        <f t="shared" si="382"/>
        <v>6.3179999999999996</v>
      </c>
      <c r="M4052" s="2">
        <f t="shared" si="383"/>
        <v>0</v>
      </c>
    </row>
    <row r="4053" spans="1:13" x14ac:dyDescent="0.25">
      <c r="A4053" s="1">
        <v>43023.065972222219</v>
      </c>
      <c r="B4053">
        <v>0.34599999999999997</v>
      </c>
      <c r="C4053">
        <v>0</v>
      </c>
      <c r="D4053" s="6">
        <f t="shared" si="378"/>
        <v>-0.34599999999999997</v>
      </c>
      <c r="E4053" s="2">
        <f t="shared" si="379"/>
        <v>0</v>
      </c>
      <c r="F4053">
        <v>0</v>
      </c>
      <c r="G4053">
        <v>0</v>
      </c>
      <c r="H4053" s="6">
        <f t="shared" si="380"/>
        <v>0</v>
      </c>
      <c r="I4053" s="2">
        <f t="shared" si="381"/>
        <v>0</v>
      </c>
      <c r="J4053">
        <v>-4.5579999999999998</v>
      </c>
      <c r="K4053">
        <v>0</v>
      </c>
      <c r="L4053" s="6">
        <f t="shared" si="382"/>
        <v>4.5579999999999998</v>
      </c>
      <c r="M4053" s="2">
        <f t="shared" si="383"/>
        <v>0</v>
      </c>
    </row>
    <row r="4054" spans="1:13" x14ac:dyDescent="0.25">
      <c r="A4054" s="1">
        <v>43023.069444444445</v>
      </c>
      <c r="B4054">
        <v>0.39400000000000002</v>
      </c>
      <c r="C4054">
        <v>0</v>
      </c>
      <c r="D4054" s="6">
        <f t="shared" si="378"/>
        <v>-0.39400000000000002</v>
      </c>
      <c r="E4054" s="2">
        <f t="shared" si="379"/>
        <v>0</v>
      </c>
      <c r="F4054">
        <v>0</v>
      </c>
      <c r="G4054">
        <v>0</v>
      </c>
      <c r="H4054" s="6">
        <f t="shared" si="380"/>
        <v>0</v>
      </c>
      <c r="I4054" s="2">
        <f t="shared" si="381"/>
        <v>0</v>
      </c>
      <c r="J4054">
        <v>-5.4610000000000003</v>
      </c>
      <c r="K4054">
        <v>0</v>
      </c>
      <c r="L4054" s="6">
        <f t="shared" si="382"/>
        <v>5.4610000000000003</v>
      </c>
      <c r="M4054" s="2">
        <f t="shared" si="383"/>
        <v>0</v>
      </c>
    </row>
    <row r="4055" spans="1:13" x14ac:dyDescent="0.25">
      <c r="A4055" s="1">
        <v>43023.072916666664</v>
      </c>
      <c r="B4055">
        <v>0.41799999999999998</v>
      </c>
      <c r="C4055">
        <v>0</v>
      </c>
      <c r="D4055" s="6">
        <f t="shared" si="378"/>
        <v>-0.41799999999999998</v>
      </c>
      <c r="E4055" s="2">
        <f t="shared" si="379"/>
        <v>0</v>
      </c>
      <c r="F4055">
        <v>0</v>
      </c>
      <c r="G4055">
        <v>0</v>
      </c>
      <c r="H4055" s="6">
        <f t="shared" si="380"/>
        <v>0</v>
      </c>
      <c r="I4055" s="2">
        <f t="shared" si="381"/>
        <v>0</v>
      </c>
      <c r="J4055">
        <v>-2.04</v>
      </c>
      <c r="K4055">
        <v>0</v>
      </c>
      <c r="L4055" s="6">
        <f t="shared" si="382"/>
        <v>2.04</v>
      </c>
      <c r="M4055" s="2">
        <f t="shared" si="383"/>
        <v>0</v>
      </c>
    </row>
    <row r="4056" spans="1:13" x14ac:dyDescent="0.25">
      <c r="A4056" s="1">
        <v>43023.076388888891</v>
      </c>
      <c r="B4056">
        <v>0.434</v>
      </c>
      <c r="C4056">
        <v>0</v>
      </c>
      <c r="D4056" s="6">
        <f t="shared" si="378"/>
        <v>-0.434</v>
      </c>
      <c r="E4056" s="2">
        <f t="shared" si="379"/>
        <v>0</v>
      </c>
      <c r="F4056">
        <v>0</v>
      </c>
      <c r="G4056">
        <v>0</v>
      </c>
      <c r="H4056" s="6">
        <f t="shared" si="380"/>
        <v>0</v>
      </c>
      <c r="I4056" s="2">
        <f t="shared" si="381"/>
        <v>0</v>
      </c>
      <c r="J4056">
        <v>-3.1629999999999998</v>
      </c>
      <c r="K4056">
        <v>0</v>
      </c>
      <c r="L4056" s="6">
        <f t="shared" si="382"/>
        <v>3.1629999999999998</v>
      </c>
      <c r="M4056" s="2">
        <f t="shared" si="383"/>
        <v>0</v>
      </c>
    </row>
    <row r="4057" spans="1:13" x14ac:dyDescent="0.25">
      <c r="A4057" s="1">
        <v>43023.079861111109</v>
      </c>
      <c r="B4057">
        <v>0.41199999999999998</v>
      </c>
      <c r="C4057">
        <v>0</v>
      </c>
      <c r="D4057" s="6">
        <f t="shared" si="378"/>
        <v>-0.41199999999999998</v>
      </c>
      <c r="E4057" s="2">
        <f t="shared" si="379"/>
        <v>0</v>
      </c>
      <c r="F4057">
        <v>0</v>
      </c>
      <c r="G4057">
        <v>0</v>
      </c>
      <c r="H4057" s="6">
        <f t="shared" si="380"/>
        <v>0</v>
      </c>
      <c r="I4057" s="2">
        <f t="shared" si="381"/>
        <v>0</v>
      </c>
      <c r="J4057">
        <v>-4.298</v>
      </c>
      <c r="K4057">
        <v>0</v>
      </c>
      <c r="L4057" s="6">
        <f t="shared" si="382"/>
        <v>4.298</v>
      </c>
      <c r="M4057" s="2">
        <f t="shared" si="383"/>
        <v>0</v>
      </c>
    </row>
    <row r="4058" spans="1:13" x14ac:dyDescent="0.25">
      <c r="A4058" s="1">
        <v>43023.083333333336</v>
      </c>
      <c r="B4058">
        <v>0.47099999999999997</v>
      </c>
      <c r="C4058">
        <v>0</v>
      </c>
      <c r="D4058" s="6">
        <f t="shared" si="378"/>
        <v>-0.47099999999999997</v>
      </c>
      <c r="E4058" s="2">
        <f t="shared" si="379"/>
        <v>0</v>
      </c>
      <c r="F4058">
        <v>0</v>
      </c>
      <c r="G4058">
        <v>0</v>
      </c>
      <c r="H4058" s="6">
        <f t="shared" si="380"/>
        <v>0</v>
      </c>
      <c r="I4058" s="2">
        <f t="shared" si="381"/>
        <v>0</v>
      </c>
      <c r="J4058">
        <v>-6.37</v>
      </c>
      <c r="K4058">
        <v>0</v>
      </c>
      <c r="L4058" s="6">
        <f t="shared" si="382"/>
        <v>6.37</v>
      </c>
      <c r="M4058" s="2">
        <f t="shared" si="383"/>
        <v>0</v>
      </c>
    </row>
    <row r="4059" spans="1:13" x14ac:dyDescent="0.25">
      <c r="A4059" s="1">
        <v>43023.086805555555</v>
      </c>
      <c r="B4059">
        <v>0.28699999999999998</v>
      </c>
      <c r="C4059">
        <v>0</v>
      </c>
      <c r="D4059" s="6">
        <f t="shared" si="378"/>
        <v>-0.28699999999999998</v>
      </c>
      <c r="E4059" s="2">
        <f t="shared" si="379"/>
        <v>0</v>
      </c>
      <c r="F4059">
        <v>0</v>
      </c>
      <c r="G4059">
        <v>0</v>
      </c>
      <c r="H4059" s="6">
        <f t="shared" si="380"/>
        <v>0</v>
      </c>
      <c r="I4059" s="2">
        <f t="shared" si="381"/>
        <v>0</v>
      </c>
      <c r="J4059">
        <v>-7.2160000000000002</v>
      </c>
      <c r="K4059">
        <v>0</v>
      </c>
      <c r="L4059" s="6">
        <f t="shared" si="382"/>
        <v>7.2160000000000002</v>
      </c>
      <c r="M4059" s="2">
        <f t="shared" si="383"/>
        <v>0</v>
      </c>
    </row>
    <row r="4060" spans="1:13" x14ac:dyDescent="0.25">
      <c r="A4060" s="1">
        <v>43023.090277777781</v>
      </c>
      <c r="B4060">
        <v>0.45800000000000002</v>
      </c>
      <c r="C4060">
        <v>0</v>
      </c>
      <c r="D4060" s="6">
        <f t="shared" si="378"/>
        <v>-0.45800000000000002</v>
      </c>
      <c r="E4060" s="2">
        <f t="shared" si="379"/>
        <v>0</v>
      </c>
      <c r="F4060">
        <v>0</v>
      </c>
      <c r="G4060">
        <v>0</v>
      </c>
      <c r="H4060" s="6">
        <f t="shared" si="380"/>
        <v>0</v>
      </c>
      <c r="I4060" s="2">
        <f t="shared" si="381"/>
        <v>0</v>
      </c>
      <c r="J4060">
        <v>-6.7560000000000002</v>
      </c>
      <c r="K4060">
        <v>0</v>
      </c>
      <c r="L4060" s="6">
        <f t="shared" si="382"/>
        <v>6.7560000000000002</v>
      </c>
      <c r="M4060" s="2">
        <f t="shared" si="383"/>
        <v>0</v>
      </c>
    </row>
    <row r="4061" spans="1:13" x14ac:dyDescent="0.25">
      <c r="A4061" s="1">
        <v>43023.09375</v>
      </c>
      <c r="B4061">
        <v>0.39400000000000002</v>
      </c>
      <c r="C4061">
        <v>0</v>
      </c>
      <c r="D4061" s="6">
        <f t="shared" si="378"/>
        <v>-0.39400000000000002</v>
      </c>
      <c r="E4061" s="2">
        <f t="shared" si="379"/>
        <v>0</v>
      </c>
      <c r="F4061">
        <v>0</v>
      </c>
      <c r="G4061">
        <v>0</v>
      </c>
      <c r="H4061" s="6">
        <f t="shared" si="380"/>
        <v>0</v>
      </c>
      <c r="I4061" s="2">
        <f t="shared" si="381"/>
        <v>0</v>
      </c>
      <c r="J4061">
        <v>-4.8639999999999999</v>
      </c>
      <c r="K4061">
        <v>0</v>
      </c>
      <c r="L4061" s="6">
        <f t="shared" si="382"/>
        <v>4.8639999999999999</v>
      </c>
      <c r="M4061" s="2">
        <f t="shared" si="383"/>
        <v>0</v>
      </c>
    </row>
    <row r="4062" spans="1:13" x14ac:dyDescent="0.25">
      <c r="A4062" s="1">
        <v>43023.097222222219</v>
      </c>
      <c r="B4062">
        <v>0.39900000000000002</v>
      </c>
      <c r="C4062">
        <v>0</v>
      </c>
      <c r="D4062" s="6">
        <f t="shared" si="378"/>
        <v>-0.39900000000000002</v>
      </c>
      <c r="E4062" s="2">
        <f t="shared" si="379"/>
        <v>0</v>
      </c>
      <c r="F4062">
        <v>0</v>
      </c>
      <c r="G4062">
        <v>0</v>
      </c>
      <c r="H4062" s="6">
        <f t="shared" si="380"/>
        <v>0</v>
      </c>
      <c r="I4062" s="2">
        <f t="shared" si="381"/>
        <v>0</v>
      </c>
      <c r="J4062">
        <v>-4.4850000000000003</v>
      </c>
      <c r="K4062">
        <v>0</v>
      </c>
      <c r="L4062" s="6">
        <f t="shared" si="382"/>
        <v>4.4850000000000003</v>
      </c>
      <c r="M4062" s="2">
        <f t="shared" si="383"/>
        <v>0</v>
      </c>
    </row>
    <row r="4063" spans="1:13" x14ac:dyDescent="0.25">
      <c r="A4063" s="1">
        <v>43023.100694444445</v>
      </c>
      <c r="B4063">
        <v>0.35899999999999999</v>
      </c>
      <c r="C4063">
        <v>0</v>
      </c>
      <c r="D4063" s="6">
        <f t="shared" si="378"/>
        <v>-0.35899999999999999</v>
      </c>
      <c r="E4063" s="2">
        <f t="shared" si="379"/>
        <v>0</v>
      </c>
      <c r="F4063">
        <v>0</v>
      </c>
      <c r="G4063">
        <v>0</v>
      </c>
      <c r="H4063" s="6">
        <f t="shared" si="380"/>
        <v>0</v>
      </c>
      <c r="I4063" s="2">
        <f t="shared" si="381"/>
        <v>0</v>
      </c>
      <c r="J4063">
        <v>-4.9539999999999997</v>
      </c>
      <c r="K4063">
        <v>0</v>
      </c>
      <c r="L4063" s="6">
        <f t="shared" si="382"/>
        <v>4.9539999999999997</v>
      </c>
      <c r="M4063" s="2">
        <f t="shared" si="383"/>
        <v>0</v>
      </c>
    </row>
    <row r="4064" spans="1:13" x14ac:dyDescent="0.25">
      <c r="A4064" s="1">
        <v>43023.104166666664</v>
      </c>
      <c r="B4064">
        <v>0.47899999999999998</v>
      </c>
      <c r="C4064">
        <v>0</v>
      </c>
      <c r="D4064" s="6">
        <f t="shared" si="378"/>
        <v>-0.47899999999999998</v>
      </c>
      <c r="E4064" s="2">
        <f t="shared" si="379"/>
        <v>0</v>
      </c>
      <c r="F4064">
        <v>0</v>
      </c>
      <c r="G4064">
        <v>0</v>
      </c>
      <c r="H4064" s="6">
        <f t="shared" si="380"/>
        <v>0</v>
      </c>
      <c r="I4064" s="2">
        <f t="shared" si="381"/>
        <v>0</v>
      </c>
      <c r="J4064">
        <v>-5.3789999999999996</v>
      </c>
      <c r="K4064">
        <v>0</v>
      </c>
      <c r="L4064" s="6">
        <f t="shared" si="382"/>
        <v>5.3789999999999996</v>
      </c>
      <c r="M4064" s="2">
        <f t="shared" si="383"/>
        <v>0</v>
      </c>
    </row>
    <row r="4065" spans="1:13" x14ac:dyDescent="0.25">
      <c r="A4065" s="1">
        <v>43023.107638888891</v>
      </c>
      <c r="B4065">
        <v>0.41199999999999998</v>
      </c>
      <c r="C4065">
        <v>0</v>
      </c>
      <c r="D4065" s="6">
        <f t="shared" si="378"/>
        <v>-0.41199999999999998</v>
      </c>
      <c r="E4065" s="2">
        <f t="shared" si="379"/>
        <v>0</v>
      </c>
      <c r="F4065">
        <v>0</v>
      </c>
      <c r="G4065">
        <v>0</v>
      </c>
      <c r="H4065" s="6">
        <f t="shared" si="380"/>
        <v>0</v>
      </c>
      <c r="I4065" s="2">
        <f t="shared" si="381"/>
        <v>0</v>
      </c>
      <c r="J4065">
        <v>-4.8479999999999999</v>
      </c>
      <c r="K4065">
        <v>0</v>
      </c>
      <c r="L4065" s="6">
        <f t="shared" si="382"/>
        <v>4.8479999999999999</v>
      </c>
      <c r="M4065" s="2">
        <f t="shared" si="383"/>
        <v>0</v>
      </c>
    </row>
    <row r="4066" spans="1:13" x14ac:dyDescent="0.25">
      <c r="A4066" s="1">
        <v>43023.111111111109</v>
      </c>
      <c r="B4066">
        <v>0.35899999999999999</v>
      </c>
      <c r="C4066">
        <v>0</v>
      </c>
      <c r="D4066" s="6">
        <f t="shared" si="378"/>
        <v>-0.35899999999999999</v>
      </c>
      <c r="E4066" s="2">
        <f t="shared" si="379"/>
        <v>0</v>
      </c>
      <c r="F4066">
        <v>0</v>
      </c>
      <c r="G4066">
        <v>0</v>
      </c>
      <c r="H4066" s="6">
        <f t="shared" si="380"/>
        <v>0</v>
      </c>
      <c r="I4066" s="2">
        <f t="shared" si="381"/>
        <v>0</v>
      </c>
      <c r="J4066">
        <v>-3.5049999999999999</v>
      </c>
      <c r="K4066">
        <v>0</v>
      </c>
      <c r="L4066" s="6">
        <f t="shared" si="382"/>
        <v>3.5049999999999999</v>
      </c>
      <c r="M4066" s="2">
        <f t="shared" si="383"/>
        <v>0</v>
      </c>
    </row>
    <row r="4067" spans="1:13" x14ac:dyDescent="0.25">
      <c r="A4067" s="1">
        <v>43023.114583333336</v>
      </c>
      <c r="B4067">
        <v>0.38600000000000001</v>
      </c>
      <c r="C4067">
        <v>0</v>
      </c>
      <c r="D4067" s="6">
        <f t="shared" si="378"/>
        <v>-0.38600000000000001</v>
      </c>
      <c r="E4067" s="2">
        <f t="shared" si="379"/>
        <v>0</v>
      </c>
      <c r="F4067">
        <v>0</v>
      </c>
      <c r="G4067">
        <v>0</v>
      </c>
      <c r="H4067" s="6">
        <f t="shared" si="380"/>
        <v>0</v>
      </c>
      <c r="I4067" s="2">
        <f t="shared" si="381"/>
        <v>0</v>
      </c>
      <c r="J4067">
        <v>-3.2269999999999999</v>
      </c>
      <c r="K4067">
        <v>0</v>
      </c>
      <c r="L4067" s="6">
        <f t="shared" si="382"/>
        <v>3.2269999999999999</v>
      </c>
      <c r="M4067" s="2">
        <f t="shared" si="383"/>
        <v>0</v>
      </c>
    </row>
    <row r="4068" spans="1:13" x14ac:dyDescent="0.25">
      <c r="A4068" s="1">
        <v>43023.118055555555</v>
      </c>
      <c r="B4068">
        <v>0.41799999999999998</v>
      </c>
      <c r="C4068">
        <v>0</v>
      </c>
      <c r="D4068" s="6">
        <f t="shared" si="378"/>
        <v>-0.41799999999999998</v>
      </c>
      <c r="E4068" s="2">
        <f t="shared" si="379"/>
        <v>0</v>
      </c>
      <c r="F4068">
        <v>0</v>
      </c>
      <c r="G4068">
        <v>0</v>
      </c>
      <c r="H4068" s="6">
        <f t="shared" si="380"/>
        <v>0</v>
      </c>
      <c r="I4068" s="2">
        <f t="shared" si="381"/>
        <v>0</v>
      </c>
      <c r="J4068">
        <v>-4.45</v>
      </c>
      <c r="K4068">
        <v>0</v>
      </c>
      <c r="L4068" s="6">
        <f t="shared" si="382"/>
        <v>4.45</v>
      </c>
      <c r="M4068" s="2">
        <f t="shared" si="383"/>
        <v>0</v>
      </c>
    </row>
    <row r="4069" spans="1:13" x14ac:dyDescent="0.25">
      <c r="A4069" s="1">
        <v>43023.121527777781</v>
      </c>
      <c r="B4069">
        <v>0.41199999999999998</v>
      </c>
      <c r="C4069">
        <v>0</v>
      </c>
      <c r="D4069" s="6">
        <f t="shared" si="378"/>
        <v>-0.41199999999999998</v>
      </c>
      <c r="E4069" s="2">
        <f t="shared" si="379"/>
        <v>0</v>
      </c>
      <c r="F4069">
        <v>0</v>
      </c>
      <c r="G4069">
        <v>0</v>
      </c>
      <c r="H4069" s="6">
        <f t="shared" si="380"/>
        <v>0</v>
      </c>
      <c r="I4069" s="2">
        <f t="shared" si="381"/>
        <v>0</v>
      </c>
      <c r="J4069">
        <v>-4.5</v>
      </c>
      <c r="K4069">
        <v>0</v>
      </c>
      <c r="L4069" s="6">
        <f t="shared" si="382"/>
        <v>4.5</v>
      </c>
      <c r="M4069" s="2">
        <f t="shared" si="383"/>
        <v>0</v>
      </c>
    </row>
    <row r="4070" spans="1:13" x14ac:dyDescent="0.25">
      <c r="A4070" s="1">
        <v>43023.125</v>
      </c>
      <c r="B4070">
        <v>0.30099999999999999</v>
      </c>
      <c r="C4070">
        <v>0</v>
      </c>
      <c r="D4070" s="6">
        <f t="shared" si="378"/>
        <v>-0.30099999999999999</v>
      </c>
      <c r="E4070" s="2">
        <f t="shared" si="379"/>
        <v>0</v>
      </c>
      <c r="F4070">
        <v>0</v>
      </c>
      <c r="G4070">
        <v>0</v>
      </c>
      <c r="H4070" s="6">
        <f t="shared" si="380"/>
        <v>0</v>
      </c>
      <c r="I4070" s="2">
        <f t="shared" si="381"/>
        <v>0</v>
      </c>
      <c r="J4070">
        <v>-5.5209999999999999</v>
      </c>
      <c r="K4070">
        <v>0</v>
      </c>
      <c r="L4070" s="6">
        <f t="shared" si="382"/>
        <v>5.5209999999999999</v>
      </c>
      <c r="M4070" s="2">
        <f t="shared" si="383"/>
        <v>0</v>
      </c>
    </row>
    <row r="4071" spans="1:13" x14ac:dyDescent="0.25">
      <c r="A4071" s="1">
        <v>43023.128472222219</v>
      </c>
      <c r="B4071">
        <v>0.49199999999999999</v>
      </c>
      <c r="C4071">
        <v>0</v>
      </c>
      <c r="D4071" s="6">
        <f t="shared" si="378"/>
        <v>-0.49199999999999999</v>
      </c>
      <c r="E4071" s="2">
        <f t="shared" si="379"/>
        <v>0</v>
      </c>
      <c r="F4071">
        <v>0</v>
      </c>
      <c r="G4071">
        <v>0</v>
      </c>
      <c r="H4071" s="6">
        <f t="shared" si="380"/>
        <v>0</v>
      </c>
      <c r="I4071" s="2">
        <f t="shared" si="381"/>
        <v>0</v>
      </c>
      <c r="J4071">
        <v>-4.7089999999999996</v>
      </c>
      <c r="K4071">
        <v>0</v>
      </c>
      <c r="L4071" s="6">
        <f t="shared" si="382"/>
        <v>4.7089999999999996</v>
      </c>
      <c r="M4071" s="2">
        <f t="shared" si="383"/>
        <v>0</v>
      </c>
    </row>
    <row r="4072" spans="1:13" x14ac:dyDescent="0.25">
      <c r="A4072" s="1">
        <v>43023.131944444445</v>
      </c>
      <c r="B4072">
        <v>0.40400000000000003</v>
      </c>
      <c r="C4072">
        <v>0</v>
      </c>
      <c r="D4072" s="6">
        <f t="shared" si="378"/>
        <v>-0.40400000000000003</v>
      </c>
      <c r="E4072" s="2">
        <f t="shared" si="379"/>
        <v>0</v>
      </c>
      <c r="F4072">
        <v>0</v>
      </c>
      <c r="G4072">
        <v>0</v>
      </c>
      <c r="H4072" s="6">
        <f t="shared" si="380"/>
        <v>0</v>
      </c>
      <c r="I4072" s="2">
        <f t="shared" si="381"/>
        <v>0</v>
      </c>
      <c r="J4072">
        <v>-4.7619999999999996</v>
      </c>
      <c r="K4072">
        <v>0</v>
      </c>
      <c r="L4072" s="6">
        <f t="shared" si="382"/>
        <v>4.7619999999999996</v>
      </c>
      <c r="M4072" s="2">
        <f t="shared" si="383"/>
        <v>0</v>
      </c>
    </row>
    <row r="4073" spans="1:13" x14ac:dyDescent="0.25">
      <c r="A4073" s="1">
        <v>43023.135416666664</v>
      </c>
      <c r="B4073">
        <v>0.36699999999999999</v>
      </c>
      <c r="C4073">
        <v>0</v>
      </c>
      <c r="D4073" s="6">
        <f t="shared" si="378"/>
        <v>-0.36699999999999999</v>
      </c>
      <c r="E4073" s="2">
        <f t="shared" si="379"/>
        <v>0</v>
      </c>
      <c r="F4073">
        <v>0</v>
      </c>
      <c r="G4073">
        <v>0</v>
      </c>
      <c r="H4073" s="6">
        <f t="shared" si="380"/>
        <v>0</v>
      </c>
      <c r="I4073" s="2">
        <f t="shared" si="381"/>
        <v>0</v>
      </c>
      <c r="J4073">
        <v>-5.1139999999999999</v>
      </c>
      <c r="K4073">
        <v>0</v>
      </c>
      <c r="L4073" s="6">
        <f t="shared" si="382"/>
        <v>5.1139999999999999</v>
      </c>
      <c r="M4073" s="2">
        <f t="shared" si="383"/>
        <v>0</v>
      </c>
    </row>
    <row r="4074" spans="1:13" x14ac:dyDescent="0.25">
      <c r="A4074" s="1">
        <v>43023.138888888891</v>
      </c>
      <c r="B4074">
        <v>0.40400000000000003</v>
      </c>
      <c r="C4074">
        <v>0</v>
      </c>
      <c r="D4074" s="6">
        <f t="shared" si="378"/>
        <v>-0.40400000000000003</v>
      </c>
      <c r="E4074" s="2">
        <f t="shared" si="379"/>
        <v>0</v>
      </c>
      <c r="F4074">
        <v>0</v>
      </c>
      <c r="G4074">
        <v>0</v>
      </c>
      <c r="H4074" s="6">
        <f t="shared" si="380"/>
        <v>0</v>
      </c>
      <c r="I4074" s="2">
        <f t="shared" si="381"/>
        <v>0</v>
      </c>
      <c r="J4074">
        <v>-4.7770000000000001</v>
      </c>
      <c r="K4074">
        <v>0</v>
      </c>
      <c r="L4074" s="6">
        <f t="shared" si="382"/>
        <v>4.7770000000000001</v>
      </c>
      <c r="M4074" s="2">
        <f t="shared" si="383"/>
        <v>0</v>
      </c>
    </row>
    <row r="4075" spans="1:13" x14ac:dyDescent="0.25">
      <c r="A4075" s="1">
        <v>43023.142361111109</v>
      </c>
      <c r="B4075">
        <v>0.41199999999999998</v>
      </c>
      <c r="C4075">
        <v>0</v>
      </c>
      <c r="D4075" s="6">
        <f t="shared" si="378"/>
        <v>-0.41199999999999998</v>
      </c>
      <c r="E4075" s="2">
        <f t="shared" si="379"/>
        <v>0</v>
      </c>
      <c r="F4075">
        <v>0</v>
      </c>
      <c r="G4075">
        <v>0</v>
      </c>
      <c r="H4075" s="6">
        <f t="shared" si="380"/>
        <v>0</v>
      </c>
      <c r="I4075" s="2">
        <f t="shared" si="381"/>
        <v>0</v>
      </c>
      <c r="J4075">
        <v>-3.4529999999999998</v>
      </c>
      <c r="K4075">
        <v>0</v>
      </c>
      <c r="L4075" s="6">
        <f t="shared" si="382"/>
        <v>3.4529999999999998</v>
      </c>
      <c r="M4075" s="2">
        <f t="shared" si="383"/>
        <v>0</v>
      </c>
    </row>
    <row r="4076" spans="1:13" x14ac:dyDescent="0.25">
      <c r="A4076" s="1">
        <v>43023.145833333336</v>
      </c>
      <c r="B4076">
        <v>0.41099999999999998</v>
      </c>
      <c r="C4076">
        <v>0</v>
      </c>
      <c r="D4076" s="6">
        <f t="shared" si="378"/>
        <v>-0.41099999999999998</v>
      </c>
      <c r="E4076" s="2">
        <f t="shared" si="379"/>
        <v>0</v>
      </c>
      <c r="F4076">
        <v>0</v>
      </c>
      <c r="G4076">
        <v>0</v>
      </c>
      <c r="H4076" s="6">
        <f t="shared" si="380"/>
        <v>0</v>
      </c>
      <c r="I4076" s="2">
        <f t="shared" si="381"/>
        <v>0</v>
      </c>
      <c r="J4076">
        <v>-3.9980000000000002</v>
      </c>
      <c r="K4076">
        <v>0</v>
      </c>
      <c r="L4076" s="6">
        <f t="shared" si="382"/>
        <v>3.9980000000000002</v>
      </c>
      <c r="M4076" s="2">
        <f t="shared" si="383"/>
        <v>0</v>
      </c>
    </row>
    <row r="4077" spans="1:13" x14ac:dyDescent="0.25">
      <c r="A4077" s="1">
        <v>43023.149305555555</v>
      </c>
      <c r="B4077">
        <v>0.34300000000000003</v>
      </c>
      <c r="C4077">
        <v>0</v>
      </c>
      <c r="D4077" s="6">
        <f t="shared" si="378"/>
        <v>-0.34300000000000003</v>
      </c>
      <c r="E4077" s="2">
        <f t="shared" si="379"/>
        <v>0</v>
      </c>
      <c r="F4077">
        <v>0</v>
      </c>
      <c r="G4077">
        <v>0</v>
      </c>
      <c r="H4077" s="6">
        <f t="shared" si="380"/>
        <v>0</v>
      </c>
      <c r="I4077" s="2">
        <f t="shared" si="381"/>
        <v>0</v>
      </c>
      <c r="J4077">
        <v>-5.9320000000000004</v>
      </c>
      <c r="K4077">
        <v>0</v>
      </c>
      <c r="L4077" s="6">
        <f t="shared" si="382"/>
        <v>5.9320000000000004</v>
      </c>
      <c r="M4077" s="2">
        <f t="shared" si="383"/>
        <v>0</v>
      </c>
    </row>
    <row r="4078" spans="1:13" x14ac:dyDescent="0.25">
      <c r="A4078" s="1">
        <v>43023.152777777781</v>
      </c>
      <c r="B4078">
        <v>0.47899999999999998</v>
      </c>
      <c r="C4078">
        <v>0</v>
      </c>
      <c r="D4078" s="6">
        <f t="shared" si="378"/>
        <v>-0.47899999999999998</v>
      </c>
      <c r="E4078" s="2">
        <f t="shared" si="379"/>
        <v>0</v>
      </c>
      <c r="F4078">
        <v>0</v>
      </c>
      <c r="G4078">
        <v>0</v>
      </c>
      <c r="H4078" s="6">
        <f t="shared" si="380"/>
        <v>0</v>
      </c>
      <c r="I4078" s="2">
        <f t="shared" si="381"/>
        <v>0</v>
      </c>
      <c r="J4078">
        <v>-5.577</v>
      </c>
      <c r="K4078">
        <v>0</v>
      </c>
      <c r="L4078" s="6">
        <f t="shared" si="382"/>
        <v>5.577</v>
      </c>
      <c r="M4078" s="2">
        <f t="shared" si="383"/>
        <v>0</v>
      </c>
    </row>
    <row r="4079" spans="1:13" x14ac:dyDescent="0.25">
      <c r="A4079" s="1">
        <v>43023.15625</v>
      </c>
      <c r="B4079">
        <v>0.38800000000000001</v>
      </c>
      <c r="C4079">
        <v>0</v>
      </c>
      <c r="D4079" s="6">
        <f t="shared" si="378"/>
        <v>-0.38800000000000001</v>
      </c>
      <c r="E4079" s="2">
        <f t="shared" si="379"/>
        <v>0</v>
      </c>
      <c r="F4079">
        <v>0</v>
      </c>
      <c r="G4079">
        <v>0</v>
      </c>
      <c r="H4079" s="6">
        <f t="shared" si="380"/>
        <v>0</v>
      </c>
      <c r="I4079" s="2">
        <f t="shared" si="381"/>
        <v>0</v>
      </c>
      <c r="J4079">
        <v>-5.9909999999999997</v>
      </c>
      <c r="K4079">
        <v>0</v>
      </c>
      <c r="L4079" s="6">
        <f t="shared" si="382"/>
        <v>5.9909999999999997</v>
      </c>
      <c r="M4079" s="2">
        <f t="shared" si="383"/>
        <v>0</v>
      </c>
    </row>
    <row r="4080" spans="1:13" x14ac:dyDescent="0.25">
      <c r="A4080" s="1">
        <v>43023.159722222219</v>
      </c>
      <c r="B4080">
        <v>0.42299999999999999</v>
      </c>
      <c r="C4080">
        <v>0</v>
      </c>
      <c r="D4080" s="6">
        <f t="shared" si="378"/>
        <v>-0.42299999999999999</v>
      </c>
      <c r="E4080" s="2">
        <f t="shared" si="379"/>
        <v>0</v>
      </c>
      <c r="F4080">
        <v>0</v>
      </c>
      <c r="G4080">
        <v>0</v>
      </c>
      <c r="H4080" s="6">
        <f t="shared" si="380"/>
        <v>0</v>
      </c>
      <c r="I4080" s="2">
        <f t="shared" si="381"/>
        <v>0</v>
      </c>
      <c r="J4080">
        <v>-5.6260000000000003</v>
      </c>
      <c r="K4080">
        <v>0</v>
      </c>
      <c r="L4080" s="6">
        <f t="shared" si="382"/>
        <v>5.6260000000000003</v>
      </c>
      <c r="M4080" s="2">
        <f t="shared" si="383"/>
        <v>0</v>
      </c>
    </row>
    <row r="4081" spans="1:13" x14ac:dyDescent="0.25">
      <c r="A4081" s="1">
        <v>43023.163194444445</v>
      </c>
      <c r="B4081">
        <v>0.32200000000000001</v>
      </c>
      <c r="C4081">
        <v>0</v>
      </c>
      <c r="D4081" s="6">
        <f t="shared" si="378"/>
        <v>-0.32200000000000001</v>
      </c>
      <c r="E4081" s="2">
        <f t="shared" si="379"/>
        <v>0</v>
      </c>
      <c r="F4081">
        <v>0</v>
      </c>
      <c r="G4081">
        <v>0</v>
      </c>
      <c r="H4081" s="6">
        <f t="shared" si="380"/>
        <v>0</v>
      </c>
      <c r="I4081" s="2">
        <f t="shared" si="381"/>
        <v>0</v>
      </c>
      <c r="J4081">
        <v>-4.7850000000000001</v>
      </c>
      <c r="K4081">
        <v>0</v>
      </c>
      <c r="L4081" s="6">
        <f t="shared" si="382"/>
        <v>4.7850000000000001</v>
      </c>
      <c r="M4081" s="2">
        <f t="shared" si="383"/>
        <v>0</v>
      </c>
    </row>
    <row r="4082" spans="1:13" x14ac:dyDescent="0.25">
      <c r="A4082" s="1">
        <v>43023.166666666664</v>
      </c>
      <c r="B4082">
        <v>0.31900000000000001</v>
      </c>
      <c r="C4082">
        <v>0</v>
      </c>
      <c r="D4082" s="6">
        <f t="shared" si="378"/>
        <v>-0.31900000000000001</v>
      </c>
      <c r="E4082" s="2">
        <f t="shared" si="379"/>
        <v>0</v>
      </c>
      <c r="F4082">
        <v>0</v>
      </c>
      <c r="G4082">
        <v>0</v>
      </c>
      <c r="H4082" s="6">
        <f t="shared" si="380"/>
        <v>0</v>
      </c>
      <c r="I4082" s="2">
        <f t="shared" si="381"/>
        <v>0</v>
      </c>
      <c r="J4082">
        <v>-4.9340000000000002</v>
      </c>
      <c r="K4082">
        <v>0</v>
      </c>
      <c r="L4082" s="6">
        <f t="shared" si="382"/>
        <v>4.9340000000000002</v>
      </c>
      <c r="M4082" s="2">
        <f t="shared" si="383"/>
        <v>0</v>
      </c>
    </row>
    <row r="4083" spans="1:13" x14ac:dyDescent="0.25">
      <c r="A4083" s="1">
        <v>43023.170138888891</v>
      </c>
      <c r="B4083">
        <v>0.35699999999999998</v>
      </c>
      <c r="C4083">
        <v>0</v>
      </c>
      <c r="D4083" s="6">
        <f t="shared" si="378"/>
        <v>-0.35699999999999998</v>
      </c>
      <c r="E4083" s="2">
        <f t="shared" si="379"/>
        <v>0</v>
      </c>
      <c r="F4083">
        <v>0</v>
      </c>
      <c r="G4083">
        <v>0</v>
      </c>
      <c r="H4083" s="6">
        <f t="shared" si="380"/>
        <v>0</v>
      </c>
      <c r="I4083" s="2">
        <f t="shared" si="381"/>
        <v>0</v>
      </c>
      <c r="J4083">
        <v>-4.9400000000000004</v>
      </c>
      <c r="K4083">
        <v>0</v>
      </c>
      <c r="L4083" s="6">
        <f t="shared" si="382"/>
        <v>4.9400000000000004</v>
      </c>
      <c r="M4083" s="2">
        <f t="shared" si="383"/>
        <v>0</v>
      </c>
    </row>
    <row r="4084" spans="1:13" x14ac:dyDescent="0.25">
      <c r="A4084" s="1">
        <v>43023.173611111109</v>
      </c>
      <c r="B4084">
        <v>0.34899999999999998</v>
      </c>
      <c r="C4084">
        <v>0</v>
      </c>
      <c r="D4084" s="6">
        <f t="shared" si="378"/>
        <v>-0.34899999999999998</v>
      </c>
      <c r="E4084" s="2">
        <f t="shared" si="379"/>
        <v>0</v>
      </c>
      <c r="F4084">
        <v>0</v>
      </c>
      <c r="G4084">
        <v>0</v>
      </c>
      <c r="H4084" s="6">
        <f t="shared" si="380"/>
        <v>0</v>
      </c>
      <c r="I4084" s="2">
        <f t="shared" si="381"/>
        <v>0</v>
      </c>
      <c r="J4084">
        <v>-5.2030000000000003</v>
      </c>
      <c r="K4084">
        <v>0</v>
      </c>
      <c r="L4084" s="6">
        <f t="shared" si="382"/>
        <v>5.2030000000000003</v>
      </c>
      <c r="M4084" s="2">
        <f t="shared" si="383"/>
        <v>0</v>
      </c>
    </row>
    <row r="4085" spans="1:13" x14ac:dyDescent="0.25">
      <c r="A4085" s="1">
        <v>43023.177083333336</v>
      </c>
      <c r="B4085">
        <v>0.42599999999999999</v>
      </c>
      <c r="C4085">
        <v>0</v>
      </c>
      <c r="D4085" s="6">
        <f t="shared" si="378"/>
        <v>-0.42599999999999999</v>
      </c>
      <c r="E4085" s="2">
        <f t="shared" si="379"/>
        <v>0</v>
      </c>
      <c r="F4085">
        <v>0</v>
      </c>
      <c r="G4085">
        <v>0</v>
      </c>
      <c r="H4085" s="6">
        <f t="shared" si="380"/>
        <v>0</v>
      </c>
      <c r="I4085" s="2">
        <f t="shared" si="381"/>
        <v>0</v>
      </c>
      <c r="J4085">
        <v>-5.3609999999999998</v>
      </c>
      <c r="K4085">
        <v>0</v>
      </c>
      <c r="L4085" s="6">
        <f t="shared" si="382"/>
        <v>5.3609999999999998</v>
      </c>
      <c r="M4085" s="2">
        <f t="shared" si="383"/>
        <v>0</v>
      </c>
    </row>
    <row r="4086" spans="1:13" x14ac:dyDescent="0.25">
      <c r="A4086" s="1">
        <v>43023.180555555555</v>
      </c>
      <c r="B4086">
        <v>0.30299999999999999</v>
      </c>
      <c r="C4086">
        <v>0</v>
      </c>
      <c r="D4086" s="6">
        <f t="shared" si="378"/>
        <v>-0.30299999999999999</v>
      </c>
      <c r="E4086" s="2">
        <f t="shared" si="379"/>
        <v>0</v>
      </c>
      <c r="F4086">
        <v>0</v>
      </c>
      <c r="G4086">
        <v>0</v>
      </c>
      <c r="H4086" s="6">
        <f t="shared" si="380"/>
        <v>0</v>
      </c>
      <c r="I4086" s="2">
        <f t="shared" si="381"/>
        <v>0</v>
      </c>
      <c r="J4086">
        <v>-4.4240000000000004</v>
      </c>
      <c r="K4086">
        <v>0</v>
      </c>
      <c r="L4086" s="6">
        <f t="shared" si="382"/>
        <v>4.4240000000000004</v>
      </c>
      <c r="M4086" s="2">
        <f t="shared" si="383"/>
        <v>0</v>
      </c>
    </row>
    <row r="4087" spans="1:13" x14ac:dyDescent="0.25">
      <c r="A4087" s="1">
        <v>43023.184027777781</v>
      </c>
      <c r="B4087">
        <v>0.32200000000000001</v>
      </c>
      <c r="C4087">
        <v>0</v>
      </c>
      <c r="D4087" s="6">
        <f t="shared" si="378"/>
        <v>-0.32200000000000001</v>
      </c>
      <c r="E4087" s="2">
        <f t="shared" si="379"/>
        <v>0</v>
      </c>
      <c r="F4087">
        <v>0</v>
      </c>
      <c r="G4087">
        <v>0</v>
      </c>
      <c r="H4087" s="6">
        <f t="shared" si="380"/>
        <v>0</v>
      </c>
      <c r="I4087" s="2">
        <f t="shared" si="381"/>
        <v>0</v>
      </c>
      <c r="J4087">
        <v>-4.5090000000000003</v>
      </c>
      <c r="K4087">
        <v>0</v>
      </c>
      <c r="L4087" s="6">
        <f t="shared" si="382"/>
        <v>4.5090000000000003</v>
      </c>
      <c r="M4087" s="2">
        <f t="shared" si="383"/>
        <v>0</v>
      </c>
    </row>
    <row r="4088" spans="1:13" x14ac:dyDescent="0.25">
      <c r="A4088" s="1">
        <v>43023.1875</v>
      </c>
      <c r="B4088">
        <v>0.39900000000000002</v>
      </c>
      <c r="C4088">
        <v>0</v>
      </c>
      <c r="D4088" s="6">
        <f t="shared" si="378"/>
        <v>-0.39900000000000002</v>
      </c>
      <c r="E4088" s="2">
        <f t="shared" si="379"/>
        <v>0</v>
      </c>
      <c r="F4088">
        <v>0</v>
      </c>
      <c r="G4088">
        <v>0</v>
      </c>
      <c r="H4088" s="6">
        <f t="shared" si="380"/>
        <v>0</v>
      </c>
      <c r="I4088" s="2">
        <f t="shared" si="381"/>
        <v>0</v>
      </c>
      <c r="J4088">
        <v>-6.2350000000000003</v>
      </c>
      <c r="K4088">
        <v>0</v>
      </c>
      <c r="L4088" s="6">
        <f t="shared" si="382"/>
        <v>6.2350000000000003</v>
      </c>
      <c r="M4088" s="2">
        <f t="shared" si="383"/>
        <v>0</v>
      </c>
    </row>
    <row r="4089" spans="1:13" x14ac:dyDescent="0.25">
      <c r="A4089" s="1">
        <v>43023.190972222219</v>
      </c>
      <c r="B4089">
        <v>0.38300000000000001</v>
      </c>
      <c r="C4089">
        <v>0</v>
      </c>
      <c r="D4089" s="6">
        <f t="shared" si="378"/>
        <v>-0.38300000000000001</v>
      </c>
      <c r="E4089" s="2">
        <f t="shared" si="379"/>
        <v>0</v>
      </c>
      <c r="F4089">
        <v>0</v>
      </c>
      <c r="G4089">
        <v>0</v>
      </c>
      <c r="H4089" s="6">
        <f t="shared" si="380"/>
        <v>0</v>
      </c>
      <c r="I4089" s="2">
        <f t="shared" si="381"/>
        <v>0</v>
      </c>
      <c r="J4089">
        <v>-6.431</v>
      </c>
      <c r="K4089">
        <v>0</v>
      </c>
      <c r="L4089" s="6">
        <f t="shared" si="382"/>
        <v>6.431</v>
      </c>
      <c r="M4089" s="2">
        <f t="shared" si="383"/>
        <v>0</v>
      </c>
    </row>
    <row r="4090" spans="1:13" x14ac:dyDescent="0.25">
      <c r="A4090" s="1">
        <v>43023.194444444445</v>
      </c>
      <c r="B4090">
        <v>0.30599999999999999</v>
      </c>
      <c r="C4090">
        <v>0</v>
      </c>
      <c r="D4090" s="6">
        <f t="shared" si="378"/>
        <v>-0.30599999999999999</v>
      </c>
      <c r="E4090" s="2">
        <f t="shared" si="379"/>
        <v>0</v>
      </c>
      <c r="F4090">
        <v>0</v>
      </c>
      <c r="G4090">
        <v>0</v>
      </c>
      <c r="H4090" s="6">
        <f t="shared" si="380"/>
        <v>0</v>
      </c>
      <c r="I4090" s="2">
        <f t="shared" si="381"/>
        <v>0</v>
      </c>
      <c r="J4090">
        <v>-5.7519999999999998</v>
      </c>
      <c r="K4090">
        <v>0</v>
      </c>
      <c r="L4090" s="6">
        <f t="shared" si="382"/>
        <v>5.7519999999999998</v>
      </c>
      <c r="M4090" s="2">
        <f t="shared" si="383"/>
        <v>0</v>
      </c>
    </row>
    <row r="4091" spans="1:13" x14ac:dyDescent="0.25">
      <c r="A4091" s="1">
        <v>43023.197916666664</v>
      </c>
      <c r="B4091">
        <v>0.38800000000000001</v>
      </c>
      <c r="C4091">
        <v>0</v>
      </c>
      <c r="D4091" s="6">
        <f t="shared" si="378"/>
        <v>-0.38800000000000001</v>
      </c>
      <c r="E4091" s="2">
        <f t="shared" si="379"/>
        <v>0</v>
      </c>
      <c r="F4091">
        <v>0</v>
      </c>
      <c r="G4091">
        <v>0</v>
      </c>
      <c r="H4091" s="6">
        <f t="shared" si="380"/>
        <v>0</v>
      </c>
      <c r="I4091" s="2">
        <f t="shared" si="381"/>
        <v>0</v>
      </c>
      <c r="J4091">
        <v>-4.375</v>
      </c>
      <c r="K4091">
        <v>0</v>
      </c>
      <c r="L4091" s="6">
        <f t="shared" si="382"/>
        <v>4.375</v>
      </c>
      <c r="M4091" s="2">
        <f t="shared" si="383"/>
        <v>0</v>
      </c>
    </row>
    <row r="4092" spans="1:13" x14ac:dyDescent="0.25">
      <c r="A4092" s="1">
        <v>43023.201388888891</v>
      </c>
      <c r="B4092">
        <v>0.31900000000000001</v>
      </c>
      <c r="C4092">
        <v>0</v>
      </c>
      <c r="D4092" s="6">
        <f t="shared" si="378"/>
        <v>-0.31900000000000001</v>
      </c>
      <c r="E4092" s="2">
        <f t="shared" si="379"/>
        <v>0</v>
      </c>
      <c r="F4092">
        <v>0</v>
      </c>
      <c r="G4092">
        <v>0</v>
      </c>
      <c r="H4092" s="6">
        <f t="shared" si="380"/>
        <v>0</v>
      </c>
      <c r="I4092" s="2">
        <f t="shared" si="381"/>
        <v>0</v>
      </c>
      <c r="J4092">
        <v>-4.2110000000000003</v>
      </c>
      <c r="K4092">
        <v>0</v>
      </c>
      <c r="L4092" s="6">
        <f t="shared" si="382"/>
        <v>4.2110000000000003</v>
      </c>
      <c r="M4092" s="2">
        <f t="shared" si="383"/>
        <v>0</v>
      </c>
    </row>
    <row r="4093" spans="1:13" x14ac:dyDescent="0.25">
      <c r="A4093" s="1">
        <v>43023.204861111109</v>
      </c>
      <c r="B4093">
        <v>0.30599999999999999</v>
      </c>
      <c r="C4093">
        <v>0</v>
      </c>
      <c r="D4093" s="6">
        <f t="shared" si="378"/>
        <v>-0.30599999999999999</v>
      </c>
      <c r="E4093" s="2">
        <f t="shared" si="379"/>
        <v>0</v>
      </c>
      <c r="F4093">
        <v>0</v>
      </c>
      <c r="G4093">
        <v>0</v>
      </c>
      <c r="H4093" s="6">
        <f t="shared" si="380"/>
        <v>0</v>
      </c>
      <c r="I4093" s="2">
        <f t="shared" si="381"/>
        <v>0</v>
      </c>
      <c r="J4093">
        <v>-4.3339999999999996</v>
      </c>
      <c r="K4093">
        <v>0</v>
      </c>
      <c r="L4093" s="6">
        <f t="shared" si="382"/>
        <v>4.3339999999999996</v>
      </c>
      <c r="M4093" s="2">
        <f t="shared" si="383"/>
        <v>0</v>
      </c>
    </row>
    <row r="4094" spans="1:13" x14ac:dyDescent="0.25">
      <c r="A4094" s="1">
        <v>43023.208333333336</v>
      </c>
      <c r="B4094">
        <v>0.42299999999999999</v>
      </c>
      <c r="C4094">
        <v>0</v>
      </c>
      <c r="D4094" s="6">
        <f t="shared" si="378"/>
        <v>-0.42299999999999999</v>
      </c>
      <c r="E4094" s="2">
        <f t="shared" si="379"/>
        <v>0</v>
      </c>
      <c r="F4094">
        <v>0</v>
      </c>
      <c r="G4094">
        <v>0</v>
      </c>
      <c r="H4094" s="6">
        <f t="shared" si="380"/>
        <v>0</v>
      </c>
      <c r="I4094" s="2">
        <f t="shared" si="381"/>
        <v>0</v>
      </c>
      <c r="J4094">
        <v>-4.2009999999999996</v>
      </c>
      <c r="K4094">
        <v>0</v>
      </c>
      <c r="L4094" s="6">
        <f t="shared" si="382"/>
        <v>4.2009999999999996</v>
      </c>
      <c r="M4094" s="2">
        <f t="shared" si="383"/>
        <v>0</v>
      </c>
    </row>
    <row r="4095" spans="1:13" x14ac:dyDescent="0.25">
      <c r="A4095" s="1">
        <v>43023.211805555555</v>
      </c>
      <c r="B4095">
        <v>0.38800000000000001</v>
      </c>
      <c r="C4095">
        <v>0</v>
      </c>
      <c r="D4095" s="6">
        <f t="shared" si="378"/>
        <v>-0.38800000000000001</v>
      </c>
      <c r="E4095" s="2">
        <f t="shared" si="379"/>
        <v>0</v>
      </c>
      <c r="F4095">
        <v>0</v>
      </c>
      <c r="G4095">
        <v>0</v>
      </c>
      <c r="H4095" s="6">
        <f t="shared" si="380"/>
        <v>0</v>
      </c>
      <c r="I4095" s="2">
        <f t="shared" si="381"/>
        <v>0</v>
      </c>
      <c r="J4095">
        <v>-4.6420000000000003</v>
      </c>
      <c r="K4095">
        <v>0</v>
      </c>
      <c r="L4095" s="6">
        <f t="shared" si="382"/>
        <v>4.6420000000000003</v>
      </c>
      <c r="M4095" s="2">
        <f t="shared" si="383"/>
        <v>0</v>
      </c>
    </row>
    <row r="4096" spans="1:13" x14ac:dyDescent="0.25">
      <c r="A4096" s="1">
        <v>43023.215277777781</v>
      </c>
      <c r="B4096">
        <v>0.41</v>
      </c>
      <c r="C4096">
        <v>0</v>
      </c>
      <c r="D4096" s="6">
        <f t="shared" si="378"/>
        <v>-0.41</v>
      </c>
      <c r="E4096" s="2">
        <f t="shared" si="379"/>
        <v>0</v>
      </c>
      <c r="F4096">
        <v>0</v>
      </c>
      <c r="G4096">
        <v>0</v>
      </c>
      <c r="H4096" s="6">
        <f t="shared" si="380"/>
        <v>0</v>
      </c>
      <c r="I4096" s="2">
        <f t="shared" si="381"/>
        <v>0</v>
      </c>
      <c r="J4096">
        <v>-4.5209999999999999</v>
      </c>
      <c r="K4096">
        <v>0</v>
      </c>
      <c r="L4096" s="6">
        <f t="shared" si="382"/>
        <v>4.5209999999999999</v>
      </c>
      <c r="M4096" s="2">
        <f t="shared" si="383"/>
        <v>0</v>
      </c>
    </row>
    <row r="4097" spans="1:13" x14ac:dyDescent="0.25">
      <c r="A4097" s="1">
        <v>43023.21875</v>
      </c>
      <c r="B4097">
        <v>0.45500000000000002</v>
      </c>
      <c r="C4097">
        <v>0</v>
      </c>
      <c r="D4097" s="6">
        <f t="shared" si="378"/>
        <v>-0.45500000000000002</v>
      </c>
      <c r="E4097" s="2">
        <f t="shared" si="379"/>
        <v>0</v>
      </c>
      <c r="F4097">
        <v>0</v>
      </c>
      <c r="G4097">
        <v>0</v>
      </c>
      <c r="H4097" s="6">
        <f t="shared" si="380"/>
        <v>0</v>
      </c>
      <c r="I4097" s="2">
        <f t="shared" si="381"/>
        <v>0</v>
      </c>
      <c r="J4097">
        <v>-3.7559999999999998</v>
      </c>
      <c r="K4097">
        <v>0</v>
      </c>
      <c r="L4097" s="6">
        <f t="shared" si="382"/>
        <v>3.7559999999999998</v>
      </c>
      <c r="M4097" s="2">
        <f t="shared" si="383"/>
        <v>0</v>
      </c>
    </row>
    <row r="4098" spans="1:13" x14ac:dyDescent="0.25">
      <c r="A4098" s="1">
        <v>43023.222222222219</v>
      </c>
      <c r="B4098">
        <v>0.39600000000000002</v>
      </c>
      <c r="C4098">
        <v>0</v>
      </c>
      <c r="D4098" s="6">
        <f t="shared" si="378"/>
        <v>-0.39600000000000002</v>
      </c>
      <c r="E4098" s="2">
        <f t="shared" si="379"/>
        <v>0</v>
      </c>
      <c r="F4098">
        <v>0</v>
      </c>
      <c r="G4098">
        <v>0</v>
      </c>
      <c r="H4098" s="6">
        <f t="shared" si="380"/>
        <v>0</v>
      </c>
      <c r="I4098" s="2">
        <f t="shared" si="381"/>
        <v>0</v>
      </c>
      <c r="J4098">
        <v>-3.706</v>
      </c>
      <c r="K4098">
        <v>0</v>
      </c>
      <c r="L4098" s="6">
        <f t="shared" si="382"/>
        <v>3.706</v>
      </c>
      <c r="M4098" s="2">
        <f t="shared" si="383"/>
        <v>0</v>
      </c>
    </row>
    <row r="4099" spans="1:13" x14ac:dyDescent="0.25">
      <c r="A4099" s="1">
        <v>43023.225694444445</v>
      </c>
      <c r="B4099">
        <v>0.29299999999999998</v>
      </c>
      <c r="C4099">
        <v>0</v>
      </c>
      <c r="D4099" s="6">
        <f t="shared" ref="D4099:D4162" si="384">C4099-B4099</f>
        <v>-0.29299999999999998</v>
      </c>
      <c r="E4099" s="2">
        <f t="shared" ref="E4099:E4162" si="385">IFERROR((C4099-B4099)/C4099,0)</f>
        <v>0</v>
      </c>
      <c r="F4099">
        <v>0</v>
      </c>
      <c r="G4099">
        <v>0</v>
      </c>
      <c r="H4099" s="6">
        <f t="shared" ref="H4099:H4162" si="386">G4099-F4099</f>
        <v>0</v>
      </c>
      <c r="I4099" s="2">
        <f t="shared" ref="I4099:I4162" si="387">IFERROR((G4099-F4099)/G4099,0)</f>
        <v>0</v>
      </c>
      <c r="J4099">
        <v>-4.056</v>
      </c>
      <c r="K4099">
        <v>0</v>
      </c>
      <c r="L4099" s="6">
        <f t="shared" ref="L4099:L4162" si="388">K4099-J4099</f>
        <v>4.056</v>
      </c>
      <c r="M4099" s="2">
        <f t="shared" ref="M4099:M4162" si="389">IFERROR((K4099-J4099)/K4099,0)</f>
        <v>0</v>
      </c>
    </row>
    <row r="4100" spans="1:13" x14ac:dyDescent="0.25">
      <c r="A4100" s="1">
        <v>43023.229166666664</v>
      </c>
      <c r="B4100">
        <v>0.48199999999999998</v>
      </c>
      <c r="C4100">
        <v>0</v>
      </c>
      <c r="D4100" s="6">
        <f t="shared" si="384"/>
        <v>-0.48199999999999998</v>
      </c>
      <c r="E4100" s="2">
        <f t="shared" si="385"/>
        <v>0</v>
      </c>
      <c r="F4100">
        <v>0</v>
      </c>
      <c r="G4100">
        <v>0</v>
      </c>
      <c r="H4100" s="6">
        <f t="shared" si="386"/>
        <v>0</v>
      </c>
      <c r="I4100" s="2">
        <f t="shared" si="387"/>
        <v>0</v>
      </c>
      <c r="J4100">
        <v>-4.32</v>
      </c>
      <c r="K4100">
        <v>0</v>
      </c>
      <c r="L4100" s="6">
        <f t="shared" si="388"/>
        <v>4.32</v>
      </c>
      <c r="M4100" s="2">
        <f t="shared" si="389"/>
        <v>0</v>
      </c>
    </row>
    <row r="4101" spans="1:13" x14ac:dyDescent="0.25">
      <c r="A4101" s="1">
        <v>43023.232638888891</v>
      </c>
      <c r="B4101">
        <v>0.39600000000000002</v>
      </c>
      <c r="C4101">
        <v>0</v>
      </c>
      <c r="D4101" s="6">
        <f t="shared" si="384"/>
        <v>-0.39600000000000002</v>
      </c>
      <c r="E4101" s="2">
        <f t="shared" si="385"/>
        <v>0</v>
      </c>
      <c r="F4101">
        <v>0</v>
      </c>
      <c r="G4101">
        <v>0</v>
      </c>
      <c r="H4101" s="6">
        <f t="shared" si="386"/>
        <v>0</v>
      </c>
      <c r="I4101" s="2">
        <f t="shared" si="387"/>
        <v>0</v>
      </c>
      <c r="J4101">
        <v>-4.6150000000000002</v>
      </c>
      <c r="K4101">
        <v>0</v>
      </c>
      <c r="L4101" s="6">
        <f t="shared" si="388"/>
        <v>4.6150000000000002</v>
      </c>
      <c r="M4101" s="2">
        <f t="shared" si="389"/>
        <v>0</v>
      </c>
    </row>
    <row r="4102" spans="1:13" x14ac:dyDescent="0.25">
      <c r="A4102" s="1">
        <v>43023.236111111109</v>
      </c>
      <c r="B4102">
        <v>0.309</v>
      </c>
      <c r="C4102">
        <v>0</v>
      </c>
      <c r="D4102" s="6">
        <f t="shared" si="384"/>
        <v>-0.309</v>
      </c>
      <c r="E4102" s="2">
        <f t="shared" si="385"/>
        <v>0</v>
      </c>
      <c r="F4102">
        <v>0</v>
      </c>
      <c r="G4102">
        <v>0</v>
      </c>
      <c r="H4102" s="6">
        <f t="shared" si="386"/>
        <v>0</v>
      </c>
      <c r="I4102" s="2">
        <f t="shared" si="387"/>
        <v>0</v>
      </c>
      <c r="J4102">
        <v>-4.46</v>
      </c>
      <c r="K4102">
        <v>0</v>
      </c>
      <c r="L4102" s="6">
        <f t="shared" si="388"/>
        <v>4.46</v>
      </c>
      <c r="M4102" s="2">
        <f t="shared" si="389"/>
        <v>0</v>
      </c>
    </row>
    <row r="4103" spans="1:13" x14ac:dyDescent="0.25">
      <c r="A4103" s="1">
        <v>43023.239583333336</v>
      </c>
      <c r="B4103">
        <v>0.373</v>
      </c>
      <c r="C4103">
        <v>0</v>
      </c>
      <c r="D4103" s="6">
        <f t="shared" si="384"/>
        <v>-0.373</v>
      </c>
      <c r="E4103" s="2">
        <f t="shared" si="385"/>
        <v>0</v>
      </c>
      <c r="F4103">
        <v>0</v>
      </c>
      <c r="G4103">
        <v>0</v>
      </c>
      <c r="H4103" s="6">
        <f t="shared" si="386"/>
        <v>0</v>
      </c>
      <c r="I4103" s="2">
        <f t="shared" si="387"/>
        <v>0</v>
      </c>
      <c r="J4103">
        <v>-3.992</v>
      </c>
      <c r="K4103">
        <v>0</v>
      </c>
      <c r="L4103" s="6">
        <f t="shared" si="388"/>
        <v>3.992</v>
      </c>
      <c r="M4103" s="2">
        <f t="shared" si="389"/>
        <v>0</v>
      </c>
    </row>
    <row r="4104" spans="1:13" x14ac:dyDescent="0.25">
      <c r="A4104" s="1">
        <v>43023.243055555555</v>
      </c>
      <c r="B4104">
        <v>0.47599999999999998</v>
      </c>
      <c r="C4104">
        <v>0</v>
      </c>
      <c r="D4104" s="6">
        <f t="shared" si="384"/>
        <v>-0.47599999999999998</v>
      </c>
      <c r="E4104" s="2">
        <f t="shared" si="385"/>
        <v>0</v>
      </c>
      <c r="F4104">
        <v>0</v>
      </c>
      <c r="G4104">
        <v>0</v>
      </c>
      <c r="H4104" s="6">
        <f t="shared" si="386"/>
        <v>0</v>
      </c>
      <c r="I4104" s="2">
        <f t="shared" si="387"/>
        <v>0</v>
      </c>
      <c r="J4104">
        <v>-3.9590000000000001</v>
      </c>
      <c r="K4104">
        <v>0</v>
      </c>
      <c r="L4104" s="6">
        <f t="shared" si="388"/>
        <v>3.9590000000000001</v>
      </c>
      <c r="M4104" s="2">
        <f t="shared" si="389"/>
        <v>0</v>
      </c>
    </row>
    <row r="4105" spans="1:13" x14ac:dyDescent="0.25">
      <c r="A4105" s="1">
        <v>43023.246527777781</v>
      </c>
      <c r="B4105">
        <v>0.42599999999999999</v>
      </c>
      <c r="C4105">
        <v>0</v>
      </c>
      <c r="D4105" s="6">
        <f t="shared" si="384"/>
        <v>-0.42599999999999999</v>
      </c>
      <c r="E4105" s="2">
        <f t="shared" si="385"/>
        <v>0</v>
      </c>
      <c r="F4105">
        <v>0</v>
      </c>
      <c r="G4105">
        <v>0</v>
      </c>
      <c r="H4105" s="6">
        <f t="shared" si="386"/>
        <v>0</v>
      </c>
      <c r="I4105" s="2">
        <f t="shared" si="387"/>
        <v>0</v>
      </c>
      <c r="J4105">
        <v>-4.399</v>
      </c>
      <c r="K4105">
        <v>0</v>
      </c>
      <c r="L4105" s="6">
        <f t="shared" si="388"/>
        <v>4.399</v>
      </c>
      <c r="M4105" s="2">
        <f t="shared" si="389"/>
        <v>0</v>
      </c>
    </row>
    <row r="4106" spans="1:13" x14ac:dyDescent="0.25">
      <c r="A4106" s="1">
        <v>43023.25</v>
      </c>
      <c r="B4106">
        <v>0.38600000000000001</v>
      </c>
      <c r="C4106">
        <v>0</v>
      </c>
      <c r="D4106" s="6">
        <f t="shared" si="384"/>
        <v>-0.38600000000000001</v>
      </c>
      <c r="E4106" s="2">
        <f t="shared" si="385"/>
        <v>0</v>
      </c>
      <c r="F4106">
        <v>0</v>
      </c>
      <c r="G4106">
        <v>0</v>
      </c>
      <c r="H4106" s="6">
        <f t="shared" si="386"/>
        <v>0</v>
      </c>
      <c r="I4106" s="2">
        <f t="shared" si="387"/>
        <v>0</v>
      </c>
      <c r="J4106">
        <v>-3.8730000000000002</v>
      </c>
      <c r="K4106">
        <v>0</v>
      </c>
      <c r="L4106" s="6">
        <f t="shared" si="388"/>
        <v>3.8730000000000002</v>
      </c>
      <c r="M4106" s="2">
        <f t="shared" si="389"/>
        <v>0</v>
      </c>
    </row>
    <row r="4107" spans="1:13" x14ac:dyDescent="0.25">
      <c r="A4107" s="1">
        <v>43023.253472222219</v>
      </c>
      <c r="B4107">
        <v>0.34699999999999998</v>
      </c>
      <c r="C4107">
        <v>0</v>
      </c>
      <c r="D4107" s="6">
        <f t="shared" si="384"/>
        <v>-0.34699999999999998</v>
      </c>
      <c r="E4107" s="2">
        <f t="shared" si="385"/>
        <v>0</v>
      </c>
      <c r="F4107">
        <v>0</v>
      </c>
      <c r="G4107">
        <v>0</v>
      </c>
      <c r="H4107" s="6">
        <f t="shared" si="386"/>
        <v>0</v>
      </c>
      <c r="I4107" s="2">
        <f t="shared" si="387"/>
        <v>0</v>
      </c>
      <c r="J4107">
        <v>-4.1580000000000004</v>
      </c>
      <c r="K4107">
        <v>0</v>
      </c>
      <c r="L4107" s="6">
        <f t="shared" si="388"/>
        <v>4.1580000000000004</v>
      </c>
      <c r="M4107" s="2">
        <f t="shared" si="389"/>
        <v>0</v>
      </c>
    </row>
    <row r="4108" spans="1:13" x14ac:dyDescent="0.25">
      <c r="A4108" s="1">
        <v>43023.256944444445</v>
      </c>
      <c r="B4108">
        <v>0.30599999999999999</v>
      </c>
      <c r="C4108">
        <v>0</v>
      </c>
      <c r="D4108" s="6">
        <f t="shared" si="384"/>
        <v>-0.30599999999999999</v>
      </c>
      <c r="E4108" s="2">
        <f t="shared" si="385"/>
        <v>0</v>
      </c>
      <c r="F4108">
        <v>0</v>
      </c>
      <c r="G4108">
        <v>0</v>
      </c>
      <c r="H4108" s="6">
        <f t="shared" si="386"/>
        <v>0</v>
      </c>
      <c r="I4108" s="2">
        <f t="shared" si="387"/>
        <v>0</v>
      </c>
      <c r="J4108">
        <v>-4.085</v>
      </c>
      <c r="K4108">
        <v>0</v>
      </c>
      <c r="L4108" s="6">
        <f t="shared" si="388"/>
        <v>4.085</v>
      </c>
      <c r="M4108" s="2">
        <f t="shared" si="389"/>
        <v>0</v>
      </c>
    </row>
    <row r="4109" spans="1:13" x14ac:dyDescent="0.25">
      <c r="A4109" s="1">
        <v>43023.260416666664</v>
      </c>
      <c r="B4109">
        <v>0.49199999999999999</v>
      </c>
      <c r="C4109">
        <v>0</v>
      </c>
      <c r="D4109" s="6">
        <f t="shared" si="384"/>
        <v>-0.49199999999999999</v>
      </c>
      <c r="E4109" s="2">
        <f t="shared" si="385"/>
        <v>0</v>
      </c>
      <c r="F4109">
        <v>0</v>
      </c>
      <c r="G4109">
        <v>0</v>
      </c>
      <c r="H4109" s="6">
        <f t="shared" si="386"/>
        <v>0</v>
      </c>
      <c r="I4109" s="2">
        <f t="shared" si="387"/>
        <v>0</v>
      </c>
      <c r="J4109">
        <v>-4.2240000000000002</v>
      </c>
      <c r="K4109">
        <v>0</v>
      </c>
      <c r="L4109" s="6">
        <f t="shared" si="388"/>
        <v>4.2240000000000002</v>
      </c>
      <c r="M4109" s="2">
        <f t="shared" si="389"/>
        <v>0</v>
      </c>
    </row>
    <row r="4110" spans="1:13" x14ac:dyDescent="0.25">
      <c r="A4110" s="1">
        <v>43023.263888888891</v>
      </c>
      <c r="B4110">
        <v>0.439</v>
      </c>
      <c r="C4110">
        <v>0</v>
      </c>
      <c r="D4110" s="6">
        <f t="shared" si="384"/>
        <v>-0.439</v>
      </c>
      <c r="E4110" s="2">
        <f t="shared" si="385"/>
        <v>0</v>
      </c>
      <c r="F4110">
        <v>0</v>
      </c>
      <c r="G4110">
        <v>0</v>
      </c>
      <c r="H4110" s="6">
        <f t="shared" si="386"/>
        <v>0</v>
      </c>
      <c r="I4110" s="2">
        <f t="shared" si="387"/>
        <v>0</v>
      </c>
      <c r="J4110">
        <v>-4.92</v>
      </c>
      <c r="K4110">
        <v>0</v>
      </c>
      <c r="L4110" s="6">
        <f t="shared" si="388"/>
        <v>4.92</v>
      </c>
      <c r="M4110" s="2">
        <f t="shared" si="389"/>
        <v>0</v>
      </c>
    </row>
    <row r="4111" spans="1:13" x14ac:dyDescent="0.25">
      <c r="A4111" s="1">
        <v>43023.267361111109</v>
      </c>
      <c r="B4111">
        <v>0.51900000000000002</v>
      </c>
      <c r="C4111">
        <v>0</v>
      </c>
      <c r="D4111" s="6">
        <f t="shared" si="384"/>
        <v>-0.51900000000000002</v>
      </c>
      <c r="E4111" s="2">
        <f t="shared" si="385"/>
        <v>0</v>
      </c>
      <c r="F4111">
        <v>0</v>
      </c>
      <c r="G4111">
        <v>0</v>
      </c>
      <c r="H4111" s="6">
        <f t="shared" si="386"/>
        <v>0</v>
      </c>
      <c r="I4111" s="2">
        <f t="shared" si="387"/>
        <v>0</v>
      </c>
      <c r="J4111">
        <v>-4.9279999999999999</v>
      </c>
      <c r="K4111">
        <v>0</v>
      </c>
      <c r="L4111" s="6">
        <f t="shared" si="388"/>
        <v>4.9279999999999999</v>
      </c>
      <c r="M4111" s="2">
        <f t="shared" si="389"/>
        <v>0</v>
      </c>
    </row>
    <row r="4112" spans="1:13" x14ac:dyDescent="0.25">
      <c r="A4112" s="1">
        <v>43023.270833333336</v>
      </c>
      <c r="B4112">
        <v>0.51900000000000002</v>
      </c>
      <c r="C4112">
        <v>0</v>
      </c>
      <c r="D4112" s="6">
        <f t="shared" si="384"/>
        <v>-0.51900000000000002</v>
      </c>
      <c r="E4112" s="2">
        <f t="shared" si="385"/>
        <v>0</v>
      </c>
      <c r="F4112">
        <v>0</v>
      </c>
      <c r="G4112">
        <v>0</v>
      </c>
      <c r="H4112" s="6">
        <f t="shared" si="386"/>
        <v>0</v>
      </c>
      <c r="I4112" s="2">
        <f t="shared" si="387"/>
        <v>0</v>
      </c>
      <c r="J4112">
        <v>-4.5709999999999997</v>
      </c>
      <c r="K4112">
        <v>0</v>
      </c>
      <c r="L4112" s="6">
        <f t="shared" si="388"/>
        <v>4.5709999999999997</v>
      </c>
      <c r="M4112" s="2">
        <f t="shared" si="389"/>
        <v>0</v>
      </c>
    </row>
    <row r="4113" spans="1:13" x14ac:dyDescent="0.25">
      <c r="A4113" s="1">
        <v>43023.274305555555</v>
      </c>
      <c r="B4113">
        <v>0.61199999999999999</v>
      </c>
      <c r="C4113">
        <v>0</v>
      </c>
      <c r="D4113" s="6">
        <f t="shared" si="384"/>
        <v>-0.61199999999999999</v>
      </c>
      <c r="E4113" s="2">
        <f t="shared" si="385"/>
        <v>0</v>
      </c>
      <c r="F4113">
        <v>0</v>
      </c>
      <c r="G4113">
        <v>0</v>
      </c>
      <c r="H4113" s="6">
        <f t="shared" si="386"/>
        <v>0</v>
      </c>
      <c r="I4113" s="2">
        <f t="shared" si="387"/>
        <v>0</v>
      </c>
      <c r="J4113">
        <v>-4.8639999999999999</v>
      </c>
      <c r="K4113">
        <v>0</v>
      </c>
      <c r="L4113" s="6">
        <f t="shared" si="388"/>
        <v>4.8639999999999999</v>
      </c>
      <c r="M4113" s="2">
        <f t="shared" si="389"/>
        <v>0</v>
      </c>
    </row>
    <row r="4114" spans="1:13" x14ac:dyDescent="0.25">
      <c r="A4114" s="1">
        <v>43023.277777777781</v>
      </c>
      <c r="B4114">
        <v>0.71799999999999997</v>
      </c>
      <c r="C4114">
        <v>0</v>
      </c>
      <c r="D4114" s="6">
        <f t="shared" si="384"/>
        <v>-0.71799999999999997</v>
      </c>
      <c r="E4114" s="2">
        <f t="shared" si="385"/>
        <v>0</v>
      </c>
      <c r="F4114">
        <v>0</v>
      </c>
      <c r="G4114">
        <v>0</v>
      </c>
      <c r="H4114" s="6">
        <f t="shared" si="386"/>
        <v>0</v>
      </c>
      <c r="I4114" s="2">
        <f t="shared" si="387"/>
        <v>0</v>
      </c>
      <c r="J4114">
        <v>-5.0339999999999998</v>
      </c>
      <c r="K4114">
        <v>0</v>
      </c>
      <c r="L4114" s="6">
        <f t="shared" si="388"/>
        <v>5.0339999999999998</v>
      </c>
      <c r="M4114" s="2">
        <f t="shared" si="389"/>
        <v>0</v>
      </c>
    </row>
    <row r="4115" spans="1:13" x14ac:dyDescent="0.25">
      <c r="A4115" s="1">
        <v>43023.28125</v>
      </c>
      <c r="B4115">
        <v>1.33</v>
      </c>
      <c r="C4115">
        <v>0</v>
      </c>
      <c r="D4115" s="6">
        <f t="shared" si="384"/>
        <v>-1.33</v>
      </c>
      <c r="E4115" s="2">
        <f t="shared" si="385"/>
        <v>0</v>
      </c>
      <c r="F4115">
        <v>0</v>
      </c>
      <c r="G4115">
        <v>0</v>
      </c>
      <c r="H4115" s="6">
        <f t="shared" si="386"/>
        <v>0</v>
      </c>
      <c r="I4115" s="2">
        <f t="shared" si="387"/>
        <v>0</v>
      </c>
      <c r="J4115">
        <v>-4.2569999999999997</v>
      </c>
      <c r="K4115">
        <v>0</v>
      </c>
      <c r="L4115" s="6">
        <f t="shared" si="388"/>
        <v>4.2569999999999997</v>
      </c>
      <c r="M4115" s="2">
        <f t="shared" si="389"/>
        <v>0</v>
      </c>
    </row>
    <row r="4116" spans="1:13" x14ac:dyDescent="0.25">
      <c r="A4116" s="1">
        <v>43023.284722222219</v>
      </c>
      <c r="B4116">
        <v>2.1019999999999999</v>
      </c>
      <c r="C4116">
        <v>0</v>
      </c>
      <c r="D4116" s="6">
        <f t="shared" si="384"/>
        <v>-2.1019999999999999</v>
      </c>
      <c r="E4116" s="2">
        <f t="shared" si="385"/>
        <v>0</v>
      </c>
      <c r="F4116">
        <v>0</v>
      </c>
      <c r="G4116">
        <v>0</v>
      </c>
      <c r="H4116" s="6">
        <f t="shared" si="386"/>
        <v>0</v>
      </c>
      <c r="I4116" s="2">
        <f t="shared" si="387"/>
        <v>0</v>
      </c>
      <c r="J4116">
        <v>-3.0049999999999999</v>
      </c>
      <c r="K4116">
        <v>0</v>
      </c>
      <c r="L4116" s="6">
        <f t="shared" si="388"/>
        <v>3.0049999999999999</v>
      </c>
      <c r="M4116" s="2">
        <f t="shared" si="389"/>
        <v>0</v>
      </c>
    </row>
    <row r="4117" spans="1:13" x14ac:dyDescent="0.25">
      <c r="A4117" s="1">
        <v>43023.288194444445</v>
      </c>
      <c r="B4117">
        <v>3.657</v>
      </c>
      <c r="C4117">
        <v>0</v>
      </c>
      <c r="D4117" s="6">
        <f t="shared" si="384"/>
        <v>-3.657</v>
      </c>
      <c r="E4117" s="2">
        <f t="shared" si="385"/>
        <v>0</v>
      </c>
      <c r="F4117">
        <v>0</v>
      </c>
      <c r="G4117">
        <v>0</v>
      </c>
      <c r="H4117" s="6">
        <f t="shared" si="386"/>
        <v>0</v>
      </c>
      <c r="I4117" s="2">
        <f t="shared" si="387"/>
        <v>0</v>
      </c>
      <c r="J4117">
        <v>-1.7729999999999999</v>
      </c>
      <c r="K4117">
        <v>0</v>
      </c>
      <c r="L4117" s="6">
        <f t="shared" si="388"/>
        <v>1.7729999999999999</v>
      </c>
      <c r="M4117" s="2">
        <f t="shared" si="389"/>
        <v>0</v>
      </c>
    </row>
    <row r="4118" spans="1:13" x14ac:dyDescent="0.25">
      <c r="A4118" s="1">
        <v>43023.291666666664</v>
      </c>
      <c r="B4118">
        <v>5.165</v>
      </c>
      <c r="C4118">
        <v>0</v>
      </c>
      <c r="D4118" s="6">
        <f t="shared" si="384"/>
        <v>-5.165</v>
      </c>
      <c r="E4118" s="2">
        <f t="shared" si="385"/>
        <v>0</v>
      </c>
      <c r="F4118">
        <v>0</v>
      </c>
      <c r="G4118">
        <v>0</v>
      </c>
      <c r="H4118" s="6">
        <f t="shared" si="386"/>
        <v>0</v>
      </c>
      <c r="I4118" s="2">
        <f t="shared" si="387"/>
        <v>0</v>
      </c>
      <c r="J4118">
        <v>0.33200000000000002</v>
      </c>
      <c r="K4118">
        <v>0</v>
      </c>
      <c r="L4118" s="6">
        <f t="shared" si="388"/>
        <v>-0.33200000000000002</v>
      </c>
      <c r="M4118" s="2">
        <f t="shared" si="389"/>
        <v>0</v>
      </c>
    </row>
    <row r="4119" spans="1:13" x14ac:dyDescent="0.25">
      <c r="A4119" s="1">
        <v>43023.295138888891</v>
      </c>
      <c r="B4119">
        <v>5.28</v>
      </c>
      <c r="C4119">
        <v>0</v>
      </c>
      <c r="D4119" s="6">
        <f t="shared" si="384"/>
        <v>-5.28</v>
      </c>
      <c r="E4119" s="2">
        <f t="shared" si="385"/>
        <v>0</v>
      </c>
      <c r="F4119">
        <v>0</v>
      </c>
      <c r="G4119">
        <v>0</v>
      </c>
      <c r="H4119" s="6">
        <f t="shared" si="386"/>
        <v>0</v>
      </c>
      <c r="I4119" s="2">
        <f t="shared" si="387"/>
        <v>0</v>
      </c>
      <c r="J4119">
        <v>4.8259999999999996</v>
      </c>
      <c r="K4119">
        <v>0</v>
      </c>
      <c r="L4119" s="6">
        <f t="shared" si="388"/>
        <v>-4.8259999999999996</v>
      </c>
      <c r="M4119" s="2">
        <f t="shared" si="389"/>
        <v>0</v>
      </c>
    </row>
    <row r="4120" spans="1:13" x14ac:dyDescent="0.25">
      <c r="A4120" s="1">
        <v>43023.298611111109</v>
      </c>
      <c r="B4120">
        <v>13.297000000000001</v>
      </c>
      <c r="C4120">
        <v>5.694</v>
      </c>
      <c r="D4120" s="6">
        <f t="shared" si="384"/>
        <v>-7.6030000000000006</v>
      </c>
      <c r="E4120" s="2">
        <f t="shared" si="385"/>
        <v>-1.3352651914295752</v>
      </c>
      <c r="F4120">
        <v>90.582999999999998</v>
      </c>
      <c r="G4120">
        <v>0</v>
      </c>
      <c r="H4120" s="6">
        <f t="shared" si="386"/>
        <v>-90.582999999999998</v>
      </c>
      <c r="I4120" s="2">
        <f t="shared" si="387"/>
        <v>0</v>
      </c>
      <c r="J4120">
        <v>11.488</v>
      </c>
      <c r="K4120">
        <v>6.2439999999999998</v>
      </c>
      <c r="L4120" s="6">
        <f t="shared" si="388"/>
        <v>-5.2439999999999998</v>
      </c>
      <c r="M4120" s="2">
        <f t="shared" si="389"/>
        <v>-0.83984625240230626</v>
      </c>
    </row>
    <row r="4121" spans="1:13" x14ac:dyDescent="0.25">
      <c r="A4121" s="1">
        <v>43023.302083333336</v>
      </c>
      <c r="B4121">
        <v>17.779</v>
      </c>
      <c r="C4121">
        <v>14.204000000000001</v>
      </c>
      <c r="D4121" s="6">
        <f t="shared" si="384"/>
        <v>-3.5749999999999993</v>
      </c>
      <c r="E4121" s="2">
        <f t="shared" si="385"/>
        <v>-0.25168966488313144</v>
      </c>
      <c r="F4121">
        <v>275.91300000000001</v>
      </c>
      <c r="G4121">
        <v>0</v>
      </c>
      <c r="H4121" s="6">
        <f t="shared" si="386"/>
        <v>-275.91300000000001</v>
      </c>
      <c r="I4121" s="2">
        <f t="shared" si="387"/>
        <v>0</v>
      </c>
      <c r="J4121">
        <v>21.302</v>
      </c>
      <c r="K4121">
        <v>15.532</v>
      </c>
      <c r="L4121" s="6">
        <f t="shared" si="388"/>
        <v>-5.77</v>
      </c>
      <c r="M4121" s="2">
        <f t="shared" si="389"/>
        <v>-0.37149111511717742</v>
      </c>
    </row>
    <row r="4122" spans="1:13" x14ac:dyDescent="0.25">
      <c r="A4122" s="1">
        <v>43023.305555555555</v>
      </c>
      <c r="B4122">
        <v>21.79</v>
      </c>
      <c r="C4122">
        <v>30.581</v>
      </c>
      <c r="D4122" s="6">
        <f t="shared" si="384"/>
        <v>8.7910000000000004</v>
      </c>
      <c r="E4122" s="2">
        <f t="shared" si="385"/>
        <v>0.28746607370589583</v>
      </c>
      <c r="F4122">
        <v>387.82499999999999</v>
      </c>
      <c r="G4122">
        <v>3.0000000000000001E-3</v>
      </c>
      <c r="H4122" s="6">
        <f t="shared" si="386"/>
        <v>-387.822</v>
      </c>
      <c r="I4122" s="2">
        <f t="shared" si="387"/>
        <v>-129274</v>
      </c>
      <c r="J4122">
        <v>33.615000000000002</v>
      </c>
      <c r="K4122">
        <v>33.213000000000001</v>
      </c>
      <c r="L4122" s="6">
        <f t="shared" si="388"/>
        <v>-0.40200000000000102</v>
      </c>
      <c r="M4122" s="2">
        <f t="shared" si="389"/>
        <v>-1.2103694336554994E-2</v>
      </c>
    </row>
    <row r="4123" spans="1:13" x14ac:dyDescent="0.25">
      <c r="A4123" s="1">
        <v>43023.309027777781</v>
      </c>
      <c r="B4123">
        <v>25.835000000000001</v>
      </c>
      <c r="C4123">
        <v>40.765000000000001</v>
      </c>
      <c r="D4123" s="6">
        <f t="shared" si="384"/>
        <v>14.93</v>
      </c>
      <c r="E4123" s="2">
        <f t="shared" si="385"/>
        <v>0.36624555378388324</v>
      </c>
      <c r="F4123">
        <v>468.41199999999998</v>
      </c>
      <c r="G4123">
        <v>0.01</v>
      </c>
      <c r="H4123" s="6">
        <f t="shared" si="386"/>
        <v>-468.40199999999999</v>
      </c>
      <c r="I4123" s="2">
        <f t="shared" si="387"/>
        <v>-46840.2</v>
      </c>
      <c r="J4123">
        <v>46.393000000000001</v>
      </c>
      <c r="K4123">
        <v>44.215000000000003</v>
      </c>
      <c r="L4123" s="6">
        <f t="shared" si="388"/>
        <v>-2.1779999999999973</v>
      </c>
      <c r="M4123" s="2">
        <f t="shared" si="389"/>
        <v>-4.9259301142146265E-2</v>
      </c>
    </row>
    <row r="4124" spans="1:13" x14ac:dyDescent="0.25">
      <c r="A4124" s="1">
        <v>43023.3125</v>
      </c>
      <c r="B4124">
        <v>29.45</v>
      </c>
      <c r="C4124">
        <v>53.125</v>
      </c>
      <c r="D4124" s="6">
        <f t="shared" si="384"/>
        <v>23.675000000000001</v>
      </c>
      <c r="E4124" s="2">
        <f t="shared" si="385"/>
        <v>0.44564705882352945</v>
      </c>
      <c r="F4124">
        <v>540.37400000000002</v>
      </c>
      <c r="G4124">
        <v>5.1999999999999998E-2</v>
      </c>
      <c r="H4124" s="6">
        <f t="shared" si="386"/>
        <v>-540.322</v>
      </c>
      <c r="I4124" s="2">
        <f t="shared" si="387"/>
        <v>-10390.807692307693</v>
      </c>
      <c r="J4124">
        <v>60.762</v>
      </c>
      <c r="K4124">
        <v>57.521000000000001</v>
      </c>
      <c r="L4124" s="6">
        <f t="shared" si="388"/>
        <v>-3.2409999999999997</v>
      </c>
      <c r="M4124" s="2">
        <f t="shared" si="389"/>
        <v>-5.6344639349107273E-2</v>
      </c>
    </row>
    <row r="4125" spans="1:13" x14ac:dyDescent="0.25">
      <c r="A4125" s="1">
        <v>43023.315972222219</v>
      </c>
      <c r="B4125">
        <v>33.04</v>
      </c>
      <c r="C4125">
        <v>66.153999999999996</v>
      </c>
      <c r="D4125" s="6">
        <f t="shared" si="384"/>
        <v>33.113999999999997</v>
      </c>
      <c r="E4125" s="2">
        <f t="shared" si="385"/>
        <v>0.50055930102488133</v>
      </c>
      <c r="F4125">
        <v>597.13400000000001</v>
      </c>
      <c r="G4125">
        <v>0.223</v>
      </c>
      <c r="H4125" s="6">
        <f t="shared" si="386"/>
        <v>-596.91100000000006</v>
      </c>
      <c r="I4125" s="2">
        <f t="shared" si="387"/>
        <v>-2676.730941704036</v>
      </c>
      <c r="J4125">
        <v>77.117000000000004</v>
      </c>
      <c r="K4125">
        <v>71.611000000000004</v>
      </c>
      <c r="L4125" s="6">
        <f t="shared" si="388"/>
        <v>-5.5060000000000002</v>
      </c>
      <c r="M4125" s="2">
        <f t="shared" si="389"/>
        <v>-7.6887628995545382E-2</v>
      </c>
    </row>
    <row r="4126" spans="1:13" x14ac:dyDescent="0.25">
      <c r="A4126" s="1">
        <v>43023.319444444445</v>
      </c>
      <c r="B4126">
        <v>36.36</v>
      </c>
      <c r="C4126">
        <v>78.614000000000004</v>
      </c>
      <c r="D4126" s="6">
        <f t="shared" si="384"/>
        <v>42.254000000000005</v>
      </c>
      <c r="E4126" s="2">
        <f t="shared" si="385"/>
        <v>0.5374869616098914</v>
      </c>
      <c r="F4126">
        <v>624.02599999999995</v>
      </c>
      <c r="G4126">
        <v>0.61299999999999999</v>
      </c>
      <c r="H4126" s="6">
        <f t="shared" si="386"/>
        <v>-623.4129999999999</v>
      </c>
      <c r="I4126" s="2">
        <f t="shared" si="387"/>
        <v>-1016.9869494290374</v>
      </c>
      <c r="J4126">
        <v>93.82</v>
      </c>
      <c r="K4126">
        <v>85.295000000000002</v>
      </c>
      <c r="L4126" s="6">
        <f t="shared" si="388"/>
        <v>-8.5249999999999915</v>
      </c>
      <c r="M4126" s="2">
        <f t="shared" si="389"/>
        <v>-9.9947241925083433E-2</v>
      </c>
    </row>
    <row r="4127" spans="1:13" x14ac:dyDescent="0.25">
      <c r="A4127" s="1">
        <v>43023.322916666664</v>
      </c>
      <c r="B4127">
        <v>39.128999999999998</v>
      </c>
      <c r="C4127">
        <v>91.176000000000002</v>
      </c>
      <c r="D4127" s="6">
        <f t="shared" si="384"/>
        <v>52.047000000000004</v>
      </c>
      <c r="E4127" s="2">
        <f t="shared" si="385"/>
        <v>0.57084101079231375</v>
      </c>
      <c r="F4127">
        <v>644.79999999999995</v>
      </c>
      <c r="G4127">
        <v>1.6579999999999999</v>
      </c>
      <c r="H4127" s="6">
        <f t="shared" si="386"/>
        <v>-643.14199999999994</v>
      </c>
      <c r="I4127" s="2">
        <f t="shared" si="387"/>
        <v>-387.90229191797346</v>
      </c>
      <c r="J4127">
        <v>109.426</v>
      </c>
      <c r="K4127">
        <v>99.697000000000003</v>
      </c>
      <c r="L4127" s="6">
        <f t="shared" si="388"/>
        <v>-9.7289999999999992</v>
      </c>
      <c r="M4127" s="2">
        <f t="shared" si="389"/>
        <v>-9.7585684624411959E-2</v>
      </c>
    </row>
    <row r="4128" spans="1:13" x14ac:dyDescent="0.25">
      <c r="A4128" s="1">
        <v>43023.326388888891</v>
      </c>
      <c r="B4128">
        <v>41.476999999999997</v>
      </c>
      <c r="C4128">
        <v>102.724</v>
      </c>
      <c r="D4128" s="6">
        <f t="shared" si="384"/>
        <v>61.247000000000007</v>
      </c>
      <c r="E4128" s="2">
        <f t="shared" si="385"/>
        <v>0.59622872941084848</v>
      </c>
      <c r="F4128">
        <v>672.21100000000001</v>
      </c>
      <c r="G4128">
        <v>3.6160000000000001</v>
      </c>
      <c r="H4128" s="6">
        <f t="shared" si="386"/>
        <v>-668.59500000000003</v>
      </c>
      <c r="I4128" s="2">
        <f t="shared" si="387"/>
        <v>-184.89905973451329</v>
      </c>
      <c r="J4128">
        <v>124.798</v>
      </c>
      <c r="K4128">
        <v>113.946</v>
      </c>
      <c r="L4128" s="6">
        <f t="shared" si="388"/>
        <v>-10.852000000000004</v>
      </c>
      <c r="M4128" s="2">
        <f t="shared" si="389"/>
        <v>-9.5238095238095274E-2</v>
      </c>
    </row>
    <row r="4129" spans="1:13" x14ac:dyDescent="0.25">
      <c r="A4129" s="1">
        <v>43023.329861111109</v>
      </c>
      <c r="B4129">
        <v>43.774999999999999</v>
      </c>
      <c r="C4129">
        <v>113.084</v>
      </c>
      <c r="D4129" s="6">
        <f t="shared" si="384"/>
        <v>69.308999999999997</v>
      </c>
      <c r="E4129" s="2">
        <f t="shared" si="385"/>
        <v>0.61289837642814182</v>
      </c>
      <c r="F4129">
        <v>697.28200000000004</v>
      </c>
      <c r="G4129">
        <v>6.7409999999999997</v>
      </c>
      <c r="H4129" s="6">
        <f t="shared" si="386"/>
        <v>-690.54100000000005</v>
      </c>
      <c r="I4129" s="2">
        <f t="shared" si="387"/>
        <v>-102.43895564456314</v>
      </c>
      <c r="J4129">
        <v>141.84</v>
      </c>
      <c r="K4129">
        <v>128.13399999999999</v>
      </c>
      <c r="L4129" s="6">
        <f t="shared" si="388"/>
        <v>-13.706000000000017</v>
      </c>
      <c r="M4129" s="2">
        <f t="shared" si="389"/>
        <v>-0.1069661448171447</v>
      </c>
    </row>
    <row r="4130" spans="1:13" x14ac:dyDescent="0.25">
      <c r="A4130" s="1">
        <v>43023.333333333336</v>
      </c>
      <c r="B4130">
        <v>45.582999999999998</v>
      </c>
      <c r="C4130">
        <v>122.279</v>
      </c>
      <c r="D4130" s="6">
        <f t="shared" si="384"/>
        <v>76.695999999999998</v>
      </c>
      <c r="E4130" s="2">
        <f t="shared" si="385"/>
        <v>0.62722135444352667</v>
      </c>
      <c r="F4130">
        <v>718.47199999999998</v>
      </c>
      <c r="G4130">
        <v>11.231</v>
      </c>
      <c r="H4130" s="6">
        <f t="shared" si="386"/>
        <v>-707.24099999999999</v>
      </c>
      <c r="I4130" s="2">
        <f t="shared" si="387"/>
        <v>-62.972219748909268</v>
      </c>
      <c r="J4130">
        <v>157.24700000000001</v>
      </c>
      <c r="K4130">
        <v>142.50299999999999</v>
      </c>
      <c r="L4130" s="6">
        <f t="shared" si="388"/>
        <v>-14.744000000000028</v>
      </c>
      <c r="M4130" s="2">
        <f t="shared" si="389"/>
        <v>-0.10346448846690967</v>
      </c>
    </row>
    <row r="4131" spans="1:13" x14ac:dyDescent="0.25">
      <c r="A4131" s="1">
        <v>43023.336805555555</v>
      </c>
      <c r="B4131">
        <v>47.213000000000001</v>
      </c>
      <c r="C4131">
        <v>130.197</v>
      </c>
      <c r="D4131" s="6">
        <f t="shared" si="384"/>
        <v>82.984000000000009</v>
      </c>
      <c r="E4131" s="2">
        <f t="shared" si="385"/>
        <v>0.63737259691083514</v>
      </c>
      <c r="F4131">
        <v>738.43200000000002</v>
      </c>
      <c r="G4131">
        <v>17.068999999999999</v>
      </c>
      <c r="H4131" s="6">
        <f t="shared" si="386"/>
        <v>-721.36300000000006</v>
      </c>
      <c r="I4131" s="2">
        <f t="shared" si="387"/>
        <v>-42.26158533013065</v>
      </c>
      <c r="J4131">
        <v>173.97399999999999</v>
      </c>
      <c r="K4131">
        <v>156.923</v>
      </c>
      <c r="L4131" s="6">
        <f t="shared" si="388"/>
        <v>-17.050999999999988</v>
      </c>
      <c r="M4131" s="2">
        <f t="shared" si="389"/>
        <v>-0.10865838659724825</v>
      </c>
    </row>
    <row r="4132" spans="1:13" x14ac:dyDescent="0.25">
      <c r="A4132" s="1">
        <v>43023.340277777781</v>
      </c>
      <c r="B4132">
        <v>48.926000000000002</v>
      </c>
      <c r="C4132">
        <v>136.98400000000001</v>
      </c>
      <c r="D4132" s="6">
        <f t="shared" si="384"/>
        <v>88.058000000000007</v>
      </c>
      <c r="E4132" s="2">
        <f t="shared" si="385"/>
        <v>0.64283419961455357</v>
      </c>
      <c r="F4132">
        <v>754.17499999999995</v>
      </c>
      <c r="G4132">
        <v>24.254999999999999</v>
      </c>
      <c r="H4132" s="6">
        <f t="shared" si="386"/>
        <v>-729.92</v>
      </c>
      <c r="I4132" s="2">
        <f t="shared" si="387"/>
        <v>-30.093588950731807</v>
      </c>
      <c r="J4132">
        <v>192.102</v>
      </c>
      <c r="K4132">
        <v>171.55199999999999</v>
      </c>
      <c r="L4132" s="6">
        <f t="shared" si="388"/>
        <v>-20.550000000000011</v>
      </c>
      <c r="M4132" s="2">
        <f t="shared" si="389"/>
        <v>-0.11978875209848916</v>
      </c>
    </row>
    <row r="4133" spans="1:13" x14ac:dyDescent="0.25">
      <c r="A4133" s="1">
        <v>43023.34375</v>
      </c>
      <c r="B4133">
        <v>50.325000000000003</v>
      </c>
      <c r="C4133">
        <v>142.78200000000001</v>
      </c>
      <c r="D4133" s="6">
        <f t="shared" si="384"/>
        <v>92.457000000000008</v>
      </c>
      <c r="E4133" s="2">
        <f t="shared" si="385"/>
        <v>0.64753960583266801</v>
      </c>
      <c r="F4133">
        <v>765.56600000000003</v>
      </c>
      <c r="G4133">
        <v>32.704999999999998</v>
      </c>
      <c r="H4133" s="6">
        <f t="shared" si="386"/>
        <v>-732.86099999999999</v>
      </c>
      <c r="I4133" s="2">
        <f t="shared" si="387"/>
        <v>-22.408225042042503</v>
      </c>
      <c r="J4133">
        <v>210.608</v>
      </c>
      <c r="K4133">
        <v>186.452</v>
      </c>
      <c r="L4133" s="6">
        <f t="shared" si="388"/>
        <v>-24.156000000000006</v>
      </c>
      <c r="M4133" s="2">
        <f t="shared" si="389"/>
        <v>-0.12955613240941372</v>
      </c>
    </row>
    <row r="4134" spans="1:13" x14ac:dyDescent="0.25">
      <c r="A4134" s="1">
        <v>43023.347222222219</v>
      </c>
      <c r="B4134">
        <v>51.51</v>
      </c>
      <c r="C4134">
        <v>147.71199999999999</v>
      </c>
      <c r="D4134" s="6">
        <f t="shared" si="384"/>
        <v>96.201999999999998</v>
      </c>
      <c r="E4134" s="2">
        <f t="shared" si="385"/>
        <v>0.6512808708838822</v>
      </c>
      <c r="F4134">
        <v>778.649</v>
      </c>
      <c r="G4134">
        <v>42.298999999999999</v>
      </c>
      <c r="H4134" s="6">
        <f t="shared" si="386"/>
        <v>-736.35</v>
      </c>
      <c r="I4134" s="2">
        <f t="shared" si="387"/>
        <v>-17.408212960117261</v>
      </c>
      <c r="J4134">
        <v>228.41399999999999</v>
      </c>
      <c r="K4134">
        <v>201.62799999999999</v>
      </c>
      <c r="L4134" s="6">
        <f t="shared" si="388"/>
        <v>-26.786000000000001</v>
      </c>
      <c r="M4134" s="2">
        <f t="shared" si="389"/>
        <v>-0.1328486122959113</v>
      </c>
    </row>
    <row r="4135" spans="1:13" x14ac:dyDescent="0.25">
      <c r="A4135" s="1">
        <v>43023.350694444445</v>
      </c>
      <c r="B4135">
        <v>52.613999999999997</v>
      </c>
      <c r="C4135">
        <v>151.83699999999999</v>
      </c>
      <c r="D4135" s="6">
        <f t="shared" si="384"/>
        <v>99.222999999999985</v>
      </c>
      <c r="E4135" s="2">
        <f t="shared" si="385"/>
        <v>0.65348366998821095</v>
      </c>
      <c r="F4135">
        <v>791.53599999999994</v>
      </c>
      <c r="G4135">
        <v>52.884</v>
      </c>
      <c r="H4135" s="6">
        <f t="shared" si="386"/>
        <v>-738.65199999999993</v>
      </c>
      <c r="I4135" s="2">
        <f t="shared" si="387"/>
        <v>-13.967400347931321</v>
      </c>
      <c r="J4135">
        <v>245.44200000000001</v>
      </c>
      <c r="K4135">
        <v>216.98400000000001</v>
      </c>
      <c r="L4135" s="6">
        <f t="shared" si="388"/>
        <v>-28.457999999999998</v>
      </c>
      <c r="M4135" s="2">
        <f t="shared" si="389"/>
        <v>-0.13115252737529032</v>
      </c>
    </row>
    <row r="4136" spans="1:13" x14ac:dyDescent="0.25">
      <c r="A4136" s="1">
        <v>43023.354166666664</v>
      </c>
      <c r="B4136">
        <v>53.731000000000002</v>
      </c>
      <c r="C4136">
        <v>155.32400000000001</v>
      </c>
      <c r="D4136" s="6">
        <f t="shared" si="384"/>
        <v>101.59300000000002</v>
      </c>
      <c r="E4136" s="2">
        <f t="shared" si="385"/>
        <v>0.65407148927403369</v>
      </c>
      <c r="F4136">
        <v>804.95600000000002</v>
      </c>
      <c r="G4136">
        <v>64.334000000000003</v>
      </c>
      <c r="H4136" s="6">
        <f t="shared" si="386"/>
        <v>-740.62200000000007</v>
      </c>
      <c r="I4136" s="2">
        <f t="shared" si="387"/>
        <v>-11.512139770572325</v>
      </c>
      <c r="J4136">
        <v>264.89600000000002</v>
      </c>
      <c r="K4136">
        <v>232.56800000000001</v>
      </c>
      <c r="L4136" s="6">
        <f t="shared" si="388"/>
        <v>-32.328000000000003</v>
      </c>
      <c r="M4136" s="2">
        <f t="shared" si="389"/>
        <v>-0.13900450620893676</v>
      </c>
    </row>
    <row r="4137" spans="1:13" x14ac:dyDescent="0.25">
      <c r="A4137" s="1">
        <v>43023.357638888891</v>
      </c>
      <c r="B4137">
        <v>55.198999999999998</v>
      </c>
      <c r="C4137">
        <v>158.22800000000001</v>
      </c>
      <c r="D4137" s="6">
        <f t="shared" si="384"/>
        <v>103.02900000000001</v>
      </c>
      <c r="E4137" s="2">
        <f t="shared" si="385"/>
        <v>0.65114265490305134</v>
      </c>
      <c r="F4137">
        <v>813.57799999999997</v>
      </c>
      <c r="G4137">
        <v>76.495000000000005</v>
      </c>
      <c r="H4137" s="6">
        <f t="shared" si="386"/>
        <v>-737.08299999999997</v>
      </c>
      <c r="I4137" s="2">
        <f t="shared" si="387"/>
        <v>-9.6357016798483546</v>
      </c>
      <c r="J4137">
        <v>284.65899999999999</v>
      </c>
      <c r="K4137">
        <v>248.273</v>
      </c>
      <c r="L4137" s="6">
        <f t="shared" si="388"/>
        <v>-36.385999999999996</v>
      </c>
      <c r="M4137" s="2">
        <f t="shared" si="389"/>
        <v>-0.14655641169196809</v>
      </c>
    </row>
    <row r="4138" spans="1:13" x14ac:dyDescent="0.25">
      <c r="A4138" s="1">
        <v>43023.361111111109</v>
      </c>
      <c r="B4138">
        <v>56.113999999999997</v>
      </c>
      <c r="C4138">
        <v>160.66499999999999</v>
      </c>
      <c r="D4138" s="6">
        <f t="shared" si="384"/>
        <v>104.55099999999999</v>
      </c>
      <c r="E4138" s="2">
        <f t="shared" si="385"/>
        <v>0.65073911555099118</v>
      </c>
      <c r="F4138">
        <v>823.43100000000004</v>
      </c>
      <c r="G4138">
        <v>89.248999999999995</v>
      </c>
      <c r="H4138" s="6">
        <f t="shared" si="386"/>
        <v>-734.18200000000002</v>
      </c>
      <c r="I4138" s="2">
        <f t="shared" si="387"/>
        <v>-8.2262210220842817</v>
      </c>
      <c r="J4138">
        <v>303.94900000000001</v>
      </c>
      <c r="K4138">
        <v>264.101</v>
      </c>
      <c r="L4138" s="6">
        <f t="shared" si="388"/>
        <v>-39.848000000000013</v>
      </c>
      <c r="M4138" s="2">
        <f t="shared" si="389"/>
        <v>-0.15088167027008612</v>
      </c>
    </row>
    <row r="4139" spans="1:13" x14ac:dyDescent="0.25">
      <c r="A4139" s="1">
        <v>43023.364583333336</v>
      </c>
      <c r="B4139">
        <v>57.219000000000001</v>
      </c>
      <c r="C4139">
        <v>162.72399999999999</v>
      </c>
      <c r="D4139" s="6">
        <f t="shared" si="384"/>
        <v>105.505</v>
      </c>
      <c r="E4139" s="2">
        <f t="shared" si="385"/>
        <v>0.64836778840244835</v>
      </c>
      <c r="F4139">
        <v>831.71199999999999</v>
      </c>
      <c r="G4139">
        <v>102.492</v>
      </c>
      <c r="H4139" s="6">
        <f t="shared" si="386"/>
        <v>-729.22</v>
      </c>
      <c r="I4139" s="2">
        <f t="shared" si="387"/>
        <v>-7.1148967724310186</v>
      </c>
      <c r="J4139">
        <v>323.41199999999998</v>
      </c>
      <c r="K4139">
        <v>280.03500000000003</v>
      </c>
      <c r="L4139" s="6">
        <f t="shared" si="388"/>
        <v>-43.376999999999953</v>
      </c>
      <c r="M4139" s="2">
        <f t="shared" si="389"/>
        <v>-0.1548984948310031</v>
      </c>
    </row>
    <row r="4140" spans="1:13" x14ac:dyDescent="0.25">
      <c r="A4140" s="1">
        <v>43023.368055555555</v>
      </c>
      <c r="B4140">
        <v>57.969000000000001</v>
      </c>
      <c r="C4140">
        <v>164.54599999999999</v>
      </c>
      <c r="D4140" s="6">
        <f t="shared" si="384"/>
        <v>106.577</v>
      </c>
      <c r="E4140" s="2">
        <f t="shared" si="385"/>
        <v>0.64770337777885822</v>
      </c>
      <c r="F4140">
        <v>840.23599999999999</v>
      </c>
      <c r="G4140">
        <v>116.178</v>
      </c>
      <c r="H4140" s="6">
        <f t="shared" si="386"/>
        <v>-724.05799999999999</v>
      </c>
      <c r="I4140" s="2">
        <f t="shared" si="387"/>
        <v>-6.2323159290054919</v>
      </c>
      <c r="J4140">
        <v>339.85899999999998</v>
      </c>
      <c r="K4140">
        <v>296.178</v>
      </c>
      <c r="L4140" s="6">
        <f t="shared" si="388"/>
        <v>-43.680999999999983</v>
      </c>
      <c r="M4140" s="2">
        <f t="shared" si="389"/>
        <v>-0.14748225729122347</v>
      </c>
    </row>
    <row r="4141" spans="1:13" x14ac:dyDescent="0.25">
      <c r="A4141" s="1">
        <v>43023.371527777781</v>
      </c>
      <c r="B4141">
        <v>58.835000000000001</v>
      </c>
      <c r="C4141">
        <v>166.17</v>
      </c>
      <c r="D4141" s="6">
        <f t="shared" si="384"/>
        <v>107.33499999999998</v>
      </c>
      <c r="E4141" s="2">
        <f t="shared" si="385"/>
        <v>0.64593488596016124</v>
      </c>
      <c r="F4141">
        <v>847.56299999999999</v>
      </c>
      <c r="G4141">
        <v>130.22499999999999</v>
      </c>
      <c r="H4141" s="6">
        <f t="shared" si="386"/>
        <v>-717.33799999999997</v>
      </c>
      <c r="I4141" s="2">
        <f t="shared" si="387"/>
        <v>-5.5084507583029376</v>
      </c>
      <c r="J4141">
        <v>358.572</v>
      </c>
      <c r="K4141">
        <v>312.48500000000001</v>
      </c>
      <c r="L4141" s="6">
        <f t="shared" si="388"/>
        <v>-46.086999999999989</v>
      </c>
      <c r="M4141" s="2">
        <f t="shared" si="389"/>
        <v>-0.14748547930300651</v>
      </c>
    </row>
    <row r="4142" spans="1:13" x14ac:dyDescent="0.25">
      <c r="A4142" s="1">
        <v>43023.375</v>
      </c>
      <c r="B4142">
        <v>59.408999999999999</v>
      </c>
      <c r="C4142">
        <v>167.58799999999999</v>
      </c>
      <c r="D4142" s="6">
        <f t="shared" si="384"/>
        <v>108.179</v>
      </c>
      <c r="E4142" s="2">
        <f t="shared" si="385"/>
        <v>0.64550564479557015</v>
      </c>
      <c r="F4142">
        <v>855.59699999999998</v>
      </c>
      <c r="G4142">
        <v>144.65799999999999</v>
      </c>
      <c r="H4142" s="6">
        <f t="shared" si="386"/>
        <v>-710.93899999999996</v>
      </c>
      <c r="I4142" s="2">
        <f t="shared" si="387"/>
        <v>-4.9146193089908614</v>
      </c>
      <c r="J4142">
        <v>375.56099999999998</v>
      </c>
      <c r="K4142">
        <v>328.97300000000001</v>
      </c>
      <c r="L4142" s="6">
        <f t="shared" si="388"/>
        <v>-46.587999999999965</v>
      </c>
      <c r="M4142" s="2">
        <f t="shared" si="389"/>
        <v>-0.14161648524346973</v>
      </c>
    </row>
    <row r="4143" spans="1:13" x14ac:dyDescent="0.25">
      <c r="A4143" s="1">
        <v>43023.378472222219</v>
      </c>
      <c r="B4143">
        <v>59.939</v>
      </c>
      <c r="C4143">
        <v>168.72</v>
      </c>
      <c r="D4143" s="6">
        <f t="shared" si="384"/>
        <v>108.78100000000001</v>
      </c>
      <c r="E4143" s="2">
        <f t="shared" si="385"/>
        <v>0.64474276908487438</v>
      </c>
      <c r="F4143">
        <v>863.15</v>
      </c>
      <c r="G4143">
        <v>159.04400000000001</v>
      </c>
      <c r="H4143" s="6">
        <f t="shared" si="386"/>
        <v>-704.10599999999999</v>
      </c>
      <c r="I4143" s="2">
        <f t="shared" si="387"/>
        <v>-4.4271145091924247</v>
      </c>
      <c r="J4143">
        <v>392.61</v>
      </c>
      <c r="K4143">
        <v>345.10500000000002</v>
      </c>
      <c r="L4143" s="6">
        <f t="shared" si="388"/>
        <v>-47.504999999999995</v>
      </c>
      <c r="M4143" s="2">
        <f t="shared" si="389"/>
        <v>-0.13765375755204937</v>
      </c>
    </row>
    <row r="4144" spans="1:13" x14ac:dyDescent="0.25">
      <c r="A4144" s="1">
        <v>43023.381944444445</v>
      </c>
      <c r="B4144">
        <v>60.613</v>
      </c>
      <c r="C4144">
        <v>169.67099999999999</v>
      </c>
      <c r="D4144" s="6">
        <f t="shared" si="384"/>
        <v>109.05799999999999</v>
      </c>
      <c r="E4144" s="2">
        <f t="shared" si="385"/>
        <v>0.64276157976318871</v>
      </c>
      <c r="F4144">
        <v>869.755</v>
      </c>
      <c r="G4144">
        <v>173.50200000000001</v>
      </c>
      <c r="H4144" s="6">
        <f t="shared" si="386"/>
        <v>-696.25299999999993</v>
      </c>
      <c r="I4144" s="2">
        <f t="shared" si="387"/>
        <v>-4.0129393321114444</v>
      </c>
      <c r="J4144">
        <v>411.15800000000002</v>
      </c>
      <c r="K4144">
        <v>361.11700000000002</v>
      </c>
      <c r="L4144" s="6">
        <f t="shared" si="388"/>
        <v>-50.040999999999997</v>
      </c>
      <c r="M4144" s="2">
        <f t="shared" si="389"/>
        <v>-0.1385728171202131</v>
      </c>
    </row>
    <row r="4145" spans="1:13" x14ac:dyDescent="0.25">
      <c r="A4145" s="1">
        <v>43023.385416666664</v>
      </c>
      <c r="B4145">
        <v>61.274999999999999</v>
      </c>
      <c r="C4145">
        <v>170.48400000000001</v>
      </c>
      <c r="D4145" s="6">
        <f t="shared" si="384"/>
        <v>109.209</v>
      </c>
      <c r="E4145" s="2">
        <f t="shared" si="385"/>
        <v>0.64058210741183919</v>
      </c>
      <c r="F4145">
        <v>876.08299999999997</v>
      </c>
      <c r="G4145">
        <v>187.989</v>
      </c>
      <c r="H4145" s="6">
        <f t="shared" si="386"/>
        <v>-688.09399999999994</v>
      </c>
      <c r="I4145" s="2">
        <f t="shared" si="387"/>
        <v>-3.6602886339094303</v>
      </c>
      <c r="J4145">
        <v>425.49900000000002</v>
      </c>
      <c r="K4145">
        <v>377.01100000000002</v>
      </c>
      <c r="L4145" s="6">
        <f t="shared" si="388"/>
        <v>-48.488</v>
      </c>
      <c r="M4145" s="2">
        <f t="shared" si="389"/>
        <v>-0.12861163202134684</v>
      </c>
    </row>
    <row r="4146" spans="1:13" x14ac:dyDescent="0.25">
      <c r="A4146" s="1">
        <v>43023.388888888891</v>
      </c>
      <c r="B4146">
        <v>61.762999999999998</v>
      </c>
      <c r="C4146">
        <v>171.15</v>
      </c>
      <c r="D4146" s="6">
        <f t="shared" si="384"/>
        <v>109.387</v>
      </c>
      <c r="E4146" s="2">
        <f t="shared" si="385"/>
        <v>0.63912941863862105</v>
      </c>
      <c r="F4146">
        <v>882.64599999999996</v>
      </c>
      <c r="G4146">
        <v>202.422</v>
      </c>
      <c r="H4146" s="6">
        <f t="shared" si="386"/>
        <v>-680.22399999999993</v>
      </c>
      <c r="I4146" s="2">
        <f t="shared" si="387"/>
        <v>-3.3604252502198375</v>
      </c>
      <c r="J4146">
        <v>439.077</v>
      </c>
      <c r="K4146">
        <v>392.68700000000001</v>
      </c>
      <c r="L4146" s="6">
        <f t="shared" si="388"/>
        <v>-46.389999999999986</v>
      </c>
      <c r="M4146" s="2">
        <f t="shared" si="389"/>
        <v>-0.11813479947133464</v>
      </c>
    </row>
    <row r="4147" spans="1:13" x14ac:dyDescent="0.25">
      <c r="A4147" s="1">
        <v>43023.392361111109</v>
      </c>
      <c r="B4147">
        <v>62.218000000000004</v>
      </c>
      <c r="C4147">
        <v>171.70099999999999</v>
      </c>
      <c r="D4147" s="6">
        <f t="shared" si="384"/>
        <v>109.48299999999999</v>
      </c>
      <c r="E4147" s="2">
        <f t="shared" si="385"/>
        <v>0.63763752103948135</v>
      </c>
      <c r="F4147">
        <v>887.077</v>
      </c>
      <c r="G4147">
        <v>216.768</v>
      </c>
      <c r="H4147" s="6">
        <f t="shared" si="386"/>
        <v>-670.30899999999997</v>
      </c>
      <c r="I4147" s="2">
        <f t="shared" si="387"/>
        <v>-3.0922876070268672</v>
      </c>
      <c r="J4147">
        <v>455.95600000000002</v>
      </c>
      <c r="K4147">
        <v>408.15100000000001</v>
      </c>
      <c r="L4147" s="6">
        <f t="shared" si="388"/>
        <v>-47.805000000000007</v>
      </c>
      <c r="M4147" s="2">
        <f t="shared" si="389"/>
        <v>-0.11712576962937737</v>
      </c>
    </row>
    <row r="4148" spans="1:13" x14ac:dyDescent="0.25">
      <c r="A4148" s="1">
        <v>43023.395833333336</v>
      </c>
      <c r="B4148">
        <v>62.926000000000002</v>
      </c>
      <c r="C4148">
        <v>172.15299999999999</v>
      </c>
      <c r="D4148" s="6">
        <f t="shared" si="384"/>
        <v>109.22699999999999</v>
      </c>
      <c r="E4148" s="2">
        <f t="shared" si="385"/>
        <v>0.6344763088647889</v>
      </c>
      <c r="F4148">
        <v>889.42100000000005</v>
      </c>
      <c r="G4148">
        <v>230.988</v>
      </c>
      <c r="H4148" s="6">
        <f t="shared" si="386"/>
        <v>-658.43299999999999</v>
      </c>
      <c r="I4148" s="2">
        <f t="shared" si="387"/>
        <v>-2.8505073856650562</v>
      </c>
      <c r="J4148">
        <v>471.58499999999998</v>
      </c>
      <c r="K4148">
        <v>423.375</v>
      </c>
      <c r="L4148" s="6">
        <f t="shared" si="388"/>
        <v>-48.20999999999998</v>
      </c>
      <c r="M4148" s="2">
        <f t="shared" si="389"/>
        <v>-0.11387068201948622</v>
      </c>
    </row>
    <row r="4149" spans="1:13" x14ac:dyDescent="0.25">
      <c r="A4149" s="1">
        <v>43023.399305555555</v>
      </c>
      <c r="B4149">
        <v>63.41</v>
      </c>
      <c r="C4149">
        <v>172.55</v>
      </c>
      <c r="D4149" s="6">
        <f t="shared" si="384"/>
        <v>109.14000000000001</v>
      </c>
      <c r="E4149" s="2">
        <f t="shared" si="385"/>
        <v>0.63251231527093599</v>
      </c>
      <c r="F4149">
        <v>893.38800000000003</v>
      </c>
      <c r="G4149">
        <v>245.08799999999999</v>
      </c>
      <c r="H4149" s="6">
        <f t="shared" si="386"/>
        <v>-648.30000000000007</v>
      </c>
      <c r="I4149" s="2">
        <f t="shared" si="387"/>
        <v>-2.6451723462593031</v>
      </c>
      <c r="J4149">
        <v>490.09800000000001</v>
      </c>
      <c r="K4149">
        <v>438.41300000000001</v>
      </c>
      <c r="L4149" s="6">
        <f t="shared" si="388"/>
        <v>-51.685000000000002</v>
      </c>
      <c r="M4149" s="2">
        <f t="shared" si="389"/>
        <v>-0.117891120929352</v>
      </c>
    </row>
    <row r="4150" spans="1:13" x14ac:dyDescent="0.25">
      <c r="A4150" s="1">
        <v>43023.402777777781</v>
      </c>
      <c r="B4150">
        <v>63.398000000000003</v>
      </c>
      <c r="C4150">
        <v>172.85599999999999</v>
      </c>
      <c r="D4150" s="6">
        <f t="shared" si="384"/>
        <v>109.458</v>
      </c>
      <c r="E4150" s="2">
        <f t="shared" si="385"/>
        <v>0.63323228583329483</v>
      </c>
      <c r="F4150">
        <v>899.52599999999995</v>
      </c>
      <c r="G4150">
        <v>258.97199999999998</v>
      </c>
      <c r="H4150" s="6">
        <f t="shared" si="386"/>
        <v>-640.55399999999997</v>
      </c>
      <c r="I4150" s="2">
        <f t="shared" si="387"/>
        <v>-2.4734488670589871</v>
      </c>
      <c r="J4150">
        <v>510.61599999999999</v>
      </c>
      <c r="K4150">
        <v>453.12900000000002</v>
      </c>
      <c r="L4150" s="6">
        <f t="shared" si="388"/>
        <v>-57.486999999999966</v>
      </c>
      <c r="M4150" s="2">
        <f t="shared" si="389"/>
        <v>-0.12686674214186239</v>
      </c>
    </row>
    <row r="4151" spans="1:13" x14ac:dyDescent="0.25">
      <c r="A4151" s="1">
        <v>43023.40625</v>
      </c>
      <c r="B4151">
        <v>63.92</v>
      </c>
      <c r="C4151">
        <v>173.11199999999999</v>
      </c>
      <c r="D4151" s="6">
        <f t="shared" si="384"/>
        <v>109.19199999999999</v>
      </c>
      <c r="E4151" s="2">
        <f t="shared" si="385"/>
        <v>0.63075927723092562</v>
      </c>
      <c r="F4151">
        <v>903.69500000000005</v>
      </c>
      <c r="G4151">
        <v>272.65499999999997</v>
      </c>
      <c r="H4151" s="6">
        <f t="shared" si="386"/>
        <v>-631.04000000000008</v>
      </c>
      <c r="I4151" s="2">
        <f t="shared" si="387"/>
        <v>-2.3144266563972793</v>
      </c>
      <c r="J4151">
        <v>523.27099999999996</v>
      </c>
      <c r="K4151">
        <v>467.58</v>
      </c>
      <c r="L4151" s="6">
        <f t="shared" si="388"/>
        <v>-55.690999999999974</v>
      </c>
      <c r="M4151" s="2">
        <f t="shared" si="389"/>
        <v>-0.11910475212797805</v>
      </c>
    </row>
    <row r="4152" spans="1:13" x14ac:dyDescent="0.25">
      <c r="A4152" s="1">
        <v>43023.409722222219</v>
      </c>
      <c r="B4152">
        <v>64.492999999999995</v>
      </c>
      <c r="C4152">
        <v>173.32400000000001</v>
      </c>
      <c r="D4152" s="6">
        <f t="shared" si="384"/>
        <v>108.83100000000002</v>
      </c>
      <c r="E4152" s="2">
        <f t="shared" si="385"/>
        <v>0.62790496411345231</v>
      </c>
      <c r="F4152">
        <v>906.774</v>
      </c>
      <c r="G4152">
        <v>286.11500000000001</v>
      </c>
      <c r="H4152" s="6">
        <f t="shared" si="386"/>
        <v>-620.65899999999999</v>
      </c>
      <c r="I4152" s="2">
        <f t="shared" si="387"/>
        <v>-2.1692641070898064</v>
      </c>
      <c r="J4152">
        <v>539.78300000000002</v>
      </c>
      <c r="K4152">
        <v>481.75099999999998</v>
      </c>
      <c r="L4152" s="6">
        <f t="shared" si="388"/>
        <v>-58.032000000000039</v>
      </c>
      <c r="M4152" s="2">
        <f t="shared" si="389"/>
        <v>-0.12046056987946063</v>
      </c>
    </row>
    <row r="4153" spans="1:13" x14ac:dyDescent="0.25">
      <c r="A4153" s="1">
        <v>43023.413194444445</v>
      </c>
      <c r="B4153">
        <v>64.954999999999998</v>
      </c>
      <c r="C4153">
        <v>173.499</v>
      </c>
      <c r="D4153" s="6">
        <f t="shared" si="384"/>
        <v>108.544</v>
      </c>
      <c r="E4153" s="2">
        <f t="shared" si="385"/>
        <v>0.62561743871722608</v>
      </c>
      <c r="F4153">
        <v>909.48500000000001</v>
      </c>
      <c r="G4153">
        <v>299.32900000000001</v>
      </c>
      <c r="H4153" s="6">
        <f t="shared" si="386"/>
        <v>-610.15599999999995</v>
      </c>
      <c r="I4153" s="2">
        <f t="shared" si="387"/>
        <v>-2.0384125828102184</v>
      </c>
      <c r="J4153">
        <v>557.00199999999995</v>
      </c>
      <c r="K4153">
        <v>495.62700000000001</v>
      </c>
      <c r="L4153" s="6">
        <f t="shared" si="388"/>
        <v>-61.374999999999943</v>
      </c>
      <c r="M4153" s="2">
        <f t="shared" si="389"/>
        <v>-0.12383304380108416</v>
      </c>
    </row>
    <row r="4154" spans="1:13" x14ac:dyDescent="0.25">
      <c r="A4154" s="1">
        <v>43023.416666666664</v>
      </c>
      <c r="B4154">
        <v>65.025999999999996</v>
      </c>
      <c r="C4154">
        <v>173.61500000000001</v>
      </c>
      <c r="D4154" s="6">
        <f t="shared" si="384"/>
        <v>108.58900000000001</v>
      </c>
      <c r="E4154" s="2">
        <f t="shared" si="385"/>
        <v>0.62545862972669419</v>
      </c>
      <c r="F4154">
        <v>913.56399999999996</v>
      </c>
      <c r="G4154">
        <v>312.40100000000001</v>
      </c>
      <c r="H4154" s="6">
        <f t="shared" si="386"/>
        <v>-601.16300000000001</v>
      </c>
      <c r="I4154" s="2">
        <f t="shared" si="387"/>
        <v>-1.9243312281330724</v>
      </c>
      <c r="J4154">
        <v>571.16899999999998</v>
      </c>
      <c r="K4154">
        <v>509.28899999999999</v>
      </c>
      <c r="L4154" s="6">
        <f t="shared" si="388"/>
        <v>-61.879999999999995</v>
      </c>
      <c r="M4154" s="2">
        <f t="shared" si="389"/>
        <v>-0.12150272242282868</v>
      </c>
    </row>
    <row r="4155" spans="1:13" x14ac:dyDescent="0.25">
      <c r="A4155" s="1">
        <v>43023.420138888891</v>
      </c>
      <c r="B4155">
        <v>65.516000000000005</v>
      </c>
      <c r="C4155">
        <v>173.74700000000001</v>
      </c>
      <c r="D4155" s="6">
        <f t="shared" si="384"/>
        <v>108.23100000000001</v>
      </c>
      <c r="E4155" s="2">
        <f t="shared" si="385"/>
        <v>0.62292298572061677</v>
      </c>
      <c r="F4155">
        <v>916.45299999999997</v>
      </c>
      <c r="G4155">
        <v>325.09800000000001</v>
      </c>
      <c r="H4155" s="6">
        <f t="shared" si="386"/>
        <v>-591.35500000000002</v>
      </c>
      <c r="I4155" s="2">
        <f t="shared" si="387"/>
        <v>-1.8190053460802589</v>
      </c>
      <c r="J4155">
        <v>583.81500000000005</v>
      </c>
      <c r="K4155">
        <v>522.57799999999997</v>
      </c>
      <c r="L4155" s="6">
        <f t="shared" si="388"/>
        <v>-61.23700000000008</v>
      </c>
      <c r="M4155" s="2">
        <f t="shared" si="389"/>
        <v>-0.11718250672626877</v>
      </c>
    </row>
    <row r="4156" spans="1:13" x14ac:dyDescent="0.25">
      <c r="A4156" s="1">
        <v>43023.423611111109</v>
      </c>
      <c r="B4156">
        <v>66.331000000000003</v>
      </c>
      <c r="C4156">
        <v>173.84100000000001</v>
      </c>
      <c r="D4156" s="6">
        <f t="shared" si="384"/>
        <v>107.51</v>
      </c>
      <c r="E4156" s="2">
        <f t="shared" si="385"/>
        <v>0.61843868822659787</v>
      </c>
      <c r="F4156">
        <v>918.303</v>
      </c>
      <c r="G4156">
        <v>337.47</v>
      </c>
      <c r="H4156" s="6">
        <f t="shared" si="386"/>
        <v>-580.83299999999997</v>
      </c>
      <c r="I4156" s="2">
        <f t="shared" si="387"/>
        <v>-1.7211396568583872</v>
      </c>
      <c r="J4156">
        <v>595.40700000000004</v>
      </c>
      <c r="K4156">
        <v>535.48900000000003</v>
      </c>
      <c r="L4156" s="6">
        <f t="shared" si="388"/>
        <v>-59.918000000000006</v>
      </c>
      <c r="M4156" s="2">
        <f t="shared" si="389"/>
        <v>-0.11189398848529102</v>
      </c>
    </row>
    <row r="4157" spans="1:13" x14ac:dyDescent="0.25">
      <c r="A4157" s="1">
        <v>43023.427083333336</v>
      </c>
      <c r="B4157">
        <v>66.174999999999997</v>
      </c>
      <c r="C4157">
        <v>173.96199999999999</v>
      </c>
      <c r="D4157" s="6">
        <f t="shared" si="384"/>
        <v>107.78699999999999</v>
      </c>
      <c r="E4157" s="2">
        <f t="shared" si="385"/>
        <v>0.61960083236568908</v>
      </c>
      <c r="F4157">
        <v>921.71299999999997</v>
      </c>
      <c r="G4157">
        <v>349.62200000000001</v>
      </c>
      <c r="H4157" s="6">
        <f t="shared" si="386"/>
        <v>-572.09099999999989</v>
      </c>
      <c r="I4157" s="2">
        <f t="shared" si="387"/>
        <v>-1.6363129322525467</v>
      </c>
      <c r="J4157">
        <v>608.79300000000001</v>
      </c>
      <c r="K4157">
        <v>548.19799999999998</v>
      </c>
      <c r="L4157" s="6">
        <f t="shared" si="388"/>
        <v>-60.595000000000027</v>
      </c>
      <c r="M4157" s="2">
        <f t="shared" si="389"/>
        <v>-0.11053487973323513</v>
      </c>
    </row>
    <row r="4158" spans="1:13" x14ac:dyDescent="0.25">
      <c r="A4158" s="1">
        <v>43023.430555555555</v>
      </c>
      <c r="B4158">
        <v>66.745999999999995</v>
      </c>
      <c r="C4158">
        <v>174.202</v>
      </c>
      <c r="D4158" s="6">
        <f t="shared" si="384"/>
        <v>107.456</v>
      </c>
      <c r="E4158" s="2">
        <f t="shared" si="385"/>
        <v>0.61684710852917879</v>
      </c>
      <c r="F4158">
        <v>924.62900000000002</v>
      </c>
      <c r="G4158">
        <v>361.74</v>
      </c>
      <c r="H4158" s="6">
        <f t="shared" si="386"/>
        <v>-562.88900000000001</v>
      </c>
      <c r="I4158" s="2">
        <f t="shared" si="387"/>
        <v>-1.5560596008182672</v>
      </c>
      <c r="J4158">
        <v>622.68200000000002</v>
      </c>
      <c r="K4158">
        <v>560.99800000000005</v>
      </c>
      <c r="L4158" s="6">
        <f t="shared" si="388"/>
        <v>-61.683999999999969</v>
      </c>
      <c r="M4158" s="2">
        <f t="shared" si="389"/>
        <v>-0.10995404618198276</v>
      </c>
    </row>
    <row r="4159" spans="1:13" x14ac:dyDescent="0.25">
      <c r="A4159" s="1">
        <v>43023.434027777781</v>
      </c>
      <c r="B4159">
        <v>66.837000000000003</v>
      </c>
      <c r="C4159">
        <v>174.321</v>
      </c>
      <c r="D4159" s="6">
        <f t="shared" si="384"/>
        <v>107.48399999999999</v>
      </c>
      <c r="E4159" s="2">
        <f t="shared" si="385"/>
        <v>0.61658664188479873</v>
      </c>
      <c r="F4159">
        <v>927.54600000000005</v>
      </c>
      <c r="G4159">
        <v>373.315</v>
      </c>
      <c r="H4159" s="6">
        <f t="shared" si="386"/>
        <v>-554.23099999999999</v>
      </c>
      <c r="I4159" s="2">
        <f t="shared" si="387"/>
        <v>-1.4846202268861417</v>
      </c>
      <c r="J4159">
        <v>633.76700000000005</v>
      </c>
      <c r="K4159">
        <v>573.10599999999999</v>
      </c>
      <c r="L4159" s="6">
        <f t="shared" si="388"/>
        <v>-60.661000000000058</v>
      </c>
      <c r="M4159" s="2">
        <f t="shared" si="389"/>
        <v>-0.10584603895265458</v>
      </c>
    </row>
    <row r="4160" spans="1:13" x14ac:dyDescent="0.25">
      <c r="A4160" s="1">
        <v>43023.4375</v>
      </c>
      <c r="B4160">
        <v>66.909000000000006</v>
      </c>
      <c r="C4160">
        <v>174.38200000000001</v>
      </c>
      <c r="D4160" s="6">
        <f t="shared" si="384"/>
        <v>107.473</v>
      </c>
      <c r="E4160" s="2">
        <f t="shared" si="385"/>
        <v>0.61630787581287061</v>
      </c>
      <c r="F4160">
        <v>930.14</v>
      </c>
      <c r="G4160">
        <v>384.45100000000002</v>
      </c>
      <c r="H4160" s="6">
        <f t="shared" si="386"/>
        <v>-545.68899999999996</v>
      </c>
      <c r="I4160" s="2">
        <f t="shared" si="387"/>
        <v>-1.4193980507268804</v>
      </c>
      <c r="J4160">
        <v>645.90599999999995</v>
      </c>
      <c r="K4160">
        <v>584.69600000000003</v>
      </c>
      <c r="L4160" s="6">
        <f t="shared" si="388"/>
        <v>-61.209999999999923</v>
      </c>
      <c r="M4160" s="2">
        <f t="shared" si="389"/>
        <v>-0.1046868800197024</v>
      </c>
    </row>
    <row r="4161" spans="1:13" x14ac:dyDescent="0.25">
      <c r="A4161" s="1">
        <v>43023.440972222219</v>
      </c>
      <c r="B4161">
        <v>67.019000000000005</v>
      </c>
      <c r="C4161">
        <v>174.55199999999999</v>
      </c>
      <c r="D4161" s="6">
        <f t="shared" si="384"/>
        <v>107.53299999999999</v>
      </c>
      <c r="E4161" s="2">
        <f t="shared" si="385"/>
        <v>0.61605137724002013</v>
      </c>
      <c r="F4161">
        <v>932.46600000000001</v>
      </c>
      <c r="G4161">
        <v>395.505</v>
      </c>
      <c r="H4161" s="6">
        <f t="shared" si="386"/>
        <v>-536.96100000000001</v>
      </c>
      <c r="I4161" s="2">
        <f t="shared" si="387"/>
        <v>-1.357659195206129</v>
      </c>
      <c r="J4161">
        <v>659.59799999999996</v>
      </c>
      <c r="K4161">
        <v>596.31700000000001</v>
      </c>
      <c r="L4161" s="6">
        <f t="shared" si="388"/>
        <v>-63.280999999999949</v>
      </c>
      <c r="M4161" s="2">
        <f t="shared" si="389"/>
        <v>-0.10611973161925611</v>
      </c>
    </row>
    <row r="4162" spans="1:13" x14ac:dyDescent="0.25">
      <c r="A4162" s="1">
        <v>43023.444444444445</v>
      </c>
      <c r="B4162">
        <v>67.709000000000003</v>
      </c>
      <c r="C4162">
        <v>174.63800000000001</v>
      </c>
      <c r="D4162" s="6">
        <f t="shared" si="384"/>
        <v>106.929</v>
      </c>
      <c r="E4162" s="2">
        <f t="shared" si="385"/>
        <v>0.6122894215462843</v>
      </c>
      <c r="F4162">
        <v>933.31500000000005</v>
      </c>
      <c r="G4162">
        <v>406.03199999999998</v>
      </c>
      <c r="H4162" s="6">
        <f t="shared" si="386"/>
        <v>-527.28300000000013</v>
      </c>
      <c r="I4162" s="2">
        <f t="shared" si="387"/>
        <v>-1.298624246364819</v>
      </c>
      <c r="J4162">
        <v>668.58799999999997</v>
      </c>
      <c r="K4162">
        <v>607.30200000000002</v>
      </c>
      <c r="L4162" s="6">
        <f t="shared" si="388"/>
        <v>-61.285999999999945</v>
      </c>
      <c r="M4162" s="2">
        <f t="shared" si="389"/>
        <v>-0.10091519540525133</v>
      </c>
    </row>
    <row r="4163" spans="1:13" x14ac:dyDescent="0.25">
      <c r="A4163" s="1">
        <v>43023.447916666664</v>
      </c>
      <c r="B4163">
        <v>67.415999999999997</v>
      </c>
      <c r="C4163">
        <v>174.65700000000001</v>
      </c>
      <c r="D4163" s="6">
        <f t="shared" ref="D4163:D4226" si="390">C4163-B4163</f>
        <v>107.24100000000001</v>
      </c>
      <c r="E4163" s="2">
        <f t="shared" ref="E4163:E4226" si="391">IFERROR((C4163-B4163)/C4163,0)</f>
        <v>0.6140091722633505</v>
      </c>
      <c r="F4163">
        <v>936.23099999999999</v>
      </c>
      <c r="G4163">
        <v>416.04899999999998</v>
      </c>
      <c r="H4163" s="6">
        <f t="shared" ref="H4163:H4226" si="392">G4163-F4163</f>
        <v>-520.18200000000002</v>
      </c>
      <c r="I4163" s="2">
        <f t="shared" ref="I4163:I4226" si="393">IFERROR((G4163-F4163)/G4163,0)</f>
        <v>-1.2502902302373038</v>
      </c>
      <c r="J4163">
        <v>680.226</v>
      </c>
      <c r="K4163">
        <v>617.68399999999997</v>
      </c>
      <c r="L4163" s="6">
        <f t="shared" ref="L4163:L4226" si="394">K4163-J4163</f>
        <v>-62.54200000000003</v>
      </c>
      <c r="M4163" s="2">
        <f t="shared" ref="M4163:M4226" si="395">IFERROR((K4163-J4163)/K4163,0)</f>
        <v>-0.10125242033143166</v>
      </c>
    </row>
    <row r="4164" spans="1:13" x14ac:dyDescent="0.25">
      <c r="A4164" s="1">
        <v>43023.451388888891</v>
      </c>
      <c r="B4164">
        <v>67.944999999999993</v>
      </c>
      <c r="C4164">
        <v>174.63900000000001</v>
      </c>
      <c r="D4164" s="6">
        <f t="shared" si="390"/>
        <v>106.69400000000002</v>
      </c>
      <c r="E4164" s="2">
        <f t="shared" si="391"/>
        <v>0.61094028252566734</v>
      </c>
      <c r="F4164">
        <v>938.42899999999997</v>
      </c>
      <c r="G4164">
        <v>425.60899999999998</v>
      </c>
      <c r="H4164" s="6">
        <f t="shared" si="392"/>
        <v>-512.81999999999994</v>
      </c>
      <c r="I4164" s="2">
        <f t="shared" si="393"/>
        <v>-1.2049087307834185</v>
      </c>
      <c r="J4164">
        <v>693.40700000000004</v>
      </c>
      <c r="K4164">
        <v>627.55499999999995</v>
      </c>
      <c r="L4164" s="6">
        <f t="shared" si="394"/>
        <v>-65.852000000000089</v>
      </c>
      <c r="M4164" s="2">
        <f t="shared" si="395"/>
        <v>-0.1049342288723699</v>
      </c>
    </row>
    <row r="4165" spans="1:13" x14ac:dyDescent="0.25">
      <c r="A4165" s="1">
        <v>43023.454861111109</v>
      </c>
      <c r="B4165">
        <v>67.936999999999998</v>
      </c>
      <c r="C4165">
        <v>174.71899999999999</v>
      </c>
      <c r="D4165" s="6">
        <f t="shared" si="390"/>
        <v>106.782</v>
      </c>
      <c r="E4165" s="2">
        <f t="shared" si="391"/>
        <v>0.61116421224938333</v>
      </c>
      <c r="F4165">
        <v>939.62199999999996</v>
      </c>
      <c r="G4165">
        <v>435.03500000000003</v>
      </c>
      <c r="H4165" s="6">
        <f t="shared" si="392"/>
        <v>-504.58699999999993</v>
      </c>
      <c r="I4165" s="2">
        <f t="shared" si="393"/>
        <v>-1.159876791522521</v>
      </c>
      <c r="J4165">
        <v>698.96900000000005</v>
      </c>
      <c r="K4165">
        <v>637.39099999999996</v>
      </c>
      <c r="L4165" s="6">
        <f t="shared" si="394"/>
        <v>-61.578000000000088</v>
      </c>
      <c r="M4165" s="2">
        <f t="shared" si="395"/>
        <v>-9.6609459499742062E-2</v>
      </c>
    </row>
    <row r="4166" spans="1:13" x14ac:dyDescent="0.25">
      <c r="A4166" s="1">
        <v>43023.458333333336</v>
      </c>
      <c r="B4166">
        <v>67.825999999999993</v>
      </c>
      <c r="C4166">
        <v>174.81</v>
      </c>
      <c r="D4166" s="6">
        <f t="shared" si="390"/>
        <v>106.98400000000001</v>
      </c>
      <c r="E4166" s="2">
        <f t="shared" si="391"/>
        <v>0.61200160173903095</v>
      </c>
      <c r="F4166">
        <v>942.18799999999999</v>
      </c>
      <c r="G4166">
        <v>444.30500000000001</v>
      </c>
      <c r="H4166" s="6">
        <f t="shared" si="392"/>
        <v>-497.88299999999998</v>
      </c>
      <c r="I4166" s="2">
        <f t="shared" si="393"/>
        <v>-1.1205883345899776</v>
      </c>
      <c r="J4166">
        <v>705.58900000000006</v>
      </c>
      <c r="K4166">
        <v>647.07600000000002</v>
      </c>
      <c r="L4166" s="6">
        <f t="shared" si="394"/>
        <v>-58.513000000000034</v>
      </c>
      <c r="M4166" s="2">
        <f t="shared" si="395"/>
        <v>-9.0426781398166567E-2</v>
      </c>
    </row>
    <row r="4167" spans="1:13" x14ac:dyDescent="0.25">
      <c r="A4167" s="1">
        <v>43023.461805555555</v>
      </c>
      <c r="B4167">
        <v>67.498000000000005</v>
      </c>
      <c r="C4167">
        <v>174.851</v>
      </c>
      <c r="D4167" s="6">
        <f t="shared" si="390"/>
        <v>107.35299999999999</v>
      </c>
      <c r="E4167" s="2">
        <f t="shared" si="391"/>
        <v>0.61396846457841248</v>
      </c>
      <c r="F4167">
        <v>943.00699999999995</v>
      </c>
      <c r="G4167">
        <v>452.86700000000002</v>
      </c>
      <c r="H4167" s="6">
        <f t="shared" si="392"/>
        <v>-490.13999999999993</v>
      </c>
      <c r="I4167" s="2">
        <f t="shared" si="393"/>
        <v>-1.0823045176619182</v>
      </c>
      <c r="J4167">
        <v>720.73099999999999</v>
      </c>
      <c r="K4167">
        <v>655.97500000000002</v>
      </c>
      <c r="L4167" s="6">
        <f t="shared" si="394"/>
        <v>-64.755999999999972</v>
      </c>
      <c r="M4167" s="2">
        <f t="shared" si="395"/>
        <v>-9.8717176721673794E-2</v>
      </c>
    </row>
    <row r="4168" spans="1:13" x14ac:dyDescent="0.25">
      <c r="A4168" s="1">
        <v>43023.465277777781</v>
      </c>
      <c r="B4168">
        <v>68.08</v>
      </c>
      <c r="C4168">
        <v>174.93199999999999</v>
      </c>
      <c r="D4168" s="6">
        <f t="shared" si="390"/>
        <v>106.85199999999999</v>
      </c>
      <c r="E4168" s="2">
        <f t="shared" si="391"/>
        <v>0.61082020442228979</v>
      </c>
      <c r="F4168">
        <v>943.53700000000003</v>
      </c>
      <c r="G4168">
        <v>461.13799999999998</v>
      </c>
      <c r="H4168" s="6">
        <f t="shared" si="392"/>
        <v>-482.39900000000006</v>
      </c>
      <c r="I4168" s="2">
        <f t="shared" si="393"/>
        <v>-1.0461055042091523</v>
      </c>
      <c r="J4168">
        <v>727.77300000000002</v>
      </c>
      <c r="K4168">
        <v>664.61599999999999</v>
      </c>
      <c r="L4168" s="6">
        <f t="shared" si="394"/>
        <v>-63.157000000000039</v>
      </c>
      <c r="M4168" s="2">
        <f t="shared" si="395"/>
        <v>-9.5027805529809758E-2</v>
      </c>
    </row>
    <row r="4169" spans="1:13" x14ac:dyDescent="0.25">
      <c r="A4169" s="1">
        <v>43023.46875</v>
      </c>
      <c r="B4169">
        <v>69.135999999999996</v>
      </c>
      <c r="C4169">
        <v>174.96600000000001</v>
      </c>
      <c r="D4169" s="6">
        <f t="shared" si="390"/>
        <v>105.83000000000001</v>
      </c>
      <c r="E4169" s="2">
        <f t="shared" si="391"/>
        <v>0.60486037287244387</v>
      </c>
      <c r="F4169">
        <v>943.76199999999994</v>
      </c>
      <c r="G4169">
        <v>468.88200000000001</v>
      </c>
      <c r="H4169" s="6">
        <f t="shared" si="392"/>
        <v>-474.87999999999994</v>
      </c>
      <c r="I4169" s="2">
        <f t="shared" si="393"/>
        <v>-1.0127921310692241</v>
      </c>
      <c r="J4169">
        <v>739.63699999999994</v>
      </c>
      <c r="K4169">
        <v>672.66</v>
      </c>
      <c r="L4169" s="6">
        <f t="shared" si="394"/>
        <v>-66.976999999999975</v>
      </c>
      <c r="M4169" s="2">
        <f t="shared" si="395"/>
        <v>-9.9570362441649532E-2</v>
      </c>
    </row>
    <row r="4170" spans="1:13" x14ac:dyDescent="0.25">
      <c r="A4170" s="1">
        <v>43023.472222222219</v>
      </c>
      <c r="B4170">
        <v>68.236999999999995</v>
      </c>
      <c r="C4170">
        <v>175.02699999999999</v>
      </c>
      <c r="D4170" s="6">
        <f t="shared" si="390"/>
        <v>106.78999999999999</v>
      </c>
      <c r="E4170" s="2">
        <f t="shared" si="391"/>
        <v>0.61013443640124099</v>
      </c>
      <c r="F4170">
        <v>946.43</v>
      </c>
      <c r="G4170">
        <v>476.28699999999998</v>
      </c>
      <c r="H4170" s="6">
        <f t="shared" si="392"/>
        <v>-470.14299999999997</v>
      </c>
      <c r="I4170" s="2">
        <f t="shared" si="393"/>
        <v>-0.98710021478646282</v>
      </c>
      <c r="J4170">
        <v>748.33</v>
      </c>
      <c r="K4170">
        <v>680.38199999999995</v>
      </c>
      <c r="L4170" s="6">
        <f t="shared" si="394"/>
        <v>-67.948000000000093</v>
      </c>
      <c r="M4170" s="2">
        <f t="shared" si="395"/>
        <v>-9.9867427415775395E-2</v>
      </c>
    </row>
    <row r="4171" spans="1:13" x14ac:dyDescent="0.25">
      <c r="A4171" s="1">
        <v>43023.475694444445</v>
      </c>
      <c r="B4171">
        <v>68.100999999999999</v>
      </c>
      <c r="C4171">
        <v>175.12799999999999</v>
      </c>
      <c r="D4171" s="6">
        <f t="shared" si="390"/>
        <v>107.02699999999999</v>
      </c>
      <c r="E4171" s="2">
        <f t="shared" si="391"/>
        <v>0.61113585491754596</v>
      </c>
      <c r="F4171">
        <v>947.83500000000004</v>
      </c>
      <c r="G4171">
        <v>483.39100000000002</v>
      </c>
      <c r="H4171" s="6">
        <f t="shared" si="392"/>
        <v>-464.44400000000002</v>
      </c>
      <c r="I4171" s="2">
        <f t="shared" si="393"/>
        <v>-0.96080398683467416</v>
      </c>
      <c r="J4171">
        <v>756.12800000000004</v>
      </c>
      <c r="K4171">
        <v>687.83600000000001</v>
      </c>
      <c r="L4171" s="6">
        <f t="shared" si="394"/>
        <v>-68.29200000000003</v>
      </c>
      <c r="M4171" s="2">
        <f t="shared" si="395"/>
        <v>-9.9285294750492886E-2</v>
      </c>
    </row>
    <row r="4172" spans="1:13" x14ac:dyDescent="0.25">
      <c r="A4172" s="1">
        <v>43023.479166666664</v>
      </c>
      <c r="B4172">
        <v>68.158000000000001</v>
      </c>
      <c r="C4172">
        <v>175.19900000000001</v>
      </c>
      <c r="D4172" s="6">
        <f t="shared" si="390"/>
        <v>107.04100000000001</v>
      </c>
      <c r="E4172" s="2">
        <f t="shared" si="391"/>
        <v>0.61096809913298589</v>
      </c>
      <c r="F4172">
        <v>948.92600000000004</v>
      </c>
      <c r="G4172">
        <v>489.98899999999998</v>
      </c>
      <c r="H4172" s="6">
        <f t="shared" si="392"/>
        <v>-458.93700000000007</v>
      </c>
      <c r="I4172" s="2">
        <f t="shared" si="393"/>
        <v>-0.93662714877272779</v>
      </c>
      <c r="J4172">
        <v>761.26599999999996</v>
      </c>
      <c r="K4172">
        <v>694.73299999999995</v>
      </c>
      <c r="L4172" s="6">
        <f t="shared" si="394"/>
        <v>-66.533000000000015</v>
      </c>
      <c r="M4172" s="2">
        <f t="shared" si="395"/>
        <v>-9.5767726594245595E-2</v>
      </c>
    </row>
    <row r="4173" spans="1:13" x14ac:dyDescent="0.25">
      <c r="A4173" s="1">
        <v>43023.482638888891</v>
      </c>
      <c r="B4173">
        <v>68.539000000000001</v>
      </c>
      <c r="C4173">
        <v>175.22300000000001</v>
      </c>
      <c r="D4173" s="6">
        <f t="shared" si="390"/>
        <v>106.68400000000001</v>
      </c>
      <c r="E4173" s="2">
        <f t="shared" si="391"/>
        <v>0.60884701209316128</v>
      </c>
      <c r="F4173">
        <v>950.02300000000002</v>
      </c>
      <c r="G4173">
        <v>496.03300000000002</v>
      </c>
      <c r="H4173" s="6">
        <f t="shared" si="392"/>
        <v>-453.99</v>
      </c>
      <c r="I4173" s="2">
        <f t="shared" si="393"/>
        <v>-0.91524152626942157</v>
      </c>
      <c r="J4173">
        <v>771.48900000000003</v>
      </c>
      <c r="K4173">
        <v>701.00900000000001</v>
      </c>
      <c r="L4173" s="6">
        <f t="shared" si="394"/>
        <v>-70.480000000000018</v>
      </c>
      <c r="M4173" s="2">
        <f t="shared" si="395"/>
        <v>-0.10054079191565303</v>
      </c>
    </row>
    <row r="4174" spans="1:13" x14ac:dyDescent="0.25">
      <c r="A4174" s="1">
        <v>43023.486111111109</v>
      </c>
      <c r="B4174">
        <v>68.323999999999998</v>
      </c>
      <c r="C4174">
        <v>175.29</v>
      </c>
      <c r="D4174" s="6">
        <f t="shared" si="390"/>
        <v>106.96599999999999</v>
      </c>
      <c r="E4174" s="2">
        <f t="shared" si="391"/>
        <v>0.61022305893091444</v>
      </c>
      <c r="F4174">
        <v>950.51700000000005</v>
      </c>
      <c r="G4174">
        <v>501.76499999999999</v>
      </c>
      <c r="H4174" s="6">
        <f t="shared" si="392"/>
        <v>-448.75200000000007</v>
      </c>
      <c r="I4174" s="2">
        <f t="shared" si="393"/>
        <v>-0.89434695524797481</v>
      </c>
      <c r="J4174">
        <v>773.94299999999998</v>
      </c>
      <c r="K4174">
        <v>707.00599999999997</v>
      </c>
      <c r="L4174" s="6">
        <f t="shared" si="394"/>
        <v>-66.937000000000012</v>
      </c>
      <c r="M4174" s="2">
        <f t="shared" si="395"/>
        <v>-9.4676707128369508E-2</v>
      </c>
    </row>
    <row r="4175" spans="1:13" x14ac:dyDescent="0.25">
      <c r="A4175" s="1">
        <v>43023.489583333336</v>
      </c>
      <c r="B4175">
        <v>67.771000000000001</v>
      </c>
      <c r="C4175">
        <v>175.34</v>
      </c>
      <c r="D4175" s="6">
        <f t="shared" si="390"/>
        <v>107.569</v>
      </c>
      <c r="E4175" s="2">
        <f t="shared" si="391"/>
        <v>0.61348808030112922</v>
      </c>
      <c r="F4175">
        <v>952.03800000000001</v>
      </c>
      <c r="G4175">
        <v>507.01600000000002</v>
      </c>
      <c r="H4175" s="6">
        <f t="shared" si="392"/>
        <v>-445.02199999999999</v>
      </c>
      <c r="I4175" s="2">
        <f t="shared" si="393"/>
        <v>-0.87772772456884984</v>
      </c>
      <c r="J4175">
        <v>780.404</v>
      </c>
      <c r="K4175">
        <v>712.48800000000006</v>
      </c>
      <c r="L4175" s="6">
        <f t="shared" si="394"/>
        <v>-67.91599999999994</v>
      </c>
      <c r="M4175" s="2">
        <f t="shared" si="395"/>
        <v>-9.5322307182717378E-2</v>
      </c>
    </row>
    <row r="4176" spans="1:13" x14ac:dyDescent="0.25">
      <c r="A4176" s="1">
        <v>43023.493055555555</v>
      </c>
      <c r="B4176">
        <v>67.801000000000002</v>
      </c>
      <c r="C4176">
        <v>175.39</v>
      </c>
      <c r="D4176" s="6">
        <f t="shared" si="390"/>
        <v>107.58899999999998</v>
      </c>
      <c r="E4176" s="2">
        <f t="shared" si="391"/>
        <v>0.61342721933975708</v>
      </c>
      <c r="F4176">
        <v>952.899</v>
      </c>
      <c r="G4176">
        <v>511.82400000000001</v>
      </c>
      <c r="H4176" s="6">
        <f t="shared" si="392"/>
        <v>-441.07499999999999</v>
      </c>
      <c r="I4176" s="2">
        <f t="shared" si="393"/>
        <v>-0.86177084310231633</v>
      </c>
      <c r="J4176">
        <v>785.80200000000002</v>
      </c>
      <c r="K4176">
        <v>717.51099999999997</v>
      </c>
      <c r="L4176" s="6">
        <f t="shared" si="394"/>
        <v>-68.291000000000054</v>
      </c>
      <c r="M4176" s="2">
        <f t="shared" si="395"/>
        <v>-9.5177634907339478E-2</v>
      </c>
    </row>
    <row r="4177" spans="1:13" x14ac:dyDescent="0.25">
      <c r="A4177" s="1">
        <v>43023.496527777781</v>
      </c>
      <c r="B4177">
        <v>68.557000000000002</v>
      </c>
      <c r="C4177">
        <v>175.43799999999999</v>
      </c>
      <c r="D4177" s="6">
        <f t="shared" si="390"/>
        <v>106.88099999999999</v>
      </c>
      <c r="E4177" s="2">
        <f t="shared" si="391"/>
        <v>0.60922377136082262</v>
      </c>
      <c r="F4177">
        <v>952.94299999999998</v>
      </c>
      <c r="G4177">
        <v>516.18600000000004</v>
      </c>
      <c r="H4177" s="6">
        <f t="shared" si="392"/>
        <v>-436.75699999999995</v>
      </c>
      <c r="I4177" s="2">
        <f t="shared" si="393"/>
        <v>-0.84612329664113306</v>
      </c>
      <c r="J4177">
        <v>789.16899999999998</v>
      </c>
      <c r="K4177">
        <v>722.072</v>
      </c>
      <c r="L4177" s="6">
        <f t="shared" si="394"/>
        <v>-67.09699999999998</v>
      </c>
      <c r="M4177" s="2">
        <f t="shared" si="395"/>
        <v>-9.2922866417753325E-2</v>
      </c>
    </row>
    <row r="4178" spans="1:13" x14ac:dyDescent="0.25">
      <c r="A4178" s="1">
        <v>43023.5</v>
      </c>
      <c r="B4178">
        <v>68.814999999999998</v>
      </c>
      <c r="C4178">
        <v>175.48500000000001</v>
      </c>
      <c r="D4178" s="6">
        <f t="shared" si="390"/>
        <v>106.67000000000002</v>
      </c>
      <c r="E4178" s="2">
        <f t="shared" si="391"/>
        <v>0.60785822150041313</v>
      </c>
      <c r="F4178">
        <v>953.49</v>
      </c>
      <c r="G4178">
        <v>520.30999999999995</v>
      </c>
      <c r="H4178" s="6">
        <f t="shared" si="392"/>
        <v>-433.18000000000006</v>
      </c>
      <c r="I4178" s="2">
        <f t="shared" si="393"/>
        <v>-0.83254213834060486</v>
      </c>
      <c r="J4178">
        <v>792.57100000000003</v>
      </c>
      <c r="K4178">
        <v>726.38599999999997</v>
      </c>
      <c r="L4178" s="6">
        <f t="shared" si="394"/>
        <v>-66.185000000000059</v>
      </c>
      <c r="M4178" s="2">
        <f t="shared" si="395"/>
        <v>-9.1115467533790656E-2</v>
      </c>
    </row>
    <row r="4179" spans="1:13" x14ac:dyDescent="0.25">
      <c r="A4179" s="1">
        <v>43023.503472222219</v>
      </c>
      <c r="B4179">
        <v>68.765000000000001</v>
      </c>
      <c r="C4179">
        <v>175.50299999999999</v>
      </c>
      <c r="D4179" s="6">
        <f t="shared" si="390"/>
        <v>106.73799999999999</v>
      </c>
      <c r="E4179" s="2">
        <f t="shared" si="391"/>
        <v>0.60818333589739204</v>
      </c>
      <c r="F4179">
        <v>953.98500000000001</v>
      </c>
      <c r="G4179">
        <v>523.68700000000001</v>
      </c>
      <c r="H4179" s="6">
        <f t="shared" si="392"/>
        <v>-430.298</v>
      </c>
      <c r="I4179" s="2">
        <f t="shared" si="393"/>
        <v>-0.82167019612860348</v>
      </c>
      <c r="J4179">
        <v>794.149</v>
      </c>
      <c r="K4179">
        <v>729.89499999999998</v>
      </c>
      <c r="L4179" s="6">
        <f t="shared" si="394"/>
        <v>-64.254000000000019</v>
      </c>
      <c r="M4179" s="2">
        <f t="shared" si="395"/>
        <v>-8.8031840196192632E-2</v>
      </c>
    </row>
    <row r="4180" spans="1:13" x14ac:dyDescent="0.25">
      <c r="A4180" s="1">
        <v>43023.506944444445</v>
      </c>
      <c r="B4180">
        <v>68.974999999999994</v>
      </c>
      <c r="C4180">
        <v>175.53399999999999</v>
      </c>
      <c r="D4180" s="6">
        <f t="shared" si="390"/>
        <v>106.559</v>
      </c>
      <c r="E4180" s="2">
        <f t="shared" si="391"/>
        <v>0.60705618284776741</v>
      </c>
      <c r="F4180">
        <v>953.37199999999996</v>
      </c>
      <c r="G4180">
        <v>526.65099999999995</v>
      </c>
      <c r="H4180" s="6">
        <f t="shared" si="392"/>
        <v>-426.721</v>
      </c>
      <c r="I4180" s="2">
        <f t="shared" si="393"/>
        <v>-0.81025384932336597</v>
      </c>
      <c r="J4180">
        <v>795.42899999999997</v>
      </c>
      <c r="K4180">
        <v>732.99199999999996</v>
      </c>
      <c r="L4180" s="6">
        <f t="shared" si="394"/>
        <v>-62.437000000000012</v>
      </c>
      <c r="M4180" s="2">
        <f t="shared" si="395"/>
        <v>-8.5181011525364558E-2</v>
      </c>
    </row>
    <row r="4181" spans="1:13" x14ac:dyDescent="0.25">
      <c r="A4181" s="1">
        <v>43023.510416666664</v>
      </c>
      <c r="B4181">
        <v>69.036000000000001</v>
      </c>
      <c r="C4181">
        <v>175.565</v>
      </c>
      <c r="D4181" s="6">
        <f t="shared" si="390"/>
        <v>106.529</v>
      </c>
      <c r="E4181" s="2">
        <f t="shared" si="391"/>
        <v>0.60677811636715751</v>
      </c>
      <c r="F4181">
        <v>953.44799999999998</v>
      </c>
      <c r="G4181">
        <v>529.15800000000002</v>
      </c>
      <c r="H4181" s="6">
        <f t="shared" si="392"/>
        <v>-424.28999999999996</v>
      </c>
      <c r="I4181" s="2">
        <f t="shared" si="393"/>
        <v>-0.80182100620230623</v>
      </c>
      <c r="J4181">
        <v>799.36400000000003</v>
      </c>
      <c r="K4181">
        <v>735.61699999999996</v>
      </c>
      <c r="L4181" s="6">
        <f t="shared" si="394"/>
        <v>-63.747000000000071</v>
      </c>
      <c r="M4181" s="2">
        <f t="shared" si="395"/>
        <v>-8.6657866797531971E-2</v>
      </c>
    </row>
    <row r="4182" spans="1:13" x14ac:dyDescent="0.25">
      <c r="A4182" s="1">
        <v>43023.513888888891</v>
      </c>
      <c r="B4182">
        <v>69.911000000000001</v>
      </c>
      <c r="C4182">
        <v>175.553</v>
      </c>
      <c r="D4182" s="6">
        <f t="shared" si="390"/>
        <v>105.642</v>
      </c>
      <c r="E4182" s="2">
        <f t="shared" si="391"/>
        <v>0.60176698774728998</v>
      </c>
      <c r="F4182">
        <v>952.44</v>
      </c>
      <c r="G4182">
        <v>531.07799999999997</v>
      </c>
      <c r="H4182" s="6">
        <f t="shared" si="392"/>
        <v>-421.36200000000008</v>
      </c>
      <c r="I4182" s="2">
        <f t="shared" si="393"/>
        <v>-0.7934088777919629</v>
      </c>
      <c r="J4182">
        <v>798.62199999999996</v>
      </c>
      <c r="K4182">
        <v>737.58799999999997</v>
      </c>
      <c r="L4182" s="6">
        <f t="shared" si="394"/>
        <v>-61.033999999999992</v>
      </c>
      <c r="M4182" s="2">
        <f t="shared" si="395"/>
        <v>-8.2748092431004838E-2</v>
      </c>
    </row>
    <row r="4183" spans="1:13" x14ac:dyDescent="0.25">
      <c r="A4183" s="1">
        <v>43023.517361111109</v>
      </c>
      <c r="B4183">
        <v>69.58</v>
      </c>
      <c r="C4183">
        <v>175.61099999999999</v>
      </c>
      <c r="D4183" s="6">
        <f t="shared" si="390"/>
        <v>106.03099999999999</v>
      </c>
      <c r="E4183" s="2">
        <f t="shared" si="391"/>
        <v>0.6037833620900741</v>
      </c>
      <c r="F4183">
        <v>952.125</v>
      </c>
      <c r="G4183">
        <v>532.75400000000002</v>
      </c>
      <c r="H4183" s="6">
        <f t="shared" si="392"/>
        <v>-419.37099999999998</v>
      </c>
      <c r="I4183" s="2">
        <f t="shared" si="393"/>
        <v>-0.78717569459825731</v>
      </c>
      <c r="J4183">
        <v>800.88400000000001</v>
      </c>
      <c r="K4183">
        <v>739.38300000000004</v>
      </c>
      <c r="L4183" s="6">
        <f t="shared" si="394"/>
        <v>-61.500999999999976</v>
      </c>
      <c r="M4183" s="2">
        <f t="shared" si="395"/>
        <v>-8.3178812604563501E-2</v>
      </c>
    </row>
    <row r="4184" spans="1:13" x14ac:dyDescent="0.25">
      <c r="A4184" s="1">
        <v>43023.520833333336</v>
      </c>
      <c r="B4184">
        <v>69.900000000000006</v>
      </c>
      <c r="C4184">
        <v>175.64</v>
      </c>
      <c r="D4184" s="6">
        <f t="shared" si="390"/>
        <v>105.73999999999998</v>
      </c>
      <c r="E4184" s="2">
        <f t="shared" si="391"/>
        <v>0.60202687314962422</v>
      </c>
      <c r="F4184">
        <v>951.18700000000001</v>
      </c>
      <c r="G4184">
        <v>533.88300000000004</v>
      </c>
      <c r="H4184" s="6">
        <f t="shared" si="392"/>
        <v>-417.30399999999997</v>
      </c>
      <c r="I4184" s="2">
        <f t="shared" si="393"/>
        <v>-0.7816394228698047</v>
      </c>
      <c r="J4184">
        <v>804.64099999999996</v>
      </c>
      <c r="K4184">
        <v>740.58100000000002</v>
      </c>
      <c r="L4184" s="6">
        <f t="shared" si="394"/>
        <v>-64.059999999999945</v>
      </c>
      <c r="M4184" s="2">
        <f t="shared" si="395"/>
        <v>-8.6499653650309608E-2</v>
      </c>
    </row>
    <row r="4185" spans="1:13" x14ac:dyDescent="0.25">
      <c r="A4185" s="1">
        <v>43023.524305555555</v>
      </c>
      <c r="B4185">
        <v>69.772999999999996</v>
      </c>
      <c r="C4185">
        <v>175.62700000000001</v>
      </c>
      <c r="D4185" s="6">
        <f t="shared" si="390"/>
        <v>105.85400000000001</v>
      </c>
      <c r="E4185" s="2">
        <f t="shared" si="391"/>
        <v>0.60272053841379747</v>
      </c>
      <c r="F4185">
        <v>950.37599999999998</v>
      </c>
      <c r="G4185">
        <v>534.41999999999996</v>
      </c>
      <c r="H4185" s="6">
        <f t="shared" si="392"/>
        <v>-415.95600000000002</v>
      </c>
      <c r="I4185" s="2">
        <f t="shared" si="393"/>
        <v>-0.77833164926462339</v>
      </c>
      <c r="J4185">
        <v>805.12300000000005</v>
      </c>
      <c r="K4185">
        <v>741.12199999999996</v>
      </c>
      <c r="L4185" s="6">
        <f t="shared" si="394"/>
        <v>-64.00100000000009</v>
      </c>
      <c r="M4185" s="2">
        <f t="shared" si="395"/>
        <v>-8.6356902102487976E-2</v>
      </c>
    </row>
    <row r="4186" spans="1:13" x14ac:dyDescent="0.25">
      <c r="A4186" s="1">
        <v>43023.527777777781</v>
      </c>
      <c r="B4186">
        <v>69.518000000000001</v>
      </c>
      <c r="C4186">
        <v>175.584</v>
      </c>
      <c r="D4186" s="6">
        <f t="shared" si="390"/>
        <v>106.066</v>
      </c>
      <c r="E4186" s="2">
        <f t="shared" si="391"/>
        <v>0.60407554219063242</v>
      </c>
      <c r="F4186">
        <v>949.71400000000006</v>
      </c>
      <c r="G4186">
        <v>534.40899999999999</v>
      </c>
      <c r="H4186" s="6">
        <f t="shared" si="392"/>
        <v>-415.30500000000006</v>
      </c>
      <c r="I4186" s="2">
        <f t="shared" si="393"/>
        <v>-0.77712950193578345</v>
      </c>
      <c r="J4186">
        <v>803.87599999999998</v>
      </c>
      <c r="K4186">
        <v>741.06399999999996</v>
      </c>
      <c r="L4186" s="6">
        <f t="shared" si="394"/>
        <v>-62.812000000000012</v>
      </c>
      <c r="M4186" s="2">
        <f t="shared" si="395"/>
        <v>-8.4759211080284586E-2</v>
      </c>
    </row>
    <row r="4187" spans="1:13" x14ac:dyDescent="0.25">
      <c r="A4187" s="1">
        <v>43023.53125</v>
      </c>
      <c r="B4187">
        <v>69.305000000000007</v>
      </c>
      <c r="C4187">
        <v>175.61199999999999</v>
      </c>
      <c r="D4187" s="6">
        <f t="shared" si="390"/>
        <v>106.30699999999999</v>
      </c>
      <c r="E4187" s="2">
        <f t="shared" si="391"/>
        <v>0.60535157050771016</v>
      </c>
      <c r="F4187">
        <v>948.94799999999998</v>
      </c>
      <c r="G4187">
        <v>534.15200000000004</v>
      </c>
      <c r="H4187" s="6">
        <f t="shared" si="392"/>
        <v>-414.79599999999994</v>
      </c>
      <c r="I4187" s="2">
        <f t="shared" si="393"/>
        <v>-0.77655049499018991</v>
      </c>
      <c r="J4187">
        <v>804.50300000000004</v>
      </c>
      <c r="K4187">
        <v>740.82899999999995</v>
      </c>
      <c r="L4187" s="6">
        <f t="shared" si="394"/>
        <v>-63.674000000000092</v>
      </c>
      <c r="M4187" s="2">
        <f t="shared" si="395"/>
        <v>-8.5949659098118594E-2</v>
      </c>
    </row>
    <row r="4188" spans="1:13" x14ac:dyDescent="0.25">
      <c r="A4188" s="1">
        <v>43023.534722222219</v>
      </c>
      <c r="B4188">
        <v>69.301000000000002</v>
      </c>
      <c r="C4188">
        <v>175.68299999999999</v>
      </c>
      <c r="D4188" s="6">
        <f t="shared" si="390"/>
        <v>106.38199999999999</v>
      </c>
      <c r="E4188" s="2">
        <f t="shared" si="391"/>
        <v>0.60553383082028422</v>
      </c>
      <c r="F4188">
        <v>949.39300000000003</v>
      </c>
      <c r="G4188">
        <v>533.56299999999999</v>
      </c>
      <c r="H4188" s="6">
        <f t="shared" si="392"/>
        <v>-415.83000000000004</v>
      </c>
      <c r="I4188" s="2">
        <f t="shared" si="393"/>
        <v>-0.7793456442819312</v>
      </c>
      <c r="J4188">
        <v>805.31500000000005</v>
      </c>
      <c r="K4188">
        <v>740.29600000000005</v>
      </c>
      <c r="L4188" s="6">
        <f t="shared" si="394"/>
        <v>-65.019000000000005</v>
      </c>
      <c r="M4188" s="2">
        <f t="shared" si="395"/>
        <v>-8.7828382160649254E-2</v>
      </c>
    </row>
    <row r="4189" spans="1:13" x14ac:dyDescent="0.25">
      <c r="A4189" s="1">
        <v>43023.538194444445</v>
      </c>
      <c r="B4189">
        <v>69.459000000000003</v>
      </c>
      <c r="C4189">
        <v>175.738</v>
      </c>
      <c r="D4189" s="6">
        <f t="shared" si="390"/>
        <v>106.279</v>
      </c>
      <c r="E4189" s="2">
        <f t="shared" si="391"/>
        <v>0.6047582196223924</v>
      </c>
      <c r="F4189">
        <v>947.67700000000002</v>
      </c>
      <c r="G4189">
        <v>532.46799999999996</v>
      </c>
      <c r="H4189" s="6">
        <f t="shared" si="392"/>
        <v>-415.20900000000006</v>
      </c>
      <c r="I4189" s="2">
        <f t="shared" si="393"/>
        <v>-0.77978207141086431</v>
      </c>
      <c r="J4189">
        <v>802.23800000000006</v>
      </c>
      <c r="K4189">
        <v>739.22400000000005</v>
      </c>
      <c r="L4189" s="6">
        <f t="shared" si="394"/>
        <v>-63.01400000000001</v>
      </c>
      <c r="M4189" s="2">
        <f t="shared" si="395"/>
        <v>-8.5243444476910929E-2</v>
      </c>
    </row>
    <row r="4190" spans="1:13" x14ac:dyDescent="0.25">
      <c r="A4190" s="1">
        <v>43023.541666666664</v>
      </c>
      <c r="B4190">
        <v>69.206000000000003</v>
      </c>
      <c r="C4190">
        <v>175.78</v>
      </c>
      <c r="D4190" s="6">
        <f t="shared" si="390"/>
        <v>106.574</v>
      </c>
      <c r="E4190" s="2">
        <f t="shared" si="391"/>
        <v>0.60629195585390827</v>
      </c>
      <c r="F4190">
        <v>946.86300000000006</v>
      </c>
      <c r="G4190">
        <v>531.09100000000001</v>
      </c>
      <c r="H4190" s="6">
        <f t="shared" si="392"/>
        <v>-415.77200000000005</v>
      </c>
      <c r="I4190" s="2">
        <f t="shared" si="393"/>
        <v>-0.78286395363506456</v>
      </c>
      <c r="J4190">
        <v>804.5</v>
      </c>
      <c r="K4190">
        <v>737.846</v>
      </c>
      <c r="L4190" s="6">
        <f t="shared" si="394"/>
        <v>-66.653999999999996</v>
      </c>
      <c r="M4190" s="2">
        <f t="shared" si="395"/>
        <v>-9.033592375644782E-2</v>
      </c>
    </row>
    <row r="4191" spans="1:13" x14ac:dyDescent="0.25">
      <c r="A4191" s="1">
        <v>43023.545138888891</v>
      </c>
      <c r="B4191">
        <v>68.980999999999995</v>
      </c>
      <c r="C4191">
        <v>175.721</v>
      </c>
      <c r="D4191" s="6">
        <f t="shared" si="390"/>
        <v>106.74000000000001</v>
      </c>
      <c r="E4191" s="2">
        <f t="shared" si="391"/>
        <v>0.60744020350441896</v>
      </c>
      <c r="F4191">
        <v>944.47699999999998</v>
      </c>
      <c r="G4191">
        <v>528.73299999999995</v>
      </c>
      <c r="H4191" s="6">
        <f t="shared" si="392"/>
        <v>-415.74400000000003</v>
      </c>
      <c r="I4191" s="2">
        <f t="shared" si="393"/>
        <v>-0.78630234920082553</v>
      </c>
      <c r="J4191">
        <v>801.91300000000001</v>
      </c>
      <c r="K4191">
        <v>735.34500000000003</v>
      </c>
      <c r="L4191" s="6">
        <f t="shared" si="394"/>
        <v>-66.567999999999984</v>
      </c>
      <c r="M4191" s="2">
        <f t="shared" si="395"/>
        <v>-9.0526215585881434E-2</v>
      </c>
    </row>
    <row r="4192" spans="1:13" x14ac:dyDescent="0.25">
      <c r="A4192" s="1">
        <v>43023.548611111109</v>
      </c>
      <c r="B4192">
        <v>68.951999999999998</v>
      </c>
      <c r="C4192">
        <v>175.71899999999999</v>
      </c>
      <c r="D4192" s="6">
        <f t="shared" si="390"/>
        <v>106.767</v>
      </c>
      <c r="E4192" s="2">
        <f t="shared" si="391"/>
        <v>0.60760077168661331</v>
      </c>
      <c r="F4192">
        <v>943.65700000000004</v>
      </c>
      <c r="G4192">
        <v>526.08699999999999</v>
      </c>
      <c r="H4192" s="6">
        <f t="shared" si="392"/>
        <v>-417.57000000000005</v>
      </c>
      <c r="I4192" s="2">
        <f t="shared" si="393"/>
        <v>-0.7937280335761957</v>
      </c>
      <c r="J4192">
        <v>802.07600000000002</v>
      </c>
      <c r="K4192">
        <v>732.60799999999995</v>
      </c>
      <c r="L4192" s="6">
        <f t="shared" si="394"/>
        <v>-69.468000000000075</v>
      </c>
      <c r="M4192" s="2">
        <f t="shared" si="395"/>
        <v>-9.4822879357036885E-2</v>
      </c>
    </row>
    <row r="4193" spans="1:13" x14ac:dyDescent="0.25">
      <c r="A4193" s="1">
        <v>43023.552083333336</v>
      </c>
      <c r="B4193">
        <v>69.105000000000004</v>
      </c>
      <c r="C4193">
        <v>175.73</v>
      </c>
      <c r="D4193" s="6">
        <f t="shared" si="390"/>
        <v>106.62499999999999</v>
      </c>
      <c r="E4193" s="2">
        <f t="shared" si="391"/>
        <v>0.60675468047572978</v>
      </c>
      <c r="F4193">
        <v>942.30200000000002</v>
      </c>
      <c r="G4193">
        <v>523.02599999999995</v>
      </c>
      <c r="H4193" s="6">
        <f t="shared" si="392"/>
        <v>-419.27600000000007</v>
      </c>
      <c r="I4193" s="2">
        <f t="shared" si="393"/>
        <v>-0.80163510035829977</v>
      </c>
      <c r="J4193">
        <v>799.91800000000001</v>
      </c>
      <c r="K4193">
        <v>729.45600000000002</v>
      </c>
      <c r="L4193" s="6">
        <f t="shared" si="394"/>
        <v>-70.461999999999989</v>
      </c>
      <c r="M4193" s="2">
        <f t="shared" si="395"/>
        <v>-9.6595270996468585E-2</v>
      </c>
    </row>
    <row r="4194" spans="1:13" x14ac:dyDescent="0.25">
      <c r="A4194" s="1">
        <v>43023.555555555555</v>
      </c>
      <c r="B4194">
        <v>68.769000000000005</v>
      </c>
      <c r="C4194">
        <v>175.76900000000001</v>
      </c>
      <c r="D4194" s="6">
        <f t="shared" si="390"/>
        <v>107</v>
      </c>
      <c r="E4194" s="2">
        <f t="shared" si="391"/>
        <v>0.60875353446853542</v>
      </c>
      <c r="F4194">
        <v>940.39400000000001</v>
      </c>
      <c r="G4194">
        <v>519.59400000000005</v>
      </c>
      <c r="H4194" s="6">
        <f t="shared" si="392"/>
        <v>-420.79999999999995</v>
      </c>
      <c r="I4194" s="2">
        <f t="shared" si="393"/>
        <v>-0.80986308540899221</v>
      </c>
      <c r="J4194">
        <v>796.55200000000002</v>
      </c>
      <c r="K4194">
        <v>725.95100000000002</v>
      </c>
      <c r="L4194" s="6">
        <f t="shared" si="394"/>
        <v>-70.600999999999999</v>
      </c>
      <c r="M4194" s="2">
        <f t="shared" si="395"/>
        <v>-9.7253120389668171E-2</v>
      </c>
    </row>
    <row r="4195" spans="1:13" x14ac:dyDescent="0.25">
      <c r="A4195" s="1">
        <v>43023.559027777781</v>
      </c>
      <c r="B4195">
        <v>68.840999999999994</v>
      </c>
      <c r="C4195">
        <v>175.76499999999999</v>
      </c>
      <c r="D4195" s="6">
        <f t="shared" si="390"/>
        <v>106.92399999999999</v>
      </c>
      <c r="E4195" s="2">
        <f t="shared" si="391"/>
        <v>0.60833499274599612</v>
      </c>
      <c r="F4195">
        <v>938.48900000000003</v>
      </c>
      <c r="G4195">
        <v>515.58199999999999</v>
      </c>
      <c r="H4195" s="6">
        <f t="shared" si="392"/>
        <v>-422.90700000000004</v>
      </c>
      <c r="I4195" s="2">
        <f t="shared" si="393"/>
        <v>-0.82025167674589117</v>
      </c>
      <c r="J4195">
        <v>795.61199999999997</v>
      </c>
      <c r="K4195">
        <v>721.79899999999998</v>
      </c>
      <c r="L4195" s="6">
        <f t="shared" si="394"/>
        <v>-73.812999999999988</v>
      </c>
      <c r="M4195" s="2">
        <f t="shared" si="395"/>
        <v>-0.10226254123377837</v>
      </c>
    </row>
    <row r="4196" spans="1:13" x14ac:dyDescent="0.25">
      <c r="A4196" s="1">
        <v>43023.5625</v>
      </c>
      <c r="B4196">
        <v>68.058000000000007</v>
      </c>
      <c r="C4196">
        <v>175.745</v>
      </c>
      <c r="D4196" s="6">
        <f t="shared" si="390"/>
        <v>107.687</v>
      </c>
      <c r="E4196" s="2">
        <f t="shared" si="391"/>
        <v>0.61274573956584821</v>
      </c>
      <c r="F4196">
        <v>937.48500000000001</v>
      </c>
      <c r="G4196">
        <v>511.07799999999997</v>
      </c>
      <c r="H4196" s="6">
        <f t="shared" si="392"/>
        <v>-426.40700000000004</v>
      </c>
      <c r="I4196" s="2">
        <f t="shared" si="393"/>
        <v>-0.83432861520159363</v>
      </c>
      <c r="J4196">
        <v>788.61800000000005</v>
      </c>
      <c r="K4196">
        <v>717.12300000000005</v>
      </c>
      <c r="L4196" s="6">
        <f t="shared" si="394"/>
        <v>-71.495000000000005</v>
      </c>
      <c r="M4196" s="2">
        <f t="shared" si="395"/>
        <v>-9.9696983641578918E-2</v>
      </c>
    </row>
    <row r="4197" spans="1:13" x14ac:dyDescent="0.25">
      <c r="A4197" s="1">
        <v>43023.565972222219</v>
      </c>
      <c r="B4197">
        <v>68.325000000000003</v>
      </c>
      <c r="C4197">
        <v>175.768</v>
      </c>
      <c r="D4197" s="6">
        <f t="shared" si="390"/>
        <v>107.443</v>
      </c>
      <c r="E4197" s="2">
        <f t="shared" si="391"/>
        <v>0.61127736561831503</v>
      </c>
      <c r="F4197">
        <v>935.274</v>
      </c>
      <c r="G4197">
        <v>506.25099999999998</v>
      </c>
      <c r="H4197" s="6">
        <f t="shared" si="392"/>
        <v>-429.02300000000002</v>
      </c>
      <c r="I4197" s="2">
        <f t="shared" si="393"/>
        <v>-0.84745116552856203</v>
      </c>
      <c r="J4197">
        <v>784.70100000000002</v>
      </c>
      <c r="K4197">
        <v>712.15599999999995</v>
      </c>
      <c r="L4197" s="6">
        <f t="shared" si="394"/>
        <v>-72.545000000000073</v>
      </c>
      <c r="M4197" s="2">
        <f t="shared" si="395"/>
        <v>-0.10186672582973405</v>
      </c>
    </row>
    <row r="4198" spans="1:13" x14ac:dyDescent="0.25">
      <c r="A4198" s="1">
        <v>43023.569444444445</v>
      </c>
      <c r="B4198">
        <v>67.978999999999999</v>
      </c>
      <c r="C4198">
        <v>175.803</v>
      </c>
      <c r="D4198" s="6">
        <f t="shared" si="390"/>
        <v>107.824</v>
      </c>
      <c r="E4198" s="2">
        <f t="shared" si="391"/>
        <v>0.61332286707280304</v>
      </c>
      <c r="F4198">
        <v>933.97799999999995</v>
      </c>
      <c r="G4198">
        <v>501.017</v>
      </c>
      <c r="H4198" s="6">
        <f t="shared" si="392"/>
        <v>-432.96099999999996</v>
      </c>
      <c r="I4198" s="2">
        <f t="shared" si="393"/>
        <v>-0.86416428983447657</v>
      </c>
      <c r="J4198">
        <v>777.93600000000004</v>
      </c>
      <c r="K4198">
        <v>706.78399999999999</v>
      </c>
      <c r="L4198" s="6">
        <f t="shared" si="394"/>
        <v>-71.152000000000044</v>
      </c>
      <c r="M4198" s="2">
        <f t="shared" si="395"/>
        <v>-0.10067007742110751</v>
      </c>
    </row>
    <row r="4199" spans="1:13" x14ac:dyDescent="0.25">
      <c r="A4199" s="1">
        <v>43023.572916666664</v>
      </c>
      <c r="B4199">
        <v>67.872</v>
      </c>
      <c r="C4199">
        <v>175.79400000000001</v>
      </c>
      <c r="D4199" s="6">
        <f t="shared" si="390"/>
        <v>107.92200000000001</v>
      </c>
      <c r="E4199" s="2">
        <f t="shared" si="391"/>
        <v>0.61391173760196593</v>
      </c>
      <c r="F4199">
        <v>931.58100000000002</v>
      </c>
      <c r="G4199">
        <v>495.22</v>
      </c>
      <c r="H4199" s="6">
        <f t="shared" si="392"/>
        <v>-436.36099999999999</v>
      </c>
      <c r="I4199" s="2">
        <f t="shared" si="393"/>
        <v>-0.8811457534025281</v>
      </c>
      <c r="J4199">
        <v>773.04899999999998</v>
      </c>
      <c r="K4199">
        <v>700.78099999999995</v>
      </c>
      <c r="L4199" s="6">
        <f t="shared" si="394"/>
        <v>-72.268000000000029</v>
      </c>
      <c r="M4199" s="2">
        <f t="shared" si="395"/>
        <v>-0.10312494202896487</v>
      </c>
    </row>
    <row r="4200" spans="1:13" x14ac:dyDescent="0.25">
      <c r="A4200" s="1">
        <v>43023.576388888891</v>
      </c>
      <c r="B4200">
        <v>67.822999999999993</v>
      </c>
      <c r="C4200">
        <v>175.756</v>
      </c>
      <c r="D4200" s="6">
        <f t="shared" si="390"/>
        <v>107.93300000000001</v>
      </c>
      <c r="E4200" s="2">
        <f t="shared" si="391"/>
        <v>0.61410705751155015</v>
      </c>
      <c r="F4200">
        <v>929.721</v>
      </c>
      <c r="G4200">
        <v>488.90499999999997</v>
      </c>
      <c r="H4200" s="6">
        <f t="shared" si="392"/>
        <v>-440.81600000000003</v>
      </c>
      <c r="I4200" s="2">
        <f t="shared" si="393"/>
        <v>-0.90163937779323189</v>
      </c>
      <c r="J4200">
        <v>764.75300000000004</v>
      </c>
      <c r="K4200">
        <v>694.21100000000001</v>
      </c>
      <c r="L4200" s="6">
        <f t="shared" si="394"/>
        <v>-70.54200000000003</v>
      </c>
      <c r="M4200" s="2">
        <f t="shared" si="395"/>
        <v>-0.10161463877697131</v>
      </c>
    </row>
    <row r="4201" spans="1:13" x14ac:dyDescent="0.25">
      <c r="A4201" s="1">
        <v>43023.579861111109</v>
      </c>
      <c r="B4201">
        <v>67.843999999999994</v>
      </c>
      <c r="C4201">
        <v>175.77199999999999</v>
      </c>
      <c r="D4201" s="6">
        <f t="shared" si="390"/>
        <v>107.928</v>
      </c>
      <c r="E4201" s="2">
        <f t="shared" si="391"/>
        <v>0.61402271123956031</v>
      </c>
      <c r="F4201">
        <v>926.98</v>
      </c>
      <c r="G4201">
        <v>482.31599999999997</v>
      </c>
      <c r="H4201" s="6">
        <f t="shared" si="392"/>
        <v>-444.66400000000004</v>
      </c>
      <c r="I4201" s="2">
        <f t="shared" si="393"/>
        <v>-0.92193499697293901</v>
      </c>
      <c r="J4201">
        <v>755.43499999999995</v>
      </c>
      <c r="K4201">
        <v>687.41600000000005</v>
      </c>
      <c r="L4201" s="6">
        <f t="shared" si="394"/>
        <v>-68.018999999999892</v>
      </c>
      <c r="M4201" s="2">
        <f t="shared" si="395"/>
        <v>-9.894881701909744E-2</v>
      </c>
    </row>
    <row r="4202" spans="1:13" x14ac:dyDescent="0.25">
      <c r="A4202" s="1">
        <v>43023.583333333336</v>
      </c>
      <c r="B4202">
        <v>66.781000000000006</v>
      </c>
      <c r="C4202">
        <v>175.75899999999999</v>
      </c>
      <c r="D4202" s="6">
        <f t="shared" si="390"/>
        <v>108.97799999999998</v>
      </c>
      <c r="E4202" s="2">
        <f t="shared" si="391"/>
        <v>0.62004221689927674</v>
      </c>
      <c r="F4202">
        <v>926.351</v>
      </c>
      <c r="G4202">
        <v>475.44799999999998</v>
      </c>
      <c r="H4202" s="6">
        <f t="shared" si="392"/>
        <v>-450.90300000000002</v>
      </c>
      <c r="I4202" s="2">
        <f t="shared" si="393"/>
        <v>-0.9483750063098384</v>
      </c>
      <c r="J4202">
        <v>748.94399999999996</v>
      </c>
      <c r="K4202">
        <v>680.30100000000004</v>
      </c>
      <c r="L4202" s="6">
        <f t="shared" si="394"/>
        <v>-68.642999999999915</v>
      </c>
      <c r="M4202" s="2">
        <f t="shared" si="395"/>
        <v>-0.10090092473772626</v>
      </c>
    </row>
    <row r="4203" spans="1:13" x14ac:dyDescent="0.25">
      <c r="A4203" s="1">
        <v>43023.586805555555</v>
      </c>
      <c r="B4203">
        <v>66.64</v>
      </c>
      <c r="C4203">
        <v>175.785</v>
      </c>
      <c r="D4203" s="6">
        <f t="shared" si="390"/>
        <v>109.145</v>
      </c>
      <c r="E4203" s="2">
        <f t="shared" si="391"/>
        <v>0.62090053189976391</v>
      </c>
      <c r="F4203">
        <v>923.90700000000004</v>
      </c>
      <c r="G4203">
        <v>468.04</v>
      </c>
      <c r="H4203" s="6">
        <f t="shared" si="392"/>
        <v>-455.86700000000002</v>
      </c>
      <c r="I4203" s="2">
        <f t="shared" si="393"/>
        <v>-0.97399153918468506</v>
      </c>
      <c r="J4203">
        <v>741.899</v>
      </c>
      <c r="K4203">
        <v>672.66899999999998</v>
      </c>
      <c r="L4203" s="6">
        <f t="shared" si="394"/>
        <v>-69.230000000000018</v>
      </c>
      <c r="M4203" s="2">
        <f t="shared" si="395"/>
        <v>-0.10291837441594606</v>
      </c>
    </row>
    <row r="4204" spans="1:13" x14ac:dyDescent="0.25">
      <c r="A4204" s="1">
        <v>43023.590277777781</v>
      </c>
      <c r="B4204">
        <v>66.194000000000003</v>
      </c>
      <c r="C4204">
        <v>175.809</v>
      </c>
      <c r="D4204" s="6">
        <f t="shared" si="390"/>
        <v>109.61499999999999</v>
      </c>
      <c r="E4204" s="2">
        <f t="shared" si="391"/>
        <v>0.62348912740530915</v>
      </c>
      <c r="F4204">
        <v>922.13099999999997</v>
      </c>
      <c r="G4204">
        <v>460.21</v>
      </c>
      <c r="H4204" s="6">
        <f t="shared" si="392"/>
        <v>-461.92099999999999</v>
      </c>
      <c r="I4204" s="2">
        <f t="shared" si="393"/>
        <v>-1.0037178679298582</v>
      </c>
      <c r="J4204">
        <v>733.61</v>
      </c>
      <c r="K4204">
        <v>664.59699999999998</v>
      </c>
      <c r="L4204" s="6">
        <f t="shared" si="394"/>
        <v>-69.013000000000034</v>
      </c>
      <c r="M4204" s="2">
        <f t="shared" si="395"/>
        <v>-0.10384187710748023</v>
      </c>
    </row>
    <row r="4205" spans="1:13" x14ac:dyDescent="0.25">
      <c r="A4205" s="1">
        <v>43023.59375</v>
      </c>
      <c r="B4205">
        <v>66.028000000000006</v>
      </c>
      <c r="C4205">
        <v>175.886</v>
      </c>
      <c r="D4205" s="6">
        <f t="shared" si="390"/>
        <v>109.85799999999999</v>
      </c>
      <c r="E4205" s="2">
        <f t="shared" si="391"/>
        <v>0.62459775081586932</v>
      </c>
      <c r="F4205">
        <v>919.11900000000003</v>
      </c>
      <c r="G4205">
        <v>452.10899999999998</v>
      </c>
      <c r="H4205" s="6">
        <f t="shared" si="392"/>
        <v>-467.01000000000005</v>
      </c>
      <c r="I4205" s="2">
        <f t="shared" si="393"/>
        <v>-1.0329588661141451</v>
      </c>
      <c r="J4205">
        <v>723.452</v>
      </c>
      <c r="K4205">
        <v>656.30200000000002</v>
      </c>
      <c r="L4205" s="6">
        <f t="shared" si="394"/>
        <v>-67.149999999999977</v>
      </c>
      <c r="M4205" s="2">
        <f t="shared" si="395"/>
        <v>-0.10231570222245243</v>
      </c>
    </row>
    <row r="4206" spans="1:13" x14ac:dyDescent="0.25">
      <c r="A4206" s="1">
        <v>43023.597222222219</v>
      </c>
      <c r="B4206">
        <v>65.974000000000004</v>
      </c>
      <c r="C4206">
        <v>175.90299999999999</v>
      </c>
      <c r="D4206" s="6">
        <f t="shared" si="390"/>
        <v>109.92899999999999</v>
      </c>
      <c r="E4206" s="2">
        <f t="shared" si="391"/>
        <v>0.62494101862958562</v>
      </c>
      <c r="F4206">
        <v>916.13800000000003</v>
      </c>
      <c r="G4206">
        <v>443.44600000000003</v>
      </c>
      <c r="H4206" s="6">
        <f t="shared" si="392"/>
        <v>-472.69200000000001</v>
      </c>
      <c r="I4206" s="2">
        <f t="shared" si="393"/>
        <v>-1.0659516604051</v>
      </c>
      <c r="J4206">
        <v>715.01199999999994</v>
      </c>
      <c r="K4206">
        <v>647.36099999999999</v>
      </c>
      <c r="L4206" s="6">
        <f t="shared" si="394"/>
        <v>-67.650999999999954</v>
      </c>
      <c r="M4206" s="2">
        <f t="shared" si="395"/>
        <v>-0.10450274267371676</v>
      </c>
    </row>
    <row r="4207" spans="1:13" x14ac:dyDescent="0.25">
      <c r="A4207" s="1">
        <v>43023.600694444445</v>
      </c>
      <c r="B4207">
        <v>65.233999999999995</v>
      </c>
      <c r="C4207">
        <v>175.815</v>
      </c>
      <c r="D4207" s="6">
        <f t="shared" si="390"/>
        <v>110.581</v>
      </c>
      <c r="E4207" s="2">
        <f t="shared" si="391"/>
        <v>0.62896226146802037</v>
      </c>
      <c r="F4207">
        <v>913.48400000000004</v>
      </c>
      <c r="G4207">
        <v>434.13099999999997</v>
      </c>
      <c r="H4207" s="6">
        <f t="shared" si="392"/>
        <v>-479.35300000000007</v>
      </c>
      <c r="I4207" s="2">
        <f t="shared" si="393"/>
        <v>-1.1041667146552541</v>
      </c>
      <c r="J4207">
        <v>705.47900000000004</v>
      </c>
      <c r="K4207">
        <v>637.63199999999995</v>
      </c>
      <c r="L4207" s="6">
        <f t="shared" si="394"/>
        <v>-67.847000000000094</v>
      </c>
      <c r="M4207" s="2">
        <f t="shared" si="395"/>
        <v>-0.10640463464819849</v>
      </c>
    </row>
    <row r="4208" spans="1:13" x14ac:dyDescent="0.25">
      <c r="A4208" s="1">
        <v>43023.604166666664</v>
      </c>
      <c r="B4208">
        <v>64.531999999999996</v>
      </c>
      <c r="C4208">
        <v>175.80799999999999</v>
      </c>
      <c r="D4208" s="6">
        <f t="shared" si="390"/>
        <v>111.276</v>
      </c>
      <c r="E4208" s="2">
        <f t="shared" si="391"/>
        <v>0.63294048052420826</v>
      </c>
      <c r="F4208">
        <v>911.43600000000004</v>
      </c>
      <c r="G4208">
        <v>424.63400000000001</v>
      </c>
      <c r="H4208" s="6">
        <f t="shared" si="392"/>
        <v>-486.80200000000002</v>
      </c>
      <c r="I4208" s="2">
        <f t="shared" si="393"/>
        <v>-1.1464037265032947</v>
      </c>
      <c r="J4208">
        <v>696.58500000000004</v>
      </c>
      <c r="K4208">
        <v>627.79999999999995</v>
      </c>
      <c r="L4208" s="6">
        <f t="shared" si="394"/>
        <v>-68.785000000000082</v>
      </c>
      <c r="M4208" s="2">
        <f t="shared" si="395"/>
        <v>-0.10956514813634929</v>
      </c>
    </row>
    <row r="4209" spans="1:13" x14ac:dyDescent="0.25">
      <c r="A4209" s="1">
        <v>43023.607638888891</v>
      </c>
      <c r="B4209">
        <v>64.367000000000004</v>
      </c>
      <c r="C4209">
        <v>175.78</v>
      </c>
      <c r="D4209" s="6">
        <f t="shared" si="390"/>
        <v>111.413</v>
      </c>
      <c r="E4209" s="2">
        <f t="shared" si="391"/>
        <v>0.63382068494709298</v>
      </c>
      <c r="F4209">
        <v>907.41800000000001</v>
      </c>
      <c r="G4209">
        <v>414.71300000000002</v>
      </c>
      <c r="H4209" s="6">
        <f t="shared" si="392"/>
        <v>-492.70499999999998</v>
      </c>
      <c r="I4209" s="2">
        <f t="shared" si="393"/>
        <v>-1.1880625878619671</v>
      </c>
      <c r="J4209">
        <v>684.72299999999996</v>
      </c>
      <c r="K4209">
        <v>617.50800000000004</v>
      </c>
      <c r="L4209" s="6">
        <f t="shared" si="394"/>
        <v>-67.214999999999918</v>
      </c>
      <c r="M4209" s="2">
        <f t="shared" si="395"/>
        <v>-0.10884879224236757</v>
      </c>
    </row>
    <row r="4210" spans="1:13" x14ac:dyDescent="0.25">
      <c r="A4210" s="1">
        <v>43023.611111111109</v>
      </c>
      <c r="B4210">
        <v>63.593000000000004</v>
      </c>
      <c r="C4210">
        <v>175.77500000000001</v>
      </c>
      <c r="D4210" s="6">
        <f t="shared" si="390"/>
        <v>112.182</v>
      </c>
      <c r="E4210" s="2">
        <f t="shared" si="391"/>
        <v>0.63821362537334658</v>
      </c>
      <c r="F4210">
        <v>905.23699999999997</v>
      </c>
      <c r="G4210">
        <v>404.47800000000001</v>
      </c>
      <c r="H4210" s="6">
        <f t="shared" si="392"/>
        <v>-500.75899999999996</v>
      </c>
      <c r="I4210" s="2">
        <f t="shared" si="393"/>
        <v>-1.2380376683033438</v>
      </c>
      <c r="J4210">
        <v>676.65800000000002</v>
      </c>
      <c r="K4210">
        <v>606.91200000000003</v>
      </c>
      <c r="L4210" s="6">
        <f t="shared" si="394"/>
        <v>-69.745999999999981</v>
      </c>
      <c r="M4210" s="2">
        <f t="shared" si="395"/>
        <v>-0.1149194611409891</v>
      </c>
    </row>
    <row r="4211" spans="1:13" x14ac:dyDescent="0.25">
      <c r="A4211" s="1">
        <v>43023.614583333336</v>
      </c>
      <c r="B4211">
        <v>63.712000000000003</v>
      </c>
      <c r="C4211">
        <v>175.703</v>
      </c>
      <c r="D4211" s="6">
        <f t="shared" si="390"/>
        <v>111.991</v>
      </c>
      <c r="E4211" s="2">
        <f t="shared" si="391"/>
        <v>0.63738809240593497</v>
      </c>
      <c r="F4211">
        <v>901.24</v>
      </c>
      <c r="G4211">
        <v>393.738</v>
      </c>
      <c r="H4211" s="6">
        <f t="shared" si="392"/>
        <v>-507.50200000000001</v>
      </c>
      <c r="I4211" s="2">
        <f t="shared" si="393"/>
        <v>-1.2889332500292072</v>
      </c>
      <c r="J4211">
        <v>662.63099999999997</v>
      </c>
      <c r="K4211">
        <v>595.72199999999998</v>
      </c>
      <c r="L4211" s="6">
        <f t="shared" si="394"/>
        <v>-66.908999999999992</v>
      </c>
      <c r="M4211" s="2">
        <f t="shared" si="395"/>
        <v>-0.11231581173768972</v>
      </c>
    </row>
    <row r="4212" spans="1:13" x14ac:dyDescent="0.25">
      <c r="A4212" s="1">
        <v>43023.618055555555</v>
      </c>
      <c r="B4212">
        <v>63.526000000000003</v>
      </c>
      <c r="C4212">
        <v>175.59200000000001</v>
      </c>
      <c r="D4212" s="6">
        <f t="shared" si="390"/>
        <v>112.066</v>
      </c>
      <c r="E4212" s="2">
        <f t="shared" si="391"/>
        <v>0.63821814205658567</v>
      </c>
      <c r="F4212">
        <v>897.46799999999996</v>
      </c>
      <c r="G4212">
        <v>382.57600000000002</v>
      </c>
      <c r="H4212" s="6">
        <f t="shared" si="392"/>
        <v>-514.89199999999994</v>
      </c>
      <c r="I4212" s="2">
        <f t="shared" si="393"/>
        <v>-1.345855464012379</v>
      </c>
      <c r="J4212">
        <v>653.46</v>
      </c>
      <c r="K4212">
        <v>584.053</v>
      </c>
      <c r="L4212" s="6">
        <f t="shared" si="394"/>
        <v>-69.407000000000039</v>
      </c>
      <c r="M4212" s="2">
        <f t="shared" si="395"/>
        <v>-0.11883681789152703</v>
      </c>
    </row>
    <row r="4213" spans="1:13" x14ac:dyDescent="0.25">
      <c r="A4213" s="1">
        <v>43023.621527777781</v>
      </c>
      <c r="B4213">
        <v>62.886000000000003</v>
      </c>
      <c r="C4213">
        <v>175.529</v>
      </c>
      <c r="D4213" s="6">
        <f t="shared" si="390"/>
        <v>112.643</v>
      </c>
      <c r="E4213" s="2">
        <f t="shared" si="391"/>
        <v>0.64173441425633371</v>
      </c>
      <c r="F4213">
        <v>893.84100000000001</v>
      </c>
      <c r="G4213">
        <v>371.19</v>
      </c>
      <c r="H4213" s="6">
        <f t="shared" si="392"/>
        <v>-522.65100000000007</v>
      </c>
      <c r="I4213" s="2">
        <f t="shared" si="393"/>
        <v>-1.4080417037096906</v>
      </c>
      <c r="J4213">
        <v>643.43600000000004</v>
      </c>
      <c r="K4213">
        <v>572.20000000000005</v>
      </c>
      <c r="L4213" s="6">
        <f t="shared" si="394"/>
        <v>-71.23599999999999</v>
      </c>
      <c r="M4213" s="2">
        <f t="shared" si="395"/>
        <v>-0.12449493184201325</v>
      </c>
    </row>
    <row r="4214" spans="1:13" x14ac:dyDescent="0.25">
      <c r="A4214" s="1">
        <v>43023.625</v>
      </c>
      <c r="B4214">
        <v>62.947000000000003</v>
      </c>
      <c r="C4214">
        <v>175.43899999999999</v>
      </c>
      <c r="D4214" s="6">
        <f t="shared" si="390"/>
        <v>112.49199999999999</v>
      </c>
      <c r="E4214" s="2">
        <f t="shared" si="391"/>
        <v>0.64120292523327194</v>
      </c>
      <c r="F4214">
        <v>888.87699999999995</v>
      </c>
      <c r="G4214">
        <v>359.661</v>
      </c>
      <c r="H4214" s="6">
        <f t="shared" si="392"/>
        <v>-529.21599999999989</v>
      </c>
      <c r="I4214" s="2">
        <f t="shared" si="393"/>
        <v>-1.4714300410664485</v>
      </c>
      <c r="J4214">
        <v>626.93100000000004</v>
      </c>
      <c r="K4214">
        <v>560.17200000000003</v>
      </c>
      <c r="L4214" s="6">
        <f t="shared" si="394"/>
        <v>-66.759000000000015</v>
      </c>
      <c r="M4214" s="2">
        <f t="shared" si="395"/>
        <v>-0.11917589597480775</v>
      </c>
    </row>
    <row r="4215" spans="1:13" x14ac:dyDescent="0.25">
      <c r="A4215" s="1">
        <v>43023.628472222219</v>
      </c>
      <c r="B4215">
        <v>62.567</v>
      </c>
      <c r="C4215">
        <v>175.28800000000001</v>
      </c>
      <c r="D4215" s="6">
        <f t="shared" si="390"/>
        <v>112.721</v>
      </c>
      <c r="E4215" s="2">
        <f t="shared" si="391"/>
        <v>0.64306170416685682</v>
      </c>
      <c r="F4215">
        <v>885.46100000000001</v>
      </c>
      <c r="G4215">
        <v>347.48700000000002</v>
      </c>
      <c r="H4215" s="6">
        <f t="shared" si="392"/>
        <v>-537.97399999999993</v>
      </c>
      <c r="I4215" s="2">
        <f t="shared" si="393"/>
        <v>-1.5481845363999225</v>
      </c>
      <c r="J4215">
        <v>613.899</v>
      </c>
      <c r="K4215">
        <v>547.40899999999999</v>
      </c>
      <c r="L4215" s="6">
        <f t="shared" si="394"/>
        <v>-66.490000000000009</v>
      </c>
      <c r="M4215" s="2">
        <f t="shared" si="395"/>
        <v>-0.12146311076361552</v>
      </c>
    </row>
    <row r="4216" spans="1:13" x14ac:dyDescent="0.25">
      <c r="A4216" s="1">
        <v>43023.631944444445</v>
      </c>
      <c r="B4216">
        <v>62.070999999999998</v>
      </c>
      <c r="C4216">
        <v>175.19300000000001</v>
      </c>
      <c r="D4216" s="6">
        <f t="shared" si="390"/>
        <v>113.12200000000001</v>
      </c>
      <c r="E4216" s="2">
        <f t="shared" si="391"/>
        <v>0.64569931447032702</v>
      </c>
      <c r="F4216">
        <v>881.12</v>
      </c>
      <c r="G4216">
        <v>335.14299999999997</v>
      </c>
      <c r="H4216" s="6">
        <f t="shared" si="392"/>
        <v>-545.97700000000009</v>
      </c>
      <c r="I4216" s="2">
        <f t="shared" si="393"/>
        <v>-1.629086688368846</v>
      </c>
      <c r="J4216">
        <v>600.447</v>
      </c>
      <c r="K4216">
        <v>534.52599999999995</v>
      </c>
      <c r="L4216" s="6">
        <f t="shared" si="394"/>
        <v>-65.921000000000049</v>
      </c>
      <c r="M4216" s="2">
        <f t="shared" si="395"/>
        <v>-0.12332608703786169</v>
      </c>
    </row>
    <row r="4217" spans="1:13" x14ac:dyDescent="0.25">
      <c r="A4217" s="1">
        <v>43023.635416666664</v>
      </c>
      <c r="B4217">
        <v>61.945</v>
      </c>
      <c r="C4217">
        <v>175.06200000000001</v>
      </c>
      <c r="D4217" s="6">
        <f t="shared" si="390"/>
        <v>113.11700000000002</v>
      </c>
      <c r="E4217" s="2">
        <f t="shared" si="391"/>
        <v>0.64615393403479915</v>
      </c>
      <c r="F4217">
        <v>875.66300000000001</v>
      </c>
      <c r="G4217">
        <v>322.46499999999997</v>
      </c>
      <c r="H4217" s="6">
        <f t="shared" si="392"/>
        <v>-553.19800000000009</v>
      </c>
      <c r="I4217" s="2">
        <f t="shared" si="393"/>
        <v>-1.715528817080924</v>
      </c>
      <c r="J4217">
        <v>586.33299999999997</v>
      </c>
      <c r="K4217">
        <v>521.25800000000004</v>
      </c>
      <c r="L4217" s="6">
        <f t="shared" si="394"/>
        <v>-65.074999999999932</v>
      </c>
      <c r="M4217" s="2">
        <f t="shared" si="395"/>
        <v>-0.1248422086567495</v>
      </c>
    </row>
    <row r="4218" spans="1:13" x14ac:dyDescent="0.25">
      <c r="A4218" s="1">
        <v>43023.638888888891</v>
      </c>
      <c r="B4218">
        <v>60.978999999999999</v>
      </c>
      <c r="C4218">
        <v>174.90600000000001</v>
      </c>
      <c r="D4218" s="6">
        <f t="shared" si="390"/>
        <v>113.92700000000001</v>
      </c>
      <c r="E4218" s="2">
        <f t="shared" si="391"/>
        <v>0.65136130264256231</v>
      </c>
      <c r="F4218">
        <v>873.20500000000004</v>
      </c>
      <c r="G4218">
        <v>309.49900000000002</v>
      </c>
      <c r="H4218" s="6">
        <f t="shared" si="392"/>
        <v>-563.70600000000002</v>
      </c>
      <c r="I4218" s="2">
        <f t="shared" si="393"/>
        <v>-1.821349988206747</v>
      </c>
      <c r="J4218">
        <v>572.971</v>
      </c>
      <c r="K4218">
        <v>507.66399999999999</v>
      </c>
      <c r="L4218" s="6">
        <f t="shared" si="394"/>
        <v>-65.307000000000016</v>
      </c>
      <c r="M4218" s="2">
        <f t="shared" si="395"/>
        <v>-0.1286421727756942</v>
      </c>
    </row>
    <row r="4219" spans="1:13" x14ac:dyDescent="0.25">
      <c r="A4219" s="1">
        <v>43023.642361111109</v>
      </c>
      <c r="B4219">
        <v>61.207999999999998</v>
      </c>
      <c r="C4219">
        <v>174.70699999999999</v>
      </c>
      <c r="D4219" s="6">
        <f t="shared" si="390"/>
        <v>113.499</v>
      </c>
      <c r="E4219" s="2">
        <f t="shared" si="391"/>
        <v>0.64965341972559776</v>
      </c>
      <c r="F4219">
        <v>866.05899999999997</v>
      </c>
      <c r="G4219">
        <v>296.23500000000001</v>
      </c>
      <c r="H4219" s="6">
        <f t="shared" si="392"/>
        <v>-569.82399999999996</v>
      </c>
      <c r="I4219" s="2">
        <f t="shared" si="393"/>
        <v>-1.9235539352203486</v>
      </c>
      <c r="J4219">
        <v>555.76099999999997</v>
      </c>
      <c r="K4219">
        <v>493.71300000000002</v>
      </c>
      <c r="L4219" s="6">
        <f t="shared" si="394"/>
        <v>-62.047999999999945</v>
      </c>
      <c r="M4219" s="2">
        <f t="shared" si="395"/>
        <v>-0.12567625320783521</v>
      </c>
    </row>
    <row r="4220" spans="1:13" x14ac:dyDescent="0.25">
      <c r="A4220" s="1">
        <v>43023.645833333336</v>
      </c>
      <c r="B4220">
        <v>60.738</v>
      </c>
      <c r="C4220">
        <v>174.44399999999999</v>
      </c>
      <c r="D4220" s="6">
        <f t="shared" si="390"/>
        <v>113.70599999999999</v>
      </c>
      <c r="E4220" s="2">
        <f t="shared" si="391"/>
        <v>0.65181949508151615</v>
      </c>
      <c r="F4220">
        <v>860.92700000000002</v>
      </c>
      <c r="G4220">
        <v>282.67200000000003</v>
      </c>
      <c r="H4220" s="6">
        <f t="shared" si="392"/>
        <v>-578.255</v>
      </c>
      <c r="I4220" s="2">
        <f t="shared" si="393"/>
        <v>-2.045674845757627</v>
      </c>
      <c r="J4220">
        <v>542.72</v>
      </c>
      <c r="K4220">
        <v>479.38299999999998</v>
      </c>
      <c r="L4220" s="6">
        <f t="shared" si="394"/>
        <v>-63.337000000000046</v>
      </c>
      <c r="M4220" s="2">
        <f t="shared" si="395"/>
        <v>-0.13212191504496415</v>
      </c>
    </row>
    <row r="4221" spans="1:13" x14ac:dyDescent="0.25">
      <c r="A4221" s="1">
        <v>43023.649305555555</v>
      </c>
      <c r="B4221">
        <v>60.34</v>
      </c>
      <c r="C4221">
        <v>174.23099999999999</v>
      </c>
      <c r="D4221" s="6">
        <f t="shared" si="390"/>
        <v>113.89099999999999</v>
      </c>
      <c r="E4221" s="2">
        <f t="shared" si="391"/>
        <v>0.65367816289868041</v>
      </c>
      <c r="F4221">
        <v>855.41300000000001</v>
      </c>
      <c r="G4221">
        <v>269.01799999999997</v>
      </c>
      <c r="H4221" s="6">
        <f t="shared" si="392"/>
        <v>-586.39499999999998</v>
      </c>
      <c r="I4221" s="2">
        <f t="shared" si="393"/>
        <v>-2.1797612055698878</v>
      </c>
      <c r="J4221">
        <v>527.50400000000002</v>
      </c>
      <c r="K4221">
        <v>465.00799999999998</v>
      </c>
      <c r="L4221" s="6">
        <f t="shared" si="394"/>
        <v>-62.496000000000038</v>
      </c>
      <c r="M4221" s="2">
        <f t="shared" si="395"/>
        <v>-0.13439768778171568</v>
      </c>
    </row>
    <row r="4222" spans="1:13" x14ac:dyDescent="0.25">
      <c r="A4222" s="1">
        <v>43023.652777777781</v>
      </c>
      <c r="B4222">
        <v>59.389000000000003</v>
      </c>
      <c r="C4222">
        <v>173.941</v>
      </c>
      <c r="D4222" s="6">
        <f t="shared" si="390"/>
        <v>114.55199999999999</v>
      </c>
      <c r="E4222" s="2">
        <f t="shared" si="391"/>
        <v>0.65856813517227097</v>
      </c>
      <c r="F4222">
        <v>849.90899999999999</v>
      </c>
      <c r="G4222">
        <v>255.10300000000001</v>
      </c>
      <c r="H4222" s="6">
        <f t="shared" si="392"/>
        <v>-594.80600000000004</v>
      </c>
      <c r="I4222" s="2">
        <f t="shared" si="393"/>
        <v>-2.3316307530683686</v>
      </c>
      <c r="J4222">
        <v>506.9</v>
      </c>
      <c r="K4222">
        <v>450.28</v>
      </c>
      <c r="L4222" s="6">
        <f t="shared" si="394"/>
        <v>-56.620000000000005</v>
      </c>
      <c r="M4222" s="2">
        <f t="shared" si="395"/>
        <v>-0.12574398152260818</v>
      </c>
    </row>
    <row r="4223" spans="1:13" x14ac:dyDescent="0.25">
      <c r="A4223" s="1">
        <v>43023.65625</v>
      </c>
      <c r="B4223">
        <v>59.421999999999997</v>
      </c>
      <c r="C4223">
        <v>173.553</v>
      </c>
      <c r="D4223" s="6">
        <f t="shared" si="390"/>
        <v>114.131</v>
      </c>
      <c r="E4223" s="2">
        <f t="shared" si="391"/>
        <v>0.65761467678461338</v>
      </c>
      <c r="F4223">
        <v>842.42200000000003</v>
      </c>
      <c r="G4223">
        <v>240.93799999999999</v>
      </c>
      <c r="H4223" s="6">
        <f t="shared" si="392"/>
        <v>-601.48400000000004</v>
      </c>
      <c r="I4223" s="2">
        <f t="shared" si="393"/>
        <v>-2.4964264665598623</v>
      </c>
      <c r="J4223">
        <v>493.41699999999997</v>
      </c>
      <c r="K4223">
        <v>435.18400000000003</v>
      </c>
      <c r="L4223" s="6">
        <f t="shared" si="394"/>
        <v>-58.232999999999947</v>
      </c>
      <c r="M4223" s="2">
        <f t="shared" si="395"/>
        <v>-0.13381236442516256</v>
      </c>
    </row>
    <row r="4224" spans="1:13" x14ac:dyDescent="0.25">
      <c r="A4224" s="1">
        <v>43023.659722222219</v>
      </c>
      <c r="B4224">
        <v>58.280999999999999</v>
      </c>
      <c r="C4224">
        <v>173.09899999999999</v>
      </c>
      <c r="D4224" s="6">
        <f t="shared" si="390"/>
        <v>114.81799999999998</v>
      </c>
      <c r="E4224" s="2">
        <f t="shared" si="391"/>
        <v>0.66330828023269917</v>
      </c>
      <c r="F4224">
        <v>837.35400000000004</v>
      </c>
      <c r="G4224">
        <v>226.619</v>
      </c>
      <c r="H4224" s="6">
        <f t="shared" si="392"/>
        <v>-610.73500000000001</v>
      </c>
      <c r="I4224" s="2">
        <f t="shared" si="393"/>
        <v>-2.6949858573199954</v>
      </c>
      <c r="J4224">
        <v>474.947</v>
      </c>
      <c r="K4224">
        <v>419.85700000000003</v>
      </c>
      <c r="L4224" s="6">
        <f t="shared" si="394"/>
        <v>-55.089999999999975</v>
      </c>
      <c r="M4224" s="2">
        <f t="shared" si="395"/>
        <v>-0.13121134100419898</v>
      </c>
    </row>
    <row r="4225" spans="1:13" x14ac:dyDescent="0.25">
      <c r="A4225" s="1">
        <v>43023.663194444445</v>
      </c>
      <c r="B4225">
        <v>58.149000000000001</v>
      </c>
      <c r="C4225">
        <v>172.56899999999999</v>
      </c>
      <c r="D4225" s="6">
        <f t="shared" si="390"/>
        <v>114.41999999999999</v>
      </c>
      <c r="E4225" s="2">
        <f t="shared" si="391"/>
        <v>0.66303913217321764</v>
      </c>
      <c r="F4225">
        <v>829.36900000000003</v>
      </c>
      <c r="G4225">
        <v>212.178</v>
      </c>
      <c r="H4225" s="6">
        <f t="shared" si="392"/>
        <v>-617.19100000000003</v>
      </c>
      <c r="I4225" s="2">
        <f t="shared" si="393"/>
        <v>-2.9088359773397809</v>
      </c>
      <c r="J4225">
        <v>461.68900000000002</v>
      </c>
      <c r="K4225">
        <v>404.31900000000002</v>
      </c>
      <c r="L4225" s="6">
        <f t="shared" si="394"/>
        <v>-57.370000000000005</v>
      </c>
      <c r="M4225" s="2">
        <f t="shared" si="395"/>
        <v>-0.14189291129034254</v>
      </c>
    </row>
    <row r="4226" spans="1:13" x14ac:dyDescent="0.25">
      <c r="A4226" s="1">
        <v>43023.666666666664</v>
      </c>
      <c r="B4226">
        <v>57.637999999999998</v>
      </c>
      <c r="C4226">
        <v>172.078</v>
      </c>
      <c r="D4226" s="6">
        <f t="shared" si="390"/>
        <v>114.44</v>
      </c>
      <c r="E4226" s="2">
        <f t="shared" si="391"/>
        <v>0.66504724601634135</v>
      </c>
      <c r="F4226">
        <v>821.62099999999998</v>
      </c>
      <c r="G4226">
        <v>197.99799999999999</v>
      </c>
      <c r="H4226" s="6">
        <f t="shared" si="392"/>
        <v>-623.62300000000005</v>
      </c>
      <c r="I4226" s="2">
        <f t="shared" si="393"/>
        <v>-3.1496429256861185</v>
      </c>
      <c r="J4226">
        <v>444.73200000000003</v>
      </c>
      <c r="K4226">
        <v>389.09199999999998</v>
      </c>
      <c r="L4226" s="6">
        <f t="shared" si="394"/>
        <v>-55.640000000000043</v>
      </c>
      <c r="M4226" s="2">
        <f t="shared" si="395"/>
        <v>-0.1429995990665448</v>
      </c>
    </row>
    <row r="4227" spans="1:13" x14ac:dyDescent="0.25">
      <c r="A4227" s="1">
        <v>43023.670138888891</v>
      </c>
      <c r="B4227">
        <v>56.750999999999998</v>
      </c>
      <c r="C4227">
        <v>171.41300000000001</v>
      </c>
      <c r="D4227" s="6">
        <f t="shared" ref="D4227:D4290" si="396">C4227-B4227</f>
        <v>114.66200000000001</v>
      </c>
      <c r="E4227" s="2">
        <f t="shared" ref="E4227:E4290" si="397">IFERROR((C4227-B4227)/C4227,0)</f>
        <v>0.66892242712046346</v>
      </c>
      <c r="F4227">
        <v>815.01800000000003</v>
      </c>
      <c r="G4227">
        <v>183.47399999999999</v>
      </c>
      <c r="H4227" s="6">
        <f t="shared" ref="H4227:H4290" si="398">G4227-F4227</f>
        <v>-631.5440000000001</v>
      </c>
      <c r="I4227" s="2">
        <f t="shared" ref="I4227:I4290" si="399">IFERROR((G4227-F4227)/G4227,0)</f>
        <v>-3.4421443910308827</v>
      </c>
      <c r="J4227">
        <v>430.55900000000003</v>
      </c>
      <c r="K4227">
        <v>373.32</v>
      </c>
      <c r="L4227" s="6">
        <f t="shared" ref="L4227:L4290" si="400">K4227-J4227</f>
        <v>-57.239000000000033</v>
      </c>
      <c r="M4227" s="2">
        <f t="shared" ref="M4227:M4290" si="401">IFERROR((K4227-J4227)/K4227,0)</f>
        <v>-0.15332422586520955</v>
      </c>
    </row>
    <row r="4228" spans="1:13" x14ac:dyDescent="0.25">
      <c r="A4228" s="1">
        <v>43023.673611111109</v>
      </c>
      <c r="B4228">
        <v>55.817999999999998</v>
      </c>
      <c r="C4228">
        <v>170.53200000000001</v>
      </c>
      <c r="D4228" s="6">
        <f t="shared" si="396"/>
        <v>114.71400000000001</v>
      </c>
      <c r="E4228" s="2">
        <f t="shared" si="397"/>
        <v>0.67268313278446279</v>
      </c>
      <c r="F4228">
        <v>807.28499999999997</v>
      </c>
      <c r="G4228">
        <v>168.85</v>
      </c>
      <c r="H4228" s="6">
        <f t="shared" si="398"/>
        <v>-638.43499999999995</v>
      </c>
      <c r="I4228" s="2">
        <f t="shared" si="399"/>
        <v>-3.7810778797749478</v>
      </c>
      <c r="J4228">
        <v>411.93099999999998</v>
      </c>
      <c r="K4228">
        <v>357.21199999999999</v>
      </c>
      <c r="L4228" s="6">
        <f t="shared" si="400"/>
        <v>-54.718999999999994</v>
      </c>
      <c r="M4228" s="2">
        <f t="shared" si="401"/>
        <v>-0.15318354366594625</v>
      </c>
    </row>
    <row r="4229" spans="1:13" x14ac:dyDescent="0.25">
      <c r="A4229" s="1">
        <v>43023.677083333336</v>
      </c>
      <c r="B4229">
        <v>55.24</v>
      </c>
      <c r="C4229">
        <v>169.501</v>
      </c>
      <c r="D4229" s="6">
        <f t="shared" si="396"/>
        <v>114.261</v>
      </c>
      <c r="E4229" s="2">
        <f t="shared" si="397"/>
        <v>0.67410221768603129</v>
      </c>
      <c r="F4229">
        <v>798.92399999999998</v>
      </c>
      <c r="G4229">
        <v>154.28100000000001</v>
      </c>
      <c r="H4229" s="6">
        <f t="shared" si="398"/>
        <v>-644.64300000000003</v>
      </c>
      <c r="I4229" s="2">
        <f t="shared" si="399"/>
        <v>-4.1783693390631385</v>
      </c>
      <c r="J4229">
        <v>393.93</v>
      </c>
      <c r="K4229">
        <v>340.99799999999999</v>
      </c>
      <c r="L4229" s="6">
        <f t="shared" si="400"/>
        <v>-52.932000000000016</v>
      </c>
      <c r="M4229" s="2">
        <f t="shared" si="401"/>
        <v>-0.15522671687223977</v>
      </c>
    </row>
    <row r="4230" spans="1:13" x14ac:dyDescent="0.25">
      <c r="A4230" s="1">
        <v>43023.680555555555</v>
      </c>
      <c r="B4230">
        <v>54.533999999999999</v>
      </c>
      <c r="C4230">
        <v>168.352</v>
      </c>
      <c r="D4230" s="6">
        <f t="shared" si="396"/>
        <v>113.81800000000001</v>
      </c>
      <c r="E4230" s="2">
        <f t="shared" si="397"/>
        <v>0.67607156434138005</v>
      </c>
      <c r="F4230">
        <v>789.55100000000004</v>
      </c>
      <c r="G4230">
        <v>139.875</v>
      </c>
      <c r="H4230" s="6">
        <f t="shared" si="398"/>
        <v>-649.67600000000004</v>
      </c>
      <c r="I4230" s="2">
        <f t="shared" si="399"/>
        <v>-4.6446899016979453</v>
      </c>
      <c r="J4230">
        <v>372.971</v>
      </c>
      <c r="K4230">
        <v>324.82600000000002</v>
      </c>
      <c r="L4230" s="6">
        <f t="shared" si="400"/>
        <v>-48.144999999999982</v>
      </c>
      <c r="M4230" s="2">
        <f t="shared" si="401"/>
        <v>-0.14821781507637929</v>
      </c>
    </row>
    <row r="4231" spans="1:13" x14ac:dyDescent="0.25">
      <c r="A4231" s="1">
        <v>43023.684027777781</v>
      </c>
      <c r="B4231">
        <v>53.536000000000001</v>
      </c>
      <c r="C4231">
        <v>166.99100000000001</v>
      </c>
      <c r="D4231" s="6">
        <f t="shared" si="396"/>
        <v>113.45500000000001</v>
      </c>
      <c r="E4231" s="2">
        <f t="shared" si="397"/>
        <v>0.67940787228054211</v>
      </c>
      <c r="F4231">
        <v>780.14700000000005</v>
      </c>
      <c r="G4231">
        <v>125.63800000000001</v>
      </c>
      <c r="H4231" s="6">
        <f t="shared" si="398"/>
        <v>-654.50900000000001</v>
      </c>
      <c r="I4231" s="2">
        <f t="shared" si="399"/>
        <v>-5.2094827997898721</v>
      </c>
      <c r="J4231">
        <v>352.50599999999997</v>
      </c>
      <c r="K4231">
        <v>308.60300000000001</v>
      </c>
      <c r="L4231" s="6">
        <f t="shared" si="400"/>
        <v>-43.902999999999963</v>
      </c>
      <c r="M4231" s="2">
        <f t="shared" si="401"/>
        <v>-0.14226368505814901</v>
      </c>
    </row>
    <row r="4232" spans="1:13" x14ac:dyDescent="0.25">
      <c r="A4232" s="1">
        <v>43023.6875</v>
      </c>
      <c r="B4232">
        <v>53.048000000000002</v>
      </c>
      <c r="C4232">
        <v>165.34800000000001</v>
      </c>
      <c r="D4232" s="6">
        <f t="shared" si="396"/>
        <v>112.30000000000001</v>
      </c>
      <c r="E4232" s="2">
        <f t="shared" si="397"/>
        <v>0.67917362169484963</v>
      </c>
      <c r="F4232">
        <v>769.14200000000005</v>
      </c>
      <c r="G4232">
        <v>111.628</v>
      </c>
      <c r="H4232" s="6">
        <f t="shared" si="398"/>
        <v>-657.51400000000001</v>
      </c>
      <c r="I4232" s="2">
        <f t="shared" si="399"/>
        <v>-5.8902246748127709</v>
      </c>
      <c r="J4232">
        <v>331.88</v>
      </c>
      <c r="K4232">
        <v>292.315</v>
      </c>
      <c r="L4232" s="6">
        <f t="shared" si="400"/>
        <v>-39.564999999999998</v>
      </c>
      <c r="M4232" s="2">
        <f t="shared" si="401"/>
        <v>-0.13535056360433093</v>
      </c>
    </row>
    <row r="4233" spans="1:13" x14ac:dyDescent="0.25">
      <c r="A4233" s="1">
        <v>43023.690972222219</v>
      </c>
      <c r="B4233">
        <v>51.817999999999998</v>
      </c>
      <c r="C4233">
        <v>163.435</v>
      </c>
      <c r="D4233" s="6">
        <f t="shared" si="396"/>
        <v>111.617</v>
      </c>
      <c r="E4233" s="2">
        <f t="shared" si="397"/>
        <v>0.68294428977881116</v>
      </c>
      <c r="F4233">
        <v>759.62699999999995</v>
      </c>
      <c r="G4233">
        <v>97.972999999999999</v>
      </c>
      <c r="H4233" s="6">
        <f t="shared" si="398"/>
        <v>-661.654</v>
      </c>
      <c r="I4233" s="2">
        <f t="shared" si="399"/>
        <v>-6.7534320680187401</v>
      </c>
      <c r="J4233">
        <v>312.39299999999997</v>
      </c>
      <c r="K4233">
        <v>276.10700000000003</v>
      </c>
      <c r="L4233" s="6">
        <f t="shared" si="400"/>
        <v>-36.285999999999945</v>
      </c>
      <c r="M4233" s="2">
        <f t="shared" si="401"/>
        <v>-0.13142006540942439</v>
      </c>
    </row>
    <row r="4234" spans="1:13" x14ac:dyDescent="0.25">
      <c r="A4234" s="1">
        <v>43023.694444444445</v>
      </c>
      <c r="B4234">
        <v>50.848999999999997</v>
      </c>
      <c r="C4234">
        <v>161.16399999999999</v>
      </c>
      <c r="D4234" s="6">
        <f t="shared" si="396"/>
        <v>110.315</v>
      </c>
      <c r="E4234" s="2">
        <f t="shared" si="397"/>
        <v>0.68448909185674223</v>
      </c>
      <c r="F4234">
        <v>748.79300000000001</v>
      </c>
      <c r="G4234">
        <v>84.748000000000005</v>
      </c>
      <c r="H4234" s="6">
        <f t="shared" si="398"/>
        <v>-664.04499999999996</v>
      </c>
      <c r="I4234" s="2">
        <f t="shared" si="399"/>
        <v>-7.8355241421626456</v>
      </c>
      <c r="J4234">
        <v>296.30500000000001</v>
      </c>
      <c r="K4234">
        <v>259.96499999999997</v>
      </c>
      <c r="L4234" s="6">
        <f t="shared" si="400"/>
        <v>-36.340000000000032</v>
      </c>
      <c r="M4234" s="2">
        <f t="shared" si="401"/>
        <v>-0.13978804839112971</v>
      </c>
    </row>
    <row r="4235" spans="1:13" x14ac:dyDescent="0.25">
      <c r="A4235" s="1">
        <v>43023.697916666664</v>
      </c>
      <c r="B4235">
        <v>49.945</v>
      </c>
      <c r="C4235">
        <v>158.49600000000001</v>
      </c>
      <c r="D4235" s="6">
        <f t="shared" si="396"/>
        <v>108.55100000000002</v>
      </c>
      <c r="E4235" s="2">
        <f t="shared" si="397"/>
        <v>0.68488163739148</v>
      </c>
      <c r="F4235">
        <v>737.59</v>
      </c>
      <c r="G4235">
        <v>72.075999999999993</v>
      </c>
      <c r="H4235" s="6">
        <f t="shared" si="398"/>
        <v>-665.51400000000001</v>
      </c>
      <c r="I4235" s="2">
        <f t="shared" si="399"/>
        <v>-9.2335035240579391</v>
      </c>
      <c r="J4235">
        <v>275.2</v>
      </c>
      <c r="K4235">
        <v>243.97800000000001</v>
      </c>
      <c r="L4235" s="6">
        <f t="shared" si="400"/>
        <v>-31.22199999999998</v>
      </c>
      <c r="M4235" s="2">
        <f t="shared" si="401"/>
        <v>-0.127970554722147</v>
      </c>
    </row>
    <row r="4236" spans="1:13" x14ac:dyDescent="0.25">
      <c r="A4236" s="1">
        <v>43023.701388888891</v>
      </c>
      <c r="B4236">
        <v>48.838000000000001</v>
      </c>
      <c r="C4236">
        <v>155.279</v>
      </c>
      <c r="D4236" s="6">
        <f t="shared" si="396"/>
        <v>106.441</v>
      </c>
      <c r="E4236" s="2">
        <f t="shared" si="397"/>
        <v>0.68548226096252551</v>
      </c>
      <c r="F4236">
        <v>726.01700000000005</v>
      </c>
      <c r="G4236">
        <v>60.043999999999997</v>
      </c>
      <c r="H4236" s="6">
        <f t="shared" si="398"/>
        <v>-665.97300000000007</v>
      </c>
      <c r="I4236" s="2">
        <f t="shared" si="399"/>
        <v>-11.091416294717209</v>
      </c>
      <c r="J4236">
        <v>256.858</v>
      </c>
      <c r="K4236">
        <v>228.07499999999999</v>
      </c>
      <c r="L4236" s="6">
        <f t="shared" si="400"/>
        <v>-28.783000000000015</v>
      </c>
      <c r="M4236" s="2">
        <f t="shared" si="401"/>
        <v>-0.12619971500602881</v>
      </c>
    </row>
    <row r="4237" spans="1:13" x14ac:dyDescent="0.25">
      <c r="A4237" s="1">
        <v>43023.704861111109</v>
      </c>
      <c r="B4237">
        <v>47.616</v>
      </c>
      <c r="C4237">
        <v>151.43600000000001</v>
      </c>
      <c r="D4237" s="6">
        <f t="shared" si="396"/>
        <v>103.82000000000001</v>
      </c>
      <c r="E4237" s="2">
        <f t="shared" si="397"/>
        <v>0.6855701418420983</v>
      </c>
      <c r="F4237">
        <v>714.67600000000004</v>
      </c>
      <c r="G4237">
        <v>48.798000000000002</v>
      </c>
      <c r="H4237" s="6">
        <f t="shared" si="398"/>
        <v>-665.87800000000004</v>
      </c>
      <c r="I4237" s="2">
        <f t="shared" si="399"/>
        <v>-13.645600229517603</v>
      </c>
      <c r="J4237">
        <v>239.01499999999999</v>
      </c>
      <c r="K4237">
        <v>212.328</v>
      </c>
      <c r="L4237" s="6">
        <f t="shared" si="400"/>
        <v>-26.686999999999983</v>
      </c>
      <c r="M4237" s="2">
        <f t="shared" si="401"/>
        <v>-0.12568761538751358</v>
      </c>
    </row>
    <row r="4238" spans="1:13" x14ac:dyDescent="0.25">
      <c r="A4238" s="1">
        <v>43023.708333333336</v>
      </c>
      <c r="B4238">
        <v>46.396999999999998</v>
      </c>
      <c r="C4238">
        <v>146.994</v>
      </c>
      <c r="D4238" s="6">
        <f t="shared" si="396"/>
        <v>100.59700000000001</v>
      </c>
      <c r="E4238" s="2">
        <f t="shared" si="397"/>
        <v>0.68436126644624962</v>
      </c>
      <c r="F4238">
        <v>701.95699999999999</v>
      </c>
      <c r="G4238">
        <v>38.621000000000002</v>
      </c>
      <c r="H4238" s="6">
        <f t="shared" si="398"/>
        <v>-663.33600000000001</v>
      </c>
      <c r="I4238" s="2">
        <f t="shared" si="399"/>
        <v>-17.175526268092487</v>
      </c>
      <c r="J4238">
        <v>219.96600000000001</v>
      </c>
      <c r="K4238">
        <v>197.06</v>
      </c>
      <c r="L4238" s="6">
        <f t="shared" si="400"/>
        <v>-22.906000000000006</v>
      </c>
      <c r="M4238" s="2">
        <f t="shared" si="401"/>
        <v>-0.11623870902263272</v>
      </c>
    </row>
    <row r="4239" spans="1:13" x14ac:dyDescent="0.25">
      <c r="A4239" s="1">
        <v>43023.711805555555</v>
      </c>
      <c r="B4239">
        <v>45.139000000000003</v>
      </c>
      <c r="C4239">
        <v>141.696</v>
      </c>
      <c r="D4239" s="6">
        <f t="shared" si="396"/>
        <v>96.556999999999988</v>
      </c>
      <c r="E4239" s="2">
        <f t="shared" si="397"/>
        <v>0.68143772583559159</v>
      </c>
      <c r="F4239">
        <v>685.69399999999996</v>
      </c>
      <c r="G4239">
        <v>29.385999999999999</v>
      </c>
      <c r="H4239" s="6">
        <f t="shared" si="398"/>
        <v>-656.30799999999999</v>
      </c>
      <c r="I4239" s="2">
        <f t="shared" si="399"/>
        <v>-22.334036616075682</v>
      </c>
      <c r="J4239">
        <v>201.63800000000001</v>
      </c>
      <c r="K4239">
        <v>181.87100000000001</v>
      </c>
      <c r="L4239" s="6">
        <f t="shared" si="400"/>
        <v>-19.766999999999996</v>
      </c>
      <c r="M4239" s="2">
        <f t="shared" si="401"/>
        <v>-0.10868692644786687</v>
      </c>
    </row>
    <row r="4240" spans="1:13" x14ac:dyDescent="0.25">
      <c r="A4240" s="1">
        <v>43023.715277777781</v>
      </c>
      <c r="B4240">
        <v>43.56</v>
      </c>
      <c r="C4240">
        <v>135.43100000000001</v>
      </c>
      <c r="D4240" s="6">
        <f t="shared" si="396"/>
        <v>91.871000000000009</v>
      </c>
      <c r="E4240" s="2">
        <f t="shared" si="397"/>
        <v>0.67836019818210014</v>
      </c>
      <c r="F4240">
        <v>668.726</v>
      </c>
      <c r="G4240">
        <v>21.353000000000002</v>
      </c>
      <c r="H4240" s="6">
        <f t="shared" si="398"/>
        <v>-647.37300000000005</v>
      </c>
      <c r="I4240" s="2">
        <f t="shared" si="399"/>
        <v>-30.317660281927598</v>
      </c>
      <c r="J4240">
        <v>184.46600000000001</v>
      </c>
      <c r="K4240">
        <v>166.91200000000001</v>
      </c>
      <c r="L4240" s="6">
        <f t="shared" si="400"/>
        <v>-17.554000000000002</v>
      </c>
      <c r="M4240" s="2">
        <f t="shared" si="401"/>
        <v>-0.10516919095092025</v>
      </c>
    </row>
    <row r="4241" spans="1:13" x14ac:dyDescent="0.25">
      <c r="A4241" s="1">
        <v>43023.71875</v>
      </c>
      <c r="B4241">
        <v>42.1</v>
      </c>
      <c r="C4241">
        <v>128.10499999999999</v>
      </c>
      <c r="D4241" s="6">
        <f t="shared" si="396"/>
        <v>86.004999999999995</v>
      </c>
      <c r="E4241" s="2">
        <f t="shared" si="397"/>
        <v>0.67136333476445109</v>
      </c>
      <c r="F4241">
        <v>650.65899999999999</v>
      </c>
      <c r="G4241">
        <v>14.64</v>
      </c>
      <c r="H4241" s="6">
        <f t="shared" si="398"/>
        <v>-636.01900000000001</v>
      </c>
      <c r="I4241" s="2">
        <f t="shared" si="399"/>
        <v>-43.443920765027322</v>
      </c>
      <c r="J4241">
        <v>169.346</v>
      </c>
      <c r="K4241">
        <v>152.20699999999999</v>
      </c>
      <c r="L4241" s="6">
        <f t="shared" si="400"/>
        <v>-17.13900000000001</v>
      </c>
      <c r="M4241" s="2">
        <f t="shared" si="401"/>
        <v>-0.11260323112603238</v>
      </c>
    </row>
    <row r="4242" spans="1:13" x14ac:dyDescent="0.25">
      <c r="A4242" s="1">
        <v>43023.722222222219</v>
      </c>
      <c r="B4242">
        <v>40.113999999999997</v>
      </c>
      <c r="C4242">
        <v>119.684</v>
      </c>
      <c r="D4242" s="6">
        <f t="shared" si="396"/>
        <v>79.569999999999993</v>
      </c>
      <c r="E4242" s="2">
        <f t="shared" si="397"/>
        <v>0.66483406303265258</v>
      </c>
      <c r="F4242">
        <v>623.61300000000006</v>
      </c>
      <c r="G4242">
        <v>9.3190000000000008</v>
      </c>
      <c r="H4242" s="6">
        <f t="shared" si="398"/>
        <v>-614.2940000000001</v>
      </c>
      <c r="I4242" s="2">
        <f t="shared" si="399"/>
        <v>-65.918446185213014</v>
      </c>
      <c r="J4242">
        <v>151.78399999999999</v>
      </c>
      <c r="K4242">
        <v>137.79300000000001</v>
      </c>
      <c r="L4242" s="6">
        <f t="shared" si="400"/>
        <v>-13.990999999999985</v>
      </c>
      <c r="M4242" s="2">
        <f t="shared" si="401"/>
        <v>-0.10153636251478657</v>
      </c>
    </row>
    <row r="4243" spans="1:13" x14ac:dyDescent="0.25">
      <c r="A4243" s="1">
        <v>43023.725694444445</v>
      </c>
      <c r="B4243">
        <v>38.03</v>
      </c>
      <c r="C4243">
        <v>109.976</v>
      </c>
      <c r="D4243" s="6">
        <f t="shared" si="396"/>
        <v>71.945999999999998</v>
      </c>
      <c r="E4243" s="2">
        <f t="shared" si="397"/>
        <v>0.65419727940641592</v>
      </c>
      <c r="F4243">
        <v>574.60500000000002</v>
      </c>
      <c r="G4243">
        <v>5.3760000000000003</v>
      </c>
      <c r="H4243" s="6">
        <f t="shared" si="398"/>
        <v>-569.22900000000004</v>
      </c>
      <c r="I4243" s="2">
        <f t="shared" si="399"/>
        <v>-105.88337053571429</v>
      </c>
      <c r="J4243">
        <v>135.06800000000001</v>
      </c>
      <c r="K4243">
        <v>123.44799999999999</v>
      </c>
      <c r="L4243" s="6">
        <f t="shared" si="400"/>
        <v>-11.620000000000019</v>
      </c>
      <c r="M4243" s="2">
        <f t="shared" si="401"/>
        <v>-9.4128701963579961E-2</v>
      </c>
    </row>
    <row r="4244" spans="1:13" x14ac:dyDescent="0.25">
      <c r="A4244" s="1">
        <v>43023.729166666664</v>
      </c>
      <c r="B4244">
        <v>35.634999999999998</v>
      </c>
      <c r="C4244">
        <v>98.981999999999999</v>
      </c>
      <c r="D4244" s="6">
        <f t="shared" si="396"/>
        <v>63.347000000000001</v>
      </c>
      <c r="E4244" s="2">
        <f t="shared" si="397"/>
        <v>0.63998504778646625</v>
      </c>
      <c r="F4244">
        <v>522.61699999999996</v>
      </c>
      <c r="G4244">
        <v>2.7189999999999999</v>
      </c>
      <c r="H4244" s="6">
        <f t="shared" si="398"/>
        <v>-519.89799999999991</v>
      </c>
      <c r="I4244" s="2">
        <f t="shared" si="399"/>
        <v>-191.20926811327692</v>
      </c>
      <c r="J4244">
        <v>119.11499999999999</v>
      </c>
      <c r="K4244">
        <v>109.069</v>
      </c>
      <c r="L4244" s="6">
        <f t="shared" si="400"/>
        <v>-10.045999999999992</v>
      </c>
      <c r="M4244" s="2">
        <f t="shared" si="401"/>
        <v>-9.2106831455317201E-2</v>
      </c>
    </row>
    <row r="4245" spans="1:13" x14ac:dyDescent="0.25">
      <c r="A4245" s="1">
        <v>43023.732638888891</v>
      </c>
      <c r="B4245">
        <v>33.113999999999997</v>
      </c>
      <c r="C4245">
        <v>86.873999999999995</v>
      </c>
      <c r="D4245" s="6">
        <f t="shared" si="396"/>
        <v>53.76</v>
      </c>
      <c r="E4245" s="2">
        <f t="shared" si="397"/>
        <v>0.61882726707645552</v>
      </c>
      <c r="F4245">
        <v>477.00200000000001</v>
      </c>
      <c r="G4245">
        <v>1.1499999999999999</v>
      </c>
      <c r="H4245" s="6">
        <f t="shared" si="398"/>
        <v>-475.85200000000003</v>
      </c>
      <c r="I4245" s="2">
        <f t="shared" si="399"/>
        <v>-413.78434782608701</v>
      </c>
      <c r="J4245">
        <v>103.28</v>
      </c>
      <c r="K4245">
        <v>94.623000000000005</v>
      </c>
      <c r="L4245" s="6">
        <f t="shared" si="400"/>
        <v>-8.6569999999999965</v>
      </c>
      <c r="M4245" s="2">
        <f t="shared" si="401"/>
        <v>-9.1489384187776718E-2</v>
      </c>
    </row>
    <row r="4246" spans="1:13" x14ac:dyDescent="0.25">
      <c r="A4246" s="1">
        <v>43023.736111111109</v>
      </c>
      <c r="B4246">
        <v>30.428999999999998</v>
      </c>
      <c r="C4246">
        <v>73.828999999999994</v>
      </c>
      <c r="D4246" s="6">
        <f t="shared" si="396"/>
        <v>43.399999999999991</v>
      </c>
      <c r="E4246" s="2">
        <f t="shared" si="397"/>
        <v>0.58784488480136521</v>
      </c>
      <c r="F4246">
        <v>422.88900000000001</v>
      </c>
      <c r="G4246">
        <v>0.38</v>
      </c>
      <c r="H4246" s="6">
        <f t="shared" si="398"/>
        <v>-422.50900000000001</v>
      </c>
      <c r="I4246" s="2">
        <f t="shared" si="399"/>
        <v>-1111.8657894736843</v>
      </c>
      <c r="J4246">
        <v>86.626999999999995</v>
      </c>
      <c r="K4246">
        <v>79.978999999999999</v>
      </c>
      <c r="L4246" s="6">
        <f t="shared" si="400"/>
        <v>-6.6479999999999961</v>
      </c>
      <c r="M4246" s="2">
        <f t="shared" si="401"/>
        <v>-8.3121819477612824E-2</v>
      </c>
    </row>
    <row r="4247" spans="1:13" x14ac:dyDescent="0.25">
      <c r="A4247" s="1">
        <v>43023.739583333336</v>
      </c>
      <c r="B4247">
        <v>27.614000000000001</v>
      </c>
      <c r="C4247">
        <v>61.295000000000002</v>
      </c>
      <c r="D4247" s="6">
        <f t="shared" si="396"/>
        <v>33.680999999999997</v>
      </c>
      <c r="E4247" s="2">
        <f t="shared" si="397"/>
        <v>0.54949017048698912</v>
      </c>
      <c r="F4247">
        <v>354.16199999999998</v>
      </c>
      <c r="G4247">
        <v>0.128</v>
      </c>
      <c r="H4247" s="6">
        <f t="shared" si="398"/>
        <v>-354.03399999999999</v>
      </c>
      <c r="I4247" s="2">
        <f t="shared" si="399"/>
        <v>-2765.890625</v>
      </c>
      <c r="J4247">
        <v>70.477000000000004</v>
      </c>
      <c r="K4247">
        <v>66.337999999999994</v>
      </c>
      <c r="L4247" s="6">
        <f t="shared" si="400"/>
        <v>-4.13900000000001</v>
      </c>
      <c r="M4247" s="2">
        <f t="shared" si="401"/>
        <v>-6.2392595495794421E-2</v>
      </c>
    </row>
    <row r="4248" spans="1:13" x14ac:dyDescent="0.25">
      <c r="A4248" s="1">
        <v>43023.743055555555</v>
      </c>
      <c r="B4248">
        <v>24.641999999999999</v>
      </c>
      <c r="C4248">
        <v>48.314</v>
      </c>
      <c r="D4248" s="6">
        <f t="shared" si="396"/>
        <v>23.672000000000001</v>
      </c>
      <c r="E4248" s="2">
        <f t="shared" si="397"/>
        <v>0.48996150184211618</v>
      </c>
      <c r="F4248">
        <v>276.17899999999997</v>
      </c>
      <c r="G4248">
        <v>2.7E-2</v>
      </c>
      <c r="H4248" s="6">
        <f t="shared" si="398"/>
        <v>-276.15199999999999</v>
      </c>
      <c r="I4248" s="2">
        <f t="shared" si="399"/>
        <v>-10227.851851851852</v>
      </c>
      <c r="J4248">
        <v>58.027999999999999</v>
      </c>
      <c r="K4248">
        <v>52.344000000000001</v>
      </c>
      <c r="L4248" s="6">
        <f t="shared" si="400"/>
        <v>-5.6839999999999975</v>
      </c>
      <c r="M4248" s="2">
        <f t="shared" si="401"/>
        <v>-0.10858933211065255</v>
      </c>
    </row>
    <row r="4249" spans="1:13" x14ac:dyDescent="0.25">
      <c r="A4249" s="1">
        <v>43023.746527777781</v>
      </c>
      <c r="B4249">
        <v>21.727</v>
      </c>
      <c r="C4249">
        <v>36.475999999999999</v>
      </c>
      <c r="D4249" s="6">
        <f t="shared" si="396"/>
        <v>14.748999999999999</v>
      </c>
      <c r="E4249" s="2">
        <f t="shared" si="397"/>
        <v>0.40434806448075444</v>
      </c>
      <c r="F4249">
        <v>171.233</v>
      </c>
      <c r="G4249">
        <v>5.0000000000000001E-3</v>
      </c>
      <c r="H4249" s="6">
        <f t="shared" si="398"/>
        <v>-171.22800000000001</v>
      </c>
      <c r="I4249" s="2">
        <f t="shared" si="399"/>
        <v>-34245.599999999999</v>
      </c>
      <c r="J4249">
        <v>44.892000000000003</v>
      </c>
      <c r="K4249">
        <v>39.591000000000001</v>
      </c>
      <c r="L4249" s="6">
        <f t="shared" si="400"/>
        <v>-5.3010000000000019</v>
      </c>
      <c r="M4249" s="2">
        <f t="shared" si="401"/>
        <v>-0.13389406683337127</v>
      </c>
    </row>
    <row r="4250" spans="1:13" x14ac:dyDescent="0.25">
      <c r="A4250" s="1">
        <v>43023.75</v>
      </c>
      <c r="B4250">
        <v>17.614000000000001</v>
      </c>
      <c r="C4250">
        <v>28.094999999999999</v>
      </c>
      <c r="D4250" s="6">
        <f t="shared" si="396"/>
        <v>10.480999999999998</v>
      </c>
      <c r="E4250" s="2">
        <f t="shared" si="397"/>
        <v>0.37305570386189707</v>
      </c>
      <c r="F4250">
        <v>26.213000000000001</v>
      </c>
      <c r="G4250">
        <v>4.0000000000000001E-3</v>
      </c>
      <c r="H4250" s="6">
        <f t="shared" si="398"/>
        <v>-26.209</v>
      </c>
      <c r="I4250" s="2">
        <f t="shared" si="399"/>
        <v>-6552.25</v>
      </c>
      <c r="J4250">
        <v>32.116</v>
      </c>
      <c r="K4250">
        <v>30.498999999999999</v>
      </c>
      <c r="L4250" s="6">
        <f t="shared" si="400"/>
        <v>-1.6170000000000009</v>
      </c>
      <c r="M4250" s="2">
        <f t="shared" si="401"/>
        <v>-5.3018131742024362E-2</v>
      </c>
    </row>
    <row r="4251" spans="1:13" x14ac:dyDescent="0.25">
      <c r="A4251" s="1">
        <v>43023.753472222219</v>
      </c>
      <c r="B4251">
        <v>8.8049999999999997</v>
      </c>
      <c r="C4251">
        <v>10.464</v>
      </c>
      <c r="D4251" s="6">
        <f t="shared" si="396"/>
        <v>1.6590000000000007</v>
      </c>
      <c r="E4251" s="2">
        <f t="shared" si="397"/>
        <v>0.15854357798165145</v>
      </c>
      <c r="F4251">
        <v>0</v>
      </c>
      <c r="G4251">
        <v>0</v>
      </c>
      <c r="H4251" s="6">
        <f t="shared" si="398"/>
        <v>0</v>
      </c>
      <c r="I4251" s="2">
        <f t="shared" si="399"/>
        <v>0</v>
      </c>
      <c r="J4251">
        <v>20.172999999999998</v>
      </c>
      <c r="K4251">
        <v>11.456</v>
      </c>
      <c r="L4251" s="6">
        <f t="shared" si="400"/>
        <v>-8.7169999999999987</v>
      </c>
      <c r="M4251" s="2">
        <f t="shared" si="401"/>
        <v>-0.76091131284916191</v>
      </c>
    </row>
    <row r="4252" spans="1:13" x14ac:dyDescent="0.25">
      <c r="A4252" s="1">
        <v>43023.756944444445</v>
      </c>
      <c r="B4252">
        <v>7.85</v>
      </c>
      <c r="C4252">
        <v>3.294</v>
      </c>
      <c r="D4252" s="6">
        <f t="shared" si="396"/>
        <v>-4.5559999999999992</v>
      </c>
      <c r="E4252" s="2">
        <f t="shared" si="397"/>
        <v>-1.3831208257437764</v>
      </c>
      <c r="F4252">
        <v>0</v>
      </c>
      <c r="G4252">
        <v>0</v>
      </c>
      <c r="H4252" s="6">
        <f t="shared" si="398"/>
        <v>0</v>
      </c>
      <c r="I4252" s="2">
        <f t="shared" si="399"/>
        <v>0</v>
      </c>
      <c r="J4252">
        <v>4.0049999999999999</v>
      </c>
      <c r="K4252">
        <v>3.6160000000000001</v>
      </c>
      <c r="L4252" s="6">
        <f t="shared" si="400"/>
        <v>-0.38899999999999979</v>
      </c>
      <c r="M4252" s="2">
        <f t="shared" si="401"/>
        <v>-0.10757743362831852</v>
      </c>
    </row>
    <row r="4253" spans="1:13" x14ac:dyDescent="0.25">
      <c r="A4253" s="1">
        <v>43023.760416666664</v>
      </c>
      <c r="B4253">
        <v>8.8729999999999993</v>
      </c>
      <c r="C4253">
        <v>0</v>
      </c>
      <c r="D4253" s="6">
        <f t="shared" si="396"/>
        <v>-8.8729999999999993</v>
      </c>
      <c r="E4253" s="2">
        <f t="shared" si="397"/>
        <v>0</v>
      </c>
      <c r="F4253">
        <v>0</v>
      </c>
      <c r="G4253">
        <v>0</v>
      </c>
      <c r="H4253" s="6">
        <f t="shared" si="398"/>
        <v>0</v>
      </c>
      <c r="I4253" s="2">
        <f t="shared" si="399"/>
        <v>0</v>
      </c>
      <c r="J4253">
        <v>-0.38600000000000001</v>
      </c>
      <c r="K4253">
        <v>0</v>
      </c>
      <c r="L4253" s="6">
        <f t="shared" si="400"/>
        <v>0.38600000000000001</v>
      </c>
      <c r="M4253" s="2">
        <f t="shared" si="401"/>
        <v>0</v>
      </c>
    </row>
    <row r="4254" spans="1:13" x14ac:dyDescent="0.25">
      <c r="A4254" s="1">
        <v>43023.763888888891</v>
      </c>
      <c r="B4254">
        <v>5.87</v>
      </c>
      <c r="C4254">
        <v>0</v>
      </c>
      <c r="D4254" s="6">
        <f t="shared" si="396"/>
        <v>-5.87</v>
      </c>
      <c r="E4254" s="2">
        <f t="shared" si="397"/>
        <v>0</v>
      </c>
      <c r="F4254">
        <v>0</v>
      </c>
      <c r="G4254">
        <v>0</v>
      </c>
      <c r="H4254" s="6">
        <f t="shared" si="398"/>
        <v>0</v>
      </c>
      <c r="I4254" s="2">
        <f t="shared" si="399"/>
        <v>0</v>
      </c>
      <c r="J4254">
        <v>-3.0630000000000002</v>
      </c>
      <c r="K4254">
        <v>0</v>
      </c>
      <c r="L4254" s="6">
        <f t="shared" si="400"/>
        <v>3.0630000000000002</v>
      </c>
      <c r="M4254" s="2">
        <f t="shared" si="401"/>
        <v>0</v>
      </c>
    </row>
    <row r="4255" spans="1:13" x14ac:dyDescent="0.25">
      <c r="A4255" s="1">
        <v>43023.767361111109</v>
      </c>
      <c r="B4255">
        <v>3.49</v>
      </c>
      <c r="C4255">
        <v>0</v>
      </c>
      <c r="D4255" s="6">
        <f t="shared" si="396"/>
        <v>-3.49</v>
      </c>
      <c r="E4255" s="2">
        <f t="shared" si="397"/>
        <v>0</v>
      </c>
      <c r="F4255">
        <v>0</v>
      </c>
      <c r="G4255">
        <v>0</v>
      </c>
      <c r="H4255" s="6">
        <f t="shared" si="398"/>
        <v>0</v>
      </c>
      <c r="I4255" s="2">
        <f t="shared" si="399"/>
        <v>0</v>
      </c>
      <c r="J4255">
        <v>-4.7699999999999996</v>
      </c>
      <c r="K4255">
        <v>0</v>
      </c>
      <c r="L4255" s="6">
        <f t="shared" si="400"/>
        <v>4.7699999999999996</v>
      </c>
      <c r="M4255" s="2">
        <f t="shared" si="401"/>
        <v>0</v>
      </c>
    </row>
    <row r="4256" spans="1:13" x14ac:dyDescent="0.25">
      <c r="A4256" s="1">
        <v>43023.770833333336</v>
      </c>
      <c r="B4256">
        <v>2.0139999999999998</v>
      </c>
      <c r="C4256">
        <v>0</v>
      </c>
      <c r="D4256" s="6">
        <f t="shared" si="396"/>
        <v>-2.0139999999999998</v>
      </c>
      <c r="E4256" s="2">
        <f t="shared" si="397"/>
        <v>0</v>
      </c>
      <c r="F4256">
        <v>0</v>
      </c>
      <c r="G4256">
        <v>0</v>
      </c>
      <c r="H4256" s="6">
        <f t="shared" si="398"/>
        <v>0</v>
      </c>
      <c r="I4256" s="2">
        <f t="shared" si="399"/>
        <v>0</v>
      </c>
      <c r="J4256">
        <v>-6.4710000000000001</v>
      </c>
      <c r="K4256">
        <v>0</v>
      </c>
      <c r="L4256" s="6">
        <f t="shared" si="400"/>
        <v>6.4710000000000001</v>
      </c>
      <c r="M4256" s="2">
        <f t="shared" si="401"/>
        <v>0</v>
      </c>
    </row>
    <row r="4257" spans="1:13" x14ac:dyDescent="0.25">
      <c r="A4257" s="1">
        <v>43023.774305555555</v>
      </c>
      <c r="B4257">
        <v>1.06</v>
      </c>
      <c r="C4257">
        <v>0</v>
      </c>
      <c r="D4257" s="6">
        <f t="shared" si="396"/>
        <v>-1.06</v>
      </c>
      <c r="E4257" s="2">
        <f t="shared" si="397"/>
        <v>0</v>
      </c>
      <c r="F4257">
        <v>0</v>
      </c>
      <c r="G4257">
        <v>0</v>
      </c>
      <c r="H4257" s="6">
        <f t="shared" si="398"/>
        <v>0</v>
      </c>
      <c r="I4257" s="2">
        <f t="shared" si="399"/>
        <v>0</v>
      </c>
      <c r="J4257">
        <v>-7.4480000000000004</v>
      </c>
      <c r="K4257">
        <v>0</v>
      </c>
      <c r="L4257" s="6">
        <f t="shared" si="400"/>
        <v>7.4480000000000004</v>
      </c>
      <c r="M4257" s="2">
        <f t="shared" si="401"/>
        <v>0</v>
      </c>
    </row>
    <row r="4258" spans="1:13" x14ac:dyDescent="0.25">
      <c r="A4258" s="1">
        <v>43023.777777777781</v>
      </c>
      <c r="B4258">
        <v>0.63800000000000001</v>
      </c>
      <c r="C4258">
        <v>0</v>
      </c>
      <c r="D4258" s="6">
        <f t="shared" si="396"/>
        <v>-0.63800000000000001</v>
      </c>
      <c r="E4258" s="2">
        <f t="shared" si="397"/>
        <v>0</v>
      </c>
      <c r="F4258">
        <v>0</v>
      </c>
      <c r="G4258">
        <v>0</v>
      </c>
      <c r="H4258" s="6">
        <f t="shared" si="398"/>
        <v>0</v>
      </c>
      <c r="I4258" s="2">
        <f t="shared" si="399"/>
        <v>0</v>
      </c>
      <c r="J4258">
        <v>-7.5270000000000001</v>
      </c>
      <c r="K4258">
        <v>0</v>
      </c>
      <c r="L4258" s="6">
        <f t="shared" si="400"/>
        <v>7.5270000000000001</v>
      </c>
      <c r="M4258" s="2">
        <f t="shared" si="401"/>
        <v>0</v>
      </c>
    </row>
    <row r="4259" spans="1:13" x14ac:dyDescent="0.25">
      <c r="A4259" s="1">
        <v>43023.78125</v>
      </c>
      <c r="B4259">
        <v>0.49199999999999999</v>
      </c>
      <c r="C4259">
        <v>0</v>
      </c>
      <c r="D4259" s="6">
        <f t="shared" si="396"/>
        <v>-0.49199999999999999</v>
      </c>
      <c r="E4259" s="2">
        <f t="shared" si="397"/>
        <v>0</v>
      </c>
      <c r="F4259">
        <v>0</v>
      </c>
      <c r="G4259">
        <v>0</v>
      </c>
      <c r="H4259" s="6">
        <f t="shared" si="398"/>
        <v>0</v>
      </c>
      <c r="I4259" s="2">
        <f t="shared" si="399"/>
        <v>0</v>
      </c>
      <c r="J4259">
        <v>-7.3639999999999999</v>
      </c>
      <c r="K4259">
        <v>0</v>
      </c>
      <c r="L4259" s="6">
        <f t="shared" si="400"/>
        <v>7.3639999999999999</v>
      </c>
      <c r="M4259" s="2">
        <f t="shared" si="401"/>
        <v>0</v>
      </c>
    </row>
    <row r="4260" spans="1:13" x14ac:dyDescent="0.25">
      <c r="A4260" s="1">
        <v>43023.784722222219</v>
      </c>
      <c r="B4260">
        <v>0.48899999999999999</v>
      </c>
      <c r="C4260">
        <v>0</v>
      </c>
      <c r="D4260" s="6">
        <f t="shared" si="396"/>
        <v>-0.48899999999999999</v>
      </c>
      <c r="E4260" s="2">
        <f t="shared" si="397"/>
        <v>0</v>
      </c>
      <c r="F4260">
        <v>0</v>
      </c>
      <c r="G4260">
        <v>0</v>
      </c>
      <c r="H4260" s="6">
        <f t="shared" si="398"/>
        <v>0</v>
      </c>
      <c r="I4260" s="2">
        <f t="shared" si="399"/>
        <v>0</v>
      </c>
      <c r="J4260">
        <v>-7.2549999999999999</v>
      </c>
      <c r="K4260">
        <v>0</v>
      </c>
      <c r="L4260" s="6">
        <f t="shared" si="400"/>
        <v>7.2549999999999999</v>
      </c>
      <c r="M4260" s="2">
        <f t="shared" si="401"/>
        <v>0</v>
      </c>
    </row>
    <row r="4261" spans="1:13" x14ac:dyDescent="0.25">
      <c r="A4261" s="1">
        <v>43023.788194444445</v>
      </c>
      <c r="B4261">
        <v>0.39900000000000002</v>
      </c>
      <c r="C4261">
        <v>0</v>
      </c>
      <c r="D4261" s="6">
        <f t="shared" si="396"/>
        <v>-0.39900000000000002</v>
      </c>
      <c r="E4261" s="2">
        <f t="shared" si="397"/>
        <v>0</v>
      </c>
      <c r="F4261">
        <v>0</v>
      </c>
      <c r="G4261">
        <v>0</v>
      </c>
      <c r="H4261" s="6">
        <f t="shared" si="398"/>
        <v>0</v>
      </c>
      <c r="I4261" s="2">
        <f t="shared" si="399"/>
        <v>0</v>
      </c>
      <c r="J4261">
        <v>-6.8559999999999999</v>
      </c>
      <c r="K4261">
        <v>0</v>
      </c>
      <c r="L4261" s="6">
        <f t="shared" si="400"/>
        <v>6.8559999999999999</v>
      </c>
      <c r="M4261" s="2">
        <f t="shared" si="401"/>
        <v>0</v>
      </c>
    </row>
    <row r="4262" spans="1:13" x14ac:dyDescent="0.25">
      <c r="A4262" s="1">
        <v>43023.791666666664</v>
      </c>
      <c r="B4262">
        <v>0.39900000000000002</v>
      </c>
      <c r="C4262">
        <v>0</v>
      </c>
      <c r="D4262" s="6">
        <f t="shared" si="396"/>
        <v>-0.39900000000000002</v>
      </c>
      <c r="E4262" s="2">
        <f t="shared" si="397"/>
        <v>0</v>
      </c>
      <c r="F4262">
        <v>0</v>
      </c>
      <c r="G4262">
        <v>0</v>
      </c>
      <c r="H4262" s="6">
        <f t="shared" si="398"/>
        <v>0</v>
      </c>
      <c r="I4262" s="2">
        <f t="shared" si="399"/>
        <v>0</v>
      </c>
      <c r="J4262">
        <v>-6.8959999999999999</v>
      </c>
      <c r="K4262">
        <v>0</v>
      </c>
      <c r="L4262" s="6">
        <f t="shared" si="400"/>
        <v>6.8959999999999999</v>
      </c>
      <c r="M4262" s="2">
        <f t="shared" si="401"/>
        <v>0</v>
      </c>
    </row>
    <row r="4263" spans="1:13" x14ac:dyDescent="0.25">
      <c r="A4263" s="1">
        <v>43023.795138888891</v>
      </c>
      <c r="B4263">
        <v>0.375</v>
      </c>
      <c r="C4263">
        <v>0</v>
      </c>
      <c r="D4263" s="6">
        <f t="shared" si="396"/>
        <v>-0.375</v>
      </c>
      <c r="E4263" s="2">
        <f t="shared" si="397"/>
        <v>0</v>
      </c>
      <c r="F4263">
        <v>0</v>
      </c>
      <c r="G4263">
        <v>0</v>
      </c>
      <c r="H4263" s="6">
        <f t="shared" si="398"/>
        <v>0</v>
      </c>
      <c r="I4263" s="2">
        <f t="shared" si="399"/>
        <v>0</v>
      </c>
      <c r="J4263">
        <v>-7.0979999999999999</v>
      </c>
      <c r="K4263">
        <v>0</v>
      </c>
      <c r="L4263" s="6">
        <f t="shared" si="400"/>
        <v>7.0979999999999999</v>
      </c>
      <c r="M4263" s="2">
        <f t="shared" si="401"/>
        <v>0</v>
      </c>
    </row>
    <row r="4264" spans="1:13" x14ac:dyDescent="0.25">
      <c r="A4264" s="1">
        <v>43023.798611111109</v>
      </c>
      <c r="B4264">
        <v>0.23899999999999999</v>
      </c>
      <c r="C4264">
        <v>0</v>
      </c>
      <c r="D4264" s="6">
        <f t="shared" si="396"/>
        <v>-0.23899999999999999</v>
      </c>
      <c r="E4264" s="2">
        <f t="shared" si="397"/>
        <v>0</v>
      </c>
      <c r="F4264">
        <v>0</v>
      </c>
      <c r="G4264">
        <v>0</v>
      </c>
      <c r="H4264" s="6">
        <f t="shared" si="398"/>
        <v>0</v>
      </c>
      <c r="I4264" s="2">
        <f t="shared" si="399"/>
        <v>0</v>
      </c>
      <c r="J4264">
        <v>-7.3890000000000002</v>
      </c>
      <c r="K4264">
        <v>0</v>
      </c>
      <c r="L4264" s="6">
        <f t="shared" si="400"/>
        <v>7.3890000000000002</v>
      </c>
      <c r="M4264" s="2">
        <f t="shared" si="401"/>
        <v>0</v>
      </c>
    </row>
    <row r="4265" spans="1:13" x14ac:dyDescent="0.25">
      <c r="A4265" s="1">
        <v>43023.802083333336</v>
      </c>
      <c r="B4265">
        <v>0.372</v>
      </c>
      <c r="C4265">
        <v>0</v>
      </c>
      <c r="D4265" s="6">
        <f t="shared" si="396"/>
        <v>-0.372</v>
      </c>
      <c r="E4265" s="2">
        <f t="shared" si="397"/>
        <v>0</v>
      </c>
      <c r="F4265">
        <v>0</v>
      </c>
      <c r="G4265">
        <v>0</v>
      </c>
      <c r="H4265" s="6">
        <f t="shared" si="398"/>
        <v>0</v>
      </c>
      <c r="I4265" s="2">
        <f t="shared" si="399"/>
        <v>0</v>
      </c>
      <c r="J4265">
        <v>-7.6509999999999998</v>
      </c>
      <c r="K4265">
        <v>0</v>
      </c>
      <c r="L4265" s="6">
        <f t="shared" si="400"/>
        <v>7.6509999999999998</v>
      </c>
      <c r="M4265" s="2">
        <f t="shared" si="401"/>
        <v>0</v>
      </c>
    </row>
    <row r="4266" spans="1:13" x14ac:dyDescent="0.25">
      <c r="A4266" s="1">
        <v>43023.805555555555</v>
      </c>
      <c r="B4266">
        <v>0.439</v>
      </c>
      <c r="C4266">
        <v>0</v>
      </c>
      <c r="D4266" s="6">
        <f t="shared" si="396"/>
        <v>-0.439</v>
      </c>
      <c r="E4266" s="2">
        <f t="shared" si="397"/>
        <v>0</v>
      </c>
      <c r="F4266">
        <v>0</v>
      </c>
      <c r="G4266">
        <v>0</v>
      </c>
      <c r="H4266" s="6">
        <f t="shared" si="398"/>
        <v>0</v>
      </c>
      <c r="I4266" s="2">
        <f t="shared" si="399"/>
        <v>0</v>
      </c>
      <c r="J4266">
        <v>1.3089999999999999</v>
      </c>
      <c r="K4266">
        <v>0</v>
      </c>
      <c r="L4266" s="6">
        <f t="shared" si="400"/>
        <v>-1.3089999999999999</v>
      </c>
      <c r="M4266" s="2">
        <f t="shared" si="401"/>
        <v>0</v>
      </c>
    </row>
    <row r="4267" spans="1:13" x14ac:dyDescent="0.25">
      <c r="A4267" s="1">
        <v>43023.809027777781</v>
      </c>
      <c r="B4267">
        <v>0.35599999999999998</v>
      </c>
      <c r="C4267">
        <v>0</v>
      </c>
      <c r="D4267" s="6">
        <f t="shared" si="396"/>
        <v>-0.35599999999999998</v>
      </c>
      <c r="E4267" s="2">
        <f t="shared" si="397"/>
        <v>0</v>
      </c>
      <c r="F4267">
        <v>0</v>
      </c>
      <c r="G4267">
        <v>0</v>
      </c>
      <c r="H4267" s="6">
        <f t="shared" si="398"/>
        <v>0</v>
      </c>
      <c r="I4267" s="2">
        <f t="shared" si="399"/>
        <v>0</v>
      </c>
      <c r="J4267">
        <v>0.14899999999999999</v>
      </c>
      <c r="K4267">
        <v>0</v>
      </c>
      <c r="L4267" s="6">
        <f t="shared" si="400"/>
        <v>-0.14899999999999999</v>
      </c>
      <c r="M4267" s="2">
        <f t="shared" si="401"/>
        <v>0</v>
      </c>
    </row>
    <row r="4268" spans="1:13" x14ac:dyDescent="0.25">
      <c r="A4268" s="1">
        <v>43023.8125</v>
      </c>
      <c r="B4268">
        <v>0.33200000000000002</v>
      </c>
      <c r="C4268">
        <v>0</v>
      </c>
      <c r="D4268" s="6">
        <f t="shared" si="396"/>
        <v>-0.33200000000000002</v>
      </c>
      <c r="E4268" s="2">
        <f t="shared" si="397"/>
        <v>0</v>
      </c>
      <c r="F4268">
        <v>0</v>
      </c>
      <c r="G4268">
        <v>0</v>
      </c>
      <c r="H4268" s="6">
        <f t="shared" si="398"/>
        <v>0</v>
      </c>
      <c r="I4268" s="2">
        <f t="shared" si="399"/>
        <v>0</v>
      </c>
      <c r="J4268">
        <v>-0.625</v>
      </c>
      <c r="K4268">
        <v>0</v>
      </c>
      <c r="L4268" s="6">
        <f t="shared" si="400"/>
        <v>0.625</v>
      </c>
      <c r="M4268" s="2">
        <f t="shared" si="401"/>
        <v>0</v>
      </c>
    </row>
    <row r="4269" spans="1:13" x14ac:dyDescent="0.25">
      <c r="A4269" s="1">
        <v>43023.815972222219</v>
      </c>
      <c r="B4269">
        <v>0.36199999999999999</v>
      </c>
      <c r="C4269">
        <v>0</v>
      </c>
      <c r="D4269" s="6">
        <f t="shared" si="396"/>
        <v>-0.36199999999999999</v>
      </c>
      <c r="E4269" s="2">
        <f t="shared" si="397"/>
        <v>0</v>
      </c>
      <c r="F4269">
        <v>0</v>
      </c>
      <c r="G4269">
        <v>0</v>
      </c>
      <c r="H4269" s="6">
        <f t="shared" si="398"/>
        <v>0</v>
      </c>
      <c r="I4269" s="2">
        <f t="shared" si="399"/>
        <v>0</v>
      </c>
      <c r="J4269">
        <v>-2.2490000000000001</v>
      </c>
      <c r="K4269">
        <v>0</v>
      </c>
      <c r="L4269" s="6">
        <f t="shared" si="400"/>
        <v>2.2490000000000001</v>
      </c>
      <c r="M4269" s="2">
        <f t="shared" si="401"/>
        <v>0</v>
      </c>
    </row>
    <row r="4270" spans="1:13" x14ac:dyDescent="0.25">
      <c r="A4270" s="1">
        <v>43023.819444444445</v>
      </c>
      <c r="B4270">
        <v>0.38700000000000001</v>
      </c>
      <c r="C4270">
        <v>0</v>
      </c>
      <c r="D4270" s="6">
        <f t="shared" si="396"/>
        <v>-0.38700000000000001</v>
      </c>
      <c r="E4270" s="2">
        <f t="shared" si="397"/>
        <v>0</v>
      </c>
      <c r="F4270">
        <v>0</v>
      </c>
      <c r="G4270">
        <v>0</v>
      </c>
      <c r="H4270" s="6">
        <f t="shared" si="398"/>
        <v>0</v>
      </c>
      <c r="I4270" s="2">
        <f t="shared" si="399"/>
        <v>0</v>
      </c>
      <c r="J4270">
        <v>-2.1680000000000001</v>
      </c>
      <c r="K4270">
        <v>0</v>
      </c>
      <c r="L4270" s="6">
        <f t="shared" si="400"/>
        <v>2.1680000000000001</v>
      </c>
      <c r="M4270" s="2">
        <f t="shared" si="401"/>
        <v>0</v>
      </c>
    </row>
    <row r="4271" spans="1:13" x14ac:dyDescent="0.25">
      <c r="A4271" s="1">
        <v>43023.822916666664</v>
      </c>
      <c r="B4271">
        <v>0.40699999999999997</v>
      </c>
      <c r="C4271">
        <v>0</v>
      </c>
      <c r="D4271" s="6">
        <f t="shared" si="396"/>
        <v>-0.40699999999999997</v>
      </c>
      <c r="E4271" s="2">
        <f t="shared" si="397"/>
        <v>0</v>
      </c>
      <c r="F4271">
        <v>0</v>
      </c>
      <c r="G4271">
        <v>0</v>
      </c>
      <c r="H4271" s="6">
        <f t="shared" si="398"/>
        <v>0</v>
      </c>
      <c r="I4271" s="2">
        <f t="shared" si="399"/>
        <v>0</v>
      </c>
      <c r="J4271">
        <v>-1.9690000000000001</v>
      </c>
      <c r="K4271">
        <v>0</v>
      </c>
      <c r="L4271" s="6">
        <f t="shared" si="400"/>
        <v>1.9690000000000001</v>
      </c>
      <c r="M4271" s="2">
        <f t="shared" si="401"/>
        <v>0</v>
      </c>
    </row>
    <row r="4272" spans="1:13" x14ac:dyDescent="0.25">
      <c r="A4272" s="1">
        <v>43023.826388888891</v>
      </c>
      <c r="B4272">
        <v>0.45700000000000002</v>
      </c>
      <c r="C4272">
        <v>0</v>
      </c>
      <c r="D4272" s="6">
        <f t="shared" si="396"/>
        <v>-0.45700000000000002</v>
      </c>
      <c r="E4272" s="2">
        <f t="shared" si="397"/>
        <v>0</v>
      </c>
      <c r="F4272">
        <v>0</v>
      </c>
      <c r="G4272">
        <v>0</v>
      </c>
      <c r="H4272" s="6">
        <f t="shared" si="398"/>
        <v>0</v>
      </c>
      <c r="I4272" s="2">
        <f t="shared" si="399"/>
        <v>0</v>
      </c>
      <c r="J4272">
        <v>-2.7730000000000001</v>
      </c>
      <c r="K4272">
        <v>0</v>
      </c>
      <c r="L4272" s="6">
        <f t="shared" si="400"/>
        <v>2.7730000000000001</v>
      </c>
      <c r="M4272" s="2">
        <f t="shared" si="401"/>
        <v>0</v>
      </c>
    </row>
    <row r="4273" spans="1:13" x14ac:dyDescent="0.25">
      <c r="A4273" s="1">
        <v>43023.829861111109</v>
      </c>
      <c r="B4273">
        <v>0.34599999999999997</v>
      </c>
      <c r="C4273">
        <v>0</v>
      </c>
      <c r="D4273" s="6">
        <f t="shared" si="396"/>
        <v>-0.34599999999999997</v>
      </c>
      <c r="E4273" s="2">
        <f t="shared" si="397"/>
        <v>0</v>
      </c>
      <c r="F4273">
        <v>0</v>
      </c>
      <c r="G4273">
        <v>0</v>
      </c>
      <c r="H4273" s="6">
        <f t="shared" si="398"/>
        <v>0</v>
      </c>
      <c r="I4273" s="2">
        <f t="shared" si="399"/>
        <v>0</v>
      </c>
      <c r="J4273">
        <v>-2.5859999999999999</v>
      </c>
      <c r="K4273">
        <v>0</v>
      </c>
      <c r="L4273" s="6">
        <f t="shared" si="400"/>
        <v>2.5859999999999999</v>
      </c>
      <c r="M4273" s="2">
        <f t="shared" si="401"/>
        <v>0</v>
      </c>
    </row>
    <row r="4274" spans="1:13" x14ac:dyDescent="0.25">
      <c r="A4274" s="1">
        <v>43023.833333333336</v>
      </c>
      <c r="B4274">
        <v>0.42499999999999999</v>
      </c>
      <c r="C4274">
        <v>0</v>
      </c>
      <c r="D4274" s="6">
        <f t="shared" si="396"/>
        <v>-0.42499999999999999</v>
      </c>
      <c r="E4274" s="2">
        <f t="shared" si="397"/>
        <v>0</v>
      </c>
      <c r="F4274">
        <v>0</v>
      </c>
      <c r="G4274">
        <v>0</v>
      </c>
      <c r="H4274" s="6">
        <f t="shared" si="398"/>
        <v>0</v>
      </c>
      <c r="I4274" s="2">
        <f t="shared" si="399"/>
        <v>0</v>
      </c>
      <c r="J4274">
        <v>-3.4609999999999999</v>
      </c>
      <c r="K4274">
        <v>0</v>
      </c>
      <c r="L4274" s="6">
        <f t="shared" si="400"/>
        <v>3.4609999999999999</v>
      </c>
      <c r="M4274" s="2">
        <f t="shared" si="401"/>
        <v>0</v>
      </c>
    </row>
    <row r="4275" spans="1:13" x14ac:dyDescent="0.25">
      <c r="A4275" s="1">
        <v>43023.836805555555</v>
      </c>
      <c r="B4275">
        <v>0.47899999999999998</v>
      </c>
      <c r="C4275">
        <v>0</v>
      </c>
      <c r="D4275" s="6">
        <f t="shared" si="396"/>
        <v>-0.47899999999999998</v>
      </c>
      <c r="E4275" s="2">
        <f t="shared" si="397"/>
        <v>0</v>
      </c>
      <c r="F4275">
        <v>0</v>
      </c>
      <c r="G4275">
        <v>0</v>
      </c>
      <c r="H4275" s="6">
        <f t="shared" si="398"/>
        <v>0</v>
      </c>
      <c r="I4275" s="2">
        <f t="shared" si="399"/>
        <v>0</v>
      </c>
      <c r="J4275">
        <v>-5.1020000000000003</v>
      </c>
      <c r="K4275">
        <v>0</v>
      </c>
      <c r="L4275" s="6">
        <f t="shared" si="400"/>
        <v>5.1020000000000003</v>
      </c>
      <c r="M4275" s="2">
        <f t="shared" si="401"/>
        <v>0</v>
      </c>
    </row>
    <row r="4276" spans="1:13" x14ac:dyDescent="0.25">
      <c r="A4276" s="1">
        <v>43023.840277777781</v>
      </c>
      <c r="B4276">
        <v>0.38</v>
      </c>
      <c r="C4276">
        <v>0</v>
      </c>
      <c r="D4276" s="6">
        <f t="shared" si="396"/>
        <v>-0.38</v>
      </c>
      <c r="E4276" s="2">
        <f t="shared" si="397"/>
        <v>0</v>
      </c>
      <c r="F4276">
        <v>0</v>
      </c>
      <c r="G4276">
        <v>0</v>
      </c>
      <c r="H4276" s="6">
        <f t="shared" si="398"/>
        <v>0</v>
      </c>
      <c r="I4276" s="2">
        <f t="shared" si="399"/>
        <v>0</v>
      </c>
      <c r="J4276">
        <v>-4.1189999999999998</v>
      </c>
      <c r="K4276">
        <v>0</v>
      </c>
      <c r="L4276" s="6">
        <f t="shared" si="400"/>
        <v>4.1189999999999998</v>
      </c>
      <c r="M4276" s="2">
        <f t="shared" si="401"/>
        <v>0</v>
      </c>
    </row>
    <row r="4277" spans="1:13" x14ac:dyDescent="0.25">
      <c r="A4277" s="1">
        <v>43023.84375</v>
      </c>
      <c r="B4277">
        <v>0.33200000000000002</v>
      </c>
      <c r="C4277">
        <v>0</v>
      </c>
      <c r="D4277" s="6">
        <f t="shared" si="396"/>
        <v>-0.33200000000000002</v>
      </c>
      <c r="E4277" s="2">
        <f t="shared" si="397"/>
        <v>0</v>
      </c>
      <c r="F4277">
        <v>0</v>
      </c>
      <c r="G4277">
        <v>0</v>
      </c>
      <c r="H4277" s="6">
        <f t="shared" si="398"/>
        <v>0</v>
      </c>
      <c r="I4277" s="2">
        <f t="shared" si="399"/>
        <v>0</v>
      </c>
      <c r="J4277">
        <v>-4.9130000000000003</v>
      </c>
      <c r="K4277">
        <v>0</v>
      </c>
      <c r="L4277" s="6">
        <f t="shared" si="400"/>
        <v>4.9130000000000003</v>
      </c>
      <c r="M4277" s="2">
        <f t="shared" si="401"/>
        <v>0</v>
      </c>
    </row>
    <row r="4278" spans="1:13" x14ac:dyDescent="0.25">
      <c r="A4278" s="1">
        <v>43023.847222222219</v>
      </c>
      <c r="B4278">
        <v>0.39900000000000002</v>
      </c>
      <c r="C4278">
        <v>0</v>
      </c>
      <c r="D4278" s="6">
        <f t="shared" si="396"/>
        <v>-0.39900000000000002</v>
      </c>
      <c r="E4278" s="2">
        <f t="shared" si="397"/>
        <v>0</v>
      </c>
      <c r="F4278">
        <v>0</v>
      </c>
      <c r="G4278">
        <v>0</v>
      </c>
      <c r="H4278" s="6">
        <f t="shared" si="398"/>
        <v>0</v>
      </c>
      <c r="I4278" s="2">
        <f t="shared" si="399"/>
        <v>0</v>
      </c>
      <c r="J4278">
        <v>-6.125</v>
      </c>
      <c r="K4278">
        <v>0</v>
      </c>
      <c r="L4278" s="6">
        <f t="shared" si="400"/>
        <v>6.125</v>
      </c>
      <c r="M4278" s="2">
        <f t="shared" si="401"/>
        <v>0</v>
      </c>
    </row>
    <row r="4279" spans="1:13" x14ac:dyDescent="0.25">
      <c r="A4279" s="1">
        <v>43023.850694444445</v>
      </c>
      <c r="B4279">
        <v>0.33200000000000002</v>
      </c>
      <c r="C4279">
        <v>0</v>
      </c>
      <c r="D4279" s="6">
        <f t="shared" si="396"/>
        <v>-0.33200000000000002</v>
      </c>
      <c r="E4279" s="2">
        <f t="shared" si="397"/>
        <v>0</v>
      </c>
      <c r="F4279">
        <v>0</v>
      </c>
      <c r="G4279">
        <v>0</v>
      </c>
      <c r="H4279" s="6">
        <f t="shared" si="398"/>
        <v>0</v>
      </c>
      <c r="I4279" s="2">
        <f t="shared" si="399"/>
        <v>0</v>
      </c>
      <c r="J4279">
        <v>-6.6470000000000002</v>
      </c>
      <c r="K4279">
        <v>0</v>
      </c>
      <c r="L4279" s="6">
        <f t="shared" si="400"/>
        <v>6.6470000000000002</v>
      </c>
      <c r="M4279" s="2">
        <f t="shared" si="401"/>
        <v>0</v>
      </c>
    </row>
    <row r="4280" spans="1:13" x14ac:dyDescent="0.25">
      <c r="A4280" s="1">
        <v>43023.854166666664</v>
      </c>
      <c r="B4280">
        <v>0.49199999999999999</v>
      </c>
      <c r="C4280">
        <v>0</v>
      </c>
      <c r="D4280" s="6">
        <f t="shared" si="396"/>
        <v>-0.49199999999999999</v>
      </c>
      <c r="E4280" s="2">
        <f t="shared" si="397"/>
        <v>0</v>
      </c>
      <c r="F4280">
        <v>0</v>
      </c>
      <c r="G4280">
        <v>0</v>
      </c>
      <c r="H4280" s="6">
        <f t="shared" si="398"/>
        <v>0</v>
      </c>
      <c r="I4280" s="2">
        <f t="shared" si="399"/>
        <v>0</v>
      </c>
      <c r="J4280">
        <v>-6.93</v>
      </c>
      <c r="K4280">
        <v>0</v>
      </c>
      <c r="L4280" s="6">
        <f t="shared" si="400"/>
        <v>6.93</v>
      </c>
      <c r="M4280" s="2">
        <f t="shared" si="401"/>
        <v>0</v>
      </c>
    </row>
    <row r="4281" spans="1:13" x14ac:dyDescent="0.25">
      <c r="A4281" s="1">
        <v>43023.857638888891</v>
      </c>
      <c r="B4281">
        <v>0.32400000000000001</v>
      </c>
      <c r="C4281">
        <v>0</v>
      </c>
      <c r="D4281" s="6">
        <f t="shared" si="396"/>
        <v>-0.32400000000000001</v>
      </c>
      <c r="E4281" s="2">
        <f t="shared" si="397"/>
        <v>0</v>
      </c>
      <c r="F4281">
        <v>0</v>
      </c>
      <c r="G4281">
        <v>0</v>
      </c>
      <c r="H4281" s="6">
        <f t="shared" si="398"/>
        <v>0</v>
      </c>
      <c r="I4281" s="2">
        <f t="shared" si="399"/>
        <v>0</v>
      </c>
      <c r="J4281">
        <v>-6.5819999999999999</v>
      </c>
      <c r="K4281">
        <v>0</v>
      </c>
      <c r="L4281" s="6">
        <f t="shared" si="400"/>
        <v>6.5819999999999999</v>
      </c>
      <c r="M4281" s="2">
        <f t="shared" si="401"/>
        <v>0</v>
      </c>
    </row>
    <row r="4282" spans="1:13" x14ac:dyDescent="0.25">
      <c r="A4282" s="1">
        <v>43023.861111111109</v>
      </c>
      <c r="B4282">
        <v>0.35399999999999998</v>
      </c>
      <c r="C4282">
        <v>0</v>
      </c>
      <c r="D4282" s="6">
        <f t="shared" si="396"/>
        <v>-0.35399999999999998</v>
      </c>
      <c r="E4282" s="2">
        <f t="shared" si="397"/>
        <v>0</v>
      </c>
      <c r="F4282">
        <v>0</v>
      </c>
      <c r="G4282">
        <v>0</v>
      </c>
      <c r="H4282" s="6">
        <f t="shared" si="398"/>
        <v>0</v>
      </c>
      <c r="I4282" s="2">
        <f t="shared" si="399"/>
        <v>0</v>
      </c>
      <c r="J4282">
        <v>-5.6829999999999998</v>
      </c>
      <c r="K4282">
        <v>0</v>
      </c>
      <c r="L4282" s="6">
        <f t="shared" si="400"/>
        <v>5.6829999999999998</v>
      </c>
      <c r="M4282" s="2">
        <f t="shared" si="401"/>
        <v>0</v>
      </c>
    </row>
    <row r="4283" spans="1:13" x14ac:dyDescent="0.25">
      <c r="A4283" s="1">
        <v>43023.864583333336</v>
      </c>
      <c r="B4283">
        <v>0.31900000000000001</v>
      </c>
      <c r="C4283">
        <v>0</v>
      </c>
      <c r="D4283" s="6">
        <f t="shared" si="396"/>
        <v>-0.31900000000000001</v>
      </c>
      <c r="E4283" s="2">
        <f t="shared" si="397"/>
        <v>0</v>
      </c>
      <c r="F4283">
        <v>0</v>
      </c>
      <c r="G4283">
        <v>0</v>
      </c>
      <c r="H4283" s="6">
        <f t="shared" si="398"/>
        <v>0</v>
      </c>
      <c r="I4283" s="2">
        <f t="shared" si="399"/>
        <v>0</v>
      </c>
      <c r="J4283">
        <v>-5.7089999999999996</v>
      </c>
      <c r="K4283">
        <v>0</v>
      </c>
      <c r="L4283" s="6">
        <f t="shared" si="400"/>
        <v>5.7089999999999996</v>
      </c>
      <c r="M4283" s="2">
        <f t="shared" si="401"/>
        <v>0</v>
      </c>
    </row>
    <row r="4284" spans="1:13" x14ac:dyDescent="0.25">
      <c r="A4284" s="1">
        <v>43023.868055555555</v>
      </c>
      <c r="B4284">
        <v>0.21299999999999999</v>
      </c>
      <c r="C4284">
        <v>0</v>
      </c>
      <c r="D4284" s="6">
        <f t="shared" si="396"/>
        <v>-0.21299999999999999</v>
      </c>
      <c r="E4284" s="2">
        <f t="shared" si="397"/>
        <v>0</v>
      </c>
      <c r="F4284">
        <v>0</v>
      </c>
      <c r="G4284">
        <v>0</v>
      </c>
      <c r="H4284" s="6">
        <f t="shared" si="398"/>
        <v>0</v>
      </c>
      <c r="I4284" s="2">
        <f t="shared" si="399"/>
        <v>0</v>
      </c>
      <c r="J4284">
        <v>-5.8339999999999996</v>
      </c>
      <c r="K4284">
        <v>0</v>
      </c>
      <c r="L4284" s="6">
        <f t="shared" si="400"/>
        <v>5.8339999999999996</v>
      </c>
      <c r="M4284" s="2">
        <f t="shared" si="401"/>
        <v>0</v>
      </c>
    </row>
    <row r="4285" spans="1:13" x14ac:dyDescent="0.25">
      <c r="A4285" s="1">
        <v>43023.871527777781</v>
      </c>
      <c r="B4285">
        <v>0.28499999999999998</v>
      </c>
      <c r="C4285">
        <v>0</v>
      </c>
      <c r="D4285" s="6">
        <f t="shared" si="396"/>
        <v>-0.28499999999999998</v>
      </c>
      <c r="E4285" s="2">
        <f t="shared" si="397"/>
        <v>0</v>
      </c>
      <c r="F4285">
        <v>0</v>
      </c>
      <c r="G4285">
        <v>0</v>
      </c>
      <c r="H4285" s="6">
        <f t="shared" si="398"/>
        <v>0</v>
      </c>
      <c r="I4285" s="2">
        <f t="shared" si="399"/>
        <v>0</v>
      </c>
      <c r="J4285">
        <v>-5.9669999999999996</v>
      </c>
      <c r="K4285">
        <v>0</v>
      </c>
      <c r="L4285" s="6">
        <f t="shared" si="400"/>
        <v>5.9669999999999996</v>
      </c>
      <c r="M4285" s="2">
        <f t="shared" si="401"/>
        <v>0</v>
      </c>
    </row>
    <row r="4286" spans="1:13" x14ac:dyDescent="0.25">
      <c r="A4286" s="1">
        <v>43023.875</v>
      </c>
      <c r="B4286">
        <v>0.33200000000000002</v>
      </c>
      <c r="C4286">
        <v>0</v>
      </c>
      <c r="D4286" s="6">
        <f t="shared" si="396"/>
        <v>-0.33200000000000002</v>
      </c>
      <c r="E4286" s="2">
        <f t="shared" si="397"/>
        <v>0</v>
      </c>
      <c r="F4286">
        <v>0</v>
      </c>
      <c r="G4286">
        <v>0</v>
      </c>
      <c r="H4286" s="6">
        <f t="shared" si="398"/>
        <v>0</v>
      </c>
      <c r="I4286" s="2">
        <f t="shared" si="399"/>
        <v>0</v>
      </c>
      <c r="J4286">
        <v>-4.6989999999999998</v>
      </c>
      <c r="K4286">
        <v>0</v>
      </c>
      <c r="L4286" s="6">
        <f t="shared" si="400"/>
        <v>4.6989999999999998</v>
      </c>
      <c r="M4286" s="2">
        <f t="shared" si="401"/>
        <v>0</v>
      </c>
    </row>
    <row r="4287" spans="1:13" x14ac:dyDescent="0.25">
      <c r="A4287" s="1">
        <v>43023.878472222219</v>
      </c>
      <c r="B4287">
        <v>0.36699999999999999</v>
      </c>
      <c r="C4287">
        <v>0</v>
      </c>
      <c r="D4287" s="6">
        <f t="shared" si="396"/>
        <v>-0.36699999999999999</v>
      </c>
      <c r="E4287" s="2">
        <f t="shared" si="397"/>
        <v>0</v>
      </c>
      <c r="F4287">
        <v>0</v>
      </c>
      <c r="G4287">
        <v>0</v>
      </c>
      <c r="H4287" s="6">
        <f t="shared" si="398"/>
        <v>0</v>
      </c>
      <c r="I4287" s="2">
        <f t="shared" si="399"/>
        <v>0</v>
      </c>
      <c r="J4287">
        <v>-3.3010000000000002</v>
      </c>
      <c r="K4287">
        <v>0</v>
      </c>
      <c r="L4287" s="6">
        <f t="shared" si="400"/>
        <v>3.3010000000000002</v>
      </c>
      <c r="M4287" s="2">
        <f t="shared" si="401"/>
        <v>0</v>
      </c>
    </row>
    <row r="4288" spans="1:13" x14ac:dyDescent="0.25">
      <c r="A4288" s="1">
        <v>43023.881944444445</v>
      </c>
      <c r="B4288">
        <v>0.39100000000000001</v>
      </c>
      <c r="C4288">
        <v>0</v>
      </c>
      <c r="D4288" s="6">
        <f t="shared" si="396"/>
        <v>-0.39100000000000001</v>
      </c>
      <c r="E4288" s="2">
        <f t="shared" si="397"/>
        <v>0</v>
      </c>
      <c r="F4288">
        <v>0</v>
      </c>
      <c r="G4288">
        <v>0</v>
      </c>
      <c r="H4288" s="6">
        <f t="shared" si="398"/>
        <v>0</v>
      </c>
      <c r="I4288" s="2">
        <f t="shared" si="399"/>
        <v>0</v>
      </c>
      <c r="J4288">
        <v>-2.0910000000000002</v>
      </c>
      <c r="K4288">
        <v>0</v>
      </c>
      <c r="L4288" s="6">
        <f t="shared" si="400"/>
        <v>2.0910000000000002</v>
      </c>
      <c r="M4288" s="2">
        <f t="shared" si="401"/>
        <v>0</v>
      </c>
    </row>
    <row r="4289" spans="1:13" x14ac:dyDescent="0.25">
      <c r="A4289" s="1">
        <v>43023.885416666664</v>
      </c>
      <c r="B4289">
        <v>0.46</v>
      </c>
      <c r="C4289">
        <v>0</v>
      </c>
      <c r="D4289" s="6">
        <f t="shared" si="396"/>
        <v>-0.46</v>
      </c>
      <c r="E4289" s="2">
        <f t="shared" si="397"/>
        <v>0</v>
      </c>
      <c r="F4289">
        <v>0</v>
      </c>
      <c r="G4289">
        <v>0</v>
      </c>
      <c r="H4289" s="6">
        <f t="shared" si="398"/>
        <v>0</v>
      </c>
      <c r="I4289" s="2">
        <f t="shared" si="399"/>
        <v>0</v>
      </c>
      <c r="J4289">
        <v>-2.569</v>
      </c>
      <c r="K4289">
        <v>0</v>
      </c>
      <c r="L4289" s="6">
        <f t="shared" si="400"/>
        <v>2.569</v>
      </c>
      <c r="M4289" s="2">
        <f t="shared" si="401"/>
        <v>0</v>
      </c>
    </row>
    <row r="4290" spans="1:13" x14ac:dyDescent="0.25">
      <c r="A4290" s="1">
        <v>43023.888888888891</v>
      </c>
      <c r="B4290">
        <v>0.35099999999999998</v>
      </c>
      <c r="C4290">
        <v>0</v>
      </c>
      <c r="D4290" s="6">
        <f t="shared" si="396"/>
        <v>-0.35099999999999998</v>
      </c>
      <c r="E4290" s="2">
        <f t="shared" si="397"/>
        <v>0</v>
      </c>
      <c r="F4290">
        <v>0</v>
      </c>
      <c r="G4290">
        <v>0</v>
      </c>
      <c r="H4290" s="6">
        <f t="shared" si="398"/>
        <v>0</v>
      </c>
      <c r="I4290" s="2">
        <f t="shared" si="399"/>
        <v>0</v>
      </c>
      <c r="J4290">
        <v>-3.7240000000000002</v>
      </c>
      <c r="K4290">
        <v>0</v>
      </c>
      <c r="L4290" s="6">
        <f t="shared" si="400"/>
        <v>3.7240000000000002</v>
      </c>
      <c r="M4290" s="2">
        <f t="shared" si="401"/>
        <v>0</v>
      </c>
    </row>
    <row r="4291" spans="1:13" x14ac:dyDescent="0.25">
      <c r="A4291" s="1">
        <v>43023.892361111109</v>
      </c>
      <c r="B4291">
        <v>0.45200000000000001</v>
      </c>
      <c r="C4291">
        <v>0</v>
      </c>
      <c r="D4291" s="6">
        <f t="shared" ref="D4291:D4354" si="402">C4291-B4291</f>
        <v>-0.45200000000000001</v>
      </c>
      <c r="E4291" s="2">
        <f t="shared" ref="E4291:E4354" si="403">IFERROR((C4291-B4291)/C4291,0)</f>
        <v>0</v>
      </c>
      <c r="F4291">
        <v>0</v>
      </c>
      <c r="G4291">
        <v>0</v>
      </c>
      <c r="H4291" s="6">
        <f t="shared" ref="H4291:H4354" si="404">G4291-F4291</f>
        <v>0</v>
      </c>
      <c r="I4291" s="2">
        <f t="shared" ref="I4291:I4354" si="405">IFERROR((G4291-F4291)/G4291,0)</f>
        <v>0</v>
      </c>
      <c r="J4291">
        <v>-4.4580000000000002</v>
      </c>
      <c r="K4291">
        <v>0</v>
      </c>
      <c r="L4291" s="6">
        <f t="shared" ref="L4291:L4354" si="406">K4291-J4291</f>
        <v>4.4580000000000002</v>
      </c>
      <c r="M4291" s="2">
        <f t="shared" ref="M4291:M4354" si="407">IFERROR((K4291-J4291)/K4291,0)</f>
        <v>0</v>
      </c>
    </row>
    <row r="4292" spans="1:13" x14ac:dyDescent="0.25">
      <c r="A4292" s="1">
        <v>43023.895833333336</v>
      </c>
      <c r="B4292">
        <v>0.38</v>
      </c>
      <c r="C4292">
        <v>0</v>
      </c>
      <c r="D4292" s="6">
        <f t="shared" si="402"/>
        <v>-0.38</v>
      </c>
      <c r="E4292" s="2">
        <f t="shared" si="403"/>
        <v>0</v>
      </c>
      <c r="F4292">
        <v>0</v>
      </c>
      <c r="G4292">
        <v>0</v>
      </c>
      <c r="H4292" s="6">
        <f t="shared" si="404"/>
        <v>0</v>
      </c>
      <c r="I4292" s="2">
        <f t="shared" si="405"/>
        <v>0</v>
      </c>
      <c r="J4292">
        <v>-5.2270000000000003</v>
      </c>
      <c r="K4292">
        <v>0</v>
      </c>
      <c r="L4292" s="6">
        <f t="shared" si="406"/>
        <v>5.2270000000000003</v>
      </c>
      <c r="M4292" s="2">
        <f t="shared" si="407"/>
        <v>0</v>
      </c>
    </row>
    <row r="4293" spans="1:13" x14ac:dyDescent="0.25">
      <c r="A4293" s="1">
        <v>43023.899305555555</v>
      </c>
      <c r="B4293">
        <v>0.40400000000000003</v>
      </c>
      <c r="C4293">
        <v>0</v>
      </c>
      <c r="D4293" s="6">
        <f t="shared" si="402"/>
        <v>-0.40400000000000003</v>
      </c>
      <c r="E4293" s="2">
        <f t="shared" si="403"/>
        <v>0</v>
      </c>
      <c r="F4293">
        <v>0</v>
      </c>
      <c r="G4293">
        <v>0</v>
      </c>
      <c r="H4293" s="6">
        <f t="shared" si="404"/>
        <v>0</v>
      </c>
      <c r="I4293" s="2">
        <f t="shared" si="405"/>
        <v>0</v>
      </c>
      <c r="J4293">
        <v>-5.694</v>
      </c>
      <c r="K4293">
        <v>0</v>
      </c>
      <c r="L4293" s="6">
        <f t="shared" si="406"/>
        <v>5.694</v>
      </c>
      <c r="M4293" s="2">
        <f t="shared" si="407"/>
        <v>0</v>
      </c>
    </row>
    <row r="4294" spans="1:13" x14ac:dyDescent="0.25">
      <c r="A4294" s="1">
        <v>43023.902777777781</v>
      </c>
      <c r="B4294">
        <v>0.35899999999999999</v>
      </c>
      <c r="C4294">
        <v>0</v>
      </c>
      <c r="D4294" s="6">
        <f t="shared" si="402"/>
        <v>-0.35899999999999999</v>
      </c>
      <c r="E4294" s="2">
        <f t="shared" si="403"/>
        <v>0</v>
      </c>
      <c r="F4294">
        <v>0</v>
      </c>
      <c r="G4294">
        <v>0</v>
      </c>
      <c r="H4294" s="6">
        <f t="shared" si="404"/>
        <v>0</v>
      </c>
      <c r="I4294" s="2">
        <f t="shared" si="405"/>
        <v>0</v>
      </c>
      <c r="J4294">
        <v>-6.1269999999999998</v>
      </c>
      <c r="K4294">
        <v>0</v>
      </c>
      <c r="L4294" s="6">
        <f t="shared" si="406"/>
        <v>6.1269999999999998</v>
      </c>
      <c r="M4294" s="2">
        <f t="shared" si="407"/>
        <v>0</v>
      </c>
    </row>
    <row r="4295" spans="1:13" x14ac:dyDescent="0.25">
      <c r="A4295" s="1">
        <v>43023.90625</v>
      </c>
      <c r="B4295">
        <v>0.47299999999999998</v>
      </c>
      <c r="C4295">
        <v>0</v>
      </c>
      <c r="D4295" s="6">
        <f t="shared" si="402"/>
        <v>-0.47299999999999998</v>
      </c>
      <c r="E4295" s="2">
        <f t="shared" si="403"/>
        <v>0</v>
      </c>
      <c r="F4295">
        <v>0</v>
      </c>
      <c r="G4295">
        <v>0</v>
      </c>
      <c r="H4295" s="6">
        <f t="shared" si="404"/>
        <v>0</v>
      </c>
      <c r="I4295" s="2">
        <f t="shared" si="405"/>
        <v>0</v>
      </c>
      <c r="J4295">
        <v>-6.3529999999999998</v>
      </c>
      <c r="K4295">
        <v>0</v>
      </c>
      <c r="L4295" s="6">
        <f t="shared" si="406"/>
        <v>6.3529999999999998</v>
      </c>
      <c r="M4295" s="2">
        <f t="shared" si="407"/>
        <v>0</v>
      </c>
    </row>
    <row r="4296" spans="1:13" x14ac:dyDescent="0.25">
      <c r="A4296" s="1">
        <v>43023.909722222219</v>
      </c>
      <c r="B4296">
        <v>0.253</v>
      </c>
      <c r="C4296">
        <v>0</v>
      </c>
      <c r="D4296" s="6">
        <f t="shared" si="402"/>
        <v>-0.253</v>
      </c>
      <c r="E4296" s="2">
        <f t="shared" si="403"/>
        <v>0</v>
      </c>
      <c r="F4296">
        <v>0</v>
      </c>
      <c r="G4296">
        <v>0</v>
      </c>
      <c r="H4296" s="6">
        <f t="shared" si="404"/>
        <v>0</v>
      </c>
      <c r="I4296" s="2">
        <f t="shared" si="405"/>
        <v>0</v>
      </c>
      <c r="J4296">
        <v>-6.1790000000000003</v>
      </c>
      <c r="K4296">
        <v>0</v>
      </c>
      <c r="L4296" s="6">
        <f t="shared" si="406"/>
        <v>6.1790000000000003</v>
      </c>
      <c r="M4296" s="2">
        <f t="shared" si="407"/>
        <v>0</v>
      </c>
    </row>
    <row r="4297" spans="1:13" x14ac:dyDescent="0.25">
      <c r="A4297" s="1">
        <v>43023.913194444445</v>
      </c>
      <c r="B4297">
        <v>0.36399999999999999</v>
      </c>
      <c r="C4297">
        <v>0</v>
      </c>
      <c r="D4297" s="6">
        <f t="shared" si="402"/>
        <v>-0.36399999999999999</v>
      </c>
      <c r="E4297" s="2">
        <f t="shared" si="403"/>
        <v>0</v>
      </c>
      <c r="F4297">
        <v>0</v>
      </c>
      <c r="G4297">
        <v>0</v>
      </c>
      <c r="H4297" s="6">
        <f t="shared" si="404"/>
        <v>0</v>
      </c>
      <c r="I4297" s="2">
        <f t="shared" si="405"/>
        <v>0</v>
      </c>
      <c r="J4297">
        <v>-5.2249999999999996</v>
      </c>
      <c r="K4297">
        <v>0</v>
      </c>
      <c r="L4297" s="6">
        <f t="shared" si="406"/>
        <v>5.2249999999999996</v>
      </c>
      <c r="M4297" s="2">
        <f t="shared" si="407"/>
        <v>0</v>
      </c>
    </row>
    <row r="4298" spans="1:13" x14ac:dyDescent="0.25">
      <c r="A4298" s="1">
        <v>43023.916666666664</v>
      </c>
      <c r="B4298">
        <v>0.38</v>
      </c>
      <c r="C4298">
        <v>0</v>
      </c>
      <c r="D4298" s="6">
        <f t="shared" si="402"/>
        <v>-0.38</v>
      </c>
      <c r="E4298" s="2">
        <f t="shared" si="403"/>
        <v>0</v>
      </c>
      <c r="F4298">
        <v>0</v>
      </c>
      <c r="G4298">
        <v>0</v>
      </c>
      <c r="H4298" s="6">
        <f t="shared" si="404"/>
        <v>0</v>
      </c>
      <c r="I4298" s="2">
        <f t="shared" si="405"/>
        <v>0</v>
      </c>
      <c r="J4298">
        <v>-4.2300000000000004</v>
      </c>
      <c r="K4298">
        <v>0</v>
      </c>
      <c r="L4298" s="6">
        <f t="shared" si="406"/>
        <v>4.2300000000000004</v>
      </c>
      <c r="M4298" s="2">
        <f t="shared" si="407"/>
        <v>0</v>
      </c>
    </row>
    <row r="4299" spans="1:13" x14ac:dyDescent="0.25">
      <c r="A4299" s="1">
        <v>43023.920138888891</v>
      </c>
      <c r="B4299">
        <v>0.372</v>
      </c>
      <c r="C4299">
        <v>0</v>
      </c>
      <c r="D4299" s="6">
        <f t="shared" si="402"/>
        <v>-0.372</v>
      </c>
      <c r="E4299" s="2">
        <f t="shared" si="403"/>
        <v>0</v>
      </c>
      <c r="F4299">
        <v>0</v>
      </c>
      <c r="G4299">
        <v>0</v>
      </c>
      <c r="H4299" s="6">
        <f t="shared" si="404"/>
        <v>0</v>
      </c>
      <c r="I4299" s="2">
        <f t="shared" si="405"/>
        <v>0</v>
      </c>
      <c r="J4299">
        <v>-4.375</v>
      </c>
      <c r="K4299">
        <v>0</v>
      </c>
      <c r="L4299" s="6">
        <f t="shared" si="406"/>
        <v>4.375</v>
      </c>
      <c r="M4299" s="2">
        <f t="shared" si="407"/>
        <v>0</v>
      </c>
    </row>
    <row r="4300" spans="1:13" x14ac:dyDescent="0.25">
      <c r="A4300" s="1">
        <v>43023.923611111109</v>
      </c>
      <c r="B4300">
        <v>0.42499999999999999</v>
      </c>
      <c r="C4300">
        <v>0</v>
      </c>
      <c r="D4300" s="6">
        <f t="shared" si="402"/>
        <v>-0.42499999999999999</v>
      </c>
      <c r="E4300" s="2">
        <f t="shared" si="403"/>
        <v>0</v>
      </c>
      <c r="F4300">
        <v>0</v>
      </c>
      <c r="G4300">
        <v>0</v>
      </c>
      <c r="H4300" s="6">
        <f t="shared" si="404"/>
        <v>0</v>
      </c>
      <c r="I4300" s="2">
        <f t="shared" si="405"/>
        <v>0</v>
      </c>
      <c r="J4300">
        <v>-4.6070000000000002</v>
      </c>
      <c r="K4300">
        <v>0</v>
      </c>
      <c r="L4300" s="6">
        <f t="shared" si="406"/>
        <v>4.6070000000000002</v>
      </c>
      <c r="M4300" s="2">
        <f t="shared" si="407"/>
        <v>0</v>
      </c>
    </row>
    <row r="4301" spans="1:13" x14ac:dyDescent="0.25">
      <c r="A4301" s="1">
        <v>43023.927083333336</v>
      </c>
      <c r="B4301">
        <v>0.30599999999999999</v>
      </c>
      <c r="C4301">
        <v>0</v>
      </c>
      <c r="D4301" s="6">
        <f t="shared" si="402"/>
        <v>-0.30599999999999999</v>
      </c>
      <c r="E4301" s="2">
        <f t="shared" si="403"/>
        <v>0</v>
      </c>
      <c r="F4301">
        <v>0</v>
      </c>
      <c r="G4301">
        <v>0</v>
      </c>
      <c r="H4301" s="6">
        <f t="shared" si="404"/>
        <v>0</v>
      </c>
      <c r="I4301" s="2">
        <f t="shared" si="405"/>
        <v>0</v>
      </c>
      <c r="J4301">
        <v>-5.6589999999999998</v>
      </c>
      <c r="K4301">
        <v>0</v>
      </c>
      <c r="L4301" s="6">
        <f t="shared" si="406"/>
        <v>5.6589999999999998</v>
      </c>
      <c r="M4301" s="2">
        <f t="shared" si="407"/>
        <v>0</v>
      </c>
    </row>
    <row r="4302" spans="1:13" x14ac:dyDescent="0.25">
      <c r="A4302" s="1">
        <v>43023.930555555555</v>
      </c>
      <c r="B4302">
        <v>0.39100000000000001</v>
      </c>
      <c r="C4302">
        <v>0</v>
      </c>
      <c r="D4302" s="6">
        <f t="shared" si="402"/>
        <v>-0.39100000000000001</v>
      </c>
      <c r="E4302" s="2">
        <f t="shared" si="403"/>
        <v>0</v>
      </c>
      <c r="F4302">
        <v>0</v>
      </c>
      <c r="G4302">
        <v>0</v>
      </c>
      <c r="H4302" s="6">
        <f t="shared" si="404"/>
        <v>0</v>
      </c>
      <c r="I4302" s="2">
        <f t="shared" si="405"/>
        <v>0</v>
      </c>
      <c r="J4302">
        <v>-6.3319999999999999</v>
      </c>
      <c r="K4302">
        <v>0</v>
      </c>
      <c r="L4302" s="6">
        <f t="shared" si="406"/>
        <v>6.3319999999999999</v>
      </c>
      <c r="M4302" s="2">
        <f t="shared" si="407"/>
        <v>0</v>
      </c>
    </row>
    <row r="4303" spans="1:13" x14ac:dyDescent="0.25">
      <c r="A4303" s="1">
        <v>43023.934027777781</v>
      </c>
      <c r="B4303">
        <v>0.34</v>
      </c>
      <c r="C4303">
        <v>0</v>
      </c>
      <c r="D4303" s="6">
        <f t="shared" si="402"/>
        <v>-0.34</v>
      </c>
      <c r="E4303" s="2">
        <f t="shared" si="403"/>
        <v>0</v>
      </c>
      <c r="F4303">
        <v>0</v>
      </c>
      <c r="G4303">
        <v>0</v>
      </c>
      <c r="H4303" s="6">
        <f t="shared" si="404"/>
        <v>0</v>
      </c>
      <c r="I4303" s="2">
        <f t="shared" si="405"/>
        <v>0</v>
      </c>
      <c r="J4303">
        <v>-5.516</v>
      </c>
      <c r="K4303">
        <v>0</v>
      </c>
      <c r="L4303" s="6">
        <f t="shared" si="406"/>
        <v>5.516</v>
      </c>
      <c r="M4303" s="2">
        <f t="shared" si="407"/>
        <v>0</v>
      </c>
    </row>
    <row r="4304" spans="1:13" x14ac:dyDescent="0.25">
      <c r="A4304" s="1">
        <v>43023.9375</v>
      </c>
      <c r="B4304">
        <v>0.40400000000000003</v>
      </c>
      <c r="C4304">
        <v>0</v>
      </c>
      <c r="D4304" s="6">
        <f t="shared" si="402"/>
        <v>-0.40400000000000003</v>
      </c>
      <c r="E4304" s="2">
        <f t="shared" si="403"/>
        <v>0</v>
      </c>
      <c r="F4304">
        <v>0</v>
      </c>
      <c r="G4304">
        <v>0</v>
      </c>
      <c r="H4304" s="6">
        <f t="shared" si="404"/>
        <v>0</v>
      </c>
      <c r="I4304" s="2">
        <f t="shared" si="405"/>
        <v>0</v>
      </c>
      <c r="J4304">
        <v>-5.3040000000000003</v>
      </c>
      <c r="K4304">
        <v>0</v>
      </c>
      <c r="L4304" s="6">
        <f t="shared" si="406"/>
        <v>5.3040000000000003</v>
      </c>
      <c r="M4304" s="2">
        <f t="shared" si="407"/>
        <v>0</v>
      </c>
    </row>
    <row r="4305" spans="1:13" x14ac:dyDescent="0.25">
      <c r="A4305" s="1">
        <v>43023.940972222219</v>
      </c>
      <c r="B4305">
        <v>0.35899999999999999</v>
      </c>
      <c r="C4305">
        <v>0</v>
      </c>
      <c r="D4305" s="6">
        <f t="shared" si="402"/>
        <v>-0.35899999999999999</v>
      </c>
      <c r="E4305" s="2">
        <f t="shared" si="403"/>
        <v>0</v>
      </c>
      <c r="F4305">
        <v>0</v>
      </c>
      <c r="G4305">
        <v>0</v>
      </c>
      <c r="H4305" s="6">
        <f t="shared" si="404"/>
        <v>0</v>
      </c>
      <c r="I4305" s="2">
        <f t="shared" si="405"/>
        <v>0</v>
      </c>
      <c r="J4305">
        <v>-4.7869999999999999</v>
      </c>
      <c r="K4305">
        <v>0</v>
      </c>
      <c r="L4305" s="6">
        <f t="shared" si="406"/>
        <v>4.7869999999999999</v>
      </c>
      <c r="M4305" s="2">
        <f t="shared" si="407"/>
        <v>0</v>
      </c>
    </row>
    <row r="4306" spans="1:13" x14ac:dyDescent="0.25">
      <c r="A4306" s="1">
        <v>43023.944444444445</v>
      </c>
      <c r="B4306">
        <v>0.36699999999999999</v>
      </c>
      <c r="C4306">
        <v>0</v>
      </c>
      <c r="D4306" s="6">
        <f t="shared" si="402"/>
        <v>-0.36699999999999999</v>
      </c>
      <c r="E4306" s="2">
        <f t="shared" si="403"/>
        <v>0</v>
      </c>
      <c r="F4306">
        <v>0</v>
      </c>
      <c r="G4306">
        <v>0</v>
      </c>
      <c r="H4306" s="6">
        <f t="shared" si="404"/>
        <v>0</v>
      </c>
      <c r="I4306" s="2">
        <f t="shared" si="405"/>
        <v>0</v>
      </c>
      <c r="J4306">
        <v>-4.077</v>
      </c>
      <c r="K4306">
        <v>0</v>
      </c>
      <c r="L4306" s="6">
        <f t="shared" si="406"/>
        <v>4.077</v>
      </c>
      <c r="M4306" s="2">
        <f t="shared" si="407"/>
        <v>0</v>
      </c>
    </row>
    <row r="4307" spans="1:13" x14ac:dyDescent="0.25">
      <c r="A4307" s="1">
        <v>43023.947916666664</v>
      </c>
      <c r="B4307">
        <v>0.42499999999999999</v>
      </c>
      <c r="C4307">
        <v>0</v>
      </c>
      <c r="D4307" s="6">
        <f t="shared" si="402"/>
        <v>-0.42499999999999999</v>
      </c>
      <c r="E4307" s="2">
        <f t="shared" si="403"/>
        <v>0</v>
      </c>
      <c r="F4307">
        <v>0</v>
      </c>
      <c r="G4307">
        <v>0</v>
      </c>
      <c r="H4307" s="6">
        <f t="shared" si="404"/>
        <v>0</v>
      </c>
      <c r="I4307" s="2">
        <f t="shared" si="405"/>
        <v>0</v>
      </c>
      <c r="J4307">
        <v>-4.2610000000000001</v>
      </c>
      <c r="K4307">
        <v>0</v>
      </c>
      <c r="L4307" s="6">
        <f t="shared" si="406"/>
        <v>4.2610000000000001</v>
      </c>
      <c r="M4307" s="2">
        <f t="shared" si="407"/>
        <v>0</v>
      </c>
    </row>
    <row r="4308" spans="1:13" x14ac:dyDescent="0.25">
      <c r="A4308" s="1">
        <v>43023.951388888891</v>
      </c>
      <c r="B4308">
        <v>0.439</v>
      </c>
      <c r="C4308">
        <v>0</v>
      </c>
      <c r="D4308" s="6">
        <f t="shared" si="402"/>
        <v>-0.439</v>
      </c>
      <c r="E4308" s="2">
        <f t="shared" si="403"/>
        <v>0</v>
      </c>
      <c r="F4308">
        <v>0</v>
      </c>
      <c r="G4308">
        <v>0</v>
      </c>
      <c r="H4308" s="6">
        <f t="shared" si="404"/>
        <v>0</v>
      </c>
      <c r="I4308" s="2">
        <f t="shared" si="405"/>
        <v>0</v>
      </c>
      <c r="J4308">
        <v>-4.2880000000000003</v>
      </c>
      <c r="K4308">
        <v>0</v>
      </c>
      <c r="L4308" s="6">
        <f t="shared" si="406"/>
        <v>4.2880000000000003</v>
      </c>
      <c r="M4308" s="2">
        <f t="shared" si="407"/>
        <v>0</v>
      </c>
    </row>
    <row r="4309" spans="1:13" x14ac:dyDescent="0.25">
      <c r="A4309" s="1">
        <v>43023.954861111109</v>
      </c>
      <c r="B4309">
        <v>0.36399999999999999</v>
      </c>
      <c r="C4309">
        <v>0</v>
      </c>
      <c r="D4309" s="6">
        <f t="shared" si="402"/>
        <v>-0.36399999999999999</v>
      </c>
      <c r="E4309" s="2">
        <f t="shared" si="403"/>
        <v>0</v>
      </c>
      <c r="F4309">
        <v>0</v>
      </c>
      <c r="G4309">
        <v>0</v>
      </c>
      <c r="H4309" s="6">
        <f t="shared" si="404"/>
        <v>0</v>
      </c>
      <c r="I4309" s="2">
        <f t="shared" si="405"/>
        <v>0</v>
      </c>
      <c r="J4309">
        <v>-4.2380000000000004</v>
      </c>
      <c r="K4309">
        <v>0</v>
      </c>
      <c r="L4309" s="6">
        <f t="shared" si="406"/>
        <v>4.2380000000000004</v>
      </c>
      <c r="M4309" s="2">
        <f t="shared" si="407"/>
        <v>0</v>
      </c>
    </row>
    <row r="4310" spans="1:13" x14ac:dyDescent="0.25">
      <c r="A4310" s="1">
        <v>43023.958333333336</v>
      </c>
      <c r="B4310">
        <v>0.35899999999999999</v>
      </c>
      <c r="C4310">
        <v>0</v>
      </c>
      <c r="D4310" s="6">
        <f t="shared" si="402"/>
        <v>-0.35899999999999999</v>
      </c>
      <c r="E4310" s="2">
        <f t="shared" si="403"/>
        <v>0</v>
      </c>
      <c r="F4310">
        <v>0</v>
      </c>
      <c r="G4310">
        <v>0</v>
      </c>
      <c r="H4310" s="6">
        <f t="shared" si="404"/>
        <v>0</v>
      </c>
      <c r="I4310" s="2">
        <f t="shared" si="405"/>
        <v>0</v>
      </c>
      <c r="J4310">
        <v>-4.4379999999999997</v>
      </c>
      <c r="K4310">
        <v>0</v>
      </c>
      <c r="L4310" s="6">
        <f t="shared" si="406"/>
        <v>4.4379999999999997</v>
      </c>
      <c r="M4310" s="2">
        <f t="shared" si="407"/>
        <v>0</v>
      </c>
    </row>
    <row r="4311" spans="1:13" x14ac:dyDescent="0.25">
      <c r="A4311" s="1">
        <v>43023.961805555555</v>
      </c>
      <c r="B4311">
        <v>0.46500000000000002</v>
      </c>
      <c r="C4311">
        <v>0</v>
      </c>
      <c r="D4311" s="6">
        <f t="shared" si="402"/>
        <v>-0.46500000000000002</v>
      </c>
      <c r="E4311" s="2">
        <f t="shared" si="403"/>
        <v>0</v>
      </c>
      <c r="F4311">
        <v>0</v>
      </c>
      <c r="G4311">
        <v>0</v>
      </c>
      <c r="H4311" s="6">
        <f t="shared" si="404"/>
        <v>0</v>
      </c>
      <c r="I4311" s="2">
        <f t="shared" si="405"/>
        <v>0</v>
      </c>
      <c r="J4311">
        <v>-4.2640000000000002</v>
      </c>
      <c r="K4311">
        <v>0</v>
      </c>
      <c r="L4311" s="6">
        <f t="shared" si="406"/>
        <v>4.2640000000000002</v>
      </c>
      <c r="M4311" s="2">
        <f t="shared" si="407"/>
        <v>0</v>
      </c>
    </row>
    <row r="4312" spans="1:13" x14ac:dyDescent="0.25">
      <c r="A4312" s="1">
        <v>43023.965277777781</v>
      </c>
      <c r="B4312">
        <v>0.44700000000000001</v>
      </c>
      <c r="C4312">
        <v>0</v>
      </c>
      <c r="D4312" s="6">
        <f t="shared" si="402"/>
        <v>-0.44700000000000001</v>
      </c>
      <c r="E4312" s="2">
        <f t="shared" si="403"/>
        <v>0</v>
      </c>
      <c r="F4312">
        <v>0</v>
      </c>
      <c r="G4312">
        <v>0</v>
      </c>
      <c r="H4312" s="6">
        <f t="shared" si="404"/>
        <v>0</v>
      </c>
      <c r="I4312" s="2">
        <f t="shared" si="405"/>
        <v>0</v>
      </c>
      <c r="J4312">
        <v>-4.6589999999999998</v>
      </c>
      <c r="K4312">
        <v>0</v>
      </c>
      <c r="L4312" s="6">
        <f t="shared" si="406"/>
        <v>4.6589999999999998</v>
      </c>
      <c r="M4312" s="2">
        <f t="shared" si="407"/>
        <v>0</v>
      </c>
    </row>
    <row r="4313" spans="1:13" x14ac:dyDescent="0.25">
      <c r="A4313" s="1">
        <v>43023.96875</v>
      </c>
      <c r="B4313">
        <v>0.39900000000000002</v>
      </c>
      <c r="C4313">
        <v>0</v>
      </c>
      <c r="D4313" s="6">
        <f t="shared" si="402"/>
        <v>-0.39900000000000002</v>
      </c>
      <c r="E4313" s="2">
        <f t="shared" si="403"/>
        <v>0</v>
      </c>
      <c r="F4313">
        <v>0</v>
      </c>
      <c r="G4313">
        <v>0</v>
      </c>
      <c r="H4313" s="6">
        <f t="shared" si="404"/>
        <v>0</v>
      </c>
      <c r="I4313" s="2">
        <f t="shared" si="405"/>
        <v>0</v>
      </c>
      <c r="J4313">
        <v>-4.9349999999999996</v>
      </c>
      <c r="K4313">
        <v>0</v>
      </c>
      <c r="L4313" s="6">
        <f t="shared" si="406"/>
        <v>4.9349999999999996</v>
      </c>
      <c r="M4313" s="2">
        <f t="shared" si="407"/>
        <v>0</v>
      </c>
    </row>
    <row r="4314" spans="1:13" x14ac:dyDescent="0.25">
      <c r="A4314" s="1">
        <v>43023.972222222219</v>
      </c>
      <c r="B4314">
        <v>0.38600000000000001</v>
      </c>
      <c r="C4314">
        <v>0</v>
      </c>
      <c r="D4314" s="6">
        <f t="shared" si="402"/>
        <v>-0.38600000000000001</v>
      </c>
      <c r="E4314" s="2">
        <f t="shared" si="403"/>
        <v>0</v>
      </c>
      <c r="F4314">
        <v>0</v>
      </c>
      <c r="G4314">
        <v>0</v>
      </c>
      <c r="H4314" s="6">
        <f t="shared" si="404"/>
        <v>0</v>
      </c>
      <c r="I4314" s="2">
        <f t="shared" si="405"/>
        <v>0</v>
      </c>
      <c r="J4314">
        <v>-5.7119999999999997</v>
      </c>
      <c r="K4314">
        <v>0</v>
      </c>
      <c r="L4314" s="6">
        <f t="shared" si="406"/>
        <v>5.7119999999999997</v>
      </c>
      <c r="M4314" s="2">
        <f t="shared" si="407"/>
        <v>0</v>
      </c>
    </row>
    <row r="4315" spans="1:13" x14ac:dyDescent="0.25">
      <c r="A4315" s="1">
        <v>43023.975694444445</v>
      </c>
      <c r="B4315">
        <v>0.41699999999999998</v>
      </c>
      <c r="C4315">
        <v>0</v>
      </c>
      <c r="D4315" s="6">
        <f t="shared" si="402"/>
        <v>-0.41699999999999998</v>
      </c>
      <c r="E4315" s="2">
        <f t="shared" si="403"/>
        <v>0</v>
      </c>
      <c r="F4315">
        <v>0</v>
      </c>
      <c r="G4315">
        <v>0</v>
      </c>
      <c r="H4315" s="6">
        <f t="shared" si="404"/>
        <v>0</v>
      </c>
      <c r="I4315" s="2">
        <f t="shared" si="405"/>
        <v>0</v>
      </c>
      <c r="J4315">
        <v>-5.65</v>
      </c>
      <c r="K4315">
        <v>0</v>
      </c>
      <c r="L4315" s="6">
        <f t="shared" si="406"/>
        <v>5.65</v>
      </c>
      <c r="M4315" s="2">
        <f t="shared" si="407"/>
        <v>0</v>
      </c>
    </row>
    <row r="4316" spans="1:13" x14ac:dyDescent="0.25">
      <c r="A4316" s="1">
        <v>43023.979166666664</v>
      </c>
      <c r="B4316">
        <v>0.46</v>
      </c>
      <c r="C4316">
        <v>0</v>
      </c>
      <c r="D4316" s="6">
        <f t="shared" si="402"/>
        <v>-0.46</v>
      </c>
      <c r="E4316" s="2">
        <f t="shared" si="403"/>
        <v>0</v>
      </c>
      <c r="F4316">
        <v>0</v>
      </c>
      <c r="G4316">
        <v>0</v>
      </c>
      <c r="H4316" s="6">
        <f t="shared" si="404"/>
        <v>0</v>
      </c>
      <c r="I4316" s="2">
        <f t="shared" si="405"/>
        <v>0</v>
      </c>
      <c r="J4316">
        <v>-5.6</v>
      </c>
      <c r="K4316">
        <v>0</v>
      </c>
      <c r="L4316" s="6">
        <f t="shared" si="406"/>
        <v>5.6</v>
      </c>
      <c r="M4316" s="2">
        <f t="shared" si="407"/>
        <v>0</v>
      </c>
    </row>
    <row r="4317" spans="1:13" x14ac:dyDescent="0.25">
      <c r="A4317" s="1">
        <v>43023.982638888891</v>
      </c>
      <c r="B4317">
        <v>0.23899999999999999</v>
      </c>
      <c r="C4317">
        <v>0</v>
      </c>
      <c r="D4317" s="6">
        <f t="shared" si="402"/>
        <v>-0.23899999999999999</v>
      </c>
      <c r="E4317" s="2">
        <f t="shared" si="403"/>
        <v>0</v>
      </c>
      <c r="F4317">
        <v>0</v>
      </c>
      <c r="G4317">
        <v>0</v>
      </c>
      <c r="H4317" s="6">
        <f t="shared" si="404"/>
        <v>0</v>
      </c>
      <c r="I4317" s="2">
        <f t="shared" si="405"/>
        <v>0</v>
      </c>
      <c r="J4317">
        <v>-4.41</v>
      </c>
      <c r="K4317">
        <v>0</v>
      </c>
      <c r="L4317" s="6">
        <f t="shared" si="406"/>
        <v>4.41</v>
      </c>
      <c r="M4317" s="2">
        <f t="shared" si="407"/>
        <v>0</v>
      </c>
    </row>
    <row r="4318" spans="1:13" x14ac:dyDescent="0.25">
      <c r="A4318" s="1">
        <v>43023.986111111109</v>
      </c>
      <c r="B4318">
        <v>0.36</v>
      </c>
      <c r="C4318">
        <v>0</v>
      </c>
      <c r="D4318" s="6">
        <f t="shared" si="402"/>
        <v>-0.36</v>
      </c>
      <c r="E4318" s="2">
        <f t="shared" si="403"/>
        <v>0</v>
      </c>
      <c r="F4318">
        <v>0</v>
      </c>
      <c r="G4318">
        <v>0</v>
      </c>
      <c r="H4318" s="6">
        <f t="shared" si="404"/>
        <v>0</v>
      </c>
      <c r="I4318" s="2">
        <f t="shared" si="405"/>
        <v>0</v>
      </c>
      <c r="J4318">
        <v>-5.508</v>
      </c>
      <c r="K4318">
        <v>0</v>
      </c>
      <c r="L4318" s="6">
        <f t="shared" si="406"/>
        <v>5.508</v>
      </c>
      <c r="M4318" s="2">
        <f t="shared" si="407"/>
        <v>0</v>
      </c>
    </row>
    <row r="4319" spans="1:13" x14ac:dyDescent="0.25">
      <c r="A4319" s="1">
        <v>43023.989583333336</v>
      </c>
      <c r="B4319">
        <v>0.39900000000000002</v>
      </c>
      <c r="C4319">
        <v>0</v>
      </c>
      <c r="D4319" s="6">
        <f t="shared" si="402"/>
        <v>-0.39900000000000002</v>
      </c>
      <c r="E4319" s="2">
        <f t="shared" si="403"/>
        <v>0</v>
      </c>
      <c r="F4319">
        <v>0</v>
      </c>
      <c r="G4319">
        <v>0</v>
      </c>
      <c r="H4319" s="6">
        <f t="shared" si="404"/>
        <v>0</v>
      </c>
      <c r="I4319" s="2">
        <f t="shared" si="405"/>
        <v>0</v>
      </c>
      <c r="J4319">
        <v>-5.3890000000000002</v>
      </c>
      <c r="K4319">
        <v>0</v>
      </c>
      <c r="L4319" s="6">
        <f t="shared" si="406"/>
        <v>5.3890000000000002</v>
      </c>
      <c r="M4319" s="2">
        <f t="shared" si="407"/>
        <v>0</v>
      </c>
    </row>
    <row r="4320" spans="1:13" x14ac:dyDescent="0.25">
      <c r="A4320" s="1">
        <v>43023.993055555555</v>
      </c>
      <c r="B4320">
        <v>0.495</v>
      </c>
      <c r="C4320">
        <v>0</v>
      </c>
      <c r="D4320" s="6">
        <f t="shared" si="402"/>
        <v>-0.495</v>
      </c>
      <c r="E4320" s="2">
        <f t="shared" si="403"/>
        <v>0</v>
      </c>
      <c r="F4320">
        <v>0</v>
      </c>
      <c r="G4320">
        <v>0</v>
      </c>
      <c r="H4320" s="6">
        <f t="shared" si="404"/>
        <v>0</v>
      </c>
      <c r="I4320" s="2">
        <f t="shared" si="405"/>
        <v>0</v>
      </c>
      <c r="J4320">
        <v>-5.1280000000000001</v>
      </c>
      <c r="K4320">
        <v>0</v>
      </c>
      <c r="L4320" s="6">
        <f t="shared" si="406"/>
        <v>5.1280000000000001</v>
      </c>
      <c r="M4320" s="2">
        <f t="shared" si="407"/>
        <v>0</v>
      </c>
    </row>
    <row r="4321" spans="1:13" x14ac:dyDescent="0.25">
      <c r="A4321" s="1">
        <v>43023.996527777781</v>
      </c>
      <c r="B4321">
        <v>0.53200000000000003</v>
      </c>
      <c r="C4321">
        <v>0</v>
      </c>
      <c r="D4321" s="6">
        <f t="shared" si="402"/>
        <v>-0.53200000000000003</v>
      </c>
      <c r="E4321" s="2">
        <f t="shared" si="403"/>
        <v>0</v>
      </c>
      <c r="F4321">
        <v>0</v>
      </c>
      <c r="G4321">
        <v>0</v>
      </c>
      <c r="H4321" s="6">
        <f t="shared" si="404"/>
        <v>0</v>
      </c>
      <c r="I4321" s="2">
        <f t="shared" si="405"/>
        <v>0</v>
      </c>
      <c r="J4321">
        <v>-5.351</v>
      </c>
      <c r="K4321">
        <v>0</v>
      </c>
      <c r="L4321" s="6">
        <f t="shared" si="406"/>
        <v>5.351</v>
      </c>
      <c r="M4321" s="2">
        <f t="shared" si="407"/>
        <v>0</v>
      </c>
    </row>
    <row r="4322" spans="1:13" x14ac:dyDescent="0.25">
      <c r="A4322" s="1">
        <v>43024</v>
      </c>
      <c r="B4322">
        <v>0.27700000000000002</v>
      </c>
      <c r="C4322">
        <v>0</v>
      </c>
      <c r="D4322" s="6">
        <f t="shared" si="402"/>
        <v>-0.27700000000000002</v>
      </c>
      <c r="E4322" s="2">
        <f t="shared" si="403"/>
        <v>0</v>
      </c>
      <c r="F4322">
        <v>0</v>
      </c>
      <c r="G4322">
        <v>0</v>
      </c>
      <c r="H4322" s="6">
        <f t="shared" si="404"/>
        <v>0</v>
      </c>
      <c r="I4322" s="2">
        <f t="shared" si="405"/>
        <v>0</v>
      </c>
      <c r="J4322">
        <v>-5.67</v>
      </c>
      <c r="K4322">
        <v>0</v>
      </c>
      <c r="L4322" s="6">
        <f t="shared" si="406"/>
        <v>5.67</v>
      </c>
      <c r="M4322" s="2">
        <f t="shared" si="407"/>
        <v>0</v>
      </c>
    </row>
    <row r="4323" spans="1:13" x14ac:dyDescent="0.25">
      <c r="A4323" s="1">
        <v>43024.003472222219</v>
      </c>
      <c r="B4323">
        <v>0.441</v>
      </c>
      <c r="C4323">
        <v>0</v>
      </c>
      <c r="D4323" s="6">
        <f t="shared" si="402"/>
        <v>-0.441</v>
      </c>
      <c r="E4323" s="2">
        <f t="shared" si="403"/>
        <v>0</v>
      </c>
      <c r="F4323">
        <v>0</v>
      </c>
      <c r="G4323">
        <v>0</v>
      </c>
      <c r="H4323" s="6">
        <f t="shared" si="404"/>
        <v>0</v>
      </c>
      <c r="I4323" s="2">
        <f t="shared" si="405"/>
        <v>0</v>
      </c>
      <c r="J4323">
        <v>-5.49</v>
      </c>
      <c r="K4323">
        <v>0</v>
      </c>
      <c r="L4323" s="6">
        <f t="shared" si="406"/>
        <v>5.49</v>
      </c>
      <c r="M4323" s="2">
        <f t="shared" si="407"/>
        <v>0</v>
      </c>
    </row>
    <row r="4324" spans="1:13" x14ac:dyDescent="0.25">
      <c r="A4324" s="1">
        <v>43024.006944444445</v>
      </c>
      <c r="B4324">
        <v>0.33200000000000002</v>
      </c>
      <c r="C4324">
        <v>0</v>
      </c>
      <c r="D4324" s="6">
        <f t="shared" si="402"/>
        <v>-0.33200000000000002</v>
      </c>
      <c r="E4324" s="2">
        <f t="shared" si="403"/>
        <v>0</v>
      </c>
      <c r="F4324">
        <v>0</v>
      </c>
      <c r="G4324">
        <v>0</v>
      </c>
      <c r="H4324" s="6">
        <f t="shared" si="404"/>
        <v>0</v>
      </c>
      <c r="I4324" s="2">
        <f t="shared" si="405"/>
        <v>0</v>
      </c>
      <c r="J4324">
        <v>-4.6349999999999998</v>
      </c>
      <c r="K4324">
        <v>0</v>
      </c>
      <c r="L4324" s="6">
        <f t="shared" si="406"/>
        <v>4.6349999999999998</v>
      </c>
      <c r="M4324" s="2">
        <f t="shared" si="407"/>
        <v>0</v>
      </c>
    </row>
    <row r="4325" spans="1:13" x14ac:dyDescent="0.25">
      <c r="A4325" s="1">
        <v>43024.010416666664</v>
      </c>
      <c r="B4325">
        <v>0.44900000000000001</v>
      </c>
      <c r="C4325">
        <v>0</v>
      </c>
      <c r="D4325" s="6">
        <f t="shared" si="402"/>
        <v>-0.44900000000000001</v>
      </c>
      <c r="E4325" s="2">
        <f t="shared" si="403"/>
        <v>0</v>
      </c>
      <c r="F4325">
        <v>0</v>
      </c>
      <c r="G4325">
        <v>0</v>
      </c>
      <c r="H4325" s="6">
        <f t="shared" si="404"/>
        <v>0</v>
      </c>
      <c r="I4325" s="2">
        <f t="shared" si="405"/>
        <v>0</v>
      </c>
      <c r="J4325">
        <v>-5.1740000000000004</v>
      </c>
      <c r="K4325">
        <v>0</v>
      </c>
      <c r="L4325" s="6">
        <f t="shared" si="406"/>
        <v>5.1740000000000004</v>
      </c>
      <c r="M4325" s="2">
        <f t="shared" si="407"/>
        <v>0</v>
      </c>
    </row>
    <row r="4326" spans="1:13" x14ac:dyDescent="0.25">
      <c r="A4326" s="1">
        <v>43024.013888888891</v>
      </c>
      <c r="B4326">
        <v>0.372</v>
      </c>
      <c r="C4326">
        <v>0</v>
      </c>
      <c r="D4326" s="6">
        <f t="shared" si="402"/>
        <v>-0.372</v>
      </c>
      <c r="E4326" s="2">
        <f t="shared" si="403"/>
        <v>0</v>
      </c>
      <c r="F4326">
        <v>0</v>
      </c>
      <c r="G4326">
        <v>0</v>
      </c>
      <c r="H4326" s="6">
        <f t="shared" si="404"/>
        <v>0</v>
      </c>
      <c r="I4326" s="2">
        <f t="shared" si="405"/>
        <v>0</v>
      </c>
      <c r="J4326">
        <v>-5.8680000000000003</v>
      </c>
      <c r="K4326">
        <v>0</v>
      </c>
      <c r="L4326" s="6">
        <f t="shared" si="406"/>
        <v>5.8680000000000003</v>
      </c>
      <c r="M4326" s="2">
        <f t="shared" si="407"/>
        <v>0</v>
      </c>
    </row>
    <row r="4327" spans="1:13" x14ac:dyDescent="0.25">
      <c r="A4327" s="1">
        <v>43024.017361111109</v>
      </c>
      <c r="B4327">
        <v>0.42599999999999999</v>
      </c>
      <c r="C4327">
        <v>0</v>
      </c>
      <c r="D4327" s="6">
        <f t="shared" si="402"/>
        <v>-0.42599999999999999</v>
      </c>
      <c r="E4327" s="2">
        <f t="shared" si="403"/>
        <v>0</v>
      </c>
      <c r="F4327">
        <v>0</v>
      </c>
      <c r="G4327">
        <v>0</v>
      </c>
      <c r="H4327" s="6">
        <f t="shared" si="404"/>
        <v>0</v>
      </c>
      <c r="I4327" s="2">
        <f t="shared" si="405"/>
        <v>0</v>
      </c>
      <c r="J4327">
        <v>-5.73</v>
      </c>
      <c r="K4327">
        <v>0</v>
      </c>
      <c r="L4327" s="6">
        <f t="shared" si="406"/>
        <v>5.73</v>
      </c>
      <c r="M4327" s="2">
        <f t="shared" si="407"/>
        <v>0</v>
      </c>
    </row>
    <row r="4328" spans="1:13" x14ac:dyDescent="0.25">
      <c r="A4328" s="1">
        <v>43024.020833333336</v>
      </c>
      <c r="B4328">
        <v>0.42799999999999999</v>
      </c>
      <c r="C4328">
        <v>0</v>
      </c>
      <c r="D4328" s="6">
        <f t="shared" si="402"/>
        <v>-0.42799999999999999</v>
      </c>
      <c r="E4328" s="2">
        <f t="shared" si="403"/>
        <v>0</v>
      </c>
      <c r="F4328">
        <v>0</v>
      </c>
      <c r="G4328">
        <v>0</v>
      </c>
      <c r="H4328" s="6">
        <f t="shared" si="404"/>
        <v>0</v>
      </c>
      <c r="I4328" s="2">
        <f t="shared" si="405"/>
        <v>0</v>
      </c>
      <c r="J4328">
        <v>-5.1989999999999998</v>
      </c>
      <c r="K4328">
        <v>0</v>
      </c>
      <c r="L4328" s="6">
        <f t="shared" si="406"/>
        <v>5.1989999999999998</v>
      </c>
      <c r="M4328" s="2">
        <f t="shared" si="407"/>
        <v>0</v>
      </c>
    </row>
    <row r="4329" spans="1:13" x14ac:dyDescent="0.25">
      <c r="A4329" s="1">
        <v>43024.024305555555</v>
      </c>
      <c r="B4329">
        <v>0.35599999999999998</v>
      </c>
      <c r="C4329">
        <v>0</v>
      </c>
      <c r="D4329" s="6">
        <f t="shared" si="402"/>
        <v>-0.35599999999999998</v>
      </c>
      <c r="E4329" s="2">
        <f t="shared" si="403"/>
        <v>0</v>
      </c>
      <c r="F4329">
        <v>0</v>
      </c>
      <c r="G4329">
        <v>0</v>
      </c>
      <c r="H4329" s="6">
        <f t="shared" si="404"/>
        <v>0</v>
      </c>
      <c r="I4329" s="2">
        <f t="shared" si="405"/>
        <v>0</v>
      </c>
      <c r="J4329">
        <v>-5.6980000000000004</v>
      </c>
      <c r="K4329">
        <v>0</v>
      </c>
      <c r="L4329" s="6">
        <f t="shared" si="406"/>
        <v>5.6980000000000004</v>
      </c>
      <c r="M4329" s="2">
        <f t="shared" si="407"/>
        <v>0</v>
      </c>
    </row>
    <row r="4330" spans="1:13" x14ac:dyDescent="0.25">
      <c r="A4330" s="1">
        <v>43024.027777777781</v>
      </c>
      <c r="B4330">
        <v>0.36199999999999999</v>
      </c>
      <c r="C4330">
        <v>0</v>
      </c>
      <c r="D4330" s="6">
        <f t="shared" si="402"/>
        <v>-0.36199999999999999</v>
      </c>
      <c r="E4330" s="2">
        <f t="shared" si="403"/>
        <v>0</v>
      </c>
      <c r="F4330">
        <v>0</v>
      </c>
      <c r="G4330">
        <v>0</v>
      </c>
      <c r="H4330" s="6">
        <f t="shared" si="404"/>
        <v>0</v>
      </c>
      <c r="I4330" s="2">
        <f t="shared" si="405"/>
        <v>0</v>
      </c>
      <c r="J4330">
        <v>-6.1920000000000002</v>
      </c>
      <c r="K4330">
        <v>0</v>
      </c>
      <c r="L4330" s="6">
        <f t="shared" si="406"/>
        <v>6.1920000000000002</v>
      </c>
      <c r="M4330" s="2">
        <f t="shared" si="407"/>
        <v>0</v>
      </c>
    </row>
    <row r="4331" spans="1:13" x14ac:dyDescent="0.25">
      <c r="A4331" s="1">
        <v>43024.03125</v>
      </c>
      <c r="B4331">
        <v>0.41</v>
      </c>
      <c r="C4331">
        <v>0</v>
      </c>
      <c r="D4331" s="6">
        <f t="shared" si="402"/>
        <v>-0.41</v>
      </c>
      <c r="E4331" s="2">
        <f t="shared" si="403"/>
        <v>0</v>
      </c>
      <c r="F4331">
        <v>0</v>
      </c>
      <c r="G4331">
        <v>0</v>
      </c>
      <c r="H4331" s="6">
        <f t="shared" si="404"/>
        <v>0</v>
      </c>
      <c r="I4331" s="2">
        <f t="shared" si="405"/>
        <v>0</v>
      </c>
      <c r="J4331">
        <v>-5.3259999999999996</v>
      </c>
      <c r="K4331">
        <v>0</v>
      </c>
      <c r="L4331" s="6">
        <f t="shared" si="406"/>
        <v>5.3259999999999996</v>
      </c>
      <c r="M4331" s="2">
        <f t="shared" si="407"/>
        <v>0</v>
      </c>
    </row>
    <row r="4332" spans="1:13" x14ac:dyDescent="0.25">
      <c r="A4332" s="1">
        <v>43024.034722222219</v>
      </c>
      <c r="B4332">
        <v>0.38800000000000001</v>
      </c>
      <c r="C4332">
        <v>0</v>
      </c>
      <c r="D4332" s="6">
        <f t="shared" si="402"/>
        <v>-0.38800000000000001</v>
      </c>
      <c r="E4332" s="2">
        <f t="shared" si="403"/>
        <v>0</v>
      </c>
      <c r="F4332">
        <v>0</v>
      </c>
      <c r="G4332">
        <v>0</v>
      </c>
      <c r="H4332" s="6">
        <f t="shared" si="404"/>
        <v>0</v>
      </c>
      <c r="I4332" s="2">
        <f t="shared" si="405"/>
        <v>0</v>
      </c>
      <c r="J4332">
        <v>-4.9989999999999997</v>
      </c>
      <c r="K4332">
        <v>0</v>
      </c>
      <c r="L4332" s="6">
        <f t="shared" si="406"/>
        <v>4.9989999999999997</v>
      </c>
      <c r="M4332" s="2">
        <f t="shared" si="407"/>
        <v>0</v>
      </c>
    </row>
    <row r="4333" spans="1:13" x14ac:dyDescent="0.25">
      <c r="A4333" s="1">
        <v>43024.038194444445</v>
      </c>
      <c r="B4333">
        <v>0.41199999999999998</v>
      </c>
      <c r="C4333">
        <v>0</v>
      </c>
      <c r="D4333" s="6">
        <f t="shared" si="402"/>
        <v>-0.41199999999999998</v>
      </c>
      <c r="E4333" s="2">
        <f t="shared" si="403"/>
        <v>0</v>
      </c>
      <c r="F4333">
        <v>0</v>
      </c>
      <c r="G4333">
        <v>0</v>
      </c>
      <c r="H4333" s="6">
        <f t="shared" si="404"/>
        <v>0</v>
      </c>
      <c r="I4333" s="2">
        <f t="shared" si="405"/>
        <v>0</v>
      </c>
      <c r="J4333">
        <v>-5.3460000000000001</v>
      </c>
      <c r="K4333">
        <v>0</v>
      </c>
      <c r="L4333" s="6">
        <f t="shared" si="406"/>
        <v>5.3460000000000001</v>
      </c>
      <c r="M4333" s="2">
        <f t="shared" si="407"/>
        <v>0</v>
      </c>
    </row>
    <row r="4334" spans="1:13" x14ac:dyDescent="0.25">
      <c r="A4334" s="1">
        <v>43024.041666666664</v>
      </c>
      <c r="B4334">
        <v>0.35599999999999998</v>
      </c>
      <c r="C4334">
        <v>0</v>
      </c>
      <c r="D4334" s="6">
        <f t="shared" si="402"/>
        <v>-0.35599999999999998</v>
      </c>
      <c r="E4334" s="2">
        <f t="shared" si="403"/>
        <v>0</v>
      </c>
      <c r="F4334">
        <v>0</v>
      </c>
      <c r="G4334">
        <v>0</v>
      </c>
      <c r="H4334" s="6">
        <f t="shared" si="404"/>
        <v>0</v>
      </c>
      <c r="I4334" s="2">
        <f t="shared" si="405"/>
        <v>0</v>
      </c>
      <c r="J4334">
        <v>-5.0110000000000001</v>
      </c>
      <c r="K4334">
        <v>0</v>
      </c>
      <c r="L4334" s="6">
        <f t="shared" si="406"/>
        <v>5.0110000000000001</v>
      </c>
      <c r="M4334" s="2">
        <f t="shared" si="407"/>
        <v>0</v>
      </c>
    </row>
    <row r="4335" spans="1:13" x14ac:dyDescent="0.25">
      <c r="A4335" s="1">
        <v>43024.045138888891</v>
      </c>
      <c r="B4335">
        <v>0.35899999999999999</v>
      </c>
      <c r="C4335">
        <v>0</v>
      </c>
      <c r="D4335" s="6">
        <f t="shared" si="402"/>
        <v>-0.35899999999999999</v>
      </c>
      <c r="E4335" s="2">
        <f t="shared" si="403"/>
        <v>0</v>
      </c>
      <c r="F4335">
        <v>0</v>
      </c>
      <c r="G4335">
        <v>0</v>
      </c>
      <c r="H4335" s="6">
        <f t="shared" si="404"/>
        <v>0</v>
      </c>
      <c r="I4335" s="2">
        <f t="shared" si="405"/>
        <v>0</v>
      </c>
      <c r="J4335">
        <v>-4.827</v>
      </c>
      <c r="K4335">
        <v>0</v>
      </c>
      <c r="L4335" s="6">
        <f t="shared" si="406"/>
        <v>4.827</v>
      </c>
      <c r="M4335" s="2">
        <f t="shared" si="407"/>
        <v>0</v>
      </c>
    </row>
    <row r="4336" spans="1:13" x14ac:dyDescent="0.25">
      <c r="A4336" s="1">
        <v>43024.048611111109</v>
      </c>
      <c r="B4336">
        <v>0.45200000000000001</v>
      </c>
      <c r="C4336">
        <v>0</v>
      </c>
      <c r="D4336" s="6">
        <f t="shared" si="402"/>
        <v>-0.45200000000000001</v>
      </c>
      <c r="E4336" s="2">
        <f t="shared" si="403"/>
        <v>0</v>
      </c>
      <c r="F4336">
        <v>0</v>
      </c>
      <c r="G4336">
        <v>0</v>
      </c>
      <c r="H4336" s="6">
        <f t="shared" si="404"/>
        <v>0</v>
      </c>
      <c r="I4336" s="2">
        <f t="shared" si="405"/>
        <v>0</v>
      </c>
      <c r="J4336">
        <v>-4.5090000000000003</v>
      </c>
      <c r="K4336">
        <v>0</v>
      </c>
      <c r="L4336" s="6">
        <f t="shared" si="406"/>
        <v>4.5090000000000003</v>
      </c>
      <c r="M4336" s="2">
        <f t="shared" si="407"/>
        <v>0</v>
      </c>
    </row>
    <row r="4337" spans="1:13" x14ac:dyDescent="0.25">
      <c r="A4337" s="1">
        <v>43024.052083333336</v>
      </c>
      <c r="B4337">
        <v>0.42599999999999999</v>
      </c>
      <c r="C4337">
        <v>0</v>
      </c>
      <c r="D4337" s="6">
        <f t="shared" si="402"/>
        <v>-0.42599999999999999</v>
      </c>
      <c r="E4337" s="2">
        <f t="shared" si="403"/>
        <v>0</v>
      </c>
      <c r="F4337">
        <v>0</v>
      </c>
      <c r="G4337">
        <v>0</v>
      </c>
      <c r="H4337" s="6">
        <f t="shared" si="404"/>
        <v>0</v>
      </c>
      <c r="I4337" s="2">
        <f t="shared" si="405"/>
        <v>0</v>
      </c>
      <c r="J4337">
        <v>-5.8410000000000002</v>
      </c>
      <c r="K4337">
        <v>0</v>
      </c>
      <c r="L4337" s="6">
        <f t="shared" si="406"/>
        <v>5.8410000000000002</v>
      </c>
      <c r="M4337" s="2">
        <f t="shared" si="407"/>
        <v>0</v>
      </c>
    </row>
    <row r="4338" spans="1:13" x14ac:dyDescent="0.25">
      <c r="A4338" s="1">
        <v>43024.055555555555</v>
      </c>
      <c r="B4338">
        <v>0.375</v>
      </c>
      <c r="C4338">
        <v>0</v>
      </c>
      <c r="D4338" s="6">
        <f t="shared" si="402"/>
        <v>-0.375</v>
      </c>
      <c r="E4338" s="2">
        <f t="shared" si="403"/>
        <v>0</v>
      </c>
      <c r="F4338">
        <v>0</v>
      </c>
      <c r="G4338">
        <v>0</v>
      </c>
      <c r="H4338" s="6">
        <f t="shared" si="404"/>
        <v>0</v>
      </c>
      <c r="I4338" s="2">
        <f t="shared" si="405"/>
        <v>0</v>
      </c>
      <c r="J4338">
        <v>-5.7240000000000002</v>
      </c>
      <c r="K4338">
        <v>0</v>
      </c>
      <c r="L4338" s="6">
        <f t="shared" si="406"/>
        <v>5.7240000000000002</v>
      </c>
      <c r="M4338" s="2">
        <f t="shared" si="407"/>
        <v>0</v>
      </c>
    </row>
    <row r="4339" spans="1:13" x14ac:dyDescent="0.25">
      <c r="A4339" s="1">
        <v>43024.059027777781</v>
      </c>
      <c r="B4339">
        <v>0.33200000000000002</v>
      </c>
      <c r="C4339">
        <v>0</v>
      </c>
      <c r="D4339" s="6">
        <f t="shared" si="402"/>
        <v>-0.33200000000000002</v>
      </c>
      <c r="E4339" s="2">
        <f t="shared" si="403"/>
        <v>0</v>
      </c>
      <c r="F4339">
        <v>0</v>
      </c>
      <c r="G4339">
        <v>0</v>
      </c>
      <c r="H4339" s="6">
        <f t="shared" si="404"/>
        <v>0</v>
      </c>
      <c r="I4339" s="2">
        <f t="shared" si="405"/>
        <v>0</v>
      </c>
      <c r="J4339">
        <v>-4.7519999999999998</v>
      </c>
      <c r="K4339">
        <v>0</v>
      </c>
      <c r="L4339" s="6">
        <f t="shared" si="406"/>
        <v>4.7519999999999998</v>
      </c>
      <c r="M4339" s="2">
        <f t="shared" si="407"/>
        <v>0</v>
      </c>
    </row>
    <row r="4340" spans="1:13" x14ac:dyDescent="0.25">
      <c r="A4340" s="1">
        <v>43024.0625</v>
      </c>
      <c r="B4340">
        <v>0.46500000000000002</v>
      </c>
      <c r="C4340">
        <v>0</v>
      </c>
      <c r="D4340" s="6">
        <f t="shared" si="402"/>
        <v>-0.46500000000000002</v>
      </c>
      <c r="E4340" s="2">
        <f t="shared" si="403"/>
        <v>0</v>
      </c>
      <c r="F4340">
        <v>0</v>
      </c>
      <c r="G4340">
        <v>0</v>
      </c>
      <c r="H4340" s="6">
        <f t="shared" si="404"/>
        <v>0</v>
      </c>
      <c r="I4340" s="2">
        <f t="shared" si="405"/>
        <v>0</v>
      </c>
      <c r="J4340">
        <v>-3.3559999999999999</v>
      </c>
      <c r="K4340">
        <v>0</v>
      </c>
      <c r="L4340" s="6">
        <f t="shared" si="406"/>
        <v>3.3559999999999999</v>
      </c>
      <c r="M4340" s="2">
        <f t="shared" si="407"/>
        <v>0</v>
      </c>
    </row>
    <row r="4341" spans="1:13" x14ac:dyDescent="0.25">
      <c r="A4341" s="1">
        <v>43024.065972222219</v>
      </c>
      <c r="B4341">
        <v>0.46500000000000002</v>
      </c>
      <c r="C4341">
        <v>0</v>
      </c>
      <c r="D4341" s="6">
        <f t="shared" si="402"/>
        <v>-0.46500000000000002</v>
      </c>
      <c r="E4341" s="2">
        <f t="shared" si="403"/>
        <v>0</v>
      </c>
      <c r="F4341">
        <v>0</v>
      </c>
      <c r="G4341">
        <v>0</v>
      </c>
      <c r="H4341" s="6">
        <f t="shared" si="404"/>
        <v>0</v>
      </c>
      <c r="I4341" s="2">
        <f t="shared" si="405"/>
        <v>0</v>
      </c>
      <c r="J4341">
        <v>-4.5490000000000004</v>
      </c>
      <c r="K4341">
        <v>0</v>
      </c>
      <c r="L4341" s="6">
        <f t="shared" si="406"/>
        <v>4.5490000000000004</v>
      </c>
      <c r="M4341" s="2">
        <f t="shared" si="407"/>
        <v>0</v>
      </c>
    </row>
    <row r="4342" spans="1:13" x14ac:dyDescent="0.25">
      <c r="A4342" s="1">
        <v>43024.069444444445</v>
      </c>
      <c r="B4342">
        <v>0.42599999999999999</v>
      </c>
      <c r="C4342">
        <v>0</v>
      </c>
      <c r="D4342" s="6">
        <f t="shared" si="402"/>
        <v>-0.42599999999999999</v>
      </c>
      <c r="E4342" s="2">
        <f t="shared" si="403"/>
        <v>0</v>
      </c>
      <c r="F4342">
        <v>0</v>
      </c>
      <c r="G4342">
        <v>0</v>
      </c>
      <c r="H4342" s="6">
        <f t="shared" si="404"/>
        <v>0</v>
      </c>
      <c r="I4342" s="2">
        <f t="shared" si="405"/>
        <v>0</v>
      </c>
      <c r="J4342">
        <v>-6.4489999999999998</v>
      </c>
      <c r="K4342">
        <v>0</v>
      </c>
      <c r="L4342" s="6">
        <f t="shared" si="406"/>
        <v>6.4489999999999998</v>
      </c>
      <c r="M4342" s="2">
        <f t="shared" si="407"/>
        <v>0</v>
      </c>
    </row>
    <row r="4343" spans="1:13" x14ac:dyDescent="0.25">
      <c r="A4343" s="1">
        <v>43024.072916666664</v>
      </c>
      <c r="B4343">
        <v>0.41</v>
      </c>
      <c r="C4343">
        <v>0</v>
      </c>
      <c r="D4343" s="6">
        <f t="shared" si="402"/>
        <v>-0.41</v>
      </c>
      <c r="E4343" s="2">
        <f t="shared" si="403"/>
        <v>0</v>
      </c>
      <c r="F4343">
        <v>0</v>
      </c>
      <c r="G4343">
        <v>0</v>
      </c>
      <c r="H4343" s="6">
        <f t="shared" si="404"/>
        <v>0</v>
      </c>
      <c r="I4343" s="2">
        <f t="shared" si="405"/>
        <v>0</v>
      </c>
      <c r="J4343">
        <v>-5.4329999999999998</v>
      </c>
      <c r="K4343">
        <v>0</v>
      </c>
      <c r="L4343" s="6">
        <f t="shared" si="406"/>
        <v>5.4329999999999998</v>
      </c>
      <c r="M4343" s="2">
        <f t="shared" si="407"/>
        <v>0</v>
      </c>
    </row>
    <row r="4344" spans="1:13" x14ac:dyDescent="0.25">
      <c r="A4344" s="1">
        <v>43024.076388888891</v>
      </c>
      <c r="B4344">
        <v>0.41499999999999998</v>
      </c>
      <c r="C4344">
        <v>0</v>
      </c>
      <c r="D4344" s="6">
        <f t="shared" si="402"/>
        <v>-0.41499999999999998</v>
      </c>
      <c r="E4344" s="2">
        <f t="shared" si="403"/>
        <v>0</v>
      </c>
      <c r="F4344">
        <v>0</v>
      </c>
      <c r="G4344">
        <v>0</v>
      </c>
      <c r="H4344" s="6">
        <f t="shared" si="404"/>
        <v>0</v>
      </c>
      <c r="I4344" s="2">
        <f t="shared" si="405"/>
        <v>0</v>
      </c>
      <c r="J4344">
        <v>-5.5389999999999997</v>
      </c>
      <c r="K4344">
        <v>0</v>
      </c>
      <c r="L4344" s="6">
        <f t="shared" si="406"/>
        <v>5.5389999999999997</v>
      </c>
      <c r="M4344" s="2">
        <f t="shared" si="407"/>
        <v>0</v>
      </c>
    </row>
    <row r="4345" spans="1:13" x14ac:dyDescent="0.25">
      <c r="A4345" s="1">
        <v>43024.079861111109</v>
      </c>
      <c r="B4345">
        <v>0.42299999999999999</v>
      </c>
      <c r="C4345">
        <v>0</v>
      </c>
      <c r="D4345" s="6">
        <f t="shared" si="402"/>
        <v>-0.42299999999999999</v>
      </c>
      <c r="E4345" s="2">
        <f t="shared" si="403"/>
        <v>0</v>
      </c>
      <c r="F4345">
        <v>0</v>
      </c>
      <c r="G4345">
        <v>0</v>
      </c>
      <c r="H4345" s="6">
        <f t="shared" si="404"/>
        <v>0</v>
      </c>
      <c r="I4345" s="2">
        <f t="shared" si="405"/>
        <v>0</v>
      </c>
      <c r="J4345">
        <v>-5.2750000000000004</v>
      </c>
      <c r="K4345">
        <v>0</v>
      </c>
      <c r="L4345" s="6">
        <f t="shared" si="406"/>
        <v>5.2750000000000004</v>
      </c>
      <c r="M4345" s="2">
        <f t="shared" si="407"/>
        <v>0</v>
      </c>
    </row>
    <row r="4346" spans="1:13" x14ac:dyDescent="0.25">
      <c r="A4346" s="1">
        <v>43024.083333333336</v>
      </c>
      <c r="B4346">
        <v>0.372</v>
      </c>
      <c r="C4346">
        <v>0</v>
      </c>
      <c r="D4346" s="6">
        <f t="shared" si="402"/>
        <v>-0.372</v>
      </c>
      <c r="E4346" s="2">
        <f t="shared" si="403"/>
        <v>0</v>
      </c>
      <c r="F4346">
        <v>0</v>
      </c>
      <c r="G4346">
        <v>0</v>
      </c>
      <c r="H4346" s="6">
        <f t="shared" si="404"/>
        <v>0</v>
      </c>
      <c r="I4346" s="2">
        <f t="shared" si="405"/>
        <v>0</v>
      </c>
      <c r="J4346">
        <v>-5.2469999999999999</v>
      </c>
      <c r="K4346">
        <v>0</v>
      </c>
      <c r="L4346" s="6">
        <f t="shared" si="406"/>
        <v>5.2469999999999999</v>
      </c>
      <c r="M4346" s="2">
        <f t="shared" si="407"/>
        <v>0</v>
      </c>
    </row>
    <row r="4347" spans="1:13" x14ac:dyDescent="0.25">
      <c r="A4347" s="1">
        <v>43024.086805555555</v>
      </c>
      <c r="B4347">
        <v>0.42799999999999999</v>
      </c>
      <c r="C4347">
        <v>0</v>
      </c>
      <c r="D4347" s="6">
        <f t="shared" si="402"/>
        <v>-0.42799999999999999</v>
      </c>
      <c r="E4347" s="2">
        <f t="shared" si="403"/>
        <v>0</v>
      </c>
      <c r="F4347">
        <v>0</v>
      </c>
      <c r="G4347">
        <v>0</v>
      </c>
      <c r="H4347" s="6">
        <f t="shared" si="404"/>
        <v>0</v>
      </c>
      <c r="I4347" s="2">
        <f t="shared" si="405"/>
        <v>0</v>
      </c>
      <c r="J4347">
        <v>-5.7169999999999996</v>
      </c>
      <c r="K4347">
        <v>0</v>
      </c>
      <c r="L4347" s="6">
        <f t="shared" si="406"/>
        <v>5.7169999999999996</v>
      </c>
      <c r="M4347" s="2">
        <f t="shared" si="407"/>
        <v>0</v>
      </c>
    </row>
    <row r="4348" spans="1:13" x14ac:dyDescent="0.25">
      <c r="A4348" s="1">
        <v>43024.090277777781</v>
      </c>
      <c r="B4348">
        <v>0.439</v>
      </c>
      <c r="C4348">
        <v>0</v>
      </c>
      <c r="D4348" s="6">
        <f t="shared" si="402"/>
        <v>-0.439</v>
      </c>
      <c r="E4348" s="2">
        <f t="shared" si="403"/>
        <v>0</v>
      </c>
      <c r="F4348">
        <v>0</v>
      </c>
      <c r="G4348">
        <v>0</v>
      </c>
      <c r="H4348" s="6">
        <f t="shared" si="404"/>
        <v>0</v>
      </c>
      <c r="I4348" s="2">
        <f t="shared" si="405"/>
        <v>0</v>
      </c>
      <c r="J4348">
        <v>-5.3739999999999997</v>
      </c>
      <c r="K4348">
        <v>0</v>
      </c>
      <c r="L4348" s="6">
        <f t="shared" si="406"/>
        <v>5.3739999999999997</v>
      </c>
      <c r="M4348" s="2">
        <f t="shared" si="407"/>
        <v>0</v>
      </c>
    </row>
    <row r="4349" spans="1:13" x14ac:dyDescent="0.25">
      <c r="A4349" s="1">
        <v>43024.09375</v>
      </c>
      <c r="B4349">
        <v>0.42299999999999999</v>
      </c>
      <c r="C4349">
        <v>0</v>
      </c>
      <c r="D4349" s="6">
        <f t="shared" si="402"/>
        <v>-0.42299999999999999</v>
      </c>
      <c r="E4349" s="2">
        <f t="shared" si="403"/>
        <v>0</v>
      </c>
      <c r="F4349">
        <v>0</v>
      </c>
      <c r="G4349">
        <v>0</v>
      </c>
      <c r="H4349" s="6">
        <f t="shared" si="404"/>
        <v>0</v>
      </c>
      <c r="I4349" s="2">
        <f t="shared" si="405"/>
        <v>0</v>
      </c>
      <c r="J4349">
        <v>-5.76</v>
      </c>
      <c r="K4349">
        <v>0</v>
      </c>
      <c r="L4349" s="6">
        <f t="shared" si="406"/>
        <v>5.76</v>
      </c>
      <c r="M4349" s="2">
        <f t="shared" si="407"/>
        <v>0</v>
      </c>
    </row>
    <row r="4350" spans="1:13" x14ac:dyDescent="0.25">
      <c r="A4350" s="1">
        <v>43024.097222222219</v>
      </c>
      <c r="B4350">
        <v>0.41499999999999998</v>
      </c>
      <c r="C4350">
        <v>0</v>
      </c>
      <c r="D4350" s="6">
        <f t="shared" si="402"/>
        <v>-0.41499999999999998</v>
      </c>
      <c r="E4350" s="2">
        <f t="shared" si="403"/>
        <v>0</v>
      </c>
      <c r="F4350">
        <v>0</v>
      </c>
      <c r="G4350">
        <v>0</v>
      </c>
      <c r="H4350" s="6">
        <f t="shared" si="404"/>
        <v>0</v>
      </c>
      <c r="I4350" s="2">
        <f t="shared" si="405"/>
        <v>0</v>
      </c>
      <c r="J4350">
        <v>-5.1859999999999999</v>
      </c>
      <c r="K4350">
        <v>0</v>
      </c>
      <c r="L4350" s="6">
        <f t="shared" si="406"/>
        <v>5.1859999999999999</v>
      </c>
      <c r="M4350" s="2">
        <f t="shared" si="407"/>
        <v>0</v>
      </c>
    </row>
    <row r="4351" spans="1:13" x14ac:dyDescent="0.25">
      <c r="A4351" s="1">
        <v>43024.100694444445</v>
      </c>
      <c r="B4351">
        <v>0.45200000000000001</v>
      </c>
      <c r="C4351">
        <v>0</v>
      </c>
      <c r="D4351" s="6">
        <f t="shared" si="402"/>
        <v>-0.45200000000000001</v>
      </c>
      <c r="E4351" s="2">
        <f t="shared" si="403"/>
        <v>0</v>
      </c>
      <c r="F4351">
        <v>0</v>
      </c>
      <c r="G4351">
        <v>0</v>
      </c>
      <c r="H4351" s="6">
        <f t="shared" si="404"/>
        <v>0</v>
      </c>
      <c r="I4351" s="2">
        <f t="shared" si="405"/>
        <v>0</v>
      </c>
      <c r="J4351">
        <v>-5.1760000000000002</v>
      </c>
      <c r="K4351">
        <v>0</v>
      </c>
      <c r="L4351" s="6">
        <f t="shared" si="406"/>
        <v>5.1760000000000002</v>
      </c>
      <c r="M4351" s="2">
        <f t="shared" si="407"/>
        <v>0</v>
      </c>
    </row>
    <row r="4352" spans="1:13" x14ac:dyDescent="0.25">
      <c r="A4352" s="1">
        <v>43024.104166666664</v>
      </c>
      <c r="B4352">
        <v>0.41</v>
      </c>
      <c r="C4352">
        <v>0</v>
      </c>
      <c r="D4352" s="6">
        <f t="shared" si="402"/>
        <v>-0.41</v>
      </c>
      <c r="E4352" s="2">
        <f t="shared" si="403"/>
        <v>0</v>
      </c>
      <c r="F4352">
        <v>0</v>
      </c>
      <c r="G4352">
        <v>0</v>
      </c>
      <c r="H4352" s="6">
        <f t="shared" si="404"/>
        <v>0</v>
      </c>
      <c r="I4352" s="2">
        <f t="shared" si="405"/>
        <v>0</v>
      </c>
      <c r="J4352">
        <v>-4.6689999999999996</v>
      </c>
      <c r="K4352">
        <v>0</v>
      </c>
      <c r="L4352" s="6">
        <f t="shared" si="406"/>
        <v>4.6689999999999996</v>
      </c>
      <c r="M4352" s="2">
        <f t="shared" si="407"/>
        <v>0</v>
      </c>
    </row>
    <row r="4353" spans="1:13" x14ac:dyDescent="0.25">
      <c r="A4353" s="1">
        <v>43024.107638888891</v>
      </c>
      <c r="B4353">
        <v>0.39900000000000002</v>
      </c>
      <c r="C4353">
        <v>0</v>
      </c>
      <c r="D4353" s="6">
        <f t="shared" si="402"/>
        <v>-0.39900000000000002</v>
      </c>
      <c r="E4353" s="2">
        <f t="shared" si="403"/>
        <v>0</v>
      </c>
      <c r="F4353">
        <v>0</v>
      </c>
      <c r="G4353">
        <v>0</v>
      </c>
      <c r="H4353" s="6">
        <f t="shared" si="404"/>
        <v>0</v>
      </c>
      <c r="I4353" s="2">
        <f t="shared" si="405"/>
        <v>0</v>
      </c>
      <c r="J4353">
        <v>-5.5439999999999996</v>
      </c>
      <c r="K4353">
        <v>0</v>
      </c>
      <c r="L4353" s="6">
        <f t="shared" si="406"/>
        <v>5.5439999999999996</v>
      </c>
      <c r="M4353" s="2">
        <f t="shared" si="407"/>
        <v>0</v>
      </c>
    </row>
    <row r="4354" spans="1:13" x14ac:dyDescent="0.25">
      <c r="A4354" s="1">
        <v>43024.111111111109</v>
      </c>
      <c r="B4354">
        <v>0.307</v>
      </c>
      <c r="C4354">
        <v>0</v>
      </c>
      <c r="D4354" s="6">
        <f t="shared" si="402"/>
        <v>-0.307</v>
      </c>
      <c r="E4354" s="2">
        <f t="shared" si="403"/>
        <v>0</v>
      </c>
      <c r="F4354">
        <v>0</v>
      </c>
      <c r="G4354">
        <v>0</v>
      </c>
      <c r="H4354" s="6">
        <f t="shared" si="404"/>
        <v>0</v>
      </c>
      <c r="I4354" s="2">
        <f t="shared" si="405"/>
        <v>0</v>
      </c>
      <c r="J4354">
        <v>-5.2160000000000002</v>
      </c>
      <c r="K4354">
        <v>0</v>
      </c>
      <c r="L4354" s="6">
        <f t="shared" si="406"/>
        <v>5.2160000000000002</v>
      </c>
      <c r="M4354" s="2">
        <f t="shared" si="407"/>
        <v>0</v>
      </c>
    </row>
    <row r="4355" spans="1:13" x14ac:dyDescent="0.25">
      <c r="A4355" s="1">
        <v>43024.114583333336</v>
      </c>
      <c r="B4355">
        <v>0.35899999999999999</v>
      </c>
      <c r="C4355">
        <v>0</v>
      </c>
      <c r="D4355" s="6">
        <f t="shared" ref="D4355:D4418" si="408">C4355-B4355</f>
        <v>-0.35899999999999999</v>
      </c>
      <c r="E4355" s="2">
        <f t="shared" ref="E4355:E4418" si="409">IFERROR((C4355-B4355)/C4355,0)</f>
        <v>0</v>
      </c>
      <c r="F4355">
        <v>0</v>
      </c>
      <c r="G4355">
        <v>0</v>
      </c>
      <c r="H4355" s="6">
        <f t="shared" ref="H4355:H4418" si="410">G4355-F4355</f>
        <v>0</v>
      </c>
      <c r="I4355" s="2">
        <f t="shared" ref="I4355:I4418" si="411">IFERROR((G4355-F4355)/G4355,0)</f>
        <v>0</v>
      </c>
      <c r="J4355">
        <v>-5.883</v>
      </c>
      <c r="K4355">
        <v>0</v>
      </c>
      <c r="L4355" s="6">
        <f t="shared" ref="L4355:L4418" si="412">K4355-J4355</f>
        <v>5.883</v>
      </c>
      <c r="M4355" s="2">
        <f t="shared" ref="M4355:M4418" si="413">IFERROR((K4355-J4355)/K4355,0)</f>
        <v>0</v>
      </c>
    </row>
    <row r="4356" spans="1:13" x14ac:dyDescent="0.25">
      <c r="A4356" s="1">
        <v>43024.118055555555</v>
      </c>
      <c r="B4356">
        <v>0.29299999999999998</v>
      </c>
      <c r="C4356">
        <v>0</v>
      </c>
      <c r="D4356" s="6">
        <f t="shared" si="408"/>
        <v>-0.29299999999999998</v>
      </c>
      <c r="E4356" s="2">
        <f t="shared" si="409"/>
        <v>0</v>
      </c>
      <c r="F4356">
        <v>0</v>
      </c>
      <c r="G4356">
        <v>0</v>
      </c>
      <c r="H4356" s="6">
        <f t="shared" si="410"/>
        <v>0</v>
      </c>
      <c r="I4356" s="2">
        <f t="shared" si="411"/>
        <v>0</v>
      </c>
      <c r="J4356">
        <v>-6.8929999999999998</v>
      </c>
      <c r="K4356">
        <v>0</v>
      </c>
      <c r="L4356" s="6">
        <f t="shared" si="412"/>
        <v>6.8929999999999998</v>
      </c>
      <c r="M4356" s="2">
        <f t="shared" si="413"/>
        <v>0</v>
      </c>
    </row>
    <row r="4357" spans="1:13" x14ac:dyDescent="0.25">
      <c r="A4357" s="1">
        <v>43024.121527777781</v>
      </c>
      <c r="B4357">
        <v>0.439</v>
      </c>
      <c r="C4357">
        <v>0</v>
      </c>
      <c r="D4357" s="6">
        <f t="shared" si="408"/>
        <v>-0.439</v>
      </c>
      <c r="E4357" s="2">
        <f t="shared" si="409"/>
        <v>0</v>
      </c>
      <c r="F4357">
        <v>0</v>
      </c>
      <c r="G4357">
        <v>0</v>
      </c>
      <c r="H4357" s="6">
        <f t="shared" si="410"/>
        <v>0</v>
      </c>
      <c r="I4357" s="2">
        <f t="shared" si="411"/>
        <v>0</v>
      </c>
      <c r="J4357">
        <v>-5.3819999999999997</v>
      </c>
      <c r="K4357">
        <v>0</v>
      </c>
      <c r="L4357" s="6">
        <f t="shared" si="412"/>
        <v>5.3819999999999997</v>
      </c>
      <c r="M4357" s="2">
        <f t="shared" si="413"/>
        <v>0</v>
      </c>
    </row>
    <row r="4358" spans="1:13" x14ac:dyDescent="0.25">
      <c r="A4358" s="1">
        <v>43024.125</v>
      </c>
      <c r="B4358">
        <v>0.439</v>
      </c>
      <c r="C4358">
        <v>0</v>
      </c>
      <c r="D4358" s="6">
        <f t="shared" si="408"/>
        <v>-0.439</v>
      </c>
      <c r="E4358" s="2">
        <f t="shared" si="409"/>
        <v>0</v>
      </c>
      <c r="F4358">
        <v>0</v>
      </c>
      <c r="G4358">
        <v>0</v>
      </c>
      <c r="H4358" s="6">
        <f t="shared" si="410"/>
        <v>0</v>
      </c>
      <c r="I4358" s="2">
        <f t="shared" si="411"/>
        <v>0</v>
      </c>
      <c r="J4358">
        <v>-4.8890000000000002</v>
      </c>
      <c r="K4358">
        <v>0</v>
      </c>
      <c r="L4358" s="6">
        <f t="shared" si="412"/>
        <v>4.8890000000000002</v>
      </c>
      <c r="M4358" s="2">
        <f t="shared" si="413"/>
        <v>0</v>
      </c>
    </row>
    <row r="4359" spans="1:13" x14ac:dyDescent="0.25">
      <c r="A4359" s="1">
        <v>43024.128472222219</v>
      </c>
      <c r="B4359">
        <v>0.42599999999999999</v>
      </c>
      <c r="C4359">
        <v>0</v>
      </c>
      <c r="D4359" s="6">
        <f t="shared" si="408"/>
        <v>-0.42599999999999999</v>
      </c>
      <c r="E4359" s="2">
        <f t="shared" si="409"/>
        <v>0</v>
      </c>
      <c r="F4359">
        <v>0</v>
      </c>
      <c r="G4359">
        <v>0</v>
      </c>
      <c r="H4359" s="6">
        <f t="shared" si="410"/>
        <v>0</v>
      </c>
      <c r="I4359" s="2">
        <f t="shared" si="411"/>
        <v>0</v>
      </c>
      <c r="J4359">
        <v>-5.7089999999999996</v>
      </c>
      <c r="K4359">
        <v>0</v>
      </c>
      <c r="L4359" s="6">
        <f t="shared" si="412"/>
        <v>5.7089999999999996</v>
      </c>
      <c r="M4359" s="2">
        <f t="shared" si="413"/>
        <v>0</v>
      </c>
    </row>
    <row r="4360" spans="1:13" x14ac:dyDescent="0.25">
      <c r="A4360" s="1">
        <v>43024.131944444445</v>
      </c>
      <c r="B4360">
        <v>0.39900000000000002</v>
      </c>
      <c r="C4360">
        <v>0</v>
      </c>
      <c r="D4360" s="6">
        <f t="shared" si="408"/>
        <v>-0.39900000000000002</v>
      </c>
      <c r="E4360" s="2">
        <f t="shared" si="409"/>
        <v>0</v>
      </c>
      <c r="F4360">
        <v>0</v>
      </c>
      <c r="G4360">
        <v>0</v>
      </c>
      <c r="H4360" s="6">
        <f t="shared" si="410"/>
        <v>0</v>
      </c>
      <c r="I4360" s="2">
        <f t="shared" si="411"/>
        <v>0</v>
      </c>
      <c r="J4360">
        <v>-5.64</v>
      </c>
      <c r="K4360">
        <v>0</v>
      </c>
      <c r="L4360" s="6">
        <f t="shared" si="412"/>
        <v>5.64</v>
      </c>
      <c r="M4360" s="2">
        <f t="shared" si="413"/>
        <v>0</v>
      </c>
    </row>
    <row r="4361" spans="1:13" x14ac:dyDescent="0.25">
      <c r="A4361" s="1">
        <v>43024.135416666664</v>
      </c>
      <c r="B4361">
        <v>0.30599999999999999</v>
      </c>
      <c r="C4361">
        <v>0</v>
      </c>
      <c r="D4361" s="6">
        <f t="shared" si="408"/>
        <v>-0.30599999999999999</v>
      </c>
      <c r="E4361" s="2">
        <f t="shared" si="409"/>
        <v>0</v>
      </c>
      <c r="F4361">
        <v>0</v>
      </c>
      <c r="G4361">
        <v>0</v>
      </c>
      <c r="H4361" s="6">
        <f t="shared" si="410"/>
        <v>0</v>
      </c>
      <c r="I4361" s="2">
        <f t="shared" si="411"/>
        <v>0</v>
      </c>
      <c r="J4361">
        <v>-5.9109999999999996</v>
      </c>
      <c r="K4361">
        <v>0</v>
      </c>
      <c r="L4361" s="6">
        <f t="shared" si="412"/>
        <v>5.9109999999999996</v>
      </c>
      <c r="M4361" s="2">
        <f t="shared" si="413"/>
        <v>0</v>
      </c>
    </row>
    <row r="4362" spans="1:13" x14ac:dyDescent="0.25">
      <c r="A4362" s="1">
        <v>43024.138888888891</v>
      </c>
      <c r="B4362">
        <v>0.35899999999999999</v>
      </c>
      <c r="C4362">
        <v>0</v>
      </c>
      <c r="D4362" s="6">
        <f t="shared" si="408"/>
        <v>-0.35899999999999999</v>
      </c>
      <c r="E4362" s="2">
        <f t="shared" si="409"/>
        <v>0</v>
      </c>
      <c r="F4362">
        <v>0</v>
      </c>
      <c r="G4362">
        <v>0</v>
      </c>
      <c r="H4362" s="6">
        <f t="shared" si="410"/>
        <v>0</v>
      </c>
      <c r="I4362" s="2">
        <f t="shared" si="411"/>
        <v>0</v>
      </c>
      <c r="J4362">
        <v>-5.4089999999999998</v>
      </c>
      <c r="K4362">
        <v>0</v>
      </c>
      <c r="L4362" s="6">
        <f t="shared" si="412"/>
        <v>5.4089999999999998</v>
      </c>
      <c r="M4362" s="2">
        <f t="shared" si="413"/>
        <v>0</v>
      </c>
    </row>
    <row r="4363" spans="1:13" x14ac:dyDescent="0.25">
      <c r="A4363" s="1">
        <v>43024.142361111109</v>
      </c>
      <c r="B4363">
        <v>0.31900000000000001</v>
      </c>
      <c r="C4363">
        <v>0</v>
      </c>
      <c r="D4363" s="6">
        <f t="shared" si="408"/>
        <v>-0.31900000000000001</v>
      </c>
      <c r="E4363" s="2">
        <f t="shared" si="409"/>
        <v>0</v>
      </c>
      <c r="F4363">
        <v>0</v>
      </c>
      <c r="G4363">
        <v>0</v>
      </c>
      <c r="H4363" s="6">
        <f t="shared" si="410"/>
        <v>0</v>
      </c>
      <c r="I4363" s="2">
        <f t="shared" si="411"/>
        <v>0</v>
      </c>
      <c r="J4363">
        <v>-5.4459999999999997</v>
      </c>
      <c r="K4363">
        <v>0</v>
      </c>
      <c r="L4363" s="6">
        <f t="shared" si="412"/>
        <v>5.4459999999999997</v>
      </c>
      <c r="M4363" s="2">
        <f t="shared" si="413"/>
        <v>0</v>
      </c>
    </row>
    <row r="4364" spans="1:13" x14ac:dyDescent="0.25">
      <c r="A4364" s="1">
        <v>43024.145833333336</v>
      </c>
      <c r="B4364">
        <v>0.39900000000000002</v>
      </c>
      <c r="C4364">
        <v>0</v>
      </c>
      <c r="D4364" s="6">
        <f t="shared" si="408"/>
        <v>-0.39900000000000002</v>
      </c>
      <c r="E4364" s="2">
        <f t="shared" si="409"/>
        <v>0</v>
      </c>
      <c r="F4364">
        <v>0</v>
      </c>
      <c r="G4364">
        <v>0</v>
      </c>
      <c r="H4364" s="6">
        <f t="shared" si="410"/>
        <v>0</v>
      </c>
      <c r="I4364" s="2">
        <f t="shared" si="411"/>
        <v>0</v>
      </c>
      <c r="J4364">
        <v>-4.82</v>
      </c>
      <c r="K4364">
        <v>0</v>
      </c>
      <c r="L4364" s="6">
        <f t="shared" si="412"/>
        <v>4.82</v>
      </c>
      <c r="M4364" s="2">
        <f t="shared" si="413"/>
        <v>0</v>
      </c>
    </row>
    <row r="4365" spans="1:13" x14ac:dyDescent="0.25">
      <c r="A4365" s="1">
        <v>43024.149305555555</v>
      </c>
      <c r="B4365">
        <v>0.38600000000000001</v>
      </c>
      <c r="C4365">
        <v>0</v>
      </c>
      <c r="D4365" s="6">
        <f t="shared" si="408"/>
        <v>-0.38600000000000001</v>
      </c>
      <c r="E4365" s="2">
        <f t="shared" si="409"/>
        <v>0</v>
      </c>
      <c r="F4365">
        <v>0</v>
      </c>
      <c r="G4365">
        <v>0</v>
      </c>
      <c r="H4365" s="6">
        <f t="shared" si="410"/>
        <v>0</v>
      </c>
      <c r="I4365" s="2">
        <f t="shared" si="411"/>
        <v>0</v>
      </c>
      <c r="J4365">
        <v>-5.7770000000000001</v>
      </c>
      <c r="K4365">
        <v>0</v>
      </c>
      <c r="L4365" s="6">
        <f t="shared" si="412"/>
        <v>5.7770000000000001</v>
      </c>
      <c r="M4365" s="2">
        <f t="shared" si="413"/>
        <v>0</v>
      </c>
    </row>
    <row r="4366" spans="1:13" x14ac:dyDescent="0.25">
      <c r="A4366" s="1">
        <v>43024.152777777781</v>
      </c>
      <c r="B4366">
        <v>0.39900000000000002</v>
      </c>
      <c r="C4366">
        <v>0</v>
      </c>
      <c r="D4366" s="6">
        <f t="shared" si="408"/>
        <v>-0.39900000000000002</v>
      </c>
      <c r="E4366" s="2">
        <f t="shared" si="409"/>
        <v>0</v>
      </c>
      <c r="F4366">
        <v>0</v>
      </c>
      <c r="G4366">
        <v>0</v>
      </c>
      <c r="H4366" s="6">
        <f t="shared" si="410"/>
        <v>0</v>
      </c>
      <c r="I4366" s="2">
        <f t="shared" si="411"/>
        <v>0</v>
      </c>
      <c r="J4366">
        <v>-6.05</v>
      </c>
      <c r="K4366">
        <v>0</v>
      </c>
      <c r="L4366" s="6">
        <f t="shared" si="412"/>
        <v>6.05</v>
      </c>
      <c r="M4366" s="2">
        <f t="shared" si="413"/>
        <v>0</v>
      </c>
    </row>
    <row r="4367" spans="1:13" x14ac:dyDescent="0.25">
      <c r="A4367" s="1">
        <v>43024.15625</v>
      </c>
      <c r="B4367">
        <v>0.372</v>
      </c>
      <c r="C4367">
        <v>0</v>
      </c>
      <c r="D4367" s="6">
        <f t="shared" si="408"/>
        <v>-0.372</v>
      </c>
      <c r="E4367" s="2">
        <f t="shared" si="409"/>
        <v>0</v>
      </c>
      <c r="F4367">
        <v>0</v>
      </c>
      <c r="G4367">
        <v>0</v>
      </c>
      <c r="H4367" s="6">
        <f t="shared" si="410"/>
        <v>0</v>
      </c>
      <c r="I4367" s="2">
        <f t="shared" si="411"/>
        <v>0</v>
      </c>
      <c r="J4367">
        <v>-5.3970000000000002</v>
      </c>
      <c r="K4367">
        <v>0</v>
      </c>
      <c r="L4367" s="6">
        <f t="shared" si="412"/>
        <v>5.3970000000000002</v>
      </c>
      <c r="M4367" s="2">
        <f t="shared" si="413"/>
        <v>0</v>
      </c>
    </row>
    <row r="4368" spans="1:13" x14ac:dyDescent="0.25">
      <c r="A4368" s="1">
        <v>43024.159722222219</v>
      </c>
      <c r="B4368">
        <v>0.31900000000000001</v>
      </c>
      <c r="C4368">
        <v>0</v>
      </c>
      <c r="D4368" s="6">
        <f t="shared" si="408"/>
        <v>-0.31900000000000001</v>
      </c>
      <c r="E4368" s="2">
        <f t="shared" si="409"/>
        <v>0</v>
      </c>
      <c r="F4368">
        <v>0</v>
      </c>
      <c r="G4368">
        <v>0</v>
      </c>
      <c r="H4368" s="6">
        <f t="shared" si="410"/>
        <v>0</v>
      </c>
      <c r="I4368" s="2">
        <f t="shared" si="411"/>
        <v>0</v>
      </c>
      <c r="J4368">
        <v>-4.0730000000000004</v>
      </c>
      <c r="K4368">
        <v>0</v>
      </c>
      <c r="L4368" s="6">
        <f t="shared" si="412"/>
        <v>4.0730000000000004</v>
      </c>
      <c r="M4368" s="2">
        <f t="shared" si="413"/>
        <v>0</v>
      </c>
    </row>
    <row r="4369" spans="1:13" x14ac:dyDescent="0.25">
      <c r="A4369" s="1">
        <v>43024.163194444445</v>
      </c>
      <c r="B4369">
        <v>0.42599999999999999</v>
      </c>
      <c r="C4369">
        <v>0</v>
      </c>
      <c r="D4369" s="6">
        <f t="shared" si="408"/>
        <v>-0.42599999999999999</v>
      </c>
      <c r="E4369" s="2">
        <f t="shared" si="409"/>
        <v>0</v>
      </c>
      <c r="F4369">
        <v>0</v>
      </c>
      <c r="G4369">
        <v>0</v>
      </c>
      <c r="H4369" s="6">
        <f t="shared" si="410"/>
        <v>0</v>
      </c>
      <c r="I4369" s="2">
        <f t="shared" si="411"/>
        <v>0</v>
      </c>
      <c r="J4369">
        <v>-4.1710000000000003</v>
      </c>
      <c r="K4369">
        <v>0</v>
      </c>
      <c r="L4369" s="6">
        <f t="shared" si="412"/>
        <v>4.1710000000000003</v>
      </c>
      <c r="M4369" s="2">
        <f t="shared" si="413"/>
        <v>0</v>
      </c>
    </row>
    <row r="4370" spans="1:13" x14ac:dyDescent="0.25">
      <c r="A4370" s="1">
        <v>43024.166666666664</v>
      </c>
      <c r="B4370">
        <v>0.38600000000000001</v>
      </c>
      <c r="C4370">
        <v>0</v>
      </c>
      <c r="D4370" s="6">
        <f t="shared" si="408"/>
        <v>-0.38600000000000001</v>
      </c>
      <c r="E4370" s="2">
        <f t="shared" si="409"/>
        <v>0</v>
      </c>
      <c r="F4370">
        <v>0</v>
      </c>
      <c r="G4370">
        <v>0</v>
      </c>
      <c r="H4370" s="6">
        <f t="shared" si="410"/>
        <v>0</v>
      </c>
      <c r="I4370" s="2">
        <f t="shared" si="411"/>
        <v>0</v>
      </c>
      <c r="J4370">
        <v>-5.383</v>
      </c>
      <c r="K4370">
        <v>0</v>
      </c>
      <c r="L4370" s="6">
        <f t="shared" si="412"/>
        <v>5.383</v>
      </c>
      <c r="M4370" s="2">
        <f t="shared" si="413"/>
        <v>0</v>
      </c>
    </row>
    <row r="4371" spans="1:13" x14ac:dyDescent="0.25">
      <c r="A4371" s="1">
        <v>43024.170138888891</v>
      </c>
      <c r="B4371">
        <v>0.38600000000000001</v>
      </c>
      <c r="C4371">
        <v>0</v>
      </c>
      <c r="D4371" s="6">
        <f t="shared" si="408"/>
        <v>-0.38600000000000001</v>
      </c>
      <c r="E4371" s="2">
        <f t="shared" si="409"/>
        <v>0</v>
      </c>
      <c r="F4371">
        <v>0</v>
      </c>
      <c r="G4371">
        <v>0</v>
      </c>
      <c r="H4371" s="6">
        <f t="shared" si="410"/>
        <v>0</v>
      </c>
      <c r="I4371" s="2">
        <f t="shared" si="411"/>
        <v>0</v>
      </c>
      <c r="J4371">
        <v>-5.6180000000000003</v>
      </c>
      <c r="K4371">
        <v>0</v>
      </c>
      <c r="L4371" s="6">
        <f t="shared" si="412"/>
        <v>5.6180000000000003</v>
      </c>
      <c r="M4371" s="2">
        <f t="shared" si="413"/>
        <v>0</v>
      </c>
    </row>
    <row r="4372" spans="1:13" x14ac:dyDescent="0.25">
      <c r="A4372" s="1">
        <v>43024.173611111109</v>
      </c>
      <c r="B4372">
        <v>0.38600000000000001</v>
      </c>
      <c r="C4372">
        <v>0</v>
      </c>
      <c r="D4372" s="6">
        <f t="shared" si="408"/>
        <v>-0.38600000000000001</v>
      </c>
      <c r="E4372" s="2">
        <f t="shared" si="409"/>
        <v>0</v>
      </c>
      <c r="F4372">
        <v>0</v>
      </c>
      <c r="G4372">
        <v>0</v>
      </c>
      <c r="H4372" s="6">
        <f t="shared" si="410"/>
        <v>0</v>
      </c>
      <c r="I4372" s="2">
        <f t="shared" si="411"/>
        <v>0</v>
      </c>
      <c r="J4372">
        <v>-6.4850000000000003</v>
      </c>
      <c r="K4372">
        <v>0</v>
      </c>
      <c r="L4372" s="6">
        <f t="shared" si="412"/>
        <v>6.4850000000000003</v>
      </c>
      <c r="M4372" s="2">
        <f t="shared" si="413"/>
        <v>0</v>
      </c>
    </row>
    <row r="4373" spans="1:13" x14ac:dyDescent="0.25">
      <c r="A4373" s="1">
        <v>43024.177083333336</v>
      </c>
      <c r="B4373">
        <v>0.41199999999999998</v>
      </c>
      <c r="C4373">
        <v>0</v>
      </c>
      <c r="D4373" s="6">
        <f t="shared" si="408"/>
        <v>-0.41199999999999998</v>
      </c>
      <c r="E4373" s="2">
        <f t="shared" si="409"/>
        <v>0</v>
      </c>
      <c r="F4373">
        <v>0</v>
      </c>
      <c r="G4373">
        <v>0</v>
      </c>
      <c r="H4373" s="6">
        <f t="shared" si="410"/>
        <v>0</v>
      </c>
      <c r="I4373" s="2">
        <f t="shared" si="411"/>
        <v>0</v>
      </c>
      <c r="J4373">
        <v>-6.8840000000000003</v>
      </c>
      <c r="K4373">
        <v>0</v>
      </c>
      <c r="L4373" s="6">
        <f t="shared" si="412"/>
        <v>6.8840000000000003</v>
      </c>
      <c r="M4373" s="2">
        <f t="shared" si="413"/>
        <v>0</v>
      </c>
    </row>
    <row r="4374" spans="1:13" x14ac:dyDescent="0.25">
      <c r="A4374" s="1">
        <v>43024.180555555555</v>
      </c>
      <c r="B4374">
        <v>0.27900000000000003</v>
      </c>
      <c r="C4374">
        <v>0</v>
      </c>
      <c r="D4374" s="6">
        <f t="shared" si="408"/>
        <v>-0.27900000000000003</v>
      </c>
      <c r="E4374" s="2">
        <f t="shared" si="409"/>
        <v>0</v>
      </c>
      <c r="F4374">
        <v>0</v>
      </c>
      <c r="G4374">
        <v>0</v>
      </c>
      <c r="H4374" s="6">
        <f t="shared" si="410"/>
        <v>0</v>
      </c>
      <c r="I4374" s="2">
        <f t="shared" si="411"/>
        <v>0</v>
      </c>
      <c r="J4374">
        <v>-7.0519999999999996</v>
      </c>
      <c r="K4374">
        <v>0</v>
      </c>
      <c r="L4374" s="6">
        <f t="shared" si="412"/>
        <v>7.0519999999999996</v>
      </c>
      <c r="M4374" s="2">
        <f t="shared" si="413"/>
        <v>0</v>
      </c>
    </row>
    <row r="4375" spans="1:13" x14ac:dyDescent="0.25">
      <c r="A4375" s="1">
        <v>43024.184027777781</v>
      </c>
      <c r="B4375">
        <v>0.39900000000000002</v>
      </c>
      <c r="C4375">
        <v>0</v>
      </c>
      <c r="D4375" s="6">
        <f t="shared" si="408"/>
        <v>-0.39900000000000002</v>
      </c>
      <c r="E4375" s="2">
        <f t="shared" si="409"/>
        <v>0</v>
      </c>
      <c r="F4375">
        <v>0</v>
      </c>
      <c r="G4375">
        <v>0</v>
      </c>
      <c r="H4375" s="6">
        <f t="shared" si="410"/>
        <v>0</v>
      </c>
      <c r="I4375" s="2">
        <f t="shared" si="411"/>
        <v>0</v>
      </c>
      <c r="J4375">
        <v>-6.8330000000000002</v>
      </c>
      <c r="K4375">
        <v>0</v>
      </c>
      <c r="L4375" s="6">
        <f t="shared" si="412"/>
        <v>6.8330000000000002</v>
      </c>
      <c r="M4375" s="2">
        <f t="shared" si="413"/>
        <v>0</v>
      </c>
    </row>
    <row r="4376" spans="1:13" x14ac:dyDescent="0.25">
      <c r="A4376" s="1">
        <v>43024.1875</v>
      </c>
      <c r="B4376">
        <v>0.30599999999999999</v>
      </c>
      <c r="C4376">
        <v>0</v>
      </c>
      <c r="D4376" s="6">
        <f t="shared" si="408"/>
        <v>-0.30599999999999999</v>
      </c>
      <c r="E4376" s="2">
        <f t="shared" si="409"/>
        <v>0</v>
      </c>
      <c r="F4376">
        <v>0</v>
      </c>
      <c r="G4376">
        <v>0</v>
      </c>
      <c r="H4376" s="6">
        <f t="shared" si="410"/>
        <v>0</v>
      </c>
      <c r="I4376" s="2">
        <f t="shared" si="411"/>
        <v>0</v>
      </c>
      <c r="J4376">
        <v>-6.9880000000000004</v>
      </c>
      <c r="K4376">
        <v>0</v>
      </c>
      <c r="L4376" s="6">
        <f t="shared" si="412"/>
        <v>6.9880000000000004</v>
      </c>
      <c r="M4376" s="2">
        <f t="shared" si="413"/>
        <v>0</v>
      </c>
    </row>
    <row r="4377" spans="1:13" x14ac:dyDescent="0.25">
      <c r="A4377" s="1">
        <v>43024.190972222219</v>
      </c>
      <c r="B4377">
        <v>0.47899999999999998</v>
      </c>
      <c r="C4377">
        <v>0</v>
      </c>
      <c r="D4377" s="6">
        <f t="shared" si="408"/>
        <v>-0.47899999999999998</v>
      </c>
      <c r="E4377" s="2">
        <f t="shared" si="409"/>
        <v>0</v>
      </c>
      <c r="F4377">
        <v>0</v>
      </c>
      <c r="G4377">
        <v>0</v>
      </c>
      <c r="H4377" s="6">
        <f t="shared" si="410"/>
        <v>0</v>
      </c>
      <c r="I4377" s="2">
        <f t="shared" si="411"/>
        <v>0</v>
      </c>
      <c r="J4377">
        <v>-7.0140000000000002</v>
      </c>
      <c r="K4377">
        <v>0</v>
      </c>
      <c r="L4377" s="6">
        <f t="shared" si="412"/>
        <v>7.0140000000000002</v>
      </c>
      <c r="M4377" s="2">
        <f t="shared" si="413"/>
        <v>0</v>
      </c>
    </row>
    <row r="4378" spans="1:13" x14ac:dyDescent="0.25">
      <c r="A4378" s="1">
        <v>43024.194444444445</v>
      </c>
      <c r="B4378">
        <v>0.439</v>
      </c>
      <c r="C4378">
        <v>0</v>
      </c>
      <c r="D4378" s="6">
        <f t="shared" si="408"/>
        <v>-0.439</v>
      </c>
      <c r="E4378" s="2">
        <f t="shared" si="409"/>
        <v>0</v>
      </c>
      <c r="F4378">
        <v>0</v>
      </c>
      <c r="G4378">
        <v>0</v>
      </c>
      <c r="H4378" s="6">
        <f t="shared" si="410"/>
        <v>0</v>
      </c>
      <c r="I4378" s="2">
        <f t="shared" si="411"/>
        <v>0</v>
      </c>
      <c r="J4378">
        <v>-6.8040000000000003</v>
      </c>
      <c r="K4378">
        <v>0</v>
      </c>
      <c r="L4378" s="6">
        <f t="shared" si="412"/>
        <v>6.8040000000000003</v>
      </c>
      <c r="M4378" s="2">
        <f t="shared" si="413"/>
        <v>0</v>
      </c>
    </row>
    <row r="4379" spans="1:13" x14ac:dyDescent="0.25">
      <c r="A4379" s="1">
        <v>43024.197916666664</v>
      </c>
      <c r="B4379">
        <v>0.46600000000000003</v>
      </c>
      <c r="C4379">
        <v>0</v>
      </c>
      <c r="D4379" s="6">
        <f t="shared" si="408"/>
        <v>-0.46600000000000003</v>
      </c>
      <c r="E4379" s="2">
        <f t="shared" si="409"/>
        <v>0</v>
      </c>
      <c r="F4379">
        <v>0</v>
      </c>
      <c r="G4379">
        <v>0</v>
      </c>
      <c r="H4379" s="6">
        <f t="shared" si="410"/>
        <v>0</v>
      </c>
      <c r="I4379" s="2">
        <f t="shared" si="411"/>
        <v>0</v>
      </c>
      <c r="J4379">
        <v>-6.1669999999999998</v>
      </c>
      <c r="K4379">
        <v>0</v>
      </c>
      <c r="L4379" s="6">
        <f t="shared" si="412"/>
        <v>6.1669999999999998</v>
      </c>
      <c r="M4379" s="2">
        <f t="shared" si="413"/>
        <v>0</v>
      </c>
    </row>
    <row r="4380" spans="1:13" x14ac:dyDescent="0.25">
      <c r="A4380" s="1">
        <v>43024.201388888891</v>
      </c>
      <c r="B4380">
        <v>0.35899999999999999</v>
      </c>
      <c r="C4380">
        <v>0</v>
      </c>
      <c r="D4380" s="6">
        <f t="shared" si="408"/>
        <v>-0.35899999999999999</v>
      </c>
      <c r="E4380" s="2">
        <f t="shared" si="409"/>
        <v>0</v>
      </c>
      <c r="F4380">
        <v>0</v>
      </c>
      <c r="G4380">
        <v>0</v>
      </c>
      <c r="H4380" s="6">
        <f t="shared" si="410"/>
        <v>0</v>
      </c>
      <c r="I4380" s="2">
        <f t="shared" si="411"/>
        <v>0</v>
      </c>
      <c r="J4380">
        <v>-4.2910000000000004</v>
      </c>
      <c r="K4380">
        <v>0</v>
      </c>
      <c r="L4380" s="6">
        <f t="shared" si="412"/>
        <v>4.2910000000000004</v>
      </c>
      <c r="M4380" s="2">
        <f t="shared" si="413"/>
        <v>0</v>
      </c>
    </row>
    <row r="4381" spans="1:13" x14ac:dyDescent="0.25">
      <c r="A4381" s="1">
        <v>43024.204861111109</v>
      </c>
      <c r="B4381">
        <v>0.372</v>
      </c>
      <c r="C4381">
        <v>0</v>
      </c>
      <c r="D4381" s="6">
        <f t="shared" si="408"/>
        <v>-0.372</v>
      </c>
      <c r="E4381" s="2">
        <f t="shared" si="409"/>
        <v>0</v>
      </c>
      <c r="F4381">
        <v>0</v>
      </c>
      <c r="G4381">
        <v>0</v>
      </c>
      <c r="H4381" s="6">
        <f t="shared" si="410"/>
        <v>0</v>
      </c>
      <c r="I4381" s="2">
        <f t="shared" si="411"/>
        <v>0</v>
      </c>
      <c r="J4381">
        <v>-4.4509999999999996</v>
      </c>
      <c r="K4381">
        <v>0</v>
      </c>
      <c r="L4381" s="6">
        <f t="shared" si="412"/>
        <v>4.4509999999999996</v>
      </c>
      <c r="M4381" s="2">
        <f t="shared" si="413"/>
        <v>0</v>
      </c>
    </row>
    <row r="4382" spans="1:13" x14ac:dyDescent="0.25">
      <c r="A4382" s="1">
        <v>43024.208333333336</v>
      </c>
      <c r="B4382">
        <v>0.26800000000000002</v>
      </c>
      <c r="C4382">
        <v>0</v>
      </c>
      <c r="D4382" s="6">
        <f t="shared" si="408"/>
        <v>-0.26800000000000002</v>
      </c>
      <c r="E4382" s="2">
        <f t="shared" si="409"/>
        <v>0</v>
      </c>
      <c r="F4382">
        <v>0</v>
      </c>
      <c r="G4382">
        <v>0</v>
      </c>
      <c r="H4382" s="6">
        <f t="shared" si="410"/>
        <v>0</v>
      </c>
      <c r="I4382" s="2">
        <f t="shared" si="411"/>
        <v>0</v>
      </c>
      <c r="J4382">
        <v>-3.3250000000000002</v>
      </c>
      <c r="K4382">
        <v>0</v>
      </c>
      <c r="L4382" s="6">
        <f t="shared" si="412"/>
        <v>3.3250000000000002</v>
      </c>
      <c r="M4382" s="2">
        <f t="shared" si="413"/>
        <v>0</v>
      </c>
    </row>
    <row r="4383" spans="1:13" x14ac:dyDescent="0.25">
      <c r="A4383" s="1">
        <v>43024.211805555555</v>
      </c>
      <c r="B4383">
        <v>0.503</v>
      </c>
      <c r="C4383">
        <v>0</v>
      </c>
      <c r="D4383" s="6">
        <f t="shared" si="408"/>
        <v>-0.503</v>
      </c>
      <c r="E4383" s="2">
        <f t="shared" si="409"/>
        <v>0</v>
      </c>
      <c r="F4383">
        <v>0</v>
      </c>
      <c r="G4383">
        <v>0</v>
      </c>
      <c r="H4383" s="6">
        <f t="shared" si="410"/>
        <v>0</v>
      </c>
      <c r="I4383" s="2">
        <f t="shared" si="411"/>
        <v>0</v>
      </c>
      <c r="J4383">
        <v>-3.944</v>
      </c>
      <c r="K4383">
        <v>0</v>
      </c>
      <c r="L4383" s="6">
        <f t="shared" si="412"/>
        <v>3.944</v>
      </c>
      <c r="M4383" s="2">
        <f t="shared" si="413"/>
        <v>0</v>
      </c>
    </row>
    <row r="4384" spans="1:13" x14ac:dyDescent="0.25">
      <c r="A4384" s="1">
        <v>43024.215277777781</v>
      </c>
      <c r="B4384">
        <v>0.38600000000000001</v>
      </c>
      <c r="C4384">
        <v>0</v>
      </c>
      <c r="D4384" s="6">
        <f t="shared" si="408"/>
        <v>-0.38600000000000001</v>
      </c>
      <c r="E4384" s="2">
        <f t="shared" si="409"/>
        <v>0</v>
      </c>
      <c r="F4384">
        <v>0</v>
      </c>
      <c r="G4384">
        <v>0</v>
      </c>
      <c r="H4384" s="6">
        <f t="shared" si="410"/>
        <v>0</v>
      </c>
      <c r="I4384" s="2">
        <f t="shared" si="411"/>
        <v>0</v>
      </c>
      <c r="J4384">
        <v>-5.0469999999999997</v>
      </c>
      <c r="K4384">
        <v>0</v>
      </c>
      <c r="L4384" s="6">
        <f t="shared" si="412"/>
        <v>5.0469999999999997</v>
      </c>
      <c r="M4384" s="2">
        <f t="shared" si="413"/>
        <v>0</v>
      </c>
    </row>
    <row r="4385" spans="1:13" x14ac:dyDescent="0.25">
      <c r="A4385" s="1">
        <v>43024.21875</v>
      </c>
      <c r="B4385">
        <v>0.30599999999999999</v>
      </c>
      <c r="C4385">
        <v>0</v>
      </c>
      <c r="D4385" s="6">
        <f t="shared" si="408"/>
        <v>-0.30599999999999999</v>
      </c>
      <c r="E4385" s="2">
        <f t="shared" si="409"/>
        <v>0</v>
      </c>
      <c r="F4385">
        <v>0</v>
      </c>
      <c r="G4385">
        <v>0</v>
      </c>
      <c r="H4385" s="6">
        <f t="shared" si="410"/>
        <v>0</v>
      </c>
      <c r="I4385" s="2">
        <f t="shared" si="411"/>
        <v>0</v>
      </c>
      <c r="J4385">
        <v>-3.7919999999999998</v>
      </c>
      <c r="K4385">
        <v>0</v>
      </c>
      <c r="L4385" s="6">
        <f t="shared" si="412"/>
        <v>3.7919999999999998</v>
      </c>
      <c r="M4385" s="2">
        <f t="shared" si="413"/>
        <v>0</v>
      </c>
    </row>
    <row r="4386" spans="1:13" x14ac:dyDescent="0.25">
      <c r="A4386" s="1">
        <v>43024.222222222219</v>
      </c>
      <c r="B4386">
        <v>0.45200000000000001</v>
      </c>
      <c r="C4386">
        <v>0</v>
      </c>
      <c r="D4386" s="6">
        <f t="shared" si="408"/>
        <v>-0.45200000000000001</v>
      </c>
      <c r="E4386" s="2">
        <f t="shared" si="409"/>
        <v>0</v>
      </c>
      <c r="F4386">
        <v>0</v>
      </c>
      <c r="G4386">
        <v>0</v>
      </c>
      <c r="H4386" s="6">
        <f t="shared" si="410"/>
        <v>0</v>
      </c>
      <c r="I4386" s="2">
        <f t="shared" si="411"/>
        <v>0</v>
      </c>
      <c r="J4386">
        <v>-6.5659999999999998</v>
      </c>
      <c r="K4386">
        <v>0</v>
      </c>
      <c r="L4386" s="6">
        <f t="shared" si="412"/>
        <v>6.5659999999999998</v>
      </c>
      <c r="M4386" s="2">
        <f t="shared" si="413"/>
        <v>0</v>
      </c>
    </row>
    <row r="4387" spans="1:13" x14ac:dyDescent="0.25">
      <c r="A4387" s="1">
        <v>43024.225694444445</v>
      </c>
      <c r="B4387">
        <v>0.41499999999999998</v>
      </c>
      <c r="C4387">
        <v>0</v>
      </c>
      <c r="D4387" s="6">
        <f t="shared" si="408"/>
        <v>-0.41499999999999998</v>
      </c>
      <c r="E4387" s="2">
        <f t="shared" si="409"/>
        <v>0</v>
      </c>
      <c r="F4387">
        <v>0</v>
      </c>
      <c r="G4387">
        <v>0</v>
      </c>
      <c r="H4387" s="6">
        <f t="shared" si="410"/>
        <v>0</v>
      </c>
      <c r="I4387" s="2">
        <f t="shared" si="411"/>
        <v>0</v>
      </c>
      <c r="J4387">
        <v>-8.2110000000000003</v>
      </c>
      <c r="K4387">
        <v>0</v>
      </c>
      <c r="L4387" s="6">
        <f t="shared" si="412"/>
        <v>8.2110000000000003</v>
      </c>
      <c r="M4387" s="2">
        <f t="shared" si="413"/>
        <v>0</v>
      </c>
    </row>
    <row r="4388" spans="1:13" x14ac:dyDescent="0.25">
      <c r="A4388" s="1">
        <v>43024.229166666664</v>
      </c>
      <c r="B4388">
        <v>0.34300000000000003</v>
      </c>
      <c r="C4388">
        <v>0</v>
      </c>
      <c r="D4388" s="6">
        <f t="shared" si="408"/>
        <v>-0.34300000000000003</v>
      </c>
      <c r="E4388" s="2">
        <f t="shared" si="409"/>
        <v>0</v>
      </c>
      <c r="F4388">
        <v>0</v>
      </c>
      <c r="G4388">
        <v>0</v>
      </c>
      <c r="H4388" s="6">
        <f t="shared" si="410"/>
        <v>0</v>
      </c>
      <c r="I4388" s="2">
        <f t="shared" si="411"/>
        <v>0</v>
      </c>
      <c r="J4388">
        <v>-5.3929999999999998</v>
      </c>
      <c r="K4388">
        <v>0</v>
      </c>
      <c r="L4388" s="6">
        <f t="shared" si="412"/>
        <v>5.3929999999999998</v>
      </c>
      <c r="M4388" s="2">
        <f t="shared" si="413"/>
        <v>0</v>
      </c>
    </row>
    <row r="4389" spans="1:13" x14ac:dyDescent="0.25">
      <c r="A4389" s="1">
        <v>43024.232638888891</v>
      </c>
      <c r="B4389">
        <v>0.39900000000000002</v>
      </c>
      <c r="C4389">
        <v>0</v>
      </c>
      <c r="D4389" s="6">
        <f t="shared" si="408"/>
        <v>-0.39900000000000002</v>
      </c>
      <c r="E4389" s="2">
        <f t="shared" si="409"/>
        <v>0</v>
      </c>
      <c r="F4389">
        <v>0</v>
      </c>
      <c r="G4389">
        <v>0</v>
      </c>
      <c r="H4389" s="6">
        <f t="shared" si="410"/>
        <v>0</v>
      </c>
      <c r="I4389" s="2">
        <f t="shared" si="411"/>
        <v>0</v>
      </c>
      <c r="J4389">
        <v>-5.931</v>
      </c>
      <c r="K4389">
        <v>0</v>
      </c>
      <c r="L4389" s="6">
        <f t="shared" si="412"/>
        <v>5.931</v>
      </c>
      <c r="M4389" s="2">
        <f t="shared" si="413"/>
        <v>0</v>
      </c>
    </row>
    <row r="4390" spans="1:13" x14ac:dyDescent="0.25">
      <c r="A4390" s="1">
        <v>43024.236111111109</v>
      </c>
      <c r="B4390">
        <v>0.32200000000000001</v>
      </c>
      <c r="C4390">
        <v>0</v>
      </c>
      <c r="D4390" s="6">
        <f t="shared" si="408"/>
        <v>-0.32200000000000001</v>
      </c>
      <c r="E4390" s="2">
        <f t="shared" si="409"/>
        <v>0</v>
      </c>
      <c r="F4390">
        <v>0</v>
      </c>
      <c r="G4390">
        <v>0</v>
      </c>
      <c r="H4390" s="6">
        <f t="shared" si="410"/>
        <v>0</v>
      </c>
      <c r="I4390" s="2">
        <f t="shared" si="411"/>
        <v>0</v>
      </c>
      <c r="J4390">
        <v>-5.5460000000000003</v>
      </c>
      <c r="K4390">
        <v>0</v>
      </c>
      <c r="L4390" s="6">
        <f t="shared" si="412"/>
        <v>5.5460000000000003</v>
      </c>
      <c r="M4390" s="2">
        <f t="shared" si="413"/>
        <v>0</v>
      </c>
    </row>
    <row r="4391" spans="1:13" x14ac:dyDescent="0.25">
      <c r="A4391" s="1">
        <v>43024.239583333336</v>
      </c>
      <c r="B4391">
        <v>0.27700000000000002</v>
      </c>
      <c r="C4391">
        <v>0</v>
      </c>
      <c r="D4391" s="6">
        <f t="shared" si="408"/>
        <v>-0.27700000000000002</v>
      </c>
      <c r="E4391" s="2">
        <f t="shared" si="409"/>
        <v>0</v>
      </c>
      <c r="F4391">
        <v>0</v>
      </c>
      <c r="G4391">
        <v>0</v>
      </c>
      <c r="H4391" s="6">
        <f t="shared" si="410"/>
        <v>0</v>
      </c>
      <c r="I4391" s="2">
        <f t="shared" si="411"/>
        <v>0</v>
      </c>
      <c r="J4391">
        <v>-4.649</v>
      </c>
      <c r="K4391">
        <v>0</v>
      </c>
      <c r="L4391" s="6">
        <f t="shared" si="412"/>
        <v>4.649</v>
      </c>
      <c r="M4391" s="2">
        <f t="shared" si="413"/>
        <v>0</v>
      </c>
    </row>
    <row r="4392" spans="1:13" x14ac:dyDescent="0.25">
      <c r="A4392" s="1">
        <v>43024.243055555555</v>
      </c>
      <c r="B4392">
        <v>0.372</v>
      </c>
      <c r="C4392">
        <v>0</v>
      </c>
      <c r="D4392" s="6">
        <f t="shared" si="408"/>
        <v>-0.372</v>
      </c>
      <c r="E4392" s="2">
        <f t="shared" si="409"/>
        <v>0</v>
      </c>
      <c r="F4392">
        <v>0</v>
      </c>
      <c r="G4392">
        <v>0</v>
      </c>
      <c r="H4392" s="6">
        <f t="shared" si="410"/>
        <v>0</v>
      </c>
      <c r="I4392" s="2">
        <f t="shared" si="411"/>
        <v>0</v>
      </c>
      <c r="J4392">
        <v>-4.4589999999999996</v>
      </c>
      <c r="K4392">
        <v>0</v>
      </c>
      <c r="L4392" s="6">
        <f t="shared" si="412"/>
        <v>4.4589999999999996</v>
      </c>
      <c r="M4392" s="2">
        <f t="shared" si="413"/>
        <v>0</v>
      </c>
    </row>
    <row r="4393" spans="1:13" x14ac:dyDescent="0.25">
      <c r="A4393" s="1">
        <v>43024.246527777781</v>
      </c>
      <c r="B4393">
        <v>0.42799999999999999</v>
      </c>
      <c r="C4393">
        <v>0</v>
      </c>
      <c r="D4393" s="6">
        <f t="shared" si="408"/>
        <v>-0.42799999999999999</v>
      </c>
      <c r="E4393" s="2">
        <f t="shared" si="409"/>
        <v>0</v>
      </c>
      <c r="F4393">
        <v>0</v>
      </c>
      <c r="G4393">
        <v>0</v>
      </c>
      <c r="H4393" s="6">
        <f t="shared" si="410"/>
        <v>0</v>
      </c>
      <c r="I4393" s="2">
        <f t="shared" si="411"/>
        <v>0</v>
      </c>
      <c r="J4393">
        <v>-4.5049999999999999</v>
      </c>
      <c r="K4393">
        <v>0</v>
      </c>
      <c r="L4393" s="6">
        <f t="shared" si="412"/>
        <v>4.5049999999999999</v>
      </c>
      <c r="M4393" s="2">
        <f t="shared" si="413"/>
        <v>0</v>
      </c>
    </row>
    <row r="4394" spans="1:13" x14ac:dyDescent="0.25">
      <c r="A4394" s="1">
        <v>43024.25</v>
      </c>
      <c r="B4394">
        <v>0.45</v>
      </c>
      <c r="C4394">
        <v>0</v>
      </c>
      <c r="D4394" s="6">
        <f t="shared" si="408"/>
        <v>-0.45</v>
      </c>
      <c r="E4394" s="2">
        <f t="shared" si="409"/>
        <v>0</v>
      </c>
      <c r="F4394">
        <v>0</v>
      </c>
      <c r="G4394">
        <v>0</v>
      </c>
      <c r="H4394" s="6">
        <f t="shared" si="410"/>
        <v>0</v>
      </c>
      <c r="I4394" s="2">
        <f t="shared" si="411"/>
        <v>0</v>
      </c>
      <c r="J4394">
        <v>-4.7960000000000003</v>
      </c>
      <c r="K4394">
        <v>0</v>
      </c>
      <c r="L4394" s="6">
        <f t="shared" si="412"/>
        <v>4.7960000000000003</v>
      </c>
      <c r="M4394" s="2">
        <f t="shared" si="413"/>
        <v>0</v>
      </c>
    </row>
    <row r="4395" spans="1:13" x14ac:dyDescent="0.25">
      <c r="A4395" s="1">
        <v>43024.253472222219</v>
      </c>
      <c r="B4395">
        <v>0.38600000000000001</v>
      </c>
      <c r="C4395">
        <v>0</v>
      </c>
      <c r="D4395" s="6">
        <f t="shared" si="408"/>
        <v>-0.38600000000000001</v>
      </c>
      <c r="E4395" s="2">
        <f t="shared" si="409"/>
        <v>0</v>
      </c>
      <c r="F4395">
        <v>0</v>
      </c>
      <c r="G4395">
        <v>0</v>
      </c>
      <c r="H4395" s="6">
        <f t="shared" si="410"/>
        <v>0</v>
      </c>
      <c r="I4395" s="2">
        <f t="shared" si="411"/>
        <v>0</v>
      </c>
      <c r="J4395">
        <v>-5.0739999999999998</v>
      </c>
      <c r="K4395">
        <v>0</v>
      </c>
      <c r="L4395" s="6">
        <f t="shared" si="412"/>
        <v>5.0739999999999998</v>
      </c>
      <c r="M4395" s="2">
        <f t="shared" si="413"/>
        <v>0</v>
      </c>
    </row>
    <row r="4396" spans="1:13" x14ac:dyDescent="0.25">
      <c r="A4396" s="1">
        <v>43024.256944444445</v>
      </c>
      <c r="B4396">
        <v>0.42799999999999999</v>
      </c>
      <c r="C4396">
        <v>0</v>
      </c>
      <c r="D4396" s="6">
        <f t="shared" si="408"/>
        <v>-0.42799999999999999</v>
      </c>
      <c r="E4396" s="2">
        <f t="shared" si="409"/>
        <v>0</v>
      </c>
      <c r="F4396">
        <v>0</v>
      </c>
      <c r="G4396">
        <v>0</v>
      </c>
      <c r="H4396" s="6">
        <f t="shared" si="410"/>
        <v>0</v>
      </c>
      <c r="I4396" s="2">
        <f t="shared" si="411"/>
        <v>0</v>
      </c>
      <c r="J4396">
        <v>-5.8280000000000003</v>
      </c>
      <c r="K4396">
        <v>0</v>
      </c>
      <c r="L4396" s="6">
        <f t="shared" si="412"/>
        <v>5.8280000000000003</v>
      </c>
      <c r="M4396" s="2">
        <f t="shared" si="413"/>
        <v>0</v>
      </c>
    </row>
    <row r="4397" spans="1:13" x14ac:dyDescent="0.25">
      <c r="A4397" s="1">
        <v>43024.260416666664</v>
      </c>
      <c r="B4397">
        <v>0.38300000000000001</v>
      </c>
      <c r="C4397">
        <v>0</v>
      </c>
      <c r="D4397" s="6">
        <f t="shared" si="408"/>
        <v>-0.38300000000000001</v>
      </c>
      <c r="E4397" s="2">
        <f t="shared" si="409"/>
        <v>0</v>
      </c>
      <c r="F4397">
        <v>0</v>
      </c>
      <c r="G4397">
        <v>0</v>
      </c>
      <c r="H4397" s="6">
        <f t="shared" si="410"/>
        <v>0</v>
      </c>
      <c r="I4397" s="2">
        <f t="shared" si="411"/>
        <v>0</v>
      </c>
      <c r="J4397">
        <v>-4.9889999999999999</v>
      </c>
      <c r="K4397">
        <v>0</v>
      </c>
      <c r="L4397" s="6">
        <f t="shared" si="412"/>
        <v>4.9889999999999999</v>
      </c>
      <c r="M4397" s="2">
        <f t="shared" si="413"/>
        <v>0</v>
      </c>
    </row>
    <row r="4398" spans="1:13" x14ac:dyDescent="0.25">
      <c r="A4398" s="1">
        <v>43024.263888888891</v>
      </c>
      <c r="B4398">
        <v>0.46600000000000003</v>
      </c>
      <c r="C4398">
        <v>0</v>
      </c>
      <c r="D4398" s="6">
        <f t="shared" si="408"/>
        <v>-0.46600000000000003</v>
      </c>
      <c r="E4398" s="2">
        <f t="shared" si="409"/>
        <v>0</v>
      </c>
      <c r="F4398">
        <v>0</v>
      </c>
      <c r="G4398">
        <v>0</v>
      </c>
      <c r="H4398" s="6">
        <f t="shared" si="410"/>
        <v>0</v>
      </c>
      <c r="I4398" s="2">
        <f t="shared" si="411"/>
        <v>0</v>
      </c>
      <c r="J4398">
        <v>-5.1070000000000002</v>
      </c>
      <c r="K4398">
        <v>0</v>
      </c>
      <c r="L4398" s="6">
        <f t="shared" si="412"/>
        <v>5.1070000000000002</v>
      </c>
      <c r="M4398" s="2">
        <f t="shared" si="413"/>
        <v>0</v>
      </c>
    </row>
    <row r="4399" spans="1:13" x14ac:dyDescent="0.25">
      <c r="A4399" s="1">
        <v>43024.267361111109</v>
      </c>
      <c r="B4399">
        <v>0.33500000000000002</v>
      </c>
      <c r="C4399">
        <v>0</v>
      </c>
      <c r="D4399" s="6">
        <f t="shared" si="408"/>
        <v>-0.33500000000000002</v>
      </c>
      <c r="E4399" s="2">
        <f t="shared" si="409"/>
        <v>0</v>
      </c>
      <c r="F4399">
        <v>0</v>
      </c>
      <c r="G4399">
        <v>0</v>
      </c>
      <c r="H4399" s="6">
        <f t="shared" si="410"/>
        <v>0</v>
      </c>
      <c r="I4399" s="2">
        <f t="shared" si="411"/>
        <v>0</v>
      </c>
      <c r="J4399">
        <v>-5.1449999999999996</v>
      </c>
      <c r="K4399">
        <v>0</v>
      </c>
      <c r="L4399" s="6">
        <f t="shared" si="412"/>
        <v>5.1449999999999996</v>
      </c>
      <c r="M4399" s="2">
        <f t="shared" si="413"/>
        <v>0</v>
      </c>
    </row>
    <row r="4400" spans="1:13" x14ac:dyDescent="0.25">
      <c r="A4400" s="1">
        <v>43024.270833333336</v>
      </c>
      <c r="B4400">
        <v>0.42299999999999999</v>
      </c>
      <c r="C4400">
        <v>0</v>
      </c>
      <c r="D4400" s="6">
        <f t="shared" si="408"/>
        <v>-0.42299999999999999</v>
      </c>
      <c r="E4400" s="2">
        <f t="shared" si="409"/>
        <v>0</v>
      </c>
      <c r="F4400">
        <v>0</v>
      </c>
      <c r="G4400">
        <v>0</v>
      </c>
      <c r="H4400" s="6">
        <f t="shared" si="410"/>
        <v>0</v>
      </c>
      <c r="I4400" s="2">
        <f t="shared" si="411"/>
        <v>0</v>
      </c>
      <c r="J4400">
        <v>-3.6480000000000001</v>
      </c>
      <c r="K4400">
        <v>0</v>
      </c>
      <c r="L4400" s="6">
        <f t="shared" si="412"/>
        <v>3.6480000000000001</v>
      </c>
      <c r="M4400" s="2">
        <f t="shared" si="413"/>
        <v>0</v>
      </c>
    </row>
    <row r="4401" spans="1:13" x14ac:dyDescent="0.25">
      <c r="A4401" s="1">
        <v>43024.274305555555</v>
      </c>
      <c r="B4401">
        <v>0.33500000000000002</v>
      </c>
      <c r="C4401">
        <v>0</v>
      </c>
      <c r="D4401" s="6">
        <f t="shared" si="408"/>
        <v>-0.33500000000000002</v>
      </c>
      <c r="E4401" s="2">
        <f t="shared" si="409"/>
        <v>0</v>
      </c>
      <c r="F4401">
        <v>0</v>
      </c>
      <c r="G4401">
        <v>0</v>
      </c>
      <c r="H4401" s="6">
        <f t="shared" si="410"/>
        <v>0</v>
      </c>
      <c r="I4401" s="2">
        <f t="shared" si="411"/>
        <v>0</v>
      </c>
      <c r="J4401">
        <v>-4.4569999999999999</v>
      </c>
      <c r="K4401">
        <v>0</v>
      </c>
      <c r="L4401" s="6">
        <f t="shared" si="412"/>
        <v>4.4569999999999999</v>
      </c>
      <c r="M4401" s="2">
        <f t="shared" si="413"/>
        <v>0</v>
      </c>
    </row>
    <row r="4402" spans="1:13" x14ac:dyDescent="0.25">
      <c r="A4402" s="1">
        <v>43024.277777777781</v>
      </c>
      <c r="B4402">
        <v>0.58499999999999996</v>
      </c>
      <c r="C4402">
        <v>0</v>
      </c>
      <c r="D4402" s="6">
        <f t="shared" si="408"/>
        <v>-0.58499999999999996</v>
      </c>
      <c r="E4402" s="2">
        <f t="shared" si="409"/>
        <v>0</v>
      </c>
      <c r="F4402">
        <v>0</v>
      </c>
      <c r="G4402">
        <v>0</v>
      </c>
      <c r="H4402" s="6">
        <f t="shared" si="410"/>
        <v>0</v>
      </c>
      <c r="I4402" s="2">
        <f t="shared" si="411"/>
        <v>0</v>
      </c>
      <c r="J4402">
        <v>-4.0519999999999996</v>
      </c>
      <c r="K4402">
        <v>0</v>
      </c>
      <c r="L4402" s="6">
        <f t="shared" si="412"/>
        <v>4.0519999999999996</v>
      </c>
      <c r="M4402" s="2">
        <f t="shared" si="413"/>
        <v>0</v>
      </c>
    </row>
    <row r="4403" spans="1:13" x14ac:dyDescent="0.25">
      <c r="A4403" s="1">
        <v>43024.28125</v>
      </c>
      <c r="B4403">
        <v>1.1599999999999999</v>
      </c>
      <c r="C4403">
        <v>0</v>
      </c>
      <c r="D4403" s="6">
        <f t="shared" si="408"/>
        <v>-1.1599999999999999</v>
      </c>
      <c r="E4403" s="2">
        <f t="shared" si="409"/>
        <v>0</v>
      </c>
      <c r="F4403">
        <v>0</v>
      </c>
      <c r="G4403">
        <v>0</v>
      </c>
      <c r="H4403" s="6">
        <f t="shared" si="410"/>
        <v>0</v>
      </c>
      <c r="I4403" s="2">
        <f t="shared" si="411"/>
        <v>0</v>
      </c>
      <c r="J4403">
        <v>-4.5519999999999996</v>
      </c>
      <c r="K4403">
        <v>0</v>
      </c>
      <c r="L4403" s="6">
        <f t="shared" si="412"/>
        <v>4.5519999999999996</v>
      </c>
      <c r="M4403" s="2">
        <f t="shared" si="413"/>
        <v>0</v>
      </c>
    </row>
    <row r="4404" spans="1:13" x14ac:dyDescent="0.25">
      <c r="A4404" s="1">
        <v>43024.284722222219</v>
      </c>
      <c r="B4404">
        <v>2.5880000000000001</v>
      </c>
      <c r="C4404">
        <v>0</v>
      </c>
      <c r="D4404" s="6">
        <f t="shared" si="408"/>
        <v>-2.5880000000000001</v>
      </c>
      <c r="E4404" s="2">
        <f t="shared" si="409"/>
        <v>0</v>
      </c>
      <c r="F4404">
        <v>0</v>
      </c>
      <c r="G4404">
        <v>0</v>
      </c>
      <c r="H4404" s="6">
        <f t="shared" si="410"/>
        <v>0</v>
      </c>
      <c r="I4404" s="2">
        <f t="shared" si="411"/>
        <v>0</v>
      </c>
      <c r="J4404">
        <v>-5.1379999999999999</v>
      </c>
      <c r="K4404">
        <v>0</v>
      </c>
      <c r="L4404" s="6">
        <f t="shared" si="412"/>
        <v>5.1379999999999999</v>
      </c>
      <c r="M4404" s="2">
        <f t="shared" si="413"/>
        <v>0</v>
      </c>
    </row>
    <row r="4405" spans="1:13" x14ac:dyDescent="0.25">
      <c r="A4405" s="1">
        <v>43024.288194444445</v>
      </c>
      <c r="B4405">
        <v>4.9370000000000003</v>
      </c>
      <c r="C4405">
        <v>0</v>
      </c>
      <c r="D4405" s="6">
        <f t="shared" si="408"/>
        <v>-4.9370000000000003</v>
      </c>
      <c r="E4405" s="2">
        <f t="shared" si="409"/>
        <v>0</v>
      </c>
      <c r="F4405">
        <v>0</v>
      </c>
      <c r="G4405">
        <v>0</v>
      </c>
      <c r="H4405" s="6">
        <f t="shared" si="410"/>
        <v>0</v>
      </c>
      <c r="I4405" s="2">
        <f t="shared" si="411"/>
        <v>0</v>
      </c>
      <c r="J4405">
        <v>-1.752</v>
      </c>
      <c r="K4405">
        <v>0</v>
      </c>
      <c r="L4405" s="6">
        <f t="shared" si="412"/>
        <v>1.752</v>
      </c>
      <c r="M4405" s="2">
        <f t="shared" si="413"/>
        <v>0</v>
      </c>
    </row>
    <row r="4406" spans="1:13" x14ac:dyDescent="0.25">
      <c r="A4406" s="1">
        <v>43024.291666666664</v>
      </c>
      <c r="B4406">
        <v>5.7770000000000001</v>
      </c>
      <c r="C4406">
        <v>0</v>
      </c>
      <c r="D4406" s="6">
        <f t="shared" si="408"/>
        <v>-5.7770000000000001</v>
      </c>
      <c r="E4406" s="2">
        <f t="shared" si="409"/>
        <v>0</v>
      </c>
      <c r="F4406">
        <v>0</v>
      </c>
      <c r="G4406">
        <v>0</v>
      </c>
      <c r="H4406" s="6">
        <f t="shared" si="410"/>
        <v>0</v>
      </c>
      <c r="I4406" s="2">
        <f t="shared" si="411"/>
        <v>0</v>
      </c>
      <c r="J4406">
        <v>-0.626</v>
      </c>
      <c r="K4406">
        <v>0</v>
      </c>
      <c r="L4406" s="6">
        <f t="shared" si="412"/>
        <v>0.626</v>
      </c>
      <c r="M4406" s="2">
        <f t="shared" si="413"/>
        <v>0</v>
      </c>
    </row>
    <row r="4407" spans="1:13" x14ac:dyDescent="0.25">
      <c r="A4407" s="1">
        <v>43024.295138888891</v>
      </c>
      <c r="B4407">
        <v>4.1630000000000003</v>
      </c>
      <c r="C4407">
        <v>0</v>
      </c>
      <c r="D4407" s="6">
        <f t="shared" si="408"/>
        <v>-4.1630000000000003</v>
      </c>
      <c r="E4407" s="2">
        <f t="shared" si="409"/>
        <v>0</v>
      </c>
      <c r="F4407">
        <v>0</v>
      </c>
      <c r="G4407">
        <v>0</v>
      </c>
      <c r="H4407" s="6">
        <f t="shared" si="410"/>
        <v>0</v>
      </c>
      <c r="I4407" s="2">
        <f t="shared" si="411"/>
        <v>0</v>
      </c>
      <c r="J4407">
        <v>1.37</v>
      </c>
      <c r="K4407">
        <v>0</v>
      </c>
      <c r="L4407" s="6">
        <f t="shared" si="412"/>
        <v>-1.37</v>
      </c>
      <c r="M4407" s="2">
        <f t="shared" si="413"/>
        <v>0</v>
      </c>
    </row>
    <row r="4408" spans="1:13" x14ac:dyDescent="0.25">
      <c r="A4408" s="1">
        <v>43024.298611111109</v>
      </c>
      <c r="B4408">
        <v>14.904999999999999</v>
      </c>
      <c r="C4408">
        <v>4.6500000000000004</v>
      </c>
      <c r="D4408" s="6">
        <f t="shared" si="408"/>
        <v>-10.254999999999999</v>
      </c>
      <c r="E4408" s="2">
        <f t="shared" si="409"/>
        <v>-2.2053763440860212</v>
      </c>
      <c r="F4408">
        <v>11.284000000000001</v>
      </c>
      <c r="G4408">
        <v>0</v>
      </c>
      <c r="H4408" s="6">
        <f t="shared" si="410"/>
        <v>-11.284000000000001</v>
      </c>
      <c r="I4408" s="2">
        <f t="shared" si="411"/>
        <v>0</v>
      </c>
      <c r="J4408">
        <v>11.098000000000001</v>
      </c>
      <c r="K4408">
        <v>5.101</v>
      </c>
      <c r="L4408" s="6">
        <f t="shared" si="412"/>
        <v>-5.9970000000000008</v>
      </c>
      <c r="M4408" s="2">
        <f t="shared" si="413"/>
        <v>-1.1756518329739269</v>
      </c>
    </row>
    <row r="4409" spans="1:13" x14ac:dyDescent="0.25">
      <c r="A4409" s="1">
        <v>43024.302083333336</v>
      </c>
      <c r="B4409">
        <v>26.809000000000001</v>
      </c>
      <c r="C4409">
        <v>12.646000000000001</v>
      </c>
      <c r="D4409" s="6">
        <f t="shared" si="408"/>
        <v>-14.163</v>
      </c>
      <c r="E4409" s="2">
        <f t="shared" si="409"/>
        <v>-1.1199588802783489</v>
      </c>
      <c r="F4409">
        <v>230.214</v>
      </c>
      <c r="G4409">
        <v>0</v>
      </c>
      <c r="H4409" s="6">
        <f t="shared" si="410"/>
        <v>-230.214</v>
      </c>
      <c r="I4409" s="2">
        <f t="shared" si="411"/>
        <v>0</v>
      </c>
      <c r="J4409">
        <v>24.864000000000001</v>
      </c>
      <c r="K4409">
        <v>13.836</v>
      </c>
      <c r="L4409" s="6">
        <f t="shared" si="412"/>
        <v>-11.028</v>
      </c>
      <c r="M4409" s="2">
        <f t="shared" si="413"/>
        <v>-0.79705117085862964</v>
      </c>
    </row>
    <row r="4410" spans="1:13" x14ac:dyDescent="0.25">
      <c r="A4410" s="1">
        <v>43024.305555555555</v>
      </c>
      <c r="B4410">
        <v>30.751999999999999</v>
      </c>
      <c r="C4410">
        <v>29.518000000000001</v>
      </c>
      <c r="D4410" s="6">
        <f t="shared" si="408"/>
        <v>-1.2339999999999982</v>
      </c>
      <c r="E4410" s="2">
        <f t="shared" si="409"/>
        <v>-4.180500033877628E-2</v>
      </c>
      <c r="F4410">
        <v>195.27199999999999</v>
      </c>
      <c r="G4410">
        <v>3.0000000000000001E-3</v>
      </c>
      <c r="H4410" s="6">
        <f t="shared" si="410"/>
        <v>-195.26900000000001</v>
      </c>
      <c r="I4410" s="2">
        <f t="shared" si="411"/>
        <v>-65089.666666666664</v>
      </c>
      <c r="J4410">
        <v>30.263999999999999</v>
      </c>
      <c r="K4410">
        <v>32.055999999999997</v>
      </c>
      <c r="L4410" s="6">
        <f t="shared" si="412"/>
        <v>1.791999999999998</v>
      </c>
      <c r="M4410" s="2">
        <f t="shared" si="413"/>
        <v>5.5902171200399246E-2</v>
      </c>
    </row>
    <row r="4411" spans="1:13" x14ac:dyDescent="0.25">
      <c r="A4411" s="1">
        <v>43024.309027777781</v>
      </c>
      <c r="B4411">
        <v>36.872999999999998</v>
      </c>
      <c r="C4411">
        <v>39.094999999999999</v>
      </c>
      <c r="D4411" s="6">
        <f t="shared" si="408"/>
        <v>2.2220000000000013</v>
      </c>
      <c r="E4411" s="2">
        <f t="shared" si="409"/>
        <v>5.6835912520782746E-2</v>
      </c>
      <c r="F4411">
        <v>184.33199999999999</v>
      </c>
      <c r="G4411">
        <v>7.0000000000000001E-3</v>
      </c>
      <c r="H4411" s="6">
        <f t="shared" si="410"/>
        <v>-184.32499999999999</v>
      </c>
      <c r="I4411" s="2">
        <f t="shared" si="411"/>
        <v>-26332.142857142855</v>
      </c>
      <c r="J4411">
        <v>39.686999999999998</v>
      </c>
      <c r="K4411">
        <v>42.417000000000002</v>
      </c>
      <c r="L4411" s="6">
        <f t="shared" si="412"/>
        <v>2.730000000000004</v>
      </c>
      <c r="M4411" s="2">
        <f t="shared" si="413"/>
        <v>6.4360987339981704E-2</v>
      </c>
    </row>
    <row r="4412" spans="1:13" x14ac:dyDescent="0.25">
      <c r="A4412" s="1">
        <v>43024.3125</v>
      </c>
      <c r="B4412">
        <v>45.122</v>
      </c>
      <c r="C4412">
        <v>51.274000000000001</v>
      </c>
      <c r="D4412" s="6">
        <f t="shared" si="408"/>
        <v>6.152000000000001</v>
      </c>
      <c r="E4412" s="2">
        <f t="shared" si="409"/>
        <v>0.11998283730545697</v>
      </c>
      <c r="F4412">
        <v>375.899</v>
      </c>
      <c r="G4412">
        <v>3.9E-2</v>
      </c>
      <c r="H4412" s="6">
        <f t="shared" si="410"/>
        <v>-375.86</v>
      </c>
      <c r="I4412" s="2">
        <f t="shared" si="411"/>
        <v>-9637.4358974358984</v>
      </c>
      <c r="J4412">
        <v>63.503999999999998</v>
      </c>
      <c r="K4412">
        <v>55.53</v>
      </c>
      <c r="L4412" s="6">
        <f t="shared" si="412"/>
        <v>-7.9739999999999966</v>
      </c>
      <c r="M4412" s="2">
        <f t="shared" si="413"/>
        <v>-0.1435980551053484</v>
      </c>
    </row>
    <row r="4413" spans="1:13" x14ac:dyDescent="0.25">
      <c r="A4413" s="1">
        <v>43024.315972222219</v>
      </c>
      <c r="B4413">
        <v>50.875</v>
      </c>
      <c r="C4413">
        <v>64.287999999999997</v>
      </c>
      <c r="D4413" s="6">
        <f t="shared" si="408"/>
        <v>13.412999999999997</v>
      </c>
      <c r="E4413" s="2">
        <f t="shared" si="409"/>
        <v>0.20863924838227971</v>
      </c>
      <c r="F4413">
        <v>504.339</v>
      </c>
      <c r="G4413">
        <v>0.17699999999999999</v>
      </c>
      <c r="H4413" s="6">
        <f t="shared" si="410"/>
        <v>-504.16199999999998</v>
      </c>
      <c r="I4413" s="2">
        <f t="shared" si="411"/>
        <v>-2848.3728813559323</v>
      </c>
      <c r="J4413">
        <v>80.587999999999994</v>
      </c>
      <c r="K4413">
        <v>69.58</v>
      </c>
      <c r="L4413" s="6">
        <f t="shared" si="412"/>
        <v>-11.007999999999996</v>
      </c>
      <c r="M4413" s="2">
        <f t="shared" si="413"/>
        <v>-0.15820638114400684</v>
      </c>
    </row>
    <row r="4414" spans="1:13" x14ac:dyDescent="0.25">
      <c r="A4414" s="1">
        <v>43024.319444444445</v>
      </c>
      <c r="B4414">
        <v>53.811999999999998</v>
      </c>
      <c r="C4414">
        <v>76.807000000000002</v>
      </c>
      <c r="D4414" s="6">
        <f t="shared" si="408"/>
        <v>22.995000000000005</v>
      </c>
      <c r="E4414" s="2">
        <f t="shared" si="409"/>
        <v>0.29938677464293623</v>
      </c>
      <c r="F4414">
        <v>592.20100000000002</v>
      </c>
      <c r="G4414">
        <v>0.501</v>
      </c>
      <c r="H4414" s="6">
        <f t="shared" si="410"/>
        <v>-591.70000000000005</v>
      </c>
      <c r="I4414" s="2">
        <f t="shared" si="411"/>
        <v>-1181.0379241516966</v>
      </c>
      <c r="J4414">
        <v>100.06</v>
      </c>
      <c r="K4414">
        <v>83.268000000000001</v>
      </c>
      <c r="L4414" s="6">
        <f t="shared" si="412"/>
        <v>-16.792000000000002</v>
      </c>
      <c r="M4414" s="2">
        <f t="shared" si="413"/>
        <v>-0.20166210308882165</v>
      </c>
    </row>
    <row r="4415" spans="1:13" x14ac:dyDescent="0.25">
      <c r="A4415" s="1">
        <v>43024.322916666664</v>
      </c>
      <c r="B4415">
        <v>52.386000000000003</v>
      </c>
      <c r="C4415">
        <v>89.584000000000003</v>
      </c>
      <c r="D4415" s="6">
        <f t="shared" si="408"/>
        <v>37.198</v>
      </c>
      <c r="E4415" s="2">
        <f t="shared" si="409"/>
        <v>0.41523039828540809</v>
      </c>
      <c r="F4415">
        <v>383.62799999999999</v>
      </c>
      <c r="G4415">
        <v>1.4179999999999999</v>
      </c>
      <c r="H4415" s="6">
        <f t="shared" si="410"/>
        <v>-382.21</v>
      </c>
      <c r="I4415" s="2">
        <f t="shared" si="411"/>
        <v>-269.54160789844855</v>
      </c>
      <c r="J4415">
        <v>84.305999999999997</v>
      </c>
      <c r="K4415">
        <v>97.772000000000006</v>
      </c>
      <c r="L4415" s="6">
        <f t="shared" si="412"/>
        <v>13.466000000000008</v>
      </c>
      <c r="M4415" s="2">
        <f t="shared" si="413"/>
        <v>0.13772859305322596</v>
      </c>
    </row>
    <row r="4416" spans="1:13" x14ac:dyDescent="0.25">
      <c r="A4416" s="1">
        <v>43024.326388888891</v>
      </c>
      <c r="B4416">
        <v>53.404000000000003</v>
      </c>
      <c r="C4416">
        <v>101.376</v>
      </c>
      <c r="D4416" s="6">
        <f t="shared" si="408"/>
        <v>47.972000000000001</v>
      </c>
      <c r="E4416" s="2">
        <f t="shared" si="409"/>
        <v>0.47320864898989901</v>
      </c>
      <c r="F4416">
        <v>343.55399999999997</v>
      </c>
      <c r="G4416">
        <v>3.1949999999999998</v>
      </c>
      <c r="H4416" s="6">
        <f t="shared" si="410"/>
        <v>-340.35899999999998</v>
      </c>
      <c r="I4416" s="2">
        <f t="shared" si="411"/>
        <v>-106.52863849765258</v>
      </c>
      <c r="J4416">
        <v>91.596999999999994</v>
      </c>
      <c r="K4416">
        <v>112.09399999999999</v>
      </c>
      <c r="L4416" s="6">
        <f t="shared" si="412"/>
        <v>20.497</v>
      </c>
      <c r="M4416" s="2">
        <f t="shared" si="413"/>
        <v>0.18285546059557159</v>
      </c>
    </row>
    <row r="4417" spans="1:13" x14ac:dyDescent="0.25">
      <c r="A4417" s="1">
        <v>43024.329861111109</v>
      </c>
      <c r="B4417">
        <v>51.225000000000001</v>
      </c>
      <c r="C4417">
        <v>111.997</v>
      </c>
      <c r="D4417" s="6">
        <f t="shared" si="408"/>
        <v>60.771999999999998</v>
      </c>
      <c r="E4417" s="2">
        <f t="shared" si="409"/>
        <v>0.54262167736635802</v>
      </c>
      <c r="F4417">
        <v>207.13200000000001</v>
      </c>
      <c r="G4417">
        <v>6.1</v>
      </c>
      <c r="H4417" s="6">
        <f t="shared" si="410"/>
        <v>-201.03200000000001</v>
      </c>
      <c r="I4417" s="2">
        <f t="shared" si="411"/>
        <v>-32.956065573770495</v>
      </c>
      <c r="J4417">
        <v>70.81</v>
      </c>
      <c r="K4417">
        <v>126.331</v>
      </c>
      <c r="L4417" s="6">
        <f t="shared" si="412"/>
        <v>55.521000000000001</v>
      </c>
      <c r="M4417" s="2">
        <f t="shared" si="413"/>
        <v>0.43948832828046958</v>
      </c>
    </row>
    <row r="4418" spans="1:13" x14ac:dyDescent="0.25">
      <c r="A4418" s="1">
        <v>43024.333333333336</v>
      </c>
      <c r="B4418">
        <v>48.218000000000004</v>
      </c>
      <c r="C4418">
        <v>121.465</v>
      </c>
      <c r="D4418" s="6">
        <f t="shared" si="408"/>
        <v>73.247</v>
      </c>
      <c r="E4418" s="2">
        <f t="shared" si="409"/>
        <v>0.60302967933149465</v>
      </c>
      <c r="F4418">
        <v>19.547999999999998</v>
      </c>
      <c r="G4418">
        <v>10.347</v>
      </c>
      <c r="H4418" s="6">
        <f t="shared" si="410"/>
        <v>-9.2009999999999987</v>
      </c>
      <c r="I4418" s="2">
        <f t="shared" si="411"/>
        <v>-0.88924325891562761</v>
      </c>
      <c r="J4418">
        <v>49.256</v>
      </c>
      <c r="K4418">
        <v>140.739</v>
      </c>
      <c r="L4418" s="6">
        <f t="shared" si="412"/>
        <v>91.483000000000004</v>
      </c>
      <c r="M4418" s="2">
        <f t="shared" si="413"/>
        <v>0.65001882918025566</v>
      </c>
    </row>
    <row r="4419" spans="1:13" x14ac:dyDescent="0.25">
      <c r="A4419" s="1">
        <v>43024.336805555555</v>
      </c>
      <c r="B4419">
        <v>51.362000000000002</v>
      </c>
      <c r="C4419">
        <v>129.667</v>
      </c>
      <c r="D4419" s="6">
        <f t="shared" ref="D4419:D4482" si="414">C4419-B4419</f>
        <v>78.305000000000007</v>
      </c>
      <c r="E4419" s="2">
        <f t="shared" ref="E4419:E4482" si="415">IFERROR((C4419-B4419)/C4419,0)</f>
        <v>0.60389304911812569</v>
      </c>
      <c r="F4419">
        <v>109.346</v>
      </c>
      <c r="G4419">
        <v>15.946999999999999</v>
      </c>
      <c r="H4419" s="6">
        <f t="shared" ref="H4419:H4482" si="416">G4419-F4419</f>
        <v>-93.399000000000001</v>
      </c>
      <c r="I4419" s="2">
        <f t="shared" ref="I4419:I4482" si="417">IFERROR((G4419-F4419)/G4419,0)</f>
        <v>-5.8568382767918736</v>
      </c>
      <c r="J4419">
        <v>71.876999999999995</v>
      </c>
      <c r="K4419">
        <v>155.21100000000001</v>
      </c>
      <c r="L4419" s="6">
        <f t="shared" ref="L4419:L4482" si="418">K4419-J4419</f>
        <v>83.334000000000017</v>
      </c>
      <c r="M4419" s="2">
        <f t="shared" ref="M4419:M4482" si="419">IFERROR((K4419-J4419)/K4419,0)</f>
        <v>0.536907822254866</v>
      </c>
    </row>
    <row r="4420" spans="1:13" x14ac:dyDescent="0.25">
      <c r="A4420" s="1">
        <v>43024.340277777781</v>
      </c>
      <c r="B4420">
        <v>52.917999999999999</v>
      </c>
      <c r="C4420">
        <v>136.73400000000001</v>
      </c>
      <c r="D4420" s="6">
        <f t="shared" si="414"/>
        <v>83.816000000000003</v>
      </c>
      <c r="E4420" s="2">
        <f t="shared" si="415"/>
        <v>0.61298579724135915</v>
      </c>
      <c r="F4420">
        <v>161.10499999999999</v>
      </c>
      <c r="G4420">
        <v>22.91</v>
      </c>
      <c r="H4420" s="6">
        <f t="shared" si="416"/>
        <v>-138.19499999999999</v>
      </c>
      <c r="I4420" s="2">
        <f t="shared" si="417"/>
        <v>-6.0320820602357044</v>
      </c>
      <c r="J4420">
        <v>84.677999999999997</v>
      </c>
      <c r="K4420">
        <v>169.904</v>
      </c>
      <c r="L4420" s="6">
        <f t="shared" si="418"/>
        <v>85.225999999999999</v>
      </c>
      <c r="M4420" s="2">
        <f t="shared" si="419"/>
        <v>0.50161267539316323</v>
      </c>
    </row>
    <row r="4421" spans="1:13" x14ac:dyDescent="0.25">
      <c r="A4421" s="1">
        <v>43024.34375</v>
      </c>
      <c r="B4421">
        <v>47.158999999999999</v>
      </c>
      <c r="C4421">
        <v>142.761</v>
      </c>
      <c r="D4421" s="6">
        <f t="shared" si="414"/>
        <v>95.602000000000004</v>
      </c>
      <c r="E4421" s="2">
        <f t="shared" si="415"/>
        <v>0.66966468433255588</v>
      </c>
      <c r="F4421">
        <v>2.1720000000000002</v>
      </c>
      <c r="G4421">
        <v>31.155999999999999</v>
      </c>
      <c r="H4421" s="6">
        <f t="shared" si="416"/>
        <v>28.983999999999998</v>
      </c>
      <c r="I4421" s="2">
        <f t="shared" si="417"/>
        <v>0.93028630119399147</v>
      </c>
      <c r="J4421">
        <v>45.085999999999999</v>
      </c>
      <c r="K4421">
        <v>184.834</v>
      </c>
      <c r="L4421" s="6">
        <f t="shared" si="418"/>
        <v>139.74799999999999</v>
      </c>
      <c r="M4421" s="2">
        <f t="shared" si="419"/>
        <v>0.75607301686919071</v>
      </c>
    </row>
    <row r="4422" spans="1:13" x14ac:dyDescent="0.25">
      <c r="A4422" s="1">
        <v>43024.347222222219</v>
      </c>
      <c r="B4422">
        <v>44.401000000000003</v>
      </c>
      <c r="C4422">
        <v>147.88300000000001</v>
      </c>
      <c r="D4422" s="6">
        <f t="shared" si="414"/>
        <v>103.482</v>
      </c>
      <c r="E4422" s="2">
        <f t="shared" si="415"/>
        <v>0.6997558881007282</v>
      </c>
      <c r="F4422">
        <v>0</v>
      </c>
      <c r="G4422">
        <v>40.570999999999998</v>
      </c>
      <c r="H4422" s="6">
        <f t="shared" si="416"/>
        <v>40.570999999999998</v>
      </c>
      <c r="I4422" s="2">
        <f t="shared" si="417"/>
        <v>1</v>
      </c>
      <c r="J4422">
        <v>44.466000000000001</v>
      </c>
      <c r="K4422">
        <v>200.024</v>
      </c>
      <c r="L4422" s="6">
        <f t="shared" si="418"/>
        <v>155.55799999999999</v>
      </c>
      <c r="M4422" s="2">
        <f t="shared" si="419"/>
        <v>0.77769667639883211</v>
      </c>
    </row>
    <row r="4423" spans="1:13" x14ac:dyDescent="0.25">
      <c r="A4423" s="1">
        <v>43024.350694444445</v>
      </c>
      <c r="B4423">
        <v>47.36</v>
      </c>
      <c r="C4423">
        <v>152.21899999999999</v>
      </c>
      <c r="D4423" s="6">
        <f t="shared" si="414"/>
        <v>104.85899999999999</v>
      </c>
      <c r="E4423" s="2">
        <f t="shared" si="415"/>
        <v>0.68886932643099741</v>
      </c>
      <c r="F4423">
        <v>100.624</v>
      </c>
      <c r="G4423">
        <v>51.018000000000001</v>
      </c>
      <c r="H4423" s="6">
        <f t="shared" si="416"/>
        <v>-49.605999999999995</v>
      </c>
      <c r="I4423" s="2">
        <f t="shared" si="417"/>
        <v>-0.97232349366890103</v>
      </c>
      <c r="J4423">
        <v>68.454999999999998</v>
      </c>
      <c r="K4423">
        <v>215.46100000000001</v>
      </c>
      <c r="L4423" s="6">
        <f t="shared" si="418"/>
        <v>147.00600000000003</v>
      </c>
      <c r="M4423" s="2">
        <f t="shared" si="419"/>
        <v>0.68228588932567857</v>
      </c>
    </row>
    <row r="4424" spans="1:13" x14ac:dyDescent="0.25">
      <c r="A4424" s="1">
        <v>43024.354166666664</v>
      </c>
      <c r="B4424">
        <v>45.28</v>
      </c>
      <c r="C4424">
        <v>155.91</v>
      </c>
      <c r="D4424" s="6">
        <f t="shared" si="414"/>
        <v>110.63</v>
      </c>
      <c r="E4424" s="2">
        <f t="shared" si="415"/>
        <v>0.70957603745750752</v>
      </c>
      <c r="F4424">
        <v>51.853000000000002</v>
      </c>
      <c r="G4424">
        <v>62.37</v>
      </c>
      <c r="H4424" s="6">
        <f t="shared" si="416"/>
        <v>10.516999999999996</v>
      </c>
      <c r="I4424" s="2">
        <f t="shared" si="417"/>
        <v>0.16862273528940189</v>
      </c>
      <c r="J4424">
        <v>55.968000000000004</v>
      </c>
      <c r="K4424">
        <v>231.15899999999999</v>
      </c>
      <c r="L4424" s="6">
        <f t="shared" si="418"/>
        <v>175.19099999999997</v>
      </c>
      <c r="M4424" s="2">
        <f t="shared" si="419"/>
        <v>0.75788093909387033</v>
      </c>
    </row>
    <row r="4425" spans="1:13" x14ac:dyDescent="0.25">
      <c r="A4425" s="1">
        <v>43024.357638888891</v>
      </c>
      <c r="B4425">
        <v>48.274999999999999</v>
      </c>
      <c r="C4425">
        <v>159.06</v>
      </c>
      <c r="D4425" s="6">
        <f t="shared" si="414"/>
        <v>110.785</v>
      </c>
      <c r="E4425" s="2">
        <f t="shared" si="415"/>
        <v>0.69649817678863324</v>
      </c>
      <c r="F4425">
        <v>67.385999999999996</v>
      </c>
      <c r="G4425">
        <v>74.495999999999995</v>
      </c>
      <c r="H4425" s="6">
        <f t="shared" si="416"/>
        <v>7.1099999999999994</v>
      </c>
      <c r="I4425" s="2">
        <f t="shared" si="417"/>
        <v>9.5441365979381437E-2</v>
      </c>
      <c r="J4425">
        <v>57.046999999999997</v>
      </c>
      <c r="K4425">
        <v>247.089</v>
      </c>
      <c r="L4425" s="6">
        <f t="shared" si="418"/>
        <v>190.042</v>
      </c>
      <c r="M4425" s="2">
        <f t="shared" si="419"/>
        <v>0.76912367608432586</v>
      </c>
    </row>
    <row r="4426" spans="1:13" x14ac:dyDescent="0.25">
      <c r="A4426" s="1">
        <v>43024.361111111109</v>
      </c>
      <c r="B4426">
        <v>53.273000000000003</v>
      </c>
      <c r="C4426">
        <v>161.63900000000001</v>
      </c>
      <c r="D4426" s="6">
        <f t="shared" si="414"/>
        <v>108.36600000000001</v>
      </c>
      <c r="E4426" s="2">
        <f t="shared" si="415"/>
        <v>0.67041988628981874</v>
      </c>
      <c r="F4426">
        <v>127.124</v>
      </c>
      <c r="G4426">
        <v>87.212000000000003</v>
      </c>
      <c r="H4426" s="6">
        <f t="shared" si="416"/>
        <v>-39.911999999999992</v>
      </c>
      <c r="I4426" s="2">
        <f t="shared" si="417"/>
        <v>-0.45764344356281234</v>
      </c>
      <c r="J4426">
        <v>80.638000000000005</v>
      </c>
      <c r="K4426">
        <v>263.02699999999999</v>
      </c>
      <c r="L4426" s="6">
        <f t="shared" si="418"/>
        <v>182.38899999999998</v>
      </c>
      <c r="M4426" s="2">
        <f t="shared" si="419"/>
        <v>0.69342310865424461</v>
      </c>
    </row>
    <row r="4427" spans="1:13" x14ac:dyDescent="0.25">
      <c r="A4427" s="1">
        <v>43024.364583333336</v>
      </c>
      <c r="B4427">
        <v>68.908000000000001</v>
      </c>
      <c r="C4427">
        <v>163.78</v>
      </c>
      <c r="D4427" s="6">
        <f t="shared" si="414"/>
        <v>94.872</v>
      </c>
      <c r="E4427" s="2">
        <f t="shared" si="415"/>
        <v>0.57926486750518991</v>
      </c>
      <c r="F4427">
        <v>596.19500000000005</v>
      </c>
      <c r="G4427">
        <v>100.41500000000001</v>
      </c>
      <c r="H4427" s="6">
        <f t="shared" si="416"/>
        <v>-495.78000000000003</v>
      </c>
      <c r="I4427" s="2">
        <f t="shared" si="417"/>
        <v>-4.9373101628242795</v>
      </c>
      <c r="J4427">
        <v>252.44800000000001</v>
      </c>
      <c r="K4427">
        <v>279.00799999999998</v>
      </c>
      <c r="L4427" s="6">
        <f t="shared" si="418"/>
        <v>26.559999999999974</v>
      </c>
      <c r="M4427" s="2">
        <f t="shared" si="419"/>
        <v>9.5194403027870078E-2</v>
      </c>
    </row>
    <row r="4428" spans="1:13" x14ac:dyDescent="0.25">
      <c r="A4428" s="1">
        <v>43024.368055555555</v>
      </c>
      <c r="B4428">
        <v>76.588999999999999</v>
      </c>
      <c r="C4428">
        <v>165.54900000000001</v>
      </c>
      <c r="D4428" s="6">
        <f t="shared" si="414"/>
        <v>88.960000000000008</v>
      </c>
      <c r="E4428" s="2">
        <f t="shared" si="415"/>
        <v>0.53736356003358521</v>
      </c>
      <c r="F4428">
        <v>771.39400000000001</v>
      </c>
      <c r="G4428">
        <v>113.992</v>
      </c>
      <c r="H4428" s="6">
        <f t="shared" si="416"/>
        <v>-657.40200000000004</v>
      </c>
      <c r="I4428" s="2">
        <f t="shared" si="417"/>
        <v>-5.7670889185205985</v>
      </c>
      <c r="J4428">
        <v>332.53500000000003</v>
      </c>
      <c r="K4428">
        <v>294.98099999999999</v>
      </c>
      <c r="L4428" s="6">
        <f t="shared" si="418"/>
        <v>-37.55400000000003</v>
      </c>
      <c r="M4428" s="2">
        <f t="shared" si="419"/>
        <v>-0.12730989453558036</v>
      </c>
    </row>
    <row r="4429" spans="1:13" x14ac:dyDescent="0.25">
      <c r="A4429" s="1">
        <v>43024.371527777781</v>
      </c>
      <c r="B4429">
        <v>78.227999999999994</v>
      </c>
      <c r="C4429">
        <v>166.93899999999999</v>
      </c>
      <c r="D4429" s="6">
        <f t="shared" si="414"/>
        <v>88.710999999999999</v>
      </c>
      <c r="E4429" s="2">
        <f t="shared" si="415"/>
        <v>0.5313976961644673</v>
      </c>
      <c r="F4429">
        <v>824.40200000000004</v>
      </c>
      <c r="G4429">
        <v>127.797</v>
      </c>
      <c r="H4429" s="6">
        <f t="shared" si="416"/>
        <v>-696.60500000000002</v>
      </c>
      <c r="I4429" s="2">
        <f t="shared" si="417"/>
        <v>-5.450871303708225</v>
      </c>
      <c r="J4429">
        <v>363.08699999999999</v>
      </c>
      <c r="K4429">
        <v>310.78699999999998</v>
      </c>
      <c r="L4429" s="6">
        <f t="shared" si="418"/>
        <v>-52.300000000000011</v>
      </c>
      <c r="M4429" s="2">
        <f t="shared" si="419"/>
        <v>-0.16828245711693221</v>
      </c>
    </row>
    <row r="4430" spans="1:13" x14ac:dyDescent="0.25">
      <c r="A4430" s="1">
        <v>43024.375</v>
      </c>
      <c r="B4430">
        <v>77.319999999999993</v>
      </c>
      <c r="C4430">
        <v>168.17400000000001</v>
      </c>
      <c r="D4430" s="6">
        <f t="shared" si="414"/>
        <v>90.854000000000013</v>
      </c>
      <c r="E4430" s="2">
        <f t="shared" si="415"/>
        <v>0.54023808674349194</v>
      </c>
      <c r="F4430">
        <v>844.404</v>
      </c>
      <c r="G4430">
        <v>142.005</v>
      </c>
      <c r="H4430" s="6">
        <f t="shared" si="416"/>
        <v>-702.399</v>
      </c>
      <c r="I4430" s="2">
        <f t="shared" si="417"/>
        <v>-4.9462976655751563</v>
      </c>
      <c r="J4430">
        <v>382.73399999999998</v>
      </c>
      <c r="K4430">
        <v>326.846</v>
      </c>
      <c r="L4430" s="6">
        <f t="shared" si="418"/>
        <v>-55.887999999999977</v>
      </c>
      <c r="M4430" s="2">
        <f t="shared" si="419"/>
        <v>-0.17099184325339756</v>
      </c>
    </row>
    <row r="4431" spans="1:13" x14ac:dyDescent="0.25">
      <c r="A4431" s="1">
        <v>43024.378472222219</v>
      </c>
      <c r="B4431">
        <v>76.397999999999996</v>
      </c>
      <c r="C4431">
        <v>169.251</v>
      </c>
      <c r="D4431" s="6">
        <f t="shared" si="414"/>
        <v>92.853000000000009</v>
      </c>
      <c r="E4431" s="2">
        <f t="shared" si="415"/>
        <v>0.54861123420245672</v>
      </c>
      <c r="F4431">
        <v>845.399</v>
      </c>
      <c r="G4431">
        <v>156.268</v>
      </c>
      <c r="H4431" s="6">
        <f t="shared" si="416"/>
        <v>-689.13099999999997</v>
      </c>
      <c r="I4431" s="2">
        <f t="shared" si="417"/>
        <v>-4.4099303760206823</v>
      </c>
      <c r="J4431">
        <v>397.32900000000001</v>
      </c>
      <c r="K4431">
        <v>342.79199999999997</v>
      </c>
      <c r="L4431" s="6">
        <f t="shared" si="418"/>
        <v>-54.537000000000035</v>
      </c>
      <c r="M4431" s="2">
        <f t="shared" si="419"/>
        <v>-0.15909647833088297</v>
      </c>
    </row>
    <row r="4432" spans="1:13" x14ac:dyDescent="0.25">
      <c r="A4432" s="1">
        <v>43024.381944444445</v>
      </c>
      <c r="B4432">
        <v>72.843000000000004</v>
      </c>
      <c r="C4432">
        <v>170.21899999999999</v>
      </c>
      <c r="D4432" s="6">
        <f t="shared" si="414"/>
        <v>97.375999999999991</v>
      </c>
      <c r="E4432" s="2">
        <f t="shared" si="415"/>
        <v>0.57206304819085996</v>
      </c>
      <c r="F4432">
        <v>855.03300000000002</v>
      </c>
      <c r="G4432">
        <v>170.673</v>
      </c>
      <c r="H4432" s="6">
        <f t="shared" si="416"/>
        <v>-684.36</v>
      </c>
      <c r="I4432" s="2">
        <f t="shared" si="417"/>
        <v>-4.0097730748273017</v>
      </c>
      <c r="J4432">
        <v>407.7</v>
      </c>
      <c r="K4432">
        <v>358.76799999999997</v>
      </c>
      <c r="L4432" s="6">
        <f t="shared" si="418"/>
        <v>-48.932000000000016</v>
      </c>
      <c r="M4432" s="2">
        <f t="shared" si="419"/>
        <v>-0.13638897560540522</v>
      </c>
    </row>
    <row r="4433" spans="1:13" x14ac:dyDescent="0.25">
      <c r="A4433" s="1">
        <v>43024.385416666664</v>
      </c>
      <c r="B4433">
        <v>71.507000000000005</v>
      </c>
      <c r="C4433">
        <v>171.02799999999999</v>
      </c>
      <c r="D4433" s="6">
        <f t="shared" si="414"/>
        <v>99.520999999999987</v>
      </c>
      <c r="E4433" s="2">
        <f t="shared" si="415"/>
        <v>0.58189887036040877</v>
      </c>
      <c r="F4433">
        <v>861.495</v>
      </c>
      <c r="G4433">
        <v>185.09700000000001</v>
      </c>
      <c r="H4433" s="6">
        <f t="shared" si="416"/>
        <v>-676.39800000000002</v>
      </c>
      <c r="I4433" s="2">
        <f t="shared" si="417"/>
        <v>-3.6542893725992318</v>
      </c>
      <c r="J4433">
        <v>422.61799999999999</v>
      </c>
      <c r="K4433">
        <v>374.59100000000001</v>
      </c>
      <c r="L4433" s="6">
        <f t="shared" si="418"/>
        <v>-48.026999999999987</v>
      </c>
      <c r="M4433" s="2">
        <f t="shared" si="419"/>
        <v>-0.12821183637620762</v>
      </c>
    </row>
    <row r="4434" spans="1:13" x14ac:dyDescent="0.25">
      <c r="A4434" s="1">
        <v>43024.388888888891</v>
      </c>
      <c r="B4434">
        <v>70.872</v>
      </c>
      <c r="C4434">
        <v>171.67</v>
      </c>
      <c r="D4434" s="6">
        <f t="shared" si="414"/>
        <v>100.79799999999999</v>
      </c>
      <c r="E4434" s="2">
        <f t="shared" si="415"/>
        <v>0.58716141434146907</v>
      </c>
      <c r="F4434">
        <v>782.91899999999998</v>
      </c>
      <c r="G4434">
        <v>199.45099999999999</v>
      </c>
      <c r="H4434" s="6">
        <f t="shared" si="416"/>
        <v>-583.46799999999996</v>
      </c>
      <c r="I4434" s="2">
        <f t="shared" si="417"/>
        <v>-2.9253701410371469</v>
      </c>
      <c r="J4434">
        <v>423.25299999999999</v>
      </c>
      <c r="K4434">
        <v>390.16300000000001</v>
      </c>
      <c r="L4434" s="6">
        <f t="shared" si="418"/>
        <v>-33.089999999999975</v>
      </c>
      <c r="M4434" s="2">
        <f t="shared" si="419"/>
        <v>-8.4810707319761161E-2</v>
      </c>
    </row>
    <row r="4435" spans="1:13" x14ac:dyDescent="0.25">
      <c r="A4435" s="1">
        <v>43024.392361111109</v>
      </c>
      <c r="B4435">
        <v>71.745000000000005</v>
      </c>
      <c r="C4435">
        <v>172.03</v>
      </c>
      <c r="D4435" s="6">
        <f t="shared" si="414"/>
        <v>100.285</v>
      </c>
      <c r="E4435" s="2">
        <f t="shared" si="415"/>
        <v>0.58295064814276576</v>
      </c>
      <c r="F4435">
        <v>863.904</v>
      </c>
      <c r="G4435">
        <v>213.512</v>
      </c>
      <c r="H4435" s="6">
        <f t="shared" si="416"/>
        <v>-650.39200000000005</v>
      </c>
      <c r="I4435" s="2">
        <f t="shared" si="417"/>
        <v>-3.0461613398778526</v>
      </c>
      <c r="J4435">
        <v>455.99799999999999</v>
      </c>
      <c r="K4435">
        <v>405.12599999999998</v>
      </c>
      <c r="L4435" s="6">
        <f t="shared" si="418"/>
        <v>-50.872000000000014</v>
      </c>
      <c r="M4435" s="2">
        <f t="shared" si="419"/>
        <v>-0.12557081006896623</v>
      </c>
    </row>
    <row r="4436" spans="1:13" x14ac:dyDescent="0.25">
      <c r="A4436" s="1">
        <v>43024.395833333336</v>
      </c>
      <c r="B4436">
        <v>70.891000000000005</v>
      </c>
      <c r="C4436">
        <v>172.21</v>
      </c>
      <c r="D4436" s="6">
        <f t="shared" si="414"/>
        <v>101.319</v>
      </c>
      <c r="E4436" s="2">
        <f t="shared" si="415"/>
        <v>0.58834562452819228</v>
      </c>
      <c r="F4436">
        <v>877.47699999999998</v>
      </c>
      <c r="G4436">
        <v>227.316</v>
      </c>
      <c r="H4436" s="6">
        <f t="shared" si="416"/>
        <v>-650.16099999999994</v>
      </c>
      <c r="I4436" s="2">
        <f t="shared" si="417"/>
        <v>-2.8601638248077563</v>
      </c>
      <c r="J4436">
        <v>470.161</v>
      </c>
      <c r="K4436">
        <v>419.62900000000002</v>
      </c>
      <c r="L4436" s="6">
        <f t="shared" si="418"/>
        <v>-50.531999999999982</v>
      </c>
      <c r="M4436" s="2">
        <f t="shared" si="419"/>
        <v>-0.12042065729489616</v>
      </c>
    </row>
    <row r="4437" spans="1:13" x14ac:dyDescent="0.25">
      <c r="A4437" s="1">
        <v>43024.399305555555</v>
      </c>
      <c r="B4437">
        <v>71.096999999999994</v>
      </c>
      <c r="C4437">
        <v>172.40700000000001</v>
      </c>
      <c r="D4437" s="6">
        <f t="shared" si="414"/>
        <v>101.31000000000002</v>
      </c>
      <c r="E4437" s="2">
        <f t="shared" si="415"/>
        <v>0.58762115227339962</v>
      </c>
      <c r="F4437">
        <v>862.70100000000002</v>
      </c>
      <c r="G4437">
        <v>241.06299999999999</v>
      </c>
      <c r="H4437" s="6">
        <f t="shared" si="416"/>
        <v>-621.63800000000003</v>
      </c>
      <c r="I4437" s="2">
        <f t="shared" si="417"/>
        <v>-2.5787366787935109</v>
      </c>
      <c r="J4437">
        <v>484.40699999999998</v>
      </c>
      <c r="K4437">
        <v>434.089</v>
      </c>
      <c r="L4437" s="6">
        <f t="shared" si="418"/>
        <v>-50.317999999999984</v>
      </c>
      <c r="M4437" s="2">
        <f t="shared" si="419"/>
        <v>-0.11591632130738162</v>
      </c>
    </row>
    <row r="4438" spans="1:13" x14ac:dyDescent="0.25">
      <c r="A4438" s="1">
        <v>43024.402777777781</v>
      </c>
      <c r="B4438">
        <v>70.534999999999997</v>
      </c>
      <c r="C4438">
        <v>172.619</v>
      </c>
      <c r="D4438" s="6">
        <f t="shared" si="414"/>
        <v>102.084</v>
      </c>
      <c r="E4438" s="2">
        <f t="shared" si="415"/>
        <v>0.59138333555402367</v>
      </c>
      <c r="F4438">
        <v>845.87199999999996</v>
      </c>
      <c r="G4438">
        <v>254.72499999999999</v>
      </c>
      <c r="H4438" s="6">
        <f t="shared" si="416"/>
        <v>-591.14699999999993</v>
      </c>
      <c r="I4438" s="2">
        <f t="shared" si="417"/>
        <v>-2.3207262734321326</v>
      </c>
      <c r="J4438">
        <v>490.22199999999998</v>
      </c>
      <c r="K4438">
        <v>448.47399999999999</v>
      </c>
      <c r="L4438" s="6">
        <f t="shared" si="418"/>
        <v>-41.74799999999999</v>
      </c>
      <c r="M4438" s="2">
        <f t="shared" si="419"/>
        <v>-9.3089008504394888E-2</v>
      </c>
    </row>
    <row r="4439" spans="1:13" x14ac:dyDescent="0.25">
      <c r="A4439" s="1">
        <v>43024.40625</v>
      </c>
      <c r="B4439">
        <v>71.799000000000007</v>
      </c>
      <c r="C4439">
        <v>172.90100000000001</v>
      </c>
      <c r="D4439" s="6">
        <f t="shared" si="414"/>
        <v>101.102</v>
      </c>
      <c r="E4439" s="2">
        <f t="shared" si="415"/>
        <v>0.58473924384474352</v>
      </c>
      <c r="F4439">
        <v>873.30399999999997</v>
      </c>
      <c r="G4439">
        <v>268.36399999999998</v>
      </c>
      <c r="H4439" s="6">
        <f t="shared" si="416"/>
        <v>-604.94000000000005</v>
      </c>
      <c r="I4439" s="2">
        <f t="shared" si="417"/>
        <v>-2.254177162361569</v>
      </c>
      <c r="J4439">
        <v>508.899</v>
      </c>
      <c r="K4439">
        <v>462.90800000000002</v>
      </c>
      <c r="L4439" s="6">
        <f t="shared" si="418"/>
        <v>-45.990999999999985</v>
      </c>
      <c r="M4439" s="2">
        <f t="shared" si="419"/>
        <v>-9.9352355111598817E-2</v>
      </c>
    </row>
    <row r="4440" spans="1:13" x14ac:dyDescent="0.25">
      <c r="A4440" s="1">
        <v>43024.409722222219</v>
      </c>
      <c r="B4440">
        <v>72.909000000000006</v>
      </c>
      <c r="C4440">
        <v>173.24600000000001</v>
      </c>
      <c r="D4440" s="6">
        <f t="shared" si="414"/>
        <v>100.337</v>
      </c>
      <c r="E4440" s="2">
        <f t="shared" si="415"/>
        <v>0.5791591147847569</v>
      </c>
      <c r="F4440">
        <v>852.29300000000001</v>
      </c>
      <c r="G4440">
        <v>281.959</v>
      </c>
      <c r="H4440" s="6">
        <f t="shared" si="416"/>
        <v>-570.33400000000006</v>
      </c>
      <c r="I4440" s="2">
        <f t="shared" si="417"/>
        <v>-2.0227550814125461</v>
      </c>
      <c r="J4440">
        <v>511.815</v>
      </c>
      <c r="K4440">
        <v>477.36200000000002</v>
      </c>
      <c r="L4440" s="6">
        <f t="shared" si="418"/>
        <v>-34.452999999999975</v>
      </c>
      <c r="M4440" s="2">
        <f t="shared" si="419"/>
        <v>-7.2173738169355697E-2</v>
      </c>
    </row>
    <row r="4441" spans="1:13" x14ac:dyDescent="0.25">
      <c r="A4441" s="1">
        <v>43024.413194444445</v>
      </c>
      <c r="B4441">
        <v>73.674999999999997</v>
      </c>
      <c r="C4441">
        <v>173.47499999999999</v>
      </c>
      <c r="D4441" s="6">
        <f t="shared" si="414"/>
        <v>99.8</v>
      </c>
      <c r="E4441" s="2">
        <f t="shared" si="415"/>
        <v>0.57529903444300334</v>
      </c>
      <c r="F4441">
        <v>843.15599999999995</v>
      </c>
      <c r="G4441">
        <v>295.19900000000001</v>
      </c>
      <c r="H4441" s="6">
        <f t="shared" si="416"/>
        <v>-547.95699999999988</v>
      </c>
      <c r="I4441" s="2">
        <f t="shared" si="417"/>
        <v>-1.8562291877682509</v>
      </c>
      <c r="J4441">
        <v>528.14599999999996</v>
      </c>
      <c r="K4441">
        <v>491.32299999999998</v>
      </c>
      <c r="L4441" s="6">
        <f t="shared" si="418"/>
        <v>-36.822999999999979</v>
      </c>
      <c r="M4441" s="2">
        <f t="shared" si="419"/>
        <v>-7.4946623707825566E-2</v>
      </c>
    </row>
    <row r="4442" spans="1:13" x14ac:dyDescent="0.25">
      <c r="A4442" s="1">
        <v>43024.416666666664</v>
      </c>
      <c r="B4442">
        <v>75.010999999999996</v>
      </c>
      <c r="C4442">
        <v>173.553</v>
      </c>
      <c r="D4442" s="6">
        <f t="shared" si="414"/>
        <v>98.542000000000002</v>
      </c>
      <c r="E4442" s="2">
        <f t="shared" si="415"/>
        <v>0.56779197132864312</v>
      </c>
      <c r="F4442">
        <v>887.29399999999998</v>
      </c>
      <c r="G4442">
        <v>308.14499999999998</v>
      </c>
      <c r="H4442" s="6">
        <f t="shared" si="416"/>
        <v>-579.149</v>
      </c>
      <c r="I4442" s="2">
        <f t="shared" si="417"/>
        <v>-1.8794690811144106</v>
      </c>
      <c r="J4442">
        <v>553.04300000000001</v>
      </c>
      <c r="K4442">
        <v>504.81400000000002</v>
      </c>
      <c r="L4442" s="6">
        <f t="shared" si="418"/>
        <v>-48.228999999999985</v>
      </c>
      <c r="M4442" s="2">
        <f t="shared" si="419"/>
        <v>-9.5538158608913348E-2</v>
      </c>
    </row>
    <row r="4443" spans="1:13" x14ac:dyDescent="0.25">
      <c r="A4443" s="1">
        <v>43024.420138888891</v>
      </c>
      <c r="B4443">
        <v>75.069999999999993</v>
      </c>
      <c r="C4443">
        <v>173.61500000000001</v>
      </c>
      <c r="D4443" s="6">
        <f t="shared" si="414"/>
        <v>98.545000000000016</v>
      </c>
      <c r="E4443" s="2">
        <f t="shared" si="415"/>
        <v>0.56760648561472227</v>
      </c>
      <c r="F4443">
        <v>904.69399999999996</v>
      </c>
      <c r="G4443">
        <v>320.65300000000002</v>
      </c>
      <c r="H4443" s="6">
        <f t="shared" si="416"/>
        <v>-584.04099999999994</v>
      </c>
      <c r="I4443" s="2">
        <f t="shared" si="417"/>
        <v>-1.8214113075505294</v>
      </c>
      <c r="J4443">
        <v>582.31399999999996</v>
      </c>
      <c r="K4443">
        <v>517.83399999999995</v>
      </c>
      <c r="L4443" s="6">
        <f t="shared" si="418"/>
        <v>-64.480000000000018</v>
      </c>
      <c r="M4443" s="2">
        <f t="shared" si="419"/>
        <v>-0.12451866814461782</v>
      </c>
    </row>
    <row r="4444" spans="1:13" x14ac:dyDescent="0.25">
      <c r="A4444" s="1">
        <v>43024.423611111109</v>
      </c>
      <c r="B4444">
        <v>75.061999999999998</v>
      </c>
      <c r="C4444">
        <v>173.66900000000001</v>
      </c>
      <c r="D4444" s="6">
        <f t="shared" si="414"/>
        <v>98.607000000000014</v>
      </c>
      <c r="E4444" s="2">
        <f t="shared" si="415"/>
        <v>0.56778699710368574</v>
      </c>
      <c r="F4444">
        <v>907.154</v>
      </c>
      <c r="G4444">
        <v>332.88600000000002</v>
      </c>
      <c r="H4444" s="6">
        <f t="shared" si="416"/>
        <v>-574.26800000000003</v>
      </c>
      <c r="I4444" s="2">
        <f t="shared" si="417"/>
        <v>-1.7251191098454126</v>
      </c>
      <c r="J4444">
        <v>596.34</v>
      </c>
      <c r="K4444">
        <v>530.55799999999999</v>
      </c>
      <c r="L4444" s="6">
        <f t="shared" si="418"/>
        <v>-65.782000000000039</v>
      </c>
      <c r="M4444" s="2">
        <f t="shared" si="419"/>
        <v>-0.12398644446036068</v>
      </c>
    </row>
    <row r="4445" spans="1:13" x14ac:dyDescent="0.25">
      <c r="A4445" s="1">
        <v>43024.427083333336</v>
      </c>
      <c r="B4445">
        <v>74.787999999999997</v>
      </c>
      <c r="C4445">
        <v>173.76400000000001</v>
      </c>
      <c r="D4445" s="6">
        <f t="shared" si="414"/>
        <v>98.976000000000013</v>
      </c>
      <c r="E4445" s="2">
        <f t="shared" si="415"/>
        <v>0.56960014732625863</v>
      </c>
      <c r="F4445">
        <v>909.39499999999998</v>
      </c>
      <c r="G4445">
        <v>344.92500000000001</v>
      </c>
      <c r="H4445" s="6">
        <f t="shared" si="416"/>
        <v>-564.47</v>
      </c>
      <c r="I4445" s="2">
        <f t="shared" si="417"/>
        <v>-1.6365006885554831</v>
      </c>
      <c r="J4445">
        <v>607.37599999999998</v>
      </c>
      <c r="K4445">
        <v>543.12400000000002</v>
      </c>
      <c r="L4445" s="6">
        <f t="shared" si="418"/>
        <v>-64.251999999999953</v>
      </c>
      <c r="M4445" s="2">
        <f t="shared" si="419"/>
        <v>-0.11830079318903225</v>
      </c>
    </row>
    <row r="4446" spans="1:13" x14ac:dyDescent="0.25">
      <c r="A4446" s="1">
        <v>43024.430555555555</v>
      </c>
      <c r="B4446">
        <v>73.926000000000002</v>
      </c>
      <c r="C4446">
        <v>173.90199999999999</v>
      </c>
      <c r="D4446" s="6">
        <f t="shared" si="414"/>
        <v>99.975999999999985</v>
      </c>
      <c r="E4446" s="2">
        <f t="shared" si="415"/>
        <v>0.57489850605513448</v>
      </c>
      <c r="F4446">
        <v>912.47</v>
      </c>
      <c r="G4446">
        <v>356.76799999999997</v>
      </c>
      <c r="H4446" s="6">
        <f t="shared" si="416"/>
        <v>-555.702</v>
      </c>
      <c r="I4446" s="2">
        <f t="shared" si="417"/>
        <v>-1.5576004574401292</v>
      </c>
      <c r="J4446">
        <v>619.04600000000005</v>
      </c>
      <c r="K4446">
        <v>555.53200000000004</v>
      </c>
      <c r="L4446" s="6">
        <f t="shared" si="418"/>
        <v>-63.51400000000001</v>
      </c>
      <c r="M4446" s="2">
        <f t="shared" si="419"/>
        <v>-0.11433004759401799</v>
      </c>
    </row>
    <row r="4447" spans="1:13" x14ac:dyDescent="0.25">
      <c r="A4447" s="1">
        <v>43024.434027777781</v>
      </c>
      <c r="B4447">
        <v>72.912999999999997</v>
      </c>
      <c r="C4447">
        <v>173.98</v>
      </c>
      <c r="D4447" s="6">
        <f t="shared" si="414"/>
        <v>101.06699999999999</v>
      </c>
      <c r="E4447" s="2">
        <f t="shared" si="415"/>
        <v>0.58091159903437173</v>
      </c>
      <c r="F4447">
        <v>915.16600000000005</v>
      </c>
      <c r="G4447">
        <v>368.18900000000002</v>
      </c>
      <c r="H4447" s="6">
        <f t="shared" si="416"/>
        <v>-546.97700000000009</v>
      </c>
      <c r="I4447" s="2">
        <f t="shared" si="417"/>
        <v>-1.485587565082064</v>
      </c>
      <c r="J4447">
        <v>629.91800000000001</v>
      </c>
      <c r="K4447">
        <v>567.43600000000004</v>
      </c>
      <c r="L4447" s="6">
        <f t="shared" si="418"/>
        <v>-62.481999999999971</v>
      </c>
      <c r="M4447" s="2">
        <f t="shared" si="419"/>
        <v>-0.11011285854263735</v>
      </c>
    </row>
    <row r="4448" spans="1:13" x14ac:dyDescent="0.25">
      <c r="A4448" s="1">
        <v>43024.4375</v>
      </c>
      <c r="B4448">
        <v>72.697000000000003</v>
      </c>
      <c r="C4448">
        <v>174.227</v>
      </c>
      <c r="D4448" s="6">
        <f t="shared" si="414"/>
        <v>101.53</v>
      </c>
      <c r="E4448" s="2">
        <f t="shared" si="415"/>
        <v>0.58274549868849257</v>
      </c>
      <c r="F4448">
        <v>916.81899999999996</v>
      </c>
      <c r="G4448">
        <v>379.66399999999999</v>
      </c>
      <c r="H4448" s="6">
        <f t="shared" si="416"/>
        <v>-537.15499999999997</v>
      </c>
      <c r="I4448" s="2">
        <f t="shared" si="417"/>
        <v>-1.4148167853681148</v>
      </c>
      <c r="J4448">
        <v>639.26400000000001</v>
      </c>
      <c r="K4448">
        <v>579.57600000000002</v>
      </c>
      <c r="L4448" s="6">
        <f t="shared" si="418"/>
        <v>-59.687999999999988</v>
      </c>
      <c r="M4448" s="2">
        <f t="shared" si="419"/>
        <v>-0.10298563087498444</v>
      </c>
    </row>
    <row r="4449" spans="1:13" x14ac:dyDescent="0.25">
      <c r="A4449" s="1">
        <v>43024.440972222219</v>
      </c>
      <c r="B4449">
        <v>71.465000000000003</v>
      </c>
      <c r="C4449">
        <v>174.595</v>
      </c>
      <c r="D4449" s="6">
        <f t="shared" si="414"/>
        <v>103.13</v>
      </c>
      <c r="E4449" s="2">
        <f t="shared" si="415"/>
        <v>0.59068129098771438</v>
      </c>
      <c r="F4449">
        <v>921.05600000000004</v>
      </c>
      <c r="G4449">
        <v>391.10399999999998</v>
      </c>
      <c r="H4449" s="6">
        <f t="shared" si="416"/>
        <v>-529.952</v>
      </c>
      <c r="I4449" s="2">
        <f t="shared" si="417"/>
        <v>-1.3550155457371953</v>
      </c>
      <c r="J4449">
        <v>650.76700000000005</v>
      </c>
      <c r="K4449">
        <v>591.80999999999995</v>
      </c>
      <c r="L4449" s="6">
        <f t="shared" si="418"/>
        <v>-58.957000000000107</v>
      </c>
      <c r="M4449" s="2">
        <f t="shared" si="419"/>
        <v>-9.9621500143627362E-2</v>
      </c>
    </row>
    <row r="4450" spans="1:13" x14ac:dyDescent="0.25">
      <c r="A4450" s="1">
        <v>43024.444444444445</v>
      </c>
      <c r="B4450">
        <v>71.741</v>
      </c>
      <c r="C4450">
        <v>174.81700000000001</v>
      </c>
      <c r="D4450" s="6">
        <f t="shared" si="414"/>
        <v>103.07600000000001</v>
      </c>
      <c r="E4450" s="2">
        <f t="shared" si="415"/>
        <v>0.58962229073831496</v>
      </c>
      <c r="F4450">
        <v>921.08699999999999</v>
      </c>
      <c r="G4450">
        <v>401.904</v>
      </c>
      <c r="H4450" s="6">
        <f t="shared" si="416"/>
        <v>-519.18299999999999</v>
      </c>
      <c r="I4450" s="2">
        <f t="shared" si="417"/>
        <v>-1.2918084915800787</v>
      </c>
      <c r="J4450">
        <v>661.18700000000001</v>
      </c>
      <c r="K4450">
        <v>603.22199999999998</v>
      </c>
      <c r="L4450" s="6">
        <f t="shared" si="418"/>
        <v>-57.965000000000032</v>
      </c>
      <c r="M4450" s="2">
        <f t="shared" si="419"/>
        <v>-9.6092317587886444E-2</v>
      </c>
    </row>
    <row r="4451" spans="1:13" x14ac:dyDescent="0.25">
      <c r="A4451" s="1">
        <v>43024.447916666664</v>
      </c>
      <c r="B4451">
        <v>72.628</v>
      </c>
      <c r="C4451">
        <v>174.97</v>
      </c>
      <c r="D4451" s="6">
        <f t="shared" si="414"/>
        <v>102.342</v>
      </c>
      <c r="E4451" s="2">
        <f t="shared" si="415"/>
        <v>0.58491169914842545</v>
      </c>
      <c r="F4451">
        <v>919.17600000000004</v>
      </c>
      <c r="G4451">
        <v>412.20800000000003</v>
      </c>
      <c r="H4451" s="6">
        <f t="shared" si="416"/>
        <v>-506.96800000000002</v>
      </c>
      <c r="I4451" s="2">
        <f t="shared" si="417"/>
        <v>-1.2298839420874899</v>
      </c>
      <c r="J4451">
        <v>673.87599999999998</v>
      </c>
      <c r="K4451">
        <v>614.04700000000003</v>
      </c>
      <c r="L4451" s="6">
        <f t="shared" si="418"/>
        <v>-59.828999999999951</v>
      </c>
      <c r="M4451" s="2">
        <f t="shared" si="419"/>
        <v>-9.7433909782150135E-2</v>
      </c>
    </row>
    <row r="4452" spans="1:13" x14ac:dyDescent="0.25">
      <c r="A4452" s="1">
        <v>43024.451388888891</v>
      </c>
      <c r="B4452">
        <v>72.224999999999994</v>
      </c>
      <c r="C4452">
        <v>174.91</v>
      </c>
      <c r="D4452" s="6">
        <f t="shared" si="414"/>
        <v>102.685</v>
      </c>
      <c r="E4452" s="2">
        <f t="shared" si="415"/>
        <v>0.58707335200960498</v>
      </c>
      <c r="F4452">
        <v>922.82799999999997</v>
      </c>
      <c r="G4452">
        <v>421.64600000000002</v>
      </c>
      <c r="H4452" s="6">
        <f t="shared" si="416"/>
        <v>-501.18199999999996</v>
      </c>
      <c r="I4452" s="2">
        <f t="shared" si="417"/>
        <v>-1.1886321701142664</v>
      </c>
      <c r="J4452">
        <v>682.01199999999994</v>
      </c>
      <c r="K4452">
        <v>623.74599999999998</v>
      </c>
      <c r="L4452" s="6">
        <f t="shared" si="418"/>
        <v>-58.265999999999963</v>
      </c>
      <c r="M4452" s="2">
        <f t="shared" si="419"/>
        <v>-9.3413023891135122E-2</v>
      </c>
    </row>
    <row r="4453" spans="1:13" x14ac:dyDescent="0.25">
      <c r="A4453" s="1">
        <v>43024.454861111109</v>
      </c>
      <c r="B4453">
        <v>71.203999999999994</v>
      </c>
      <c r="C4453">
        <v>174.90299999999999</v>
      </c>
      <c r="D4453" s="6">
        <f t="shared" si="414"/>
        <v>103.699</v>
      </c>
      <c r="E4453" s="2">
        <f t="shared" si="415"/>
        <v>0.59289434715242162</v>
      </c>
      <c r="F4453">
        <v>926.22900000000004</v>
      </c>
      <c r="G4453">
        <v>430.83100000000002</v>
      </c>
      <c r="H4453" s="6">
        <f t="shared" si="416"/>
        <v>-495.39800000000002</v>
      </c>
      <c r="I4453" s="2">
        <f t="shared" si="417"/>
        <v>-1.1498661888304231</v>
      </c>
      <c r="J4453">
        <v>692.58299999999997</v>
      </c>
      <c r="K4453">
        <v>633.23900000000003</v>
      </c>
      <c r="L4453" s="6">
        <f t="shared" si="418"/>
        <v>-59.343999999999937</v>
      </c>
      <c r="M4453" s="2">
        <f t="shared" si="419"/>
        <v>-9.371501123588398E-2</v>
      </c>
    </row>
    <row r="4454" spans="1:13" x14ac:dyDescent="0.25">
      <c r="A4454" s="1">
        <v>43024.458333333336</v>
      </c>
      <c r="B4454">
        <v>71.129000000000005</v>
      </c>
      <c r="C4454">
        <v>175.08199999999999</v>
      </c>
      <c r="D4454" s="6">
        <f t="shared" si="414"/>
        <v>103.95299999999999</v>
      </c>
      <c r="E4454" s="2">
        <f t="shared" si="415"/>
        <v>0.59373893375675391</v>
      </c>
      <c r="F4454">
        <v>927.803</v>
      </c>
      <c r="G4454">
        <v>440.29399999999998</v>
      </c>
      <c r="H4454" s="6">
        <f t="shared" si="416"/>
        <v>-487.50900000000001</v>
      </c>
      <c r="I4454" s="2">
        <f t="shared" si="417"/>
        <v>-1.1072351655938988</v>
      </c>
      <c r="J4454">
        <v>699.88</v>
      </c>
      <c r="K4454">
        <v>643.22</v>
      </c>
      <c r="L4454" s="6">
        <f t="shared" si="418"/>
        <v>-56.659999999999968</v>
      </c>
      <c r="M4454" s="2">
        <f t="shared" si="419"/>
        <v>-8.8088056963402828E-2</v>
      </c>
    </row>
    <row r="4455" spans="1:13" x14ac:dyDescent="0.25">
      <c r="A4455" s="1">
        <v>43024.461805555555</v>
      </c>
      <c r="B4455">
        <v>71.194999999999993</v>
      </c>
      <c r="C4455">
        <v>175.21100000000001</v>
      </c>
      <c r="D4455" s="6">
        <f t="shared" si="414"/>
        <v>104.01600000000002</v>
      </c>
      <c r="E4455" s="2">
        <f t="shared" si="415"/>
        <v>0.59366135687827826</v>
      </c>
      <c r="F4455">
        <v>928.12599999999998</v>
      </c>
      <c r="G4455">
        <v>449.05900000000003</v>
      </c>
      <c r="H4455" s="6">
        <f t="shared" si="416"/>
        <v>-479.06699999999995</v>
      </c>
      <c r="I4455" s="2">
        <f t="shared" si="417"/>
        <v>-1.06682418123231</v>
      </c>
      <c r="J4455">
        <v>706.19600000000003</v>
      </c>
      <c r="K4455">
        <v>652.42399999999998</v>
      </c>
      <c r="L4455" s="6">
        <f t="shared" si="418"/>
        <v>-53.772000000000048</v>
      </c>
      <c r="M4455" s="2">
        <f t="shared" si="419"/>
        <v>-8.2418795139357307E-2</v>
      </c>
    </row>
    <row r="4456" spans="1:13" x14ac:dyDescent="0.25">
      <c r="A4456" s="1">
        <v>43024.465277777781</v>
      </c>
      <c r="B4456">
        <v>70.975999999999999</v>
      </c>
      <c r="C4456">
        <v>175.27799999999999</v>
      </c>
      <c r="D4456" s="6">
        <f t="shared" si="414"/>
        <v>104.30199999999999</v>
      </c>
      <c r="E4456" s="2">
        <f t="shared" si="415"/>
        <v>0.59506612352947885</v>
      </c>
      <c r="F4456">
        <v>931.03099999999995</v>
      </c>
      <c r="G4456">
        <v>457.27100000000002</v>
      </c>
      <c r="H4456" s="6">
        <f t="shared" si="416"/>
        <v>-473.75999999999993</v>
      </c>
      <c r="I4456" s="2">
        <f t="shared" si="417"/>
        <v>-1.0360595795491074</v>
      </c>
      <c r="J4456">
        <v>717.16499999999996</v>
      </c>
      <c r="K4456">
        <v>660.98800000000006</v>
      </c>
      <c r="L4456" s="6">
        <f t="shared" si="418"/>
        <v>-56.176999999999907</v>
      </c>
      <c r="M4456" s="2">
        <f t="shared" si="419"/>
        <v>-8.4989440050348725E-2</v>
      </c>
    </row>
    <row r="4457" spans="1:13" x14ac:dyDescent="0.25">
      <c r="A4457" s="1">
        <v>43024.46875</v>
      </c>
      <c r="B4457">
        <v>71.376000000000005</v>
      </c>
      <c r="C4457">
        <v>175.51400000000001</v>
      </c>
      <c r="D4457" s="6">
        <f t="shared" si="414"/>
        <v>104.13800000000001</v>
      </c>
      <c r="E4457" s="2">
        <f t="shared" si="415"/>
        <v>0.59333158608430092</v>
      </c>
      <c r="F4457">
        <v>931.41200000000003</v>
      </c>
      <c r="G4457">
        <v>465.53199999999998</v>
      </c>
      <c r="H4457" s="6">
        <f t="shared" si="416"/>
        <v>-465.88000000000005</v>
      </c>
      <c r="I4457" s="2">
        <f t="shared" si="417"/>
        <v>-1.0007475318560273</v>
      </c>
      <c r="J4457">
        <v>723.178</v>
      </c>
      <c r="K4457">
        <v>669.78399999999999</v>
      </c>
      <c r="L4457" s="6">
        <f t="shared" si="418"/>
        <v>-53.394000000000005</v>
      </c>
      <c r="M4457" s="2">
        <f t="shared" si="419"/>
        <v>-7.9718237521350183E-2</v>
      </c>
    </row>
    <row r="4458" spans="1:13" x14ac:dyDescent="0.25">
      <c r="A4458" s="1">
        <v>43024.472222222219</v>
      </c>
      <c r="B4458">
        <v>71.768000000000001</v>
      </c>
      <c r="C4458">
        <v>175.65899999999999</v>
      </c>
      <c r="D4458" s="6">
        <f t="shared" si="414"/>
        <v>103.89099999999999</v>
      </c>
      <c r="E4458" s="2">
        <f t="shared" si="415"/>
        <v>0.59143567935602503</v>
      </c>
      <c r="F4458">
        <v>933.03499999999997</v>
      </c>
      <c r="G4458">
        <v>473.154</v>
      </c>
      <c r="H4458" s="6">
        <f t="shared" si="416"/>
        <v>-459.88099999999997</v>
      </c>
      <c r="I4458" s="2">
        <f t="shared" si="417"/>
        <v>-0.97194782248485689</v>
      </c>
      <c r="J4458">
        <v>732.91099999999994</v>
      </c>
      <c r="K4458">
        <v>677.822</v>
      </c>
      <c r="L4458" s="6">
        <f t="shared" si="418"/>
        <v>-55.088999999999942</v>
      </c>
      <c r="M4458" s="2">
        <f t="shared" si="419"/>
        <v>-8.1273549692987154E-2</v>
      </c>
    </row>
    <row r="4459" spans="1:13" x14ac:dyDescent="0.25">
      <c r="A4459" s="1">
        <v>43024.475694444445</v>
      </c>
      <c r="B4459">
        <v>72.168000000000006</v>
      </c>
      <c r="C4459">
        <v>175.68799999999999</v>
      </c>
      <c r="D4459" s="6">
        <f t="shared" si="414"/>
        <v>103.51999999999998</v>
      </c>
      <c r="E4459" s="2">
        <f t="shared" si="415"/>
        <v>0.58922635581257676</v>
      </c>
      <c r="F4459">
        <v>931.13699999999994</v>
      </c>
      <c r="G4459">
        <v>480.04700000000003</v>
      </c>
      <c r="H4459" s="6">
        <f t="shared" si="416"/>
        <v>-451.08999999999992</v>
      </c>
      <c r="I4459" s="2">
        <f t="shared" si="417"/>
        <v>-0.93967882311523643</v>
      </c>
      <c r="J4459">
        <v>741.40099999999995</v>
      </c>
      <c r="K4459">
        <v>684.97900000000004</v>
      </c>
      <c r="L4459" s="6">
        <f t="shared" si="418"/>
        <v>-56.421999999999912</v>
      </c>
      <c r="M4459" s="2">
        <f t="shared" si="419"/>
        <v>-8.2370408435878922E-2</v>
      </c>
    </row>
    <row r="4460" spans="1:13" x14ac:dyDescent="0.25">
      <c r="A4460" s="1">
        <v>43024.479166666664</v>
      </c>
      <c r="B4460">
        <v>72.043999999999997</v>
      </c>
      <c r="C4460">
        <v>175.685</v>
      </c>
      <c r="D4460" s="6">
        <f t="shared" si="414"/>
        <v>103.64100000000001</v>
      </c>
      <c r="E4460" s="2">
        <f t="shared" si="415"/>
        <v>0.58992515012664715</v>
      </c>
      <c r="F4460">
        <v>935.27200000000005</v>
      </c>
      <c r="G4460">
        <v>486.43200000000002</v>
      </c>
      <c r="H4460" s="6">
        <f t="shared" si="416"/>
        <v>-448.84000000000003</v>
      </c>
      <c r="I4460" s="2">
        <f t="shared" si="417"/>
        <v>-0.92271890007236368</v>
      </c>
      <c r="J4460">
        <v>753.22500000000002</v>
      </c>
      <c r="K4460">
        <v>691.57799999999997</v>
      </c>
      <c r="L4460" s="6">
        <f t="shared" si="418"/>
        <v>-61.647000000000048</v>
      </c>
      <c r="M4460" s="2">
        <f t="shared" si="419"/>
        <v>-8.9139619825963301E-2</v>
      </c>
    </row>
    <row r="4461" spans="1:13" x14ac:dyDescent="0.25">
      <c r="A4461" s="1">
        <v>43024.482638888891</v>
      </c>
      <c r="B4461">
        <v>73.137</v>
      </c>
      <c r="C4461">
        <v>175.56700000000001</v>
      </c>
      <c r="D4461" s="6">
        <f t="shared" si="414"/>
        <v>102.43</v>
      </c>
      <c r="E4461" s="2">
        <f t="shared" si="415"/>
        <v>0.58342399198026962</v>
      </c>
      <c r="F4461">
        <v>933.81799999999998</v>
      </c>
      <c r="G4461">
        <v>492.06099999999998</v>
      </c>
      <c r="H4461" s="6">
        <f t="shared" si="416"/>
        <v>-441.75700000000001</v>
      </c>
      <c r="I4461" s="2">
        <f t="shared" si="417"/>
        <v>-0.8977687725708805</v>
      </c>
      <c r="J4461">
        <v>758.29600000000005</v>
      </c>
      <c r="K4461">
        <v>697.27099999999996</v>
      </c>
      <c r="L4461" s="6">
        <f t="shared" si="418"/>
        <v>-61.025000000000091</v>
      </c>
      <c r="M4461" s="2">
        <f t="shared" si="419"/>
        <v>-8.7519773517040142E-2</v>
      </c>
    </row>
    <row r="4462" spans="1:13" x14ac:dyDescent="0.25">
      <c r="A4462" s="1">
        <v>43024.486111111109</v>
      </c>
      <c r="B4462">
        <v>72.061999999999998</v>
      </c>
      <c r="C4462">
        <v>175.518</v>
      </c>
      <c r="D4462" s="6">
        <f t="shared" si="414"/>
        <v>103.456</v>
      </c>
      <c r="E4462" s="2">
        <f t="shared" si="415"/>
        <v>0.5894324228854021</v>
      </c>
      <c r="F4462">
        <v>937.24099999999999</v>
      </c>
      <c r="G4462">
        <v>497.44600000000003</v>
      </c>
      <c r="H4462" s="6">
        <f t="shared" si="416"/>
        <v>-439.79499999999996</v>
      </c>
      <c r="I4462" s="2">
        <f t="shared" si="417"/>
        <v>-0.88410601351704499</v>
      </c>
      <c r="J4462">
        <v>763.178</v>
      </c>
      <c r="K4462">
        <v>702.78599999999994</v>
      </c>
      <c r="L4462" s="6">
        <f t="shared" si="418"/>
        <v>-60.392000000000053</v>
      </c>
      <c r="M4462" s="2">
        <f t="shared" si="419"/>
        <v>-8.593227525875595E-2</v>
      </c>
    </row>
    <row r="4463" spans="1:13" x14ac:dyDescent="0.25">
      <c r="A4463" s="1">
        <v>43024.489583333336</v>
      </c>
      <c r="B4463">
        <v>72.094999999999999</v>
      </c>
      <c r="C4463">
        <v>175.61199999999999</v>
      </c>
      <c r="D4463" s="6">
        <f t="shared" si="414"/>
        <v>103.517</v>
      </c>
      <c r="E4463" s="2">
        <f t="shared" si="415"/>
        <v>0.58946427351206065</v>
      </c>
      <c r="F4463">
        <v>938.78700000000003</v>
      </c>
      <c r="G4463">
        <v>502.79500000000002</v>
      </c>
      <c r="H4463" s="6">
        <f t="shared" si="416"/>
        <v>-435.99200000000002</v>
      </c>
      <c r="I4463" s="2">
        <f t="shared" si="417"/>
        <v>-0.86713670581449698</v>
      </c>
      <c r="J4463">
        <v>765.24599999999998</v>
      </c>
      <c r="K4463">
        <v>708.41600000000005</v>
      </c>
      <c r="L4463" s="6">
        <f t="shared" si="418"/>
        <v>-56.829999999999927</v>
      </c>
      <c r="M4463" s="2">
        <f t="shared" si="419"/>
        <v>-8.0221225946336502E-2</v>
      </c>
    </row>
    <row r="4464" spans="1:13" x14ac:dyDescent="0.25">
      <c r="A4464" s="1">
        <v>43024.493055555555</v>
      </c>
      <c r="B4464">
        <v>73.736000000000004</v>
      </c>
      <c r="C4464">
        <v>175.74600000000001</v>
      </c>
      <c r="D4464" s="6">
        <f t="shared" si="414"/>
        <v>102.01</v>
      </c>
      <c r="E4464" s="2">
        <f t="shared" si="415"/>
        <v>0.58043995311415342</v>
      </c>
      <c r="F4464">
        <v>939.75900000000001</v>
      </c>
      <c r="G4464">
        <v>507.82600000000002</v>
      </c>
      <c r="H4464" s="6">
        <f t="shared" si="416"/>
        <v>-431.93299999999999</v>
      </c>
      <c r="I4464" s="2">
        <f t="shared" si="417"/>
        <v>-0.85055314221800371</v>
      </c>
      <c r="J4464">
        <v>773.55799999999999</v>
      </c>
      <c r="K4464">
        <v>713.76099999999997</v>
      </c>
      <c r="L4464" s="6">
        <f t="shared" si="418"/>
        <v>-59.797000000000025</v>
      </c>
      <c r="M4464" s="2">
        <f t="shared" si="419"/>
        <v>-8.3777342836047403E-2</v>
      </c>
    </row>
    <row r="4465" spans="1:13" x14ac:dyDescent="0.25">
      <c r="A4465" s="1">
        <v>43024.496527777781</v>
      </c>
      <c r="B4465">
        <v>77.468000000000004</v>
      </c>
      <c r="C4465">
        <v>175.779</v>
      </c>
      <c r="D4465" s="6">
        <f t="shared" si="414"/>
        <v>98.310999999999993</v>
      </c>
      <c r="E4465" s="2">
        <f t="shared" si="415"/>
        <v>0.55928751443574032</v>
      </c>
      <c r="F4465">
        <v>938.36300000000006</v>
      </c>
      <c r="G4465">
        <v>512.12400000000002</v>
      </c>
      <c r="H4465" s="6">
        <f t="shared" si="416"/>
        <v>-426.23900000000003</v>
      </c>
      <c r="I4465" s="2">
        <f t="shared" si="417"/>
        <v>-0.83229647507244342</v>
      </c>
      <c r="J4465">
        <v>775.05600000000004</v>
      </c>
      <c r="K4465">
        <v>718.24</v>
      </c>
      <c r="L4465" s="6">
        <f t="shared" si="418"/>
        <v>-56.816000000000031</v>
      </c>
      <c r="M4465" s="2">
        <f t="shared" si="419"/>
        <v>-7.9104477611940338E-2</v>
      </c>
    </row>
    <row r="4466" spans="1:13" x14ac:dyDescent="0.25">
      <c r="A4466" s="1">
        <v>43024.5</v>
      </c>
      <c r="B4466">
        <v>84.019000000000005</v>
      </c>
      <c r="C4466">
        <v>175.69900000000001</v>
      </c>
      <c r="D4466" s="6">
        <f t="shared" si="414"/>
        <v>91.68</v>
      </c>
      <c r="E4466" s="2">
        <f t="shared" si="415"/>
        <v>0.52180149004832133</v>
      </c>
      <c r="F4466">
        <v>923.23500000000001</v>
      </c>
      <c r="G4466">
        <v>515.85299999999995</v>
      </c>
      <c r="H4466" s="6">
        <f t="shared" si="416"/>
        <v>-407.38200000000006</v>
      </c>
      <c r="I4466" s="2">
        <f t="shared" si="417"/>
        <v>-0.78972497979075451</v>
      </c>
      <c r="J4466">
        <v>768.048</v>
      </c>
      <c r="K4466">
        <v>722.00800000000004</v>
      </c>
      <c r="L4466" s="6">
        <f t="shared" si="418"/>
        <v>-46.039999999999964</v>
      </c>
      <c r="M4466" s="2">
        <f t="shared" si="419"/>
        <v>-6.3766606464194242E-2</v>
      </c>
    </row>
    <row r="4467" spans="1:13" x14ac:dyDescent="0.25">
      <c r="A4467" s="1">
        <v>43024.503472222219</v>
      </c>
      <c r="B4467">
        <v>92.006</v>
      </c>
      <c r="C4467">
        <v>175.68799999999999</v>
      </c>
      <c r="D4467" s="6">
        <f t="shared" si="414"/>
        <v>83.681999999999988</v>
      </c>
      <c r="E4467" s="2">
        <f t="shared" si="415"/>
        <v>0.47631027730977638</v>
      </c>
      <c r="F4467">
        <v>895.38800000000003</v>
      </c>
      <c r="G4467">
        <v>519.12300000000005</v>
      </c>
      <c r="H4467" s="6">
        <f t="shared" si="416"/>
        <v>-376.26499999999999</v>
      </c>
      <c r="I4467" s="2">
        <f t="shared" si="417"/>
        <v>-0.72480895664418632</v>
      </c>
      <c r="J4467">
        <v>735.27</v>
      </c>
      <c r="K4467">
        <v>725.37699999999995</v>
      </c>
      <c r="L4467" s="6">
        <f t="shared" si="418"/>
        <v>-9.8930000000000291</v>
      </c>
      <c r="M4467" s="2">
        <f t="shared" si="419"/>
        <v>-1.3638425260244025E-2</v>
      </c>
    </row>
    <row r="4468" spans="1:13" x14ac:dyDescent="0.25">
      <c r="A4468" s="1">
        <v>43024.506944444445</v>
      </c>
      <c r="B4468">
        <v>97.096999999999994</v>
      </c>
      <c r="C4468">
        <v>175.83199999999999</v>
      </c>
      <c r="D4468" s="6">
        <f t="shared" si="414"/>
        <v>78.734999999999999</v>
      </c>
      <c r="E4468" s="2">
        <f t="shared" si="415"/>
        <v>0.44778538605032076</v>
      </c>
      <c r="F4468">
        <v>933.04300000000001</v>
      </c>
      <c r="G4468">
        <v>522.4</v>
      </c>
      <c r="H4468" s="6">
        <f t="shared" si="416"/>
        <v>-410.64300000000003</v>
      </c>
      <c r="I4468" s="2">
        <f t="shared" si="417"/>
        <v>-0.78607006125574286</v>
      </c>
      <c r="J4468">
        <v>800.18600000000004</v>
      </c>
      <c r="K4468">
        <v>728.91800000000001</v>
      </c>
      <c r="L4468" s="6">
        <f t="shared" si="418"/>
        <v>-71.268000000000029</v>
      </c>
      <c r="M4468" s="2">
        <f t="shared" si="419"/>
        <v>-9.7772314581338407E-2</v>
      </c>
    </row>
    <row r="4469" spans="1:13" x14ac:dyDescent="0.25">
      <c r="A4469" s="1">
        <v>43024.510416666664</v>
      </c>
      <c r="B4469">
        <v>97.409000000000006</v>
      </c>
      <c r="C4469">
        <v>175.863</v>
      </c>
      <c r="D4469" s="6">
        <f t="shared" si="414"/>
        <v>78.453999999999994</v>
      </c>
      <c r="E4469" s="2">
        <f t="shared" si="415"/>
        <v>0.44610861864064638</v>
      </c>
      <c r="F4469">
        <v>934.35</v>
      </c>
      <c r="G4469">
        <v>524.88499999999999</v>
      </c>
      <c r="H4469" s="6">
        <f t="shared" si="416"/>
        <v>-409.46500000000003</v>
      </c>
      <c r="I4469" s="2">
        <f t="shared" si="417"/>
        <v>-0.78010421330386659</v>
      </c>
      <c r="J4469">
        <v>809.34900000000005</v>
      </c>
      <c r="K4469">
        <v>731.52</v>
      </c>
      <c r="L4469" s="6">
        <f t="shared" si="418"/>
        <v>-77.829000000000065</v>
      </c>
      <c r="M4469" s="2">
        <f t="shared" si="419"/>
        <v>-0.10639353674540691</v>
      </c>
    </row>
    <row r="4470" spans="1:13" x14ac:dyDescent="0.25">
      <c r="A4470" s="1">
        <v>43024.513888888891</v>
      </c>
      <c r="B4470">
        <v>95.447000000000003</v>
      </c>
      <c r="C4470">
        <v>175.79400000000001</v>
      </c>
      <c r="D4470" s="6">
        <f t="shared" si="414"/>
        <v>80.347000000000008</v>
      </c>
      <c r="E4470" s="2">
        <f t="shared" si="415"/>
        <v>0.45705200405019514</v>
      </c>
      <c r="F4470">
        <v>938.99300000000005</v>
      </c>
      <c r="G4470">
        <v>526.61599999999999</v>
      </c>
      <c r="H4470" s="6">
        <f t="shared" si="416"/>
        <v>-412.37700000000007</v>
      </c>
      <c r="I4470" s="2">
        <f t="shared" si="417"/>
        <v>-0.78306963707901023</v>
      </c>
      <c r="J4470">
        <v>813.154</v>
      </c>
      <c r="K4470">
        <v>733.23599999999999</v>
      </c>
      <c r="L4470" s="6">
        <f t="shared" si="418"/>
        <v>-79.918000000000006</v>
      </c>
      <c r="M4470" s="2">
        <f t="shared" si="419"/>
        <v>-0.10899355732669974</v>
      </c>
    </row>
    <row r="4471" spans="1:13" x14ac:dyDescent="0.25">
      <c r="A4471" s="1">
        <v>43024.517361111109</v>
      </c>
      <c r="B4471">
        <v>93.744</v>
      </c>
      <c r="C4471">
        <v>175.82300000000001</v>
      </c>
      <c r="D4471" s="6">
        <f t="shared" si="414"/>
        <v>82.079000000000008</v>
      </c>
      <c r="E4471" s="2">
        <f t="shared" si="415"/>
        <v>0.46682743440846763</v>
      </c>
      <c r="F4471">
        <v>938.26800000000003</v>
      </c>
      <c r="G4471">
        <v>528.18299999999999</v>
      </c>
      <c r="H4471" s="6">
        <f t="shared" si="416"/>
        <v>-410.08500000000004</v>
      </c>
      <c r="I4471" s="2">
        <f t="shared" si="417"/>
        <v>-0.77640704074156119</v>
      </c>
      <c r="J4471">
        <v>810.24699999999996</v>
      </c>
      <c r="K4471">
        <v>734.88699999999994</v>
      </c>
      <c r="L4471" s="6">
        <f t="shared" si="418"/>
        <v>-75.360000000000014</v>
      </c>
      <c r="M4471" s="2">
        <f t="shared" si="419"/>
        <v>-0.10254637787850379</v>
      </c>
    </row>
    <row r="4472" spans="1:13" x14ac:dyDescent="0.25">
      <c r="A4472" s="1">
        <v>43024.520833333336</v>
      </c>
      <c r="B4472">
        <v>90.822000000000003</v>
      </c>
      <c r="C4472">
        <v>175.86699999999999</v>
      </c>
      <c r="D4472" s="6">
        <f t="shared" si="414"/>
        <v>85.044999999999987</v>
      </c>
      <c r="E4472" s="2">
        <f t="shared" si="415"/>
        <v>0.48357565660413832</v>
      </c>
      <c r="F4472">
        <v>937.12400000000002</v>
      </c>
      <c r="G4472">
        <v>529.33100000000002</v>
      </c>
      <c r="H4472" s="6">
        <f t="shared" si="416"/>
        <v>-407.79300000000001</v>
      </c>
      <c r="I4472" s="2">
        <f t="shared" si="417"/>
        <v>-0.7703931944284389</v>
      </c>
      <c r="J4472">
        <v>811.43799999999999</v>
      </c>
      <c r="K4472">
        <v>736.12</v>
      </c>
      <c r="L4472" s="6">
        <f t="shared" si="418"/>
        <v>-75.317999999999984</v>
      </c>
      <c r="M4472" s="2">
        <f t="shared" si="419"/>
        <v>-0.10231755692006736</v>
      </c>
    </row>
    <row r="4473" spans="1:13" x14ac:dyDescent="0.25">
      <c r="A4473" s="1">
        <v>43024.524305555555</v>
      </c>
      <c r="B4473">
        <v>86.981999999999999</v>
      </c>
      <c r="C4473">
        <v>175.89500000000001</v>
      </c>
      <c r="D4473" s="6">
        <f t="shared" si="414"/>
        <v>88.913000000000011</v>
      </c>
      <c r="E4473" s="2">
        <f t="shared" si="415"/>
        <v>0.50548907018391653</v>
      </c>
      <c r="F4473">
        <v>937.55799999999999</v>
      </c>
      <c r="G4473">
        <v>529.976</v>
      </c>
      <c r="H4473" s="6">
        <f t="shared" si="416"/>
        <v>-407.58199999999999</v>
      </c>
      <c r="I4473" s="2">
        <f t="shared" si="417"/>
        <v>-0.76905746675321141</v>
      </c>
      <c r="J4473">
        <v>803.40300000000002</v>
      </c>
      <c r="K4473">
        <v>736.81700000000001</v>
      </c>
      <c r="L4473" s="6">
        <f t="shared" si="418"/>
        <v>-66.586000000000013</v>
      </c>
      <c r="M4473" s="2">
        <f t="shared" si="419"/>
        <v>-9.0369793313672203E-2</v>
      </c>
    </row>
    <row r="4474" spans="1:13" x14ac:dyDescent="0.25">
      <c r="A4474" s="1">
        <v>43024.527777777781</v>
      </c>
      <c r="B4474">
        <v>82.418000000000006</v>
      </c>
      <c r="C4474">
        <v>175.95099999999999</v>
      </c>
      <c r="D4474" s="6">
        <f t="shared" si="414"/>
        <v>93.532999999999987</v>
      </c>
      <c r="E4474" s="2">
        <f t="shared" si="415"/>
        <v>0.5315854982353041</v>
      </c>
      <c r="F4474">
        <v>937.05899999999997</v>
      </c>
      <c r="G4474">
        <v>530.24300000000005</v>
      </c>
      <c r="H4474" s="6">
        <f t="shared" si="416"/>
        <v>-406.81599999999992</v>
      </c>
      <c r="I4474" s="2">
        <f t="shared" si="417"/>
        <v>-0.76722559279424696</v>
      </c>
      <c r="J4474">
        <v>802.05200000000002</v>
      </c>
      <c r="K4474">
        <v>737.154</v>
      </c>
      <c r="L4474" s="6">
        <f t="shared" si="418"/>
        <v>-64.898000000000025</v>
      </c>
      <c r="M4474" s="2">
        <f t="shared" si="419"/>
        <v>-8.803859166469967E-2</v>
      </c>
    </row>
    <row r="4475" spans="1:13" x14ac:dyDescent="0.25">
      <c r="A4475" s="1">
        <v>43024.53125</v>
      </c>
      <c r="B4475">
        <v>79.531999999999996</v>
      </c>
      <c r="C4475">
        <v>175.923</v>
      </c>
      <c r="D4475" s="6">
        <f t="shared" si="414"/>
        <v>96.391000000000005</v>
      </c>
      <c r="E4475" s="2">
        <f t="shared" si="415"/>
        <v>0.54791584954781358</v>
      </c>
      <c r="F4475">
        <v>936.12300000000005</v>
      </c>
      <c r="G4475">
        <v>529.79499999999996</v>
      </c>
      <c r="H4475" s="6">
        <f t="shared" si="416"/>
        <v>-406.32800000000009</v>
      </c>
      <c r="I4475" s="2">
        <f t="shared" si="417"/>
        <v>-0.76695325550448779</v>
      </c>
      <c r="J4475">
        <v>799.80899999999997</v>
      </c>
      <c r="K4475">
        <v>736.66</v>
      </c>
      <c r="L4475" s="6">
        <f t="shared" si="418"/>
        <v>-63.149000000000001</v>
      </c>
      <c r="M4475" s="2">
        <f t="shared" si="419"/>
        <v>-8.5723400211766623E-2</v>
      </c>
    </row>
    <row r="4476" spans="1:13" x14ac:dyDescent="0.25">
      <c r="A4476" s="1">
        <v>43024.534722222219</v>
      </c>
      <c r="B4476">
        <v>76.444000000000003</v>
      </c>
      <c r="C4476">
        <v>175.95</v>
      </c>
      <c r="D4476" s="6">
        <f t="shared" si="414"/>
        <v>99.505999999999986</v>
      </c>
      <c r="E4476" s="2">
        <f t="shared" si="415"/>
        <v>0.56553566354077855</v>
      </c>
      <c r="F4476">
        <v>935.95100000000002</v>
      </c>
      <c r="G4476">
        <v>529.05399999999997</v>
      </c>
      <c r="H4476" s="6">
        <f t="shared" si="416"/>
        <v>-406.89700000000005</v>
      </c>
      <c r="I4476" s="2">
        <f t="shared" si="417"/>
        <v>-0.76910296491473473</v>
      </c>
      <c r="J4476">
        <v>799.28</v>
      </c>
      <c r="K4476">
        <v>735.923</v>
      </c>
      <c r="L4476" s="6">
        <f t="shared" si="418"/>
        <v>-63.356999999999971</v>
      </c>
      <c r="M4476" s="2">
        <f t="shared" si="419"/>
        <v>-8.6091887330603842E-2</v>
      </c>
    </row>
    <row r="4477" spans="1:13" x14ac:dyDescent="0.25">
      <c r="A4477" s="1">
        <v>43024.538194444445</v>
      </c>
      <c r="B4477">
        <v>75.102999999999994</v>
      </c>
      <c r="C4477">
        <v>175.96299999999999</v>
      </c>
      <c r="D4477" s="6">
        <f t="shared" si="414"/>
        <v>100.86</v>
      </c>
      <c r="E4477" s="2">
        <f t="shared" si="415"/>
        <v>0.57318868171149617</v>
      </c>
      <c r="F4477">
        <v>935.27300000000002</v>
      </c>
      <c r="G4477">
        <v>527.80799999999999</v>
      </c>
      <c r="H4477" s="6">
        <f t="shared" si="416"/>
        <v>-407.46500000000003</v>
      </c>
      <c r="I4477" s="2">
        <f t="shared" si="417"/>
        <v>-0.77199474051170125</v>
      </c>
      <c r="J4477">
        <v>797.98400000000004</v>
      </c>
      <c r="K4477">
        <v>734.65</v>
      </c>
      <c r="L4477" s="6">
        <f t="shared" si="418"/>
        <v>-63.33400000000006</v>
      </c>
      <c r="M4477" s="2">
        <f t="shared" si="419"/>
        <v>-8.6209759749540676E-2</v>
      </c>
    </row>
    <row r="4478" spans="1:13" x14ac:dyDescent="0.25">
      <c r="A4478" s="1">
        <v>43024.541666666664</v>
      </c>
      <c r="B4478">
        <v>73.927000000000007</v>
      </c>
      <c r="C4478">
        <v>175.892</v>
      </c>
      <c r="D4478" s="6">
        <f t="shared" si="414"/>
        <v>101.96499999999999</v>
      </c>
      <c r="E4478" s="2">
        <f t="shared" si="415"/>
        <v>0.57970231733108946</v>
      </c>
      <c r="F4478">
        <v>934.03200000000004</v>
      </c>
      <c r="G4478">
        <v>526.07399999999996</v>
      </c>
      <c r="H4478" s="6">
        <f t="shared" si="416"/>
        <v>-407.95800000000008</v>
      </c>
      <c r="I4478" s="2">
        <f t="shared" si="417"/>
        <v>-0.77547645388291409</v>
      </c>
      <c r="J4478">
        <v>794.40899999999999</v>
      </c>
      <c r="K4478">
        <v>732.78</v>
      </c>
      <c r="L4478" s="6">
        <f t="shared" si="418"/>
        <v>-61.629000000000019</v>
      </c>
      <c r="M4478" s="2">
        <f t="shared" si="419"/>
        <v>-8.4103004994677835E-2</v>
      </c>
    </row>
    <row r="4479" spans="1:13" x14ac:dyDescent="0.25">
      <c r="A4479" s="1">
        <v>43024.545138888891</v>
      </c>
      <c r="B4479">
        <v>72.734999999999999</v>
      </c>
      <c r="C4479">
        <v>175.904</v>
      </c>
      <c r="D4479" s="6">
        <f t="shared" si="414"/>
        <v>103.169</v>
      </c>
      <c r="E4479" s="2">
        <f t="shared" si="415"/>
        <v>0.58650741313443699</v>
      </c>
      <c r="F4479">
        <v>933.25800000000004</v>
      </c>
      <c r="G4479">
        <v>523.90899999999999</v>
      </c>
      <c r="H4479" s="6">
        <f t="shared" si="416"/>
        <v>-409.34900000000005</v>
      </c>
      <c r="I4479" s="2">
        <f t="shared" si="417"/>
        <v>-0.7813360717223794</v>
      </c>
      <c r="J4479">
        <v>793.30100000000004</v>
      </c>
      <c r="K4479">
        <v>730.55600000000004</v>
      </c>
      <c r="L4479" s="6">
        <f t="shared" si="418"/>
        <v>-62.745000000000005</v>
      </c>
      <c r="M4479" s="2">
        <f t="shared" si="419"/>
        <v>-8.5886639764781891E-2</v>
      </c>
    </row>
    <row r="4480" spans="1:13" x14ac:dyDescent="0.25">
      <c r="A4480" s="1">
        <v>43024.548611111109</v>
      </c>
      <c r="B4480">
        <v>70.909000000000006</v>
      </c>
      <c r="C4480">
        <v>175.887</v>
      </c>
      <c r="D4480" s="6">
        <f t="shared" si="414"/>
        <v>104.97799999999999</v>
      </c>
      <c r="E4480" s="2">
        <f t="shared" si="415"/>
        <v>0.59684911335118562</v>
      </c>
      <c r="F4480">
        <v>932.83</v>
      </c>
      <c r="G4480">
        <v>521.20299999999997</v>
      </c>
      <c r="H4480" s="6">
        <f t="shared" si="416"/>
        <v>-411.62700000000007</v>
      </c>
      <c r="I4480" s="2">
        <f t="shared" si="417"/>
        <v>-0.78976329760189423</v>
      </c>
      <c r="J4480">
        <v>787.44500000000005</v>
      </c>
      <c r="K4480">
        <v>727.74099999999999</v>
      </c>
      <c r="L4480" s="6">
        <f t="shared" si="418"/>
        <v>-59.704000000000065</v>
      </c>
      <c r="M4480" s="2">
        <f t="shared" si="419"/>
        <v>-8.2040176381432489E-2</v>
      </c>
    </row>
    <row r="4481" spans="1:13" x14ac:dyDescent="0.25">
      <c r="A4481" s="1">
        <v>43024.552083333336</v>
      </c>
      <c r="B4481">
        <v>70.772000000000006</v>
      </c>
      <c r="C4481">
        <v>175.828</v>
      </c>
      <c r="D4481" s="6">
        <f t="shared" si="414"/>
        <v>105.056</v>
      </c>
      <c r="E4481" s="2">
        <f t="shared" si="415"/>
        <v>0.59749300452715148</v>
      </c>
      <c r="F4481">
        <v>930.971</v>
      </c>
      <c r="G4481">
        <v>517.91600000000005</v>
      </c>
      <c r="H4481" s="6">
        <f t="shared" si="416"/>
        <v>-413.05499999999995</v>
      </c>
      <c r="I4481" s="2">
        <f t="shared" si="417"/>
        <v>-0.79753280454745534</v>
      </c>
      <c r="J4481">
        <v>785.18799999999999</v>
      </c>
      <c r="K4481">
        <v>724.279</v>
      </c>
      <c r="L4481" s="6">
        <f t="shared" si="418"/>
        <v>-60.908999999999992</v>
      </c>
      <c r="M4481" s="2">
        <f t="shared" si="419"/>
        <v>-8.4096045860780164E-2</v>
      </c>
    </row>
    <row r="4482" spans="1:13" x14ac:dyDescent="0.25">
      <c r="A4482" s="1">
        <v>43024.555555555555</v>
      </c>
      <c r="B4482">
        <v>70.421000000000006</v>
      </c>
      <c r="C4482">
        <v>175.81</v>
      </c>
      <c r="D4482" s="6">
        <f t="shared" si="414"/>
        <v>105.389</v>
      </c>
      <c r="E4482" s="2">
        <f t="shared" si="415"/>
        <v>0.59944826801660878</v>
      </c>
      <c r="F4482">
        <v>929.65599999999995</v>
      </c>
      <c r="G4482">
        <v>514.29999999999995</v>
      </c>
      <c r="H4482" s="6">
        <f t="shared" si="416"/>
        <v>-415.35599999999999</v>
      </c>
      <c r="I4482" s="2">
        <f t="shared" si="417"/>
        <v>-0.80761423293797396</v>
      </c>
      <c r="J4482">
        <v>786.2</v>
      </c>
      <c r="K4482">
        <v>720.52200000000005</v>
      </c>
      <c r="L4482" s="6">
        <f t="shared" si="418"/>
        <v>-65.677999999999997</v>
      </c>
      <c r="M4482" s="2">
        <f t="shared" si="419"/>
        <v>-9.1153358259706149E-2</v>
      </c>
    </row>
    <row r="4483" spans="1:13" x14ac:dyDescent="0.25">
      <c r="A4483" s="1">
        <v>43024.559027777781</v>
      </c>
      <c r="B4483">
        <v>69.978999999999999</v>
      </c>
      <c r="C4483">
        <v>175.70599999999999</v>
      </c>
      <c r="D4483" s="6">
        <f t="shared" ref="D4483:D4546" si="420">C4483-B4483</f>
        <v>105.72699999999999</v>
      </c>
      <c r="E4483" s="2">
        <f t="shared" ref="E4483:E4546" si="421">IFERROR((C4483-B4483)/C4483,0)</f>
        <v>0.60172674809056037</v>
      </c>
      <c r="F4483">
        <v>929.274</v>
      </c>
      <c r="G4483">
        <v>509.98500000000001</v>
      </c>
      <c r="H4483" s="6">
        <f t="shared" ref="H4483:H4546" si="422">G4483-F4483</f>
        <v>-419.28899999999999</v>
      </c>
      <c r="I4483" s="2">
        <f t="shared" ref="I4483:I4546" si="423">IFERROR((G4483-F4483)/G4483,0)</f>
        <v>-0.8221594752786846</v>
      </c>
      <c r="J4483">
        <v>779.07</v>
      </c>
      <c r="K4483">
        <v>715.95</v>
      </c>
      <c r="L4483" s="6">
        <f t="shared" ref="L4483:L4546" si="424">K4483-J4483</f>
        <v>-63.120000000000005</v>
      </c>
      <c r="M4483" s="2">
        <f t="shared" ref="M4483:M4546" si="425">IFERROR((K4483-J4483)/K4483,0)</f>
        <v>-8.8162581185837002E-2</v>
      </c>
    </row>
    <row r="4484" spans="1:13" x14ac:dyDescent="0.25">
      <c r="A4484" s="1">
        <v>43024.5625</v>
      </c>
      <c r="B4484">
        <v>69.521000000000001</v>
      </c>
      <c r="C4484">
        <v>175.72900000000001</v>
      </c>
      <c r="D4484" s="6">
        <f t="shared" si="420"/>
        <v>106.20800000000001</v>
      </c>
      <c r="E4484" s="2">
        <f t="shared" si="421"/>
        <v>0.60438516124259511</v>
      </c>
      <c r="F4484">
        <v>927.71900000000005</v>
      </c>
      <c r="G4484">
        <v>505.59300000000002</v>
      </c>
      <c r="H4484" s="6">
        <f t="shared" si="422"/>
        <v>-422.12600000000003</v>
      </c>
      <c r="I4484" s="2">
        <f t="shared" si="423"/>
        <v>-0.8349126669079675</v>
      </c>
      <c r="J4484">
        <v>774.94100000000003</v>
      </c>
      <c r="K4484">
        <v>711.43399999999997</v>
      </c>
      <c r="L4484" s="6">
        <f t="shared" si="424"/>
        <v>-63.507000000000062</v>
      </c>
      <c r="M4484" s="2">
        <f t="shared" si="425"/>
        <v>-8.9266186322273136E-2</v>
      </c>
    </row>
    <row r="4485" spans="1:13" x14ac:dyDescent="0.25">
      <c r="A4485" s="1">
        <v>43024.565972222219</v>
      </c>
      <c r="B4485">
        <v>69.337000000000003</v>
      </c>
      <c r="C4485">
        <v>175.779</v>
      </c>
      <c r="D4485" s="6">
        <f t="shared" si="420"/>
        <v>106.44199999999999</v>
      </c>
      <c r="E4485" s="2">
        <f t="shared" si="421"/>
        <v>0.60554446208022572</v>
      </c>
      <c r="F4485">
        <v>926.81500000000005</v>
      </c>
      <c r="G4485">
        <v>500.83300000000003</v>
      </c>
      <c r="H4485" s="6">
        <f t="shared" si="422"/>
        <v>-425.98200000000003</v>
      </c>
      <c r="I4485" s="2">
        <f t="shared" si="423"/>
        <v>-0.85054698871679779</v>
      </c>
      <c r="J4485">
        <v>771.14599999999996</v>
      </c>
      <c r="K4485">
        <v>706.56799999999998</v>
      </c>
      <c r="L4485" s="6">
        <f t="shared" si="424"/>
        <v>-64.577999999999975</v>
      </c>
      <c r="M4485" s="2">
        <f t="shared" si="425"/>
        <v>-9.1396723316085601E-2</v>
      </c>
    </row>
    <row r="4486" spans="1:13" x14ac:dyDescent="0.25">
      <c r="A4486" s="1">
        <v>43024.569444444445</v>
      </c>
      <c r="B4486">
        <v>70.16</v>
      </c>
      <c r="C4486">
        <v>175.7</v>
      </c>
      <c r="D4486" s="6">
        <f t="shared" si="420"/>
        <v>105.53999999999999</v>
      </c>
      <c r="E4486" s="2">
        <f t="shared" si="421"/>
        <v>0.60068298235628914</v>
      </c>
      <c r="F4486">
        <v>923.47199999999998</v>
      </c>
      <c r="G4486">
        <v>495.26600000000002</v>
      </c>
      <c r="H4486" s="6">
        <f t="shared" si="422"/>
        <v>-428.20599999999996</v>
      </c>
      <c r="I4486" s="2">
        <f t="shared" si="423"/>
        <v>-0.86459801399651892</v>
      </c>
      <c r="J4486">
        <v>762.38099999999997</v>
      </c>
      <c r="K4486">
        <v>700.72799999999995</v>
      </c>
      <c r="L4486" s="6">
        <f t="shared" si="424"/>
        <v>-61.65300000000002</v>
      </c>
      <c r="M4486" s="2">
        <f t="shared" si="425"/>
        <v>-8.7984210706579483E-2</v>
      </c>
    </row>
    <row r="4487" spans="1:13" x14ac:dyDescent="0.25">
      <c r="A4487" s="1">
        <v>43024.572916666664</v>
      </c>
      <c r="B4487">
        <v>68.805999999999997</v>
      </c>
      <c r="C4487">
        <v>175.63300000000001</v>
      </c>
      <c r="D4487" s="6">
        <f t="shared" si="420"/>
        <v>106.82700000000001</v>
      </c>
      <c r="E4487" s="2">
        <f t="shared" si="421"/>
        <v>0.60823990935644212</v>
      </c>
      <c r="F4487">
        <v>923.27800000000002</v>
      </c>
      <c r="G4487">
        <v>489.30200000000002</v>
      </c>
      <c r="H4487" s="6">
        <f t="shared" si="422"/>
        <v>-433.976</v>
      </c>
      <c r="I4487" s="2">
        <f t="shared" si="423"/>
        <v>-0.88692872704382975</v>
      </c>
      <c r="J4487">
        <v>758.28599999999994</v>
      </c>
      <c r="K4487">
        <v>694.49099999999999</v>
      </c>
      <c r="L4487" s="6">
        <f t="shared" si="424"/>
        <v>-63.794999999999959</v>
      </c>
      <c r="M4487" s="2">
        <f t="shared" si="425"/>
        <v>-9.18586417966539E-2</v>
      </c>
    </row>
    <row r="4488" spans="1:13" x14ac:dyDescent="0.25">
      <c r="A4488" s="1">
        <v>43024.576388888891</v>
      </c>
      <c r="B4488">
        <v>68.781999999999996</v>
      </c>
      <c r="C4488">
        <v>175.55099999999999</v>
      </c>
      <c r="D4488" s="6">
        <f t="shared" si="420"/>
        <v>106.76899999999999</v>
      </c>
      <c r="E4488" s="2">
        <f t="shared" si="421"/>
        <v>0.60819363034104046</v>
      </c>
      <c r="F4488">
        <v>921.226</v>
      </c>
      <c r="G4488">
        <v>482.86599999999999</v>
      </c>
      <c r="H4488" s="6">
        <f t="shared" si="422"/>
        <v>-438.36</v>
      </c>
      <c r="I4488" s="2">
        <f t="shared" si="423"/>
        <v>-0.90782950135234208</v>
      </c>
      <c r="J4488">
        <v>745.58199999999999</v>
      </c>
      <c r="K4488">
        <v>687.74699999999996</v>
      </c>
      <c r="L4488" s="6">
        <f t="shared" si="424"/>
        <v>-57.835000000000036</v>
      </c>
      <c r="M4488" s="2">
        <f t="shared" si="425"/>
        <v>-8.4093423889889801E-2</v>
      </c>
    </row>
    <row r="4489" spans="1:13" x14ac:dyDescent="0.25">
      <c r="A4489" s="1">
        <v>43024.579861111109</v>
      </c>
      <c r="B4489">
        <v>68.382999999999996</v>
      </c>
      <c r="C4489">
        <v>175.50899999999999</v>
      </c>
      <c r="D4489" s="6">
        <f t="shared" si="420"/>
        <v>107.12599999999999</v>
      </c>
      <c r="E4489" s="2">
        <f t="shared" si="421"/>
        <v>0.61037325721188085</v>
      </c>
      <c r="F4489">
        <v>919.55899999999997</v>
      </c>
      <c r="G4489">
        <v>476.11900000000003</v>
      </c>
      <c r="H4489" s="6">
        <f t="shared" si="422"/>
        <v>-443.43999999999994</v>
      </c>
      <c r="I4489" s="2">
        <f t="shared" si="423"/>
        <v>-0.9313637977060355</v>
      </c>
      <c r="J4489">
        <v>739.81200000000001</v>
      </c>
      <c r="K4489">
        <v>680.726</v>
      </c>
      <c r="L4489" s="6">
        <f t="shared" si="424"/>
        <v>-59.086000000000013</v>
      </c>
      <c r="M4489" s="2">
        <f t="shared" si="425"/>
        <v>-8.6798506300626119E-2</v>
      </c>
    </row>
    <row r="4490" spans="1:13" x14ac:dyDescent="0.25">
      <c r="A4490" s="1">
        <v>43024.583333333336</v>
      </c>
      <c r="B4490">
        <v>67.802000000000007</v>
      </c>
      <c r="C4490">
        <v>175.494</v>
      </c>
      <c r="D4490" s="6">
        <f t="shared" si="420"/>
        <v>107.69199999999999</v>
      </c>
      <c r="E4490" s="2">
        <f t="shared" si="421"/>
        <v>0.61365060913763425</v>
      </c>
      <c r="F4490">
        <v>917.92899999999997</v>
      </c>
      <c r="G4490">
        <v>469.25299999999999</v>
      </c>
      <c r="H4490" s="6">
        <f t="shared" si="422"/>
        <v>-448.67599999999999</v>
      </c>
      <c r="I4490" s="2">
        <f t="shared" si="423"/>
        <v>-0.95614945455862832</v>
      </c>
      <c r="J4490">
        <v>733.97699999999998</v>
      </c>
      <c r="K4490">
        <v>673.61099999999999</v>
      </c>
      <c r="L4490" s="6">
        <f t="shared" si="424"/>
        <v>-60.365999999999985</v>
      </c>
      <c r="M4490" s="2">
        <f t="shared" si="425"/>
        <v>-8.9615519936580582E-2</v>
      </c>
    </row>
    <row r="4491" spans="1:13" x14ac:dyDescent="0.25">
      <c r="A4491" s="1">
        <v>43024.586805555555</v>
      </c>
      <c r="B4491">
        <v>67.355999999999995</v>
      </c>
      <c r="C4491">
        <v>175.505</v>
      </c>
      <c r="D4491" s="6">
        <f t="shared" si="420"/>
        <v>108.149</v>
      </c>
      <c r="E4491" s="2">
        <f t="shared" si="421"/>
        <v>0.61621606222044956</v>
      </c>
      <c r="F4491">
        <v>916.65300000000002</v>
      </c>
      <c r="G4491">
        <v>461.81099999999998</v>
      </c>
      <c r="H4491" s="6">
        <f t="shared" si="422"/>
        <v>-454.84200000000004</v>
      </c>
      <c r="I4491" s="2">
        <f t="shared" si="423"/>
        <v>-0.98490941099280893</v>
      </c>
      <c r="J4491">
        <v>725.29499999999996</v>
      </c>
      <c r="K4491">
        <v>665.92600000000004</v>
      </c>
      <c r="L4491" s="6">
        <f t="shared" si="424"/>
        <v>-59.368999999999915</v>
      </c>
      <c r="M4491" s="2">
        <f t="shared" si="425"/>
        <v>-8.9152548481362656E-2</v>
      </c>
    </row>
    <row r="4492" spans="1:13" x14ac:dyDescent="0.25">
      <c r="A4492" s="1">
        <v>43024.590277777781</v>
      </c>
      <c r="B4492">
        <v>67.16</v>
      </c>
      <c r="C4492">
        <v>175.47</v>
      </c>
      <c r="D4492" s="6">
        <f t="shared" si="420"/>
        <v>108.31</v>
      </c>
      <c r="E4492" s="2">
        <f t="shared" si="421"/>
        <v>0.61725651108451585</v>
      </c>
      <c r="F4492">
        <v>913.92100000000005</v>
      </c>
      <c r="G4492">
        <v>453.83699999999999</v>
      </c>
      <c r="H4492" s="6">
        <f t="shared" si="422"/>
        <v>-460.08400000000006</v>
      </c>
      <c r="I4492" s="2">
        <f t="shared" si="423"/>
        <v>-1.0137648539012907</v>
      </c>
      <c r="J4492">
        <v>717.57600000000002</v>
      </c>
      <c r="K4492">
        <v>657.64200000000005</v>
      </c>
      <c r="L4492" s="6">
        <f t="shared" si="424"/>
        <v>-59.933999999999969</v>
      </c>
      <c r="M4492" s="2">
        <f t="shared" si="425"/>
        <v>-9.1134690302626609E-2</v>
      </c>
    </row>
    <row r="4493" spans="1:13" x14ac:dyDescent="0.25">
      <c r="A4493" s="1">
        <v>43024.59375</v>
      </c>
      <c r="B4493">
        <v>66.662999999999997</v>
      </c>
      <c r="C4493">
        <v>175.459</v>
      </c>
      <c r="D4493" s="6">
        <f t="shared" si="420"/>
        <v>108.79600000000001</v>
      </c>
      <c r="E4493" s="2">
        <f t="shared" si="421"/>
        <v>0.62006508643044811</v>
      </c>
      <c r="F4493">
        <v>911.79600000000005</v>
      </c>
      <c r="G4493">
        <v>445.52600000000001</v>
      </c>
      <c r="H4493" s="6">
        <f t="shared" si="422"/>
        <v>-466.27000000000004</v>
      </c>
      <c r="I4493" s="2">
        <f t="shared" si="423"/>
        <v>-1.0465606945498132</v>
      </c>
      <c r="J4493">
        <v>707.19799999999998</v>
      </c>
      <c r="K4493">
        <v>649.03599999999994</v>
      </c>
      <c r="L4493" s="6">
        <f t="shared" si="424"/>
        <v>-58.162000000000035</v>
      </c>
      <c r="M4493" s="2">
        <f t="shared" si="425"/>
        <v>-8.9612902828194493E-2</v>
      </c>
    </row>
    <row r="4494" spans="1:13" x14ac:dyDescent="0.25">
      <c r="A4494" s="1">
        <v>43024.597222222219</v>
      </c>
      <c r="B4494">
        <v>66.05</v>
      </c>
      <c r="C4494">
        <v>175.50299999999999</v>
      </c>
      <c r="D4494" s="6">
        <f t="shared" si="420"/>
        <v>109.45299999999999</v>
      </c>
      <c r="E4494" s="2">
        <f t="shared" si="421"/>
        <v>0.62365315692609247</v>
      </c>
      <c r="F4494">
        <v>910.11800000000005</v>
      </c>
      <c r="G4494">
        <v>436.952</v>
      </c>
      <c r="H4494" s="6">
        <f t="shared" si="422"/>
        <v>-473.16600000000005</v>
      </c>
      <c r="I4494" s="2">
        <f t="shared" si="423"/>
        <v>-1.0828786685951777</v>
      </c>
      <c r="J4494">
        <v>694.22199999999998</v>
      </c>
      <c r="K4494">
        <v>640.21500000000003</v>
      </c>
      <c r="L4494" s="6">
        <f t="shared" si="424"/>
        <v>-54.006999999999948</v>
      </c>
      <c r="M4494" s="2">
        <f t="shared" si="425"/>
        <v>-8.4357598619213769E-2</v>
      </c>
    </row>
    <row r="4495" spans="1:13" x14ac:dyDescent="0.25">
      <c r="A4495" s="1">
        <v>43024.600694444445</v>
      </c>
      <c r="B4495">
        <v>65.837999999999994</v>
      </c>
      <c r="C4495">
        <v>175.48400000000001</v>
      </c>
      <c r="D4495" s="6">
        <f t="shared" si="420"/>
        <v>109.64600000000002</v>
      </c>
      <c r="E4495" s="2">
        <f t="shared" si="421"/>
        <v>0.6248204964555174</v>
      </c>
      <c r="F4495">
        <v>907.72299999999996</v>
      </c>
      <c r="G4495">
        <v>427.83100000000002</v>
      </c>
      <c r="H4495" s="6">
        <f t="shared" si="422"/>
        <v>-479.89199999999994</v>
      </c>
      <c r="I4495" s="2">
        <f t="shared" si="423"/>
        <v>-1.1216858993387575</v>
      </c>
      <c r="J4495">
        <v>690.86099999999999</v>
      </c>
      <c r="K4495">
        <v>630.76</v>
      </c>
      <c r="L4495" s="6">
        <f t="shared" si="424"/>
        <v>-60.100999999999999</v>
      </c>
      <c r="M4495" s="2">
        <f t="shared" si="425"/>
        <v>-9.5283467562939941E-2</v>
      </c>
    </row>
    <row r="4496" spans="1:13" x14ac:dyDescent="0.25">
      <c r="A4496" s="1">
        <v>43024.604166666664</v>
      </c>
      <c r="B4496">
        <v>65.195999999999998</v>
      </c>
      <c r="C4496">
        <v>175.40199999999999</v>
      </c>
      <c r="D4496" s="6">
        <f t="shared" si="420"/>
        <v>110.20599999999999</v>
      </c>
      <c r="E4496" s="2">
        <f t="shared" si="421"/>
        <v>0.62830526447817014</v>
      </c>
      <c r="F4496">
        <v>905.46699999999998</v>
      </c>
      <c r="G4496">
        <v>418.178</v>
      </c>
      <c r="H4496" s="6">
        <f t="shared" si="422"/>
        <v>-487.28899999999999</v>
      </c>
      <c r="I4496" s="2">
        <f t="shared" si="423"/>
        <v>-1.1652669437416603</v>
      </c>
      <c r="J4496">
        <v>682.03099999999995</v>
      </c>
      <c r="K4496">
        <v>620.68499999999995</v>
      </c>
      <c r="L4496" s="6">
        <f t="shared" si="424"/>
        <v>-61.346000000000004</v>
      </c>
      <c r="M4496" s="2">
        <f t="shared" si="425"/>
        <v>-9.8835963491948425E-2</v>
      </c>
    </row>
    <row r="4497" spans="1:13" x14ac:dyDescent="0.25">
      <c r="A4497" s="1">
        <v>43024.607638888891</v>
      </c>
      <c r="B4497">
        <v>64.811000000000007</v>
      </c>
      <c r="C4497">
        <v>175.38499999999999</v>
      </c>
      <c r="D4497" s="6">
        <f t="shared" si="420"/>
        <v>110.57399999999998</v>
      </c>
      <c r="E4497" s="2">
        <f t="shared" si="421"/>
        <v>0.63046440687630068</v>
      </c>
      <c r="F4497">
        <v>905.06200000000001</v>
      </c>
      <c r="G4497">
        <v>408.31299999999999</v>
      </c>
      <c r="H4497" s="6">
        <f t="shared" si="422"/>
        <v>-496.74900000000002</v>
      </c>
      <c r="I4497" s="2">
        <f t="shared" si="423"/>
        <v>-1.2165887444191099</v>
      </c>
      <c r="J4497">
        <v>671.19600000000003</v>
      </c>
      <c r="K4497">
        <v>610.46199999999999</v>
      </c>
      <c r="L4497" s="6">
        <f t="shared" si="424"/>
        <v>-60.734000000000037</v>
      </c>
      <c r="M4497" s="2">
        <f t="shared" si="425"/>
        <v>-9.9488584056010104E-2</v>
      </c>
    </row>
    <row r="4498" spans="1:13" x14ac:dyDescent="0.25">
      <c r="A4498" s="1">
        <v>43024.611111111109</v>
      </c>
      <c r="B4498">
        <v>64.87</v>
      </c>
      <c r="C4498">
        <v>175.31800000000001</v>
      </c>
      <c r="D4498" s="6">
        <f t="shared" si="420"/>
        <v>110.44800000000001</v>
      </c>
      <c r="E4498" s="2">
        <f t="shared" si="421"/>
        <v>0.62998665282515198</v>
      </c>
      <c r="F4498">
        <v>902.93799999999999</v>
      </c>
      <c r="G4498">
        <v>397.97</v>
      </c>
      <c r="H4498" s="6">
        <f t="shared" si="422"/>
        <v>-504.96799999999996</v>
      </c>
      <c r="I4498" s="2">
        <f t="shared" si="423"/>
        <v>-1.2688594617684748</v>
      </c>
      <c r="J4498">
        <v>657.98900000000003</v>
      </c>
      <c r="K4498">
        <v>599.68799999999999</v>
      </c>
      <c r="L4498" s="6">
        <f t="shared" si="424"/>
        <v>-58.301000000000045</v>
      </c>
      <c r="M4498" s="2">
        <f t="shared" si="425"/>
        <v>-9.7218887154653835E-2</v>
      </c>
    </row>
    <row r="4499" spans="1:13" x14ac:dyDescent="0.25">
      <c r="A4499" s="1">
        <v>43024.614583333336</v>
      </c>
      <c r="B4499">
        <v>64.599000000000004</v>
      </c>
      <c r="C4499">
        <v>175.19800000000001</v>
      </c>
      <c r="D4499" s="6">
        <f t="shared" si="420"/>
        <v>110.599</v>
      </c>
      <c r="E4499" s="2">
        <f t="shared" si="421"/>
        <v>0.63128003744334982</v>
      </c>
      <c r="F4499">
        <v>900.07399999999996</v>
      </c>
      <c r="G4499">
        <v>387.16300000000001</v>
      </c>
      <c r="H4499" s="6">
        <f t="shared" si="422"/>
        <v>-512.91099999999994</v>
      </c>
      <c r="I4499" s="2">
        <f t="shared" si="423"/>
        <v>-1.3247934332567934</v>
      </c>
      <c r="J4499">
        <v>649.71299999999997</v>
      </c>
      <c r="K4499">
        <v>588.37699999999995</v>
      </c>
      <c r="L4499" s="6">
        <f t="shared" si="424"/>
        <v>-61.336000000000013</v>
      </c>
      <c r="M4499" s="2">
        <f t="shared" si="425"/>
        <v>-0.10424608711761339</v>
      </c>
    </row>
    <row r="4500" spans="1:13" x14ac:dyDescent="0.25">
      <c r="A4500" s="1">
        <v>43024.618055555555</v>
      </c>
      <c r="B4500">
        <v>64.531999999999996</v>
      </c>
      <c r="C4500">
        <v>175.11099999999999</v>
      </c>
      <c r="D4500" s="6">
        <f t="shared" si="420"/>
        <v>110.57899999999999</v>
      </c>
      <c r="E4500" s="2">
        <f t="shared" si="421"/>
        <v>0.6314794615986431</v>
      </c>
      <c r="F4500">
        <v>896.15300000000002</v>
      </c>
      <c r="G4500">
        <v>376.09899999999999</v>
      </c>
      <c r="H4500" s="6">
        <f t="shared" si="422"/>
        <v>-520.05400000000009</v>
      </c>
      <c r="I4500" s="2">
        <f t="shared" si="423"/>
        <v>-1.3827582631168924</v>
      </c>
      <c r="J4500">
        <v>636.99699999999996</v>
      </c>
      <c r="K4500">
        <v>576.83399999999995</v>
      </c>
      <c r="L4500" s="6">
        <f t="shared" si="424"/>
        <v>-60.163000000000011</v>
      </c>
      <c r="M4500" s="2">
        <f t="shared" si="425"/>
        <v>-0.10429863704289279</v>
      </c>
    </row>
    <row r="4501" spans="1:13" x14ac:dyDescent="0.25">
      <c r="A4501" s="1">
        <v>43024.621527777781</v>
      </c>
      <c r="B4501">
        <v>64.179000000000002</v>
      </c>
      <c r="C4501">
        <v>175.071</v>
      </c>
      <c r="D4501" s="6">
        <f t="shared" si="420"/>
        <v>110.892</v>
      </c>
      <c r="E4501" s="2">
        <f t="shared" si="421"/>
        <v>0.63341158729886726</v>
      </c>
      <c r="F4501">
        <v>892.84400000000005</v>
      </c>
      <c r="G4501">
        <v>364.81</v>
      </c>
      <c r="H4501" s="6">
        <f t="shared" si="422"/>
        <v>-528.03400000000011</v>
      </c>
      <c r="I4501" s="2">
        <f t="shared" si="423"/>
        <v>-1.4474219456703492</v>
      </c>
      <c r="J4501">
        <v>622.75099999999998</v>
      </c>
      <c r="K4501">
        <v>565.10799999999995</v>
      </c>
      <c r="L4501" s="6">
        <f t="shared" si="424"/>
        <v>-57.643000000000029</v>
      </c>
      <c r="M4501" s="2">
        <f t="shared" si="425"/>
        <v>-0.1020035108333275</v>
      </c>
    </row>
    <row r="4502" spans="1:13" x14ac:dyDescent="0.25">
      <c r="A4502" s="1">
        <v>43024.625</v>
      </c>
      <c r="B4502">
        <v>63.482999999999997</v>
      </c>
      <c r="C4502">
        <v>175.005</v>
      </c>
      <c r="D4502" s="6">
        <f t="shared" si="420"/>
        <v>111.52199999999999</v>
      </c>
      <c r="E4502" s="2">
        <f t="shared" si="421"/>
        <v>0.63725036427530635</v>
      </c>
      <c r="F4502">
        <v>890.053</v>
      </c>
      <c r="G4502">
        <v>353.37799999999999</v>
      </c>
      <c r="H4502" s="6">
        <f t="shared" si="422"/>
        <v>-536.67499999999995</v>
      </c>
      <c r="I4502" s="2">
        <f t="shared" si="423"/>
        <v>-1.5186995228905025</v>
      </c>
      <c r="J4502">
        <v>610.82600000000002</v>
      </c>
      <c r="K4502">
        <v>553.20299999999997</v>
      </c>
      <c r="L4502" s="6">
        <f t="shared" si="424"/>
        <v>-57.623000000000047</v>
      </c>
      <c r="M4502" s="2">
        <f t="shared" si="425"/>
        <v>-0.10416248646518557</v>
      </c>
    </row>
    <row r="4503" spans="1:13" x14ac:dyDescent="0.25">
      <c r="A4503" s="1">
        <v>43024.628472222219</v>
      </c>
      <c r="B4503">
        <v>63.023000000000003</v>
      </c>
      <c r="C4503">
        <v>174.83199999999999</v>
      </c>
      <c r="D4503" s="6">
        <f t="shared" si="420"/>
        <v>111.809</v>
      </c>
      <c r="E4503" s="2">
        <f t="shared" si="421"/>
        <v>0.63952251304109087</v>
      </c>
      <c r="F4503">
        <v>888.47299999999996</v>
      </c>
      <c r="G4503">
        <v>341.21499999999997</v>
      </c>
      <c r="H4503" s="6">
        <f t="shared" si="422"/>
        <v>-547.25800000000004</v>
      </c>
      <c r="I4503" s="2">
        <f t="shared" si="423"/>
        <v>-1.6038509444192082</v>
      </c>
      <c r="J4503">
        <v>602.14599999999996</v>
      </c>
      <c r="K4503">
        <v>540.42700000000002</v>
      </c>
      <c r="L4503" s="6">
        <f t="shared" si="424"/>
        <v>-61.718999999999937</v>
      </c>
      <c r="M4503" s="2">
        <f t="shared" si="425"/>
        <v>-0.11420413857930846</v>
      </c>
    </row>
    <row r="4504" spans="1:13" x14ac:dyDescent="0.25">
      <c r="A4504" s="1">
        <v>43024.631944444445</v>
      </c>
      <c r="B4504">
        <v>63.37</v>
      </c>
      <c r="C4504">
        <v>174.714</v>
      </c>
      <c r="D4504" s="6">
        <f t="shared" si="420"/>
        <v>111.34399999999999</v>
      </c>
      <c r="E4504" s="2">
        <f t="shared" si="421"/>
        <v>0.63729294733106678</v>
      </c>
      <c r="F4504">
        <v>888.00599999999997</v>
      </c>
      <c r="G4504">
        <v>328.887</v>
      </c>
      <c r="H4504" s="6">
        <f t="shared" si="422"/>
        <v>-559.11899999999991</v>
      </c>
      <c r="I4504" s="2">
        <f t="shared" si="423"/>
        <v>-1.7000337501938354</v>
      </c>
      <c r="J4504">
        <v>588.84799999999996</v>
      </c>
      <c r="K4504">
        <v>527.53599999999994</v>
      </c>
      <c r="L4504" s="6">
        <f t="shared" si="424"/>
        <v>-61.312000000000012</v>
      </c>
      <c r="M4504" s="2">
        <f t="shared" si="425"/>
        <v>-0.11622334779048259</v>
      </c>
    </row>
    <row r="4505" spans="1:13" x14ac:dyDescent="0.25">
      <c r="A4505" s="1">
        <v>43024.635416666664</v>
      </c>
      <c r="B4505">
        <v>63.289000000000001</v>
      </c>
      <c r="C4505">
        <v>174.559</v>
      </c>
      <c r="D4505" s="6">
        <f t="shared" si="420"/>
        <v>111.27</v>
      </c>
      <c r="E4505" s="2">
        <f t="shared" si="421"/>
        <v>0.63743490739520736</v>
      </c>
      <c r="F4505">
        <v>887.14300000000003</v>
      </c>
      <c r="G4505">
        <v>316.23200000000003</v>
      </c>
      <c r="H4505" s="6">
        <f t="shared" si="422"/>
        <v>-570.91100000000006</v>
      </c>
      <c r="I4505" s="2">
        <f t="shared" si="423"/>
        <v>-1.8053549292924183</v>
      </c>
      <c r="J4505">
        <v>572.16300000000001</v>
      </c>
      <c r="K4505">
        <v>514.26599999999996</v>
      </c>
      <c r="L4505" s="6">
        <f t="shared" si="424"/>
        <v>-57.897000000000048</v>
      </c>
      <c r="M4505" s="2">
        <f t="shared" si="425"/>
        <v>-0.11258181563626615</v>
      </c>
    </row>
    <row r="4506" spans="1:13" x14ac:dyDescent="0.25">
      <c r="A4506" s="1">
        <v>43024.638888888891</v>
      </c>
      <c r="B4506">
        <v>64.349000000000004</v>
      </c>
      <c r="C4506">
        <v>174.28899999999999</v>
      </c>
      <c r="D4506" s="6">
        <f t="shared" si="420"/>
        <v>109.93999999999998</v>
      </c>
      <c r="E4506" s="2">
        <f t="shared" si="421"/>
        <v>0.63079138671975854</v>
      </c>
      <c r="F4506">
        <v>883.346</v>
      </c>
      <c r="G4506">
        <v>303.13900000000001</v>
      </c>
      <c r="H4506" s="6">
        <f t="shared" si="422"/>
        <v>-580.20699999999999</v>
      </c>
      <c r="I4506" s="2">
        <f t="shared" si="423"/>
        <v>-1.9139965494377167</v>
      </c>
      <c r="J4506">
        <v>559.452</v>
      </c>
      <c r="K4506">
        <v>500.41699999999997</v>
      </c>
      <c r="L4506" s="6">
        <f t="shared" si="424"/>
        <v>-59.035000000000025</v>
      </c>
      <c r="M4506" s="2">
        <f t="shared" si="425"/>
        <v>-0.11797161167586238</v>
      </c>
    </row>
    <row r="4507" spans="1:13" x14ac:dyDescent="0.25">
      <c r="A4507" s="1">
        <v>43024.642361111109</v>
      </c>
      <c r="B4507">
        <v>64.951999999999998</v>
      </c>
      <c r="C4507">
        <v>174.078</v>
      </c>
      <c r="D4507" s="6">
        <f t="shared" si="420"/>
        <v>109.126</v>
      </c>
      <c r="E4507" s="2">
        <f t="shared" si="421"/>
        <v>0.62687990441066654</v>
      </c>
      <c r="F4507">
        <v>879.64599999999996</v>
      </c>
      <c r="G4507">
        <v>289.94099999999997</v>
      </c>
      <c r="H4507" s="6">
        <f t="shared" si="422"/>
        <v>-589.70499999999993</v>
      </c>
      <c r="I4507" s="2">
        <f t="shared" si="423"/>
        <v>-2.0338793064795939</v>
      </c>
      <c r="J4507">
        <v>552.41999999999996</v>
      </c>
      <c r="K4507">
        <v>486.52100000000002</v>
      </c>
      <c r="L4507" s="6">
        <f t="shared" si="424"/>
        <v>-65.898999999999944</v>
      </c>
      <c r="M4507" s="2">
        <f t="shared" si="425"/>
        <v>-0.13544944616984661</v>
      </c>
    </row>
    <row r="4508" spans="1:13" x14ac:dyDescent="0.25">
      <c r="A4508" s="1">
        <v>43024.645833333336</v>
      </c>
      <c r="B4508">
        <v>64.254999999999995</v>
      </c>
      <c r="C4508">
        <v>173.846</v>
      </c>
      <c r="D4508" s="6">
        <f t="shared" si="420"/>
        <v>109.59100000000001</v>
      </c>
      <c r="E4508" s="2">
        <f t="shared" si="421"/>
        <v>0.63039126583297866</v>
      </c>
      <c r="F4508">
        <v>874.83699999999999</v>
      </c>
      <c r="G4508">
        <v>276.52100000000002</v>
      </c>
      <c r="H4508" s="6">
        <f t="shared" si="422"/>
        <v>-598.31600000000003</v>
      </c>
      <c r="I4508" s="2">
        <f t="shared" si="423"/>
        <v>-2.1637271671952583</v>
      </c>
      <c r="J4508">
        <v>534.85799999999995</v>
      </c>
      <c r="K4508">
        <v>472.37099999999998</v>
      </c>
      <c r="L4508" s="6">
        <f t="shared" si="424"/>
        <v>-62.486999999999966</v>
      </c>
      <c r="M4508" s="2">
        <f t="shared" si="425"/>
        <v>-0.13228373460690848</v>
      </c>
    </row>
    <row r="4509" spans="1:13" x14ac:dyDescent="0.25">
      <c r="A4509" s="1">
        <v>43024.649305555555</v>
      </c>
      <c r="B4509">
        <v>63.554000000000002</v>
      </c>
      <c r="C4509">
        <v>173.49799999999999</v>
      </c>
      <c r="D4509" s="6">
        <f t="shared" si="420"/>
        <v>109.94399999999999</v>
      </c>
      <c r="E4509" s="2">
        <f t="shared" si="421"/>
        <v>0.63369030190549747</v>
      </c>
      <c r="F4509">
        <v>868.80600000000004</v>
      </c>
      <c r="G4509">
        <v>262.75900000000001</v>
      </c>
      <c r="H4509" s="6">
        <f t="shared" si="422"/>
        <v>-606.04700000000003</v>
      </c>
      <c r="I4509" s="2">
        <f t="shared" si="423"/>
        <v>-2.3064747544327693</v>
      </c>
      <c r="J4509">
        <v>518.96299999999997</v>
      </c>
      <c r="K4509">
        <v>457.74</v>
      </c>
      <c r="L4509" s="6">
        <f t="shared" si="424"/>
        <v>-61.222999999999956</v>
      </c>
      <c r="M4509" s="2">
        <f t="shared" si="425"/>
        <v>-0.13375060077773399</v>
      </c>
    </row>
    <row r="4510" spans="1:13" x14ac:dyDescent="0.25">
      <c r="A4510" s="1">
        <v>43024.652777777781</v>
      </c>
      <c r="B4510">
        <v>62.597999999999999</v>
      </c>
      <c r="C4510">
        <v>173.17599999999999</v>
      </c>
      <c r="D4510" s="6">
        <f t="shared" si="420"/>
        <v>110.57799999999999</v>
      </c>
      <c r="E4510" s="2">
        <f t="shared" si="421"/>
        <v>0.63852958839562057</v>
      </c>
      <c r="F4510">
        <v>862.73</v>
      </c>
      <c r="G4510">
        <v>248.91200000000001</v>
      </c>
      <c r="H4510" s="6">
        <f t="shared" si="422"/>
        <v>-613.81799999999998</v>
      </c>
      <c r="I4510" s="2">
        <f t="shared" si="423"/>
        <v>-2.4660040496239635</v>
      </c>
      <c r="J4510">
        <v>502.07400000000001</v>
      </c>
      <c r="K4510">
        <v>443.04599999999999</v>
      </c>
      <c r="L4510" s="6">
        <f t="shared" si="424"/>
        <v>-59.02800000000002</v>
      </c>
      <c r="M4510" s="2">
        <f t="shared" si="425"/>
        <v>-0.13323221516501677</v>
      </c>
    </row>
    <row r="4511" spans="1:13" x14ac:dyDescent="0.25">
      <c r="A4511" s="1">
        <v>43024.65625</v>
      </c>
      <c r="B4511">
        <v>61.835000000000001</v>
      </c>
      <c r="C4511">
        <v>172.81200000000001</v>
      </c>
      <c r="D4511" s="6">
        <f t="shared" si="420"/>
        <v>110.977</v>
      </c>
      <c r="E4511" s="2">
        <f t="shared" si="421"/>
        <v>0.64218341318889893</v>
      </c>
      <c r="F4511">
        <v>855.57100000000003</v>
      </c>
      <c r="G4511">
        <v>234.90600000000001</v>
      </c>
      <c r="H4511" s="6">
        <f t="shared" si="422"/>
        <v>-620.66499999999996</v>
      </c>
      <c r="I4511" s="2">
        <f t="shared" si="423"/>
        <v>-2.6421845333878231</v>
      </c>
      <c r="J4511">
        <v>484.99200000000002</v>
      </c>
      <c r="K4511">
        <v>428.13900000000001</v>
      </c>
      <c r="L4511" s="6">
        <f t="shared" si="424"/>
        <v>-56.853000000000009</v>
      </c>
      <c r="M4511" s="2">
        <f t="shared" si="425"/>
        <v>-0.13279098610497994</v>
      </c>
    </row>
    <row r="4512" spans="1:13" x14ac:dyDescent="0.25">
      <c r="A4512" s="1">
        <v>43024.659722222219</v>
      </c>
      <c r="B4512">
        <v>60.854999999999997</v>
      </c>
      <c r="C4512">
        <v>172.334</v>
      </c>
      <c r="D4512" s="6">
        <f t="shared" si="420"/>
        <v>111.47900000000001</v>
      </c>
      <c r="E4512" s="2">
        <f t="shared" si="421"/>
        <v>0.64687757494168308</v>
      </c>
      <c r="F4512">
        <v>849.66</v>
      </c>
      <c r="G4512">
        <v>220.68799999999999</v>
      </c>
      <c r="H4512" s="6">
        <f t="shared" si="422"/>
        <v>-628.97199999999998</v>
      </c>
      <c r="I4512" s="2">
        <f t="shared" si="423"/>
        <v>-2.8500507503806278</v>
      </c>
      <c r="J4512">
        <v>468.79599999999999</v>
      </c>
      <c r="K4512">
        <v>412.892</v>
      </c>
      <c r="L4512" s="6">
        <f t="shared" si="424"/>
        <v>-55.903999999999996</v>
      </c>
      <c r="M4512" s="2">
        <f t="shared" si="425"/>
        <v>-0.13539618108367321</v>
      </c>
    </row>
    <row r="4513" spans="1:13" x14ac:dyDescent="0.25">
      <c r="A4513" s="1">
        <v>43024.663194444445</v>
      </c>
      <c r="B4513">
        <v>60.143999999999998</v>
      </c>
      <c r="C4513">
        <v>171.792</v>
      </c>
      <c r="D4513" s="6">
        <f t="shared" si="420"/>
        <v>111.648</v>
      </c>
      <c r="E4513" s="2">
        <f t="shared" si="421"/>
        <v>0.64990220732048054</v>
      </c>
      <c r="F4513">
        <v>841.71400000000006</v>
      </c>
      <c r="G4513">
        <v>206.376</v>
      </c>
      <c r="H4513" s="6">
        <f t="shared" si="422"/>
        <v>-635.33800000000008</v>
      </c>
      <c r="I4513" s="2">
        <f t="shared" si="423"/>
        <v>-3.0785459549560028</v>
      </c>
      <c r="J4513">
        <v>449.61599999999999</v>
      </c>
      <c r="K4513">
        <v>397.47399999999999</v>
      </c>
      <c r="L4513" s="6">
        <f t="shared" si="424"/>
        <v>-52.141999999999996</v>
      </c>
      <c r="M4513" s="2">
        <f t="shared" si="425"/>
        <v>-0.13118342331825478</v>
      </c>
    </row>
    <row r="4514" spans="1:13" x14ac:dyDescent="0.25">
      <c r="A4514" s="1">
        <v>43024.666666666664</v>
      </c>
      <c r="B4514">
        <v>59.462000000000003</v>
      </c>
      <c r="C4514">
        <v>171.196</v>
      </c>
      <c r="D4514" s="6">
        <f t="shared" si="420"/>
        <v>111.73399999999999</v>
      </c>
      <c r="E4514" s="2">
        <f t="shared" si="421"/>
        <v>0.65266711839061653</v>
      </c>
      <c r="F4514">
        <v>834.68200000000002</v>
      </c>
      <c r="G4514">
        <v>192.226</v>
      </c>
      <c r="H4514" s="6">
        <f t="shared" si="422"/>
        <v>-642.45600000000002</v>
      </c>
      <c r="I4514" s="2">
        <f t="shared" si="423"/>
        <v>-3.3421909627209638</v>
      </c>
      <c r="J4514">
        <v>433.61500000000001</v>
      </c>
      <c r="K4514">
        <v>382.16399999999999</v>
      </c>
      <c r="L4514" s="6">
        <f t="shared" si="424"/>
        <v>-51.451000000000022</v>
      </c>
      <c r="M4514" s="2">
        <f t="shared" si="425"/>
        <v>-0.13463068211553161</v>
      </c>
    </row>
    <row r="4515" spans="1:13" x14ac:dyDescent="0.25">
      <c r="A4515" s="1">
        <v>43024.670138888891</v>
      </c>
      <c r="B4515">
        <v>58.468000000000004</v>
      </c>
      <c r="C4515">
        <v>170.434</v>
      </c>
      <c r="D4515" s="6">
        <f t="shared" si="420"/>
        <v>111.96599999999999</v>
      </c>
      <c r="E4515" s="2">
        <f t="shared" si="421"/>
        <v>0.65694638393747729</v>
      </c>
      <c r="F4515">
        <v>827.33100000000002</v>
      </c>
      <c r="G4515">
        <v>177.774</v>
      </c>
      <c r="H4515" s="6">
        <f t="shared" si="422"/>
        <v>-649.55700000000002</v>
      </c>
      <c r="I4515" s="2">
        <f t="shared" si="423"/>
        <v>-3.6538357690100915</v>
      </c>
      <c r="J4515">
        <v>414.40300000000002</v>
      </c>
      <c r="K4515">
        <v>366.36200000000002</v>
      </c>
      <c r="L4515" s="6">
        <f t="shared" si="424"/>
        <v>-48.040999999999997</v>
      </c>
      <c r="M4515" s="2">
        <f t="shared" si="425"/>
        <v>-0.13112986608873189</v>
      </c>
    </row>
    <row r="4516" spans="1:13" x14ac:dyDescent="0.25">
      <c r="A4516" s="1">
        <v>43024.673611111109</v>
      </c>
      <c r="B4516">
        <v>58.165999999999997</v>
      </c>
      <c r="C4516">
        <v>169.571</v>
      </c>
      <c r="D4516" s="6">
        <f t="shared" si="420"/>
        <v>111.405</v>
      </c>
      <c r="E4516" s="2">
        <f t="shared" si="421"/>
        <v>0.65698144140212655</v>
      </c>
      <c r="F4516">
        <v>818.74099999999999</v>
      </c>
      <c r="G4516">
        <v>163.36099999999999</v>
      </c>
      <c r="H4516" s="6">
        <f t="shared" si="422"/>
        <v>-655.38</v>
      </c>
      <c r="I4516" s="2">
        <f t="shared" si="423"/>
        <v>-4.0118510538010907</v>
      </c>
      <c r="J4516">
        <v>395.06400000000002</v>
      </c>
      <c r="K4516">
        <v>350.49099999999999</v>
      </c>
      <c r="L4516" s="6">
        <f t="shared" si="424"/>
        <v>-44.573000000000036</v>
      </c>
      <c r="M4516" s="2">
        <f t="shared" si="425"/>
        <v>-0.12717302298775157</v>
      </c>
    </row>
    <row r="4517" spans="1:13" x14ac:dyDescent="0.25">
      <c r="A4517" s="1">
        <v>43024.677083333336</v>
      </c>
      <c r="B4517">
        <v>57.250999999999998</v>
      </c>
      <c r="C4517">
        <v>168.505</v>
      </c>
      <c r="D4517" s="6">
        <f t="shared" si="420"/>
        <v>111.25399999999999</v>
      </c>
      <c r="E4517" s="2">
        <f t="shared" si="421"/>
        <v>0.66024153585946999</v>
      </c>
      <c r="F4517">
        <v>810.15800000000002</v>
      </c>
      <c r="G4517">
        <v>148.96700000000001</v>
      </c>
      <c r="H4517" s="6">
        <f t="shared" si="422"/>
        <v>-661.19100000000003</v>
      </c>
      <c r="I4517" s="2">
        <f t="shared" si="423"/>
        <v>-4.4385065148657086</v>
      </c>
      <c r="J4517">
        <v>378.78899999999999</v>
      </c>
      <c r="K4517">
        <v>334.42200000000003</v>
      </c>
      <c r="L4517" s="6">
        <f t="shared" si="424"/>
        <v>-44.366999999999962</v>
      </c>
      <c r="M4517" s="2">
        <f t="shared" si="425"/>
        <v>-0.13266770726806237</v>
      </c>
    </row>
    <row r="4518" spans="1:13" x14ac:dyDescent="0.25">
      <c r="A4518" s="1">
        <v>43024.680555555555</v>
      </c>
      <c r="B4518">
        <v>56.508000000000003</v>
      </c>
      <c r="C4518">
        <v>167.19300000000001</v>
      </c>
      <c r="D4518" s="6">
        <f t="shared" si="420"/>
        <v>110.685</v>
      </c>
      <c r="E4518" s="2">
        <f t="shared" si="421"/>
        <v>0.66201934291507414</v>
      </c>
      <c r="F4518">
        <v>800.51700000000005</v>
      </c>
      <c r="G4518">
        <v>134.65</v>
      </c>
      <c r="H4518" s="6">
        <f t="shared" si="422"/>
        <v>-665.86700000000008</v>
      </c>
      <c r="I4518" s="2">
        <f t="shared" si="423"/>
        <v>-4.9451689565540295</v>
      </c>
      <c r="J4518">
        <v>365.61399999999998</v>
      </c>
      <c r="K4518">
        <v>318.16800000000001</v>
      </c>
      <c r="L4518" s="6">
        <f t="shared" si="424"/>
        <v>-47.44599999999997</v>
      </c>
      <c r="M4518" s="2">
        <f t="shared" si="425"/>
        <v>-0.14912247617610813</v>
      </c>
    </row>
    <row r="4519" spans="1:13" x14ac:dyDescent="0.25">
      <c r="A4519" s="1">
        <v>43024.684027777781</v>
      </c>
      <c r="B4519">
        <v>55.499000000000002</v>
      </c>
      <c r="C4519">
        <v>165.78</v>
      </c>
      <c r="D4519" s="6">
        <f t="shared" si="420"/>
        <v>110.28100000000001</v>
      </c>
      <c r="E4519" s="2">
        <f t="shared" si="421"/>
        <v>0.66522499698395465</v>
      </c>
      <c r="F4519">
        <v>791.702</v>
      </c>
      <c r="G4519">
        <v>120.626</v>
      </c>
      <c r="H4519" s="6">
        <f t="shared" si="422"/>
        <v>-671.07600000000002</v>
      </c>
      <c r="I4519" s="2">
        <f t="shared" si="423"/>
        <v>-5.5632782318903056</v>
      </c>
      <c r="J4519">
        <v>342.80099999999999</v>
      </c>
      <c r="K4519">
        <v>302.11099999999999</v>
      </c>
      <c r="L4519" s="6">
        <f t="shared" si="424"/>
        <v>-40.69</v>
      </c>
      <c r="M4519" s="2">
        <f t="shared" si="425"/>
        <v>-0.13468559569164976</v>
      </c>
    </row>
    <row r="4520" spans="1:13" x14ac:dyDescent="0.25">
      <c r="A4520" s="1">
        <v>43024.6875</v>
      </c>
      <c r="B4520">
        <v>54.892000000000003</v>
      </c>
      <c r="C4520">
        <v>164.12</v>
      </c>
      <c r="D4520" s="6">
        <f t="shared" si="420"/>
        <v>109.22800000000001</v>
      </c>
      <c r="E4520" s="2">
        <f t="shared" si="421"/>
        <v>0.66553741165001223</v>
      </c>
      <c r="F4520">
        <v>782.04200000000003</v>
      </c>
      <c r="G4520">
        <v>106.875</v>
      </c>
      <c r="H4520" s="6">
        <f t="shared" si="422"/>
        <v>-675.16700000000003</v>
      </c>
      <c r="I4520" s="2">
        <f t="shared" si="423"/>
        <v>-6.3173520467836264</v>
      </c>
      <c r="J4520">
        <v>320.85300000000001</v>
      </c>
      <c r="K4520">
        <v>286.072</v>
      </c>
      <c r="L4520" s="6">
        <f t="shared" si="424"/>
        <v>-34.781000000000006</v>
      </c>
      <c r="M4520" s="2">
        <f t="shared" si="425"/>
        <v>-0.12158128023714311</v>
      </c>
    </row>
    <row r="4521" spans="1:13" x14ac:dyDescent="0.25">
      <c r="A4521" s="1">
        <v>43024.690972222219</v>
      </c>
      <c r="B4521">
        <v>53.686999999999998</v>
      </c>
      <c r="C4521">
        <v>162.04</v>
      </c>
      <c r="D4521" s="6">
        <f t="shared" si="420"/>
        <v>108.35299999999999</v>
      </c>
      <c r="E4521" s="2">
        <f t="shared" si="421"/>
        <v>0.66868057269809922</v>
      </c>
      <c r="F4521">
        <v>757.428</v>
      </c>
      <c r="G4521">
        <v>93.412000000000006</v>
      </c>
      <c r="H4521" s="6">
        <f t="shared" si="422"/>
        <v>-664.01599999999996</v>
      </c>
      <c r="I4521" s="2">
        <f t="shared" si="423"/>
        <v>-7.1084657217488108</v>
      </c>
      <c r="J4521">
        <v>298.279</v>
      </c>
      <c r="K4521">
        <v>269.887</v>
      </c>
      <c r="L4521" s="6">
        <f t="shared" si="424"/>
        <v>-28.391999999999996</v>
      </c>
      <c r="M4521" s="2">
        <f t="shared" si="425"/>
        <v>-0.10519958352940303</v>
      </c>
    </row>
    <row r="4522" spans="1:13" x14ac:dyDescent="0.25">
      <c r="A4522" s="1">
        <v>43024.694444444445</v>
      </c>
      <c r="B4522">
        <v>53.03</v>
      </c>
      <c r="C4522">
        <v>159.512</v>
      </c>
      <c r="D4522" s="6">
        <f t="shared" si="420"/>
        <v>106.482</v>
      </c>
      <c r="E4522" s="2">
        <f t="shared" si="421"/>
        <v>0.66754852299513512</v>
      </c>
      <c r="F4522">
        <v>759.60199999999998</v>
      </c>
      <c r="G4522">
        <v>80.378</v>
      </c>
      <c r="H4522" s="6">
        <f t="shared" si="422"/>
        <v>-679.22399999999993</v>
      </c>
      <c r="I4522" s="2">
        <f t="shared" si="423"/>
        <v>-8.4503719923362102</v>
      </c>
      <c r="J4522">
        <v>285.185</v>
      </c>
      <c r="K4522">
        <v>253.67099999999999</v>
      </c>
      <c r="L4522" s="6">
        <f t="shared" si="424"/>
        <v>-31.51400000000001</v>
      </c>
      <c r="M4522" s="2">
        <f t="shared" si="425"/>
        <v>-0.12423178053462955</v>
      </c>
    </row>
    <row r="4523" spans="1:13" x14ac:dyDescent="0.25">
      <c r="A4523" s="1">
        <v>43024.697916666664</v>
      </c>
      <c r="B4523">
        <v>52.137</v>
      </c>
      <c r="C4523">
        <v>156.78200000000001</v>
      </c>
      <c r="D4523" s="6">
        <f t="shared" si="420"/>
        <v>104.64500000000001</v>
      </c>
      <c r="E4523" s="2">
        <f t="shared" si="421"/>
        <v>0.66745544769169929</v>
      </c>
      <c r="F4523">
        <v>747.11800000000005</v>
      </c>
      <c r="G4523">
        <v>68.034999999999997</v>
      </c>
      <c r="H4523" s="6">
        <f t="shared" si="422"/>
        <v>-679.08300000000008</v>
      </c>
      <c r="I4523" s="2">
        <f t="shared" si="423"/>
        <v>-9.9813772323069028</v>
      </c>
      <c r="J4523">
        <v>266.83800000000002</v>
      </c>
      <c r="K4523">
        <v>237.959</v>
      </c>
      <c r="L4523" s="6">
        <f t="shared" si="424"/>
        <v>-28.879000000000019</v>
      </c>
      <c r="M4523" s="2">
        <f t="shared" si="425"/>
        <v>-0.12136124290318928</v>
      </c>
    </row>
    <row r="4524" spans="1:13" x14ac:dyDescent="0.25">
      <c r="A4524" s="1">
        <v>43024.701388888891</v>
      </c>
      <c r="B4524">
        <v>51.337000000000003</v>
      </c>
      <c r="C4524">
        <v>153.50800000000001</v>
      </c>
      <c r="D4524" s="6">
        <f t="shared" si="420"/>
        <v>102.17100000000001</v>
      </c>
      <c r="E4524" s="2">
        <f t="shared" si="421"/>
        <v>0.66557443260286109</v>
      </c>
      <c r="F4524">
        <v>733.87599999999998</v>
      </c>
      <c r="G4524">
        <v>56.362000000000002</v>
      </c>
      <c r="H4524" s="6">
        <f t="shared" si="422"/>
        <v>-677.51400000000001</v>
      </c>
      <c r="I4524" s="2">
        <f t="shared" si="423"/>
        <v>-12.020758667187112</v>
      </c>
      <c r="J4524">
        <v>248.33500000000001</v>
      </c>
      <c r="K4524">
        <v>222.37100000000001</v>
      </c>
      <c r="L4524" s="6">
        <f t="shared" si="424"/>
        <v>-25.963999999999999</v>
      </c>
      <c r="M4524" s="2">
        <f t="shared" si="425"/>
        <v>-0.11675982929428746</v>
      </c>
    </row>
    <row r="4525" spans="1:13" x14ac:dyDescent="0.25">
      <c r="A4525" s="1">
        <v>43024.704861111109</v>
      </c>
      <c r="B4525">
        <v>50.122999999999998</v>
      </c>
      <c r="C4525">
        <v>149.49700000000001</v>
      </c>
      <c r="D4525" s="6">
        <f t="shared" si="420"/>
        <v>99.374000000000024</v>
      </c>
      <c r="E4525" s="2">
        <f t="shared" si="421"/>
        <v>0.66472236901074944</v>
      </c>
      <c r="F4525">
        <v>721.32799999999997</v>
      </c>
      <c r="G4525">
        <v>45.466000000000001</v>
      </c>
      <c r="H4525" s="6">
        <f t="shared" si="422"/>
        <v>-675.86199999999997</v>
      </c>
      <c r="I4525" s="2">
        <f t="shared" si="423"/>
        <v>-14.8652179650728</v>
      </c>
      <c r="J4525">
        <v>229.566</v>
      </c>
      <c r="K4525">
        <v>206.81</v>
      </c>
      <c r="L4525" s="6">
        <f t="shared" si="424"/>
        <v>-22.756</v>
      </c>
      <c r="M4525" s="2">
        <f t="shared" si="425"/>
        <v>-0.11003336395725545</v>
      </c>
    </row>
    <row r="4526" spans="1:13" x14ac:dyDescent="0.25">
      <c r="A4526" s="1">
        <v>43024.708333333336</v>
      </c>
      <c r="B4526">
        <v>48.328000000000003</v>
      </c>
      <c r="C4526">
        <v>144.73699999999999</v>
      </c>
      <c r="D4526" s="6">
        <f t="shared" si="420"/>
        <v>96.408999999999992</v>
      </c>
      <c r="E4526" s="2">
        <f t="shared" si="421"/>
        <v>0.6660978188023795</v>
      </c>
      <c r="F4526">
        <v>710.23800000000006</v>
      </c>
      <c r="G4526">
        <v>35.630000000000003</v>
      </c>
      <c r="H4526" s="6">
        <f t="shared" si="422"/>
        <v>-674.60800000000006</v>
      </c>
      <c r="I4526" s="2">
        <f t="shared" si="423"/>
        <v>-18.933707549817569</v>
      </c>
      <c r="J4526">
        <v>210.15199999999999</v>
      </c>
      <c r="K4526">
        <v>191.56</v>
      </c>
      <c r="L4526" s="6">
        <f t="shared" si="424"/>
        <v>-18.591999999999985</v>
      </c>
      <c r="M4526" s="2">
        <f t="shared" si="425"/>
        <v>-9.705575276675707E-2</v>
      </c>
    </row>
    <row r="4527" spans="1:13" x14ac:dyDescent="0.25">
      <c r="A4527" s="1">
        <v>43024.711805555555</v>
      </c>
      <c r="B4527">
        <v>47.119</v>
      </c>
      <c r="C4527">
        <v>138.78399999999999</v>
      </c>
      <c r="D4527" s="6">
        <f t="shared" si="420"/>
        <v>91.664999999999992</v>
      </c>
      <c r="E4527" s="2">
        <f t="shared" si="421"/>
        <v>0.66048679963108137</v>
      </c>
      <c r="F4527">
        <v>693.80700000000002</v>
      </c>
      <c r="G4527">
        <v>26.722999999999999</v>
      </c>
      <c r="H4527" s="6">
        <f t="shared" si="422"/>
        <v>-667.08400000000006</v>
      </c>
      <c r="I4527" s="2">
        <f t="shared" si="423"/>
        <v>-24.962915840287398</v>
      </c>
      <c r="J4527">
        <v>192.24600000000001</v>
      </c>
      <c r="K4527">
        <v>176.01400000000001</v>
      </c>
      <c r="L4527" s="6">
        <f t="shared" si="424"/>
        <v>-16.231999999999999</v>
      </c>
      <c r="M4527" s="2">
        <f t="shared" si="425"/>
        <v>-9.2219937050461886E-2</v>
      </c>
    </row>
    <row r="4528" spans="1:13" x14ac:dyDescent="0.25">
      <c r="A4528" s="1">
        <v>43024.715277777781</v>
      </c>
      <c r="B4528">
        <v>45.401000000000003</v>
      </c>
      <c r="C4528">
        <v>132.06700000000001</v>
      </c>
      <c r="D4528" s="6">
        <f t="shared" si="420"/>
        <v>86.665999999999997</v>
      </c>
      <c r="E4528" s="2">
        <f t="shared" si="421"/>
        <v>0.65622752087955349</v>
      </c>
      <c r="F4528">
        <v>679.87099999999998</v>
      </c>
      <c r="G4528">
        <v>19.111999999999998</v>
      </c>
      <c r="H4528" s="6">
        <f t="shared" si="422"/>
        <v>-660.75900000000001</v>
      </c>
      <c r="I4528" s="2">
        <f t="shared" si="423"/>
        <v>-34.572990791125996</v>
      </c>
      <c r="J4528">
        <v>175.70599999999999</v>
      </c>
      <c r="K4528">
        <v>161.01499999999999</v>
      </c>
      <c r="L4528" s="6">
        <f t="shared" si="424"/>
        <v>-14.691000000000003</v>
      </c>
      <c r="M4528" s="2">
        <f t="shared" si="425"/>
        <v>-9.1239946588827156E-2</v>
      </c>
    </row>
    <row r="4529" spans="1:13" x14ac:dyDescent="0.25">
      <c r="A4529" s="1">
        <v>43024.71875</v>
      </c>
      <c r="B4529">
        <v>43.655999999999999</v>
      </c>
      <c r="C4529">
        <v>124.524</v>
      </c>
      <c r="D4529" s="6">
        <f t="shared" si="420"/>
        <v>80.867999999999995</v>
      </c>
      <c r="E4529" s="2">
        <f t="shared" si="421"/>
        <v>0.64941697985930413</v>
      </c>
      <c r="F4529">
        <v>661.06899999999996</v>
      </c>
      <c r="G4529">
        <v>12.87</v>
      </c>
      <c r="H4529" s="6">
        <f t="shared" si="422"/>
        <v>-648.19899999999996</v>
      </c>
      <c r="I4529" s="2">
        <f t="shared" si="423"/>
        <v>-50.365112665112662</v>
      </c>
      <c r="J4529">
        <v>159.86600000000001</v>
      </c>
      <c r="K4529">
        <v>146.57</v>
      </c>
      <c r="L4529" s="6">
        <f t="shared" si="424"/>
        <v>-13.296000000000021</v>
      </c>
      <c r="M4529" s="2">
        <f t="shared" si="425"/>
        <v>-9.0714334447704312E-2</v>
      </c>
    </row>
    <row r="4530" spans="1:13" x14ac:dyDescent="0.25">
      <c r="A4530" s="1">
        <v>43024.722222222219</v>
      </c>
      <c r="B4530">
        <v>41.816000000000003</v>
      </c>
      <c r="C4530">
        <v>115.748</v>
      </c>
      <c r="D4530" s="6">
        <f t="shared" si="420"/>
        <v>73.932000000000002</v>
      </c>
      <c r="E4530" s="2">
        <f t="shared" si="421"/>
        <v>0.63873241870269892</v>
      </c>
      <c r="F4530">
        <v>626.28300000000002</v>
      </c>
      <c r="G4530">
        <v>7.9950000000000001</v>
      </c>
      <c r="H4530" s="6">
        <f t="shared" si="422"/>
        <v>-618.28800000000001</v>
      </c>
      <c r="I4530" s="2">
        <f t="shared" si="423"/>
        <v>-77.334333958724201</v>
      </c>
      <c r="J4530">
        <v>143.28</v>
      </c>
      <c r="K4530">
        <v>132.24199999999999</v>
      </c>
      <c r="L4530" s="6">
        <f t="shared" si="424"/>
        <v>-11.038000000000011</v>
      </c>
      <c r="M4530" s="2">
        <f t="shared" si="425"/>
        <v>-8.3468187111507774E-2</v>
      </c>
    </row>
    <row r="4531" spans="1:13" x14ac:dyDescent="0.25">
      <c r="A4531" s="1">
        <v>43024.725694444445</v>
      </c>
      <c r="B4531">
        <v>39.600999999999999</v>
      </c>
      <c r="C4531">
        <v>105.94799999999999</v>
      </c>
      <c r="D4531" s="6">
        <f t="shared" si="420"/>
        <v>66.346999999999994</v>
      </c>
      <c r="E4531" s="2">
        <f t="shared" si="421"/>
        <v>0.62622229773096239</v>
      </c>
      <c r="F4531">
        <v>566.94000000000005</v>
      </c>
      <c r="G4531">
        <v>4.4770000000000003</v>
      </c>
      <c r="H4531" s="6">
        <f t="shared" si="422"/>
        <v>-562.46300000000008</v>
      </c>
      <c r="I4531" s="2">
        <f t="shared" si="423"/>
        <v>-125.63390663390665</v>
      </c>
      <c r="J4531">
        <v>126.333</v>
      </c>
      <c r="K4531">
        <v>118.242</v>
      </c>
      <c r="L4531" s="6">
        <f t="shared" si="424"/>
        <v>-8.090999999999994</v>
      </c>
      <c r="M4531" s="2">
        <f t="shared" si="425"/>
        <v>-6.8427462323032373E-2</v>
      </c>
    </row>
    <row r="4532" spans="1:13" x14ac:dyDescent="0.25">
      <c r="A4532" s="1">
        <v>43024.729166666664</v>
      </c>
      <c r="B4532">
        <v>37.302</v>
      </c>
      <c r="C4532">
        <v>94.914000000000001</v>
      </c>
      <c r="D4532" s="6">
        <f t="shared" si="420"/>
        <v>57.612000000000002</v>
      </c>
      <c r="E4532" s="2">
        <f t="shared" si="421"/>
        <v>0.60699159238889944</v>
      </c>
      <c r="F4532">
        <v>510.84399999999999</v>
      </c>
      <c r="G4532">
        <v>2.1749999999999998</v>
      </c>
      <c r="H4532" s="6">
        <f t="shared" si="422"/>
        <v>-508.66899999999998</v>
      </c>
      <c r="I4532" s="2">
        <f t="shared" si="423"/>
        <v>-233.87080459770115</v>
      </c>
      <c r="J4532">
        <v>111.628</v>
      </c>
      <c r="K4532">
        <v>104.188</v>
      </c>
      <c r="L4532" s="6">
        <f t="shared" si="424"/>
        <v>-7.4399999999999977</v>
      </c>
      <c r="M4532" s="2">
        <f t="shared" si="425"/>
        <v>-7.1409375359926267E-2</v>
      </c>
    </row>
    <row r="4533" spans="1:13" x14ac:dyDescent="0.25">
      <c r="A4533" s="1">
        <v>43024.732638888891</v>
      </c>
      <c r="B4533">
        <v>34.554000000000002</v>
      </c>
      <c r="C4533">
        <v>82.671000000000006</v>
      </c>
      <c r="D4533" s="6">
        <f t="shared" si="420"/>
        <v>48.117000000000004</v>
      </c>
      <c r="E4533" s="2">
        <f t="shared" si="421"/>
        <v>0.58202997423522151</v>
      </c>
      <c r="F4533">
        <v>461.06200000000001</v>
      </c>
      <c r="G4533">
        <v>0.86899999999999999</v>
      </c>
      <c r="H4533" s="6">
        <f t="shared" si="422"/>
        <v>-460.19299999999998</v>
      </c>
      <c r="I4533" s="2">
        <f t="shared" si="423"/>
        <v>-529.56616800920597</v>
      </c>
      <c r="J4533">
        <v>95.47</v>
      </c>
      <c r="K4533">
        <v>89.864000000000004</v>
      </c>
      <c r="L4533" s="6">
        <f t="shared" si="424"/>
        <v>-5.6059999999999945</v>
      </c>
      <c r="M4533" s="2">
        <f t="shared" si="425"/>
        <v>-6.2383156770230506E-2</v>
      </c>
    </row>
    <row r="4534" spans="1:13" x14ac:dyDescent="0.25">
      <c r="A4534" s="1">
        <v>43024.736111111109</v>
      </c>
      <c r="B4534">
        <v>31.524000000000001</v>
      </c>
      <c r="C4534">
        <v>70.429000000000002</v>
      </c>
      <c r="D4534" s="6">
        <f t="shared" si="420"/>
        <v>38.905000000000001</v>
      </c>
      <c r="E4534" s="2">
        <f t="shared" si="421"/>
        <v>0.55240028965340982</v>
      </c>
      <c r="F4534">
        <v>400.572</v>
      </c>
      <c r="G4534">
        <v>0.33600000000000002</v>
      </c>
      <c r="H4534" s="6">
        <f t="shared" si="422"/>
        <v>-400.23599999999999</v>
      </c>
      <c r="I4534" s="2">
        <f t="shared" si="423"/>
        <v>-1191.1785714285713</v>
      </c>
      <c r="J4534">
        <v>81.054000000000002</v>
      </c>
      <c r="K4534">
        <v>76.281000000000006</v>
      </c>
      <c r="L4534" s="6">
        <f t="shared" si="424"/>
        <v>-4.7729999999999961</v>
      </c>
      <c r="M4534" s="2">
        <f t="shared" si="425"/>
        <v>-6.2571282494985586E-2</v>
      </c>
    </row>
    <row r="4535" spans="1:13" x14ac:dyDescent="0.25">
      <c r="A4535" s="1">
        <v>43024.739583333336</v>
      </c>
      <c r="B4535">
        <v>28.460999999999999</v>
      </c>
      <c r="C4535">
        <v>57.45</v>
      </c>
      <c r="D4535" s="6">
        <f t="shared" si="420"/>
        <v>28.989000000000004</v>
      </c>
      <c r="E4535" s="2">
        <f t="shared" si="421"/>
        <v>0.50459530026109667</v>
      </c>
      <c r="F4535">
        <v>327.66000000000003</v>
      </c>
      <c r="G4535">
        <v>8.5999999999999993E-2</v>
      </c>
      <c r="H4535" s="6">
        <f t="shared" si="422"/>
        <v>-327.57400000000001</v>
      </c>
      <c r="I4535" s="2">
        <f t="shared" si="423"/>
        <v>-3809.0000000000005</v>
      </c>
      <c r="J4535">
        <v>65.307000000000002</v>
      </c>
      <c r="K4535">
        <v>62.183</v>
      </c>
      <c r="L4535" s="6">
        <f t="shared" si="424"/>
        <v>-3.1240000000000023</v>
      </c>
      <c r="M4535" s="2">
        <f t="shared" si="425"/>
        <v>-5.0238811250663401E-2</v>
      </c>
    </row>
    <row r="4536" spans="1:13" x14ac:dyDescent="0.25">
      <c r="A4536" s="1">
        <v>43024.743055555555</v>
      </c>
      <c r="B4536">
        <v>25.436</v>
      </c>
      <c r="C4536">
        <v>44.715000000000003</v>
      </c>
      <c r="D4536" s="6">
        <f t="shared" si="420"/>
        <v>19.279000000000003</v>
      </c>
      <c r="E4536" s="2">
        <f t="shared" si="421"/>
        <v>0.43115285698311534</v>
      </c>
      <c r="F4536">
        <v>241.982</v>
      </c>
      <c r="G4536">
        <v>1.7000000000000001E-2</v>
      </c>
      <c r="H4536" s="6">
        <f t="shared" si="422"/>
        <v>-241.965</v>
      </c>
      <c r="I4536" s="2">
        <f t="shared" si="423"/>
        <v>-14233.235294117647</v>
      </c>
      <c r="J4536">
        <v>52.067</v>
      </c>
      <c r="K4536">
        <v>48.469000000000001</v>
      </c>
      <c r="L4536" s="6">
        <f t="shared" si="424"/>
        <v>-3.597999999999999</v>
      </c>
      <c r="M4536" s="2">
        <f t="shared" si="425"/>
        <v>-7.4233014916750883E-2</v>
      </c>
    </row>
    <row r="4537" spans="1:13" x14ac:dyDescent="0.25">
      <c r="A4537" s="1">
        <v>43024.746527777781</v>
      </c>
      <c r="B4537">
        <v>22.024999999999999</v>
      </c>
      <c r="C4537">
        <v>33.537999999999997</v>
      </c>
      <c r="D4537" s="6">
        <f t="shared" si="420"/>
        <v>11.512999999999998</v>
      </c>
      <c r="E4537" s="2">
        <f t="shared" si="421"/>
        <v>0.3432822470033991</v>
      </c>
      <c r="F4537">
        <v>119.98</v>
      </c>
      <c r="G4537">
        <v>4.0000000000000001E-3</v>
      </c>
      <c r="H4537" s="6">
        <f t="shared" si="422"/>
        <v>-119.976</v>
      </c>
      <c r="I4537" s="2">
        <f t="shared" si="423"/>
        <v>-29994</v>
      </c>
      <c r="J4537">
        <v>38.902000000000001</v>
      </c>
      <c r="K4537">
        <v>36.415999999999997</v>
      </c>
      <c r="L4537" s="6">
        <f t="shared" si="424"/>
        <v>-2.4860000000000042</v>
      </c>
      <c r="M4537" s="2">
        <f t="shared" si="425"/>
        <v>-6.8266695957820867E-2</v>
      </c>
    </row>
    <row r="4538" spans="1:13" x14ac:dyDescent="0.25">
      <c r="A4538" s="1">
        <v>43024.75</v>
      </c>
      <c r="B4538">
        <v>16.001999999999999</v>
      </c>
      <c r="C4538">
        <v>17.745999999999999</v>
      </c>
      <c r="D4538" s="6">
        <f t="shared" si="420"/>
        <v>1.7439999999999998</v>
      </c>
      <c r="E4538" s="2">
        <f t="shared" si="421"/>
        <v>9.8275667756114043E-2</v>
      </c>
      <c r="F4538">
        <v>5.16</v>
      </c>
      <c r="G4538">
        <v>0</v>
      </c>
      <c r="H4538" s="6">
        <f t="shared" si="422"/>
        <v>-5.16</v>
      </c>
      <c r="I4538" s="2">
        <f t="shared" si="423"/>
        <v>0</v>
      </c>
      <c r="J4538">
        <v>26.175000000000001</v>
      </c>
      <c r="K4538">
        <v>19.382999999999999</v>
      </c>
      <c r="L4538" s="6">
        <f t="shared" si="424"/>
        <v>-6.7920000000000016</v>
      </c>
      <c r="M4538" s="2">
        <f t="shared" si="425"/>
        <v>-0.35041015322705471</v>
      </c>
    </row>
    <row r="4539" spans="1:13" x14ac:dyDescent="0.25">
      <c r="A4539" s="1">
        <v>43024.753472222219</v>
      </c>
      <c r="B4539">
        <v>7.2960000000000003</v>
      </c>
      <c r="C4539">
        <v>8.1780000000000008</v>
      </c>
      <c r="D4539" s="6">
        <f t="shared" si="420"/>
        <v>0.88200000000000056</v>
      </c>
      <c r="E4539" s="2">
        <f t="shared" si="421"/>
        <v>0.10785033015407196</v>
      </c>
      <c r="F4539">
        <v>0</v>
      </c>
      <c r="G4539">
        <v>0</v>
      </c>
      <c r="H4539" s="6">
        <f t="shared" si="422"/>
        <v>0</v>
      </c>
      <c r="I4539" s="2">
        <f t="shared" si="423"/>
        <v>0</v>
      </c>
      <c r="J4539">
        <v>13.238</v>
      </c>
      <c r="K4539">
        <v>8.9600000000000009</v>
      </c>
      <c r="L4539" s="6">
        <f t="shared" si="424"/>
        <v>-4.2779999999999987</v>
      </c>
      <c r="M4539" s="2">
        <f t="shared" si="425"/>
        <v>-0.47745535714285697</v>
      </c>
    </row>
    <row r="4540" spans="1:13" x14ac:dyDescent="0.25">
      <c r="A4540" s="1">
        <v>43024.756944444445</v>
      </c>
      <c r="B4540">
        <v>9.0549999999999997</v>
      </c>
      <c r="C4540">
        <v>0</v>
      </c>
      <c r="D4540" s="6">
        <f t="shared" si="420"/>
        <v>-9.0549999999999997</v>
      </c>
      <c r="E4540" s="2">
        <f t="shared" si="421"/>
        <v>0</v>
      </c>
      <c r="F4540">
        <v>0</v>
      </c>
      <c r="G4540">
        <v>0</v>
      </c>
      <c r="H4540" s="6">
        <f t="shared" si="422"/>
        <v>0</v>
      </c>
      <c r="I4540" s="2">
        <f t="shared" si="423"/>
        <v>0</v>
      </c>
      <c r="J4540">
        <v>2.7309999999999999</v>
      </c>
      <c r="K4540">
        <v>0</v>
      </c>
      <c r="L4540" s="6">
        <f t="shared" si="424"/>
        <v>-2.7309999999999999</v>
      </c>
      <c r="M4540" s="2">
        <f t="shared" si="425"/>
        <v>0</v>
      </c>
    </row>
    <row r="4541" spans="1:13" x14ac:dyDescent="0.25">
      <c r="A4541" s="1">
        <v>43024.760416666664</v>
      </c>
      <c r="B4541">
        <v>8.4350000000000005</v>
      </c>
      <c r="C4541">
        <v>0</v>
      </c>
      <c r="D4541" s="6">
        <f t="shared" si="420"/>
        <v>-8.4350000000000005</v>
      </c>
      <c r="E4541" s="2">
        <f t="shared" si="421"/>
        <v>0</v>
      </c>
      <c r="F4541">
        <v>0</v>
      </c>
      <c r="G4541">
        <v>0</v>
      </c>
      <c r="H4541" s="6">
        <f t="shared" si="422"/>
        <v>0</v>
      </c>
      <c r="I4541" s="2">
        <f t="shared" si="423"/>
        <v>0</v>
      </c>
      <c r="J4541">
        <v>-0.47899999999999998</v>
      </c>
      <c r="K4541">
        <v>0</v>
      </c>
      <c r="L4541" s="6">
        <f t="shared" si="424"/>
        <v>0.47899999999999998</v>
      </c>
      <c r="M4541" s="2">
        <f t="shared" si="425"/>
        <v>0</v>
      </c>
    </row>
    <row r="4542" spans="1:13" x14ac:dyDescent="0.25">
      <c r="A4542" s="1">
        <v>43024.763888888891</v>
      </c>
      <c r="B4542">
        <v>5.5940000000000003</v>
      </c>
      <c r="C4542">
        <v>0</v>
      </c>
      <c r="D4542" s="6">
        <f t="shared" si="420"/>
        <v>-5.5940000000000003</v>
      </c>
      <c r="E4542" s="2">
        <f t="shared" si="421"/>
        <v>0</v>
      </c>
      <c r="F4542">
        <v>0</v>
      </c>
      <c r="G4542">
        <v>0</v>
      </c>
      <c r="H4542" s="6">
        <f t="shared" si="422"/>
        <v>0</v>
      </c>
      <c r="I4542" s="2">
        <f t="shared" si="423"/>
        <v>0</v>
      </c>
      <c r="J4542">
        <v>-3.3610000000000002</v>
      </c>
      <c r="K4542">
        <v>0</v>
      </c>
      <c r="L4542" s="6">
        <f t="shared" si="424"/>
        <v>3.3610000000000002</v>
      </c>
      <c r="M4542" s="2">
        <f t="shared" si="425"/>
        <v>0</v>
      </c>
    </row>
    <row r="4543" spans="1:13" x14ac:dyDescent="0.25">
      <c r="A4543" s="1">
        <v>43024.767361111109</v>
      </c>
      <c r="B4543">
        <v>3.177</v>
      </c>
      <c r="C4543">
        <v>0</v>
      </c>
      <c r="D4543" s="6">
        <f t="shared" si="420"/>
        <v>-3.177</v>
      </c>
      <c r="E4543" s="2">
        <f t="shared" si="421"/>
        <v>0</v>
      </c>
      <c r="F4543">
        <v>0</v>
      </c>
      <c r="G4543">
        <v>0</v>
      </c>
      <c r="H4543" s="6">
        <f t="shared" si="422"/>
        <v>0</v>
      </c>
      <c r="I4543" s="2">
        <f t="shared" si="423"/>
        <v>0</v>
      </c>
      <c r="J4543">
        <v>-6.484</v>
      </c>
      <c r="K4543">
        <v>0</v>
      </c>
      <c r="L4543" s="6">
        <f t="shared" si="424"/>
        <v>6.484</v>
      </c>
      <c r="M4543" s="2">
        <f t="shared" si="425"/>
        <v>0</v>
      </c>
    </row>
    <row r="4544" spans="1:13" x14ac:dyDescent="0.25">
      <c r="A4544" s="1">
        <v>43024.770833333336</v>
      </c>
      <c r="B4544">
        <v>1.637</v>
      </c>
      <c r="C4544">
        <v>0</v>
      </c>
      <c r="D4544" s="6">
        <f t="shared" si="420"/>
        <v>-1.637</v>
      </c>
      <c r="E4544" s="2">
        <f t="shared" si="421"/>
        <v>0</v>
      </c>
      <c r="F4544">
        <v>0</v>
      </c>
      <c r="G4544">
        <v>0</v>
      </c>
      <c r="H4544" s="6">
        <f t="shared" si="422"/>
        <v>0</v>
      </c>
      <c r="I4544" s="2">
        <f t="shared" si="423"/>
        <v>0</v>
      </c>
      <c r="J4544">
        <v>-8.1579999999999995</v>
      </c>
      <c r="K4544">
        <v>0</v>
      </c>
      <c r="L4544" s="6">
        <f t="shared" si="424"/>
        <v>8.1579999999999995</v>
      </c>
      <c r="M4544" s="2">
        <f t="shared" si="425"/>
        <v>0</v>
      </c>
    </row>
    <row r="4545" spans="1:13" x14ac:dyDescent="0.25">
      <c r="A4545" s="1">
        <v>43024.774305555555</v>
      </c>
      <c r="B4545">
        <v>0.77100000000000002</v>
      </c>
      <c r="C4545">
        <v>0</v>
      </c>
      <c r="D4545" s="6">
        <f t="shared" si="420"/>
        <v>-0.77100000000000002</v>
      </c>
      <c r="E4545" s="2">
        <f t="shared" si="421"/>
        <v>0</v>
      </c>
      <c r="F4545">
        <v>0</v>
      </c>
      <c r="G4545">
        <v>0</v>
      </c>
      <c r="H4545" s="6">
        <f t="shared" si="422"/>
        <v>0</v>
      </c>
      <c r="I4545" s="2">
        <f t="shared" si="423"/>
        <v>0</v>
      </c>
      <c r="J4545">
        <v>-8.1950000000000003</v>
      </c>
      <c r="K4545">
        <v>0</v>
      </c>
      <c r="L4545" s="6">
        <f t="shared" si="424"/>
        <v>8.1950000000000003</v>
      </c>
      <c r="M4545" s="2">
        <f t="shared" si="425"/>
        <v>0</v>
      </c>
    </row>
    <row r="4546" spans="1:13" x14ac:dyDescent="0.25">
      <c r="A4546" s="1">
        <v>43024.777777777781</v>
      </c>
      <c r="B4546">
        <v>0.49199999999999999</v>
      </c>
      <c r="C4546">
        <v>0</v>
      </c>
      <c r="D4546" s="6">
        <f t="shared" si="420"/>
        <v>-0.49199999999999999</v>
      </c>
      <c r="E4546" s="2">
        <f t="shared" si="421"/>
        <v>0</v>
      </c>
      <c r="F4546">
        <v>0</v>
      </c>
      <c r="G4546">
        <v>0</v>
      </c>
      <c r="H4546" s="6">
        <f t="shared" si="422"/>
        <v>0</v>
      </c>
      <c r="I4546" s="2">
        <f t="shared" si="423"/>
        <v>0</v>
      </c>
      <c r="J4546">
        <v>-8.6120000000000001</v>
      </c>
      <c r="K4546">
        <v>0</v>
      </c>
      <c r="L4546" s="6">
        <f t="shared" si="424"/>
        <v>8.6120000000000001</v>
      </c>
      <c r="M4546" s="2">
        <f t="shared" si="425"/>
        <v>0</v>
      </c>
    </row>
    <row r="4547" spans="1:13" x14ac:dyDescent="0.25">
      <c r="A4547" s="1">
        <v>43024.78125</v>
      </c>
      <c r="B4547">
        <v>0.40699999999999997</v>
      </c>
      <c r="C4547">
        <v>0</v>
      </c>
      <c r="D4547" s="6">
        <f t="shared" ref="D4547:D4610" si="426">C4547-B4547</f>
        <v>-0.40699999999999997</v>
      </c>
      <c r="E4547" s="2">
        <f t="shared" ref="E4547:E4610" si="427">IFERROR((C4547-B4547)/C4547,0)</f>
        <v>0</v>
      </c>
      <c r="F4547">
        <v>0</v>
      </c>
      <c r="G4547">
        <v>0</v>
      </c>
      <c r="H4547" s="6">
        <f t="shared" ref="H4547:H4610" si="428">G4547-F4547</f>
        <v>0</v>
      </c>
      <c r="I4547" s="2">
        <f t="shared" ref="I4547:I4610" si="429">IFERROR((G4547-F4547)/G4547,0)</f>
        <v>0</v>
      </c>
      <c r="J4547">
        <v>-8.7970000000000006</v>
      </c>
      <c r="K4547">
        <v>0</v>
      </c>
      <c r="L4547" s="6">
        <f t="shared" ref="L4547:L4610" si="430">K4547-J4547</f>
        <v>8.7970000000000006</v>
      </c>
      <c r="M4547" s="2">
        <f t="shared" ref="M4547:M4610" si="431">IFERROR((K4547-J4547)/K4547,0)</f>
        <v>0</v>
      </c>
    </row>
    <row r="4548" spans="1:13" x14ac:dyDescent="0.25">
      <c r="A4548" s="1">
        <v>43024.784722222219</v>
      </c>
      <c r="B4548">
        <v>0.439</v>
      </c>
      <c r="C4548">
        <v>0</v>
      </c>
      <c r="D4548" s="6">
        <f t="shared" si="426"/>
        <v>-0.439</v>
      </c>
      <c r="E4548" s="2">
        <f t="shared" si="427"/>
        <v>0</v>
      </c>
      <c r="F4548">
        <v>0</v>
      </c>
      <c r="G4548">
        <v>0</v>
      </c>
      <c r="H4548" s="6">
        <f t="shared" si="428"/>
        <v>0</v>
      </c>
      <c r="I4548" s="2">
        <f t="shared" si="429"/>
        <v>0</v>
      </c>
      <c r="J4548">
        <v>-2.1669999999999998</v>
      </c>
      <c r="K4548">
        <v>0</v>
      </c>
      <c r="L4548" s="6">
        <f t="shared" si="430"/>
        <v>2.1669999999999998</v>
      </c>
      <c r="M4548" s="2">
        <f t="shared" si="431"/>
        <v>0</v>
      </c>
    </row>
    <row r="4549" spans="1:13" x14ac:dyDescent="0.25">
      <c r="A4549" s="1">
        <v>43024.788194444445</v>
      </c>
      <c r="B4549">
        <v>0.27100000000000002</v>
      </c>
      <c r="C4549">
        <v>0</v>
      </c>
      <c r="D4549" s="6">
        <f t="shared" si="426"/>
        <v>-0.27100000000000002</v>
      </c>
      <c r="E4549" s="2">
        <f t="shared" si="427"/>
        <v>0</v>
      </c>
      <c r="F4549">
        <v>0</v>
      </c>
      <c r="G4549">
        <v>0</v>
      </c>
      <c r="H4549" s="6">
        <f t="shared" si="428"/>
        <v>0</v>
      </c>
      <c r="I4549" s="2">
        <f t="shared" si="429"/>
        <v>0</v>
      </c>
      <c r="J4549">
        <v>4.5609999999999999</v>
      </c>
      <c r="K4549">
        <v>0</v>
      </c>
      <c r="L4549" s="6">
        <f t="shared" si="430"/>
        <v>-4.5609999999999999</v>
      </c>
      <c r="M4549" s="2">
        <f t="shared" si="431"/>
        <v>0</v>
      </c>
    </row>
    <row r="4550" spans="1:13" x14ac:dyDescent="0.25">
      <c r="A4550" s="1">
        <v>43024.791666666664</v>
      </c>
      <c r="B4550">
        <v>0.39300000000000002</v>
      </c>
      <c r="C4550">
        <v>0</v>
      </c>
      <c r="D4550" s="6">
        <f t="shared" si="426"/>
        <v>-0.39300000000000002</v>
      </c>
      <c r="E4550" s="2">
        <f t="shared" si="427"/>
        <v>0</v>
      </c>
      <c r="F4550">
        <v>0</v>
      </c>
      <c r="G4550">
        <v>0</v>
      </c>
      <c r="H4550" s="6">
        <f t="shared" si="428"/>
        <v>0</v>
      </c>
      <c r="I4550" s="2">
        <f t="shared" si="429"/>
        <v>0</v>
      </c>
      <c r="J4550">
        <v>1.155</v>
      </c>
      <c r="K4550">
        <v>0</v>
      </c>
      <c r="L4550" s="6">
        <f t="shared" si="430"/>
        <v>-1.155</v>
      </c>
      <c r="M4550" s="2">
        <f t="shared" si="431"/>
        <v>0</v>
      </c>
    </row>
    <row r="4551" spans="1:13" x14ac:dyDescent="0.25">
      <c r="A4551" s="1">
        <v>43024.795138888891</v>
      </c>
      <c r="B4551">
        <v>0.39900000000000002</v>
      </c>
      <c r="C4551">
        <v>0</v>
      </c>
      <c r="D4551" s="6">
        <f t="shared" si="426"/>
        <v>-0.39900000000000002</v>
      </c>
      <c r="E4551" s="2">
        <f t="shared" si="427"/>
        <v>0</v>
      </c>
      <c r="F4551">
        <v>0</v>
      </c>
      <c r="G4551">
        <v>0</v>
      </c>
      <c r="H4551" s="6">
        <f t="shared" si="428"/>
        <v>0</v>
      </c>
      <c r="I4551" s="2">
        <f t="shared" si="429"/>
        <v>0</v>
      </c>
      <c r="J4551">
        <v>-0.86299999999999999</v>
      </c>
      <c r="K4551">
        <v>0</v>
      </c>
      <c r="L4551" s="6">
        <f t="shared" si="430"/>
        <v>0.86299999999999999</v>
      </c>
      <c r="M4551" s="2">
        <f t="shared" si="431"/>
        <v>0</v>
      </c>
    </row>
    <row r="4552" spans="1:13" x14ac:dyDescent="0.25">
      <c r="A4552" s="1">
        <v>43024.798611111109</v>
      </c>
      <c r="B4552">
        <v>0.36399999999999999</v>
      </c>
      <c r="C4552">
        <v>0</v>
      </c>
      <c r="D4552" s="6">
        <f t="shared" si="426"/>
        <v>-0.36399999999999999</v>
      </c>
      <c r="E4552" s="2">
        <f t="shared" si="427"/>
        <v>0</v>
      </c>
      <c r="F4552">
        <v>0</v>
      </c>
      <c r="G4552">
        <v>0</v>
      </c>
      <c r="H4552" s="6">
        <f t="shared" si="428"/>
        <v>0</v>
      </c>
      <c r="I4552" s="2">
        <f t="shared" si="429"/>
        <v>0</v>
      </c>
      <c r="J4552">
        <v>-1.63</v>
      </c>
      <c r="K4552">
        <v>0</v>
      </c>
      <c r="L4552" s="6">
        <f t="shared" si="430"/>
        <v>1.63</v>
      </c>
      <c r="M4552" s="2">
        <f t="shared" si="431"/>
        <v>0</v>
      </c>
    </row>
    <row r="4553" spans="1:13" x14ac:dyDescent="0.25">
      <c r="A4553" s="1">
        <v>43024.802083333336</v>
      </c>
      <c r="B4553">
        <v>0.29199999999999998</v>
      </c>
      <c r="C4553">
        <v>0</v>
      </c>
      <c r="D4553" s="6">
        <f t="shared" si="426"/>
        <v>-0.29199999999999998</v>
      </c>
      <c r="E4553" s="2">
        <f t="shared" si="427"/>
        <v>0</v>
      </c>
      <c r="F4553">
        <v>0</v>
      </c>
      <c r="G4553">
        <v>0</v>
      </c>
      <c r="H4553" s="6">
        <f t="shared" si="428"/>
        <v>0</v>
      </c>
      <c r="I4553" s="2">
        <f t="shared" si="429"/>
        <v>0</v>
      </c>
      <c r="J4553">
        <v>-2.4359999999999999</v>
      </c>
      <c r="K4553">
        <v>0</v>
      </c>
      <c r="L4553" s="6">
        <f t="shared" si="430"/>
        <v>2.4359999999999999</v>
      </c>
      <c r="M4553" s="2">
        <f t="shared" si="431"/>
        <v>0</v>
      </c>
    </row>
    <row r="4554" spans="1:13" x14ac:dyDescent="0.25">
      <c r="A4554" s="1">
        <v>43024.805555555555</v>
      </c>
      <c r="B4554">
        <v>0.314</v>
      </c>
      <c r="C4554">
        <v>0</v>
      </c>
      <c r="D4554" s="6">
        <f t="shared" si="426"/>
        <v>-0.314</v>
      </c>
      <c r="E4554" s="2">
        <f t="shared" si="427"/>
        <v>0</v>
      </c>
      <c r="F4554">
        <v>0</v>
      </c>
      <c r="G4554">
        <v>0</v>
      </c>
      <c r="H4554" s="6">
        <f t="shared" si="428"/>
        <v>0</v>
      </c>
      <c r="I4554" s="2">
        <f t="shared" si="429"/>
        <v>0</v>
      </c>
      <c r="J4554">
        <v>-3.4969999999999999</v>
      </c>
      <c r="K4554">
        <v>0</v>
      </c>
      <c r="L4554" s="6">
        <f t="shared" si="430"/>
        <v>3.4969999999999999</v>
      </c>
      <c r="M4554" s="2">
        <f t="shared" si="431"/>
        <v>0</v>
      </c>
    </row>
    <row r="4555" spans="1:13" x14ac:dyDescent="0.25">
      <c r="A4555" s="1">
        <v>43024.809027777781</v>
      </c>
      <c r="B4555">
        <v>0.44400000000000001</v>
      </c>
      <c r="C4555">
        <v>0</v>
      </c>
      <c r="D4555" s="6">
        <f t="shared" si="426"/>
        <v>-0.44400000000000001</v>
      </c>
      <c r="E4555" s="2">
        <f t="shared" si="427"/>
        <v>0</v>
      </c>
      <c r="F4555">
        <v>0</v>
      </c>
      <c r="G4555">
        <v>0</v>
      </c>
      <c r="H4555" s="6">
        <f t="shared" si="428"/>
        <v>0</v>
      </c>
      <c r="I4555" s="2">
        <f t="shared" si="429"/>
        <v>0</v>
      </c>
      <c r="J4555">
        <v>-4.6059999999999999</v>
      </c>
      <c r="K4555">
        <v>0</v>
      </c>
      <c r="L4555" s="6">
        <f t="shared" si="430"/>
        <v>4.6059999999999999</v>
      </c>
      <c r="M4555" s="2">
        <f t="shared" si="431"/>
        <v>0</v>
      </c>
    </row>
    <row r="4556" spans="1:13" x14ac:dyDescent="0.25">
      <c r="A4556" s="1">
        <v>43024.8125</v>
      </c>
      <c r="B4556">
        <v>0.33200000000000002</v>
      </c>
      <c r="C4556">
        <v>0</v>
      </c>
      <c r="D4556" s="6">
        <f t="shared" si="426"/>
        <v>-0.33200000000000002</v>
      </c>
      <c r="E4556" s="2">
        <f t="shared" si="427"/>
        <v>0</v>
      </c>
      <c r="F4556">
        <v>0</v>
      </c>
      <c r="G4556">
        <v>0</v>
      </c>
      <c r="H4556" s="6">
        <f t="shared" si="428"/>
        <v>0</v>
      </c>
      <c r="I4556" s="2">
        <f t="shared" si="429"/>
        <v>0</v>
      </c>
      <c r="J4556">
        <v>-5.4779999999999998</v>
      </c>
      <c r="K4556">
        <v>0</v>
      </c>
      <c r="L4556" s="6">
        <f t="shared" si="430"/>
        <v>5.4779999999999998</v>
      </c>
      <c r="M4556" s="2">
        <f t="shared" si="431"/>
        <v>0</v>
      </c>
    </row>
    <row r="4557" spans="1:13" x14ac:dyDescent="0.25">
      <c r="A4557" s="1">
        <v>43024.815972222219</v>
      </c>
      <c r="B4557">
        <v>0.29199999999999998</v>
      </c>
      <c r="C4557">
        <v>0</v>
      </c>
      <c r="D4557" s="6">
        <f t="shared" si="426"/>
        <v>-0.29199999999999998</v>
      </c>
      <c r="E4557" s="2">
        <f t="shared" si="427"/>
        <v>0</v>
      </c>
      <c r="F4557">
        <v>0</v>
      </c>
      <c r="G4557">
        <v>0</v>
      </c>
      <c r="H4557" s="6">
        <f t="shared" si="428"/>
        <v>0</v>
      </c>
      <c r="I4557" s="2">
        <f t="shared" si="429"/>
        <v>0</v>
      </c>
      <c r="J4557">
        <v>-5.1559999999999997</v>
      </c>
      <c r="K4557">
        <v>0</v>
      </c>
      <c r="L4557" s="6">
        <f t="shared" si="430"/>
        <v>5.1559999999999997</v>
      </c>
      <c r="M4557" s="2">
        <f t="shared" si="431"/>
        <v>0</v>
      </c>
    </row>
    <row r="4558" spans="1:13" x14ac:dyDescent="0.25">
      <c r="A4558" s="1">
        <v>43024.819444444445</v>
      </c>
      <c r="B4558">
        <v>0.36699999999999999</v>
      </c>
      <c r="C4558">
        <v>0</v>
      </c>
      <c r="D4558" s="6">
        <f t="shared" si="426"/>
        <v>-0.36699999999999999</v>
      </c>
      <c r="E4558" s="2">
        <f t="shared" si="427"/>
        <v>0</v>
      </c>
      <c r="F4558">
        <v>0</v>
      </c>
      <c r="G4558">
        <v>0</v>
      </c>
      <c r="H4558" s="6">
        <f t="shared" si="428"/>
        <v>0</v>
      </c>
      <c r="I4558" s="2">
        <f t="shared" si="429"/>
        <v>0</v>
      </c>
      <c r="J4558">
        <v>-4.7240000000000002</v>
      </c>
      <c r="K4558">
        <v>0</v>
      </c>
      <c r="L4558" s="6">
        <f t="shared" si="430"/>
        <v>4.7240000000000002</v>
      </c>
      <c r="M4558" s="2">
        <f t="shared" si="431"/>
        <v>0</v>
      </c>
    </row>
    <row r="4559" spans="1:13" x14ac:dyDescent="0.25">
      <c r="A4559" s="1">
        <v>43024.822916666664</v>
      </c>
      <c r="B4559">
        <v>0.35899999999999999</v>
      </c>
      <c r="C4559">
        <v>0</v>
      </c>
      <c r="D4559" s="6">
        <f t="shared" si="426"/>
        <v>-0.35899999999999999</v>
      </c>
      <c r="E4559" s="2">
        <f t="shared" si="427"/>
        <v>0</v>
      </c>
      <c r="F4559">
        <v>0</v>
      </c>
      <c r="G4559">
        <v>0</v>
      </c>
      <c r="H4559" s="6">
        <f t="shared" si="428"/>
        <v>0</v>
      </c>
      <c r="I4559" s="2">
        <f t="shared" si="429"/>
        <v>0</v>
      </c>
      <c r="J4559">
        <v>-4.3159999999999998</v>
      </c>
      <c r="K4559">
        <v>0</v>
      </c>
      <c r="L4559" s="6">
        <f t="shared" si="430"/>
        <v>4.3159999999999998</v>
      </c>
      <c r="M4559" s="2">
        <f t="shared" si="431"/>
        <v>0</v>
      </c>
    </row>
    <row r="4560" spans="1:13" x14ac:dyDescent="0.25">
      <c r="A4560" s="1">
        <v>43024.826388888891</v>
      </c>
      <c r="B4560">
        <v>0.43099999999999999</v>
      </c>
      <c r="C4560">
        <v>0</v>
      </c>
      <c r="D4560" s="6">
        <f t="shared" si="426"/>
        <v>-0.43099999999999999</v>
      </c>
      <c r="E4560" s="2">
        <f t="shared" si="427"/>
        <v>0</v>
      </c>
      <c r="F4560">
        <v>0</v>
      </c>
      <c r="G4560">
        <v>0</v>
      </c>
      <c r="H4560" s="6">
        <f t="shared" si="428"/>
        <v>0</v>
      </c>
      <c r="I4560" s="2">
        <f t="shared" si="429"/>
        <v>0</v>
      </c>
      <c r="J4560">
        <v>-3.1389999999999998</v>
      </c>
      <c r="K4560">
        <v>0</v>
      </c>
      <c r="L4560" s="6">
        <f t="shared" si="430"/>
        <v>3.1389999999999998</v>
      </c>
      <c r="M4560" s="2">
        <f t="shared" si="431"/>
        <v>0</v>
      </c>
    </row>
    <row r="4561" spans="1:13" x14ac:dyDescent="0.25">
      <c r="A4561" s="1">
        <v>43024.829861111109</v>
      </c>
      <c r="B4561">
        <v>0.38500000000000001</v>
      </c>
      <c r="C4561">
        <v>0</v>
      </c>
      <c r="D4561" s="6">
        <f t="shared" si="426"/>
        <v>-0.38500000000000001</v>
      </c>
      <c r="E4561" s="2">
        <f t="shared" si="427"/>
        <v>0</v>
      </c>
      <c r="F4561">
        <v>0</v>
      </c>
      <c r="G4561">
        <v>0</v>
      </c>
      <c r="H4561" s="6">
        <f t="shared" si="428"/>
        <v>0</v>
      </c>
      <c r="I4561" s="2">
        <f t="shared" si="429"/>
        <v>0</v>
      </c>
      <c r="J4561">
        <v>-2.9390000000000001</v>
      </c>
      <c r="K4561">
        <v>0</v>
      </c>
      <c r="L4561" s="6">
        <f t="shared" si="430"/>
        <v>2.9390000000000001</v>
      </c>
      <c r="M4561" s="2">
        <f t="shared" si="431"/>
        <v>0</v>
      </c>
    </row>
    <row r="4562" spans="1:13" x14ac:dyDescent="0.25">
      <c r="A4562" s="1">
        <v>43024.833333333336</v>
      </c>
      <c r="B4562">
        <v>0.314</v>
      </c>
      <c r="C4562">
        <v>0</v>
      </c>
      <c r="D4562" s="6">
        <f t="shared" si="426"/>
        <v>-0.314</v>
      </c>
      <c r="E4562" s="2">
        <f t="shared" si="427"/>
        <v>0</v>
      </c>
      <c r="F4562">
        <v>0</v>
      </c>
      <c r="G4562">
        <v>0</v>
      </c>
      <c r="H4562" s="6">
        <f t="shared" si="428"/>
        <v>0</v>
      </c>
      <c r="I4562" s="2">
        <f t="shared" si="429"/>
        <v>0</v>
      </c>
      <c r="J4562">
        <v>-2.052</v>
      </c>
      <c r="K4562">
        <v>0</v>
      </c>
      <c r="L4562" s="6">
        <f t="shared" si="430"/>
        <v>2.052</v>
      </c>
      <c r="M4562" s="2">
        <f t="shared" si="431"/>
        <v>0</v>
      </c>
    </row>
    <row r="4563" spans="1:13" x14ac:dyDescent="0.25">
      <c r="A4563" s="1">
        <v>43024.836805555555</v>
      </c>
      <c r="B4563">
        <v>0.27900000000000003</v>
      </c>
      <c r="C4563">
        <v>0</v>
      </c>
      <c r="D4563" s="6">
        <f t="shared" si="426"/>
        <v>-0.27900000000000003</v>
      </c>
      <c r="E4563" s="2">
        <f t="shared" si="427"/>
        <v>0</v>
      </c>
      <c r="F4563">
        <v>0</v>
      </c>
      <c r="G4563">
        <v>0</v>
      </c>
      <c r="H4563" s="6">
        <f t="shared" si="428"/>
        <v>0</v>
      </c>
      <c r="I4563" s="2">
        <f t="shared" si="429"/>
        <v>0</v>
      </c>
      <c r="J4563">
        <v>-2.8639999999999999</v>
      </c>
      <c r="K4563">
        <v>0</v>
      </c>
      <c r="L4563" s="6">
        <f t="shared" si="430"/>
        <v>2.8639999999999999</v>
      </c>
      <c r="M4563" s="2">
        <f t="shared" si="431"/>
        <v>0</v>
      </c>
    </row>
    <row r="4564" spans="1:13" x14ac:dyDescent="0.25">
      <c r="A4564" s="1">
        <v>43024.840277777781</v>
      </c>
      <c r="B4564">
        <v>0.31900000000000001</v>
      </c>
      <c r="C4564">
        <v>0</v>
      </c>
      <c r="D4564" s="6">
        <f t="shared" si="426"/>
        <v>-0.31900000000000001</v>
      </c>
      <c r="E4564" s="2">
        <f t="shared" si="427"/>
        <v>0</v>
      </c>
      <c r="F4564">
        <v>0</v>
      </c>
      <c r="G4564">
        <v>0</v>
      </c>
      <c r="H4564" s="6">
        <f t="shared" si="428"/>
        <v>0</v>
      </c>
      <c r="I4564" s="2">
        <f t="shared" si="429"/>
        <v>0</v>
      </c>
      <c r="J4564">
        <v>-5.1509999999999998</v>
      </c>
      <c r="K4564">
        <v>0</v>
      </c>
      <c r="L4564" s="6">
        <f t="shared" si="430"/>
        <v>5.1509999999999998</v>
      </c>
      <c r="M4564" s="2">
        <f t="shared" si="431"/>
        <v>0</v>
      </c>
    </row>
    <row r="4565" spans="1:13" x14ac:dyDescent="0.25">
      <c r="A4565" s="1">
        <v>43024.84375</v>
      </c>
      <c r="B4565">
        <v>0.372</v>
      </c>
      <c r="C4565">
        <v>0</v>
      </c>
      <c r="D4565" s="6">
        <f t="shared" si="426"/>
        <v>-0.372</v>
      </c>
      <c r="E4565" s="2">
        <f t="shared" si="427"/>
        <v>0</v>
      </c>
      <c r="F4565">
        <v>0</v>
      </c>
      <c r="G4565">
        <v>0</v>
      </c>
      <c r="H4565" s="6">
        <f t="shared" si="428"/>
        <v>0</v>
      </c>
      <c r="I4565" s="2">
        <f t="shared" si="429"/>
        <v>0</v>
      </c>
      <c r="J4565">
        <v>-4.9370000000000003</v>
      </c>
      <c r="K4565">
        <v>0</v>
      </c>
      <c r="L4565" s="6">
        <f t="shared" si="430"/>
        <v>4.9370000000000003</v>
      </c>
      <c r="M4565" s="2">
        <f t="shared" si="431"/>
        <v>0</v>
      </c>
    </row>
    <row r="4566" spans="1:13" x14ac:dyDescent="0.25">
      <c r="A4566" s="1">
        <v>43024.847222222219</v>
      </c>
      <c r="B4566">
        <v>0.38500000000000001</v>
      </c>
      <c r="C4566">
        <v>0</v>
      </c>
      <c r="D4566" s="6">
        <f t="shared" si="426"/>
        <v>-0.38500000000000001</v>
      </c>
      <c r="E4566" s="2">
        <f t="shared" si="427"/>
        <v>0</v>
      </c>
      <c r="F4566">
        <v>0</v>
      </c>
      <c r="G4566">
        <v>0</v>
      </c>
      <c r="H4566" s="6">
        <f t="shared" si="428"/>
        <v>0</v>
      </c>
      <c r="I4566" s="2">
        <f t="shared" si="429"/>
        <v>0</v>
      </c>
      <c r="J4566">
        <v>-4.7549999999999999</v>
      </c>
      <c r="K4566">
        <v>0</v>
      </c>
      <c r="L4566" s="6">
        <f t="shared" si="430"/>
        <v>4.7549999999999999</v>
      </c>
      <c r="M4566" s="2">
        <f t="shared" si="431"/>
        <v>0</v>
      </c>
    </row>
    <row r="4567" spans="1:13" x14ac:dyDescent="0.25">
      <c r="A4567" s="1">
        <v>43024.850694444445</v>
      </c>
      <c r="B4567">
        <v>0.40400000000000003</v>
      </c>
      <c r="C4567">
        <v>0</v>
      </c>
      <c r="D4567" s="6">
        <f t="shared" si="426"/>
        <v>-0.40400000000000003</v>
      </c>
      <c r="E4567" s="2">
        <f t="shared" si="427"/>
        <v>0</v>
      </c>
      <c r="F4567">
        <v>0</v>
      </c>
      <c r="G4567">
        <v>0</v>
      </c>
      <c r="H4567" s="6">
        <f t="shared" si="428"/>
        <v>0</v>
      </c>
      <c r="I4567" s="2">
        <f t="shared" si="429"/>
        <v>0</v>
      </c>
      <c r="J4567">
        <v>-5.4119999999999999</v>
      </c>
      <c r="K4567">
        <v>0</v>
      </c>
      <c r="L4567" s="6">
        <f t="shared" si="430"/>
        <v>5.4119999999999999</v>
      </c>
      <c r="M4567" s="2">
        <f t="shared" si="431"/>
        <v>0</v>
      </c>
    </row>
    <row r="4568" spans="1:13" x14ac:dyDescent="0.25">
      <c r="A4568" s="1">
        <v>43024.854166666664</v>
      </c>
      <c r="B4568">
        <v>0.38</v>
      </c>
      <c r="C4568">
        <v>0</v>
      </c>
      <c r="D4568" s="6">
        <f t="shared" si="426"/>
        <v>-0.38</v>
      </c>
      <c r="E4568" s="2">
        <f t="shared" si="427"/>
        <v>0</v>
      </c>
      <c r="F4568">
        <v>0</v>
      </c>
      <c r="G4568">
        <v>0</v>
      </c>
      <c r="H4568" s="6">
        <f t="shared" si="428"/>
        <v>0</v>
      </c>
      <c r="I4568" s="2">
        <f t="shared" si="429"/>
        <v>0</v>
      </c>
      <c r="J4568">
        <v>-4.8120000000000003</v>
      </c>
      <c r="K4568">
        <v>0</v>
      </c>
      <c r="L4568" s="6">
        <f t="shared" si="430"/>
        <v>4.8120000000000003</v>
      </c>
      <c r="M4568" s="2">
        <f t="shared" si="431"/>
        <v>0</v>
      </c>
    </row>
    <row r="4569" spans="1:13" x14ac:dyDescent="0.25">
      <c r="A4569" s="1">
        <v>43024.857638888891</v>
      </c>
      <c r="B4569">
        <v>0.33800000000000002</v>
      </c>
      <c r="C4569">
        <v>0</v>
      </c>
      <c r="D4569" s="6">
        <f t="shared" si="426"/>
        <v>-0.33800000000000002</v>
      </c>
      <c r="E4569" s="2">
        <f t="shared" si="427"/>
        <v>0</v>
      </c>
      <c r="F4569">
        <v>0</v>
      </c>
      <c r="G4569">
        <v>0</v>
      </c>
      <c r="H4569" s="6">
        <f t="shared" si="428"/>
        <v>0</v>
      </c>
      <c r="I4569" s="2">
        <f t="shared" si="429"/>
        <v>0</v>
      </c>
      <c r="J4569">
        <v>-4.9820000000000002</v>
      </c>
      <c r="K4569">
        <v>0</v>
      </c>
      <c r="L4569" s="6">
        <f t="shared" si="430"/>
        <v>4.9820000000000002</v>
      </c>
      <c r="M4569" s="2">
        <f t="shared" si="431"/>
        <v>0</v>
      </c>
    </row>
    <row r="4570" spans="1:13" x14ac:dyDescent="0.25">
      <c r="A4570" s="1">
        <v>43024.861111111109</v>
      </c>
      <c r="B4570">
        <v>0.41199999999999998</v>
      </c>
      <c r="C4570">
        <v>0</v>
      </c>
      <c r="D4570" s="6">
        <f t="shared" si="426"/>
        <v>-0.41199999999999998</v>
      </c>
      <c r="E4570" s="2">
        <f t="shared" si="427"/>
        <v>0</v>
      </c>
      <c r="F4570">
        <v>0</v>
      </c>
      <c r="G4570">
        <v>0</v>
      </c>
      <c r="H4570" s="6">
        <f t="shared" si="428"/>
        <v>0</v>
      </c>
      <c r="I4570" s="2">
        <f t="shared" si="429"/>
        <v>0</v>
      </c>
      <c r="J4570">
        <v>-5.0949999999999998</v>
      </c>
      <c r="K4570">
        <v>0</v>
      </c>
      <c r="L4570" s="6">
        <f t="shared" si="430"/>
        <v>5.0949999999999998</v>
      </c>
      <c r="M4570" s="2">
        <f t="shared" si="431"/>
        <v>0</v>
      </c>
    </row>
    <row r="4571" spans="1:13" x14ac:dyDescent="0.25">
      <c r="A4571" s="1">
        <v>43024.864583333336</v>
      </c>
      <c r="B4571">
        <v>0.31900000000000001</v>
      </c>
      <c r="C4571">
        <v>0</v>
      </c>
      <c r="D4571" s="6">
        <f t="shared" si="426"/>
        <v>-0.31900000000000001</v>
      </c>
      <c r="E4571" s="2">
        <f t="shared" si="427"/>
        <v>0</v>
      </c>
      <c r="F4571">
        <v>0</v>
      </c>
      <c r="G4571">
        <v>0</v>
      </c>
      <c r="H4571" s="6">
        <f t="shared" si="428"/>
        <v>0</v>
      </c>
      <c r="I4571" s="2">
        <f t="shared" si="429"/>
        <v>0</v>
      </c>
      <c r="J4571">
        <v>-4.4640000000000004</v>
      </c>
      <c r="K4571">
        <v>0</v>
      </c>
      <c r="L4571" s="6">
        <f t="shared" si="430"/>
        <v>4.4640000000000004</v>
      </c>
      <c r="M4571" s="2">
        <f t="shared" si="431"/>
        <v>0</v>
      </c>
    </row>
    <row r="4572" spans="1:13" x14ac:dyDescent="0.25">
      <c r="A4572" s="1">
        <v>43024.868055555555</v>
      </c>
      <c r="B4572">
        <v>0.44700000000000001</v>
      </c>
      <c r="C4572">
        <v>0</v>
      </c>
      <c r="D4572" s="6">
        <f t="shared" si="426"/>
        <v>-0.44700000000000001</v>
      </c>
      <c r="E4572" s="2">
        <f t="shared" si="427"/>
        <v>0</v>
      </c>
      <c r="F4572">
        <v>0</v>
      </c>
      <c r="G4572">
        <v>0</v>
      </c>
      <c r="H4572" s="6">
        <f t="shared" si="428"/>
        <v>0</v>
      </c>
      <c r="I4572" s="2">
        <f t="shared" si="429"/>
        <v>0</v>
      </c>
      <c r="J4572">
        <v>-5.3259999999999996</v>
      </c>
      <c r="K4572">
        <v>0</v>
      </c>
      <c r="L4572" s="6">
        <f t="shared" si="430"/>
        <v>5.3259999999999996</v>
      </c>
      <c r="M4572" s="2">
        <f t="shared" si="431"/>
        <v>0</v>
      </c>
    </row>
    <row r="4573" spans="1:13" x14ac:dyDescent="0.25">
      <c r="A4573" s="1">
        <v>43024.871527777781</v>
      </c>
      <c r="B4573">
        <v>0.42499999999999999</v>
      </c>
      <c r="C4573">
        <v>0</v>
      </c>
      <c r="D4573" s="6">
        <f t="shared" si="426"/>
        <v>-0.42499999999999999</v>
      </c>
      <c r="E4573" s="2">
        <f t="shared" si="427"/>
        <v>0</v>
      </c>
      <c r="F4573">
        <v>0</v>
      </c>
      <c r="G4573">
        <v>0</v>
      </c>
      <c r="H4573" s="6">
        <f t="shared" si="428"/>
        <v>0</v>
      </c>
      <c r="I4573" s="2">
        <f t="shared" si="429"/>
        <v>0</v>
      </c>
      <c r="J4573">
        <v>-5.35</v>
      </c>
      <c r="K4573">
        <v>0</v>
      </c>
      <c r="L4573" s="6">
        <f t="shared" si="430"/>
        <v>5.35</v>
      </c>
      <c r="M4573" s="2">
        <f t="shared" si="431"/>
        <v>0</v>
      </c>
    </row>
    <row r="4574" spans="1:13" x14ac:dyDescent="0.25">
      <c r="A4574" s="1">
        <v>43024.875</v>
      </c>
      <c r="B4574">
        <v>0.36399999999999999</v>
      </c>
      <c r="C4574">
        <v>0</v>
      </c>
      <c r="D4574" s="6">
        <f t="shared" si="426"/>
        <v>-0.36399999999999999</v>
      </c>
      <c r="E4574" s="2">
        <f t="shared" si="427"/>
        <v>0</v>
      </c>
      <c r="F4574">
        <v>0</v>
      </c>
      <c r="G4574">
        <v>0</v>
      </c>
      <c r="H4574" s="6">
        <f t="shared" si="428"/>
        <v>0</v>
      </c>
      <c r="I4574" s="2">
        <f t="shared" si="429"/>
        <v>0</v>
      </c>
      <c r="J4574">
        <v>-5.9539999999999997</v>
      </c>
      <c r="K4574">
        <v>0</v>
      </c>
      <c r="L4574" s="6">
        <f t="shared" si="430"/>
        <v>5.9539999999999997</v>
      </c>
      <c r="M4574" s="2">
        <f t="shared" si="431"/>
        <v>0</v>
      </c>
    </row>
    <row r="4575" spans="1:13" x14ac:dyDescent="0.25">
      <c r="A4575" s="1">
        <v>43024.878472222219</v>
      </c>
      <c r="B4575">
        <v>0.46500000000000002</v>
      </c>
      <c r="C4575">
        <v>0</v>
      </c>
      <c r="D4575" s="6">
        <f t="shared" si="426"/>
        <v>-0.46500000000000002</v>
      </c>
      <c r="E4575" s="2">
        <f t="shared" si="427"/>
        <v>0</v>
      </c>
      <c r="F4575">
        <v>0</v>
      </c>
      <c r="G4575">
        <v>0</v>
      </c>
      <c r="H4575" s="6">
        <f t="shared" si="428"/>
        <v>0</v>
      </c>
      <c r="I4575" s="2">
        <f t="shared" si="429"/>
        <v>0</v>
      </c>
      <c r="J4575">
        <v>-5.7069999999999999</v>
      </c>
      <c r="K4575">
        <v>0</v>
      </c>
      <c r="L4575" s="6">
        <f t="shared" si="430"/>
        <v>5.7069999999999999</v>
      </c>
      <c r="M4575" s="2">
        <f t="shared" si="431"/>
        <v>0</v>
      </c>
    </row>
    <row r="4576" spans="1:13" x14ac:dyDescent="0.25">
      <c r="A4576" s="1">
        <v>43024.881944444445</v>
      </c>
      <c r="B4576">
        <v>0.42499999999999999</v>
      </c>
      <c r="C4576">
        <v>0</v>
      </c>
      <c r="D4576" s="6">
        <f t="shared" si="426"/>
        <v>-0.42499999999999999</v>
      </c>
      <c r="E4576" s="2">
        <f t="shared" si="427"/>
        <v>0</v>
      </c>
      <c r="F4576">
        <v>0</v>
      </c>
      <c r="G4576">
        <v>0</v>
      </c>
      <c r="H4576" s="6">
        <f t="shared" si="428"/>
        <v>0</v>
      </c>
      <c r="I4576" s="2">
        <f t="shared" si="429"/>
        <v>0</v>
      </c>
      <c r="J4576">
        <v>-4.4980000000000002</v>
      </c>
      <c r="K4576">
        <v>0</v>
      </c>
      <c r="L4576" s="6">
        <f t="shared" si="430"/>
        <v>4.4980000000000002</v>
      </c>
      <c r="M4576" s="2">
        <f t="shared" si="431"/>
        <v>0</v>
      </c>
    </row>
    <row r="4577" spans="1:13" x14ac:dyDescent="0.25">
      <c r="A4577" s="1">
        <v>43024.885416666664</v>
      </c>
      <c r="B4577">
        <v>0.38100000000000001</v>
      </c>
      <c r="C4577">
        <v>0</v>
      </c>
      <c r="D4577" s="6">
        <f t="shared" si="426"/>
        <v>-0.38100000000000001</v>
      </c>
      <c r="E4577" s="2">
        <f t="shared" si="427"/>
        <v>0</v>
      </c>
      <c r="F4577">
        <v>0</v>
      </c>
      <c r="G4577">
        <v>0</v>
      </c>
      <c r="H4577" s="6">
        <f t="shared" si="428"/>
        <v>0</v>
      </c>
      <c r="I4577" s="2">
        <f t="shared" si="429"/>
        <v>0</v>
      </c>
      <c r="J4577">
        <v>-4.4779999999999998</v>
      </c>
      <c r="K4577">
        <v>0</v>
      </c>
      <c r="L4577" s="6">
        <f t="shared" si="430"/>
        <v>4.4779999999999998</v>
      </c>
      <c r="M4577" s="2">
        <f t="shared" si="431"/>
        <v>0</v>
      </c>
    </row>
    <row r="4578" spans="1:13" x14ac:dyDescent="0.25">
      <c r="A4578" s="1">
        <v>43024.888888888891</v>
      </c>
      <c r="B4578">
        <v>0.375</v>
      </c>
      <c r="C4578">
        <v>0</v>
      </c>
      <c r="D4578" s="6">
        <f t="shared" si="426"/>
        <v>-0.375</v>
      </c>
      <c r="E4578" s="2">
        <f t="shared" si="427"/>
        <v>0</v>
      </c>
      <c r="F4578">
        <v>0</v>
      </c>
      <c r="G4578">
        <v>0</v>
      </c>
      <c r="H4578" s="6">
        <f t="shared" si="428"/>
        <v>0</v>
      </c>
      <c r="I4578" s="2">
        <f t="shared" si="429"/>
        <v>0</v>
      </c>
      <c r="J4578">
        <v>-4.8929999999999998</v>
      </c>
      <c r="K4578">
        <v>0</v>
      </c>
      <c r="L4578" s="6">
        <f t="shared" si="430"/>
        <v>4.8929999999999998</v>
      </c>
      <c r="M4578" s="2">
        <f t="shared" si="431"/>
        <v>0</v>
      </c>
    </row>
    <row r="4579" spans="1:13" x14ac:dyDescent="0.25">
      <c r="A4579" s="1">
        <v>43024.892361111109</v>
      </c>
      <c r="B4579">
        <v>0.38600000000000001</v>
      </c>
      <c r="C4579">
        <v>0</v>
      </c>
      <c r="D4579" s="6">
        <f t="shared" si="426"/>
        <v>-0.38600000000000001</v>
      </c>
      <c r="E4579" s="2">
        <f t="shared" si="427"/>
        <v>0</v>
      </c>
      <c r="F4579">
        <v>0</v>
      </c>
      <c r="G4579">
        <v>0</v>
      </c>
      <c r="H4579" s="6">
        <f t="shared" si="428"/>
        <v>0</v>
      </c>
      <c r="I4579" s="2">
        <f t="shared" si="429"/>
        <v>0</v>
      </c>
      <c r="J4579">
        <v>-6.3070000000000004</v>
      </c>
      <c r="K4579">
        <v>0</v>
      </c>
      <c r="L4579" s="6">
        <f t="shared" si="430"/>
        <v>6.3070000000000004</v>
      </c>
      <c r="M4579" s="2">
        <f t="shared" si="431"/>
        <v>0</v>
      </c>
    </row>
    <row r="4580" spans="1:13" x14ac:dyDescent="0.25">
      <c r="A4580" s="1">
        <v>43024.895833333336</v>
      </c>
      <c r="B4580">
        <v>0.37</v>
      </c>
      <c r="C4580">
        <v>0</v>
      </c>
      <c r="D4580" s="6">
        <f t="shared" si="426"/>
        <v>-0.37</v>
      </c>
      <c r="E4580" s="2">
        <f t="shared" si="427"/>
        <v>0</v>
      </c>
      <c r="F4580">
        <v>0</v>
      </c>
      <c r="G4580">
        <v>0</v>
      </c>
      <c r="H4580" s="6">
        <f t="shared" si="428"/>
        <v>0</v>
      </c>
      <c r="I4580" s="2">
        <f t="shared" si="429"/>
        <v>0</v>
      </c>
      <c r="J4580">
        <v>-5.0449999999999999</v>
      </c>
      <c r="K4580">
        <v>0</v>
      </c>
      <c r="L4580" s="6">
        <f t="shared" si="430"/>
        <v>5.0449999999999999</v>
      </c>
      <c r="M4580" s="2">
        <f t="shared" si="431"/>
        <v>0</v>
      </c>
    </row>
    <row r="4581" spans="1:13" x14ac:dyDescent="0.25">
      <c r="A4581" s="1">
        <v>43024.899305555555</v>
      </c>
      <c r="B4581">
        <v>0.47899999999999998</v>
      </c>
      <c r="C4581">
        <v>0</v>
      </c>
      <c r="D4581" s="6">
        <f t="shared" si="426"/>
        <v>-0.47899999999999998</v>
      </c>
      <c r="E4581" s="2">
        <f t="shared" si="427"/>
        <v>0</v>
      </c>
      <c r="F4581">
        <v>0</v>
      </c>
      <c r="G4581">
        <v>0</v>
      </c>
      <c r="H4581" s="6">
        <f t="shared" si="428"/>
        <v>0</v>
      </c>
      <c r="I4581" s="2">
        <f t="shared" si="429"/>
        <v>0</v>
      </c>
      <c r="J4581">
        <v>-4.5949999999999998</v>
      </c>
      <c r="K4581">
        <v>0</v>
      </c>
      <c r="L4581" s="6">
        <f t="shared" si="430"/>
        <v>4.5949999999999998</v>
      </c>
      <c r="M4581" s="2">
        <f t="shared" si="431"/>
        <v>0</v>
      </c>
    </row>
    <row r="4582" spans="1:13" x14ac:dyDescent="0.25">
      <c r="A4582" s="1">
        <v>43024.902777777781</v>
      </c>
      <c r="B4582">
        <v>0.33200000000000002</v>
      </c>
      <c r="C4582">
        <v>0</v>
      </c>
      <c r="D4582" s="6">
        <f t="shared" si="426"/>
        <v>-0.33200000000000002</v>
      </c>
      <c r="E4582" s="2">
        <f t="shared" si="427"/>
        <v>0</v>
      </c>
      <c r="F4582">
        <v>0</v>
      </c>
      <c r="G4582">
        <v>0</v>
      </c>
      <c r="H4582" s="6">
        <f t="shared" si="428"/>
        <v>0</v>
      </c>
      <c r="I4582" s="2">
        <f t="shared" si="429"/>
        <v>0</v>
      </c>
      <c r="J4582">
        <v>-5.1879999999999997</v>
      </c>
      <c r="K4582">
        <v>0</v>
      </c>
      <c r="L4582" s="6">
        <f t="shared" si="430"/>
        <v>5.1879999999999997</v>
      </c>
      <c r="M4582" s="2">
        <f t="shared" si="431"/>
        <v>0</v>
      </c>
    </row>
    <row r="4583" spans="1:13" x14ac:dyDescent="0.25">
      <c r="A4583" s="1">
        <v>43024.90625</v>
      </c>
      <c r="B4583">
        <v>0.35899999999999999</v>
      </c>
      <c r="C4583">
        <v>0</v>
      </c>
      <c r="D4583" s="6">
        <f t="shared" si="426"/>
        <v>-0.35899999999999999</v>
      </c>
      <c r="E4583" s="2">
        <f t="shared" si="427"/>
        <v>0</v>
      </c>
      <c r="F4583">
        <v>0</v>
      </c>
      <c r="G4583">
        <v>0</v>
      </c>
      <c r="H4583" s="6">
        <f t="shared" si="428"/>
        <v>0</v>
      </c>
      <c r="I4583" s="2">
        <f t="shared" si="429"/>
        <v>0</v>
      </c>
      <c r="J4583">
        <v>-4.944</v>
      </c>
      <c r="K4583">
        <v>0</v>
      </c>
      <c r="L4583" s="6">
        <f t="shared" si="430"/>
        <v>4.944</v>
      </c>
      <c r="M4583" s="2">
        <f t="shared" si="431"/>
        <v>0</v>
      </c>
    </row>
    <row r="4584" spans="1:13" x14ac:dyDescent="0.25">
      <c r="A4584" s="1">
        <v>43024.909722222219</v>
      </c>
      <c r="B4584">
        <v>0.38600000000000001</v>
      </c>
      <c r="C4584">
        <v>0</v>
      </c>
      <c r="D4584" s="6">
        <f t="shared" si="426"/>
        <v>-0.38600000000000001</v>
      </c>
      <c r="E4584" s="2">
        <f t="shared" si="427"/>
        <v>0</v>
      </c>
      <c r="F4584">
        <v>0</v>
      </c>
      <c r="G4584">
        <v>0</v>
      </c>
      <c r="H4584" s="6">
        <f t="shared" si="428"/>
        <v>0</v>
      </c>
      <c r="I4584" s="2">
        <f t="shared" si="429"/>
        <v>0</v>
      </c>
      <c r="J4584">
        <v>-3.4569999999999999</v>
      </c>
      <c r="K4584">
        <v>0</v>
      </c>
      <c r="L4584" s="6">
        <f t="shared" si="430"/>
        <v>3.4569999999999999</v>
      </c>
      <c r="M4584" s="2">
        <f t="shared" si="431"/>
        <v>0</v>
      </c>
    </row>
    <row r="4585" spans="1:13" x14ac:dyDescent="0.25">
      <c r="A4585" s="1">
        <v>43024.913194444445</v>
      </c>
      <c r="B4585">
        <v>0.27900000000000003</v>
      </c>
      <c r="C4585">
        <v>0</v>
      </c>
      <c r="D4585" s="6">
        <f t="shared" si="426"/>
        <v>-0.27900000000000003</v>
      </c>
      <c r="E4585" s="2">
        <f t="shared" si="427"/>
        <v>0</v>
      </c>
      <c r="F4585">
        <v>0</v>
      </c>
      <c r="G4585">
        <v>0</v>
      </c>
      <c r="H4585" s="6">
        <f t="shared" si="428"/>
        <v>0</v>
      </c>
      <c r="I4585" s="2">
        <f t="shared" si="429"/>
        <v>0</v>
      </c>
      <c r="J4585">
        <v>-3.823</v>
      </c>
      <c r="K4585">
        <v>0</v>
      </c>
      <c r="L4585" s="6">
        <f t="shared" si="430"/>
        <v>3.823</v>
      </c>
      <c r="M4585" s="2">
        <f t="shared" si="431"/>
        <v>0</v>
      </c>
    </row>
    <row r="4586" spans="1:13" x14ac:dyDescent="0.25">
      <c r="A4586" s="1">
        <v>43024.916666666664</v>
      </c>
      <c r="B4586">
        <v>0.36199999999999999</v>
      </c>
      <c r="C4586">
        <v>0</v>
      </c>
      <c r="D4586" s="6">
        <f t="shared" si="426"/>
        <v>-0.36199999999999999</v>
      </c>
      <c r="E4586" s="2">
        <f t="shared" si="427"/>
        <v>0</v>
      </c>
      <c r="F4586">
        <v>0</v>
      </c>
      <c r="G4586">
        <v>0</v>
      </c>
      <c r="H4586" s="6">
        <f t="shared" si="428"/>
        <v>0</v>
      </c>
      <c r="I4586" s="2">
        <f t="shared" si="429"/>
        <v>0</v>
      </c>
      <c r="J4586">
        <v>-5.8650000000000002</v>
      </c>
      <c r="K4586">
        <v>0</v>
      </c>
      <c r="L4586" s="6">
        <f t="shared" si="430"/>
        <v>5.8650000000000002</v>
      </c>
      <c r="M4586" s="2">
        <f t="shared" si="431"/>
        <v>0</v>
      </c>
    </row>
    <row r="4587" spans="1:13" x14ac:dyDescent="0.25">
      <c r="A4587" s="1">
        <v>43024.920138888891</v>
      </c>
      <c r="B4587">
        <v>0.33200000000000002</v>
      </c>
      <c r="C4587">
        <v>0</v>
      </c>
      <c r="D4587" s="6">
        <f t="shared" si="426"/>
        <v>-0.33200000000000002</v>
      </c>
      <c r="E4587" s="2">
        <f t="shared" si="427"/>
        <v>0</v>
      </c>
      <c r="F4587">
        <v>0</v>
      </c>
      <c r="G4587">
        <v>0</v>
      </c>
      <c r="H4587" s="6">
        <f t="shared" si="428"/>
        <v>0</v>
      </c>
      <c r="I4587" s="2">
        <f t="shared" si="429"/>
        <v>0</v>
      </c>
      <c r="J4587">
        <v>-5.008</v>
      </c>
      <c r="K4587">
        <v>0</v>
      </c>
      <c r="L4587" s="6">
        <f t="shared" si="430"/>
        <v>5.008</v>
      </c>
      <c r="M4587" s="2">
        <f t="shared" si="431"/>
        <v>0</v>
      </c>
    </row>
    <row r="4588" spans="1:13" x14ac:dyDescent="0.25">
      <c r="A4588" s="1">
        <v>43024.923611111109</v>
      </c>
      <c r="B4588">
        <v>0.34599999999999997</v>
      </c>
      <c r="C4588">
        <v>0</v>
      </c>
      <c r="D4588" s="6">
        <f t="shared" si="426"/>
        <v>-0.34599999999999997</v>
      </c>
      <c r="E4588" s="2">
        <f t="shared" si="427"/>
        <v>0</v>
      </c>
      <c r="F4588">
        <v>0</v>
      </c>
      <c r="G4588">
        <v>0</v>
      </c>
      <c r="H4588" s="6">
        <f t="shared" si="428"/>
        <v>0</v>
      </c>
      <c r="I4588" s="2">
        <f t="shared" si="429"/>
        <v>0</v>
      </c>
      <c r="J4588">
        <v>-4.1909999999999998</v>
      </c>
      <c r="K4588">
        <v>0</v>
      </c>
      <c r="L4588" s="6">
        <f t="shared" si="430"/>
        <v>4.1909999999999998</v>
      </c>
      <c r="M4588" s="2">
        <f t="shared" si="431"/>
        <v>0</v>
      </c>
    </row>
    <row r="4589" spans="1:13" x14ac:dyDescent="0.25">
      <c r="A4589" s="1">
        <v>43024.927083333336</v>
      </c>
      <c r="B4589">
        <v>0.33</v>
      </c>
      <c r="C4589">
        <v>0</v>
      </c>
      <c r="D4589" s="6">
        <f t="shared" si="426"/>
        <v>-0.33</v>
      </c>
      <c r="E4589" s="2">
        <f t="shared" si="427"/>
        <v>0</v>
      </c>
      <c r="F4589">
        <v>0</v>
      </c>
      <c r="G4589">
        <v>0</v>
      </c>
      <c r="H4589" s="6">
        <f t="shared" si="428"/>
        <v>0</v>
      </c>
      <c r="I4589" s="2">
        <f t="shared" si="429"/>
        <v>0</v>
      </c>
      <c r="J4589">
        <v>-5.1479999999999997</v>
      </c>
      <c r="K4589">
        <v>0</v>
      </c>
      <c r="L4589" s="6">
        <f t="shared" si="430"/>
        <v>5.1479999999999997</v>
      </c>
      <c r="M4589" s="2">
        <f t="shared" si="431"/>
        <v>0</v>
      </c>
    </row>
    <row r="4590" spans="1:13" x14ac:dyDescent="0.25">
      <c r="A4590" s="1">
        <v>43024.930555555555</v>
      </c>
      <c r="B4590">
        <v>0.41499999999999998</v>
      </c>
      <c r="C4590">
        <v>0</v>
      </c>
      <c r="D4590" s="6">
        <f t="shared" si="426"/>
        <v>-0.41499999999999998</v>
      </c>
      <c r="E4590" s="2">
        <f t="shared" si="427"/>
        <v>0</v>
      </c>
      <c r="F4590">
        <v>0</v>
      </c>
      <c r="G4590">
        <v>0</v>
      </c>
      <c r="H4590" s="6">
        <f t="shared" si="428"/>
        <v>0</v>
      </c>
      <c r="I4590" s="2">
        <f t="shared" si="429"/>
        <v>0</v>
      </c>
      <c r="J4590">
        <v>-5.1760000000000002</v>
      </c>
      <c r="K4590">
        <v>0</v>
      </c>
      <c r="L4590" s="6">
        <f t="shared" si="430"/>
        <v>5.1760000000000002</v>
      </c>
      <c r="M4590" s="2">
        <f t="shared" si="431"/>
        <v>0</v>
      </c>
    </row>
    <row r="4591" spans="1:13" x14ac:dyDescent="0.25">
      <c r="A4591" s="1">
        <v>43024.934027777781</v>
      </c>
      <c r="B4591">
        <v>0.46300000000000002</v>
      </c>
      <c r="C4591">
        <v>0</v>
      </c>
      <c r="D4591" s="6">
        <f t="shared" si="426"/>
        <v>-0.46300000000000002</v>
      </c>
      <c r="E4591" s="2">
        <f t="shared" si="427"/>
        <v>0</v>
      </c>
      <c r="F4591">
        <v>0</v>
      </c>
      <c r="G4591">
        <v>0</v>
      </c>
      <c r="H4591" s="6">
        <f t="shared" si="428"/>
        <v>0</v>
      </c>
      <c r="I4591" s="2">
        <f t="shared" si="429"/>
        <v>0</v>
      </c>
      <c r="J4591">
        <v>-5.07</v>
      </c>
      <c r="K4591">
        <v>0</v>
      </c>
      <c r="L4591" s="6">
        <f t="shared" si="430"/>
        <v>5.07</v>
      </c>
      <c r="M4591" s="2">
        <f t="shared" si="431"/>
        <v>0</v>
      </c>
    </row>
    <row r="4592" spans="1:13" x14ac:dyDescent="0.25">
      <c r="A4592" s="1">
        <v>43024.9375</v>
      </c>
      <c r="B4592">
        <v>0.33200000000000002</v>
      </c>
      <c r="C4592">
        <v>0</v>
      </c>
      <c r="D4592" s="6">
        <f t="shared" si="426"/>
        <v>-0.33200000000000002</v>
      </c>
      <c r="E4592" s="2">
        <f t="shared" si="427"/>
        <v>0</v>
      </c>
      <c r="F4592">
        <v>0</v>
      </c>
      <c r="G4592">
        <v>0</v>
      </c>
      <c r="H4592" s="6">
        <f t="shared" si="428"/>
        <v>0</v>
      </c>
      <c r="I4592" s="2">
        <f t="shared" si="429"/>
        <v>0</v>
      </c>
      <c r="J4592">
        <v>-5.101</v>
      </c>
      <c r="K4592">
        <v>0</v>
      </c>
      <c r="L4592" s="6">
        <f t="shared" si="430"/>
        <v>5.101</v>
      </c>
      <c r="M4592" s="2">
        <f t="shared" si="431"/>
        <v>0</v>
      </c>
    </row>
    <row r="4593" spans="1:13" x14ac:dyDescent="0.25">
      <c r="A4593" s="1">
        <v>43024.940972222219</v>
      </c>
      <c r="B4593">
        <v>0.46800000000000003</v>
      </c>
      <c r="C4593">
        <v>0</v>
      </c>
      <c r="D4593" s="6">
        <f t="shared" si="426"/>
        <v>-0.46800000000000003</v>
      </c>
      <c r="E4593" s="2">
        <f t="shared" si="427"/>
        <v>0</v>
      </c>
      <c r="F4593">
        <v>0</v>
      </c>
      <c r="G4593">
        <v>0</v>
      </c>
      <c r="H4593" s="6">
        <f t="shared" si="428"/>
        <v>0</v>
      </c>
      <c r="I4593" s="2">
        <f t="shared" si="429"/>
        <v>0</v>
      </c>
      <c r="J4593">
        <v>-4.593</v>
      </c>
      <c r="K4593">
        <v>0</v>
      </c>
      <c r="L4593" s="6">
        <f t="shared" si="430"/>
        <v>4.593</v>
      </c>
      <c r="M4593" s="2">
        <f t="shared" si="431"/>
        <v>0</v>
      </c>
    </row>
    <row r="4594" spans="1:13" x14ac:dyDescent="0.25">
      <c r="A4594" s="1">
        <v>43024.944444444445</v>
      </c>
      <c r="B4594">
        <v>0.49199999999999999</v>
      </c>
      <c r="C4594">
        <v>0</v>
      </c>
      <c r="D4594" s="6">
        <f t="shared" si="426"/>
        <v>-0.49199999999999999</v>
      </c>
      <c r="E4594" s="2">
        <f t="shared" si="427"/>
        <v>0</v>
      </c>
      <c r="F4594">
        <v>0</v>
      </c>
      <c r="G4594">
        <v>0</v>
      </c>
      <c r="H4594" s="6">
        <f t="shared" si="428"/>
        <v>0</v>
      </c>
      <c r="I4594" s="2">
        <f t="shared" si="429"/>
        <v>0</v>
      </c>
      <c r="J4594">
        <v>-3.7879999999999998</v>
      </c>
      <c r="K4594">
        <v>0</v>
      </c>
      <c r="L4594" s="6">
        <f t="shared" si="430"/>
        <v>3.7879999999999998</v>
      </c>
      <c r="M4594" s="2">
        <f t="shared" si="431"/>
        <v>0</v>
      </c>
    </row>
    <row r="4595" spans="1:13" x14ac:dyDescent="0.25">
      <c r="A4595" s="1">
        <v>43024.947916666664</v>
      </c>
      <c r="B4595">
        <v>0.42499999999999999</v>
      </c>
      <c r="C4595">
        <v>0</v>
      </c>
      <c r="D4595" s="6">
        <f t="shared" si="426"/>
        <v>-0.42499999999999999</v>
      </c>
      <c r="E4595" s="2">
        <f t="shared" si="427"/>
        <v>0</v>
      </c>
      <c r="F4595">
        <v>0</v>
      </c>
      <c r="G4595">
        <v>0</v>
      </c>
      <c r="H4595" s="6">
        <f t="shared" si="428"/>
        <v>0</v>
      </c>
      <c r="I4595" s="2">
        <f t="shared" si="429"/>
        <v>0</v>
      </c>
      <c r="J4595">
        <v>-4.173</v>
      </c>
      <c r="K4595">
        <v>0</v>
      </c>
      <c r="L4595" s="6">
        <f t="shared" si="430"/>
        <v>4.173</v>
      </c>
      <c r="M4595" s="2">
        <f t="shared" si="431"/>
        <v>0</v>
      </c>
    </row>
    <row r="4596" spans="1:13" x14ac:dyDescent="0.25">
      <c r="A4596" s="1">
        <v>43024.951388888891</v>
      </c>
      <c r="B4596">
        <v>0.39600000000000002</v>
      </c>
      <c r="C4596">
        <v>0</v>
      </c>
      <c r="D4596" s="6">
        <f t="shared" si="426"/>
        <v>-0.39600000000000002</v>
      </c>
      <c r="E4596" s="2">
        <f t="shared" si="427"/>
        <v>0</v>
      </c>
      <c r="F4596">
        <v>0</v>
      </c>
      <c r="G4596">
        <v>0</v>
      </c>
      <c r="H4596" s="6">
        <f t="shared" si="428"/>
        <v>0</v>
      </c>
      <c r="I4596" s="2">
        <f t="shared" si="429"/>
        <v>0</v>
      </c>
      <c r="J4596">
        <v>-4.6269999999999998</v>
      </c>
      <c r="K4596">
        <v>0</v>
      </c>
      <c r="L4596" s="6">
        <f t="shared" si="430"/>
        <v>4.6269999999999998</v>
      </c>
      <c r="M4596" s="2">
        <f t="shared" si="431"/>
        <v>0</v>
      </c>
    </row>
    <row r="4597" spans="1:13" x14ac:dyDescent="0.25">
      <c r="A4597" s="1">
        <v>43024.954861111109</v>
      </c>
      <c r="B4597">
        <v>0.439</v>
      </c>
      <c r="C4597">
        <v>0</v>
      </c>
      <c r="D4597" s="6">
        <f t="shared" si="426"/>
        <v>-0.439</v>
      </c>
      <c r="E4597" s="2">
        <f t="shared" si="427"/>
        <v>0</v>
      </c>
      <c r="F4597">
        <v>0</v>
      </c>
      <c r="G4597">
        <v>0</v>
      </c>
      <c r="H4597" s="6">
        <f t="shared" si="428"/>
        <v>0</v>
      </c>
      <c r="I4597" s="2">
        <f t="shared" si="429"/>
        <v>0</v>
      </c>
      <c r="J4597">
        <v>-7.3550000000000004</v>
      </c>
      <c r="K4597">
        <v>0</v>
      </c>
      <c r="L4597" s="6">
        <f t="shared" si="430"/>
        <v>7.3550000000000004</v>
      </c>
      <c r="M4597" s="2">
        <f t="shared" si="431"/>
        <v>0</v>
      </c>
    </row>
    <row r="4598" spans="1:13" x14ac:dyDescent="0.25">
      <c r="A4598" s="1">
        <v>43024.958333333336</v>
      </c>
      <c r="B4598">
        <v>0.46500000000000002</v>
      </c>
      <c r="C4598">
        <v>0</v>
      </c>
      <c r="D4598" s="6">
        <f t="shared" si="426"/>
        <v>-0.46500000000000002</v>
      </c>
      <c r="E4598" s="2">
        <f t="shared" si="427"/>
        <v>0</v>
      </c>
      <c r="F4598">
        <v>0</v>
      </c>
      <c r="G4598">
        <v>0</v>
      </c>
      <c r="H4598" s="6">
        <f t="shared" si="428"/>
        <v>0</v>
      </c>
      <c r="I4598" s="2">
        <f t="shared" si="429"/>
        <v>0</v>
      </c>
      <c r="J4598">
        <v>-7.3479999999999999</v>
      </c>
      <c r="K4598">
        <v>0</v>
      </c>
      <c r="L4598" s="6">
        <f t="shared" si="430"/>
        <v>7.3479999999999999</v>
      </c>
      <c r="M4598" s="2">
        <f t="shared" si="431"/>
        <v>0</v>
      </c>
    </row>
    <row r="4599" spans="1:13" x14ac:dyDescent="0.25">
      <c r="A4599" s="1">
        <v>43024.961805555555</v>
      </c>
      <c r="B4599">
        <v>0.439</v>
      </c>
      <c r="C4599">
        <v>0</v>
      </c>
      <c r="D4599" s="6">
        <f t="shared" si="426"/>
        <v>-0.439</v>
      </c>
      <c r="E4599" s="2">
        <f t="shared" si="427"/>
        <v>0</v>
      </c>
      <c r="F4599">
        <v>0</v>
      </c>
      <c r="G4599">
        <v>0</v>
      </c>
      <c r="H4599" s="6">
        <f t="shared" si="428"/>
        <v>0</v>
      </c>
      <c r="I4599" s="2">
        <f t="shared" si="429"/>
        <v>0</v>
      </c>
      <c r="J4599">
        <v>-6.0490000000000004</v>
      </c>
      <c r="K4599">
        <v>0</v>
      </c>
      <c r="L4599" s="6">
        <f t="shared" si="430"/>
        <v>6.0490000000000004</v>
      </c>
      <c r="M4599" s="2">
        <f t="shared" si="431"/>
        <v>0</v>
      </c>
    </row>
    <row r="4600" spans="1:13" x14ac:dyDescent="0.25">
      <c r="A4600" s="1">
        <v>43024.965277777781</v>
      </c>
      <c r="B4600">
        <v>0.35899999999999999</v>
      </c>
      <c r="C4600">
        <v>0</v>
      </c>
      <c r="D4600" s="6">
        <f t="shared" si="426"/>
        <v>-0.35899999999999999</v>
      </c>
      <c r="E4600" s="2">
        <f t="shared" si="427"/>
        <v>0</v>
      </c>
      <c r="F4600">
        <v>0</v>
      </c>
      <c r="G4600">
        <v>0</v>
      </c>
      <c r="H4600" s="6">
        <f t="shared" si="428"/>
        <v>0</v>
      </c>
      <c r="I4600" s="2">
        <f t="shared" si="429"/>
        <v>0</v>
      </c>
      <c r="J4600">
        <v>-6.5810000000000004</v>
      </c>
      <c r="K4600">
        <v>0</v>
      </c>
      <c r="L4600" s="6">
        <f t="shared" si="430"/>
        <v>6.5810000000000004</v>
      </c>
      <c r="M4600" s="2">
        <f t="shared" si="431"/>
        <v>0</v>
      </c>
    </row>
    <row r="4601" spans="1:13" x14ac:dyDescent="0.25">
      <c r="A4601" s="1">
        <v>43024.96875</v>
      </c>
      <c r="B4601">
        <v>0.27900000000000003</v>
      </c>
      <c r="C4601">
        <v>0</v>
      </c>
      <c r="D4601" s="6">
        <f t="shared" si="426"/>
        <v>-0.27900000000000003</v>
      </c>
      <c r="E4601" s="2">
        <f t="shared" si="427"/>
        <v>0</v>
      </c>
      <c r="F4601">
        <v>0</v>
      </c>
      <c r="G4601">
        <v>0</v>
      </c>
      <c r="H4601" s="6">
        <f t="shared" si="428"/>
        <v>0</v>
      </c>
      <c r="I4601" s="2">
        <f t="shared" si="429"/>
        <v>0</v>
      </c>
      <c r="J4601">
        <v>-5.9550000000000001</v>
      </c>
      <c r="K4601">
        <v>0</v>
      </c>
      <c r="L4601" s="6">
        <f t="shared" si="430"/>
        <v>5.9550000000000001</v>
      </c>
      <c r="M4601" s="2">
        <f t="shared" si="431"/>
        <v>0</v>
      </c>
    </row>
    <row r="4602" spans="1:13" x14ac:dyDescent="0.25">
      <c r="A4602" s="1">
        <v>43024.972222222219</v>
      </c>
      <c r="B4602">
        <v>0.375</v>
      </c>
      <c r="C4602">
        <v>0</v>
      </c>
      <c r="D4602" s="6">
        <f t="shared" si="426"/>
        <v>-0.375</v>
      </c>
      <c r="E4602" s="2">
        <f t="shared" si="427"/>
        <v>0</v>
      </c>
      <c r="F4602">
        <v>0</v>
      </c>
      <c r="G4602">
        <v>0</v>
      </c>
      <c r="H4602" s="6">
        <f t="shared" si="428"/>
        <v>0</v>
      </c>
      <c r="I4602" s="2">
        <f t="shared" si="429"/>
        <v>0</v>
      </c>
      <c r="J4602">
        <v>-6.1929999999999996</v>
      </c>
      <c r="K4602">
        <v>0</v>
      </c>
      <c r="L4602" s="6">
        <f t="shared" si="430"/>
        <v>6.1929999999999996</v>
      </c>
      <c r="M4602" s="2">
        <f t="shared" si="431"/>
        <v>0</v>
      </c>
    </row>
    <row r="4603" spans="1:13" x14ac:dyDescent="0.25">
      <c r="A4603" s="1">
        <v>43024.975694444445</v>
      </c>
      <c r="B4603">
        <v>0.38300000000000001</v>
      </c>
      <c r="C4603">
        <v>0</v>
      </c>
      <c r="D4603" s="6">
        <f t="shared" si="426"/>
        <v>-0.38300000000000001</v>
      </c>
      <c r="E4603" s="2">
        <f t="shared" si="427"/>
        <v>0</v>
      </c>
      <c r="F4603">
        <v>0</v>
      </c>
      <c r="G4603">
        <v>0</v>
      </c>
      <c r="H4603" s="6">
        <f t="shared" si="428"/>
        <v>0</v>
      </c>
      <c r="I4603" s="2">
        <f t="shared" si="429"/>
        <v>0</v>
      </c>
      <c r="J4603">
        <v>-7.6849999999999996</v>
      </c>
      <c r="K4603">
        <v>0</v>
      </c>
      <c r="L4603" s="6">
        <f t="shared" si="430"/>
        <v>7.6849999999999996</v>
      </c>
      <c r="M4603" s="2">
        <f t="shared" si="431"/>
        <v>0</v>
      </c>
    </row>
    <row r="4604" spans="1:13" x14ac:dyDescent="0.25">
      <c r="A4604" s="1">
        <v>43024.979166666664</v>
      </c>
      <c r="B4604">
        <v>0.39900000000000002</v>
      </c>
      <c r="C4604">
        <v>0</v>
      </c>
      <c r="D4604" s="6">
        <f t="shared" si="426"/>
        <v>-0.39900000000000002</v>
      </c>
      <c r="E4604" s="2">
        <f t="shared" si="427"/>
        <v>0</v>
      </c>
      <c r="F4604">
        <v>0</v>
      </c>
      <c r="G4604">
        <v>0</v>
      </c>
      <c r="H4604" s="6">
        <f t="shared" si="428"/>
        <v>0</v>
      </c>
      <c r="I4604" s="2">
        <f t="shared" si="429"/>
        <v>0</v>
      </c>
      <c r="J4604">
        <v>-7.7709999999999999</v>
      </c>
      <c r="K4604">
        <v>0</v>
      </c>
      <c r="L4604" s="6">
        <f t="shared" si="430"/>
        <v>7.7709999999999999</v>
      </c>
      <c r="M4604" s="2">
        <f t="shared" si="431"/>
        <v>0</v>
      </c>
    </row>
    <row r="4605" spans="1:13" x14ac:dyDescent="0.25">
      <c r="A4605" s="1">
        <v>43024.982638888891</v>
      </c>
      <c r="B4605">
        <v>0.253</v>
      </c>
      <c r="C4605">
        <v>0</v>
      </c>
      <c r="D4605" s="6">
        <f t="shared" si="426"/>
        <v>-0.253</v>
      </c>
      <c r="E4605" s="2">
        <f t="shared" si="427"/>
        <v>0</v>
      </c>
      <c r="F4605">
        <v>0</v>
      </c>
      <c r="G4605">
        <v>0</v>
      </c>
      <c r="H4605" s="6">
        <f t="shared" si="428"/>
        <v>0</v>
      </c>
      <c r="I4605" s="2">
        <f t="shared" si="429"/>
        <v>0</v>
      </c>
      <c r="J4605">
        <v>-6.6459999999999999</v>
      </c>
      <c r="K4605">
        <v>0</v>
      </c>
      <c r="L4605" s="6">
        <f t="shared" si="430"/>
        <v>6.6459999999999999</v>
      </c>
      <c r="M4605" s="2">
        <f t="shared" si="431"/>
        <v>0</v>
      </c>
    </row>
    <row r="4606" spans="1:13" x14ac:dyDescent="0.25">
      <c r="A4606" s="1">
        <v>43024.986111111109</v>
      </c>
      <c r="B4606">
        <v>0.441</v>
      </c>
      <c r="C4606">
        <v>0</v>
      </c>
      <c r="D4606" s="6">
        <f t="shared" si="426"/>
        <v>-0.441</v>
      </c>
      <c r="E4606" s="2">
        <f t="shared" si="427"/>
        <v>0</v>
      </c>
      <c r="F4606">
        <v>0</v>
      </c>
      <c r="G4606">
        <v>0</v>
      </c>
      <c r="H4606" s="6">
        <f t="shared" si="428"/>
        <v>0</v>
      </c>
      <c r="I4606" s="2">
        <f t="shared" si="429"/>
        <v>0</v>
      </c>
      <c r="J4606">
        <v>-4.9989999999999997</v>
      </c>
      <c r="K4606">
        <v>0</v>
      </c>
      <c r="L4606" s="6">
        <f t="shared" si="430"/>
        <v>4.9989999999999997</v>
      </c>
      <c r="M4606" s="2">
        <f t="shared" si="431"/>
        <v>0</v>
      </c>
    </row>
    <row r="4607" spans="1:13" x14ac:dyDescent="0.25">
      <c r="A4607" s="1">
        <v>43024.989583333336</v>
      </c>
      <c r="B4607">
        <v>0.34599999999999997</v>
      </c>
      <c r="C4607">
        <v>0</v>
      </c>
      <c r="D4607" s="6">
        <f t="shared" si="426"/>
        <v>-0.34599999999999997</v>
      </c>
      <c r="E4607" s="2">
        <f t="shared" si="427"/>
        <v>0</v>
      </c>
      <c r="F4607">
        <v>0</v>
      </c>
      <c r="G4607">
        <v>0</v>
      </c>
      <c r="H4607" s="6">
        <f t="shared" si="428"/>
        <v>0</v>
      </c>
      <c r="I4607" s="2">
        <f t="shared" si="429"/>
        <v>0</v>
      </c>
      <c r="J4607">
        <v>-5.2130000000000001</v>
      </c>
      <c r="K4607">
        <v>0</v>
      </c>
      <c r="L4607" s="6">
        <f t="shared" si="430"/>
        <v>5.2130000000000001</v>
      </c>
      <c r="M4607" s="2">
        <f t="shared" si="431"/>
        <v>0</v>
      </c>
    </row>
    <row r="4608" spans="1:13" x14ac:dyDescent="0.25">
      <c r="A4608" s="1">
        <v>43024.993055555555</v>
      </c>
      <c r="B4608">
        <v>0.34300000000000003</v>
      </c>
      <c r="C4608">
        <v>0</v>
      </c>
      <c r="D4608" s="6">
        <f t="shared" si="426"/>
        <v>-0.34300000000000003</v>
      </c>
      <c r="E4608" s="2">
        <f t="shared" si="427"/>
        <v>0</v>
      </c>
      <c r="F4608">
        <v>0</v>
      </c>
      <c r="G4608">
        <v>0</v>
      </c>
      <c r="H4608" s="6">
        <f t="shared" si="428"/>
        <v>0</v>
      </c>
      <c r="I4608" s="2">
        <f t="shared" si="429"/>
        <v>0</v>
      </c>
      <c r="J4608">
        <v>-5.0540000000000003</v>
      </c>
      <c r="K4608">
        <v>0</v>
      </c>
      <c r="L4608" s="6">
        <f t="shared" si="430"/>
        <v>5.0540000000000003</v>
      </c>
      <c r="M4608" s="2">
        <f t="shared" si="431"/>
        <v>0</v>
      </c>
    </row>
    <row r="4609" spans="1:13" x14ac:dyDescent="0.25">
      <c r="A4609" s="1">
        <v>43024.996527777781</v>
      </c>
      <c r="B4609">
        <v>0.52100000000000002</v>
      </c>
      <c r="C4609">
        <v>0</v>
      </c>
      <c r="D4609" s="6">
        <f t="shared" si="426"/>
        <v>-0.52100000000000002</v>
      </c>
      <c r="E4609" s="2">
        <f t="shared" si="427"/>
        <v>0</v>
      </c>
      <c r="F4609">
        <v>0</v>
      </c>
      <c r="G4609">
        <v>0</v>
      </c>
      <c r="H4609" s="6">
        <f t="shared" si="428"/>
        <v>0</v>
      </c>
      <c r="I4609" s="2">
        <f t="shared" si="429"/>
        <v>0</v>
      </c>
      <c r="J4609">
        <v>-5.7939999999999996</v>
      </c>
      <c r="K4609">
        <v>0</v>
      </c>
      <c r="L4609" s="6">
        <f t="shared" si="430"/>
        <v>5.7939999999999996</v>
      </c>
      <c r="M4609" s="2">
        <f t="shared" si="431"/>
        <v>0</v>
      </c>
    </row>
    <row r="4610" spans="1:13" x14ac:dyDescent="0.25">
      <c r="A4610" s="1">
        <v>43025</v>
      </c>
      <c r="B4610">
        <v>0.42499999999999999</v>
      </c>
      <c r="C4610">
        <v>0</v>
      </c>
      <c r="D4610" s="6">
        <f t="shared" si="426"/>
        <v>-0.42499999999999999</v>
      </c>
      <c r="E4610" s="2">
        <f t="shared" si="427"/>
        <v>0</v>
      </c>
      <c r="F4610">
        <v>0</v>
      </c>
      <c r="G4610">
        <v>0</v>
      </c>
      <c r="H4610" s="6">
        <f t="shared" si="428"/>
        <v>0</v>
      </c>
      <c r="I4610" s="2">
        <f t="shared" si="429"/>
        <v>0</v>
      </c>
      <c r="J4610">
        <v>-5.149</v>
      </c>
      <c r="K4610">
        <v>0</v>
      </c>
      <c r="L4610" s="6">
        <f t="shared" si="430"/>
        <v>5.149</v>
      </c>
      <c r="M4610" s="2">
        <f t="shared" si="431"/>
        <v>0</v>
      </c>
    </row>
    <row r="4611" spans="1:13" x14ac:dyDescent="0.25">
      <c r="A4611" s="1">
        <v>43025.003472222219</v>
      </c>
      <c r="B4611">
        <v>0.38300000000000001</v>
      </c>
      <c r="C4611">
        <v>0</v>
      </c>
      <c r="D4611" s="6">
        <f t="shared" ref="D4611:D4674" si="432">C4611-B4611</f>
        <v>-0.38300000000000001</v>
      </c>
      <c r="E4611" s="2">
        <f t="shared" ref="E4611:E4674" si="433">IFERROR((C4611-B4611)/C4611,0)</f>
        <v>0</v>
      </c>
      <c r="F4611">
        <v>0</v>
      </c>
      <c r="G4611">
        <v>0</v>
      </c>
      <c r="H4611" s="6">
        <f t="shared" ref="H4611:H4674" si="434">G4611-F4611</f>
        <v>0</v>
      </c>
      <c r="I4611" s="2">
        <f t="shared" ref="I4611:I4674" si="435">IFERROR((G4611-F4611)/G4611,0)</f>
        <v>0</v>
      </c>
      <c r="J4611">
        <v>-4.548</v>
      </c>
      <c r="K4611">
        <v>0</v>
      </c>
      <c r="L4611" s="6">
        <f t="shared" ref="L4611:L4674" si="436">K4611-J4611</f>
        <v>4.548</v>
      </c>
      <c r="M4611" s="2">
        <f t="shared" ref="M4611:M4674" si="437">IFERROR((K4611-J4611)/K4611,0)</f>
        <v>0</v>
      </c>
    </row>
    <row r="4612" spans="1:13" x14ac:dyDescent="0.25">
      <c r="A4612" s="1">
        <v>43025.006944444445</v>
      </c>
      <c r="B4612">
        <v>0.42499999999999999</v>
      </c>
      <c r="C4612">
        <v>0</v>
      </c>
      <c r="D4612" s="6">
        <f t="shared" si="432"/>
        <v>-0.42499999999999999</v>
      </c>
      <c r="E4612" s="2">
        <f t="shared" si="433"/>
        <v>0</v>
      </c>
      <c r="F4612">
        <v>0</v>
      </c>
      <c r="G4612">
        <v>0</v>
      </c>
      <c r="H4612" s="6">
        <f t="shared" si="434"/>
        <v>0</v>
      </c>
      <c r="I4612" s="2">
        <f t="shared" si="435"/>
        <v>0</v>
      </c>
      <c r="J4612">
        <v>-4.5389999999999997</v>
      </c>
      <c r="K4612">
        <v>0</v>
      </c>
      <c r="L4612" s="6">
        <f t="shared" si="436"/>
        <v>4.5389999999999997</v>
      </c>
      <c r="M4612" s="2">
        <f t="shared" si="437"/>
        <v>0</v>
      </c>
    </row>
    <row r="4613" spans="1:13" x14ac:dyDescent="0.25">
      <c r="A4613" s="1">
        <v>43025.010416666664</v>
      </c>
      <c r="B4613">
        <v>0.439</v>
      </c>
      <c r="C4613">
        <v>0</v>
      </c>
      <c r="D4613" s="6">
        <f t="shared" si="432"/>
        <v>-0.439</v>
      </c>
      <c r="E4613" s="2">
        <f t="shared" si="433"/>
        <v>0</v>
      </c>
      <c r="F4613">
        <v>0</v>
      </c>
      <c r="G4613">
        <v>0</v>
      </c>
      <c r="H4613" s="6">
        <f t="shared" si="434"/>
        <v>0</v>
      </c>
      <c r="I4613" s="2">
        <f t="shared" si="435"/>
        <v>0</v>
      </c>
      <c r="J4613">
        <v>-4.141</v>
      </c>
      <c r="K4613">
        <v>0</v>
      </c>
      <c r="L4613" s="6">
        <f t="shared" si="436"/>
        <v>4.141</v>
      </c>
      <c r="M4613" s="2">
        <f t="shared" si="437"/>
        <v>0</v>
      </c>
    </row>
    <row r="4614" spans="1:13" x14ac:dyDescent="0.25">
      <c r="A4614" s="1">
        <v>43025.013888888891</v>
      </c>
      <c r="B4614">
        <v>0.441</v>
      </c>
      <c r="C4614">
        <v>0</v>
      </c>
      <c r="D4614" s="6">
        <f t="shared" si="432"/>
        <v>-0.441</v>
      </c>
      <c r="E4614" s="2">
        <f t="shared" si="433"/>
        <v>0</v>
      </c>
      <c r="F4614">
        <v>0</v>
      </c>
      <c r="G4614">
        <v>0</v>
      </c>
      <c r="H4614" s="6">
        <f t="shared" si="434"/>
        <v>0</v>
      </c>
      <c r="I4614" s="2">
        <f t="shared" si="435"/>
        <v>0</v>
      </c>
      <c r="J4614">
        <v>-3.5990000000000002</v>
      </c>
      <c r="K4614">
        <v>0</v>
      </c>
      <c r="L4614" s="6">
        <f t="shared" si="436"/>
        <v>3.5990000000000002</v>
      </c>
      <c r="M4614" s="2">
        <f t="shared" si="437"/>
        <v>0</v>
      </c>
    </row>
    <row r="4615" spans="1:13" x14ac:dyDescent="0.25">
      <c r="A4615" s="1">
        <v>43025.017361111109</v>
      </c>
      <c r="B4615">
        <v>0.47599999999999998</v>
      </c>
      <c r="C4615">
        <v>0</v>
      </c>
      <c r="D4615" s="6">
        <f t="shared" si="432"/>
        <v>-0.47599999999999998</v>
      </c>
      <c r="E4615" s="2">
        <f t="shared" si="433"/>
        <v>0</v>
      </c>
      <c r="F4615">
        <v>0</v>
      </c>
      <c r="G4615">
        <v>0</v>
      </c>
      <c r="H4615" s="6">
        <f t="shared" si="434"/>
        <v>0</v>
      </c>
      <c r="I4615" s="2">
        <f t="shared" si="435"/>
        <v>0</v>
      </c>
      <c r="J4615">
        <v>-5.2720000000000002</v>
      </c>
      <c r="K4615">
        <v>0</v>
      </c>
      <c r="L4615" s="6">
        <f t="shared" si="436"/>
        <v>5.2720000000000002</v>
      </c>
      <c r="M4615" s="2">
        <f t="shared" si="437"/>
        <v>0</v>
      </c>
    </row>
    <row r="4616" spans="1:13" x14ac:dyDescent="0.25">
      <c r="A4616" s="1">
        <v>43025.020833333336</v>
      </c>
      <c r="B4616">
        <v>0.34699999999999998</v>
      </c>
      <c r="C4616">
        <v>0</v>
      </c>
      <c r="D4616" s="6">
        <f t="shared" si="432"/>
        <v>-0.34699999999999998</v>
      </c>
      <c r="E4616" s="2">
        <f t="shared" si="433"/>
        <v>0</v>
      </c>
      <c r="F4616">
        <v>0</v>
      </c>
      <c r="G4616">
        <v>0</v>
      </c>
      <c r="H4616" s="6">
        <f t="shared" si="434"/>
        <v>0</v>
      </c>
      <c r="I4616" s="2">
        <f t="shared" si="435"/>
        <v>0</v>
      </c>
      <c r="J4616">
        <v>-5.1390000000000002</v>
      </c>
      <c r="K4616">
        <v>0</v>
      </c>
      <c r="L4616" s="6">
        <f t="shared" si="436"/>
        <v>5.1390000000000002</v>
      </c>
      <c r="M4616" s="2">
        <f t="shared" si="437"/>
        <v>0</v>
      </c>
    </row>
    <row r="4617" spans="1:13" x14ac:dyDescent="0.25">
      <c r="A4617" s="1">
        <v>43025.024305555555</v>
      </c>
      <c r="B4617">
        <v>0.30599999999999999</v>
      </c>
      <c r="C4617">
        <v>0</v>
      </c>
      <c r="D4617" s="6">
        <f t="shared" si="432"/>
        <v>-0.30599999999999999</v>
      </c>
      <c r="E4617" s="2">
        <f t="shared" si="433"/>
        <v>0</v>
      </c>
      <c r="F4617">
        <v>0</v>
      </c>
      <c r="G4617">
        <v>0</v>
      </c>
      <c r="H4617" s="6">
        <f t="shared" si="434"/>
        <v>0</v>
      </c>
      <c r="I4617" s="2">
        <f t="shared" si="435"/>
        <v>0</v>
      </c>
      <c r="J4617">
        <v>-4.4740000000000002</v>
      </c>
      <c r="K4617">
        <v>0</v>
      </c>
      <c r="L4617" s="6">
        <f t="shared" si="436"/>
        <v>4.4740000000000002</v>
      </c>
      <c r="M4617" s="2">
        <f t="shared" si="437"/>
        <v>0</v>
      </c>
    </row>
    <row r="4618" spans="1:13" x14ac:dyDescent="0.25">
      <c r="A4618" s="1">
        <v>43025.027777777781</v>
      </c>
      <c r="B4618">
        <v>0.34599999999999997</v>
      </c>
      <c r="C4618">
        <v>0</v>
      </c>
      <c r="D4618" s="6">
        <f t="shared" si="432"/>
        <v>-0.34599999999999997</v>
      </c>
      <c r="E4618" s="2">
        <f t="shared" si="433"/>
        <v>0</v>
      </c>
      <c r="F4618">
        <v>0</v>
      </c>
      <c r="G4618">
        <v>0</v>
      </c>
      <c r="H4618" s="6">
        <f t="shared" si="434"/>
        <v>0</v>
      </c>
      <c r="I4618" s="2">
        <f t="shared" si="435"/>
        <v>0</v>
      </c>
      <c r="J4618">
        <v>-4.9660000000000002</v>
      </c>
      <c r="K4618">
        <v>0</v>
      </c>
      <c r="L4618" s="6">
        <f t="shared" si="436"/>
        <v>4.9660000000000002</v>
      </c>
      <c r="M4618" s="2">
        <f t="shared" si="437"/>
        <v>0</v>
      </c>
    </row>
    <row r="4619" spans="1:13" x14ac:dyDescent="0.25">
      <c r="A4619" s="1">
        <v>43025.03125</v>
      </c>
      <c r="B4619">
        <v>0.41199999999999998</v>
      </c>
      <c r="C4619">
        <v>0</v>
      </c>
      <c r="D4619" s="6">
        <f t="shared" si="432"/>
        <v>-0.41199999999999998</v>
      </c>
      <c r="E4619" s="2">
        <f t="shared" si="433"/>
        <v>0</v>
      </c>
      <c r="F4619">
        <v>0</v>
      </c>
      <c r="G4619">
        <v>0</v>
      </c>
      <c r="H4619" s="6">
        <f t="shared" si="434"/>
        <v>0</v>
      </c>
      <c r="I4619" s="2">
        <f t="shared" si="435"/>
        <v>0</v>
      </c>
      <c r="J4619">
        <v>-6.3289999999999997</v>
      </c>
      <c r="K4619">
        <v>0</v>
      </c>
      <c r="L4619" s="6">
        <f t="shared" si="436"/>
        <v>6.3289999999999997</v>
      </c>
      <c r="M4619" s="2">
        <f t="shared" si="437"/>
        <v>0</v>
      </c>
    </row>
    <row r="4620" spans="1:13" x14ac:dyDescent="0.25">
      <c r="A4620" s="1">
        <v>43025.034722222219</v>
      </c>
      <c r="B4620">
        <v>0.505</v>
      </c>
      <c r="C4620">
        <v>0</v>
      </c>
      <c r="D4620" s="6">
        <f t="shared" si="432"/>
        <v>-0.505</v>
      </c>
      <c r="E4620" s="2">
        <f t="shared" si="433"/>
        <v>0</v>
      </c>
      <c r="F4620">
        <v>0</v>
      </c>
      <c r="G4620">
        <v>0</v>
      </c>
      <c r="H4620" s="6">
        <f t="shared" si="434"/>
        <v>0</v>
      </c>
      <c r="I4620" s="2">
        <f t="shared" si="435"/>
        <v>0</v>
      </c>
      <c r="J4620">
        <v>-5.1550000000000002</v>
      </c>
      <c r="K4620">
        <v>0</v>
      </c>
      <c r="L4620" s="6">
        <f t="shared" si="436"/>
        <v>5.1550000000000002</v>
      </c>
      <c r="M4620" s="2">
        <f t="shared" si="437"/>
        <v>0</v>
      </c>
    </row>
    <row r="4621" spans="1:13" x14ac:dyDescent="0.25">
      <c r="A4621" s="1">
        <v>43025.038194444445</v>
      </c>
      <c r="B4621">
        <v>0.38600000000000001</v>
      </c>
      <c r="C4621">
        <v>0</v>
      </c>
      <c r="D4621" s="6">
        <f t="shared" si="432"/>
        <v>-0.38600000000000001</v>
      </c>
      <c r="E4621" s="2">
        <f t="shared" si="433"/>
        <v>0</v>
      </c>
      <c r="F4621">
        <v>0</v>
      </c>
      <c r="G4621">
        <v>0</v>
      </c>
      <c r="H4621" s="6">
        <f t="shared" si="434"/>
        <v>0</v>
      </c>
      <c r="I4621" s="2">
        <f t="shared" si="435"/>
        <v>0</v>
      </c>
      <c r="J4621">
        <v>-3.7719999999999998</v>
      </c>
      <c r="K4621">
        <v>0</v>
      </c>
      <c r="L4621" s="6">
        <f t="shared" si="436"/>
        <v>3.7719999999999998</v>
      </c>
      <c r="M4621" s="2">
        <f t="shared" si="437"/>
        <v>0</v>
      </c>
    </row>
    <row r="4622" spans="1:13" x14ac:dyDescent="0.25">
      <c r="A4622" s="1">
        <v>43025.041666666664</v>
      </c>
      <c r="B4622">
        <v>0.41199999999999998</v>
      </c>
      <c r="C4622">
        <v>0</v>
      </c>
      <c r="D4622" s="6">
        <f t="shared" si="432"/>
        <v>-0.41199999999999998</v>
      </c>
      <c r="E4622" s="2">
        <f t="shared" si="433"/>
        <v>0</v>
      </c>
      <c r="F4622">
        <v>0</v>
      </c>
      <c r="G4622">
        <v>0</v>
      </c>
      <c r="H4622" s="6">
        <f t="shared" si="434"/>
        <v>0</v>
      </c>
      <c r="I4622" s="2">
        <f t="shared" si="435"/>
        <v>0</v>
      </c>
      <c r="J4622">
        <v>-4.7329999999999997</v>
      </c>
      <c r="K4622">
        <v>0</v>
      </c>
      <c r="L4622" s="6">
        <f t="shared" si="436"/>
        <v>4.7329999999999997</v>
      </c>
      <c r="M4622" s="2">
        <f t="shared" si="437"/>
        <v>0</v>
      </c>
    </row>
    <row r="4623" spans="1:13" x14ac:dyDescent="0.25">
      <c r="A4623" s="1">
        <v>43025.045138888891</v>
      </c>
      <c r="B4623">
        <v>0.372</v>
      </c>
      <c r="C4623">
        <v>0</v>
      </c>
      <c r="D4623" s="6">
        <f t="shared" si="432"/>
        <v>-0.372</v>
      </c>
      <c r="E4623" s="2">
        <f t="shared" si="433"/>
        <v>0</v>
      </c>
      <c r="F4623">
        <v>0</v>
      </c>
      <c r="G4623">
        <v>0</v>
      </c>
      <c r="H4623" s="6">
        <f t="shared" si="434"/>
        <v>0</v>
      </c>
      <c r="I4623" s="2">
        <f t="shared" si="435"/>
        <v>0</v>
      </c>
      <c r="J4623">
        <v>-5.52</v>
      </c>
      <c r="K4623">
        <v>0</v>
      </c>
      <c r="L4623" s="6">
        <f t="shared" si="436"/>
        <v>5.52</v>
      </c>
      <c r="M4623" s="2">
        <f t="shared" si="437"/>
        <v>0</v>
      </c>
    </row>
    <row r="4624" spans="1:13" x14ac:dyDescent="0.25">
      <c r="A4624" s="1">
        <v>43025.048611111109</v>
      </c>
      <c r="B4624">
        <v>0.47899999999999998</v>
      </c>
      <c r="C4624">
        <v>0</v>
      </c>
      <c r="D4624" s="6">
        <f t="shared" si="432"/>
        <v>-0.47899999999999998</v>
      </c>
      <c r="E4624" s="2">
        <f t="shared" si="433"/>
        <v>0</v>
      </c>
      <c r="F4624">
        <v>0</v>
      </c>
      <c r="G4624">
        <v>0</v>
      </c>
      <c r="H4624" s="6">
        <f t="shared" si="434"/>
        <v>0</v>
      </c>
      <c r="I4624" s="2">
        <f t="shared" si="435"/>
        <v>0</v>
      </c>
      <c r="J4624">
        <v>-6.0869999999999997</v>
      </c>
      <c r="K4624">
        <v>0</v>
      </c>
      <c r="L4624" s="6">
        <f t="shared" si="436"/>
        <v>6.0869999999999997</v>
      </c>
      <c r="M4624" s="2">
        <f t="shared" si="437"/>
        <v>0</v>
      </c>
    </row>
    <row r="4625" spans="1:13" x14ac:dyDescent="0.25">
      <c r="A4625" s="1">
        <v>43025.052083333336</v>
      </c>
      <c r="B4625">
        <v>0.41199999999999998</v>
      </c>
      <c r="C4625">
        <v>0</v>
      </c>
      <c r="D4625" s="6">
        <f t="shared" si="432"/>
        <v>-0.41199999999999998</v>
      </c>
      <c r="E4625" s="2">
        <f t="shared" si="433"/>
        <v>0</v>
      </c>
      <c r="F4625">
        <v>0</v>
      </c>
      <c r="G4625">
        <v>0</v>
      </c>
      <c r="H4625" s="6">
        <f t="shared" si="434"/>
        <v>0</v>
      </c>
      <c r="I4625" s="2">
        <f t="shared" si="435"/>
        <v>0</v>
      </c>
      <c r="J4625">
        <v>-3.504</v>
      </c>
      <c r="K4625">
        <v>0</v>
      </c>
      <c r="L4625" s="6">
        <f t="shared" si="436"/>
        <v>3.504</v>
      </c>
      <c r="M4625" s="2">
        <f t="shared" si="437"/>
        <v>0</v>
      </c>
    </row>
    <row r="4626" spans="1:13" x14ac:dyDescent="0.25">
      <c r="A4626" s="1">
        <v>43025.055555555555</v>
      </c>
      <c r="B4626">
        <v>0.38600000000000001</v>
      </c>
      <c r="C4626">
        <v>0</v>
      </c>
      <c r="D4626" s="6">
        <f t="shared" si="432"/>
        <v>-0.38600000000000001</v>
      </c>
      <c r="E4626" s="2">
        <f t="shared" si="433"/>
        <v>0</v>
      </c>
      <c r="F4626">
        <v>0</v>
      </c>
      <c r="G4626">
        <v>0</v>
      </c>
      <c r="H4626" s="6">
        <f t="shared" si="434"/>
        <v>0</v>
      </c>
      <c r="I4626" s="2">
        <f t="shared" si="435"/>
        <v>0</v>
      </c>
      <c r="J4626">
        <v>-3.9590000000000001</v>
      </c>
      <c r="K4626">
        <v>0</v>
      </c>
      <c r="L4626" s="6">
        <f t="shared" si="436"/>
        <v>3.9590000000000001</v>
      </c>
      <c r="M4626" s="2">
        <f t="shared" si="437"/>
        <v>0</v>
      </c>
    </row>
    <row r="4627" spans="1:13" x14ac:dyDescent="0.25">
      <c r="A4627" s="1">
        <v>43025.059027777781</v>
      </c>
      <c r="B4627">
        <v>0.39900000000000002</v>
      </c>
      <c r="C4627">
        <v>0</v>
      </c>
      <c r="D4627" s="6">
        <f t="shared" si="432"/>
        <v>-0.39900000000000002</v>
      </c>
      <c r="E4627" s="2">
        <f t="shared" si="433"/>
        <v>0</v>
      </c>
      <c r="F4627">
        <v>0</v>
      </c>
      <c r="G4627">
        <v>0</v>
      </c>
      <c r="H4627" s="6">
        <f t="shared" si="434"/>
        <v>0</v>
      </c>
      <c r="I4627" s="2">
        <f t="shared" si="435"/>
        <v>0</v>
      </c>
      <c r="J4627">
        <v>-4.5510000000000002</v>
      </c>
      <c r="K4627">
        <v>0</v>
      </c>
      <c r="L4627" s="6">
        <f t="shared" si="436"/>
        <v>4.5510000000000002</v>
      </c>
      <c r="M4627" s="2">
        <f t="shared" si="437"/>
        <v>0</v>
      </c>
    </row>
    <row r="4628" spans="1:13" x14ac:dyDescent="0.25">
      <c r="A4628" s="1">
        <v>43025.0625</v>
      </c>
      <c r="B4628">
        <v>0.45200000000000001</v>
      </c>
      <c r="C4628">
        <v>0</v>
      </c>
      <c r="D4628" s="6">
        <f t="shared" si="432"/>
        <v>-0.45200000000000001</v>
      </c>
      <c r="E4628" s="2">
        <f t="shared" si="433"/>
        <v>0</v>
      </c>
      <c r="F4628">
        <v>0</v>
      </c>
      <c r="G4628">
        <v>0</v>
      </c>
      <c r="H4628" s="6">
        <f t="shared" si="434"/>
        <v>0</v>
      </c>
      <c r="I4628" s="2">
        <f t="shared" si="435"/>
        <v>0</v>
      </c>
      <c r="J4628">
        <v>-5.1029999999999998</v>
      </c>
      <c r="K4628">
        <v>0</v>
      </c>
      <c r="L4628" s="6">
        <f t="shared" si="436"/>
        <v>5.1029999999999998</v>
      </c>
      <c r="M4628" s="2">
        <f t="shared" si="437"/>
        <v>0</v>
      </c>
    </row>
    <row r="4629" spans="1:13" x14ac:dyDescent="0.25">
      <c r="A4629" s="1">
        <v>43025.065972222219</v>
      </c>
      <c r="B4629">
        <v>0.53200000000000003</v>
      </c>
      <c r="C4629">
        <v>0</v>
      </c>
      <c r="D4629" s="6">
        <f t="shared" si="432"/>
        <v>-0.53200000000000003</v>
      </c>
      <c r="E4629" s="2">
        <f t="shared" si="433"/>
        <v>0</v>
      </c>
      <c r="F4629">
        <v>0</v>
      </c>
      <c r="G4629">
        <v>0</v>
      </c>
      <c r="H4629" s="6">
        <f t="shared" si="434"/>
        <v>0</v>
      </c>
      <c r="I4629" s="2">
        <f t="shared" si="435"/>
        <v>0</v>
      </c>
      <c r="J4629">
        <v>-5.4119999999999999</v>
      </c>
      <c r="K4629">
        <v>0</v>
      </c>
      <c r="L4629" s="6">
        <f t="shared" si="436"/>
        <v>5.4119999999999999</v>
      </c>
      <c r="M4629" s="2">
        <f t="shared" si="437"/>
        <v>0</v>
      </c>
    </row>
    <row r="4630" spans="1:13" x14ac:dyDescent="0.25">
      <c r="A4630" s="1">
        <v>43025.069444444445</v>
      </c>
      <c r="B4630">
        <v>0.31900000000000001</v>
      </c>
      <c r="C4630">
        <v>0</v>
      </c>
      <c r="D4630" s="6">
        <f t="shared" si="432"/>
        <v>-0.31900000000000001</v>
      </c>
      <c r="E4630" s="2">
        <f t="shared" si="433"/>
        <v>0</v>
      </c>
      <c r="F4630">
        <v>0</v>
      </c>
      <c r="G4630">
        <v>0</v>
      </c>
      <c r="H4630" s="6">
        <f t="shared" si="434"/>
        <v>0</v>
      </c>
      <c r="I4630" s="2">
        <f t="shared" si="435"/>
        <v>0</v>
      </c>
      <c r="J4630">
        <v>-6.1909999999999998</v>
      </c>
      <c r="K4630">
        <v>0</v>
      </c>
      <c r="L4630" s="6">
        <f t="shared" si="436"/>
        <v>6.1909999999999998</v>
      </c>
      <c r="M4630" s="2">
        <f t="shared" si="437"/>
        <v>0</v>
      </c>
    </row>
    <row r="4631" spans="1:13" x14ac:dyDescent="0.25">
      <c r="A4631" s="1">
        <v>43025.072916666664</v>
      </c>
      <c r="B4631">
        <v>0.34599999999999997</v>
      </c>
      <c r="C4631">
        <v>0</v>
      </c>
      <c r="D4631" s="6">
        <f t="shared" si="432"/>
        <v>-0.34599999999999997</v>
      </c>
      <c r="E4631" s="2">
        <f t="shared" si="433"/>
        <v>0</v>
      </c>
      <c r="F4631">
        <v>0</v>
      </c>
      <c r="G4631">
        <v>0</v>
      </c>
      <c r="H4631" s="6">
        <f t="shared" si="434"/>
        <v>0</v>
      </c>
      <c r="I4631" s="2">
        <f t="shared" si="435"/>
        <v>0</v>
      </c>
      <c r="J4631">
        <v>-6.6269999999999998</v>
      </c>
      <c r="K4631">
        <v>0</v>
      </c>
      <c r="L4631" s="6">
        <f t="shared" si="436"/>
        <v>6.6269999999999998</v>
      </c>
      <c r="M4631" s="2">
        <f t="shared" si="437"/>
        <v>0</v>
      </c>
    </row>
    <row r="4632" spans="1:13" x14ac:dyDescent="0.25">
      <c r="A4632" s="1">
        <v>43025.076388888891</v>
      </c>
      <c r="B4632">
        <v>0.39900000000000002</v>
      </c>
      <c r="C4632">
        <v>0</v>
      </c>
      <c r="D4632" s="6">
        <f t="shared" si="432"/>
        <v>-0.39900000000000002</v>
      </c>
      <c r="E4632" s="2">
        <f t="shared" si="433"/>
        <v>0</v>
      </c>
      <c r="F4632">
        <v>0</v>
      </c>
      <c r="G4632">
        <v>0</v>
      </c>
      <c r="H4632" s="6">
        <f t="shared" si="434"/>
        <v>0</v>
      </c>
      <c r="I4632" s="2">
        <f t="shared" si="435"/>
        <v>0</v>
      </c>
      <c r="J4632">
        <v>-5.891</v>
      </c>
      <c r="K4632">
        <v>0</v>
      </c>
      <c r="L4632" s="6">
        <f t="shared" si="436"/>
        <v>5.891</v>
      </c>
      <c r="M4632" s="2">
        <f t="shared" si="437"/>
        <v>0</v>
      </c>
    </row>
    <row r="4633" spans="1:13" x14ac:dyDescent="0.25">
      <c r="A4633" s="1">
        <v>43025.079861111109</v>
      </c>
      <c r="B4633">
        <v>0.372</v>
      </c>
      <c r="C4633">
        <v>0</v>
      </c>
      <c r="D4633" s="6">
        <f t="shared" si="432"/>
        <v>-0.372</v>
      </c>
      <c r="E4633" s="2">
        <f t="shared" si="433"/>
        <v>0</v>
      </c>
      <c r="F4633">
        <v>0</v>
      </c>
      <c r="G4633">
        <v>0</v>
      </c>
      <c r="H4633" s="6">
        <f t="shared" si="434"/>
        <v>0</v>
      </c>
      <c r="I4633" s="2">
        <f t="shared" si="435"/>
        <v>0</v>
      </c>
      <c r="J4633">
        <v>-6.1180000000000003</v>
      </c>
      <c r="K4633">
        <v>0</v>
      </c>
      <c r="L4633" s="6">
        <f t="shared" si="436"/>
        <v>6.1180000000000003</v>
      </c>
      <c r="M4633" s="2">
        <f t="shared" si="437"/>
        <v>0</v>
      </c>
    </row>
    <row r="4634" spans="1:13" x14ac:dyDescent="0.25">
      <c r="A4634" s="1">
        <v>43025.083333333336</v>
      </c>
      <c r="B4634">
        <v>0.34599999999999997</v>
      </c>
      <c r="C4634">
        <v>0</v>
      </c>
      <c r="D4634" s="6">
        <f t="shared" si="432"/>
        <v>-0.34599999999999997</v>
      </c>
      <c r="E4634" s="2">
        <f t="shared" si="433"/>
        <v>0</v>
      </c>
      <c r="F4634">
        <v>0</v>
      </c>
      <c r="G4634">
        <v>0</v>
      </c>
      <c r="H4634" s="6">
        <f t="shared" si="434"/>
        <v>0</v>
      </c>
      <c r="I4634" s="2">
        <f t="shared" si="435"/>
        <v>0</v>
      </c>
      <c r="J4634">
        <v>-5.5469999999999997</v>
      </c>
      <c r="K4634">
        <v>0</v>
      </c>
      <c r="L4634" s="6">
        <f t="shared" si="436"/>
        <v>5.5469999999999997</v>
      </c>
      <c r="M4634" s="2">
        <f t="shared" si="437"/>
        <v>0</v>
      </c>
    </row>
    <row r="4635" spans="1:13" x14ac:dyDescent="0.25">
      <c r="A4635" s="1">
        <v>43025.086805555555</v>
      </c>
      <c r="B4635">
        <v>0.42599999999999999</v>
      </c>
      <c r="C4635">
        <v>0</v>
      </c>
      <c r="D4635" s="6">
        <f t="shared" si="432"/>
        <v>-0.42599999999999999</v>
      </c>
      <c r="E4635" s="2">
        <f t="shared" si="433"/>
        <v>0</v>
      </c>
      <c r="F4635">
        <v>0</v>
      </c>
      <c r="G4635">
        <v>0</v>
      </c>
      <c r="H4635" s="6">
        <f t="shared" si="434"/>
        <v>0</v>
      </c>
      <c r="I4635" s="2">
        <f t="shared" si="435"/>
        <v>0</v>
      </c>
      <c r="J4635">
        <v>-5.9470000000000001</v>
      </c>
      <c r="K4635">
        <v>0</v>
      </c>
      <c r="L4635" s="6">
        <f t="shared" si="436"/>
        <v>5.9470000000000001</v>
      </c>
      <c r="M4635" s="2">
        <f t="shared" si="437"/>
        <v>0</v>
      </c>
    </row>
    <row r="4636" spans="1:13" x14ac:dyDescent="0.25">
      <c r="A4636" s="1">
        <v>43025.090277777781</v>
      </c>
      <c r="B4636">
        <v>0.45200000000000001</v>
      </c>
      <c r="C4636">
        <v>0</v>
      </c>
      <c r="D4636" s="6">
        <f t="shared" si="432"/>
        <v>-0.45200000000000001</v>
      </c>
      <c r="E4636" s="2">
        <f t="shared" si="433"/>
        <v>0</v>
      </c>
      <c r="F4636">
        <v>0</v>
      </c>
      <c r="G4636">
        <v>0</v>
      </c>
      <c r="H4636" s="6">
        <f t="shared" si="434"/>
        <v>0</v>
      </c>
      <c r="I4636" s="2">
        <f t="shared" si="435"/>
        <v>0</v>
      </c>
      <c r="J4636">
        <v>-6.1479999999999997</v>
      </c>
      <c r="K4636">
        <v>0</v>
      </c>
      <c r="L4636" s="6">
        <f t="shared" si="436"/>
        <v>6.1479999999999997</v>
      </c>
      <c r="M4636" s="2">
        <f t="shared" si="437"/>
        <v>0</v>
      </c>
    </row>
    <row r="4637" spans="1:13" x14ac:dyDescent="0.25">
      <c r="A4637" s="1">
        <v>43025.09375</v>
      </c>
      <c r="B4637">
        <v>0.39900000000000002</v>
      </c>
      <c r="C4637">
        <v>0</v>
      </c>
      <c r="D4637" s="6">
        <f t="shared" si="432"/>
        <v>-0.39900000000000002</v>
      </c>
      <c r="E4637" s="2">
        <f t="shared" si="433"/>
        <v>0</v>
      </c>
      <c r="F4637">
        <v>0</v>
      </c>
      <c r="G4637">
        <v>0</v>
      </c>
      <c r="H4637" s="6">
        <f t="shared" si="434"/>
        <v>0</v>
      </c>
      <c r="I4637" s="2">
        <f t="shared" si="435"/>
        <v>0</v>
      </c>
      <c r="J4637">
        <v>-5.7919999999999998</v>
      </c>
      <c r="K4637">
        <v>0</v>
      </c>
      <c r="L4637" s="6">
        <f t="shared" si="436"/>
        <v>5.7919999999999998</v>
      </c>
      <c r="M4637" s="2">
        <f t="shared" si="437"/>
        <v>0</v>
      </c>
    </row>
    <row r="4638" spans="1:13" x14ac:dyDescent="0.25">
      <c r="A4638" s="1">
        <v>43025.097222222219</v>
      </c>
      <c r="B4638">
        <v>0.45200000000000001</v>
      </c>
      <c r="C4638">
        <v>0</v>
      </c>
      <c r="D4638" s="6">
        <f t="shared" si="432"/>
        <v>-0.45200000000000001</v>
      </c>
      <c r="E4638" s="2">
        <f t="shared" si="433"/>
        <v>0</v>
      </c>
      <c r="F4638">
        <v>0</v>
      </c>
      <c r="G4638">
        <v>0</v>
      </c>
      <c r="H4638" s="6">
        <f t="shared" si="434"/>
        <v>0</v>
      </c>
      <c r="I4638" s="2">
        <f t="shared" si="435"/>
        <v>0</v>
      </c>
      <c r="J4638">
        <v>-5.6989999999999998</v>
      </c>
      <c r="K4638">
        <v>0</v>
      </c>
      <c r="L4638" s="6">
        <f t="shared" si="436"/>
        <v>5.6989999999999998</v>
      </c>
      <c r="M4638" s="2">
        <f t="shared" si="437"/>
        <v>0</v>
      </c>
    </row>
    <row r="4639" spans="1:13" x14ac:dyDescent="0.25">
      <c r="A4639" s="1">
        <v>43025.100694444445</v>
      </c>
      <c r="B4639">
        <v>0.439</v>
      </c>
      <c r="C4639">
        <v>0</v>
      </c>
      <c r="D4639" s="6">
        <f t="shared" si="432"/>
        <v>-0.439</v>
      </c>
      <c r="E4639" s="2">
        <f t="shared" si="433"/>
        <v>0</v>
      </c>
      <c r="F4639">
        <v>0</v>
      </c>
      <c r="G4639">
        <v>0</v>
      </c>
      <c r="H4639" s="6">
        <f t="shared" si="434"/>
        <v>0</v>
      </c>
      <c r="I4639" s="2">
        <f t="shared" si="435"/>
        <v>0</v>
      </c>
      <c r="J4639">
        <v>-6.4859999999999998</v>
      </c>
      <c r="K4639">
        <v>0</v>
      </c>
      <c r="L4639" s="6">
        <f t="shared" si="436"/>
        <v>6.4859999999999998</v>
      </c>
      <c r="M4639" s="2">
        <f t="shared" si="437"/>
        <v>0</v>
      </c>
    </row>
    <row r="4640" spans="1:13" x14ac:dyDescent="0.25">
      <c r="A4640" s="1">
        <v>43025.104166666664</v>
      </c>
      <c r="B4640">
        <v>0.33200000000000002</v>
      </c>
      <c r="C4640">
        <v>0</v>
      </c>
      <c r="D4640" s="6">
        <f t="shared" si="432"/>
        <v>-0.33200000000000002</v>
      </c>
      <c r="E4640" s="2">
        <f t="shared" si="433"/>
        <v>0</v>
      </c>
      <c r="F4640">
        <v>0</v>
      </c>
      <c r="G4640">
        <v>0</v>
      </c>
      <c r="H4640" s="6">
        <f t="shared" si="434"/>
        <v>0</v>
      </c>
      <c r="I4640" s="2">
        <f t="shared" si="435"/>
        <v>0</v>
      </c>
      <c r="J4640">
        <v>-5.7649999999999997</v>
      </c>
      <c r="K4640">
        <v>0</v>
      </c>
      <c r="L4640" s="6">
        <f t="shared" si="436"/>
        <v>5.7649999999999997</v>
      </c>
      <c r="M4640" s="2">
        <f t="shared" si="437"/>
        <v>0</v>
      </c>
    </row>
    <row r="4641" spans="1:13" x14ac:dyDescent="0.25">
      <c r="A4641" s="1">
        <v>43025.107638888891</v>
      </c>
      <c r="B4641">
        <v>0.42599999999999999</v>
      </c>
      <c r="C4641">
        <v>0</v>
      </c>
      <c r="D4641" s="6">
        <f t="shared" si="432"/>
        <v>-0.42599999999999999</v>
      </c>
      <c r="E4641" s="2">
        <f t="shared" si="433"/>
        <v>0</v>
      </c>
      <c r="F4641">
        <v>0</v>
      </c>
      <c r="G4641">
        <v>0</v>
      </c>
      <c r="H4641" s="6">
        <f t="shared" si="434"/>
        <v>0</v>
      </c>
      <c r="I4641" s="2">
        <f t="shared" si="435"/>
        <v>0</v>
      </c>
      <c r="J4641">
        <v>-4.8769999999999998</v>
      </c>
      <c r="K4641">
        <v>0</v>
      </c>
      <c r="L4641" s="6">
        <f t="shared" si="436"/>
        <v>4.8769999999999998</v>
      </c>
      <c r="M4641" s="2">
        <f t="shared" si="437"/>
        <v>0</v>
      </c>
    </row>
    <row r="4642" spans="1:13" x14ac:dyDescent="0.25">
      <c r="A4642" s="1">
        <v>43025.111111111109</v>
      </c>
      <c r="B4642">
        <v>0.47899999999999998</v>
      </c>
      <c r="C4642">
        <v>0</v>
      </c>
      <c r="D4642" s="6">
        <f t="shared" si="432"/>
        <v>-0.47899999999999998</v>
      </c>
      <c r="E4642" s="2">
        <f t="shared" si="433"/>
        <v>0</v>
      </c>
      <c r="F4642">
        <v>0</v>
      </c>
      <c r="G4642">
        <v>0</v>
      </c>
      <c r="H4642" s="6">
        <f t="shared" si="434"/>
        <v>0</v>
      </c>
      <c r="I4642" s="2">
        <f t="shared" si="435"/>
        <v>0</v>
      </c>
      <c r="J4642">
        <v>-5.0789999999999997</v>
      </c>
      <c r="K4642">
        <v>0</v>
      </c>
      <c r="L4642" s="6">
        <f t="shared" si="436"/>
        <v>5.0789999999999997</v>
      </c>
      <c r="M4642" s="2">
        <f t="shared" si="437"/>
        <v>0</v>
      </c>
    </row>
    <row r="4643" spans="1:13" x14ac:dyDescent="0.25">
      <c r="A4643" s="1">
        <v>43025.114583333336</v>
      </c>
      <c r="B4643">
        <v>0.34599999999999997</v>
      </c>
      <c r="C4643">
        <v>0</v>
      </c>
      <c r="D4643" s="6">
        <f t="shared" si="432"/>
        <v>-0.34599999999999997</v>
      </c>
      <c r="E4643" s="2">
        <f t="shared" si="433"/>
        <v>0</v>
      </c>
      <c r="F4643">
        <v>0</v>
      </c>
      <c r="G4643">
        <v>0</v>
      </c>
      <c r="H4643" s="6">
        <f t="shared" si="434"/>
        <v>0</v>
      </c>
      <c r="I4643" s="2">
        <f t="shared" si="435"/>
        <v>0</v>
      </c>
      <c r="J4643">
        <v>-4.5359999999999996</v>
      </c>
      <c r="K4643">
        <v>0</v>
      </c>
      <c r="L4643" s="6">
        <f t="shared" si="436"/>
        <v>4.5359999999999996</v>
      </c>
      <c r="M4643" s="2">
        <f t="shared" si="437"/>
        <v>0</v>
      </c>
    </row>
    <row r="4644" spans="1:13" x14ac:dyDescent="0.25">
      <c r="A4644" s="1">
        <v>43025.118055555555</v>
      </c>
      <c r="B4644">
        <v>0.253</v>
      </c>
      <c r="C4644">
        <v>0</v>
      </c>
      <c r="D4644" s="6">
        <f t="shared" si="432"/>
        <v>-0.253</v>
      </c>
      <c r="E4644" s="2">
        <f t="shared" si="433"/>
        <v>0</v>
      </c>
      <c r="F4644">
        <v>0</v>
      </c>
      <c r="G4644">
        <v>0</v>
      </c>
      <c r="H4644" s="6">
        <f t="shared" si="434"/>
        <v>0</v>
      </c>
      <c r="I4644" s="2">
        <f t="shared" si="435"/>
        <v>0</v>
      </c>
      <c r="J4644">
        <v>-3.19</v>
      </c>
      <c r="K4644">
        <v>0</v>
      </c>
      <c r="L4644" s="6">
        <f t="shared" si="436"/>
        <v>3.19</v>
      </c>
      <c r="M4644" s="2">
        <f t="shared" si="437"/>
        <v>0</v>
      </c>
    </row>
    <row r="4645" spans="1:13" x14ac:dyDescent="0.25">
      <c r="A4645" s="1">
        <v>43025.121527777781</v>
      </c>
      <c r="B4645">
        <v>0.35899999999999999</v>
      </c>
      <c r="C4645">
        <v>0</v>
      </c>
      <c r="D4645" s="6">
        <f t="shared" si="432"/>
        <v>-0.35899999999999999</v>
      </c>
      <c r="E4645" s="2">
        <f t="shared" si="433"/>
        <v>0</v>
      </c>
      <c r="F4645">
        <v>0</v>
      </c>
      <c r="G4645">
        <v>0</v>
      </c>
      <c r="H4645" s="6">
        <f t="shared" si="434"/>
        <v>0</v>
      </c>
      <c r="I4645" s="2">
        <f t="shared" si="435"/>
        <v>0</v>
      </c>
      <c r="J4645">
        <v>-3.391</v>
      </c>
      <c r="K4645">
        <v>0</v>
      </c>
      <c r="L4645" s="6">
        <f t="shared" si="436"/>
        <v>3.391</v>
      </c>
      <c r="M4645" s="2">
        <f t="shared" si="437"/>
        <v>0</v>
      </c>
    </row>
    <row r="4646" spans="1:13" x14ac:dyDescent="0.25">
      <c r="A4646" s="1">
        <v>43025.125</v>
      </c>
      <c r="B4646">
        <v>0.39900000000000002</v>
      </c>
      <c r="C4646">
        <v>0</v>
      </c>
      <c r="D4646" s="6">
        <f t="shared" si="432"/>
        <v>-0.39900000000000002</v>
      </c>
      <c r="E4646" s="2">
        <f t="shared" si="433"/>
        <v>0</v>
      </c>
      <c r="F4646">
        <v>0</v>
      </c>
      <c r="G4646">
        <v>0</v>
      </c>
      <c r="H4646" s="6">
        <f t="shared" si="434"/>
        <v>0</v>
      </c>
      <c r="I4646" s="2">
        <f t="shared" si="435"/>
        <v>0</v>
      </c>
      <c r="J4646">
        <v>-5.702</v>
      </c>
      <c r="K4646">
        <v>0</v>
      </c>
      <c r="L4646" s="6">
        <f t="shared" si="436"/>
        <v>5.702</v>
      </c>
      <c r="M4646" s="2">
        <f t="shared" si="437"/>
        <v>0</v>
      </c>
    </row>
    <row r="4647" spans="1:13" x14ac:dyDescent="0.25">
      <c r="A4647" s="1">
        <v>43025.128472222219</v>
      </c>
      <c r="B4647">
        <v>0.21299999999999999</v>
      </c>
      <c r="C4647">
        <v>0</v>
      </c>
      <c r="D4647" s="6">
        <f t="shared" si="432"/>
        <v>-0.21299999999999999</v>
      </c>
      <c r="E4647" s="2">
        <f t="shared" si="433"/>
        <v>0</v>
      </c>
      <c r="F4647">
        <v>0</v>
      </c>
      <c r="G4647">
        <v>0</v>
      </c>
      <c r="H4647" s="6">
        <f t="shared" si="434"/>
        <v>0</v>
      </c>
      <c r="I4647" s="2">
        <f t="shared" si="435"/>
        <v>0</v>
      </c>
      <c r="J4647">
        <v>-6.4820000000000002</v>
      </c>
      <c r="K4647">
        <v>0</v>
      </c>
      <c r="L4647" s="6">
        <f t="shared" si="436"/>
        <v>6.4820000000000002</v>
      </c>
      <c r="M4647" s="2">
        <f t="shared" si="437"/>
        <v>0</v>
      </c>
    </row>
    <row r="4648" spans="1:13" x14ac:dyDescent="0.25">
      <c r="A4648" s="1">
        <v>43025.131944444445</v>
      </c>
      <c r="B4648">
        <v>0.33200000000000002</v>
      </c>
      <c r="C4648">
        <v>0</v>
      </c>
      <c r="D4648" s="6">
        <f t="shared" si="432"/>
        <v>-0.33200000000000002</v>
      </c>
      <c r="E4648" s="2">
        <f t="shared" si="433"/>
        <v>0</v>
      </c>
      <c r="F4648">
        <v>0</v>
      </c>
      <c r="G4648">
        <v>0</v>
      </c>
      <c r="H4648" s="6">
        <f t="shared" si="434"/>
        <v>0</v>
      </c>
      <c r="I4648" s="2">
        <f t="shared" si="435"/>
        <v>0</v>
      </c>
      <c r="J4648">
        <v>-6.3380000000000001</v>
      </c>
      <c r="K4648">
        <v>0</v>
      </c>
      <c r="L4648" s="6">
        <f t="shared" si="436"/>
        <v>6.3380000000000001</v>
      </c>
      <c r="M4648" s="2">
        <f t="shared" si="437"/>
        <v>0</v>
      </c>
    </row>
    <row r="4649" spans="1:13" x14ac:dyDescent="0.25">
      <c r="A4649" s="1">
        <v>43025.135416666664</v>
      </c>
      <c r="B4649">
        <v>0.39900000000000002</v>
      </c>
      <c r="C4649">
        <v>0</v>
      </c>
      <c r="D4649" s="6">
        <f t="shared" si="432"/>
        <v>-0.39900000000000002</v>
      </c>
      <c r="E4649" s="2">
        <f t="shared" si="433"/>
        <v>0</v>
      </c>
      <c r="F4649">
        <v>0</v>
      </c>
      <c r="G4649">
        <v>0</v>
      </c>
      <c r="H4649" s="6">
        <f t="shared" si="434"/>
        <v>0</v>
      </c>
      <c r="I4649" s="2">
        <f t="shared" si="435"/>
        <v>0</v>
      </c>
      <c r="J4649">
        <v>-6.125</v>
      </c>
      <c r="K4649">
        <v>0</v>
      </c>
      <c r="L4649" s="6">
        <f t="shared" si="436"/>
        <v>6.125</v>
      </c>
      <c r="M4649" s="2">
        <f t="shared" si="437"/>
        <v>0</v>
      </c>
    </row>
    <row r="4650" spans="1:13" x14ac:dyDescent="0.25">
      <c r="A4650" s="1">
        <v>43025.138888888891</v>
      </c>
      <c r="B4650">
        <v>0.29299999999999998</v>
      </c>
      <c r="C4650">
        <v>0</v>
      </c>
      <c r="D4650" s="6">
        <f t="shared" si="432"/>
        <v>-0.29299999999999998</v>
      </c>
      <c r="E4650" s="2">
        <f t="shared" si="433"/>
        <v>0</v>
      </c>
      <c r="F4650">
        <v>0</v>
      </c>
      <c r="G4650">
        <v>0</v>
      </c>
      <c r="H4650" s="6">
        <f t="shared" si="434"/>
        <v>0</v>
      </c>
      <c r="I4650" s="2">
        <f t="shared" si="435"/>
        <v>0</v>
      </c>
      <c r="J4650">
        <v>-7.0750000000000002</v>
      </c>
      <c r="K4650">
        <v>0</v>
      </c>
      <c r="L4650" s="6">
        <f t="shared" si="436"/>
        <v>7.0750000000000002</v>
      </c>
      <c r="M4650" s="2">
        <f t="shared" si="437"/>
        <v>0</v>
      </c>
    </row>
    <row r="4651" spans="1:13" x14ac:dyDescent="0.25">
      <c r="A4651" s="1">
        <v>43025.142361111109</v>
      </c>
      <c r="B4651">
        <v>0.42599999999999999</v>
      </c>
      <c r="C4651">
        <v>0</v>
      </c>
      <c r="D4651" s="6">
        <f t="shared" si="432"/>
        <v>-0.42599999999999999</v>
      </c>
      <c r="E4651" s="2">
        <f t="shared" si="433"/>
        <v>0</v>
      </c>
      <c r="F4651">
        <v>0</v>
      </c>
      <c r="G4651">
        <v>0</v>
      </c>
      <c r="H4651" s="6">
        <f t="shared" si="434"/>
        <v>0</v>
      </c>
      <c r="I4651" s="2">
        <f t="shared" si="435"/>
        <v>0</v>
      </c>
      <c r="J4651">
        <v>-8.0830000000000002</v>
      </c>
      <c r="K4651">
        <v>0</v>
      </c>
      <c r="L4651" s="6">
        <f t="shared" si="436"/>
        <v>8.0830000000000002</v>
      </c>
      <c r="M4651" s="2">
        <f t="shared" si="437"/>
        <v>0</v>
      </c>
    </row>
    <row r="4652" spans="1:13" x14ac:dyDescent="0.25">
      <c r="A4652" s="1">
        <v>43025.145833333336</v>
      </c>
      <c r="B4652">
        <v>0.39900000000000002</v>
      </c>
      <c r="C4652">
        <v>0</v>
      </c>
      <c r="D4652" s="6">
        <f t="shared" si="432"/>
        <v>-0.39900000000000002</v>
      </c>
      <c r="E4652" s="2">
        <f t="shared" si="433"/>
        <v>0</v>
      </c>
      <c r="F4652">
        <v>0</v>
      </c>
      <c r="G4652">
        <v>0</v>
      </c>
      <c r="H4652" s="6">
        <f t="shared" si="434"/>
        <v>0</v>
      </c>
      <c r="I4652" s="2">
        <f t="shared" si="435"/>
        <v>0</v>
      </c>
      <c r="J4652">
        <v>-7.0650000000000004</v>
      </c>
      <c r="K4652">
        <v>0</v>
      </c>
      <c r="L4652" s="6">
        <f t="shared" si="436"/>
        <v>7.0650000000000004</v>
      </c>
      <c r="M4652" s="2">
        <f t="shared" si="437"/>
        <v>0</v>
      </c>
    </row>
    <row r="4653" spans="1:13" x14ac:dyDescent="0.25">
      <c r="A4653" s="1">
        <v>43025.149305555555</v>
      </c>
      <c r="B4653">
        <v>0.372</v>
      </c>
      <c r="C4653">
        <v>0</v>
      </c>
      <c r="D4653" s="6">
        <f t="shared" si="432"/>
        <v>-0.372</v>
      </c>
      <c r="E4653" s="2">
        <f t="shared" si="433"/>
        <v>0</v>
      </c>
      <c r="F4653">
        <v>0</v>
      </c>
      <c r="G4653">
        <v>0</v>
      </c>
      <c r="H4653" s="6">
        <f t="shared" si="434"/>
        <v>0</v>
      </c>
      <c r="I4653" s="2">
        <f t="shared" si="435"/>
        <v>0</v>
      </c>
      <c r="J4653">
        <v>-5.2270000000000003</v>
      </c>
      <c r="K4653">
        <v>0</v>
      </c>
      <c r="L4653" s="6">
        <f t="shared" si="436"/>
        <v>5.2270000000000003</v>
      </c>
      <c r="M4653" s="2">
        <f t="shared" si="437"/>
        <v>0</v>
      </c>
    </row>
    <row r="4654" spans="1:13" x14ac:dyDescent="0.25">
      <c r="A4654" s="1">
        <v>43025.152777777781</v>
      </c>
      <c r="B4654">
        <v>0.27900000000000003</v>
      </c>
      <c r="C4654">
        <v>0</v>
      </c>
      <c r="D4654" s="6">
        <f t="shared" si="432"/>
        <v>-0.27900000000000003</v>
      </c>
      <c r="E4654" s="2">
        <f t="shared" si="433"/>
        <v>0</v>
      </c>
      <c r="F4654">
        <v>0</v>
      </c>
      <c r="G4654">
        <v>0</v>
      </c>
      <c r="H4654" s="6">
        <f t="shared" si="434"/>
        <v>0</v>
      </c>
      <c r="I4654" s="2">
        <f t="shared" si="435"/>
        <v>0</v>
      </c>
      <c r="J4654">
        <v>-3.6120000000000001</v>
      </c>
      <c r="K4654">
        <v>0</v>
      </c>
      <c r="L4654" s="6">
        <f t="shared" si="436"/>
        <v>3.6120000000000001</v>
      </c>
      <c r="M4654" s="2">
        <f t="shared" si="437"/>
        <v>0</v>
      </c>
    </row>
    <row r="4655" spans="1:13" x14ac:dyDescent="0.25">
      <c r="A4655" s="1">
        <v>43025.15625</v>
      </c>
      <c r="B4655">
        <v>0.505</v>
      </c>
      <c r="C4655">
        <v>0</v>
      </c>
      <c r="D4655" s="6">
        <f t="shared" si="432"/>
        <v>-0.505</v>
      </c>
      <c r="E4655" s="2">
        <f t="shared" si="433"/>
        <v>0</v>
      </c>
      <c r="F4655">
        <v>0</v>
      </c>
      <c r="G4655">
        <v>0</v>
      </c>
      <c r="H4655" s="6">
        <f t="shared" si="434"/>
        <v>0</v>
      </c>
      <c r="I4655" s="2">
        <f t="shared" si="435"/>
        <v>0</v>
      </c>
      <c r="J4655">
        <v>-5.891</v>
      </c>
      <c r="K4655">
        <v>0</v>
      </c>
      <c r="L4655" s="6">
        <f t="shared" si="436"/>
        <v>5.891</v>
      </c>
      <c r="M4655" s="2">
        <f t="shared" si="437"/>
        <v>0</v>
      </c>
    </row>
    <row r="4656" spans="1:13" x14ac:dyDescent="0.25">
      <c r="A4656" s="1">
        <v>43025.159722222219</v>
      </c>
      <c r="B4656">
        <v>0.318</v>
      </c>
      <c r="C4656">
        <v>0</v>
      </c>
      <c r="D4656" s="6">
        <f t="shared" si="432"/>
        <v>-0.318</v>
      </c>
      <c r="E4656" s="2">
        <f t="shared" si="433"/>
        <v>0</v>
      </c>
      <c r="F4656">
        <v>0</v>
      </c>
      <c r="G4656">
        <v>0</v>
      </c>
      <c r="H4656" s="6">
        <f t="shared" si="434"/>
        <v>0</v>
      </c>
      <c r="I4656" s="2">
        <f t="shared" si="435"/>
        <v>0</v>
      </c>
      <c r="J4656">
        <v>-7.0970000000000004</v>
      </c>
      <c r="K4656">
        <v>0</v>
      </c>
      <c r="L4656" s="6">
        <f t="shared" si="436"/>
        <v>7.0970000000000004</v>
      </c>
      <c r="M4656" s="2">
        <f t="shared" si="437"/>
        <v>0</v>
      </c>
    </row>
    <row r="4657" spans="1:13" x14ac:dyDescent="0.25">
      <c r="A4657" s="1">
        <v>43025.163194444445</v>
      </c>
      <c r="B4657">
        <v>0.33500000000000002</v>
      </c>
      <c r="C4657">
        <v>0</v>
      </c>
      <c r="D4657" s="6">
        <f t="shared" si="432"/>
        <v>-0.33500000000000002</v>
      </c>
      <c r="E4657" s="2">
        <f t="shared" si="433"/>
        <v>0</v>
      </c>
      <c r="F4657">
        <v>0</v>
      </c>
      <c r="G4657">
        <v>0</v>
      </c>
      <c r="H4657" s="6">
        <f t="shared" si="434"/>
        <v>0</v>
      </c>
      <c r="I4657" s="2">
        <f t="shared" si="435"/>
        <v>0</v>
      </c>
      <c r="J4657">
        <v>-7.4569999999999999</v>
      </c>
      <c r="K4657">
        <v>0</v>
      </c>
      <c r="L4657" s="6">
        <f t="shared" si="436"/>
        <v>7.4569999999999999</v>
      </c>
      <c r="M4657" s="2">
        <f t="shared" si="437"/>
        <v>0</v>
      </c>
    </row>
    <row r="4658" spans="1:13" x14ac:dyDescent="0.25">
      <c r="A4658" s="1">
        <v>43025.166666666664</v>
      </c>
      <c r="B4658">
        <v>0.42599999999999999</v>
      </c>
      <c r="C4658">
        <v>0</v>
      </c>
      <c r="D4658" s="6">
        <f t="shared" si="432"/>
        <v>-0.42599999999999999</v>
      </c>
      <c r="E4658" s="2">
        <f t="shared" si="433"/>
        <v>0</v>
      </c>
      <c r="F4658">
        <v>0</v>
      </c>
      <c r="G4658">
        <v>0</v>
      </c>
      <c r="H4658" s="6">
        <f t="shared" si="434"/>
        <v>0</v>
      </c>
      <c r="I4658" s="2">
        <f t="shared" si="435"/>
        <v>0</v>
      </c>
      <c r="J4658">
        <v>-7.52</v>
      </c>
      <c r="K4658">
        <v>0</v>
      </c>
      <c r="L4658" s="6">
        <f t="shared" si="436"/>
        <v>7.52</v>
      </c>
      <c r="M4658" s="2">
        <f t="shared" si="437"/>
        <v>0</v>
      </c>
    </row>
    <row r="4659" spans="1:13" x14ac:dyDescent="0.25">
      <c r="A4659" s="1">
        <v>43025.170138888891</v>
      </c>
      <c r="B4659">
        <v>0.46300000000000002</v>
      </c>
      <c r="C4659">
        <v>0</v>
      </c>
      <c r="D4659" s="6">
        <f t="shared" si="432"/>
        <v>-0.46300000000000002</v>
      </c>
      <c r="E4659" s="2">
        <f t="shared" si="433"/>
        <v>0</v>
      </c>
      <c r="F4659">
        <v>0</v>
      </c>
      <c r="G4659">
        <v>0</v>
      </c>
      <c r="H4659" s="6">
        <f t="shared" si="434"/>
        <v>0</v>
      </c>
      <c r="I4659" s="2">
        <f t="shared" si="435"/>
        <v>0</v>
      </c>
      <c r="J4659">
        <v>-7.226</v>
      </c>
      <c r="K4659">
        <v>0</v>
      </c>
      <c r="L4659" s="6">
        <f t="shared" si="436"/>
        <v>7.226</v>
      </c>
      <c r="M4659" s="2">
        <f t="shared" si="437"/>
        <v>0</v>
      </c>
    </row>
    <row r="4660" spans="1:13" x14ac:dyDescent="0.25">
      <c r="A4660" s="1">
        <v>43025.173611111109</v>
      </c>
      <c r="B4660">
        <v>0.442</v>
      </c>
      <c r="C4660">
        <v>0</v>
      </c>
      <c r="D4660" s="6">
        <f t="shared" si="432"/>
        <v>-0.442</v>
      </c>
      <c r="E4660" s="2">
        <f t="shared" si="433"/>
        <v>0</v>
      </c>
      <c r="F4660">
        <v>0</v>
      </c>
      <c r="G4660">
        <v>0</v>
      </c>
      <c r="H4660" s="6">
        <f t="shared" si="434"/>
        <v>0</v>
      </c>
      <c r="I4660" s="2">
        <f t="shared" si="435"/>
        <v>0</v>
      </c>
      <c r="J4660">
        <v>-5.9169999999999998</v>
      </c>
      <c r="K4660">
        <v>0</v>
      </c>
      <c r="L4660" s="6">
        <f t="shared" si="436"/>
        <v>5.9169999999999998</v>
      </c>
      <c r="M4660" s="2">
        <f t="shared" si="437"/>
        <v>0</v>
      </c>
    </row>
    <row r="4661" spans="1:13" x14ac:dyDescent="0.25">
      <c r="A4661" s="1">
        <v>43025.177083333336</v>
      </c>
      <c r="B4661">
        <v>0.372</v>
      </c>
      <c r="C4661">
        <v>0</v>
      </c>
      <c r="D4661" s="6">
        <f t="shared" si="432"/>
        <v>-0.372</v>
      </c>
      <c r="E4661" s="2">
        <f t="shared" si="433"/>
        <v>0</v>
      </c>
      <c r="F4661">
        <v>0</v>
      </c>
      <c r="G4661">
        <v>0</v>
      </c>
      <c r="H4661" s="6">
        <f t="shared" si="434"/>
        <v>0</v>
      </c>
      <c r="I4661" s="2">
        <f t="shared" si="435"/>
        <v>0</v>
      </c>
      <c r="J4661">
        <v>-5.3529999999999998</v>
      </c>
      <c r="K4661">
        <v>0</v>
      </c>
      <c r="L4661" s="6">
        <f t="shared" si="436"/>
        <v>5.3529999999999998</v>
      </c>
      <c r="M4661" s="2">
        <f t="shared" si="437"/>
        <v>0</v>
      </c>
    </row>
    <row r="4662" spans="1:13" x14ac:dyDescent="0.25">
      <c r="A4662" s="1">
        <v>43025.180555555555</v>
      </c>
      <c r="B4662">
        <v>0.372</v>
      </c>
      <c r="C4662">
        <v>0</v>
      </c>
      <c r="D4662" s="6">
        <f t="shared" si="432"/>
        <v>-0.372</v>
      </c>
      <c r="E4662" s="2">
        <f t="shared" si="433"/>
        <v>0</v>
      </c>
      <c r="F4662">
        <v>0</v>
      </c>
      <c r="G4662">
        <v>0</v>
      </c>
      <c r="H4662" s="6">
        <f t="shared" si="434"/>
        <v>0</v>
      </c>
      <c r="I4662" s="2">
        <f t="shared" si="435"/>
        <v>0</v>
      </c>
      <c r="J4662">
        <v>-6.234</v>
      </c>
      <c r="K4662">
        <v>0</v>
      </c>
      <c r="L4662" s="6">
        <f t="shared" si="436"/>
        <v>6.234</v>
      </c>
      <c r="M4662" s="2">
        <f t="shared" si="437"/>
        <v>0</v>
      </c>
    </row>
    <row r="4663" spans="1:13" x14ac:dyDescent="0.25">
      <c r="A4663" s="1">
        <v>43025.184027777781</v>
      </c>
      <c r="B4663">
        <v>0.30299999999999999</v>
      </c>
      <c r="C4663">
        <v>0</v>
      </c>
      <c r="D4663" s="6">
        <f t="shared" si="432"/>
        <v>-0.30299999999999999</v>
      </c>
      <c r="E4663" s="2">
        <f t="shared" si="433"/>
        <v>0</v>
      </c>
      <c r="F4663">
        <v>0</v>
      </c>
      <c r="G4663">
        <v>0</v>
      </c>
      <c r="H4663" s="6">
        <f t="shared" si="434"/>
        <v>0</v>
      </c>
      <c r="I4663" s="2">
        <f t="shared" si="435"/>
        <v>0</v>
      </c>
      <c r="J4663">
        <v>-6.085</v>
      </c>
      <c r="K4663">
        <v>0</v>
      </c>
      <c r="L4663" s="6">
        <f t="shared" si="436"/>
        <v>6.085</v>
      </c>
      <c r="M4663" s="2">
        <f t="shared" si="437"/>
        <v>0</v>
      </c>
    </row>
    <row r="4664" spans="1:13" x14ac:dyDescent="0.25">
      <c r="A4664" s="1">
        <v>43025.1875</v>
      </c>
      <c r="B4664">
        <v>0.38600000000000001</v>
      </c>
      <c r="C4664">
        <v>0</v>
      </c>
      <c r="D4664" s="6">
        <f t="shared" si="432"/>
        <v>-0.38600000000000001</v>
      </c>
      <c r="E4664" s="2">
        <f t="shared" si="433"/>
        <v>0</v>
      </c>
      <c r="F4664">
        <v>0</v>
      </c>
      <c r="G4664">
        <v>0</v>
      </c>
      <c r="H4664" s="6">
        <f t="shared" si="434"/>
        <v>0</v>
      </c>
      <c r="I4664" s="2">
        <f t="shared" si="435"/>
        <v>0</v>
      </c>
      <c r="J4664">
        <v>-4.9589999999999996</v>
      </c>
      <c r="K4664">
        <v>0</v>
      </c>
      <c r="L4664" s="6">
        <f t="shared" si="436"/>
        <v>4.9589999999999996</v>
      </c>
      <c r="M4664" s="2">
        <f t="shared" si="437"/>
        <v>0</v>
      </c>
    </row>
    <row r="4665" spans="1:13" x14ac:dyDescent="0.25">
      <c r="A4665" s="1">
        <v>43025.190972222219</v>
      </c>
      <c r="B4665">
        <v>0.42799999999999999</v>
      </c>
      <c r="C4665">
        <v>0</v>
      </c>
      <c r="D4665" s="6">
        <f t="shared" si="432"/>
        <v>-0.42799999999999999</v>
      </c>
      <c r="E4665" s="2">
        <f t="shared" si="433"/>
        <v>0</v>
      </c>
      <c r="F4665">
        <v>0</v>
      </c>
      <c r="G4665">
        <v>0</v>
      </c>
      <c r="H4665" s="6">
        <f t="shared" si="434"/>
        <v>0</v>
      </c>
      <c r="I4665" s="2">
        <f t="shared" si="435"/>
        <v>0</v>
      </c>
      <c r="J4665">
        <v>-6.6440000000000001</v>
      </c>
      <c r="K4665">
        <v>0</v>
      </c>
      <c r="L4665" s="6">
        <f t="shared" si="436"/>
        <v>6.6440000000000001</v>
      </c>
      <c r="M4665" s="2">
        <f t="shared" si="437"/>
        <v>0</v>
      </c>
    </row>
    <row r="4666" spans="1:13" x14ac:dyDescent="0.25">
      <c r="A4666" s="1">
        <v>43025.194444444445</v>
      </c>
      <c r="B4666">
        <v>0.41</v>
      </c>
      <c r="C4666">
        <v>0</v>
      </c>
      <c r="D4666" s="6">
        <f t="shared" si="432"/>
        <v>-0.41</v>
      </c>
      <c r="E4666" s="2">
        <f t="shared" si="433"/>
        <v>0</v>
      </c>
      <c r="F4666">
        <v>0</v>
      </c>
      <c r="G4666">
        <v>0</v>
      </c>
      <c r="H4666" s="6">
        <f t="shared" si="434"/>
        <v>0</v>
      </c>
      <c r="I4666" s="2">
        <f t="shared" si="435"/>
        <v>0</v>
      </c>
      <c r="J4666">
        <v>-7.4960000000000004</v>
      </c>
      <c r="K4666">
        <v>0</v>
      </c>
      <c r="L4666" s="6">
        <f t="shared" si="436"/>
        <v>7.4960000000000004</v>
      </c>
      <c r="M4666" s="2">
        <f t="shared" si="437"/>
        <v>0</v>
      </c>
    </row>
    <row r="4667" spans="1:13" x14ac:dyDescent="0.25">
      <c r="A4667" s="1">
        <v>43025.197916666664</v>
      </c>
      <c r="B4667">
        <v>0.42599999999999999</v>
      </c>
      <c r="C4667">
        <v>0</v>
      </c>
      <c r="D4667" s="6">
        <f t="shared" si="432"/>
        <v>-0.42599999999999999</v>
      </c>
      <c r="E4667" s="2">
        <f t="shared" si="433"/>
        <v>0</v>
      </c>
      <c r="F4667">
        <v>0</v>
      </c>
      <c r="G4667">
        <v>0</v>
      </c>
      <c r="H4667" s="6">
        <f t="shared" si="434"/>
        <v>0</v>
      </c>
      <c r="I4667" s="2">
        <f t="shared" si="435"/>
        <v>0</v>
      </c>
      <c r="J4667">
        <v>-5.9889999999999999</v>
      </c>
      <c r="K4667">
        <v>0</v>
      </c>
      <c r="L4667" s="6">
        <f t="shared" si="436"/>
        <v>5.9889999999999999</v>
      </c>
      <c r="M4667" s="2">
        <f t="shared" si="437"/>
        <v>0</v>
      </c>
    </row>
    <row r="4668" spans="1:13" x14ac:dyDescent="0.25">
      <c r="A4668" s="1">
        <v>43025.201388888891</v>
      </c>
      <c r="B4668">
        <v>0.45200000000000001</v>
      </c>
      <c r="C4668">
        <v>0</v>
      </c>
      <c r="D4668" s="6">
        <f t="shared" si="432"/>
        <v>-0.45200000000000001</v>
      </c>
      <c r="E4668" s="2">
        <f t="shared" si="433"/>
        <v>0</v>
      </c>
      <c r="F4668">
        <v>0</v>
      </c>
      <c r="G4668">
        <v>0</v>
      </c>
      <c r="H4668" s="6">
        <f t="shared" si="434"/>
        <v>0</v>
      </c>
      <c r="I4668" s="2">
        <f t="shared" si="435"/>
        <v>0</v>
      </c>
      <c r="J4668">
        <v>-4.1159999999999997</v>
      </c>
      <c r="K4668">
        <v>0</v>
      </c>
      <c r="L4668" s="6">
        <f t="shared" si="436"/>
        <v>4.1159999999999997</v>
      </c>
      <c r="M4668" s="2">
        <f t="shared" si="437"/>
        <v>0</v>
      </c>
    </row>
    <row r="4669" spans="1:13" x14ac:dyDescent="0.25">
      <c r="A4669" s="1">
        <v>43025.204861111109</v>
      </c>
      <c r="B4669">
        <v>0.35899999999999999</v>
      </c>
      <c r="C4669">
        <v>0</v>
      </c>
      <c r="D4669" s="6">
        <f t="shared" si="432"/>
        <v>-0.35899999999999999</v>
      </c>
      <c r="E4669" s="2">
        <f t="shared" si="433"/>
        <v>0</v>
      </c>
      <c r="F4669">
        <v>0</v>
      </c>
      <c r="G4669">
        <v>0</v>
      </c>
      <c r="H4669" s="6">
        <f t="shared" si="434"/>
        <v>0</v>
      </c>
      <c r="I4669" s="2">
        <f t="shared" si="435"/>
        <v>0</v>
      </c>
      <c r="J4669">
        <v>-5.7480000000000002</v>
      </c>
      <c r="K4669">
        <v>0</v>
      </c>
      <c r="L4669" s="6">
        <f t="shared" si="436"/>
        <v>5.7480000000000002</v>
      </c>
      <c r="M4669" s="2">
        <f t="shared" si="437"/>
        <v>0</v>
      </c>
    </row>
    <row r="4670" spans="1:13" x14ac:dyDescent="0.25">
      <c r="A4670" s="1">
        <v>43025.208333333336</v>
      </c>
      <c r="B4670">
        <v>0.41499999999999998</v>
      </c>
      <c r="C4670">
        <v>0</v>
      </c>
      <c r="D4670" s="6">
        <f t="shared" si="432"/>
        <v>-0.41499999999999998</v>
      </c>
      <c r="E4670" s="2">
        <f t="shared" si="433"/>
        <v>0</v>
      </c>
      <c r="F4670">
        <v>0</v>
      </c>
      <c r="G4670">
        <v>0</v>
      </c>
      <c r="H4670" s="6">
        <f t="shared" si="434"/>
        <v>0</v>
      </c>
      <c r="I4670" s="2">
        <f t="shared" si="435"/>
        <v>0</v>
      </c>
      <c r="J4670">
        <v>-2.9220000000000002</v>
      </c>
      <c r="K4670">
        <v>0</v>
      </c>
      <c r="L4670" s="6">
        <f t="shared" si="436"/>
        <v>2.9220000000000002</v>
      </c>
      <c r="M4670" s="2">
        <f t="shared" si="437"/>
        <v>0</v>
      </c>
    </row>
    <row r="4671" spans="1:13" x14ac:dyDescent="0.25">
      <c r="A4671" s="1">
        <v>43025.211805555555</v>
      </c>
      <c r="B4671">
        <v>0.28999999999999998</v>
      </c>
      <c r="C4671">
        <v>0</v>
      </c>
      <c r="D4671" s="6">
        <f t="shared" si="432"/>
        <v>-0.28999999999999998</v>
      </c>
      <c r="E4671" s="2">
        <f t="shared" si="433"/>
        <v>0</v>
      </c>
      <c r="F4671">
        <v>0</v>
      </c>
      <c r="G4671">
        <v>0</v>
      </c>
      <c r="H4671" s="6">
        <f t="shared" si="434"/>
        <v>0</v>
      </c>
      <c r="I4671" s="2">
        <f t="shared" si="435"/>
        <v>0</v>
      </c>
      <c r="J4671">
        <v>-5.7910000000000004</v>
      </c>
      <c r="K4671">
        <v>0</v>
      </c>
      <c r="L4671" s="6">
        <f t="shared" si="436"/>
        <v>5.7910000000000004</v>
      </c>
      <c r="M4671" s="2">
        <f t="shared" si="437"/>
        <v>0</v>
      </c>
    </row>
    <row r="4672" spans="1:13" x14ac:dyDescent="0.25">
      <c r="A4672" s="1">
        <v>43025.215277777781</v>
      </c>
      <c r="B4672">
        <v>0.439</v>
      </c>
      <c r="C4672">
        <v>0</v>
      </c>
      <c r="D4672" s="6">
        <f t="shared" si="432"/>
        <v>-0.439</v>
      </c>
      <c r="E4672" s="2">
        <f t="shared" si="433"/>
        <v>0</v>
      </c>
      <c r="F4672">
        <v>0</v>
      </c>
      <c r="G4672">
        <v>0</v>
      </c>
      <c r="H4672" s="6">
        <f t="shared" si="434"/>
        <v>0</v>
      </c>
      <c r="I4672" s="2">
        <f t="shared" si="435"/>
        <v>0</v>
      </c>
      <c r="J4672">
        <v>-7.5919999999999996</v>
      </c>
      <c r="K4672">
        <v>0</v>
      </c>
      <c r="L4672" s="6">
        <f t="shared" si="436"/>
        <v>7.5919999999999996</v>
      </c>
      <c r="M4672" s="2">
        <f t="shared" si="437"/>
        <v>0</v>
      </c>
    </row>
    <row r="4673" spans="1:13" x14ac:dyDescent="0.25">
      <c r="A4673" s="1">
        <v>43025.21875</v>
      </c>
      <c r="B4673">
        <v>0.45200000000000001</v>
      </c>
      <c r="C4673">
        <v>0</v>
      </c>
      <c r="D4673" s="6">
        <f t="shared" si="432"/>
        <v>-0.45200000000000001</v>
      </c>
      <c r="E4673" s="2">
        <f t="shared" si="433"/>
        <v>0</v>
      </c>
      <c r="F4673">
        <v>0</v>
      </c>
      <c r="G4673">
        <v>0</v>
      </c>
      <c r="H4673" s="6">
        <f t="shared" si="434"/>
        <v>0</v>
      </c>
      <c r="I4673" s="2">
        <f t="shared" si="435"/>
        <v>0</v>
      </c>
      <c r="J4673">
        <v>-6.827</v>
      </c>
      <c r="K4673">
        <v>0</v>
      </c>
      <c r="L4673" s="6">
        <f t="shared" si="436"/>
        <v>6.827</v>
      </c>
      <c r="M4673" s="2">
        <f t="shared" si="437"/>
        <v>0</v>
      </c>
    </row>
    <row r="4674" spans="1:13" x14ac:dyDescent="0.25">
      <c r="A4674" s="1">
        <v>43025.222222222219</v>
      </c>
      <c r="B4674">
        <v>0.31900000000000001</v>
      </c>
      <c r="C4674">
        <v>0</v>
      </c>
      <c r="D4674" s="6">
        <f t="shared" si="432"/>
        <v>-0.31900000000000001</v>
      </c>
      <c r="E4674" s="2">
        <f t="shared" si="433"/>
        <v>0</v>
      </c>
      <c r="F4674">
        <v>0</v>
      </c>
      <c r="G4674">
        <v>0</v>
      </c>
      <c r="H4674" s="6">
        <f t="shared" si="434"/>
        <v>0</v>
      </c>
      <c r="I4674" s="2">
        <f t="shared" si="435"/>
        <v>0</v>
      </c>
      <c r="J4674">
        <v>-6.09</v>
      </c>
      <c r="K4674">
        <v>0</v>
      </c>
      <c r="L4674" s="6">
        <f t="shared" si="436"/>
        <v>6.09</v>
      </c>
      <c r="M4674" s="2">
        <f t="shared" si="437"/>
        <v>0</v>
      </c>
    </row>
    <row r="4675" spans="1:13" x14ac:dyDescent="0.25">
      <c r="A4675" s="1">
        <v>43025.225694444445</v>
      </c>
      <c r="B4675">
        <v>0.30599999999999999</v>
      </c>
      <c r="C4675">
        <v>0</v>
      </c>
      <c r="D4675" s="6">
        <f t="shared" ref="D4675:D4738" si="438">C4675-B4675</f>
        <v>-0.30599999999999999</v>
      </c>
      <c r="E4675" s="2">
        <f t="shared" ref="E4675:E4738" si="439">IFERROR((C4675-B4675)/C4675,0)</f>
        <v>0</v>
      </c>
      <c r="F4675">
        <v>0</v>
      </c>
      <c r="G4675">
        <v>0</v>
      </c>
      <c r="H4675" s="6">
        <f t="shared" ref="H4675:H4738" si="440">G4675-F4675</f>
        <v>0</v>
      </c>
      <c r="I4675" s="2">
        <f t="shared" ref="I4675:I4738" si="441">IFERROR((G4675-F4675)/G4675,0)</f>
        <v>0</v>
      </c>
      <c r="J4675">
        <v>-6.6719999999999997</v>
      </c>
      <c r="K4675">
        <v>0</v>
      </c>
      <c r="L4675" s="6">
        <f t="shared" ref="L4675:L4738" si="442">K4675-J4675</f>
        <v>6.6719999999999997</v>
      </c>
      <c r="M4675" s="2">
        <f t="shared" ref="M4675:M4738" si="443">IFERROR((K4675-J4675)/K4675,0)</f>
        <v>0</v>
      </c>
    </row>
    <row r="4676" spans="1:13" x14ac:dyDescent="0.25">
      <c r="A4676" s="1">
        <v>43025.229166666664</v>
      </c>
      <c r="B4676">
        <v>0.45500000000000002</v>
      </c>
      <c r="C4676">
        <v>0</v>
      </c>
      <c r="D4676" s="6">
        <f t="shared" si="438"/>
        <v>-0.45500000000000002</v>
      </c>
      <c r="E4676" s="2">
        <f t="shared" si="439"/>
        <v>0</v>
      </c>
      <c r="F4676">
        <v>0</v>
      </c>
      <c r="G4676">
        <v>0</v>
      </c>
      <c r="H4676" s="6">
        <f t="shared" si="440"/>
        <v>0</v>
      </c>
      <c r="I4676" s="2">
        <f t="shared" si="441"/>
        <v>0</v>
      </c>
      <c r="J4676">
        <v>-5.8159999999999998</v>
      </c>
      <c r="K4676">
        <v>0</v>
      </c>
      <c r="L4676" s="6">
        <f t="shared" si="442"/>
        <v>5.8159999999999998</v>
      </c>
      <c r="M4676" s="2">
        <f t="shared" si="443"/>
        <v>0</v>
      </c>
    </row>
    <row r="4677" spans="1:13" x14ac:dyDescent="0.25">
      <c r="A4677" s="1">
        <v>43025.232638888891</v>
      </c>
      <c r="B4677">
        <v>0.39900000000000002</v>
      </c>
      <c r="C4677">
        <v>0</v>
      </c>
      <c r="D4677" s="6">
        <f t="shared" si="438"/>
        <v>-0.39900000000000002</v>
      </c>
      <c r="E4677" s="2">
        <f t="shared" si="439"/>
        <v>0</v>
      </c>
      <c r="F4677">
        <v>0</v>
      </c>
      <c r="G4677">
        <v>0</v>
      </c>
      <c r="H4677" s="6">
        <f t="shared" si="440"/>
        <v>0</v>
      </c>
      <c r="I4677" s="2">
        <f t="shared" si="441"/>
        <v>0</v>
      </c>
      <c r="J4677">
        <v>-6.2249999999999996</v>
      </c>
      <c r="K4677">
        <v>0</v>
      </c>
      <c r="L4677" s="6">
        <f t="shared" si="442"/>
        <v>6.2249999999999996</v>
      </c>
      <c r="M4677" s="2">
        <f t="shared" si="443"/>
        <v>0</v>
      </c>
    </row>
    <row r="4678" spans="1:13" x14ac:dyDescent="0.25">
      <c r="A4678" s="1">
        <v>43025.236111111109</v>
      </c>
      <c r="B4678">
        <v>0.47599999999999998</v>
      </c>
      <c r="C4678">
        <v>0</v>
      </c>
      <c r="D4678" s="6">
        <f t="shared" si="438"/>
        <v>-0.47599999999999998</v>
      </c>
      <c r="E4678" s="2">
        <f t="shared" si="439"/>
        <v>0</v>
      </c>
      <c r="F4678">
        <v>0</v>
      </c>
      <c r="G4678">
        <v>0</v>
      </c>
      <c r="H4678" s="6">
        <f t="shared" si="440"/>
        <v>0</v>
      </c>
      <c r="I4678" s="2">
        <f t="shared" si="441"/>
        <v>0</v>
      </c>
      <c r="J4678">
        <v>-6.5720000000000001</v>
      </c>
      <c r="K4678">
        <v>0</v>
      </c>
      <c r="L4678" s="6">
        <f t="shared" si="442"/>
        <v>6.5720000000000001</v>
      </c>
      <c r="M4678" s="2">
        <f t="shared" si="443"/>
        <v>0</v>
      </c>
    </row>
    <row r="4679" spans="1:13" x14ac:dyDescent="0.25">
      <c r="A4679" s="1">
        <v>43025.239583333336</v>
      </c>
      <c r="B4679">
        <v>0.34799999999999998</v>
      </c>
      <c r="C4679">
        <v>0</v>
      </c>
      <c r="D4679" s="6">
        <f t="shared" si="438"/>
        <v>-0.34799999999999998</v>
      </c>
      <c r="E4679" s="2">
        <f t="shared" si="439"/>
        <v>0</v>
      </c>
      <c r="F4679">
        <v>0</v>
      </c>
      <c r="G4679">
        <v>0</v>
      </c>
      <c r="H4679" s="6">
        <f t="shared" si="440"/>
        <v>0</v>
      </c>
      <c r="I4679" s="2">
        <f t="shared" si="441"/>
        <v>0</v>
      </c>
      <c r="J4679">
        <v>-6.8120000000000003</v>
      </c>
      <c r="K4679">
        <v>0</v>
      </c>
      <c r="L4679" s="6">
        <f t="shared" si="442"/>
        <v>6.8120000000000003</v>
      </c>
      <c r="M4679" s="2">
        <f t="shared" si="443"/>
        <v>0</v>
      </c>
    </row>
    <row r="4680" spans="1:13" x14ac:dyDescent="0.25">
      <c r="A4680" s="1">
        <v>43025.243055555555</v>
      </c>
      <c r="B4680">
        <v>0.372</v>
      </c>
      <c r="C4680">
        <v>0</v>
      </c>
      <c r="D4680" s="6">
        <f t="shared" si="438"/>
        <v>-0.372</v>
      </c>
      <c r="E4680" s="2">
        <f t="shared" si="439"/>
        <v>0</v>
      </c>
      <c r="F4680">
        <v>0</v>
      </c>
      <c r="G4680">
        <v>0</v>
      </c>
      <c r="H4680" s="6">
        <f t="shared" si="440"/>
        <v>0</v>
      </c>
      <c r="I4680" s="2">
        <f t="shared" si="441"/>
        <v>0</v>
      </c>
      <c r="J4680">
        <v>-6.5140000000000002</v>
      </c>
      <c r="K4680">
        <v>0</v>
      </c>
      <c r="L4680" s="6">
        <f t="shared" si="442"/>
        <v>6.5140000000000002</v>
      </c>
      <c r="M4680" s="2">
        <f t="shared" si="443"/>
        <v>0</v>
      </c>
    </row>
    <row r="4681" spans="1:13" x14ac:dyDescent="0.25">
      <c r="A4681" s="1">
        <v>43025.246527777781</v>
      </c>
      <c r="B4681">
        <v>0.38600000000000001</v>
      </c>
      <c r="C4681">
        <v>0</v>
      </c>
      <c r="D4681" s="6">
        <f t="shared" si="438"/>
        <v>-0.38600000000000001</v>
      </c>
      <c r="E4681" s="2">
        <f t="shared" si="439"/>
        <v>0</v>
      </c>
      <c r="F4681">
        <v>0</v>
      </c>
      <c r="G4681">
        <v>0</v>
      </c>
      <c r="H4681" s="6">
        <f t="shared" si="440"/>
        <v>0</v>
      </c>
      <c r="I4681" s="2">
        <f t="shared" si="441"/>
        <v>0</v>
      </c>
      <c r="J4681">
        <v>-6.8120000000000003</v>
      </c>
      <c r="K4681">
        <v>0</v>
      </c>
      <c r="L4681" s="6">
        <f t="shared" si="442"/>
        <v>6.8120000000000003</v>
      </c>
      <c r="M4681" s="2">
        <f t="shared" si="443"/>
        <v>0</v>
      </c>
    </row>
    <row r="4682" spans="1:13" x14ac:dyDescent="0.25">
      <c r="A4682" s="1">
        <v>43025.25</v>
      </c>
      <c r="B4682">
        <v>0.30299999999999999</v>
      </c>
      <c r="C4682">
        <v>0</v>
      </c>
      <c r="D4682" s="6">
        <f t="shared" si="438"/>
        <v>-0.30299999999999999</v>
      </c>
      <c r="E4682" s="2">
        <f t="shared" si="439"/>
        <v>0</v>
      </c>
      <c r="F4682">
        <v>0</v>
      </c>
      <c r="G4682">
        <v>0</v>
      </c>
      <c r="H4682" s="6">
        <f t="shared" si="440"/>
        <v>0</v>
      </c>
      <c r="I4682" s="2">
        <f t="shared" si="441"/>
        <v>0</v>
      </c>
      <c r="J4682">
        <v>-5.8639999999999999</v>
      </c>
      <c r="K4682">
        <v>0</v>
      </c>
      <c r="L4682" s="6">
        <f t="shared" si="442"/>
        <v>5.8639999999999999</v>
      </c>
      <c r="M4682" s="2">
        <f t="shared" si="443"/>
        <v>0</v>
      </c>
    </row>
    <row r="4683" spans="1:13" x14ac:dyDescent="0.25">
      <c r="A4683" s="1">
        <v>43025.253472222219</v>
      </c>
      <c r="B4683">
        <v>0.375</v>
      </c>
      <c r="C4683">
        <v>0</v>
      </c>
      <c r="D4683" s="6">
        <f t="shared" si="438"/>
        <v>-0.375</v>
      </c>
      <c r="E4683" s="2">
        <f t="shared" si="439"/>
        <v>0</v>
      </c>
      <c r="F4683">
        <v>0</v>
      </c>
      <c r="G4683">
        <v>0</v>
      </c>
      <c r="H4683" s="6">
        <f t="shared" si="440"/>
        <v>0</v>
      </c>
      <c r="I4683" s="2">
        <f t="shared" si="441"/>
        <v>0</v>
      </c>
      <c r="J4683">
        <v>-4.492</v>
      </c>
      <c r="K4683">
        <v>0</v>
      </c>
      <c r="L4683" s="6">
        <f t="shared" si="442"/>
        <v>4.492</v>
      </c>
      <c r="M4683" s="2">
        <f t="shared" si="443"/>
        <v>0</v>
      </c>
    </row>
    <row r="4684" spans="1:13" x14ac:dyDescent="0.25">
      <c r="A4684" s="1">
        <v>43025.256944444445</v>
      </c>
      <c r="B4684">
        <v>0.34599999999999997</v>
      </c>
      <c r="C4684">
        <v>0</v>
      </c>
      <c r="D4684" s="6">
        <f t="shared" si="438"/>
        <v>-0.34599999999999997</v>
      </c>
      <c r="E4684" s="2">
        <f t="shared" si="439"/>
        <v>0</v>
      </c>
      <c r="F4684">
        <v>0</v>
      </c>
      <c r="G4684">
        <v>0</v>
      </c>
      <c r="H4684" s="6">
        <f t="shared" si="440"/>
        <v>0</v>
      </c>
      <c r="I4684" s="2">
        <f t="shared" si="441"/>
        <v>0</v>
      </c>
      <c r="J4684">
        <v>-6.3310000000000004</v>
      </c>
      <c r="K4684">
        <v>0</v>
      </c>
      <c r="L4684" s="6">
        <f t="shared" si="442"/>
        <v>6.3310000000000004</v>
      </c>
      <c r="M4684" s="2">
        <f t="shared" si="443"/>
        <v>0</v>
      </c>
    </row>
    <row r="4685" spans="1:13" x14ac:dyDescent="0.25">
      <c r="A4685" s="1">
        <v>43025.260416666664</v>
      </c>
      <c r="B4685">
        <v>0.46300000000000002</v>
      </c>
      <c r="C4685">
        <v>0</v>
      </c>
      <c r="D4685" s="6">
        <f t="shared" si="438"/>
        <v>-0.46300000000000002</v>
      </c>
      <c r="E4685" s="2">
        <f t="shared" si="439"/>
        <v>0</v>
      </c>
      <c r="F4685">
        <v>0</v>
      </c>
      <c r="G4685">
        <v>0</v>
      </c>
      <c r="H4685" s="6">
        <f t="shared" si="440"/>
        <v>0</v>
      </c>
      <c r="I4685" s="2">
        <f t="shared" si="441"/>
        <v>0</v>
      </c>
      <c r="J4685">
        <v>-7.0430000000000001</v>
      </c>
      <c r="K4685">
        <v>0</v>
      </c>
      <c r="L4685" s="6">
        <f t="shared" si="442"/>
        <v>7.0430000000000001</v>
      </c>
      <c r="M4685" s="2">
        <f t="shared" si="443"/>
        <v>0</v>
      </c>
    </row>
    <row r="4686" spans="1:13" x14ac:dyDescent="0.25">
      <c r="A4686" s="1">
        <v>43025.263888888891</v>
      </c>
      <c r="B4686">
        <v>0.29299999999999998</v>
      </c>
      <c r="C4686">
        <v>0</v>
      </c>
      <c r="D4686" s="6">
        <f t="shared" si="438"/>
        <v>-0.29299999999999998</v>
      </c>
      <c r="E4686" s="2">
        <f t="shared" si="439"/>
        <v>0</v>
      </c>
      <c r="F4686">
        <v>0</v>
      </c>
      <c r="G4686">
        <v>0</v>
      </c>
      <c r="H4686" s="6">
        <f t="shared" si="440"/>
        <v>0</v>
      </c>
      <c r="I4686" s="2">
        <f t="shared" si="441"/>
        <v>0</v>
      </c>
      <c r="J4686">
        <v>-6.74</v>
      </c>
      <c r="K4686">
        <v>0</v>
      </c>
      <c r="L4686" s="6">
        <f t="shared" si="442"/>
        <v>6.74</v>
      </c>
      <c r="M4686" s="2">
        <f t="shared" si="443"/>
        <v>0</v>
      </c>
    </row>
    <row r="4687" spans="1:13" x14ac:dyDescent="0.25">
      <c r="A4687" s="1">
        <v>43025.267361111109</v>
      </c>
      <c r="B4687">
        <v>0.32200000000000001</v>
      </c>
      <c r="C4687">
        <v>0</v>
      </c>
      <c r="D4687" s="6">
        <f t="shared" si="438"/>
        <v>-0.32200000000000001</v>
      </c>
      <c r="E4687" s="2">
        <f t="shared" si="439"/>
        <v>0</v>
      </c>
      <c r="F4687">
        <v>0</v>
      </c>
      <c r="G4687">
        <v>0</v>
      </c>
      <c r="H4687" s="6">
        <f t="shared" si="440"/>
        <v>0</v>
      </c>
      <c r="I4687" s="2">
        <f t="shared" si="441"/>
        <v>0</v>
      </c>
      <c r="J4687">
        <v>-3.6349999999999998</v>
      </c>
      <c r="K4687">
        <v>0</v>
      </c>
      <c r="L4687" s="6">
        <f t="shared" si="442"/>
        <v>3.6349999999999998</v>
      </c>
      <c r="M4687" s="2">
        <f t="shared" si="443"/>
        <v>0</v>
      </c>
    </row>
    <row r="4688" spans="1:13" x14ac:dyDescent="0.25">
      <c r="A4688" s="1">
        <v>43025.270833333336</v>
      </c>
      <c r="B4688">
        <v>0.38300000000000001</v>
      </c>
      <c r="C4688">
        <v>0</v>
      </c>
      <c r="D4688" s="6">
        <f t="shared" si="438"/>
        <v>-0.38300000000000001</v>
      </c>
      <c r="E4688" s="2">
        <f t="shared" si="439"/>
        <v>0</v>
      </c>
      <c r="F4688">
        <v>0</v>
      </c>
      <c r="G4688">
        <v>0</v>
      </c>
      <c r="H4688" s="6">
        <f t="shared" si="440"/>
        <v>0</v>
      </c>
      <c r="I4688" s="2">
        <f t="shared" si="441"/>
        <v>0</v>
      </c>
      <c r="J4688">
        <v>-1.704</v>
      </c>
      <c r="K4688">
        <v>0</v>
      </c>
      <c r="L4688" s="6">
        <f t="shared" si="442"/>
        <v>1.704</v>
      </c>
      <c r="M4688" s="2">
        <f t="shared" si="443"/>
        <v>0</v>
      </c>
    </row>
    <row r="4689" spans="1:13" x14ac:dyDescent="0.25">
      <c r="A4689" s="1">
        <v>43025.274305555555</v>
      </c>
      <c r="B4689">
        <v>0.42599999999999999</v>
      </c>
      <c r="C4689">
        <v>0</v>
      </c>
      <c r="D4689" s="6">
        <f t="shared" si="438"/>
        <v>-0.42599999999999999</v>
      </c>
      <c r="E4689" s="2">
        <f t="shared" si="439"/>
        <v>0</v>
      </c>
      <c r="F4689">
        <v>0</v>
      </c>
      <c r="G4689">
        <v>0</v>
      </c>
      <c r="H4689" s="6">
        <f t="shared" si="440"/>
        <v>0</v>
      </c>
      <c r="I4689" s="2">
        <f t="shared" si="441"/>
        <v>0</v>
      </c>
      <c r="J4689">
        <v>-2.4649999999999999</v>
      </c>
      <c r="K4689">
        <v>0</v>
      </c>
      <c r="L4689" s="6">
        <f t="shared" si="442"/>
        <v>2.4649999999999999</v>
      </c>
      <c r="M4689" s="2">
        <f t="shared" si="443"/>
        <v>0</v>
      </c>
    </row>
    <row r="4690" spans="1:13" x14ac:dyDescent="0.25">
      <c r="A4690" s="1">
        <v>43025.277777777781</v>
      </c>
      <c r="B4690">
        <v>0.59899999999999998</v>
      </c>
      <c r="C4690">
        <v>0</v>
      </c>
      <c r="D4690" s="6">
        <f t="shared" si="438"/>
        <v>-0.59899999999999998</v>
      </c>
      <c r="E4690" s="2">
        <f t="shared" si="439"/>
        <v>0</v>
      </c>
      <c r="F4690">
        <v>0</v>
      </c>
      <c r="G4690">
        <v>0</v>
      </c>
      <c r="H4690" s="6">
        <f t="shared" si="440"/>
        <v>0</v>
      </c>
      <c r="I4690" s="2">
        <f t="shared" si="441"/>
        <v>0</v>
      </c>
      <c r="J4690">
        <v>-5.4550000000000001</v>
      </c>
      <c r="K4690">
        <v>0</v>
      </c>
      <c r="L4690" s="6">
        <f t="shared" si="442"/>
        <v>5.4550000000000001</v>
      </c>
      <c r="M4690" s="2">
        <f t="shared" si="443"/>
        <v>0</v>
      </c>
    </row>
    <row r="4691" spans="1:13" x14ac:dyDescent="0.25">
      <c r="A4691" s="1">
        <v>43025.28125</v>
      </c>
      <c r="B4691">
        <v>0.81100000000000005</v>
      </c>
      <c r="C4691">
        <v>0</v>
      </c>
      <c r="D4691" s="6">
        <f t="shared" si="438"/>
        <v>-0.81100000000000005</v>
      </c>
      <c r="E4691" s="2">
        <f t="shared" si="439"/>
        <v>0</v>
      </c>
      <c r="F4691">
        <v>0</v>
      </c>
      <c r="G4691">
        <v>0</v>
      </c>
      <c r="H4691" s="6">
        <f t="shared" si="440"/>
        <v>0</v>
      </c>
      <c r="I4691" s="2">
        <f t="shared" si="441"/>
        <v>0</v>
      </c>
      <c r="J4691">
        <v>-5.8730000000000002</v>
      </c>
      <c r="K4691">
        <v>0</v>
      </c>
      <c r="L4691" s="6">
        <f t="shared" si="442"/>
        <v>5.8730000000000002</v>
      </c>
      <c r="M4691" s="2">
        <f t="shared" si="443"/>
        <v>0</v>
      </c>
    </row>
    <row r="4692" spans="1:13" x14ac:dyDescent="0.25">
      <c r="A4692" s="1">
        <v>43025.284722222219</v>
      </c>
      <c r="B4692">
        <v>2.056</v>
      </c>
      <c r="C4692">
        <v>0</v>
      </c>
      <c r="D4692" s="6">
        <f t="shared" si="438"/>
        <v>-2.056</v>
      </c>
      <c r="E4692" s="2">
        <f t="shared" si="439"/>
        <v>0</v>
      </c>
      <c r="F4692">
        <v>0</v>
      </c>
      <c r="G4692">
        <v>0</v>
      </c>
      <c r="H4692" s="6">
        <f t="shared" si="440"/>
        <v>0</v>
      </c>
      <c r="I4692" s="2">
        <f t="shared" si="441"/>
        <v>0</v>
      </c>
      <c r="J4692">
        <v>-4.1210000000000004</v>
      </c>
      <c r="K4692">
        <v>0</v>
      </c>
      <c r="L4692" s="6">
        <f t="shared" si="442"/>
        <v>4.1210000000000004</v>
      </c>
      <c r="M4692" s="2">
        <f t="shared" si="443"/>
        <v>0</v>
      </c>
    </row>
    <row r="4693" spans="1:13" x14ac:dyDescent="0.25">
      <c r="A4693" s="1">
        <v>43025.288194444445</v>
      </c>
      <c r="B4693">
        <v>3.1720000000000002</v>
      </c>
      <c r="C4693">
        <v>0</v>
      </c>
      <c r="D4693" s="6">
        <f t="shared" si="438"/>
        <v>-3.1720000000000002</v>
      </c>
      <c r="E4693" s="2">
        <f t="shared" si="439"/>
        <v>0</v>
      </c>
      <c r="F4693">
        <v>0</v>
      </c>
      <c r="G4693">
        <v>0</v>
      </c>
      <c r="H4693" s="6">
        <f t="shared" si="440"/>
        <v>0</v>
      </c>
      <c r="I4693" s="2">
        <f t="shared" si="441"/>
        <v>0</v>
      </c>
      <c r="J4693">
        <v>-2.383</v>
      </c>
      <c r="K4693">
        <v>0</v>
      </c>
      <c r="L4693" s="6">
        <f t="shared" si="442"/>
        <v>2.383</v>
      </c>
      <c r="M4693" s="2">
        <f t="shared" si="443"/>
        <v>0</v>
      </c>
    </row>
    <row r="4694" spans="1:13" x14ac:dyDescent="0.25">
      <c r="A4694" s="1">
        <v>43025.291666666664</v>
      </c>
      <c r="B4694">
        <v>3.919</v>
      </c>
      <c r="C4694">
        <v>0</v>
      </c>
      <c r="D4694" s="6">
        <f t="shared" si="438"/>
        <v>-3.919</v>
      </c>
      <c r="E4694" s="2">
        <f t="shared" si="439"/>
        <v>0</v>
      </c>
      <c r="F4694">
        <v>0</v>
      </c>
      <c r="G4694">
        <v>0</v>
      </c>
      <c r="H4694" s="6">
        <f t="shared" si="440"/>
        <v>0</v>
      </c>
      <c r="I4694" s="2">
        <f t="shared" si="441"/>
        <v>0</v>
      </c>
      <c r="J4694">
        <v>-2.879</v>
      </c>
      <c r="K4694">
        <v>0</v>
      </c>
      <c r="L4694" s="6">
        <f t="shared" si="442"/>
        <v>2.879</v>
      </c>
      <c r="M4694" s="2">
        <f t="shared" si="443"/>
        <v>0</v>
      </c>
    </row>
    <row r="4695" spans="1:13" x14ac:dyDescent="0.25">
      <c r="A4695" s="1">
        <v>43025.295138888891</v>
      </c>
      <c r="B4695">
        <v>3.218</v>
      </c>
      <c r="C4695">
        <v>0</v>
      </c>
      <c r="D4695" s="6">
        <f t="shared" si="438"/>
        <v>-3.218</v>
      </c>
      <c r="E4695" s="2">
        <f t="shared" si="439"/>
        <v>0</v>
      </c>
      <c r="F4695">
        <v>0</v>
      </c>
      <c r="G4695">
        <v>0</v>
      </c>
      <c r="H4695" s="6">
        <f t="shared" si="440"/>
        <v>0</v>
      </c>
      <c r="I4695" s="2">
        <f t="shared" si="441"/>
        <v>0</v>
      </c>
      <c r="J4695">
        <v>-0.98699999999999999</v>
      </c>
      <c r="K4695">
        <v>0</v>
      </c>
      <c r="L4695" s="6">
        <f t="shared" si="442"/>
        <v>0.98699999999999999</v>
      </c>
      <c r="M4695" s="2">
        <f t="shared" si="443"/>
        <v>0</v>
      </c>
    </row>
    <row r="4696" spans="1:13" x14ac:dyDescent="0.25">
      <c r="A4696" s="1">
        <v>43025.298611111109</v>
      </c>
      <c r="B4696">
        <v>8.0500000000000007</v>
      </c>
      <c r="C4696">
        <v>3.637</v>
      </c>
      <c r="D4696" s="6">
        <f t="shared" si="438"/>
        <v>-4.4130000000000003</v>
      </c>
      <c r="E4696" s="2">
        <f t="shared" si="439"/>
        <v>-1.2133626615342317</v>
      </c>
      <c r="F4696">
        <v>0</v>
      </c>
      <c r="G4696">
        <v>0</v>
      </c>
      <c r="H4696" s="6">
        <f t="shared" si="440"/>
        <v>0</v>
      </c>
      <c r="I4696" s="2">
        <f t="shared" si="441"/>
        <v>0</v>
      </c>
      <c r="J4696">
        <v>4.1369999999999996</v>
      </c>
      <c r="K4696">
        <v>3.992</v>
      </c>
      <c r="L4696" s="6">
        <f t="shared" si="442"/>
        <v>-0.14499999999999957</v>
      </c>
      <c r="M4696" s="2">
        <f t="shared" si="443"/>
        <v>-3.6322645290581053E-2</v>
      </c>
    </row>
    <row r="4697" spans="1:13" x14ac:dyDescent="0.25">
      <c r="A4697" s="1">
        <v>43025.302083333336</v>
      </c>
      <c r="B4697">
        <v>18.161000000000001</v>
      </c>
      <c r="C4697">
        <v>10.976000000000001</v>
      </c>
      <c r="D4697" s="6">
        <f t="shared" si="438"/>
        <v>-7.1850000000000005</v>
      </c>
      <c r="E4697" s="2">
        <f t="shared" si="439"/>
        <v>-0.65461005830903785</v>
      </c>
      <c r="F4697">
        <v>64.936000000000007</v>
      </c>
      <c r="G4697">
        <v>0</v>
      </c>
      <c r="H4697" s="6">
        <f t="shared" si="440"/>
        <v>-64.936000000000007</v>
      </c>
      <c r="I4697" s="2">
        <f t="shared" si="441"/>
        <v>0</v>
      </c>
      <c r="J4697">
        <v>14.656000000000001</v>
      </c>
      <c r="K4697">
        <v>12.015000000000001</v>
      </c>
      <c r="L4697" s="6">
        <f t="shared" si="442"/>
        <v>-2.641</v>
      </c>
      <c r="M4697" s="2">
        <f t="shared" si="443"/>
        <v>-0.21980857261756137</v>
      </c>
    </row>
    <row r="4698" spans="1:13" x14ac:dyDescent="0.25">
      <c r="A4698" s="1">
        <v>43025.305555555555</v>
      </c>
      <c r="B4698">
        <v>24.465</v>
      </c>
      <c r="C4698">
        <v>28.242999999999999</v>
      </c>
      <c r="D4698" s="6">
        <f t="shared" si="438"/>
        <v>3.7779999999999987</v>
      </c>
      <c r="E4698" s="2">
        <f t="shared" si="439"/>
        <v>0.13376765924299822</v>
      </c>
      <c r="F4698">
        <v>189.375</v>
      </c>
      <c r="G4698">
        <v>3.0000000000000001E-3</v>
      </c>
      <c r="H4698" s="6">
        <f t="shared" si="440"/>
        <v>-189.37200000000001</v>
      </c>
      <c r="I4698" s="2">
        <f t="shared" si="441"/>
        <v>-63124</v>
      </c>
      <c r="J4698">
        <v>26.271000000000001</v>
      </c>
      <c r="K4698">
        <v>30.664999999999999</v>
      </c>
      <c r="L4698" s="6">
        <f t="shared" si="442"/>
        <v>4.3939999999999984</v>
      </c>
      <c r="M4698" s="2">
        <f t="shared" si="443"/>
        <v>0.14329039621718567</v>
      </c>
    </row>
    <row r="4699" spans="1:13" x14ac:dyDescent="0.25">
      <c r="A4699" s="1">
        <v>43025.309027777781</v>
      </c>
      <c r="B4699">
        <v>29.295999999999999</v>
      </c>
      <c r="C4699">
        <v>36.927999999999997</v>
      </c>
      <c r="D4699" s="6">
        <f t="shared" si="438"/>
        <v>7.6319999999999979</v>
      </c>
      <c r="E4699" s="2">
        <f t="shared" si="439"/>
        <v>0.20667244367417673</v>
      </c>
      <c r="F4699">
        <v>259.73700000000002</v>
      </c>
      <c r="G4699">
        <v>6.0000000000000001E-3</v>
      </c>
      <c r="H4699" s="6">
        <f t="shared" si="440"/>
        <v>-259.73100000000005</v>
      </c>
      <c r="I4699" s="2">
        <f t="shared" si="441"/>
        <v>-43288.500000000007</v>
      </c>
      <c r="J4699">
        <v>32.948999999999998</v>
      </c>
      <c r="K4699">
        <v>40.078000000000003</v>
      </c>
      <c r="L4699" s="6">
        <f t="shared" si="442"/>
        <v>7.1290000000000049</v>
      </c>
      <c r="M4699" s="2">
        <f t="shared" si="443"/>
        <v>0.17787813763161844</v>
      </c>
    </row>
    <row r="4700" spans="1:13" x14ac:dyDescent="0.25">
      <c r="A4700" s="1">
        <v>43025.3125</v>
      </c>
      <c r="B4700">
        <v>33.466999999999999</v>
      </c>
      <c r="C4700">
        <v>48.743000000000002</v>
      </c>
      <c r="D4700" s="6">
        <f t="shared" si="438"/>
        <v>15.276000000000003</v>
      </c>
      <c r="E4700" s="2">
        <f t="shared" si="439"/>
        <v>0.31339884701393028</v>
      </c>
      <c r="F4700">
        <v>258.89299999999997</v>
      </c>
      <c r="G4700">
        <v>2.9000000000000001E-2</v>
      </c>
      <c r="H4700" s="6">
        <f t="shared" si="440"/>
        <v>-258.86399999999998</v>
      </c>
      <c r="I4700" s="2">
        <f t="shared" si="441"/>
        <v>-8926.3448275862065</v>
      </c>
      <c r="J4700">
        <v>41.537999999999997</v>
      </c>
      <c r="K4700">
        <v>52.805</v>
      </c>
      <c r="L4700" s="6">
        <f t="shared" si="442"/>
        <v>11.267000000000003</v>
      </c>
      <c r="M4700" s="2">
        <f t="shared" si="443"/>
        <v>0.21336994602783832</v>
      </c>
    </row>
    <row r="4701" spans="1:13" x14ac:dyDescent="0.25">
      <c r="A4701" s="1">
        <v>43025.315972222219</v>
      </c>
      <c r="B4701">
        <v>40.234999999999999</v>
      </c>
      <c r="C4701">
        <v>61.603999999999999</v>
      </c>
      <c r="D4701" s="6">
        <f t="shared" si="438"/>
        <v>21.369</v>
      </c>
      <c r="E4701" s="2">
        <f t="shared" si="439"/>
        <v>0.34687682618011817</v>
      </c>
      <c r="F4701">
        <v>400.48399999999998</v>
      </c>
      <c r="G4701">
        <v>0.13700000000000001</v>
      </c>
      <c r="H4701" s="6">
        <f t="shared" si="440"/>
        <v>-400.34699999999998</v>
      </c>
      <c r="I4701" s="2">
        <f t="shared" si="441"/>
        <v>-2922.2408759124082</v>
      </c>
      <c r="J4701">
        <v>65.040999999999997</v>
      </c>
      <c r="K4701">
        <v>66.671999999999997</v>
      </c>
      <c r="L4701" s="6">
        <f t="shared" si="442"/>
        <v>1.6310000000000002</v>
      </c>
      <c r="M4701" s="2">
        <f t="shared" si="443"/>
        <v>2.4463042956563479E-2</v>
      </c>
    </row>
    <row r="4702" spans="1:13" x14ac:dyDescent="0.25">
      <c r="A4702" s="1">
        <v>43025.319444444445</v>
      </c>
      <c r="B4702">
        <v>46.39</v>
      </c>
      <c r="C4702">
        <v>73.983999999999995</v>
      </c>
      <c r="D4702" s="6">
        <f t="shared" si="438"/>
        <v>27.593999999999994</v>
      </c>
      <c r="E4702" s="2">
        <f t="shared" si="439"/>
        <v>0.37297253460207608</v>
      </c>
      <c r="F4702">
        <v>534.625</v>
      </c>
      <c r="G4702">
        <v>0.4</v>
      </c>
      <c r="H4702" s="6">
        <f t="shared" si="440"/>
        <v>-534.22500000000002</v>
      </c>
      <c r="I4702" s="2">
        <f t="shared" si="441"/>
        <v>-1335.5625</v>
      </c>
      <c r="J4702">
        <v>91.524000000000001</v>
      </c>
      <c r="K4702">
        <v>80.158000000000001</v>
      </c>
      <c r="L4702" s="6">
        <f t="shared" si="442"/>
        <v>-11.366</v>
      </c>
      <c r="M4702" s="2">
        <f t="shared" si="443"/>
        <v>-0.1417949549639462</v>
      </c>
    </row>
    <row r="4703" spans="1:13" x14ac:dyDescent="0.25">
      <c r="A4703" s="1">
        <v>43025.322916666664</v>
      </c>
      <c r="B4703">
        <v>49.265000000000001</v>
      </c>
      <c r="C4703">
        <v>86.766999999999996</v>
      </c>
      <c r="D4703" s="6">
        <f t="shared" si="438"/>
        <v>37.501999999999995</v>
      </c>
      <c r="E4703" s="2">
        <f t="shared" si="439"/>
        <v>0.43221501262000528</v>
      </c>
      <c r="F4703">
        <v>539.1</v>
      </c>
      <c r="G4703">
        <v>1.1870000000000001</v>
      </c>
      <c r="H4703" s="6">
        <f t="shared" si="440"/>
        <v>-537.91300000000001</v>
      </c>
      <c r="I4703" s="2">
        <f t="shared" si="441"/>
        <v>-453.17017691659646</v>
      </c>
      <c r="J4703">
        <v>104.197</v>
      </c>
      <c r="K4703">
        <v>94.539000000000001</v>
      </c>
      <c r="L4703" s="6">
        <f t="shared" si="442"/>
        <v>-9.6580000000000013</v>
      </c>
      <c r="M4703" s="2">
        <f t="shared" si="443"/>
        <v>-0.10215889738626388</v>
      </c>
    </row>
    <row r="4704" spans="1:13" x14ac:dyDescent="0.25">
      <c r="A4704" s="1">
        <v>43025.326388888891</v>
      </c>
      <c r="B4704">
        <v>50.747</v>
      </c>
      <c r="C4704">
        <v>98.65</v>
      </c>
      <c r="D4704" s="6">
        <f t="shared" si="438"/>
        <v>47.903000000000006</v>
      </c>
      <c r="E4704" s="2">
        <f t="shared" si="439"/>
        <v>0.48558540293968577</v>
      </c>
      <c r="F4704">
        <v>512.68299999999999</v>
      </c>
      <c r="G4704">
        <v>2.7690000000000001</v>
      </c>
      <c r="H4704" s="6">
        <f t="shared" si="440"/>
        <v>-509.91399999999999</v>
      </c>
      <c r="I4704" s="2">
        <f t="shared" si="441"/>
        <v>-184.15095702419646</v>
      </c>
      <c r="J4704">
        <v>111.65300000000001</v>
      </c>
      <c r="K4704">
        <v>108.76</v>
      </c>
      <c r="L4704" s="6">
        <f t="shared" si="442"/>
        <v>-2.8930000000000007</v>
      </c>
      <c r="M4704" s="2">
        <f t="shared" si="443"/>
        <v>-2.6599852887090849E-2</v>
      </c>
    </row>
    <row r="4705" spans="1:13" x14ac:dyDescent="0.25">
      <c r="A4705" s="1">
        <v>43025.329861111109</v>
      </c>
      <c r="B4705">
        <v>51.317999999999998</v>
      </c>
      <c r="C4705">
        <v>109.40900000000001</v>
      </c>
      <c r="D4705" s="6">
        <f t="shared" si="438"/>
        <v>58.091000000000008</v>
      </c>
      <c r="E4705" s="2">
        <f t="shared" si="439"/>
        <v>0.53095266385763518</v>
      </c>
      <c r="F4705">
        <v>448.82799999999997</v>
      </c>
      <c r="G4705">
        <v>5.4219999999999997</v>
      </c>
      <c r="H4705" s="6">
        <f t="shared" si="440"/>
        <v>-443.40599999999995</v>
      </c>
      <c r="I4705" s="2">
        <f t="shared" si="441"/>
        <v>-81.779048321652525</v>
      </c>
      <c r="J4705">
        <v>112.831</v>
      </c>
      <c r="K4705">
        <v>122.884</v>
      </c>
      <c r="L4705" s="6">
        <f t="shared" si="442"/>
        <v>10.052999999999997</v>
      </c>
      <c r="M4705" s="2">
        <f t="shared" si="443"/>
        <v>8.1808860388659199E-2</v>
      </c>
    </row>
    <row r="4706" spans="1:13" x14ac:dyDescent="0.25">
      <c r="A4706" s="1">
        <v>43025.333333333336</v>
      </c>
      <c r="B4706">
        <v>51.838000000000001</v>
      </c>
      <c r="C4706">
        <v>119.01300000000001</v>
      </c>
      <c r="D4706" s="6">
        <f t="shared" si="438"/>
        <v>67.175000000000011</v>
      </c>
      <c r="E4706" s="2">
        <f t="shared" si="439"/>
        <v>0.56443413744716975</v>
      </c>
      <c r="F4706">
        <v>432.88900000000001</v>
      </c>
      <c r="G4706">
        <v>9.3740000000000006</v>
      </c>
      <c r="H4706" s="6">
        <f t="shared" si="440"/>
        <v>-423.51499999999999</v>
      </c>
      <c r="I4706" s="2">
        <f t="shared" si="441"/>
        <v>-45.179752506934072</v>
      </c>
      <c r="J4706">
        <v>116.73699999999999</v>
      </c>
      <c r="K4706">
        <v>137.12899999999999</v>
      </c>
      <c r="L4706" s="6">
        <f t="shared" si="442"/>
        <v>20.391999999999996</v>
      </c>
      <c r="M4706" s="2">
        <f t="shared" si="443"/>
        <v>0.14870669223869493</v>
      </c>
    </row>
    <row r="4707" spans="1:13" x14ac:dyDescent="0.25">
      <c r="A4707" s="1">
        <v>43025.336805555555</v>
      </c>
      <c r="B4707">
        <v>54.186</v>
      </c>
      <c r="C4707">
        <v>127.312</v>
      </c>
      <c r="D4707" s="6">
        <f t="shared" si="438"/>
        <v>73.126000000000005</v>
      </c>
      <c r="E4707" s="2">
        <f t="shared" si="439"/>
        <v>0.57438419002136487</v>
      </c>
      <c r="F4707">
        <v>504.67599999999999</v>
      </c>
      <c r="G4707">
        <v>14.651999999999999</v>
      </c>
      <c r="H4707" s="6">
        <f t="shared" si="440"/>
        <v>-490.024</v>
      </c>
      <c r="I4707" s="2">
        <f t="shared" si="441"/>
        <v>-33.444171444171445</v>
      </c>
      <c r="J4707">
        <v>138.464</v>
      </c>
      <c r="K4707">
        <v>151.36799999999999</v>
      </c>
      <c r="L4707" s="6">
        <f t="shared" si="442"/>
        <v>12.903999999999996</v>
      </c>
      <c r="M4707" s="2">
        <f t="shared" si="443"/>
        <v>8.524919401722951E-2</v>
      </c>
    </row>
    <row r="4708" spans="1:13" x14ac:dyDescent="0.25">
      <c r="A4708" s="1">
        <v>43025.340277777781</v>
      </c>
      <c r="B4708">
        <v>52.817999999999998</v>
      </c>
      <c r="C4708">
        <v>134.47800000000001</v>
      </c>
      <c r="D4708" s="6">
        <f t="shared" si="438"/>
        <v>81.660000000000011</v>
      </c>
      <c r="E4708" s="2">
        <f t="shared" si="439"/>
        <v>0.60723687145852856</v>
      </c>
      <c r="F4708">
        <v>462.19400000000002</v>
      </c>
      <c r="G4708">
        <v>21.28</v>
      </c>
      <c r="H4708" s="6">
        <f t="shared" si="440"/>
        <v>-440.91399999999999</v>
      </c>
      <c r="I4708" s="2">
        <f t="shared" si="441"/>
        <v>-20.719642857142855</v>
      </c>
      <c r="J4708">
        <v>137.67500000000001</v>
      </c>
      <c r="K4708">
        <v>165.816</v>
      </c>
      <c r="L4708" s="6">
        <f t="shared" si="442"/>
        <v>28.140999999999991</v>
      </c>
      <c r="M4708" s="2">
        <f t="shared" si="443"/>
        <v>0.16971221112558493</v>
      </c>
    </row>
    <row r="4709" spans="1:13" x14ac:dyDescent="0.25">
      <c r="A4709" s="1">
        <v>43025.34375</v>
      </c>
      <c r="B4709">
        <v>54.987000000000002</v>
      </c>
      <c r="C4709">
        <v>140.59100000000001</v>
      </c>
      <c r="D4709" s="6">
        <f t="shared" si="438"/>
        <v>85.604000000000013</v>
      </c>
      <c r="E4709" s="2">
        <f t="shared" si="439"/>
        <v>0.60888677084592902</v>
      </c>
      <c r="F4709">
        <v>592.87099999999998</v>
      </c>
      <c r="G4709">
        <v>29.186</v>
      </c>
      <c r="H4709" s="6">
        <f t="shared" si="440"/>
        <v>-563.68499999999995</v>
      </c>
      <c r="I4709" s="2">
        <f t="shared" si="441"/>
        <v>-19.313540738710337</v>
      </c>
      <c r="J4709">
        <v>169.554</v>
      </c>
      <c r="K4709">
        <v>180.483</v>
      </c>
      <c r="L4709" s="6">
        <f t="shared" si="442"/>
        <v>10.929000000000002</v>
      </c>
      <c r="M4709" s="2">
        <f t="shared" si="443"/>
        <v>6.0554179618024978E-2</v>
      </c>
    </row>
    <row r="4710" spans="1:13" x14ac:dyDescent="0.25">
      <c r="A4710" s="1">
        <v>43025.347222222219</v>
      </c>
      <c r="B4710">
        <v>54.180999999999997</v>
      </c>
      <c r="C4710">
        <v>145.768</v>
      </c>
      <c r="D4710" s="6">
        <f t="shared" si="438"/>
        <v>91.587000000000003</v>
      </c>
      <c r="E4710" s="2">
        <f t="shared" si="439"/>
        <v>0.62830662422479555</v>
      </c>
      <c r="F4710">
        <v>510.31400000000002</v>
      </c>
      <c r="G4710">
        <v>38.26</v>
      </c>
      <c r="H4710" s="6">
        <f t="shared" si="440"/>
        <v>-472.05400000000003</v>
      </c>
      <c r="I4710" s="2">
        <f t="shared" si="441"/>
        <v>-12.338055410350236</v>
      </c>
      <c r="J4710">
        <v>167.01</v>
      </c>
      <c r="K4710">
        <v>195.376</v>
      </c>
      <c r="L4710" s="6">
        <f t="shared" si="442"/>
        <v>28.366000000000014</v>
      </c>
      <c r="M4710" s="2">
        <f t="shared" si="443"/>
        <v>0.1451867168946033</v>
      </c>
    </row>
    <row r="4711" spans="1:13" x14ac:dyDescent="0.25">
      <c r="A4711" s="1">
        <v>43025.350694444445</v>
      </c>
      <c r="B4711">
        <v>59.701999999999998</v>
      </c>
      <c r="C4711">
        <v>150.17099999999999</v>
      </c>
      <c r="D4711" s="6">
        <f t="shared" si="438"/>
        <v>90.468999999999994</v>
      </c>
      <c r="E4711" s="2">
        <f t="shared" si="439"/>
        <v>0.60243988519754144</v>
      </c>
      <c r="F4711">
        <v>658.38199999999995</v>
      </c>
      <c r="G4711">
        <v>48.378</v>
      </c>
      <c r="H4711" s="6">
        <f t="shared" si="440"/>
        <v>-610.00399999999991</v>
      </c>
      <c r="I4711" s="2">
        <f t="shared" si="441"/>
        <v>-12.609119847864729</v>
      </c>
      <c r="J4711">
        <v>218.059</v>
      </c>
      <c r="K4711">
        <v>210.542</v>
      </c>
      <c r="L4711" s="6">
        <f t="shared" si="442"/>
        <v>-7.5169999999999959</v>
      </c>
      <c r="M4711" s="2">
        <f t="shared" si="443"/>
        <v>-3.5703090119786056E-2</v>
      </c>
    </row>
    <row r="4712" spans="1:13" x14ac:dyDescent="0.25">
      <c r="A4712" s="1">
        <v>43025.354166666664</v>
      </c>
      <c r="B4712">
        <v>61.642000000000003</v>
      </c>
      <c r="C4712">
        <v>153.858</v>
      </c>
      <c r="D4712" s="6">
        <f t="shared" si="438"/>
        <v>92.216000000000008</v>
      </c>
      <c r="E4712" s="2">
        <f t="shared" si="439"/>
        <v>0.59935784944559267</v>
      </c>
      <c r="F4712">
        <v>699.37</v>
      </c>
      <c r="G4712">
        <v>59.387</v>
      </c>
      <c r="H4712" s="6">
        <f t="shared" si="440"/>
        <v>-639.98299999999995</v>
      </c>
      <c r="I4712" s="2">
        <f t="shared" si="441"/>
        <v>-10.776483068685065</v>
      </c>
      <c r="J4712">
        <v>243.31899999999999</v>
      </c>
      <c r="K4712">
        <v>225.87700000000001</v>
      </c>
      <c r="L4712" s="6">
        <f t="shared" si="442"/>
        <v>-17.441999999999979</v>
      </c>
      <c r="M4712" s="2">
        <f t="shared" si="443"/>
        <v>-7.7219017429840039E-2</v>
      </c>
    </row>
    <row r="4713" spans="1:13" x14ac:dyDescent="0.25">
      <c r="A4713" s="1">
        <v>43025.357638888891</v>
      </c>
      <c r="B4713">
        <v>62.87</v>
      </c>
      <c r="C4713">
        <v>157.00399999999999</v>
      </c>
      <c r="D4713" s="6">
        <f t="shared" si="438"/>
        <v>94.133999999999986</v>
      </c>
      <c r="E4713" s="2">
        <f t="shared" si="439"/>
        <v>0.59956434230974998</v>
      </c>
      <c r="F4713">
        <v>713.548</v>
      </c>
      <c r="G4713">
        <v>71.176000000000002</v>
      </c>
      <c r="H4713" s="6">
        <f t="shared" si="440"/>
        <v>-642.37199999999996</v>
      </c>
      <c r="I4713" s="2">
        <f t="shared" si="441"/>
        <v>-9.0251208272451375</v>
      </c>
      <c r="J4713">
        <v>256.33</v>
      </c>
      <c r="K4713">
        <v>241.452</v>
      </c>
      <c r="L4713" s="6">
        <f t="shared" si="442"/>
        <v>-14.877999999999986</v>
      </c>
      <c r="M4713" s="2">
        <f t="shared" si="443"/>
        <v>-6.161887248811352E-2</v>
      </c>
    </row>
    <row r="4714" spans="1:13" x14ac:dyDescent="0.25">
      <c r="A4714" s="1">
        <v>43025.361111111109</v>
      </c>
      <c r="B4714">
        <v>63.473999999999997</v>
      </c>
      <c r="C4714">
        <v>159.66999999999999</v>
      </c>
      <c r="D4714" s="6">
        <f t="shared" si="438"/>
        <v>96.195999999999998</v>
      </c>
      <c r="E4714" s="2">
        <f t="shared" si="439"/>
        <v>0.60246758940314404</v>
      </c>
      <c r="F4714">
        <v>644.13900000000001</v>
      </c>
      <c r="G4714">
        <v>83.611999999999995</v>
      </c>
      <c r="H4714" s="6">
        <f t="shared" si="440"/>
        <v>-560.52700000000004</v>
      </c>
      <c r="I4714" s="2">
        <f t="shared" si="441"/>
        <v>-6.7039061378749469</v>
      </c>
      <c r="J4714">
        <v>256.959</v>
      </c>
      <c r="K4714">
        <v>257.19200000000001</v>
      </c>
      <c r="L4714" s="6">
        <f t="shared" si="442"/>
        <v>0.23300000000000409</v>
      </c>
      <c r="M4714" s="2">
        <f t="shared" si="443"/>
        <v>9.0593797629787891E-4</v>
      </c>
    </row>
    <row r="4715" spans="1:13" x14ac:dyDescent="0.25">
      <c r="A4715" s="1">
        <v>43025.364583333336</v>
      </c>
      <c r="B4715">
        <v>63.884999999999998</v>
      </c>
      <c r="C4715">
        <v>161.905</v>
      </c>
      <c r="D4715" s="6">
        <f t="shared" si="438"/>
        <v>98.02000000000001</v>
      </c>
      <c r="E4715" s="2">
        <f t="shared" si="439"/>
        <v>0.60541675674006368</v>
      </c>
      <c r="F4715">
        <v>581.66300000000001</v>
      </c>
      <c r="G4715">
        <v>96.56</v>
      </c>
      <c r="H4715" s="6">
        <f t="shared" si="440"/>
        <v>-485.10300000000001</v>
      </c>
      <c r="I4715" s="2">
        <f t="shared" si="441"/>
        <v>-5.0238504556752277</v>
      </c>
      <c r="J4715">
        <v>249.839</v>
      </c>
      <c r="K4715">
        <v>273.00700000000001</v>
      </c>
      <c r="L4715" s="6">
        <f t="shared" si="442"/>
        <v>23.168000000000006</v>
      </c>
      <c r="M4715" s="2">
        <f t="shared" si="443"/>
        <v>8.4862292908240475E-2</v>
      </c>
    </row>
    <row r="4716" spans="1:13" x14ac:dyDescent="0.25">
      <c r="A4716" s="1">
        <v>43025.368055555555</v>
      </c>
      <c r="B4716">
        <v>68.724999999999994</v>
      </c>
      <c r="C4716">
        <v>163.78800000000001</v>
      </c>
      <c r="D4716" s="6">
        <f t="shared" si="438"/>
        <v>95.063000000000017</v>
      </c>
      <c r="E4716" s="2">
        <f t="shared" si="439"/>
        <v>0.58040271570566837</v>
      </c>
      <c r="F4716">
        <v>705.12199999999996</v>
      </c>
      <c r="G4716">
        <v>109.92100000000001</v>
      </c>
      <c r="H4716" s="6">
        <f t="shared" si="440"/>
        <v>-595.20099999999991</v>
      </c>
      <c r="I4716" s="2">
        <f t="shared" si="441"/>
        <v>-5.4148069977529305</v>
      </c>
      <c r="J4716">
        <v>306.42599999999999</v>
      </c>
      <c r="K4716">
        <v>288.87700000000001</v>
      </c>
      <c r="L4716" s="6">
        <f t="shared" si="442"/>
        <v>-17.548999999999978</v>
      </c>
      <c r="M4716" s="2">
        <f t="shared" si="443"/>
        <v>-6.0749038518123556E-2</v>
      </c>
    </row>
    <row r="4717" spans="1:13" x14ac:dyDescent="0.25">
      <c r="A4717" s="1">
        <v>43025.371527777781</v>
      </c>
      <c r="B4717">
        <v>71.915000000000006</v>
      </c>
      <c r="C4717">
        <v>165.39099999999999</v>
      </c>
      <c r="D4717" s="6">
        <f t="shared" si="438"/>
        <v>93.475999999999985</v>
      </c>
      <c r="E4717" s="2">
        <f t="shared" si="439"/>
        <v>0.5651819022800515</v>
      </c>
      <c r="F4717">
        <v>726.93</v>
      </c>
      <c r="G4717">
        <v>123.611</v>
      </c>
      <c r="H4717" s="6">
        <f t="shared" si="440"/>
        <v>-603.31899999999996</v>
      </c>
      <c r="I4717" s="2">
        <f t="shared" si="441"/>
        <v>-4.8807873085728612</v>
      </c>
      <c r="J4717">
        <v>334.88499999999999</v>
      </c>
      <c r="K4717">
        <v>304.79199999999997</v>
      </c>
      <c r="L4717" s="6">
        <f t="shared" si="442"/>
        <v>-30.093000000000018</v>
      </c>
      <c r="M4717" s="2">
        <f t="shared" si="443"/>
        <v>-9.8732906375495491E-2</v>
      </c>
    </row>
    <row r="4718" spans="1:13" x14ac:dyDescent="0.25">
      <c r="A4718" s="1">
        <v>43025.375</v>
      </c>
      <c r="B4718">
        <v>76.472999999999999</v>
      </c>
      <c r="C4718">
        <v>166.68199999999999</v>
      </c>
      <c r="D4718" s="6">
        <f t="shared" si="438"/>
        <v>90.208999999999989</v>
      </c>
      <c r="E4718" s="2">
        <f t="shared" si="439"/>
        <v>0.54120420921275236</v>
      </c>
      <c r="F4718">
        <v>755.673</v>
      </c>
      <c r="G4718">
        <v>137.614</v>
      </c>
      <c r="H4718" s="6">
        <f t="shared" si="440"/>
        <v>-618.05899999999997</v>
      </c>
      <c r="I4718" s="2">
        <f t="shared" si="441"/>
        <v>-4.4912508901710577</v>
      </c>
      <c r="J4718">
        <v>352.54399999999998</v>
      </c>
      <c r="K4718">
        <v>320.697</v>
      </c>
      <c r="L4718" s="6">
        <f t="shared" si="442"/>
        <v>-31.84699999999998</v>
      </c>
      <c r="M4718" s="2">
        <f t="shared" si="443"/>
        <v>-9.9305575044356442E-2</v>
      </c>
    </row>
    <row r="4719" spans="1:13" x14ac:dyDescent="0.25">
      <c r="A4719" s="1">
        <v>43025.378472222219</v>
      </c>
      <c r="B4719">
        <v>78.138999999999996</v>
      </c>
      <c r="C4719">
        <v>167.624</v>
      </c>
      <c r="D4719" s="6">
        <f t="shared" si="438"/>
        <v>89.484999999999999</v>
      </c>
      <c r="E4719" s="2">
        <f t="shared" si="439"/>
        <v>0.53384360234811246</v>
      </c>
      <c r="F4719">
        <v>670.61099999999999</v>
      </c>
      <c r="G4719">
        <v>151.51599999999999</v>
      </c>
      <c r="H4719" s="6">
        <f t="shared" si="440"/>
        <v>-519.09500000000003</v>
      </c>
      <c r="I4719" s="2">
        <f t="shared" si="441"/>
        <v>-3.42600781435624</v>
      </c>
      <c r="J4719">
        <v>343.68099999999998</v>
      </c>
      <c r="K4719">
        <v>336.125</v>
      </c>
      <c r="L4719" s="6">
        <f t="shared" si="442"/>
        <v>-7.5559999999999832</v>
      </c>
      <c r="M4719" s="2">
        <f t="shared" si="443"/>
        <v>-2.2479732242469269E-2</v>
      </c>
    </row>
    <row r="4720" spans="1:13" x14ac:dyDescent="0.25">
      <c r="A4720" s="1">
        <v>43025.381944444445</v>
      </c>
      <c r="B4720">
        <v>78.784000000000006</v>
      </c>
      <c r="C4720">
        <v>168.29400000000001</v>
      </c>
      <c r="D4720" s="6">
        <f t="shared" si="438"/>
        <v>89.51</v>
      </c>
      <c r="E4720" s="2">
        <f t="shared" si="439"/>
        <v>0.53186685205652018</v>
      </c>
      <c r="F4720">
        <v>635.09400000000005</v>
      </c>
      <c r="G4720">
        <v>165.38800000000001</v>
      </c>
      <c r="H4720" s="6">
        <f t="shared" si="440"/>
        <v>-469.70600000000002</v>
      </c>
      <c r="I4720" s="2">
        <f t="shared" si="441"/>
        <v>-2.8400246692625823</v>
      </c>
      <c r="J4720">
        <v>337.83800000000002</v>
      </c>
      <c r="K4720">
        <v>351.23</v>
      </c>
      <c r="L4720" s="6">
        <f t="shared" si="442"/>
        <v>13.391999999999996</v>
      </c>
      <c r="M4720" s="2">
        <f t="shared" si="443"/>
        <v>3.8128861429832288E-2</v>
      </c>
    </row>
    <row r="4721" spans="1:13" x14ac:dyDescent="0.25">
      <c r="A4721" s="1">
        <v>43025.385416666664</v>
      </c>
      <c r="B4721">
        <v>77.855000000000004</v>
      </c>
      <c r="C4721">
        <v>168.75</v>
      </c>
      <c r="D4721" s="6">
        <f t="shared" si="438"/>
        <v>90.894999999999996</v>
      </c>
      <c r="E4721" s="2">
        <f t="shared" si="439"/>
        <v>0.53863703703703703</v>
      </c>
      <c r="F4721">
        <v>743.00199999999995</v>
      </c>
      <c r="G4721">
        <v>179.18</v>
      </c>
      <c r="H4721" s="6">
        <f t="shared" si="440"/>
        <v>-563.82199999999989</v>
      </c>
      <c r="I4721" s="2">
        <f t="shared" si="441"/>
        <v>-3.1466793168880449</v>
      </c>
      <c r="J4721">
        <v>388.56900000000002</v>
      </c>
      <c r="K4721">
        <v>366.02199999999999</v>
      </c>
      <c r="L4721" s="6">
        <f t="shared" si="442"/>
        <v>-22.547000000000025</v>
      </c>
      <c r="M4721" s="2">
        <f t="shared" si="443"/>
        <v>-6.1600122397014456E-2</v>
      </c>
    </row>
    <row r="4722" spans="1:13" x14ac:dyDescent="0.25">
      <c r="A4722" s="1">
        <v>43025.388888888891</v>
      </c>
      <c r="B4722">
        <v>73.665999999999997</v>
      </c>
      <c r="C4722">
        <v>169.255</v>
      </c>
      <c r="D4722" s="6">
        <f t="shared" si="438"/>
        <v>95.588999999999999</v>
      </c>
      <c r="E4722" s="2">
        <f t="shared" si="439"/>
        <v>0.56476322708339488</v>
      </c>
      <c r="F4722">
        <v>752.89099999999996</v>
      </c>
      <c r="G4722">
        <v>193.101</v>
      </c>
      <c r="H4722" s="6">
        <f t="shared" si="440"/>
        <v>-559.79</v>
      </c>
      <c r="I4722" s="2">
        <f t="shared" si="441"/>
        <v>-2.8989492545351911</v>
      </c>
      <c r="J4722">
        <v>401.57400000000001</v>
      </c>
      <c r="K4722">
        <v>381</v>
      </c>
      <c r="L4722" s="6">
        <f t="shared" si="442"/>
        <v>-20.574000000000012</v>
      </c>
      <c r="M4722" s="2">
        <f t="shared" si="443"/>
        <v>-5.4000000000000034E-2</v>
      </c>
    </row>
    <row r="4723" spans="1:13" x14ac:dyDescent="0.25">
      <c r="A4723" s="1">
        <v>43025.392361111109</v>
      </c>
      <c r="B4723">
        <v>71.545000000000002</v>
      </c>
      <c r="C4723">
        <v>169.881</v>
      </c>
      <c r="D4723" s="6">
        <f t="shared" si="438"/>
        <v>98.335999999999999</v>
      </c>
      <c r="E4723" s="2">
        <f t="shared" si="439"/>
        <v>0.578852255402311</v>
      </c>
      <c r="F4723">
        <v>807.79600000000005</v>
      </c>
      <c r="G4723">
        <v>207.21199999999999</v>
      </c>
      <c r="H4723" s="6">
        <f t="shared" si="440"/>
        <v>-600.58400000000006</v>
      </c>
      <c r="I4723" s="2">
        <f t="shared" si="441"/>
        <v>-2.8984035673609641</v>
      </c>
      <c r="J4723">
        <v>435.31900000000002</v>
      </c>
      <c r="K4723">
        <v>396.29899999999998</v>
      </c>
      <c r="L4723" s="6">
        <f t="shared" si="442"/>
        <v>-39.020000000000039</v>
      </c>
      <c r="M4723" s="2">
        <f t="shared" si="443"/>
        <v>-9.8461010499648102E-2</v>
      </c>
    </row>
    <row r="4724" spans="1:13" x14ac:dyDescent="0.25">
      <c r="A4724" s="1">
        <v>43025.395833333336</v>
      </c>
      <c r="B4724">
        <v>69.552999999999997</v>
      </c>
      <c r="C4724">
        <v>170.51400000000001</v>
      </c>
      <c r="D4724" s="6">
        <f t="shared" si="438"/>
        <v>100.96100000000001</v>
      </c>
      <c r="E4724" s="2">
        <f t="shared" si="439"/>
        <v>0.59209800954760317</v>
      </c>
      <c r="F4724">
        <v>825.70799999999997</v>
      </c>
      <c r="G4724">
        <v>221.358</v>
      </c>
      <c r="H4724" s="6">
        <f t="shared" si="440"/>
        <v>-604.34999999999991</v>
      </c>
      <c r="I4724" s="2">
        <f t="shared" si="441"/>
        <v>-2.7301927194860811</v>
      </c>
      <c r="J4724">
        <v>452.65100000000001</v>
      </c>
      <c r="K4724">
        <v>411.64100000000002</v>
      </c>
      <c r="L4724" s="6">
        <f t="shared" si="442"/>
        <v>-41.009999999999991</v>
      </c>
      <c r="M4724" s="2">
        <f t="shared" si="443"/>
        <v>-9.962564467582187E-2</v>
      </c>
    </row>
    <row r="4725" spans="1:13" x14ac:dyDescent="0.25">
      <c r="A4725" s="1">
        <v>43025.399305555555</v>
      </c>
      <c r="B4725">
        <v>67.834999999999994</v>
      </c>
      <c r="C4725">
        <v>171.08799999999999</v>
      </c>
      <c r="D4725" s="6">
        <f t="shared" si="438"/>
        <v>103.253</v>
      </c>
      <c r="E4725" s="2">
        <f t="shared" si="439"/>
        <v>0.60350813616384558</v>
      </c>
      <c r="F4725">
        <v>828.9</v>
      </c>
      <c r="G4725">
        <v>235.416</v>
      </c>
      <c r="H4725" s="6">
        <f t="shared" si="440"/>
        <v>-593.48399999999992</v>
      </c>
      <c r="I4725" s="2">
        <f t="shared" si="441"/>
        <v>-2.5210011214191046</v>
      </c>
      <c r="J4725">
        <v>463.15699999999998</v>
      </c>
      <c r="K4725">
        <v>426.82600000000002</v>
      </c>
      <c r="L4725" s="6">
        <f t="shared" si="442"/>
        <v>-36.33099999999996</v>
      </c>
      <c r="M4725" s="2">
        <f t="shared" si="443"/>
        <v>-8.5118994625444463E-2</v>
      </c>
    </row>
    <row r="4726" spans="1:13" x14ac:dyDescent="0.25">
      <c r="A4726" s="1">
        <v>43025.402777777781</v>
      </c>
      <c r="B4726">
        <v>65.894999999999996</v>
      </c>
      <c r="C4726">
        <v>171.596</v>
      </c>
      <c r="D4726" s="6">
        <f t="shared" si="438"/>
        <v>105.70100000000001</v>
      </c>
      <c r="E4726" s="2">
        <f t="shared" si="439"/>
        <v>0.61598755215739298</v>
      </c>
      <c r="F4726">
        <v>823.03499999999997</v>
      </c>
      <c r="G4726">
        <v>249.33500000000001</v>
      </c>
      <c r="H4726" s="6">
        <f t="shared" si="440"/>
        <v>-573.69999999999993</v>
      </c>
      <c r="I4726" s="2">
        <f t="shared" si="441"/>
        <v>-2.3009204483927244</v>
      </c>
      <c r="J4726">
        <v>470.02</v>
      </c>
      <c r="K4726">
        <v>441.79599999999999</v>
      </c>
      <c r="L4726" s="6">
        <f t="shared" si="442"/>
        <v>-28.22399999999999</v>
      </c>
      <c r="M4726" s="2">
        <f t="shared" si="443"/>
        <v>-6.3884688860922217E-2</v>
      </c>
    </row>
    <row r="4727" spans="1:13" x14ac:dyDescent="0.25">
      <c r="A4727" s="1">
        <v>43025.40625</v>
      </c>
      <c r="B4727">
        <v>65.593999999999994</v>
      </c>
      <c r="C4727">
        <v>171.90700000000001</v>
      </c>
      <c r="D4727" s="6">
        <f t="shared" si="438"/>
        <v>106.31300000000002</v>
      </c>
      <c r="E4727" s="2">
        <f t="shared" si="439"/>
        <v>0.61843322261455325</v>
      </c>
      <c r="F4727">
        <v>838.52300000000002</v>
      </c>
      <c r="G4727">
        <v>262.87099999999998</v>
      </c>
      <c r="H4727" s="6">
        <f t="shared" si="440"/>
        <v>-575.65200000000004</v>
      </c>
      <c r="I4727" s="2">
        <f t="shared" si="441"/>
        <v>-2.1898649908129846</v>
      </c>
      <c r="J4727">
        <v>491.524</v>
      </c>
      <c r="K4727">
        <v>456.154</v>
      </c>
      <c r="L4727" s="6">
        <f t="shared" si="442"/>
        <v>-35.370000000000005</v>
      </c>
      <c r="M4727" s="2">
        <f t="shared" si="443"/>
        <v>-7.7539602853422318E-2</v>
      </c>
    </row>
    <row r="4728" spans="1:13" x14ac:dyDescent="0.25">
      <c r="A4728" s="1">
        <v>43025.409722222219</v>
      </c>
      <c r="B4728">
        <v>65.647999999999996</v>
      </c>
      <c r="C4728">
        <v>172.155</v>
      </c>
      <c r="D4728" s="6">
        <f t="shared" si="438"/>
        <v>106.50700000000001</v>
      </c>
      <c r="E4728" s="2">
        <f t="shared" si="439"/>
        <v>0.61866922250297696</v>
      </c>
      <c r="F4728">
        <v>843.18600000000004</v>
      </c>
      <c r="G4728">
        <v>276.17</v>
      </c>
      <c r="H4728" s="6">
        <f t="shared" si="440"/>
        <v>-567.01600000000008</v>
      </c>
      <c r="I4728" s="2">
        <f t="shared" si="441"/>
        <v>-2.0531411811565343</v>
      </c>
      <c r="J4728">
        <v>502.45600000000002</v>
      </c>
      <c r="K4728">
        <v>470.19900000000001</v>
      </c>
      <c r="L4728" s="6">
        <f t="shared" si="442"/>
        <v>-32.257000000000005</v>
      </c>
      <c r="M4728" s="2">
        <f t="shared" si="443"/>
        <v>-6.8602868147316351E-2</v>
      </c>
    </row>
    <row r="4729" spans="1:13" x14ac:dyDescent="0.25">
      <c r="A4729" s="1">
        <v>43025.413194444445</v>
      </c>
      <c r="B4729">
        <v>65.953000000000003</v>
      </c>
      <c r="C4729">
        <v>172.53800000000001</v>
      </c>
      <c r="D4729" s="6">
        <f t="shared" si="438"/>
        <v>106.58500000000001</v>
      </c>
      <c r="E4729" s="2">
        <f t="shared" si="439"/>
        <v>0.61774797435927153</v>
      </c>
      <c r="F4729">
        <v>848.20500000000004</v>
      </c>
      <c r="G4729">
        <v>289.52300000000002</v>
      </c>
      <c r="H4729" s="6">
        <f t="shared" si="440"/>
        <v>-558.68200000000002</v>
      </c>
      <c r="I4729" s="2">
        <f t="shared" si="441"/>
        <v>-1.9296636191252508</v>
      </c>
      <c r="J4729">
        <v>516.02300000000002</v>
      </c>
      <c r="K4729">
        <v>484.44099999999997</v>
      </c>
      <c r="L4729" s="6">
        <f t="shared" si="442"/>
        <v>-31.58200000000005</v>
      </c>
      <c r="M4729" s="2">
        <f t="shared" si="443"/>
        <v>-6.519266536069418E-2</v>
      </c>
    </row>
    <row r="4730" spans="1:13" x14ac:dyDescent="0.25">
      <c r="A4730" s="1">
        <v>43025.416666666664</v>
      </c>
      <c r="B4730">
        <v>66.754999999999995</v>
      </c>
      <c r="C4730">
        <v>172.91900000000001</v>
      </c>
      <c r="D4730" s="6">
        <f t="shared" si="438"/>
        <v>106.16400000000002</v>
      </c>
      <c r="E4730" s="2">
        <f t="shared" si="439"/>
        <v>0.61395219727155492</v>
      </c>
      <c r="F4730">
        <v>849.91300000000001</v>
      </c>
      <c r="G4730">
        <v>302.87599999999998</v>
      </c>
      <c r="H4730" s="6">
        <f t="shared" si="440"/>
        <v>-547.03700000000003</v>
      </c>
      <c r="I4730" s="2">
        <f t="shared" si="441"/>
        <v>-1.8061417873981434</v>
      </c>
      <c r="J4730">
        <v>530.62599999999998</v>
      </c>
      <c r="K4730">
        <v>498.678</v>
      </c>
      <c r="L4730" s="6">
        <f t="shared" si="442"/>
        <v>-31.947999999999979</v>
      </c>
      <c r="M4730" s="2">
        <f t="shared" si="443"/>
        <v>-6.4065388888220415E-2</v>
      </c>
    </row>
    <row r="4731" spans="1:13" x14ac:dyDescent="0.25">
      <c r="A4731" s="1">
        <v>43025.420138888891</v>
      </c>
      <c r="B4731">
        <v>67.203999999999994</v>
      </c>
      <c r="C4731">
        <v>173.20400000000001</v>
      </c>
      <c r="D4731" s="6">
        <f t="shared" si="438"/>
        <v>106.00000000000001</v>
      </c>
      <c r="E4731" s="2">
        <f t="shared" si="439"/>
        <v>0.61199510403916779</v>
      </c>
      <c r="F4731">
        <v>839.54399999999998</v>
      </c>
      <c r="G4731">
        <v>315.69200000000001</v>
      </c>
      <c r="H4731" s="6">
        <f t="shared" si="440"/>
        <v>-523.85199999999998</v>
      </c>
      <c r="I4731" s="2">
        <f t="shared" si="441"/>
        <v>-1.6593768609910924</v>
      </c>
      <c r="J4731">
        <v>536.202</v>
      </c>
      <c r="K4731">
        <v>512.25699999999995</v>
      </c>
      <c r="L4731" s="6">
        <f t="shared" si="442"/>
        <v>-23.94500000000005</v>
      </c>
      <c r="M4731" s="2">
        <f t="shared" si="443"/>
        <v>-4.6744114770515682E-2</v>
      </c>
    </row>
    <row r="4732" spans="1:13" x14ac:dyDescent="0.25">
      <c r="A4732" s="1">
        <v>43025.423611111109</v>
      </c>
      <c r="B4732">
        <v>67.307000000000002</v>
      </c>
      <c r="C4732">
        <v>173.44900000000001</v>
      </c>
      <c r="D4732" s="6">
        <f t="shared" si="438"/>
        <v>106.14200000000001</v>
      </c>
      <c r="E4732" s="2">
        <f t="shared" si="439"/>
        <v>0.61194933380993843</v>
      </c>
      <c r="F4732">
        <v>847.81600000000003</v>
      </c>
      <c r="G4732">
        <v>328.20600000000002</v>
      </c>
      <c r="H4732" s="6">
        <f t="shared" si="440"/>
        <v>-519.61</v>
      </c>
      <c r="I4732" s="2">
        <f t="shared" si="441"/>
        <v>-1.5831825134214488</v>
      </c>
      <c r="J4732">
        <v>550.64099999999996</v>
      </c>
      <c r="K4732">
        <v>525.47699999999998</v>
      </c>
      <c r="L4732" s="6">
        <f t="shared" si="442"/>
        <v>-25.163999999999987</v>
      </c>
      <c r="M4732" s="2">
        <f t="shared" si="443"/>
        <v>-4.7887918976472786E-2</v>
      </c>
    </row>
    <row r="4733" spans="1:13" x14ac:dyDescent="0.25">
      <c r="A4733" s="1">
        <v>43025.427083333336</v>
      </c>
      <c r="B4733">
        <v>69.144000000000005</v>
      </c>
      <c r="C4733">
        <v>173.65600000000001</v>
      </c>
      <c r="D4733" s="6">
        <f t="shared" si="438"/>
        <v>104.512</v>
      </c>
      <c r="E4733" s="2">
        <f t="shared" si="439"/>
        <v>0.60183350992767304</v>
      </c>
      <c r="F4733">
        <v>864.29899999999998</v>
      </c>
      <c r="G4733">
        <v>340.4</v>
      </c>
      <c r="H4733" s="6">
        <f t="shared" si="440"/>
        <v>-523.899</v>
      </c>
      <c r="I4733" s="2">
        <f t="shared" si="441"/>
        <v>-1.5390687426556993</v>
      </c>
      <c r="J4733">
        <v>573.4</v>
      </c>
      <c r="K4733">
        <v>538.32399999999996</v>
      </c>
      <c r="L4733" s="6">
        <f t="shared" si="442"/>
        <v>-35.076000000000022</v>
      </c>
      <c r="M4733" s="2">
        <f t="shared" si="443"/>
        <v>-6.5157786017342761E-2</v>
      </c>
    </row>
    <row r="4734" spans="1:13" x14ac:dyDescent="0.25">
      <c r="A4734" s="1">
        <v>43025.430555555555</v>
      </c>
      <c r="B4734">
        <v>71.941999999999993</v>
      </c>
      <c r="C4734">
        <v>173.69300000000001</v>
      </c>
      <c r="D4734" s="6">
        <f t="shared" si="438"/>
        <v>101.75100000000002</v>
      </c>
      <c r="E4734" s="2">
        <f t="shared" si="439"/>
        <v>0.58580944540079338</v>
      </c>
      <c r="F4734">
        <v>851.00300000000004</v>
      </c>
      <c r="G4734">
        <v>351.97899999999998</v>
      </c>
      <c r="H4734" s="6">
        <f t="shared" si="440"/>
        <v>-499.02400000000006</v>
      </c>
      <c r="I4734" s="2">
        <f t="shared" si="441"/>
        <v>-1.4177664008364137</v>
      </c>
      <c r="J4734">
        <v>576.54</v>
      </c>
      <c r="K4734">
        <v>550.34900000000005</v>
      </c>
      <c r="L4734" s="6">
        <f t="shared" si="442"/>
        <v>-26.190999999999917</v>
      </c>
      <c r="M4734" s="2">
        <f t="shared" si="443"/>
        <v>-4.7589802107389882E-2</v>
      </c>
    </row>
    <row r="4735" spans="1:13" x14ac:dyDescent="0.25">
      <c r="A4735" s="1">
        <v>43025.434027777781</v>
      </c>
      <c r="B4735">
        <v>72.058000000000007</v>
      </c>
      <c r="C4735">
        <v>173.71299999999999</v>
      </c>
      <c r="D4735" s="6">
        <f t="shared" si="438"/>
        <v>101.65499999999999</v>
      </c>
      <c r="E4735" s="2">
        <f t="shared" si="439"/>
        <v>0.58518936406601685</v>
      </c>
      <c r="F4735">
        <v>836.37800000000004</v>
      </c>
      <c r="G4735">
        <v>363.22</v>
      </c>
      <c r="H4735" s="6">
        <f t="shared" si="440"/>
        <v>-473.15800000000002</v>
      </c>
      <c r="I4735" s="2">
        <f t="shared" si="441"/>
        <v>-1.3026760640933868</v>
      </c>
      <c r="J4735">
        <v>582.14499999999998</v>
      </c>
      <c r="K4735">
        <v>562.00699999999995</v>
      </c>
      <c r="L4735" s="6">
        <f t="shared" si="442"/>
        <v>-20.138000000000034</v>
      </c>
      <c r="M4735" s="2">
        <f t="shared" si="443"/>
        <v>-3.5832293903812651E-2</v>
      </c>
    </row>
    <row r="4736" spans="1:13" x14ac:dyDescent="0.25">
      <c r="A4736" s="1">
        <v>43025.4375</v>
      </c>
      <c r="B4736">
        <v>72.418000000000006</v>
      </c>
      <c r="C4736">
        <v>173.874</v>
      </c>
      <c r="D4736" s="6">
        <f t="shared" si="438"/>
        <v>101.45599999999999</v>
      </c>
      <c r="E4736" s="2">
        <f t="shared" si="439"/>
        <v>0.58350299642269687</v>
      </c>
      <c r="F4736">
        <v>871.18700000000001</v>
      </c>
      <c r="G4736">
        <v>374.44200000000001</v>
      </c>
      <c r="H4736" s="6">
        <f t="shared" si="440"/>
        <v>-496.745</v>
      </c>
      <c r="I4736" s="2">
        <f t="shared" si="441"/>
        <v>-1.3266273548373313</v>
      </c>
      <c r="J4736">
        <v>612.39099999999996</v>
      </c>
      <c r="K4736">
        <v>573.79300000000001</v>
      </c>
      <c r="L4736" s="6">
        <f t="shared" si="442"/>
        <v>-38.597999999999956</v>
      </c>
      <c r="M4736" s="2">
        <f t="shared" si="443"/>
        <v>-6.7268161166134752E-2</v>
      </c>
    </row>
    <row r="4737" spans="1:13" x14ac:dyDescent="0.25">
      <c r="A4737" s="1">
        <v>43025.440972222219</v>
      </c>
      <c r="B4737">
        <v>75.936000000000007</v>
      </c>
      <c r="C4737">
        <v>173.976</v>
      </c>
      <c r="D4737" s="6">
        <f t="shared" si="438"/>
        <v>98.039999999999992</v>
      </c>
      <c r="E4737" s="2">
        <f t="shared" si="439"/>
        <v>0.56352600358670157</v>
      </c>
      <c r="F4737">
        <v>868.68700000000001</v>
      </c>
      <c r="G4737">
        <v>385.221</v>
      </c>
      <c r="H4737" s="6">
        <f t="shared" si="440"/>
        <v>-483.46600000000001</v>
      </c>
      <c r="I4737" s="2">
        <f t="shared" si="441"/>
        <v>-1.255035421225738</v>
      </c>
      <c r="J4737">
        <v>625.85799999999995</v>
      </c>
      <c r="K4737">
        <v>585.05899999999997</v>
      </c>
      <c r="L4737" s="6">
        <f t="shared" si="442"/>
        <v>-40.798999999999978</v>
      </c>
      <c r="M4737" s="2">
        <f t="shared" si="443"/>
        <v>-6.9734847254721288E-2</v>
      </c>
    </row>
    <row r="4738" spans="1:13" x14ac:dyDescent="0.25">
      <c r="A4738" s="1">
        <v>43025.444444444445</v>
      </c>
      <c r="B4738">
        <v>76.406000000000006</v>
      </c>
      <c r="C4738">
        <v>174.00899999999999</v>
      </c>
      <c r="D4738" s="6">
        <f t="shared" si="438"/>
        <v>97.60299999999998</v>
      </c>
      <c r="E4738" s="2">
        <f t="shared" si="439"/>
        <v>0.56090776913837781</v>
      </c>
      <c r="F4738">
        <v>857.78499999999997</v>
      </c>
      <c r="G4738">
        <v>395.50599999999997</v>
      </c>
      <c r="H4738" s="6">
        <f t="shared" si="440"/>
        <v>-462.279</v>
      </c>
      <c r="I4738" s="2">
        <f t="shared" si="441"/>
        <v>-1.1688292971535199</v>
      </c>
      <c r="J4738">
        <v>626.98400000000004</v>
      </c>
      <c r="K4738">
        <v>595.73599999999999</v>
      </c>
      <c r="L4738" s="6">
        <f t="shared" si="442"/>
        <v>-31.248000000000047</v>
      </c>
      <c r="M4738" s="2">
        <f t="shared" si="443"/>
        <v>-5.2452764311708623E-2</v>
      </c>
    </row>
    <row r="4739" spans="1:13" x14ac:dyDescent="0.25">
      <c r="A4739" s="1">
        <v>43025.447916666664</v>
      </c>
      <c r="B4739">
        <v>75.587000000000003</v>
      </c>
      <c r="C4739">
        <v>173.98699999999999</v>
      </c>
      <c r="D4739" s="6">
        <f t="shared" ref="D4739:D4802" si="444">C4739-B4739</f>
        <v>98.399999999999991</v>
      </c>
      <c r="E4739" s="2">
        <f t="shared" ref="E4739:E4802" si="445">IFERROR((C4739-B4739)/C4739,0)</f>
        <v>0.56555949582440068</v>
      </c>
      <c r="F4739">
        <v>875.48599999999999</v>
      </c>
      <c r="G4739">
        <v>405.31299999999999</v>
      </c>
      <c r="H4739" s="6">
        <f t="shared" ref="H4739:H4802" si="446">G4739-F4739</f>
        <v>-470.173</v>
      </c>
      <c r="I4739" s="2">
        <f t="shared" ref="I4739:I4802" si="447">IFERROR((G4739-F4739)/G4739,0)</f>
        <v>-1.1600244749119817</v>
      </c>
      <c r="J4739">
        <v>645.04399999999998</v>
      </c>
      <c r="K4739">
        <v>605.85900000000004</v>
      </c>
      <c r="L4739" s="6">
        <f t="shared" ref="L4739:L4802" si="448">K4739-J4739</f>
        <v>-39.184999999999945</v>
      </c>
      <c r="M4739" s="2">
        <f t="shared" ref="M4739:M4802" si="449">IFERROR((K4739-J4739)/K4739,0)</f>
        <v>-6.4676764725785943E-2</v>
      </c>
    </row>
    <row r="4740" spans="1:13" x14ac:dyDescent="0.25">
      <c r="A4740" s="1">
        <v>43025.451388888891</v>
      </c>
      <c r="B4740">
        <v>74.397999999999996</v>
      </c>
      <c r="C4740">
        <v>174.018</v>
      </c>
      <c r="D4740" s="6">
        <f t="shared" si="444"/>
        <v>99.62</v>
      </c>
      <c r="E4740" s="2">
        <f t="shared" si="445"/>
        <v>0.57246951464790996</v>
      </c>
      <c r="F4740">
        <v>881.26</v>
      </c>
      <c r="G4740">
        <v>414.88</v>
      </c>
      <c r="H4740" s="6">
        <f t="shared" si="446"/>
        <v>-466.38</v>
      </c>
      <c r="I4740" s="2">
        <f t="shared" si="447"/>
        <v>-1.1241322792132664</v>
      </c>
      <c r="J4740">
        <v>657.83699999999999</v>
      </c>
      <c r="K4740">
        <v>615.79</v>
      </c>
      <c r="L4740" s="6">
        <f t="shared" si="448"/>
        <v>-42.047000000000025</v>
      </c>
      <c r="M4740" s="2">
        <f t="shared" si="449"/>
        <v>-6.8281394631286685E-2</v>
      </c>
    </row>
    <row r="4741" spans="1:13" x14ac:dyDescent="0.25">
      <c r="A4741" s="1">
        <v>43025.454861111109</v>
      </c>
      <c r="B4741">
        <v>75.81</v>
      </c>
      <c r="C4741">
        <v>174.119</v>
      </c>
      <c r="D4741" s="6">
        <f t="shared" si="444"/>
        <v>98.308999999999997</v>
      </c>
      <c r="E4741" s="2">
        <f t="shared" si="445"/>
        <v>0.56460811284236645</v>
      </c>
      <c r="F4741">
        <v>875.39099999999996</v>
      </c>
      <c r="G4741">
        <v>424.24400000000003</v>
      </c>
      <c r="H4741" s="6">
        <f t="shared" si="446"/>
        <v>-451.14699999999993</v>
      </c>
      <c r="I4741" s="2">
        <f t="shared" si="447"/>
        <v>-1.0634139787480787</v>
      </c>
      <c r="J4741">
        <v>663.11199999999997</v>
      </c>
      <c r="K4741">
        <v>625.58500000000004</v>
      </c>
      <c r="L4741" s="6">
        <f t="shared" si="448"/>
        <v>-37.52699999999993</v>
      </c>
      <c r="M4741" s="2">
        <f t="shared" si="449"/>
        <v>-5.9987052119216296E-2</v>
      </c>
    </row>
    <row r="4742" spans="1:13" x14ac:dyDescent="0.25">
      <c r="A4742" s="1">
        <v>43025.458333333336</v>
      </c>
      <c r="B4742">
        <v>76.980999999999995</v>
      </c>
      <c r="C4742">
        <v>174.2</v>
      </c>
      <c r="D4742" s="6">
        <f t="shared" si="444"/>
        <v>97.218999999999994</v>
      </c>
      <c r="E4742" s="2">
        <f t="shared" si="445"/>
        <v>0.55808840413318028</v>
      </c>
      <c r="F4742">
        <v>851.03300000000002</v>
      </c>
      <c r="G4742">
        <v>433.38099999999997</v>
      </c>
      <c r="H4742" s="6">
        <f t="shared" si="446"/>
        <v>-417.65200000000004</v>
      </c>
      <c r="I4742" s="2">
        <f t="shared" si="447"/>
        <v>-0.9637062999993079</v>
      </c>
      <c r="J4742">
        <v>651.24099999999999</v>
      </c>
      <c r="K4742">
        <v>635.12300000000005</v>
      </c>
      <c r="L4742" s="6">
        <f t="shared" si="448"/>
        <v>-16.117999999999938</v>
      </c>
      <c r="M4742" s="2">
        <f t="shared" si="449"/>
        <v>-2.5377761472974426E-2</v>
      </c>
    </row>
    <row r="4743" spans="1:13" x14ac:dyDescent="0.25">
      <c r="A4743" s="1">
        <v>43025.461805555555</v>
      </c>
      <c r="B4743">
        <v>76.704999999999998</v>
      </c>
      <c r="C4743">
        <v>174.29</v>
      </c>
      <c r="D4743" s="6">
        <f t="shared" si="444"/>
        <v>97.584999999999994</v>
      </c>
      <c r="E4743" s="2">
        <f t="shared" si="445"/>
        <v>0.55990016638935103</v>
      </c>
      <c r="F4743">
        <v>866.55200000000002</v>
      </c>
      <c r="G4743">
        <v>441.96600000000001</v>
      </c>
      <c r="H4743" s="6">
        <f t="shared" si="446"/>
        <v>-424.58600000000001</v>
      </c>
      <c r="I4743" s="2">
        <f t="shared" si="447"/>
        <v>-0.96067570808614233</v>
      </c>
      <c r="J4743">
        <v>669.26700000000005</v>
      </c>
      <c r="K4743">
        <v>644.09799999999996</v>
      </c>
      <c r="L4743" s="6">
        <f t="shared" si="448"/>
        <v>-25.169000000000096</v>
      </c>
      <c r="M4743" s="2">
        <f t="shared" si="449"/>
        <v>-3.9076351735295091E-2</v>
      </c>
    </row>
    <row r="4744" spans="1:13" x14ac:dyDescent="0.25">
      <c r="A4744" s="1">
        <v>43025.465277777781</v>
      </c>
      <c r="B4744">
        <v>73.010000000000005</v>
      </c>
      <c r="C4744">
        <v>174.375</v>
      </c>
      <c r="D4744" s="6">
        <f t="shared" si="444"/>
        <v>101.36499999999999</v>
      </c>
      <c r="E4744" s="2">
        <f t="shared" si="445"/>
        <v>0.58130465949820787</v>
      </c>
      <c r="F4744">
        <v>868.39300000000003</v>
      </c>
      <c r="G4744">
        <v>450.149</v>
      </c>
      <c r="H4744" s="6">
        <f t="shared" si="446"/>
        <v>-418.24400000000003</v>
      </c>
      <c r="I4744" s="2">
        <f t="shared" si="447"/>
        <v>-0.92912346800725987</v>
      </c>
      <c r="J4744">
        <v>673.798</v>
      </c>
      <c r="K4744">
        <v>652.654</v>
      </c>
      <c r="L4744" s="6">
        <f t="shared" si="448"/>
        <v>-21.144000000000005</v>
      </c>
      <c r="M4744" s="2">
        <f t="shared" si="449"/>
        <v>-3.2396951524084748E-2</v>
      </c>
    </row>
    <row r="4745" spans="1:13" x14ac:dyDescent="0.25">
      <c r="A4745" s="1">
        <v>43025.46875</v>
      </c>
      <c r="B4745">
        <v>72.031999999999996</v>
      </c>
      <c r="C4745">
        <v>174.47200000000001</v>
      </c>
      <c r="D4745" s="6">
        <f t="shared" si="444"/>
        <v>102.44000000000001</v>
      </c>
      <c r="E4745" s="2">
        <f t="shared" si="445"/>
        <v>0.58714292264661383</v>
      </c>
      <c r="F4745">
        <v>887.28</v>
      </c>
      <c r="G4745">
        <v>457.964</v>
      </c>
      <c r="H4745" s="6">
        <f t="shared" si="446"/>
        <v>-429.31599999999997</v>
      </c>
      <c r="I4745" s="2">
        <f t="shared" si="447"/>
        <v>-0.93744486466185106</v>
      </c>
      <c r="J4745">
        <v>696.76900000000001</v>
      </c>
      <c r="K4745">
        <v>660.83900000000006</v>
      </c>
      <c r="L4745" s="6">
        <f t="shared" si="448"/>
        <v>-35.92999999999995</v>
      </c>
      <c r="M4745" s="2">
        <f t="shared" si="449"/>
        <v>-5.4370277783242132E-2</v>
      </c>
    </row>
    <row r="4746" spans="1:13" x14ac:dyDescent="0.25">
      <c r="A4746" s="1">
        <v>43025.472222222219</v>
      </c>
      <c r="B4746">
        <v>71.144999999999996</v>
      </c>
      <c r="C4746">
        <v>174.55</v>
      </c>
      <c r="D4746" s="6">
        <f t="shared" si="444"/>
        <v>103.40500000000002</v>
      </c>
      <c r="E4746" s="2">
        <f t="shared" si="445"/>
        <v>0.59240905184760817</v>
      </c>
      <c r="F4746">
        <v>889.95100000000002</v>
      </c>
      <c r="G4746">
        <v>465.32799999999997</v>
      </c>
      <c r="H4746" s="6">
        <f t="shared" si="446"/>
        <v>-424.62300000000005</v>
      </c>
      <c r="I4746" s="2">
        <f t="shared" si="447"/>
        <v>-0.91252406904377148</v>
      </c>
      <c r="J4746">
        <v>705.13099999999997</v>
      </c>
      <c r="K4746">
        <v>668.53800000000001</v>
      </c>
      <c r="L4746" s="6">
        <f t="shared" si="448"/>
        <v>-36.592999999999961</v>
      </c>
      <c r="M4746" s="2">
        <f t="shared" si="449"/>
        <v>-5.4735856450942144E-2</v>
      </c>
    </row>
    <row r="4747" spans="1:13" x14ac:dyDescent="0.25">
      <c r="A4747" s="1">
        <v>43025.475694444445</v>
      </c>
      <c r="B4747">
        <v>72.304000000000002</v>
      </c>
      <c r="C4747">
        <v>174.655</v>
      </c>
      <c r="D4747" s="6">
        <f t="shared" si="444"/>
        <v>102.351</v>
      </c>
      <c r="E4747" s="2">
        <f t="shared" si="445"/>
        <v>0.58601815006727542</v>
      </c>
      <c r="F4747">
        <v>890.03300000000002</v>
      </c>
      <c r="G4747">
        <v>472.35300000000001</v>
      </c>
      <c r="H4747" s="6">
        <f t="shared" si="446"/>
        <v>-417.68</v>
      </c>
      <c r="I4747" s="2">
        <f t="shared" si="447"/>
        <v>-0.88425393720374379</v>
      </c>
      <c r="J4747">
        <v>712.81</v>
      </c>
      <c r="K4747">
        <v>675.91499999999996</v>
      </c>
      <c r="L4747" s="6">
        <f t="shared" si="448"/>
        <v>-36.894999999999982</v>
      </c>
      <c r="M4747" s="2">
        <f t="shared" si="449"/>
        <v>-5.4585265898818618E-2</v>
      </c>
    </row>
    <row r="4748" spans="1:13" x14ac:dyDescent="0.25">
      <c r="A4748" s="1">
        <v>43025.479166666664</v>
      </c>
      <c r="B4748">
        <v>73.558000000000007</v>
      </c>
      <c r="C4748">
        <v>174.74199999999999</v>
      </c>
      <c r="D4748" s="6">
        <f t="shared" si="444"/>
        <v>101.18399999999998</v>
      </c>
      <c r="E4748" s="2">
        <f t="shared" si="445"/>
        <v>0.57904796786118962</v>
      </c>
      <c r="F4748">
        <v>890.85500000000002</v>
      </c>
      <c r="G4748">
        <v>478.916</v>
      </c>
      <c r="H4748" s="6">
        <f t="shared" si="446"/>
        <v>-411.93900000000002</v>
      </c>
      <c r="I4748" s="2">
        <f t="shared" si="447"/>
        <v>-0.86014875259962087</v>
      </c>
      <c r="J4748">
        <v>718.14800000000002</v>
      </c>
      <c r="K4748">
        <v>682.79499999999996</v>
      </c>
      <c r="L4748" s="6">
        <f t="shared" si="448"/>
        <v>-35.353000000000065</v>
      </c>
      <c r="M4748" s="2">
        <f t="shared" si="449"/>
        <v>-5.1776887645633124E-2</v>
      </c>
    </row>
    <row r="4749" spans="1:13" x14ac:dyDescent="0.25">
      <c r="A4749" s="1">
        <v>43025.482638888891</v>
      </c>
      <c r="B4749">
        <v>76.268000000000001</v>
      </c>
      <c r="C4749">
        <v>174.798</v>
      </c>
      <c r="D4749" s="6">
        <f t="shared" si="444"/>
        <v>98.53</v>
      </c>
      <c r="E4749" s="2">
        <f t="shared" si="445"/>
        <v>0.56367921829769219</v>
      </c>
      <c r="F4749">
        <v>883.05600000000004</v>
      </c>
      <c r="G4749">
        <v>484.97</v>
      </c>
      <c r="H4749" s="6">
        <f t="shared" si="446"/>
        <v>-398.08600000000001</v>
      </c>
      <c r="I4749" s="2">
        <f t="shared" si="447"/>
        <v>-0.82084665030826642</v>
      </c>
      <c r="J4749">
        <v>720.15800000000002</v>
      </c>
      <c r="K4749">
        <v>689.11400000000003</v>
      </c>
      <c r="L4749" s="6">
        <f t="shared" si="448"/>
        <v>-31.043999999999983</v>
      </c>
      <c r="M4749" s="2">
        <f t="shared" si="449"/>
        <v>-4.5049150068058381E-2</v>
      </c>
    </row>
    <row r="4750" spans="1:13" x14ac:dyDescent="0.25">
      <c r="A4750" s="1">
        <v>43025.486111111109</v>
      </c>
      <c r="B4750">
        <v>81.328000000000003</v>
      </c>
      <c r="C4750">
        <v>174.76400000000001</v>
      </c>
      <c r="D4750" s="6">
        <f t="shared" si="444"/>
        <v>93.436000000000007</v>
      </c>
      <c r="E4750" s="2">
        <f t="shared" si="445"/>
        <v>0.53464100157927263</v>
      </c>
      <c r="F4750">
        <v>879.98900000000003</v>
      </c>
      <c r="G4750">
        <v>490.34399999999999</v>
      </c>
      <c r="H4750" s="6">
        <f t="shared" si="446"/>
        <v>-389.64500000000004</v>
      </c>
      <c r="I4750" s="2">
        <f t="shared" si="447"/>
        <v>-0.79463601063743017</v>
      </c>
      <c r="J4750">
        <v>723.92499999999995</v>
      </c>
      <c r="K4750">
        <v>694.63499999999999</v>
      </c>
      <c r="L4750" s="6">
        <f t="shared" si="448"/>
        <v>-29.289999999999964</v>
      </c>
      <c r="M4750" s="2">
        <f t="shared" si="449"/>
        <v>-4.2166029641466332E-2</v>
      </c>
    </row>
    <row r="4751" spans="1:13" x14ac:dyDescent="0.25">
      <c r="A4751" s="1">
        <v>43025.489583333336</v>
      </c>
      <c r="B4751">
        <v>88.941999999999993</v>
      </c>
      <c r="C4751">
        <v>174.685</v>
      </c>
      <c r="D4751" s="6">
        <f t="shared" si="444"/>
        <v>85.743000000000009</v>
      </c>
      <c r="E4751" s="2">
        <f t="shared" si="445"/>
        <v>0.49084351833299944</v>
      </c>
      <c r="F4751">
        <v>841.56</v>
      </c>
      <c r="G4751">
        <v>495.15199999999999</v>
      </c>
      <c r="H4751" s="6">
        <f t="shared" si="446"/>
        <v>-346.40799999999996</v>
      </c>
      <c r="I4751" s="2">
        <f t="shared" si="447"/>
        <v>-0.69959931495783112</v>
      </c>
      <c r="J4751">
        <v>689.59199999999998</v>
      </c>
      <c r="K4751">
        <v>699.52</v>
      </c>
      <c r="L4751" s="6">
        <f t="shared" si="448"/>
        <v>9.9279999999999973</v>
      </c>
      <c r="M4751" s="2">
        <f t="shared" si="449"/>
        <v>1.4192589204025614E-2</v>
      </c>
    </row>
    <row r="4752" spans="1:13" x14ac:dyDescent="0.25">
      <c r="A4752" s="1">
        <v>43025.493055555555</v>
      </c>
      <c r="B4752">
        <v>93.915999999999997</v>
      </c>
      <c r="C4752">
        <v>174.69200000000001</v>
      </c>
      <c r="D4752" s="6">
        <f t="shared" si="444"/>
        <v>80.77600000000001</v>
      </c>
      <c r="E4752" s="2">
        <f t="shared" si="445"/>
        <v>0.46239095093078109</v>
      </c>
      <c r="F4752">
        <v>883.03800000000001</v>
      </c>
      <c r="G4752">
        <v>499.76499999999999</v>
      </c>
      <c r="H4752" s="6">
        <f t="shared" si="446"/>
        <v>-383.27300000000002</v>
      </c>
      <c r="I4752" s="2">
        <f t="shared" si="447"/>
        <v>-0.76690644602963398</v>
      </c>
      <c r="J4752">
        <v>752.95600000000002</v>
      </c>
      <c r="K4752">
        <v>704.29600000000005</v>
      </c>
      <c r="L4752" s="6">
        <f t="shared" si="448"/>
        <v>-48.659999999999968</v>
      </c>
      <c r="M4752" s="2">
        <f t="shared" si="449"/>
        <v>-6.9090268864227491E-2</v>
      </c>
    </row>
    <row r="4753" spans="1:13" x14ac:dyDescent="0.25">
      <c r="A4753" s="1">
        <v>43025.496527777781</v>
      </c>
      <c r="B4753">
        <v>93.602999999999994</v>
      </c>
      <c r="C4753">
        <v>174.72800000000001</v>
      </c>
      <c r="D4753" s="6">
        <f t="shared" si="444"/>
        <v>81.125000000000014</v>
      </c>
      <c r="E4753" s="2">
        <f t="shared" si="445"/>
        <v>0.46429307266150821</v>
      </c>
      <c r="F4753">
        <v>891.92399999999998</v>
      </c>
      <c r="G4753">
        <v>504.017</v>
      </c>
      <c r="H4753" s="6">
        <f t="shared" si="446"/>
        <v>-387.90699999999998</v>
      </c>
      <c r="I4753" s="2">
        <f t="shared" si="447"/>
        <v>-0.76963078626316173</v>
      </c>
      <c r="J4753">
        <v>761.49199999999996</v>
      </c>
      <c r="K4753">
        <v>708.73</v>
      </c>
      <c r="L4753" s="6">
        <f t="shared" si="448"/>
        <v>-52.761999999999944</v>
      </c>
      <c r="M4753" s="2">
        <f t="shared" si="449"/>
        <v>-7.4445839741509381E-2</v>
      </c>
    </row>
    <row r="4754" spans="1:13" x14ac:dyDescent="0.25">
      <c r="A4754" s="1">
        <v>43025.5</v>
      </c>
      <c r="B4754">
        <v>92.596000000000004</v>
      </c>
      <c r="C4754">
        <v>174.73400000000001</v>
      </c>
      <c r="D4754" s="6">
        <f t="shared" si="444"/>
        <v>82.138000000000005</v>
      </c>
      <c r="E4754" s="2">
        <f t="shared" si="445"/>
        <v>0.47007451326015542</v>
      </c>
      <c r="F4754">
        <v>891.98099999999999</v>
      </c>
      <c r="G4754">
        <v>507.95</v>
      </c>
      <c r="H4754" s="6">
        <f t="shared" si="446"/>
        <v>-384.03100000000001</v>
      </c>
      <c r="I4754" s="2">
        <f t="shared" si="447"/>
        <v>-0.75604094891229456</v>
      </c>
      <c r="J4754">
        <v>765.48800000000006</v>
      </c>
      <c r="K4754">
        <v>712.80200000000002</v>
      </c>
      <c r="L4754" s="6">
        <f t="shared" si="448"/>
        <v>-52.686000000000035</v>
      </c>
      <c r="M4754" s="2">
        <f t="shared" si="449"/>
        <v>-7.3913934023754194E-2</v>
      </c>
    </row>
    <row r="4755" spans="1:13" x14ac:dyDescent="0.25">
      <c r="A4755" s="1">
        <v>43025.503472222219</v>
      </c>
      <c r="B4755">
        <v>99.427999999999997</v>
      </c>
      <c r="C4755">
        <v>174.69399999999999</v>
      </c>
      <c r="D4755" s="6">
        <f t="shared" si="444"/>
        <v>75.265999999999991</v>
      </c>
      <c r="E4755" s="2">
        <f t="shared" si="445"/>
        <v>0.43084479146393118</v>
      </c>
      <c r="F4755">
        <v>884.31600000000003</v>
      </c>
      <c r="G4755">
        <v>511.09199999999998</v>
      </c>
      <c r="H4755" s="6">
        <f t="shared" si="446"/>
        <v>-373.22400000000005</v>
      </c>
      <c r="I4755" s="2">
        <f t="shared" si="447"/>
        <v>-0.73024817449695956</v>
      </c>
      <c r="J4755">
        <v>769.73800000000006</v>
      </c>
      <c r="K4755">
        <v>716.00699999999995</v>
      </c>
      <c r="L4755" s="6">
        <f t="shared" si="448"/>
        <v>-53.731000000000108</v>
      </c>
      <c r="M4755" s="2">
        <f t="shared" si="449"/>
        <v>-7.5042562433048993E-2</v>
      </c>
    </row>
    <row r="4756" spans="1:13" x14ac:dyDescent="0.25">
      <c r="A4756" s="1">
        <v>43025.506944444445</v>
      </c>
      <c r="B4756">
        <v>132.96700000000001</v>
      </c>
      <c r="C4756">
        <v>174.654</v>
      </c>
      <c r="D4756" s="6">
        <f t="shared" si="444"/>
        <v>41.686999999999983</v>
      </c>
      <c r="E4756" s="2">
        <f t="shared" si="445"/>
        <v>0.2386833396314999</v>
      </c>
      <c r="F4756">
        <v>888.024</v>
      </c>
      <c r="G4756">
        <v>513.78099999999995</v>
      </c>
      <c r="H4756" s="6">
        <f t="shared" si="446"/>
        <v>-374.24300000000005</v>
      </c>
      <c r="I4756" s="2">
        <f t="shared" si="447"/>
        <v>-0.72840957528596828</v>
      </c>
      <c r="J4756">
        <v>806.65599999999995</v>
      </c>
      <c r="K4756">
        <v>718.74300000000005</v>
      </c>
      <c r="L4756" s="6">
        <f t="shared" si="448"/>
        <v>-87.912999999999897</v>
      </c>
      <c r="M4756" s="2">
        <f t="shared" si="449"/>
        <v>-0.12231493037149564</v>
      </c>
    </row>
    <row r="4757" spans="1:13" x14ac:dyDescent="0.25">
      <c r="A4757" s="1">
        <v>43025.510416666664</v>
      </c>
      <c r="B4757">
        <v>215.01400000000001</v>
      </c>
      <c r="C4757">
        <v>174.583</v>
      </c>
      <c r="D4757" s="6">
        <f t="shared" si="444"/>
        <v>-40.431000000000012</v>
      </c>
      <c r="E4757" s="2">
        <f t="shared" si="445"/>
        <v>-0.23158612236013823</v>
      </c>
      <c r="F4757">
        <v>863.24800000000005</v>
      </c>
      <c r="G4757">
        <v>515.92700000000002</v>
      </c>
      <c r="H4757" s="6">
        <f t="shared" si="446"/>
        <v>-347.32100000000003</v>
      </c>
      <c r="I4757" s="2">
        <f t="shared" si="447"/>
        <v>-0.67319795242350178</v>
      </c>
      <c r="J4757">
        <v>895.577</v>
      </c>
      <c r="K4757">
        <v>720.88599999999997</v>
      </c>
      <c r="L4757" s="6">
        <f t="shared" si="448"/>
        <v>-174.69100000000003</v>
      </c>
      <c r="M4757" s="2">
        <f t="shared" si="449"/>
        <v>-0.24232819058769353</v>
      </c>
    </row>
    <row r="4758" spans="1:13" x14ac:dyDescent="0.25">
      <c r="A4758" s="1">
        <v>43025.513888888891</v>
      </c>
      <c r="B4758">
        <v>237.06700000000001</v>
      </c>
      <c r="C4758">
        <v>174.571</v>
      </c>
      <c r="D4758" s="6">
        <f t="shared" si="444"/>
        <v>-62.496000000000009</v>
      </c>
      <c r="E4758" s="2">
        <f t="shared" si="445"/>
        <v>-0.35799760555876986</v>
      </c>
      <c r="F4758">
        <v>817.27</v>
      </c>
      <c r="G4758">
        <v>517.79100000000005</v>
      </c>
      <c r="H4758" s="6">
        <f t="shared" si="446"/>
        <v>-299.47899999999993</v>
      </c>
      <c r="I4758" s="2">
        <f t="shared" si="447"/>
        <v>-0.57837814871251125</v>
      </c>
      <c r="J4758">
        <v>849.77499999999998</v>
      </c>
      <c r="K4758">
        <v>722.8</v>
      </c>
      <c r="L4758" s="6">
        <f t="shared" si="448"/>
        <v>-126.97500000000002</v>
      </c>
      <c r="M4758" s="2">
        <f t="shared" si="449"/>
        <v>-0.17567100166021032</v>
      </c>
    </row>
    <row r="4759" spans="1:13" x14ac:dyDescent="0.25">
      <c r="A4759" s="1">
        <v>43025.517361111109</v>
      </c>
      <c r="B4759">
        <v>211.584</v>
      </c>
      <c r="C4759">
        <v>174.602</v>
      </c>
      <c r="D4759" s="6">
        <f t="shared" si="444"/>
        <v>-36.981999999999999</v>
      </c>
      <c r="E4759" s="2">
        <f t="shared" si="445"/>
        <v>-0.21180742488631285</v>
      </c>
      <c r="F4759">
        <v>781.76900000000001</v>
      </c>
      <c r="G4759">
        <v>519.33000000000004</v>
      </c>
      <c r="H4759" s="6">
        <f t="shared" si="446"/>
        <v>-262.43899999999996</v>
      </c>
      <c r="I4759" s="2">
        <f t="shared" si="447"/>
        <v>-0.5053414976989582</v>
      </c>
      <c r="J4759">
        <v>828.04200000000003</v>
      </c>
      <c r="K4759">
        <v>724.423</v>
      </c>
      <c r="L4759" s="6">
        <f t="shared" si="448"/>
        <v>-103.61900000000003</v>
      </c>
      <c r="M4759" s="2">
        <f t="shared" si="449"/>
        <v>-0.1430365960219375</v>
      </c>
    </row>
    <row r="4760" spans="1:13" x14ac:dyDescent="0.25">
      <c r="A4760" s="1">
        <v>43025.520833333336</v>
      </c>
      <c r="B4760">
        <v>249.054</v>
      </c>
      <c r="C4760">
        <v>174.66200000000001</v>
      </c>
      <c r="D4760" s="6">
        <f t="shared" si="444"/>
        <v>-74.391999999999996</v>
      </c>
      <c r="E4760" s="2">
        <f t="shared" si="445"/>
        <v>-0.42591977648257773</v>
      </c>
      <c r="F4760">
        <v>671.11800000000005</v>
      </c>
      <c r="G4760">
        <v>520.49800000000005</v>
      </c>
      <c r="H4760" s="6">
        <f t="shared" si="446"/>
        <v>-150.62</v>
      </c>
      <c r="I4760" s="2">
        <f t="shared" si="447"/>
        <v>-0.28937671230244877</v>
      </c>
      <c r="J4760">
        <v>794.88400000000001</v>
      </c>
      <c r="K4760">
        <v>725.69600000000003</v>
      </c>
      <c r="L4760" s="6">
        <f t="shared" si="448"/>
        <v>-69.187999999999988</v>
      </c>
      <c r="M4760" s="2">
        <f t="shared" si="449"/>
        <v>-9.5340197548284655E-2</v>
      </c>
    </row>
    <row r="4761" spans="1:13" x14ac:dyDescent="0.25">
      <c r="A4761" s="1">
        <v>43025.524305555555</v>
      </c>
      <c r="B4761">
        <v>239.922</v>
      </c>
      <c r="C4761">
        <v>174.73599999999999</v>
      </c>
      <c r="D4761" s="6">
        <f t="shared" si="444"/>
        <v>-65.186000000000007</v>
      </c>
      <c r="E4761" s="2">
        <f t="shared" si="445"/>
        <v>-0.37305420749015666</v>
      </c>
      <c r="F4761">
        <v>445.87799999999999</v>
      </c>
      <c r="G4761">
        <v>521.25300000000004</v>
      </c>
      <c r="H4761" s="6">
        <f t="shared" si="446"/>
        <v>75.375000000000057</v>
      </c>
      <c r="I4761" s="2">
        <f t="shared" si="447"/>
        <v>0.14460348429649336</v>
      </c>
      <c r="J4761">
        <v>529.17899999999997</v>
      </c>
      <c r="K4761">
        <v>726.55499999999995</v>
      </c>
      <c r="L4761" s="6">
        <f t="shared" si="448"/>
        <v>197.37599999999998</v>
      </c>
      <c r="M4761" s="2">
        <f t="shared" si="449"/>
        <v>0.27166009455581475</v>
      </c>
    </row>
    <row r="4762" spans="1:13" x14ac:dyDescent="0.25">
      <c r="A4762" s="1">
        <v>43025.527777777781</v>
      </c>
      <c r="B4762">
        <v>212.83699999999999</v>
      </c>
      <c r="C4762">
        <v>174.76499999999999</v>
      </c>
      <c r="D4762" s="6">
        <f t="shared" si="444"/>
        <v>-38.072000000000003</v>
      </c>
      <c r="E4762" s="2">
        <f t="shared" si="445"/>
        <v>-0.21784682287643409</v>
      </c>
      <c r="F4762">
        <v>437.18599999999998</v>
      </c>
      <c r="G4762">
        <v>521.41800000000001</v>
      </c>
      <c r="H4762" s="6">
        <f t="shared" si="446"/>
        <v>84.232000000000028</v>
      </c>
      <c r="I4762" s="2">
        <f t="shared" si="447"/>
        <v>0.16154409705840617</v>
      </c>
      <c r="J4762">
        <v>590.44000000000005</v>
      </c>
      <c r="K4762">
        <v>726.75699999999995</v>
      </c>
      <c r="L4762" s="6">
        <f t="shared" si="448"/>
        <v>136.31699999999989</v>
      </c>
      <c r="M4762" s="2">
        <f t="shared" si="449"/>
        <v>0.18756888478542333</v>
      </c>
    </row>
    <row r="4763" spans="1:13" x14ac:dyDescent="0.25">
      <c r="A4763" s="1">
        <v>43025.53125</v>
      </c>
      <c r="B4763">
        <v>234.69399999999999</v>
      </c>
      <c r="C4763">
        <v>174.73500000000001</v>
      </c>
      <c r="D4763" s="6">
        <f t="shared" si="444"/>
        <v>-59.958999999999975</v>
      </c>
      <c r="E4763" s="2">
        <f t="shared" si="445"/>
        <v>-0.3431424728875152</v>
      </c>
      <c r="F4763">
        <v>54.582999999999998</v>
      </c>
      <c r="G4763">
        <v>520.95000000000005</v>
      </c>
      <c r="H4763" s="6">
        <f t="shared" si="446"/>
        <v>466.36700000000008</v>
      </c>
      <c r="I4763" s="2">
        <f t="shared" si="447"/>
        <v>0.89522410979940503</v>
      </c>
      <c r="J4763">
        <v>244.43899999999999</v>
      </c>
      <c r="K4763">
        <v>726.24099999999999</v>
      </c>
      <c r="L4763" s="6">
        <f t="shared" si="448"/>
        <v>481.80200000000002</v>
      </c>
      <c r="M4763" s="2">
        <f t="shared" si="449"/>
        <v>0.6634188926265524</v>
      </c>
    </row>
    <row r="4764" spans="1:13" x14ac:dyDescent="0.25">
      <c r="A4764" s="1">
        <v>43025.534722222219</v>
      </c>
      <c r="B4764">
        <v>265.65699999999998</v>
      </c>
      <c r="C4764">
        <v>174.70500000000001</v>
      </c>
      <c r="D4764" s="6">
        <f t="shared" si="444"/>
        <v>-90.95199999999997</v>
      </c>
      <c r="E4764" s="2">
        <f t="shared" si="445"/>
        <v>-0.52060330271028288</v>
      </c>
      <c r="F4764">
        <v>0.71699999999999997</v>
      </c>
      <c r="G4764">
        <v>520.024</v>
      </c>
      <c r="H4764" s="6">
        <f t="shared" si="446"/>
        <v>519.30700000000002</v>
      </c>
      <c r="I4764" s="2">
        <f t="shared" si="447"/>
        <v>0.99862121748227006</v>
      </c>
      <c r="J4764">
        <v>289.69299999999998</v>
      </c>
      <c r="K4764">
        <v>725.25199999999995</v>
      </c>
      <c r="L4764" s="6">
        <f t="shared" si="448"/>
        <v>435.55899999999997</v>
      </c>
      <c r="M4764" s="2">
        <f t="shared" si="449"/>
        <v>0.60056228731530559</v>
      </c>
    </row>
    <row r="4765" spans="1:13" x14ac:dyDescent="0.25">
      <c r="A4765" s="1">
        <v>43025.538194444445</v>
      </c>
      <c r="B4765">
        <v>295.839</v>
      </c>
      <c r="C4765">
        <v>174.68899999999999</v>
      </c>
      <c r="D4765" s="6">
        <f t="shared" si="444"/>
        <v>-121.15</v>
      </c>
      <c r="E4765" s="2">
        <f t="shared" si="445"/>
        <v>-0.6935181951925995</v>
      </c>
      <c r="F4765">
        <v>0.67800000000000005</v>
      </c>
      <c r="G4765">
        <v>518.68399999999997</v>
      </c>
      <c r="H4765" s="6">
        <f t="shared" si="446"/>
        <v>518.00599999999997</v>
      </c>
      <c r="I4765" s="2">
        <f t="shared" si="447"/>
        <v>0.99869284574037376</v>
      </c>
      <c r="J4765">
        <v>335.88200000000001</v>
      </c>
      <c r="K4765">
        <v>723.84900000000005</v>
      </c>
      <c r="L4765" s="6">
        <f t="shared" si="448"/>
        <v>387.96700000000004</v>
      </c>
      <c r="M4765" s="2">
        <f t="shared" si="449"/>
        <v>0.53597780752615531</v>
      </c>
    </row>
    <row r="4766" spans="1:13" x14ac:dyDescent="0.25">
      <c r="A4766" s="1">
        <v>43025.541666666664</v>
      </c>
      <c r="B4766">
        <v>337.09</v>
      </c>
      <c r="C4766">
        <v>174.74600000000001</v>
      </c>
      <c r="D4766" s="6">
        <f t="shared" si="444"/>
        <v>-162.34399999999997</v>
      </c>
      <c r="E4766" s="2">
        <f t="shared" si="445"/>
        <v>-0.92902841839012029</v>
      </c>
      <c r="F4766">
        <v>183.92699999999999</v>
      </c>
      <c r="G4766">
        <v>517.32600000000002</v>
      </c>
      <c r="H4766" s="6">
        <f t="shared" si="446"/>
        <v>333.399</v>
      </c>
      <c r="I4766" s="2">
        <f t="shared" si="447"/>
        <v>0.64446596536806577</v>
      </c>
      <c r="J4766">
        <v>532.20799999999997</v>
      </c>
      <c r="K4766">
        <v>722.50599999999997</v>
      </c>
      <c r="L4766" s="6">
        <f t="shared" si="448"/>
        <v>190.298</v>
      </c>
      <c r="M4766" s="2">
        <f t="shared" si="449"/>
        <v>0.26338604800513771</v>
      </c>
    </row>
    <row r="4767" spans="1:13" x14ac:dyDescent="0.25">
      <c r="A4767" s="1">
        <v>43025.545138888891</v>
      </c>
      <c r="B4767">
        <v>278.666</v>
      </c>
      <c r="C4767">
        <v>174.90299999999999</v>
      </c>
      <c r="D4767" s="6">
        <f t="shared" si="444"/>
        <v>-103.76300000000001</v>
      </c>
      <c r="E4767" s="2">
        <f t="shared" si="445"/>
        <v>-0.59326026426076173</v>
      </c>
      <c r="F4767">
        <v>29.927</v>
      </c>
      <c r="G4767">
        <v>515.58900000000006</v>
      </c>
      <c r="H4767" s="6">
        <f t="shared" si="446"/>
        <v>485.66200000000003</v>
      </c>
      <c r="I4767" s="2">
        <f t="shared" si="447"/>
        <v>0.9419557050286177</v>
      </c>
      <c r="J4767">
        <v>294.017</v>
      </c>
      <c r="K4767">
        <v>720.88099999999997</v>
      </c>
      <c r="L4767" s="6">
        <f t="shared" si="448"/>
        <v>426.86399999999998</v>
      </c>
      <c r="M4767" s="2">
        <f t="shared" si="449"/>
        <v>0.59214211499540148</v>
      </c>
    </row>
    <row r="4768" spans="1:13" x14ac:dyDescent="0.25">
      <c r="A4768" s="1">
        <v>43025.548611111109</v>
      </c>
      <c r="B4768">
        <v>289.94099999999997</v>
      </c>
      <c r="C4768">
        <v>174.94399999999999</v>
      </c>
      <c r="D4768" s="6">
        <f t="shared" si="444"/>
        <v>-114.99699999999999</v>
      </c>
      <c r="E4768" s="2">
        <f t="shared" si="445"/>
        <v>-0.65733606182549842</v>
      </c>
      <c r="F4768">
        <v>4.9569999999999999</v>
      </c>
      <c r="G4768">
        <v>513.05100000000004</v>
      </c>
      <c r="H4768" s="6">
        <f t="shared" si="446"/>
        <v>508.09400000000005</v>
      </c>
      <c r="I4768" s="2">
        <f t="shared" si="447"/>
        <v>0.99033819249938115</v>
      </c>
      <c r="J4768">
        <v>355.46199999999999</v>
      </c>
      <c r="K4768">
        <v>718.3</v>
      </c>
      <c r="L4768" s="6">
        <f t="shared" si="448"/>
        <v>362.83799999999997</v>
      </c>
      <c r="M4768" s="2">
        <f t="shared" si="449"/>
        <v>0.50513434498120557</v>
      </c>
    </row>
    <row r="4769" spans="1:13" x14ac:dyDescent="0.25">
      <c r="A4769" s="1">
        <v>43025.552083333336</v>
      </c>
      <c r="B4769">
        <v>367.87200000000001</v>
      </c>
      <c r="C4769">
        <v>174.83799999999999</v>
      </c>
      <c r="D4769" s="6">
        <f t="shared" si="444"/>
        <v>-193.03400000000002</v>
      </c>
      <c r="E4769" s="2">
        <f t="shared" si="445"/>
        <v>-1.1040734851691281</v>
      </c>
      <c r="F4769">
        <v>90.87</v>
      </c>
      <c r="G4769">
        <v>509.63299999999998</v>
      </c>
      <c r="H4769" s="6">
        <f t="shared" si="446"/>
        <v>418.76299999999998</v>
      </c>
      <c r="I4769" s="2">
        <f t="shared" si="447"/>
        <v>0.82169521989353123</v>
      </c>
      <c r="J4769">
        <v>396.83699999999999</v>
      </c>
      <c r="K4769">
        <v>714.654</v>
      </c>
      <c r="L4769" s="6">
        <f t="shared" si="448"/>
        <v>317.81700000000001</v>
      </c>
      <c r="M4769" s="2">
        <f t="shared" si="449"/>
        <v>0.44471450520111833</v>
      </c>
    </row>
    <row r="4770" spans="1:13" x14ac:dyDescent="0.25">
      <c r="A4770" s="1">
        <v>43025.555555555555</v>
      </c>
      <c r="B4770">
        <v>416.88499999999999</v>
      </c>
      <c r="C4770">
        <v>174.804</v>
      </c>
      <c r="D4770" s="6">
        <f t="shared" si="444"/>
        <v>-242.08099999999999</v>
      </c>
      <c r="E4770" s="2">
        <f t="shared" si="445"/>
        <v>-1.3848710555822521</v>
      </c>
      <c r="F4770">
        <v>11.503</v>
      </c>
      <c r="G4770">
        <v>505.97800000000001</v>
      </c>
      <c r="H4770" s="6">
        <f t="shared" si="446"/>
        <v>494.47500000000002</v>
      </c>
      <c r="I4770" s="2">
        <f t="shared" si="447"/>
        <v>0.97726580997592782</v>
      </c>
      <c r="J4770">
        <v>389.42200000000003</v>
      </c>
      <c r="K4770">
        <v>710.83900000000006</v>
      </c>
      <c r="L4770" s="6">
        <f t="shared" si="448"/>
        <v>321.41700000000003</v>
      </c>
      <c r="M4770" s="2">
        <f t="shared" si="449"/>
        <v>0.45216568027359222</v>
      </c>
    </row>
    <row r="4771" spans="1:13" x14ac:dyDescent="0.25">
      <c r="A4771" s="1">
        <v>43025.559027777781</v>
      </c>
      <c r="B4771">
        <v>472.98899999999998</v>
      </c>
      <c r="C4771">
        <v>174.69499999999999</v>
      </c>
      <c r="D4771" s="6">
        <f t="shared" si="444"/>
        <v>-298.29399999999998</v>
      </c>
      <c r="E4771" s="2">
        <f t="shared" si="445"/>
        <v>-1.7075130942499785</v>
      </c>
      <c r="F4771">
        <v>65.923000000000002</v>
      </c>
      <c r="G4771">
        <v>501.66500000000002</v>
      </c>
      <c r="H4771" s="6">
        <f t="shared" si="446"/>
        <v>435.74200000000002</v>
      </c>
      <c r="I4771" s="2">
        <f t="shared" si="447"/>
        <v>0.86859159000528241</v>
      </c>
      <c r="J4771">
        <v>532.61900000000003</v>
      </c>
      <c r="K4771">
        <v>706.26400000000001</v>
      </c>
      <c r="L4771" s="6">
        <f t="shared" si="448"/>
        <v>173.64499999999998</v>
      </c>
      <c r="M4771" s="2">
        <f t="shared" si="449"/>
        <v>0.24586415278139617</v>
      </c>
    </row>
    <row r="4772" spans="1:13" x14ac:dyDescent="0.25">
      <c r="A4772" s="1">
        <v>43025.5625</v>
      </c>
      <c r="B4772">
        <v>388.02300000000002</v>
      </c>
      <c r="C4772">
        <v>174.61500000000001</v>
      </c>
      <c r="D4772" s="6">
        <f t="shared" si="444"/>
        <v>-213.40800000000002</v>
      </c>
      <c r="E4772" s="2">
        <f t="shared" si="445"/>
        <v>-1.2221630444119922</v>
      </c>
      <c r="F4772">
        <v>327.375</v>
      </c>
      <c r="G4772">
        <v>496.99299999999999</v>
      </c>
      <c r="H4772" s="6">
        <f t="shared" si="446"/>
        <v>169.61799999999999</v>
      </c>
      <c r="I4772" s="2">
        <f t="shared" si="447"/>
        <v>0.34128850909368946</v>
      </c>
      <c r="J4772">
        <v>802.16</v>
      </c>
      <c r="K4772">
        <v>701.34699999999998</v>
      </c>
      <c r="L4772" s="6">
        <f t="shared" si="448"/>
        <v>-100.81299999999999</v>
      </c>
      <c r="M4772" s="2">
        <f t="shared" si="449"/>
        <v>-0.14374197080760306</v>
      </c>
    </row>
    <row r="4773" spans="1:13" x14ac:dyDescent="0.25">
      <c r="A4773" s="1">
        <v>43025.565972222219</v>
      </c>
      <c r="B4773">
        <v>837.02599999999995</v>
      </c>
      <c r="C4773">
        <v>174.53299999999999</v>
      </c>
      <c r="D4773" s="6">
        <f t="shared" si="444"/>
        <v>-662.49299999999994</v>
      </c>
      <c r="E4773" s="2">
        <f t="shared" si="445"/>
        <v>-3.7958036589069115</v>
      </c>
      <c r="F4773">
        <v>1311.9580000000001</v>
      </c>
      <c r="G4773">
        <v>491.88099999999997</v>
      </c>
      <c r="H4773" s="6">
        <f t="shared" si="446"/>
        <v>-820.07700000000011</v>
      </c>
      <c r="I4773" s="2">
        <f t="shared" si="447"/>
        <v>-1.6672264226510074</v>
      </c>
      <c r="J4773">
        <v>741.75699999999995</v>
      </c>
      <c r="K4773">
        <v>695.97400000000005</v>
      </c>
      <c r="L4773" s="6">
        <f t="shared" si="448"/>
        <v>-45.782999999999902</v>
      </c>
      <c r="M4773" s="2">
        <f t="shared" si="449"/>
        <v>-6.5782629810883592E-2</v>
      </c>
    </row>
    <row r="4774" spans="1:13" x14ac:dyDescent="0.25">
      <c r="A4774" s="1">
        <v>43025.569444444445</v>
      </c>
      <c r="B4774">
        <v>1098.8869999999999</v>
      </c>
      <c r="C4774">
        <v>174.49299999999999</v>
      </c>
      <c r="D4774" s="6">
        <f t="shared" si="444"/>
        <v>-924.39400000000001</v>
      </c>
      <c r="E4774" s="2">
        <f t="shared" si="445"/>
        <v>-5.2975993306321749</v>
      </c>
      <c r="F4774">
        <v>1400</v>
      </c>
      <c r="G4774">
        <v>486.45600000000002</v>
      </c>
      <c r="H4774" s="6">
        <f t="shared" si="446"/>
        <v>-913.54399999999998</v>
      </c>
      <c r="I4774" s="2">
        <f t="shared" si="447"/>
        <v>-1.8779581298205799</v>
      </c>
      <c r="J4774">
        <v>818.61300000000006</v>
      </c>
      <c r="K4774">
        <v>690.32299999999998</v>
      </c>
      <c r="L4774" s="6">
        <f t="shared" si="448"/>
        <v>-128.29000000000008</v>
      </c>
      <c r="M4774" s="2">
        <f t="shared" si="449"/>
        <v>-0.18584054131182082</v>
      </c>
    </row>
    <row r="4775" spans="1:13" x14ac:dyDescent="0.25">
      <c r="A4775" s="1">
        <v>43025.572916666664</v>
      </c>
      <c r="B4775">
        <v>1098.8869999999999</v>
      </c>
      <c r="C4775">
        <v>174.541</v>
      </c>
      <c r="D4775" s="6">
        <f t="shared" si="444"/>
        <v>-924.346</v>
      </c>
      <c r="E4775" s="2">
        <f t="shared" si="445"/>
        <v>-5.2958674466171276</v>
      </c>
      <c r="F4775">
        <v>1400</v>
      </c>
      <c r="G4775">
        <v>480.84100000000001</v>
      </c>
      <c r="H4775" s="6">
        <f t="shared" si="446"/>
        <v>-919.15899999999999</v>
      </c>
      <c r="I4775" s="2">
        <f t="shared" si="447"/>
        <v>-1.9115653615228319</v>
      </c>
      <c r="J4775">
        <v>795.91700000000003</v>
      </c>
      <c r="K4775">
        <v>684.56899999999996</v>
      </c>
      <c r="L4775" s="6">
        <f t="shared" si="448"/>
        <v>-111.34800000000007</v>
      </c>
      <c r="M4775" s="2">
        <f t="shared" si="449"/>
        <v>-0.16265416634407939</v>
      </c>
    </row>
    <row r="4776" spans="1:13" x14ac:dyDescent="0.25">
      <c r="A4776" s="1">
        <v>43025.576388888891</v>
      </c>
      <c r="B4776">
        <v>1098.8869999999999</v>
      </c>
      <c r="C4776">
        <v>174.54300000000001</v>
      </c>
      <c r="D4776" s="6">
        <f t="shared" si="444"/>
        <v>-924.34399999999994</v>
      </c>
      <c r="E4776" s="2">
        <f t="shared" si="445"/>
        <v>-5.2957953054548161</v>
      </c>
      <c r="F4776">
        <v>1400</v>
      </c>
      <c r="G4776">
        <v>474.66899999999998</v>
      </c>
      <c r="H4776" s="6">
        <f t="shared" si="446"/>
        <v>-925.33100000000002</v>
      </c>
      <c r="I4776" s="2">
        <f t="shared" si="447"/>
        <v>-1.9494237036756141</v>
      </c>
      <c r="J4776">
        <v>399.76400000000001</v>
      </c>
      <c r="K4776">
        <v>678.18899999999996</v>
      </c>
      <c r="L4776" s="6">
        <f t="shared" si="448"/>
        <v>278.42499999999995</v>
      </c>
      <c r="M4776" s="2">
        <f t="shared" si="449"/>
        <v>0.41054189908712757</v>
      </c>
    </row>
    <row r="4777" spans="1:13" x14ac:dyDescent="0.25">
      <c r="A4777" s="1">
        <v>43025.579861111109</v>
      </c>
      <c r="B4777">
        <v>1098.8869999999999</v>
      </c>
      <c r="C4777">
        <v>174.52699999999999</v>
      </c>
      <c r="D4777" s="6">
        <f t="shared" si="444"/>
        <v>-924.3599999999999</v>
      </c>
      <c r="E4777" s="2">
        <f t="shared" si="445"/>
        <v>-5.2963724810487776</v>
      </c>
      <c r="F4777">
        <v>1400</v>
      </c>
      <c r="G4777">
        <v>468.02699999999999</v>
      </c>
      <c r="H4777" s="6">
        <f t="shared" si="446"/>
        <v>-931.97299999999996</v>
      </c>
      <c r="I4777" s="2">
        <f t="shared" si="447"/>
        <v>-1.9912804175827463</v>
      </c>
      <c r="J4777">
        <v>433.80599999999998</v>
      </c>
      <c r="K4777">
        <v>671.30499999999995</v>
      </c>
      <c r="L4777" s="6">
        <f t="shared" si="448"/>
        <v>237.49899999999997</v>
      </c>
      <c r="M4777" s="2">
        <f t="shared" si="449"/>
        <v>0.35378702676130819</v>
      </c>
    </row>
    <row r="4778" spans="1:13" x14ac:dyDescent="0.25">
      <c r="A4778" s="1">
        <v>43025.583333333336</v>
      </c>
      <c r="B4778">
        <v>1098.8869999999999</v>
      </c>
      <c r="C4778">
        <v>174.554</v>
      </c>
      <c r="D4778" s="6">
        <f t="shared" si="444"/>
        <v>-924.33299999999997</v>
      </c>
      <c r="E4778" s="2">
        <f t="shared" si="445"/>
        <v>-5.2953985586122343</v>
      </c>
      <c r="F4778">
        <v>1400</v>
      </c>
      <c r="G4778">
        <v>461.30599999999998</v>
      </c>
      <c r="H4778" s="6">
        <f t="shared" si="446"/>
        <v>-938.69399999999996</v>
      </c>
      <c r="I4778" s="2">
        <f t="shared" si="447"/>
        <v>-2.0348618921063242</v>
      </c>
      <c r="J4778">
        <v>723.16800000000001</v>
      </c>
      <c r="K4778">
        <v>664.38499999999999</v>
      </c>
      <c r="L4778" s="6">
        <f t="shared" si="448"/>
        <v>-58.783000000000015</v>
      </c>
      <c r="M4778" s="2">
        <f t="shared" si="449"/>
        <v>-8.8477313605815927E-2</v>
      </c>
    </row>
    <row r="4779" spans="1:13" x14ac:dyDescent="0.25">
      <c r="A4779" s="1">
        <v>43025.586805555555</v>
      </c>
      <c r="B4779">
        <v>1098.8869999999999</v>
      </c>
      <c r="C4779">
        <v>174.53399999999999</v>
      </c>
      <c r="D4779" s="6">
        <f t="shared" si="444"/>
        <v>-924.35299999999995</v>
      </c>
      <c r="E4779" s="2">
        <f t="shared" si="445"/>
        <v>-5.2961199537052952</v>
      </c>
      <c r="F4779">
        <v>1400</v>
      </c>
      <c r="G4779">
        <v>453.82</v>
      </c>
      <c r="H4779" s="6">
        <f t="shared" si="446"/>
        <v>-946.18000000000006</v>
      </c>
      <c r="I4779" s="2">
        <f t="shared" si="447"/>
        <v>-2.0849235379665947</v>
      </c>
      <c r="J4779">
        <v>676.63499999999999</v>
      </c>
      <c r="K4779">
        <v>656.62</v>
      </c>
      <c r="L4779" s="6">
        <f t="shared" si="448"/>
        <v>-20.014999999999986</v>
      </c>
      <c r="M4779" s="2">
        <f t="shared" si="449"/>
        <v>-3.0481861655142984E-2</v>
      </c>
    </row>
    <row r="4780" spans="1:13" x14ac:dyDescent="0.25">
      <c r="A4780" s="1">
        <v>43025.590277777781</v>
      </c>
      <c r="B4780">
        <v>1098.8869999999999</v>
      </c>
      <c r="C4780">
        <v>174.51</v>
      </c>
      <c r="D4780" s="6">
        <f t="shared" si="444"/>
        <v>-924.37699999999995</v>
      </c>
      <c r="E4780" s="2">
        <f t="shared" si="445"/>
        <v>-5.2969858460833192</v>
      </c>
      <c r="F4780">
        <v>1400</v>
      </c>
      <c r="G4780">
        <v>445.91899999999998</v>
      </c>
      <c r="H4780" s="6">
        <f t="shared" si="446"/>
        <v>-954.08100000000002</v>
      </c>
      <c r="I4780" s="2">
        <f t="shared" si="447"/>
        <v>-2.1395836463572984</v>
      </c>
      <c r="J4780">
        <v>659.91700000000003</v>
      </c>
      <c r="K4780">
        <v>648.42399999999998</v>
      </c>
      <c r="L4780" s="6">
        <f t="shared" si="448"/>
        <v>-11.493000000000052</v>
      </c>
      <c r="M4780" s="2">
        <f t="shared" si="449"/>
        <v>-1.7724513589873373E-2</v>
      </c>
    </row>
    <row r="4781" spans="1:13" x14ac:dyDescent="0.25">
      <c r="A4781" s="1">
        <v>43025.59375</v>
      </c>
      <c r="B4781">
        <v>1098.8869999999999</v>
      </c>
      <c r="C4781">
        <v>174.49700000000001</v>
      </c>
      <c r="D4781" s="6">
        <f t="shared" si="444"/>
        <v>-924.38999999999987</v>
      </c>
      <c r="E4781" s="2">
        <f t="shared" si="445"/>
        <v>-5.2974549705725584</v>
      </c>
      <c r="F4781">
        <v>1400</v>
      </c>
      <c r="G4781">
        <v>437.64800000000002</v>
      </c>
      <c r="H4781" s="6">
        <f t="shared" si="446"/>
        <v>-962.35199999999998</v>
      </c>
      <c r="I4781" s="2">
        <f t="shared" si="447"/>
        <v>-2.1989178517895658</v>
      </c>
      <c r="J4781">
        <v>634.83900000000006</v>
      </c>
      <c r="K4781">
        <v>639.85500000000002</v>
      </c>
      <c r="L4781" s="6">
        <f t="shared" si="448"/>
        <v>5.0159999999999627</v>
      </c>
      <c r="M4781" s="2">
        <f t="shared" si="449"/>
        <v>7.8392760859881724E-3</v>
      </c>
    </row>
    <row r="4782" spans="1:13" x14ac:dyDescent="0.25">
      <c r="A4782" s="1">
        <v>43025.597222222219</v>
      </c>
      <c r="B4782">
        <v>1098.8869999999999</v>
      </c>
      <c r="C4782">
        <v>174.42</v>
      </c>
      <c r="D4782" s="6">
        <f t="shared" si="444"/>
        <v>-924.46699999999998</v>
      </c>
      <c r="E4782" s="2">
        <f t="shared" si="445"/>
        <v>-5.3002350647861487</v>
      </c>
      <c r="F4782">
        <v>1400</v>
      </c>
      <c r="G4782">
        <v>428.82600000000002</v>
      </c>
      <c r="H4782" s="6">
        <f t="shared" si="446"/>
        <v>-971.17399999999998</v>
      </c>
      <c r="I4782" s="2">
        <f t="shared" si="447"/>
        <v>-2.2647274185800299</v>
      </c>
      <c r="J4782">
        <v>646.47299999999996</v>
      </c>
      <c r="K4782">
        <v>630.64800000000002</v>
      </c>
      <c r="L4782" s="6">
        <f t="shared" si="448"/>
        <v>-15.824999999999932</v>
      </c>
      <c r="M4782" s="2">
        <f t="shared" si="449"/>
        <v>-2.509323743197462E-2</v>
      </c>
    </row>
    <row r="4783" spans="1:13" x14ac:dyDescent="0.25">
      <c r="A4783" s="1">
        <v>43025.600694444445</v>
      </c>
      <c r="B4783">
        <v>1098.8869999999999</v>
      </c>
      <c r="C4783">
        <v>174.32300000000001</v>
      </c>
      <c r="D4783" s="6">
        <f t="shared" si="444"/>
        <v>-924.56399999999996</v>
      </c>
      <c r="E4783" s="2">
        <f t="shared" si="445"/>
        <v>-5.303740757100325</v>
      </c>
      <c r="F4783">
        <v>1400</v>
      </c>
      <c r="G4783">
        <v>419.57600000000002</v>
      </c>
      <c r="H4783" s="6">
        <f t="shared" si="446"/>
        <v>-980.42399999999998</v>
      </c>
      <c r="I4783" s="2">
        <f t="shared" si="447"/>
        <v>-2.3367018132590993</v>
      </c>
      <c r="J4783">
        <v>603.23099999999999</v>
      </c>
      <c r="K4783">
        <v>620.97500000000002</v>
      </c>
      <c r="L4783" s="6">
        <f t="shared" si="448"/>
        <v>17.744000000000028</v>
      </c>
      <c r="M4783" s="2">
        <f t="shared" si="449"/>
        <v>2.8574419260034668E-2</v>
      </c>
    </row>
    <row r="4784" spans="1:13" x14ac:dyDescent="0.25">
      <c r="A4784" s="1">
        <v>43025.604166666664</v>
      </c>
      <c r="B4784">
        <v>1098.8869999999999</v>
      </c>
      <c r="C4784">
        <v>174.15899999999999</v>
      </c>
      <c r="D4784" s="6">
        <f t="shared" si="444"/>
        <v>-924.72799999999995</v>
      </c>
      <c r="E4784" s="2">
        <f t="shared" si="445"/>
        <v>-5.3096767896003074</v>
      </c>
      <c r="F4784">
        <v>1400</v>
      </c>
      <c r="G4784">
        <v>409.80200000000002</v>
      </c>
      <c r="H4784" s="6">
        <f t="shared" si="446"/>
        <v>-990.19799999999998</v>
      </c>
      <c r="I4784" s="2">
        <f t="shared" si="447"/>
        <v>-2.4162839615228817</v>
      </c>
      <c r="J4784">
        <v>593.84500000000003</v>
      </c>
      <c r="K4784">
        <v>610.68700000000001</v>
      </c>
      <c r="L4784" s="6">
        <f t="shared" si="448"/>
        <v>16.841999999999985</v>
      </c>
      <c r="M4784" s="2">
        <f t="shared" si="449"/>
        <v>2.7578776034204076E-2</v>
      </c>
    </row>
    <row r="4785" spans="1:13" x14ac:dyDescent="0.25">
      <c r="A4785" s="1">
        <v>43025.607638888891</v>
      </c>
      <c r="B4785">
        <v>1098.8869999999999</v>
      </c>
      <c r="C4785">
        <v>173.941</v>
      </c>
      <c r="D4785" s="6">
        <f t="shared" si="444"/>
        <v>-924.94599999999991</v>
      </c>
      <c r="E4785" s="2">
        <f t="shared" si="445"/>
        <v>-5.3175846982597541</v>
      </c>
      <c r="F4785">
        <v>1400</v>
      </c>
      <c r="G4785">
        <v>399.553</v>
      </c>
      <c r="H4785" s="6">
        <f t="shared" si="446"/>
        <v>-1000.447</v>
      </c>
      <c r="I4785" s="2">
        <f t="shared" si="447"/>
        <v>-2.5039156257117328</v>
      </c>
      <c r="J4785">
        <v>602.63800000000003</v>
      </c>
      <c r="K4785">
        <v>599.851</v>
      </c>
      <c r="L4785" s="6">
        <f t="shared" si="448"/>
        <v>-2.7870000000000346</v>
      </c>
      <c r="M4785" s="2">
        <f t="shared" si="449"/>
        <v>-4.6461537948591144E-3</v>
      </c>
    </row>
    <row r="4786" spans="1:13" x14ac:dyDescent="0.25">
      <c r="A4786" s="1">
        <v>43025.611111111109</v>
      </c>
      <c r="B4786">
        <v>1098.8869999999999</v>
      </c>
      <c r="C4786">
        <v>173.499</v>
      </c>
      <c r="D4786" s="6">
        <f t="shared" si="444"/>
        <v>-925.38799999999992</v>
      </c>
      <c r="E4786" s="2">
        <f t="shared" si="445"/>
        <v>-5.3336791566521997</v>
      </c>
      <c r="F4786">
        <v>1400</v>
      </c>
      <c r="G4786">
        <v>388.46699999999998</v>
      </c>
      <c r="H4786" s="6">
        <f t="shared" si="446"/>
        <v>-1011.533</v>
      </c>
      <c r="I4786" s="2">
        <f t="shared" si="447"/>
        <v>-2.6039097272097762</v>
      </c>
      <c r="J4786">
        <v>534.68600000000004</v>
      </c>
      <c r="K4786">
        <v>587.90599999999995</v>
      </c>
      <c r="L4786" s="6">
        <f t="shared" si="448"/>
        <v>53.219999999999914</v>
      </c>
      <c r="M4786" s="2">
        <f t="shared" si="449"/>
        <v>9.0524675713464259E-2</v>
      </c>
    </row>
    <row r="4787" spans="1:13" x14ac:dyDescent="0.25">
      <c r="A4787" s="1">
        <v>43025.614583333336</v>
      </c>
      <c r="B4787">
        <v>1098.8869999999999</v>
      </c>
      <c r="C4787">
        <v>172.80600000000001</v>
      </c>
      <c r="D4787" s="6">
        <f t="shared" si="444"/>
        <v>-926.0809999999999</v>
      </c>
      <c r="E4787" s="2">
        <f t="shared" si="445"/>
        <v>-5.359078967165491</v>
      </c>
      <c r="F4787">
        <v>1400</v>
      </c>
      <c r="G4787">
        <v>376.536</v>
      </c>
      <c r="H4787" s="6">
        <f t="shared" si="446"/>
        <v>-1023.4639999999999</v>
      </c>
      <c r="I4787" s="2">
        <f t="shared" si="447"/>
        <v>-2.7181039794335731</v>
      </c>
      <c r="J4787">
        <v>531.73900000000003</v>
      </c>
      <c r="K4787">
        <v>574.81600000000003</v>
      </c>
      <c r="L4787" s="6">
        <f t="shared" si="448"/>
        <v>43.076999999999998</v>
      </c>
      <c r="M4787" s="2">
        <f t="shared" si="449"/>
        <v>7.494050269999443E-2</v>
      </c>
    </row>
    <row r="4788" spans="1:13" x14ac:dyDescent="0.25">
      <c r="A4788" s="1">
        <v>43025.618055555555</v>
      </c>
      <c r="B4788">
        <v>1098.8869999999999</v>
      </c>
      <c r="C4788">
        <v>171.92500000000001</v>
      </c>
      <c r="D4788" s="6">
        <f t="shared" si="444"/>
        <v>-926.96199999999999</v>
      </c>
      <c r="E4788" s="2">
        <f t="shared" si="445"/>
        <v>-5.3916649701904893</v>
      </c>
      <c r="F4788">
        <v>1400</v>
      </c>
      <c r="G4788">
        <v>363.95699999999999</v>
      </c>
      <c r="H4788" s="6">
        <f t="shared" si="446"/>
        <v>-1036.0430000000001</v>
      </c>
      <c r="I4788" s="2">
        <f t="shared" si="447"/>
        <v>-2.8466082531727652</v>
      </c>
      <c r="J4788">
        <v>488.03899999999999</v>
      </c>
      <c r="K4788">
        <v>560.85500000000002</v>
      </c>
      <c r="L4788" s="6">
        <f t="shared" si="448"/>
        <v>72.816000000000031</v>
      </c>
      <c r="M4788" s="2">
        <f t="shared" si="449"/>
        <v>0.12983034830749485</v>
      </c>
    </row>
    <row r="4789" spans="1:13" x14ac:dyDescent="0.25">
      <c r="A4789" s="1">
        <v>43025.621527777781</v>
      </c>
      <c r="B4789">
        <v>1098.8869999999999</v>
      </c>
      <c r="C4789">
        <v>171.17500000000001</v>
      </c>
      <c r="D4789" s="6">
        <f t="shared" si="444"/>
        <v>-927.71199999999999</v>
      </c>
      <c r="E4789" s="2">
        <f t="shared" si="445"/>
        <v>-5.4196699284358107</v>
      </c>
      <c r="F4789">
        <v>1400</v>
      </c>
      <c r="G4789">
        <v>351.43299999999999</v>
      </c>
      <c r="H4789" s="6">
        <f t="shared" si="446"/>
        <v>-1048.567</v>
      </c>
      <c r="I4789" s="2">
        <f t="shared" si="447"/>
        <v>-2.9836896364314107</v>
      </c>
      <c r="J4789">
        <v>520.82000000000005</v>
      </c>
      <c r="K4789">
        <v>547.08799999999997</v>
      </c>
      <c r="L4789" s="6">
        <f t="shared" si="448"/>
        <v>26.267999999999915</v>
      </c>
      <c r="M4789" s="2">
        <f t="shared" si="449"/>
        <v>4.8014213435498339E-2</v>
      </c>
    </row>
    <row r="4790" spans="1:13" x14ac:dyDescent="0.25">
      <c r="A4790" s="1">
        <v>43025.625</v>
      </c>
      <c r="B4790">
        <v>1098.8869999999999</v>
      </c>
      <c r="C4790">
        <v>170.833</v>
      </c>
      <c r="D4790" s="6">
        <f t="shared" si="444"/>
        <v>-928.05399999999997</v>
      </c>
      <c r="E4790" s="2">
        <f t="shared" si="445"/>
        <v>-5.4325218195547693</v>
      </c>
      <c r="F4790">
        <v>1400</v>
      </c>
      <c r="G4790">
        <v>339.72300000000001</v>
      </c>
      <c r="H4790" s="6">
        <f t="shared" si="446"/>
        <v>-1060.277</v>
      </c>
      <c r="I4790" s="2">
        <f t="shared" si="447"/>
        <v>-3.1210044654026956</v>
      </c>
      <c r="J4790">
        <v>484.02600000000001</v>
      </c>
      <c r="K4790">
        <v>534.6</v>
      </c>
      <c r="L4790" s="6">
        <f t="shared" si="448"/>
        <v>50.574000000000012</v>
      </c>
      <c r="M4790" s="2">
        <f t="shared" si="449"/>
        <v>9.4601571268237955E-2</v>
      </c>
    </row>
    <row r="4791" spans="1:13" x14ac:dyDescent="0.25">
      <c r="A4791" s="1">
        <v>43025.628472222219</v>
      </c>
      <c r="B4791">
        <v>1098.8869999999999</v>
      </c>
      <c r="C4791">
        <v>170.68700000000001</v>
      </c>
      <c r="D4791" s="6">
        <f t="shared" si="444"/>
        <v>-928.19999999999993</v>
      </c>
      <c r="E4791" s="2">
        <f t="shared" si="445"/>
        <v>-5.4380239854236105</v>
      </c>
      <c r="F4791">
        <v>1400</v>
      </c>
      <c r="G4791">
        <v>327.92</v>
      </c>
      <c r="H4791" s="6">
        <f t="shared" si="446"/>
        <v>-1072.08</v>
      </c>
      <c r="I4791" s="2">
        <f t="shared" si="447"/>
        <v>-3.2693339838985116</v>
      </c>
      <c r="J4791">
        <v>500.483</v>
      </c>
      <c r="K4791">
        <v>522.22500000000002</v>
      </c>
      <c r="L4791" s="6">
        <f t="shared" si="448"/>
        <v>21.742000000000019</v>
      </c>
      <c r="M4791" s="2">
        <f t="shared" si="449"/>
        <v>4.1633395567044887E-2</v>
      </c>
    </row>
    <row r="4792" spans="1:13" x14ac:dyDescent="0.25">
      <c r="A4792" s="1">
        <v>43025.631944444445</v>
      </c>
      <c r="B4792">
        <v>1098.8869999999999</v>
      </c>
      <c r="C4792">
        <v>170.57</v>
      </c>
      <c r="D4792" s="6">
        <f t="shared" si="444"/>
        <v>-928.31700000000001</v>
      </c>
      <c r="E4792" s="2">
        <f t="shared" si="445"/>
        <v>-5.4424400539368003</v>
      </c>
      <c r="F4792">
        <v>1400</v>
      </c>
      <c r="G4792">
        <v>315.911</v>
      </c>
      <c r="H4792" s="6">
        <f t="shared" si="446"/>
        <v>-1084.0889999999999</v>
      </c>
      <c r="I4792" s="2">
        <f t="shared" si="447"/>
        <v>-3.4316278951983308</v>
      </c>
      <c r="J4792">
        <v>505.54</v>
      </c>
      <c r="K4792">
        <v>509.66500000000002</v>
      </c>
      <c r="L4792" s="6">
        <f t="shared" si="448"/>
        <v>4.125</v>
      </c>
      <c r="M4792" s="2">
        <f t="shared" si="449"/>
        <v>8.0935516466698713E-3</v>
      </c>
    </row>
    <row r="4793" spans="1:13" x14ac:dyDescent="0.25">
      <c r="A4793" s="1">
        <v>43025.635416666664</v>
      </c>
      <c r="B4793">
        <v>1098.8869999999999</v>
      </c>
      <c r="C4793">
        <v>170.364</v>
      </c>
      <c r="D4793" s="6">
        <f t="shared" si="444"/>
        <v>-928.52299999999991</v>
      </c>
      <c r="E4793" s="2">
        <f t="shared" si="445"/>
        <v>-5.4502300955600944</v>
      </c>
      <c r="F4793">
        <v>1400</v>
      </c>
      <c r="G4793">
        <v>303.49099999999999</v>
      </c>
      <c r="H4793" s="6">
        <f t="shared" si="446"/>
        <v>-1096.509</v>
      </c>
      <c r="I4793" s="2">
        <f t="shared" si="447"/>
        <v>-3.612986876052338</v>
      </c>
      <c r="J4793">
        <v>409.37799999999999</v>
      </c>
      <c r="K4793">
        <v>496.58300000000003</v>
      </c>
      <c r="L4793" s="6">
        <f t="shared" si="448"/>
        <v>87.205000000000041</v>
      </c>
      <c r="M4793" s="2">
        <f t="shared" si="449"/>
        <v>0.17561011955705297</v>
      </c>
    </row>
    <row r="4794" spans="1:13" x14ac:dyDescent="0.25">
      <c r="A4794" s="1">
        <v>43025.638888888891</v>
      </c>
      <c r="B4794">
        <v>1098.8869999999999</v>
      </c>
      <c r="C4794">
        <v>170.06299999999999</v>
      </c>
      <c r="D4794" s="6">
        <f t="shared" si="444"/>
        <v>-928.82399999999996</v>
      </c>
      <c r="E4794" s="2">
        <f t="shared" si="445"/>
        <v>-5.4616465662724991</v>
      </c>
      <c r="F4794">
        <v>1400</v>
      </c>
      <c r="G4794">
        <v>290.68900000000002</v>
      </c>
      <c r="H4794" s="6">
        <f t="shared" si="446"/>
        <v>-1109.3109999999999</v>
      </c>
      <c r="I4794" s="2">
        <f t="shared" si="447"/>
        <v>-3.8161437137284171</v>
      </c>
      <c r="J4794">
        <v>369.52499999999998</v>
      </c>
      <c r="K4794">
        <v>483.00099999999998</v>
      </c>
      <c r="L4794" s="6">
        <f t="shared" si="448"/>
        <v>113.476</v>
      </c>
      <c r="M4794" s="2">
        <f t="shared" si="449"/>
        <v>0.23493947217500585</v>
      </c>
    </row>
    <row r="4795" spans="1:13" x14ac:dyDescent="0.25">
      <c r="A4795" s="1">
        <v>43025.642361111109</v>
      </c>
      <c r="B4795">
        <v>1098.8869999999999</v>
      </c>
      <c r="C4795">
        <v>169.78100000000001</v>
      </c>
      <c r="D4795" s="6">
        <f t="shared" si="444"/>
        <v>-929.10599999999999</v>
      </c>
      <c r="E4795" s="2">
        <f t="shared" si="445"/>
        <v>-5.4723791236946413</v>
      </c>
      <c r="F4795">
        <v>1400</v>
      </c>
      <c r="G4795">
        <v>277.72800000000001</v>
      </c>
      <c r="H4795" s="6">
        <f t="shared" si="446"/>
        <v>-1122.2719999999999</v>
      </c>
      <c r="I4795" s="2">
        <f t="shared" si="447"/>
        <v>-4.0409033298767136</v>
      </c>
      <c r="J4795">
        <v>478.77499999999998</v>
      </c>
      <c r="K4795">
        <v>469.274</v>
      </c>
      <c r="L4795" s="6">
        <f t="shared" si="448"/>
        <v>-9.5009999999999764</v>
      </c>
      <c r="M4795" s="2">
        <f t="shared" si="449"/>
        <v>-2.0246167484241566E-2</v>
      </c>
    </row>
    <row r="4796" spans="1:13" x14ac:dyDescent="0.25">
      <c r="A4796" s="1">
        <v>43025.645833333336</v>
      </c>
      <c r="B4796">
        <v>1098.8869999999999</v>
      </c>
      <c r="C4796">
        <v>169.46100000000001</v>
      </c>
      <c r="D4796" s="6">
        <f t="shared" si="444"/>
        <v>-929.42599999999993</v>
      </c>
      <c r="E4796" s="2">
        <f t="shared" si="445"/>
        <v>-5.4846011766719176</v>
      </c>
      <c r="F4796">
        <v>1400</v>
      </c>
      <c r="G4796">
        <v>264.54000000000002</v>
      </c>
      <c r="H4796" s="6">
        <f t="shared" si="446"/>
        <v>-1135.46</v>
      </c>
      <c r="I4796" s="2">
        <f t="shared" si="447"/>
        <v>-4.292205337567097</v>
      </c>
      <c r="J4796">
        <v>544.01800000000003</v>
      </c>
      <c r="K4796">
        <v>455.26900000000001</v>
      </c>
      <c r="L4796" s="6">
        <f t="shared" si="448"/>
        <v>-88.749000000000024</v>
      </c>
      <c r="M4796" s="2">
        <f t="shared" si="449"/>
        <v>-0.19493749848990383</v>
      </c>
    </row>
    <row r="4797" spans="1:13" x14ac:dyDescent="0.25">
      <c r="A4797" s="1">
        <v>43025.649305555555</v>
      </c>
      <c r="B4797">
        <v>1098.8869999999999</v>
      </c>
      <c r="C4797">
        <v>169.08099999999999</v>
      </c>
      <c r="D4797" s="6">
        <f t="shared" si="444"/>
        <v>-929.80599999999993</v>
      </c>
      <c r="E4797" s="2">
        <f t="shared" si="445"/>
        <v>-5.4991749516503923</v>
      </c>
      <c r="F4797">
        <v>1400</v>
      </c>
      <c r="G4797">
        <v>251.12</v>
      </c>
      <c r="H4797" s="6">
        <f t="shared" si="446"/>
        <v>-1148.8800000000001</v>
      </c>
      <c r="I4797" s="2">
        <f t="shared" si="447"/>
        <v>-4.5750238929595417</v>
      </c>
      <c r="J4797">
        <v>536.19500000000005</v>
      </c>
      <c r="K4797">
        <v>440.95600000000002</v>
      </c>
      <c r="L4797" s="6">
        <f t="shared" si="448"/>
        <v>-95.239000000000033</v>
      </c>
      <c r="M4797" s="2">
        <f t="shared" si="449"/>
        <v>-0.21598300057148564</v>
      </c>
    </row>
    <row r="4798" spans="1:13" x14ac:dyDescent="0.25">
      <c r="A4798" s="1">
        <v>43025.652777777781</v>
      </c>
      <c r="B4798">
        <v>1098.8869999999999</v>
      </c>
      <c r="C4798">
        <v>168.70099999999999</v>
      </c>
      <c r="D4798" s="6">
        <f t="shared" si="444"/>
        <v>-930.18599999999992</v>
      </c>
      <c r="E4798" s="2">
        <f t="shared" si="445"/>
        <v>-5.5138143816574887</v>
      </c>
      <c r="F4798">
        <v>1400</v>
      </c>
      <c r="G4798">
        <v>237.59</v>
      </c>
      <c r="H4798" s="6">
        <f t="shared" si="446"/>
        <v>-1162.4100000000001</v>
      </c>
      <c r="I4798" s="2">
        <f t="shared" si="447"/>
        <v>-4.8925038932615008</v>
      </c>
      <c r="J4798">
        <v>502.76400000000001</v>
      </c>
      <c r="K4798">
        <v>426.529</v>
      </c>
      <c r="L4798" s="6">
        <f t="shared" si="448"/>
        <v>-76.235000000000014</v>
      </c>
      <c r="M4798" s="2">
        <f t="shared" si="449"/>
        <v>-0.17873345071495728</v>
      </c>
    </row>
    <row r="4799" spans="1:13" x14ac:dyDescent="0.25">
      <c r="A4799" s="1">
        <v>43025.65625</v>
      </c>
      <c r="B4799">
        <v>1098.8869999999999</v>
      </c>
      <c r="C4799">
        <v>168.244</v>
      </c>
      <c r="D4799" s="6">
        <f t="shared" si="444"/>
        <v>-930.64299999999992</v>
      </c>
      <c r="E4799" s="2">
        <f t="shared" si="445"/>
        <v>-5.5315078100853521</v>
      </c>
      <c r="F4799">
        <v>1400</v>
      </c>
      <c r="G4799">
        <v>223.876</v>
      </c>
      <c r="H4799" s="6">
        <f t="shared" si="446"/>
        <v>-1176.124</v>
      </c>
      <c r="I4799" s="2">
        <f t="shared" si="447"/>
        <v>-5.2534617377476813</v>
      </c>
      <c r="J4799">
        <v>449.71600000000001</v>
      </c>
      <c r="K4799">
        <v>411.82600000000002</v>
      </c>
      <c r="L4799" s="6">
        <f t="shared" si="448"/>
        <v>-37.889999999999986</v>
      </c>
      <c r="M4799" s="2">
        <f t="shared" si="449"/>
        <v>-9.2004875845624084E-2</v>
      </c>
    </row>
    <row r="4800" spans="1:13" x14ac:dyDescent="0.25">
      <c r="A4800" s="1">
        <v>43025.659722222219</v>
      </c>
      <c r="B4800">
        <v>1098.8869999999999</v>
      </c>
      <c r="C4800">
        <v>167.71700000000001</v>
      </c>
      <c r="D4800" s="6">
        <f t="shared" si="444"/>
        <v>-931.17</v>
      </c>
      <c r="E4800" s="2">
        <f t="shared" si="445"/>
        <v>-5.5520311000077509</v>
      </c>
      <c r="F4800">
        <v>1400</v>
      </c>
      <c r="G4800">
        <v>210.03200000000001</v>
      </c>
      <c r="H4800" s="6">
        <f t="shared" si="446"/>
        <v>-1189.9680000000001</v>
      </c>
      <c r="I4800" s="2">
        <f t="shared" si="447"/>
        <v>-5.6656509484269062</v>
      </c>
      <c r="J4800">
        <v>422.22500000000002</v>
      </c>
      <c r="K4800">
        <v>396.911</v>
      </c>
      <c r="L4800" s="6">
        <f t="shared" si="448"/>
        <v>-25.314000000000021</v>
      </c>
      <c r="M4800" s="2">
        <f t="shared" si="449"/>
        <v>-6.3777521912972993E-2</v>
      </c>
    </row>
    <row r="4801" spans="1:13" x14ac:dyDescent="0.25">
      <c r="A4801" s="1">
        <v>43025.663194444445</v>
      </c>
      <c r="B4801">
        <v>1098.8869999999999</v>
      </c>
      <c r="C4801">
        <v>167.107</v>
      </c>
      <c r="D4801" s="6">
        <f t="shared" si="444"/>
        <v>-931.78</v>
      </c>
      <c r="E4801" s="2">
        <f t="shared" si="445"/>
        <v>-5.5759483444738995</v>
      </c>
      <c r="F4801">
        <v>1400</v>
      </c>
      <c r="G4801">
        <v>196.089</v>
      </c>
      <c r="H4801" s="6">
        <f t="shared" si="446"/>
        <v>-1203.9110000000001</v>
      </c>
      <c r="I4801" s="2">
        <f t="shared" si="447"/>
        <v>-6.1396151747420822</v>
      </c>
      <c r="J4801">
        <v>405.39299999999997</v>
      </c>
      <c r="K4801">
        <v>381.80399999999997</v>
      </c>
      <c r="L4801" s="6">
        <f t="shared" si="448"/>
        <v>-23.588999999999999</v>
      </c>
      <c r="M4801" s="2">
        <f t="shared" si="449"/>
        <v>-6.1783009083194521E-2</v>
      </c>
    </row>
    <row r="4802" spans="1:13" x14ac:dyDescent="0.25">
      <c r="A4802" s="1">
        <v>43025.666666666664</v>
      </c>
      <c r="B4802">
        <v>1098.8869999999999</v>
      </c>
      <c r="C4802">
        <v>166.411</v>
      </c>
      <c r="D4802" s="6">
        <f t="shared" si="444"/>
        <v>-932.47599999999989</v>
      </c>
      <c r="E4802" s="2">
        <f t="shared" si="445"/>
        <v>-5.6034516948999755</v>
      </c>
      <c r="F4802">
        <v>1400</v>
      </c>
      <c r="G4802">
        <v>182.28700000000001</v>
      </c>
      <c r="H4802" s="6">
        <f t="shared" si="446"/>
        <v>-1217.713</v>
      </c>
      <c r="I4802" s="2">
        <f t="shared" si="447"/>
        <v>-6.680196613033293</v>
      </c>
      <c r="J4802">
        <v>394.161</v>
      </c>
      <c r="K4802">
        <v>366.74700000000001</v>
      </c>
      <c r="L4802" s="6">
        <f t="shared" si="448"/>
        <v>-27.413999999999987</v>
      </c>
      <c r="M4802" s="2">
        <f t="shared" si="449"/>
        <v>-7.4749077702067054E-2</v>
      </c>
    </row>
    <row r="4803" spans="1:13" x14ac:dyDescent="0.25">
      <c r="A4803" s="1">
        <v>43025.670138888891</v>
      </c>
      <c r="B4803">
        <v>1098.8869999999999</v>
      </c>
      <c r="C4803">
        <v>165.57300000000001</v>
      </c>
      <c r="D4803" s="6">
        <f t="shared" ref="D4803:D4866" si="450">C4803-B4803</f>
        <v>-933.31399999999996</v>
      </c>
      <c r="E4803" s="2">
        <f t="shared" ref="E4803:E4866" si="451">IFERROR((C4803-B4803)/C4803,0)</f>
        <v>-5.6368731616869896</v>
      </c>
      <c r="F4803">
        <v>1400</v>
      </c>
      <c r="G4803">
        <v>168.24299999999999</v>
      </c>
      <c r="H4803" s="6">
        <f t="shared" ref="H4803:H4866" si="452">G4803-F4803</f>
        <v>-1231.7570000000001</v>
      </c>
      <c r="I4803" s="2">
        <f t="shared" ref="I4803:I4866" si="453">IFERROR((G4803-F4803)/G4803,0)</f>
        <v>-7.3212971713533408</v>
      </c>
      <c r="J4803">
        <v>385.32600000000002</v>
      </c>
      <c r="K4803">
        <v>351.28800000000001</v>
      </c>
      <c r="L4803" s="6">
        <f t="shared" ref="L4803:L4866" si="454">K4803-J4803</f>
        <v>-34.038000000000011</v>
      </c>
      <c r="M4803" s="2">
        <f t="shared" ref="M4803:M4866" si="455">IFERROR((K4803-J4803)/K4803,0)</f>
        <v>-9.6894855503176905E-2</v>
      </c>
    </row>
    <row r="4804" spans="1:13" x14ac:dyDescent="0.25">
      <c r="A4804" s="1">
        <v>43025.673611111109</v>
      </c>
      <c r="B4804">
        <v>1098.8869999999999</v>
      </c>
      <c r="C4804">
        <v>164.68600000000001</v>
      </c>
      <c r="D4804" s="6">
        <f t="shared" si="450"/>
        <v>-934.20099999999991</v>
      </c>
      <c r="E4804" s="2">
        <f t="shared" si="451"/>
        <v>-5.6726194090572353</v>
      </c>
      <c r="F4804">
        <v>1400</v>
      </c>
      <c r="G4804">
        <v>154.31100000000001</v>
      </c>
      <c r="H4804" s="6">
        <f t="shared" si="452"/>
        <v>-1245.6890000000001</v>
      </c>
      <c r="I4804" s="2">
        <f t="shared" si="453"/>
        <v>-8.0725871778421503</v>
      </c>
      <c r="J4804">
        <v>366.87700000000001</v>
      </c>
      <c r="K4804">
        <v>335.88900000000001</v>
      </c>
      <c r="L4804" s="6">
        <f t="shared" si="454"/>
        <v>-30.988</v>
      </c>
      <c r="M4804" s="2">
        <f t="shared" si="455"/>
        <v>-9.225666812548193E-2</v>
      </c>
    </row>
    <row r="4805" spans="1:13" x14ac:dyDescent="0.25">
      <c r="A4805" s="1">
        <v>43025.677083333336</v>
      </c>
      <c r="B4805">
        <v>1098.8869999999999</v>
      </c>
      <c r="C4805">
        <v>163.58600000000001</v>
      </c>
      <c r="D4805" s="6">
        <f t="shared" si="450"/>
        <v>-935.30099999999993</v>
      </c>
      <c r="E4805" s="2">
        <f t="shared" si="451"/>
        <v>-5.717488049099555</v>
      </c>
      <c r="F4805">
        <v>1400</v>
      </c>
      <c r="G4805">
        <v>140.405</v>
      </c>
      <c r="H4805" s="6">
        <f t="shared" si="452"/>
        <v>-1259.595</v>
      </c>
      <c r="I4805" s="2">
        <f t="shared" si="453"/>
        <v>-8.9711548734019448</v>
      </c>
      <c r="J4805">
        <v>359.25</v>
      </c>
      <c r="K4805">
        <v>320.28899999999999</v>
      </c>
      <c r="L4805" s="6">
        <f t="shared" si="454"/>
        <v>-38.961000000000013</v>
      </c>
      <c r="M4805" s="2">
        <f t="shared" si="455"/>
        <v>-0.12164326592546111</v>
      </c>
    </row>
    <row r="4806" spans="1:13" x14ac:dyDescent="0.25">
      <c r="A4806" s="1">
        <v>43025.680555555555</v>
      </c>
      <c r="B4806">
        <v>1098.8869999999999</v>
      </c>
      <c r="C4806">
        <v>162.29599999999999</v>
      </c>
      <c r="D4806" s="6">
        <f t="shared" si="450"/>
        <v>-936.59099999999989</v>
      </c>
      <c r="E4806" s="2">
        <f t="shared" si="451"/>
        <v>-5.7708815990535811</v>
      </c>
      <c r="F4806">
        <v>1400</v>
      </c>
      <c r="G4806">
        <v>126.63800000000001</v>
      </c>
      <c r="H4806" s="6">
        <f t="shared" si="452"/>
        <v>-1273.3620000000001</v>
      </c>
      <c r="I4806" s="2">
        <f t="shared" si="453"/>
        <v>-10.055133530219997</v>
      </c>
      <c r="J4806">
        <v>339.81299999999999</v>
      </c>
      <c r="K4806">
        <v>304.62900000000002</v>
      </c>
      <c r="L4806" s="6">
        <f t="shared" si="454"/>
        <v>-35.183999999999969</v>
      </c>
      <c r="M4806" s="2">
        <f t="shared" si="455"/>
        <v>-0.11549786789832868</v>
      </c>
    </row>
    <row r="4807" spans="1:13" x14ac:dyDescent="0.25">
      <c r="A4807" s="1">
        <v>43025.684027777781</v>
      </c>
      <c r="B4807">
        <v>1098.8869999999999</v>
      </c>
      <c r="C4807">
        <v>160.83000000000001</v>
      </c>
      <c r="D4807" s="6">
        <f t="shared" si="450"/>
        <v>-938.0569999999999</v>
      </c>
      <c r="E4807" s="2">
        <f t="shared" si="451"/>
        <v>-5.8325996393707635</v>
      </c>
      <c r="F4807">
        <v>1400</v>
      </c>
      <c r="G4807">
        <v>113.116</v>
      </c>
      <c r="H4807" s="6">
        <f t="shared" si="452"/>
        <v>-1286.884</v>
      </c>
      <c r="I4807" s="2">
        <f t="shared" si="453"/>
        <v>-11.376675271402808</v>
      </c>
      <c r="J4807">
        <v>276.66199999999998</v>
      </c>
      <c r="K4807">
        <v>289.03500000000003</v>
      </c>
      <c r="L4807" s="6">
        <f t="shared" si="454"/>
        <v>12.373000000000047</v>
      </c>
      <c r="M4807" s="2">
        <f t="shared" si="455"/>
        <v>4.2807964433373279E-2</v>
      </c>
    </row>
    <row r="4808" spans="1:13" x14ac:dyDescent="0.25">
      <c r="A4808" s="1">
        <v>43025.6875</v>
      </c>
      <c r="B4808">
        <v>1098.8869999999999</v>
      </c>
      <c r="C4808">
        <v>159.095</v>
      </c>
      <c r="D4808" s="6">
        <f t="shared" si="450"/>
        <v>-939.79199999999992</v>
      </c>
      <c r="E4808" s="2">
        <f t="shared" si="451"/>
        <v>-5.9071121028316407</v>
      </c>
      <c r="F4808">
        <v>1400</v>
      </c>
      <c r="G4808">
        <v>99.872</v>
      </c>
      <c r="H4808" s="6">
        <f t="shared" si="452"/>
        <v>-1300.1279999999999</v>
      </c>
      <c r="I4808" s="2">
        <f t="shared" si="453"/>
        <v>-13.017942966997756</v>
      </c>
      <c r="J4808">
        <v>243.02</v>
      </c>
      <c r="K4808">
        <v>273.44299999999998</v>
      </c>
      <c r="L4808" s="6">
        <f t="shared" si="454"/>
        <v>30.422999999999973</v>
      </c>
      <c r="M4808" s="2">
        <f t="shared" si="455"/>
        <v>0.11125901924715563</v>
      </c>
    </row>
    <row r="4809" spans="1:13" x14ac:dyDescent="0.25">
      <c r="A4809" s="1">
        <v>43025.690972222219</v>
      </c>
      <c r="B4809">
        <v>1098.8869999999999</v>
      </c>
      <c r="C4809">
        <v>157.40700000000001</v>
      </c>
      <c r="D4809" s="6">
        <f t="shared" si="450"/>
        <v>-941.4799999999999</v>
      </c>
      <c r="E4809" s="2">
        <f t="shared" si="451"/>
        <v>-5.9811825395312779</v>
      </c>
      <c r="F4809">
        <v>1400</v>
      </c>
      <c r="G4809">
        <v>87.2</v>
      </c>
      <c r="H4809" s="6">
        <f t="shared" si="452"/>
        <v>-1312.8</v>
      </c>
      <c r="I4809" s="2">
        <f t="shared" si="453"/>
        <v>-15.055045871559631</v>
      </c>
      <c r="J4809">
        <v>237.923</v>
      </c>
      <c r="K4809">
        <v>258.49700000000001</v>
      </c>
      <c r="L4809" s="6">
        <f t="shared" si="454"/>
        <v>20.574000000000012</v>
      </c>
      <c r="M4809" s="2">
        <f t="shared" si="455"/>
        <v>7.9590865658015417E-2</v>
      </c>
    </row>
    <row r="4810" spans="1:13" x14ac:dyDescent="0.25">
      <c r="A4810" s="1">
        <v>43025.694444444445</v>
      </c>
      <c r="B4810">
        <v>1098.8869999999999</v>
      </c>
      <c r="C4810">
        <v>155.73400000000001</v>
      </c>
      <c r="D4810" s="6">
        <f t="shared" si="450"/>
        <v>-943.15299999999991</v>
      </c>
      <c r="E4810" s="2">
        <f t="shared" si="451"/>
        <v>-6.0561791259455218</v>
      </c>
      <c r="F4810">
        <v>1400</v>
      </c>
      <c r="G4810">
        <v>75.135000000000005</v>
      </c>
      <c r="H4810" s="6">
        <f t="shared" si="452"/>
        <v>-1324.865</v>
      </c>
      <c r="I4810" s="2">
        <f t="shared" si="453"/>
        <v>-17.633127037998268</v>
      </c>
      <c r="J4810">
        <v>202.31700000000001</v>
      </c>
      <c r="K4810">
        <v>244.2</v>
      </c>
      <c r="L4810" s="6">
        <f t="shared" si="454"/>
        <v>41.882999999999981</v>
      </c>
      <c r="M4810" s="2">
        <f t="shared" si="455"/>
        <v>0.17151105651105644</v>
      </c>
    </row>
    <row r="4811" spans="1:13" x14ac:dyDescent="0.25">
      <c r="A4811" s="1">
        <v>43025.697916666664</v>
      </c>
      <c r="B4811">
        <v>1098.8869999999999</v>
      </c>
      <c r="C4811">
        <v>153.52799999999999</v>
      </c>
      <c r="D4811" s="6">
        <f t="shared" si="450"/>
        <v>-945.35899999999992</v>
      </c>
      <c r="E4811" s="2">
        <f t="shared" si="451"/>
        <v>-6.157567349278307</v>
      </c>
      <c r="F4811">
        <v>1400</v>
      </c>
      <c r="G4811">
        <v>63.511000000000003</v>
      </c>
      <c r="H4811" s="6">
        <f t="shared" si="452"/>
        <v>-1336.489</v>
      </c>
      <c r="I4811" s="2">
        <f t="shared" si="453"/>
        <v>-21.043425548330209</v>
      </c>
      <c r="J4811">
        <v>193.26300000000001</v>
      </c>
      <c r="K4811">
        <v>229.79599999999999</v>
      </c>
      <c r="L4811" s="6">
        <f t="shared" si="454"/>
        <v>36.532999999999987</v>
      </c>
      <c r="M4811" s="2">
        <f t="shared" si="455"/>
        <v>0.15898013890581206</v>
      </c>
    </row>
    <row r="4812" spans="1:13" x14ac:dyDescent="0.25">
      <c r="A4812" s="1">
        <v>43025.701388888891</v>
      </c>
      <c r="B4812">
        <v>1098.8869999999999</v>
      </c>
      <c r="C4812">
        <v>150.458</v>
      </c>
      <c r="D4812" s="6">
        <f t="shared" si="450"/>
        <v>-948.42899999999997</v>
      </c>
      <c r="E4812" s="2">
        <f t="shared" si="451"/>
        <v>-6.3036129684031419</v>
      </c>
      <c r="F4812">
        <v>1400</v>
      </c>
      <c r="G4812">
        <v>52.389000000000003</v>
      </c>
      <c r="H4812" s="6">
        <f t="shared" si="452"/>
        <v>-1347.6110000000001</v>
      </c>
      <c r="I4812" s="2">
        <f t="shared" si="453"/>
        <v>-25.723167077058161</v>
      </c>
      <c r="J4812">
        <v>171.32400000000001</v>
      </c>
      <c r="K4812">
        <v>214.99799999999999</v>
      </c>
      <c r="L4812" s="6">
        <f t="shared" si="454"/>
        <v>43.673999999999978</v>
      </c>
      <c r="M4812" s="2">
        <f t="shared" si="455"/>
        <v>0.20313677336533353</v>
      </c>
    </row>
    <row r="4813" spans="1:13" x14ac:dyDescent="0.25">
      <c r="A4813" s="1">
        <v>43025.704861111109</v>
      </c>
      <c r="B4813">
        <v>1098.8869999999999</v>
      </c>
      <c r="C4813">
        <v>146.53700000000001</v>
      </c>
      <c r="D4813" s="6">
        <f t="shared" si="450"/>
        <v>-952.34999999999991</v>
      </c>
      <c r="E4813" s="2">
        <f t="shared" si="451"/>
        <v>-6.4990411977862239</v>
      </c>
      <c r="F4813">
        <v>1400</v>
      </c>
      <c r="G4813">
        <v>41.999000000000002</v>
      </c>
      <c r="H4813" s="6">
        <f t="shared" si="452"/>
        <v>-1358.001</v>
      </c>
      <c r="I4813" s="2">
        <f t="shared" si="453"/>
        <v>-32.33412700302388</v>
      </c>
      <c r="J4813">
        <v>165.07499999999999</v>
      </c>
      <c r="K4813">
        <v>200.06200000000001</v>
      </c>
      <c r="L4813" s="6">
        <f t="shared" si="454"/>
        <v>34.987000000000023</v>
      </c>
      <c r="M4813" s="2">
        <f t="shared" si="455"/>
        <v>0.17488078695604373</v>
      </c>
    </row>
    <row r="4814" spans="1:13" x14ac:dyDescent="0.25">
      <c r="A4814" s="1">
        <v>43025.708333333336</v>
      </c>
      <c r="B4814">
        <v>1098.8869999999999</v>
      </c>
      <c r="C4814">
        <v>141.92099999999999</v>
      </c>
      <c r="D4814" s="6">
        <f t="shared" si="450"/>
        <v>-956.96599999999989</v>
      </c>
      <c r="E4814" s="2">
        <f t="shared" si="451"/>
        <v>-6.7429485417943784</v>
      </c>
      <c r="F4814">
        <v>1400</v>
      </c>
      <c r="G4814">
        <v>32.673999999999999</v>
      </c>
      <c r="H4814" s="6">
        <f t="shared" si="452"/>
        <v>-1367.326</v>
      </c>
      <c r="I4814" s="2">
        <f t="shared" si="453"/>
        <v>-41.847524025218831</v>
      </c>
      <c r="J4814">
        <v>163.286</v>
      </c>
      <c r="K4814">
        <v>185.5</v>
      </c>
      <c r="L4814" s="6">
        <f t="shared" si="454"/>
        <v>22.213999999999999</v>
      </c>
      <c r="M4814" s="2">
        <f t="shared" si="455"/>
        <v>0.11975202156334232</v>
      </c>
    </row>
    <row r="4815" spans="1:13" x14ac:dyDescent="0.25">
      <c r="A4815" s="1">
        <v>43025.711805555555</v>
      </c>
      <c r="B4815">
        <v>1098.8869999999999</v>
      </c>
      <c r="C4815">
        <v>136.31899999999999</v>
      </c>
      <c r="D4815" s="6">
        <f t="shared" si="450"/>
        <v>-962.56799999999998</v>
      </c>
      <c r="E4815" s="2">
        <f t="shared" si="451"/>
        <v>-7.0611433475891117</v>
      </c>
      <c r="F4815">
        <v>1400</v>
      </c>
      <c r="G4815">
        <v>24.314</v>
      </c>
      <c r="H4815" s="6">
        <f t="shared" si="452"/>
        <v>-1375.6859999999999</v>
      </c>
      <c r="I4815" s="2">
        <f t="shared" si="453"/>
        <v>-56.579995064571847</v>
      </c>
      <c r="J4815">
        <v>178.887</v>
      </c>
      <c r="K4815">
        <v>170.90100000000001</v>
      </c>
      <c r="L4815" s="6">
        <f t="shared" si="454"/>
        <v>-7.98599999999999</v>
      </c>
      <c r="M4815" s="2">
        <f t="shared" si="455"/>
        <v>-4.6728807906331674E-2</v>
      </c>
    </row>
    <row r="4816" spans="1:13" x14ac:dyDescent="0.25">
      <c r="A4816" s="1">
        <v>43025.715277777781</v>
      </c>
      <c r="B4816">
        <v>1098.8869999999999</v>
      </c>
      <c r="C4816">
        <v>129.709</v>
      </c>
      <c r="D4816" s="6">
        <f t="shared" si="450"/>
        <v>-969.17799999999988</v>
      </c>
      <c r="E4816" s="2">
        <f t="shared" si="451"/>
        <v>-7.4719410372449087</v>
      </c>
      <c r="F4816">
        <v>1400</v>
      </c>
      <c r="G4816">
        <v>17.178000000000001</v>
      </c>
      <c r="H4816" s="6">
        <f t="shared" si="452"/>
        <v>-1382.8219999999999</v>
      </c>
      <c r="I4816" s="2">
        <f t="shared" si="453"/>
        <v>-80.499592502037473</v>
      </c>
      <c r="J4816">
        <v>182.751</v>
      </c>
      <c r="K4816">
        <v>156.511</v>
      </c>
      <c r="L4816" s="6">
        <f t="shared" si="454"/>
        <v>-26.240000000000009</v>
      </c>
      <c r="M4816" s="2">
        <f t="shared" si="455"/>
        <v>-0.16765594750528723</v>
      </c>
    </row>
    <row r="4817" spans="1:13" x14ac:dyDescent="0.25">
      <c r="A4817" s="1">
        <v>43025.71875</v>
      </c>
      <c r="B4817">
        <v>1098.8869999999999</v>
      </c>
      <c r="C4817">
        <v>121.97799999999999</v>
      </c>
      <c r="D4817" s="6">
        <f t="shared" si="450"/>
        <v>-976.90899999999999</v>
      </c>
      <c r="E4817" s="2">
        <f t="shared" si="451"/>
        <v>-8.0088950466477566</v>
      </c>
      <c r="F4817">
        <v>1400</v>
      </c>
      <c r="G4817">
        <v>11.358000000000001</v>
      </c>
      <c r="H4817" s="6">
        <f t="shared" si="452"/>
        <v>-1388.6420000000001</v>
      </c>
      <c r="I4817" s="2">
        <f t="shared" si="453"/>
        <v>-122.261137524212</v>
      </c>
      <c r="J4817">
        <v>167.90199999999999</v>
      </c>
      <c r="K4817">
        <v>142.30799999999999</v>
      </c>
      <c r="L4817" s="6">
        <f t="shared" si="454"/>
        <v>-25.593999999999994</v>
      </c>
      <c r="M4817" s="2">
        <f t="shared" si="455"/>
        <v>-0.17984934086628998</v>
      </c>
    </row>
    <row r="4818" spans="1:13" x14ac:dyDescent="0.25">
      <c r="A4818" s="1">
        <v>43025.722222222219</v>
      </c>
      <c r="B4818">
        <v>1098.8869999999999</v>
      </c>
      <c r="C4818">
        <v>113.006</v>
      </c>
      <c r="D4818" s="6">
        <f t="shared" si="450"/>
        <v>-985.88099999999997</v>
      </c>
      <c r="E4818" s="2">
        <f t="shared" si="451"/>
        <v>-8.724147390404049</v>
      </c>
      <c r="F4818">
        <v>1400</v>
      </c>
      <c r="G4818">
        <v>6.8879999999999999</v>
      </c>
      <c r="H4818" s="6">
        <f t="shared" si="452"/>
        <v>-1393.1120000000001</v>
      </c>
      <c r="I4818" s="2">
        <f t="shared" si="453"/>
        <v>-202.25203252032523</v>
      </c>
      <c r="J4818">
        <v>151.32599999999999</v>
      </c>
      <c r="K4818">
        <v>128.196</v>
      </c>
      <c r="L4818" s="6">
        <f t="shared" si="454"/>
        <v>-23.129999999999995</v>
      </c>
      <c r="M4818" s="2">
        <f t="shared" si="455"/>
        <v>-0.18042684639146303</v>
      </c>
    </row>
    <row r="4819" spans="1:13" x14ac:dyDescent="0.25">
      <c r="A4819" s="1">
        <v>43025.725694444445</v>
      </c>
      <c r="B4819">
        <v>1098.8869999999999</v>
      </c>
      <c r="C4819">
        <v>102.84399999999999</v>
      </c>
      <c r="D4819" s="6">
        <f t="shared" si="450"/>
        <v>-996.04299999999989</v>
      </c>
      <c r="E4819" s="2">
        <f t="shared" si="451"/>
        <v>-9.6849889152502815</v>
      </c>
      <c r="F4819">
        <v>1400</v>
      </c>
      <c r="G4819">
        <v>3.73</v>
      </c>
      <c r="H4819" s="6">
        <f t="shared" si="452"/>
        <v>-1396.27</v>
      </c>
      <c r="I4819" s="2">
        <f t="shared" si="453"/>
        <v>-374.33512064343165</v>
      </c>
      <c r="J4819">
        <v>134.834</v>
      </c>
      <c r="K4819">
        <v>114.18300000000001</v>
      </c>
      <c r="L4819" s="6">
        <f t="shared" si="454"/>
        <v>-20.650999999999996</v>
      </c>
      <c r="M4819" s="2">
        <f t="shared" si="455"/>
        <v>-0.18085879684366321</v>
      </c>
    </row>
    <row r="4820" spans="1:13" x14ac:dyDescent="0.25">
      <c r="A4820" s="1">
        <v>43025.729166666664</v>
      </c>
      <c r="B4820">
        <v>1098.8869999999999</v>
      </c>
      <c r="C4820">
        <v>91.44</v>
      </c>
      <c r="D4820" s="6">
        <f t="shared" si="450"/>
        <v>-1007.4469999999999</v>
      </c>
      <c r="E4820" s="2">
        <f t="shared" si="451"/>
        <v>-11.017574365704286</v>
      </c>
      <c r="F4820">
        <v>1400</v>
      </c>
      <c r="G4820">
        <v>1.7310000000000001</v>
      </c>
      <c r="H4820" s="6">
        <f t="shared" si="452"/>
        <v>-1398.269</v>
      </c>
      <c r="I4820" s="2">
        <f t="shared" si="453"/>
        <v>-807.78105141536685</v>
      </c>
      <c r="J4820">
        <v>98.504000000000005</v>
      </c>
      <c r="K4820">
        <v>100.04600000000001</v>
      </c>
      <c r="L4820" s="6">
        <f t="shared" si="454"/>
        <v>1.5420000000000016</v>
      </c>
      <c r="M4820" s="2">
        <f t="shared" si="455"/>
        <v>1.5412910061371785E-2</v>
      </c>
    </row>
    <row r="4821" spans="1:13" x14ac:dyDescent="0.25">
      <c r="A4821" s="1">
        <v>43025.732638888891</v>
      </c>
      <c r="B4821">
        <v>1098.8869999999999</v>
      </c>
      <c r="C4821">
        <v>78.992999999999995</v>
      </c>
      <c r="D4821" s="6">
        <f t="shared" si="450"/>
        <v>-1019.894</v>
      </c>
      <c r="E4821" s="2">
        <f t="shared" si="451"/>
        <v>-12.911194662818225</v>
      </c>
      <c r="F4821">
        <v>1400</v>
      </c>
      <c r="G4821">
        <v>0.65100000000000002</v>
      </c>
      <c r="H4821" s="6">
        <f t="shared" si="452"/>
        <v>-1399.3489999999999</v>
      </c>
      <c r="I4821" s="2">
        <f t="shared" si="453"/>
        <v>-2149.5376344086021</v>
      </c>
      <c r="J4821">
        <v>98.79</v>
      </c>
      <c r="K4821">
        <v>85.730999999999995</v>
      </c>
      <c r="L4821" s="6">
        <f t="shared" si="454"/>
        <v>-13.059000000000012</v>
      </c>
      <c r="M4821" s="2">
        <f t="shared" si="455"/>
        <v>-0.15232529656716956</v>
      </c>
    </row>
    <row r="4822" spans="1:13" x14ac:dyDescent="0.25">
      <c r="A4822" s="1">
        <v>43025.736111111109</v>
      </c>
      <c r="B4822">
        <v>1098.8869999999999</v>
      </c>
      <c r="C4822">
        <v>66.62</v>
      </c>
      <c r="D4822" s="6">
        <f t="shared" si="450"/>
        <v>-1032.2669999999998</v>
      </c>
      <c r="E4822" s="2">
        <f t="shared" si="451"/>
        <v>-15.494851395977181</v>
      </c>
      <c r="F4822">
        <v>1400</v>
      </c>
      <c r="G4822">
        <v>0.24</v>
      </c>
      <c r="H4822" s="6">
        <f t="shared" si="452"/>
        <v>-1399.76</v>
      </c>
      <c r="I4822" s="2">
        <f t="shared" si="453"/>
        <v>-5832.3333333333339</v>
      </c>
      <c r="J4822">
        <v>81.207999999999998</v>
      </c>
      <c r="K4822">
        <v>72.120999999999995</v>
      </c>
      <c r="L4822" s="6">
        <f t="shared" si="454"/>
        <v>-9.0870000000000033</v>
      </c>
      <c r="M4822" s="2">
        <f t="shared" si="455"/>
        <v>-0.12599658906559816</v>
      </c>
    </row>
    <row r="4823" spans="1:13" x14ac:dyDescent="0.25">
      <c r="A4823" s="1">
        <v>43025.739583333336</v>
      </c>
      <c r="B4823">
        <v>1098.8869999999999</v>
      </c>
      <c r="C4823">
        <v>53.646999999999998</v>
      </c>
      <c r="D4823" s="6">
        <f t="shared" si="450"/>
        <v>-1045.24</v>
      </c>
      <c r="E4823" s="2">
        <f t="shared" si="451"/>
        <v>-19.483661714541356</v>
      </c>
      <c r="F4823">
        <v>1400</v>
      </c>
      <c r="G4823">
        <v>5.7000000000000002E-2</v>
      </c>
      <c r="H4823" s="6">
        <f t="shared" si="452"/>
        <v>-1399.943</v>
      </c>
      <c r="I4823" s="2">
        <f t="shared" si="453"/>
        <v>-24560.403508771928</v>
      </c>
      <c r="J4823">
        <v>58.405999999999999</v>
      </c>
      <c r="K4823">
        <v>58.081000000000003</v>
      </c>
      <c r="L4823" s="6">
        <f t="shared" si="454"/>
        <v>-0.32499999999999574</v>
      </c>
      <c r="M4823" s="2">
        <f t="shared" si="455"/>
        <v>-5.5956336839929708E-3</v>
      </c>
    </row>
    <row r="4824" spans="1:13" x14ac:dyDescent="0.25">
      <c r="A4824" s="1">
        <v>43025.743055555555</v>
      </c>
      <c r="B4824">
        <v>1098.8869999999999</v>
      </c>
      <c r="C4824">
        <v>41.283999999999999</v>
      </c>
      <c r="D4824" s="6">
        <f t="shared" si="450"/>
        <v>-1057.6029999999998</v>
      </c>
      <c r="E4824" s="2">
        <f t="shared" si="451"/>
        <v>-25.617745373510317</v>
      </c>
      <c r="F4824">
        <v>1400</v>
      </c>
      <c r="G4824">
        <v>1.0999999999999999E-2</v>
      </c>
      <c r="H4824" s="6">
        <f t="shared" si="452"/>
        <v>-1399.989</v>
      </c>
      <c r="I4824" s="2">
        <f t="shared" si="453"/>
        <v>-127271.72727272728</v>
      </c>
      <c r="J4824">
        <v>46.527000000000001</v>
      </c>
      <c r="K4824">
        <v>44.771999999999998</v>
      </c>
      <c r="L4824" s="6">
        <f t="shared" si="454"/>
        <v>-1.7550000000000026</v>
      </c>
      <c r="M4824" s="2">
        <f t="shared" si="455"/>
        <v>-3.9198606271777063E-2</v>
      </c>
    </row>
    <row r="4825" spans="1:13" x14ac:dyDescent="0.25">
      <c r="A4825" s="1">
        <v>43025.746527777781</v>
      </c>
      <c r="B4825">
        <v>1098.8869999999999</v>
      </c>
      <c r="C4825">
        <v>30.957000000000001</v>
      </c>
      <c r="D4825" s="6">
        <f t="shared" si="450"/>
        <v>-1067.9299999999998</v>
      </c>
      <c r="E4825" s="2">
        <f t="shared" si="451"/>
        <v>-34.497205801595754</v>
      </c>
      <c r="F4825">
        <v>1400</v>
      </c>
      <c r="G4825">
        <v>3.0000000000000001E-3</v>
      </c>
      <c r="H4825" s="6">
        <f t="shared" si="452"/>
        <v>-1399.9970000000001</v>
      </c>
      <c r="I4825" s="2">
        <f t="shared" si="453"/>
        <v>-466665.66666666669</v>
      </c>
      <c r="J4825">
        <v>33.454000000000001</v>
      </c>
      <c r="K4825">
        <v>33.619999999999997</v>
      </c>
      <c r="L4825" s="6">
        <f t="shared" si="454"/>
        <v>0.16599999999999682</v>
      </c>
      <c r="M4825" s="2">
        <f t="shared" si="455"/>
        <v>4.9375371802497566E-3</v>
      </c>
    </row>
    <row r="4826" spans="1:13" x14ac:dyDescent="0.25">
      <c r="A4826" s="1">
        <v>43025.75</v>
      </c>
      <c r="B4826">
        <v>1098.8869999999999</v>
      </c>
      <c r="C4826">
        <v>14.936999999999999</v>
      </c>
      <c r="D4826" s="6">
        <f t="shared" si="450"/>
        <v>-1083.95</v>
      </c>
      <c r="E4826" s="2">
        <f t="shared" si="451"/>
        <v>-72.568119434960167</v>
      </c>
      <c r="F4826">
        <v>1400</v>
      </c>
      <c r="G4826">
        <v>0</v>
      </c>
      <c r="H4826" s="6">
        <f t="shared" si="452"/>
        <v>-1400</v>
      </c>
      <c r="I4826" s="2">
        <f t="shared" si="453"/>
        <v>0</v>
      </c>
      <c r="J4826">
        <v>20.672999999999998</v>
      </c>
      <c r="K4826">
        <v>16.329000000000001</v>
      </c>
      <c r="L4826" s="6">
        <f t="shared" si="454"/>
        <v>-4.3439999999999976</v>
      </c>
      <c r="M4826" s="2">
        <f t="shared" si="455"/>
        <v>-0.26602976299834635</v>
      </c>
    </row>
    <row r="4827" spans="1:13" x14ac:dyDescent="0.25">
      <c r="A4827" s="1">
        <v>43025.753472222219</v>
      </c>
      <c r="B4827">
        <v>1098.8869999999999</v>
      </c>
      <c r="C4827">
        <v>6.2359999999999998</v>
      </c>
      <c r="D4827" s="6">
        <f t="shared" si="450"/>
        <v>-1092.6509999999998</v>
      </c>
      <c r="E4827" s="2">
        <f t="shared" si="451"/>
        <v>-175.21664528543937</v>
      </c>
      <c r="F4827">
        <v>1316</v>
      </c>
      <c r="G4827">
        <v>0</v>
      </c>
      <c r="H4827" s="6">
        <f t="shared" si="452"/>
        <v>-1316</v>
      </c>
      <c r="I4827" s="2">
        <f t="shared" si="453"/>
        <v>0</v>
      </c>
      <c r="J4827">
        <v>12.616</v>
      </c>
      <c r="K4827">
        <v>6.8369999999999997</v>
      </c>
      <c r="L4827" s="6">
        <f t="shared" si="454"/>
        <v>-5.7789999999999999</v>
      </c>
      <c r="M4827" s="2">
        <f t="shared" si="455"/>
        <v>-0.84525376627175663</v>
      </c>
    </row>
    <row r="4828" spans="1:13" x14ac:dyDescent="0.25">
      <c r="A4828" s="1">
        <v>43025.756944444445</v>
      </c>
      <c r="B4828">
        <v>1098.8869999999999</v>
      </c>
      <c r="C4828">
        <v>0</v>
      </c>
      <c r="D4828" s="6">
        <f t="shared" si="450"/>
        <v>-1098.8869999999999</v>
      </c>
      <c r="E4828" s="2">
        <f t="shared" si="451"/>
        <v>0</v>
      </c>
      <c r="F4828">
        <v>0</v>
      </c>
      <c r="G4828">
        <v>0</v>
      </c>
      <c r="H4828" s="6">
        <f t="shared" si="452"/>
        <v>0</v>
      </c>
      <c r="I4828" s="2">
        <f t="shared" si="453"/>
        <v>0</v>
      </c>
      <c r="J4828">
        <v>5.6269999999999998</v>
      </c>
      <c r="K4828">
        <v>0</v>
      </c>
      <c r="L4828" s="6">
        <f t="shared" si="454"/>
        <v>-5.6269999999999998</v>
      </c>
      <c r="M4828" s="2">
        <f t="shared" si="455"/>
        <v>0</v>
      </c>
    </row>
    <row r="4829" spans="1:13" x14ac:dyDescent="0.25">
      <c r="A4829" s="1">
        <v>43025.760416666664</v>
      </c>
      <c r="B4829">
        <v>1098.8869999999999</v>
      </c>
      <c r="C4829">
        <v>0</v>
      </c>
      <c r="D4829" s="6">
        <f t="shared" si="450"/>
        <v>-1098.8869999999999</v>
      </c>
      <c r="E4829" s="2">
        <f t="shared" si="451"/>
        <v>0</v>
      </c>
      <c r="F4829">
        <v>0</v>
      </c>
      <c r="G4829">
        <v>0</v>
      </c>
      <c r="H4829" s="6">
        <f t="shared" si="452"/>
        <v>0</v>
      </c>
      <c r="I4829" s="2">
        <f t="shared" si="453"/>
        <v>0</v>
      </c>
      <c r="J4829">
        <v>2.3410000000000002</v>
      </c>
      <c r="K4829">
        <v>0</v>
      </c>
      <c r="L4829" s="6">
        <f t="shared" si="454"/>
        <v>-2.3410000000000002</v>
      </c>
      <c r="M4829" s="2">
        <f t="shared" si="455"/>
        <v>0</v>
      </c>
    </row>
    <row r="4830" spans="1:13" x14ac:dyDescent="0.25">
      <c r="A4830" s="1">
        <v>43025.763888888891</v>
      </c>
      <c r="B4830">
        <v>1098.8869999999999</v>
      </c>
      <c r="C4830">
        <v>0</v>
      </c>
      <c r="D4830" s="6">
        <f t="shared" si="450"/>
        <v>-1098.8869999999999</v>
      </c>
      <c r="E4830" s="2">
        <f t="shared" si="451"/>
        <v>0</v>
      </c>
      <c r="F4830">
        <v>0</v>
      </c>
      <c r="G4830">
        <v>0</v>
      </c>
      <c r="H4830" s="6">
        <f t="shared" si="452"/>
        <v>0</v>
      </c>
      <c r="I4830" s="2">
        <f t="shared" si="453"/>
        <v>0</v>
      </c>
      <c r="J4830">
        <v>0.20899999999999999</v>
      </c>
      <c r="K4830">
        <v>0</v>
      </c>
      <c r="L4830" s="6">
        <f t="shared" si="454"/>
        <v>-0.20899999999999999</v>
      </c>
      <c r="M4830" s="2">
        <f t="shared" si="455"/>
        <v>0</v>
      </c>
    </row>
    <row r="4831" spans="1:13" x14ac:dyDescent="0.25">
      <c r="A4831" s="1">
        <v>43025.767361111109</v>
      </c>
      <c r="B4831">
        <v>1098.8869999999999</v>
      </c>
      <c r="C4831">
        <v>0</v>
      </c>
      <c r="D4831" s="6">
        <f t="shared" si="450"/>
        <v>-1098.8869999999999</v>
      </c>
      <c r="E4831" s="2">
        <f t="shared" si="451"/>
        <v>0</v>
      </c>
      <c r="F4831">
        <v>0</v>
      </c>
      <c r="G4831">
        <v>0</v>
      </c>
      <c r="H4831" s="6">
        <f t="shared" si="452"/>
        <v>0</v>
      </c>
      <c r="I4831" s="2">
        <f t="shared" si="453"/>
        <v>0</v>
      </c>
      <c r="J4831">
        <v>-1.448</v>
      </c>
      <c r="K4831">
        <v>0</v>
      </c>
      <c r="L4831" s="6">
        <f t="shared" si="454"/>
        <v>1.448</v>
      </c>
      <c r="M4831" s="2">
        <f t="shared" si="455"/>
        <v>0</v>
      </c>
    </row>
    <row r="4832" spans="1:13" x14ac:dyDescent="0.25">
      <c r="A4832" s="1">
        <v>43025.770833333336</v>
      </c>
      <c r="B4832">
        <v>1177.1759999999999</v>
      </c>
      <c r="C4832">
        <v>0</v>
      </c>
      <c r="D4832" s="6">
        <f t="shared" si="450"/>
        <v>-1177.1759999999999</v>
      </c>
      <c r="E4832" s="2">
        <f t="shared" si="451"/>
        <v>0</v>
      </c>
      <c r="F4832">
        <v>0</v>
      </c>
      <c r="G4832">
        <v>0</v>
      </c>
      <c r="H4832" s="6">
        <f t="shared" si="452"/>
        <v>0</v>
      </c>
      <c r="I4832" s="2">
        <f t="shared" si="453"/>
        <v>0</v>
      </c>
      <c r="J4832">
        <v>-2.427</v>
      </c>
      <c r="K4832">
        <v>0</v>
      </c>
      <c r="L4832" s="6">
        <f t="shared" si="454"/>
        <v>2.427</v>
      </c>
      <c r="M4832" s="2">
        <f t="shared" si="455"/>
        <v>0</v>
      </c>
    </row>
    <row r="4833" spans="1:13" x14ac:dyDescent="0.25">
      <c r="A4833" s="1">
        <v>43025.774305555555</v>
      </c>
      <c r="B4833">
        <v>1391.018</v>
      </c>
      <c r="C4833">
        <v>0</v>
      </c>
      <c r="D4833" s="6">
        <f t="shared" si="450"/>
        <v>-1391.018</v>
      </c>
      <c r="E4833" s="2">
        <f t="shared" si="451"/>
        <v>0</v>
      </c>
      <c r="F4833">
        <v>0</v>
      </c>
      <c r="G4833">
        <v>0</v>
      </c>
      <c r="H4833" s="6">
        <f t="shared" si="452"/>
        <v>0</v>
      </c>
      <c r="I4833" s="2">
        <f t="shared" si="453"/>
        <v>0</v>
      </c>
      <c r="J4833">
        <v>-2.6779999999999999</v>
      </c>
      <c r="K4833">
        <v>0</v>
      </c>
      <c r="L4833" s="6">
        <f t="shared" si="454"/>
        <v>2.6779999999999999</v>
      </c>
      <c r="M4833" s="2">
        <f t="shared" si="455"/>
        <v>0</v>
      </c>
    </row>
    <row r="4834" spans="1:13" x14ac:dyDescent="0.25">
      <c r="A4834" s="1">
        <v>43025.777777777781</v>
      </c>
      <c r="B4834">
        <v>1150.4780000000001</v>
      </c>
      <c r="C4834">
        <v>0</v>
      </c>
      <c r="D4834" s="6">
        <f t="shared" si="450"/>
        <v>-1150.4780000000001</v>
      </c>
      <c r="E4834" s="2">
        <f t="shared" si="451"/>
        <v>0</v>
      </c>
      <c r="F4834">
        <v>0</v>
      </c>
      <c r="G4834">
        <v>0</v>
      </c>
      <c r="H4834" s="6">
        <f t="shared" si="452"/>
        <v>0</v>
      </c>
      <c r="I4834" s="2">
        <f t="shared" si="453"/>
        <v>0</v>
      </c>
      <c r="J4834">
        <v>-3.2120000000000002</v>
      </c>
      <c r="K4834">
        <v>0</v>
      </c>
      <c r="L4834" s="6">
        <f t="shared" si="454"/>
        <v>3.2120000000000002</v>
      </c>
      <c r="M4834" s="2">
        <f t="shared" si="455"/>
        <v>0</v>
      </c>
    </row>
    <row r="4835" spans="1:13" x14ac:dyDescent="0.25">
      <c r="A4835" s="1">
        <v>43025.78125</v>
      </c>
      <c r="B4835">
        <v>1098.6559999999999</v>
      </c>
      <c r="C4835">
        <v>0</v>
      </c>
      <c r="D4835" s="6">
        <f t="shared" si="450"/>
        <v>-1098.6559999999999</v>
      </c>
      <c r="E4835" s="2">
        <f t="shared" si="451"/>
        <v>0</v>
      </c>
      <c r="F4835">
        <v>0</v>
      </c>
      <c r="G4835">
        <v>0</v>
      </c>
      <c r="H4835" s="6">
        <f t="shared" si="452"/>
        <v>0</v>
      </c>
      <c r="I4835" s="2">
        <f t="shared" si="453"/>
        <v>0</v>
      </c>
      <c r="J4835">
        <v>-3.2130000000000001</v>
      </c>
      <c r="K4835">
        <v>0</v>
      </c>
      <c r="L4835" s="6">
        <f t="shared" si="454"/>
        <v>3.2130000000000001</v>
      </c>
      <c r="M4835" s="2">
        <f t="shared" si="455"/>
        <v>0</v>
      </c>
    </row>
    <row r="4836" spans="1:13" x14ac:dyDescent="0.25">
      <c r="A4836" s="1">
        <v>43025.784722222219</v>
      </c>
      <c r="B4836">
        <v>866.06600000000003</v>
      </c>
      <c r="C4836">
        <v>0</v>
      </c>
      <c r="D4836" s="6">
        <f t="shared" si="450"/>
        <v>-866.06600000000003</v>
      </c>
      <c r="E4836" s="2">
        <f t="shared" si="451"/>
        <v>0</v>
      </c>
      <c r="F4836">
        <v>0</v>
      </c>
      <c r="G4836">
        <v>0</v>
      </c>
      <c r="H4836" s="6">
        <f t="shared" si="452"/>
        <v>0</v>
      </c>
      <c r="I4836" s="2">
        <f t="shared" si="453"/>
        <v>0</v>
      </c>
      <c r="J4836">
        <v>-3.38</v>
      </c>
      <c r="K4836">
        <v>0</v>
      </c>
      <c r="L4836" s="6">
        <f t="shared" si="454"/>
        <v>3.38</v>
      </c>
      <c r="M4836" s="2">
        <f t="shared" si="455"/>
        <v>0</v>
      </c>
    </row>
    <row r="4837" spans="1:13" x14ac:dyDescent="0.25">
      <c r="A4837" s="1">
        <v>43025.788194444445</v>
      </c>
      <c r="B4837">
        <v>751.49300000000005</v>
      </c>
      <c r="C4837">
        <v>0</v>
      </c>
      <c r="D4837" s="6">
        <f t="shared" si="450"/>
        <v>-751.49300000000005</v>
      </c>
      <c r="E4837" s="2">
        <f t="shared" si="451"/>
        <v>0</v>
      </c>
      <c r="F4837">
        <v>0</v>
      </c>
      <c r="G4837">
        <v>0</v>
      </c>
      <c r="H4837" s="6">
        <f t="shared" si="452"/>
        <v>0</v>
      </c>
      <c r="I4837" s="2">
        <f t="shared" si="453"/>
        <v>0</v>
      </c>
      <c r="J4837">
        <v>-3.6989999999999998</v>
      </c>
      <c r="K4837">
        <v>0</v>
      </c>
      <c r="L4837" s="6">
        <f t="shared" si="454"/>
        <v>3.6989999999999998</v>
      </c>
      <c r="M4837" s="2">
        <f t="shared" si="455"/>
        <v>0</v>
      </c>
    </row>
    <row r="4838" spans="1:13" x14ac:dyDescent="0.25">
      <c r="A4838" s="1">
        <v>43025.791666666664</v>
      </c>
      <c r="B4838">
        <v>780.60699999999997</v>
      </c>
      <c r="C4838">
        <v>0</v>
      </c>
      <c r="D4838" s="6">
        <f t="shared" si="450"/>
        <v>-780.60699999999997</v>
      </c>
      <c r="E4838" s="2">
        <f t="shared" si="451"/>
        <v>0</v>
      </c>
      <c r="F4838">
        <v>0</v>
      </c>
      <c r="G4838">
        <v>0</v>
      </c>
      <c r="H4838" s="6">
        <f t="shared" si="452"/>
        <v>0</v>
      </c>
      <c r="I4838" s="2">
        <f t="shared" si="453"/>
        <v>0</v>
      </c>
      <c r="J4838">
        <v>-3.2639999999999998</v>
      </c>
      <c r="K4838">
        <v>0</v>
      </c>
      <c r="L4838" s="6">
        <f t="shared" si="454"/>
        <v>3.2639999999999998</v>
      </c>
      <c r="M4838" s="2">
        <f t="shared" si="455"/>
        <v>0</v>
      </c>
    </row>
    <row r="4839" spans="1:13" x14ac:dyDescent="0.25">
      <c r="A4839" s="1">
        <v>43025.795138888891</v>
      </c>
      <c r="B4839">
        <v>798.98099999999999</v>
      </c>
      <c r="C4839">
        <v>0</v>
      </c>
      <c r="D4839" s="6">
        <f t="shared" si="450"/>
        <v>-798.98099999999999</v>
      </c>
      <c r="E4839" s="2">
        <f t="shared" si="451"/>
        <v>0</v>
      </c>
      <c r="F4839">
        <v>0</v>
      </c>
      <c r="G4839">
        <v>0</v>
      </c>
      <c r="H4839" s="6">
        <f t="shared" si="452"/>
        <v>0</v>
      </c>
      <c r="I4839" s="2">
        <f t="shared" si="453"/>
        <v>0</v>
      </c>
      <c r="J4839">
        <v>-3.5680000000000001</v>
      </c>
      <c r="K4839">
        <v>0</v>
      </c>
      <c r="L4839" s="6">
        <f t="shared" si="454"/>
        <v>3.5680000000000001</v>
      </c>
      <c r="M4839" s="2">
        <f t="shared" si="455"/>
        <v>0</v>
      </c>
    </row>
    <row r="4840" spans="1:13" x14ac:dyDescent="0.25">
      <c r="A4840" s="1">
        <v>43025.798611111109</v>
      </c>
      <c r="B4840">
        <v>828.88400000000001</v>
      </c>
      <c r="C4840">
        <v>0</v>
      </c>
      <c r="D4840" s="6">
        <f t="shared" si="450"/>
        <v>-828.88400000000001</v>
      </c>
      <c r="E4840" s="2">
        <f t="shared" si="451"/>
        <v>0</v>
      </c>
      <c r="F4840">
        <v>0</v>
      </c>
      <c r="G4840">
        <v>0</v>
      </c>
      <c r="H4840" s="6">
        <f t="shared" si="452"/>
        <v>0</v>
      </c>
      <c r="I4840" s="2">
        <f t="shared" si="453"/>
        <v>0</v>
      </c>
      <c r="J4840">
        <v>-3.7669999999999999</v>
      </c>
      <c r="K4840">
        <v>0</v>
      </c>
      <c r="L4840" s="6">
        <f t="shared" si="454"/>
        <v>3.7669999999999999</v>
      </c>
      <c r="M4840" s="2">
        <f t="shared" si="455"/>
        <v>0</v>
      </c>
    </row>
    <row r="4841" spans="1:13" x14ac:dyDescent="0.25">
      <c r="A4841" s="1">
        <v>43025.802083333336</v>
      </c>
      <c r="B4841">
        <v>757.60699999999997</v>
      </c>
      <c r="C4841">
        <v>0</v>
      </c>
      <c r="D4841" s="6">
        <f t="shared" si="450"/>
        <v>-757.60699999999997</v>
      </c>
      <c r="E4841" s="2">
        <f t="shared" si="451"/>
        <v>0</v>
      </c>
      <c r="F4841">
        <v>0</v>
      </c>
      <c r="G4841">
        <v>0</v>
      </c>
      <c r="H4841" s="6">
        <f t="shared" si="452"/>
        <v>0</v>
      </c>
      <c r="I4841" s="2">
        <f t="shared" si="453"/>
        <v>0</v>
      </c>
      <c r="J4841">
        <v>-3.9049999999999998</v>
      </c>
      <c r="K4841">
        <v>0</v>
      </c>
      <c r="L4841" s="6">
        <f t="shared" si="454"/>
        <v>3.9049999999999998</v>
      </c>
      <c r="M4841" s="2">
        <f t="shared" si="455"/>
        <v>0</v>
      </c>
    </row>
    <row r="4842" spans="1:13" x14ac:dyDescent="0.25">
      <c r="A4842" s="1">
        <v>43025.805555555555</v>
      </c>
      <c r="B4842">
        <v>801.69</v>
      </c>
      <c r="C4842">
        <v>0</v>
      </c>
      <c r="D4842" s="6">
        <f t="shared" si="450"/>
        <v>-801.69</v>
      </c>
      <c r="E4842" s="2">
        <f t="shared" si="451"/>
        <v>0</v>
      </c>
      <c r="F4842">
        <v>0</v>
      </c>
      <c r="G4842">
        <v>0</v>
      </c>
      <c r="H4842" s="6">
        <f t="shared" si="452"/>
        <v>0</v>
      </c>
      <c r="I4842" s="2">
        <f t="shared" si="453"/>
        <v>0</v>
      </c>
      <c r="J4842">
        <v>-3.734</v>
      </c>
      <c r="K4842">
        <v>0</v>
      </c>
      <c r="L4842" s="6">
        <f t="shared" si="454"/>
        <v>3.734</v>
      </c>
      <c r="M4842" s="2">
        <f t="shared" si="455"/>
        <v>0</v>
      </c>
    </row>
    <row r="4843" spans="1:13" x14ac:dyDescent="0.25">
      <c r="A4843" s="1">
        <v>43025.809027777781</v>
      </c>
      <c r="B4843">
        <v>855.05399999999997</v>
      </c>
      <c r="C4843">
        <v>0</v>
      </c>
      <c r="D4843" s="6">
        <f t="shared" si="450"/>
        <v>-855.05399999999997</v>
      </c>
      <c r="E4843" s="2">
        <f t="shared" si="451"/>
        <v>0</v>
      </c>
      <c r="F4843">
        <v>0</v>
      </c>
      <c r="G4843">
        <v>0</v>
      </c>
      <c r="H4843" s="6">
        <f t="shared" si="452"/>
        <v>0</v>
      </c>
      <c r="I4843" s="2">
        <f t="shared" si="453"/>
        <v>0</v>
      </c>
      <c r="J4843">
        <v>-3.5030000000000001</v>
      </c>
      <c r="K4843">
        <v>0</v>
      </c>
      <c r="L4843" s="6">
        <f t="shared" si="454"/>
        <v>3.5030000000000001</v>
      </c>
      <c r="M4843" s="2">
        <f t="shared" si="455"/>
        <v>0</v>
      </c>
    </row>
    <row r="4844" spans="1:13" x14ac:dyDescent="0.25">
      <c r="A4844" s="1">
        <v>43025.8125</v>
      </c>
      <c r="B4844">
        <v>801.71900000000005</v>
      </c>
      <c r="C4844">
        <v>0</v>
      </c>
      <c r="D4844" s="6">
        <f t="shared" si="450"/>
        <v>-801.71900000000005</v>
      </c>
      <c r="E4844" s="2">
        <f t="shared" si="451"/>
        <v>0</v>
      </c>
      <c r="F4844">
        <v>0</v>
      </c>
      <c r="G4844">
        <v>0</v>
      </c>
      <c r="H4844" s="6">
        <f t="shared" si="452"/>
        <v>0</v>
      </c>
      <c r="I4844" s="2">
        <f t="shared" si="453"/>
        <v>0</v>
      </c>
      <c r="J4844">
        <v>-3.593</v>
      </c>
      <c r="K4844">
        <v>0</v>
      </c>
      <c r="L4844" s="6">
        <f t="shared" si="454"/>
        <v>3.593</v>
      </c>
      <c r="M4844" s="2">
        <f t="shared" si="455"/>
        <v>0</v>
      </c>
    </row>
    <row r="4845" spans="1:13" x14ac:dyDescent="0.25">
      <c r="A4845" s="1">
        <v>43025.815972222219</v>
      </c>
      <c r="B4845">
        <v>857.245</v>
      </c>
      <c r="C4845">
        <v>0</v>
      </c>
      <c r="D4845" s="6">
        <f t="shared" si="450"/>
        <v>-857.245</v>
      </c>
      <c r="E4845" s="2">
        <f t="shared" si="451"/>
        <v>0</v>
      </c>
      <c r="F4845">
        <v>0</v>
      </c>
      <c r="G4845">
        <v>0</v>
      </c>
      <c r="H4845" s="6">
        <f t="shared" si="452"/>
        <v>0</v>
      </c>
      <c r="I4845" s="2">
        <f t="shared" si="453"/>
        <v>0</v>
      </c>
      <c r="J4845">
        <v>-3.2639999999999998</v>
      </c>
      <c r="K4845">
        <v>0</v>
      </c>
      <c r="L4845" s="6">
        <f t="shared" si="454"/>
        <v>3.2639999999999998</v>
      </c>
      <c r="M4845" s="2">
        <f t="shared" si="455"/>
        <v>0</v>
      </c>
    </row>
    <row r="4846" spans="1:13" x14ac:dyDescent="0.25">
      <c r="A4846" s="1">
        <v>43025.819444444445</v>
      </c>
      <c r="B4846">
        <v>886.49900000000002</v>
      </c>
      <c r="C4846">
        <v>0</v>
      </c>
      <c r="D4846" s="6">
        <f t="shared" si="450"/>
        <v>-886.49900000000002</v>
      </c>
      <c r="E4846" s="2">
        <f t="shared" si="451"/>
        <v>0</v>
      </c>
      <c r="F4846">
        <v>0</v>
      </c>
      <c r="G4846">
        <v>0</v>
      </c>
      <c r="H4846" s="6">
        <f t="shared" si="452"/>
        <v>0</v>
      </c>
      <c r="I4846" s="2">
        <f t="shared" si="453"/>
        <v>0</v>
      </c>
      <c r="J4846">
        <v>-3.391</v>
      </c>
      <c r="K4846">
        <v>0</v>
      </c>
      <c r="L4846" s="6">
        <f t="shared" si="454"/>
        <v>3.391</v>
      </c>
      <c r="M4846" s="2">
        <f t="shared" si="455"/>
        <v>0</v>
      </c>
    </row>
    <row r="4847" spans="1:13" x14ac:dyDescent="0.25">
      <c r="A4847" s="1">
        <v>43025.822916666664</v>
      </c>
      <c r="B4847">
        <v>828.30100000000004</v>
      </c>
      <c r="C4847">
        <v>0</v>
      </c>
      <c r="D4847" s="6">
        <f t="shared" si="450"/>
        <v>-828.30100000000004</v>
      </c>
      <c r="E4847" s="2">
        <f t="shared" si="451"/>
        <v>0</v>
      </c>
      <c r="F4847">
        <v>0</v>
      </c>
      <c r="G4847">
        <v>0</v>
      </c>
      <c r="H4847" s="6">
        <f t="shared" si="452"/>
        <v>0</v>
      </c>
      <c r="I4847" s="2">
        <f t="shared" si="453"/>
        <v>0</v>
      </c>
      <c r="J4847">
        <v>-3.44</v>
      </c>
      <c r="K4847">
        <v>0</v>
      </c>
      <c r="L4847" s="6">
        <f t="shared" si="454"/>
        <v>3.44</v>
      </c>
      <c r="M4847" s="2">
        <f t="shared" si="455"/>
        <v>0</v>
      </c>
    </row>
    <row r="4848" spans="1:13" x14ac:dyDescent="0.25">
      <c r="A4848" s="1">
        <v>43025.826388888891</v>
      </c>
      <c r="B4848">
        <v>769.61400000000003</v>
      </c>
      <c r="C4848">
        <v>0</v>
      </c>
      <c r="D4848" s="6">
        <f t="shared" si="450"/>
        <v>-769.61400000000003</v>
      </c>
      <c r="E4848" s="2">
        <f t="shared" si="451"/>
        <v>0</v>
      </c>
      <c r="F4848">
        <v>0</v>
      </c>
      <c r="G4848">
        <v>0</v>
      </c>
      <c r="H4848" s="6">
        <f t="shared" si="452"/>
        <v>0</v>
      </c>
      <c r="I4848" s="2">
        <f t="shared" si="453"/>
        <v>0</v>
      </c>
      <c r="J4848">
        <v>-3.2589999999999999</v>
      </c>
      <c r="K4848">
        <v>0</v>
      </c>
      <c r="L4848" s="6">
        <f t="shared" si="454"/>
        <v>3.2589999999999999</v>
      </c>
      <c r="M4848" s="2">
        <f t="shared" si="455"/>
        <v>0</v>
      </c>
    </row>
    <row r="4849" spans="1:13" x14ac:dyDescent="0.25">
      <c r="A4849" s="1">
        <v>43025.829861111109</v>
      </c>
      <c r="B4849">
        <v>815.96799999999996</v>
      </c>
      <c r="C4849">
        <v>0</v>
      </c>
      <c r="D4849" s="6">
        <f t="shared" si="450"/>
        <v>-815.96799999999996</v>
      </c>
      <c r="E4849" s="2">
        <f t="shared" si="451"/>
        <v>0</v>
      </c>
      <c r="F4849">
        <v>0</v>
      </c>
      <c r="G4849">
        <v>0</v>
      </c>
      <c r="H4849" s="6">
        <f t="shared" si="452"/>
        <v>0</v>
      </c>
      <c r="I4849" s="2">
        <f t="shared" si="453"/>
        <v>0</v>
      </c>
      <c r="J4849">
        <v>-3.0680000000000001</v>
      </c>
      <c r="K4849">
        <v>0</v>
      </c>
      <c r="L4849" s="6">
        <f t="shared" si="454"/>
        <v>3.0680000000000001</v>
      </c>
      <c r="M4849" s="2">
        <f t="shared" si="455"/>
        <v>0</v>
      </c>
    </row>
    <row r="4850" spans="1:13" x14ac:dyDescent="0.25">
      <c r="A4850" s="1">
        <v>43025.833333333336</v>
      </c>
      <c r="B4850">
        <v>827.04700000000003</v>
      </c>
      <c r="C4850">
        <v>0</v>
      </c>
      <c r="D4850" s="6">
        <f t="shared" si="450"/>
        <v>-827.04700000000003</v>
      </c>
      <c r="E4850" s="2">
        <f t="shared" si="451"/>
        <v>0</v>
      </c>
      <c r="F4850">
        <v>0</v>
      </c>
      <c r="G4850">
        <v>0</v>
      </c>
      <c r="H4850" s="6">
        <f t="shared" si="452"/>
        <v>0</v>
      </c>
      <c r="I4850" s="2">
        <f t="shared" si="453"/>
        <v>0</v>
      </c>
      <c r="J4850">
        <v>-3.3570000000000002</v>
      </c>
      <c r="K4850">
        <v>0</v>
      </c>
      <c r="L4850" s="6">
        <f t="shared" si="454"/>
        <v>3.3570000000000002</v>
      </c>
      <c r="M4850" s="2">
        <f t="shared" si="455"/>
        <v>0</v>
      </c>
    </row>
    <row r="4851" spans="1:13" x14ac:dyDescent="0.25">
      <c r="A4851" s="1">
        <v>43025.836805555555</v>
      </c>
      <c r="B4851">
        <v>861.66399999999999</v>
      </c>
      <c r="C4851">
        <v>0</v>
      </c>
      <c r="D4851" s="6">
        <f t="shared" si="450"/>
        <v>-861.66399999999999</v>
      </c>
      <c r="E4851" s="2">
        <f t="shared" si="451"/>
        <v>0</v>
      </c>
      <c r="F4851">
        <v>0</v>
      </c>
      <c r="G4851">
        <v>0</v>
      </c>
      <c r="H4851" s="6">
        <f t="shared" si="452"/>
        <v>0</v>
      </c>
      <c r="I4851" s="2">
        <f t="shared" si="453"/>
        <v>0</v>
      </c>
      <c r="J4851">
        <v>-3.6930000000000001</v>
      </c>
      <c r="K4851">
        <v>0</v>
      </c>
      <c r="L4851" s="6">
        <f t="shared" si="454"/>
        <v>3.6930000000000001</v>
      </c>
      <c r="M4851" s="2">
        <f t="shared" si="455"/>
        <v>0</v>
      </c>
    </row>
    <row r="4852" spans="1:13" x14ac:dyDescent="0.25">
      <c r="A4852" s="1">
        <v>43025.840277777781</v>
      </c>
      <c r="B4852">
        <v>765.21500000000003</v>
      </c>
      <c r="C4852">
        <v>0</v>
      </c>
      <c r="D4852" s="6">
        <f t="shared" si="450"/>
        <v>-765.21500000000003</v>
      </c>
      <c r="E4852" s="2">
        <f t="shared" si="451"/>
        <v>0</v>
      </c>
      <c r="F4852">
        <v>0</v>
      </c>
      <c r="G4852">
        <v>0</v>
      </c>
      <c r="H4852" s="6">
        <f t="shared" si="452"/>
        <v>0</v>
      </c>
      <c r="I4852" s="2">
        <f t="shared" si="453"/>
        <v>0</v>
      </c>
      <c r="J4852">
        <v>-3.2850000000000001</v>
      </c>
      <c r="K4852">
        <v>0</v>
      </c>
      <c r="L4852" s="6">
        <f t="shared" si="454"/>
        <v>3.2850000000000001</v>
      </c>
      <c r="M4852" s="2">
        <f t="shared" si="455"/>
        <v>0</v>
      </c>
    </row>
    <row r="4853" spans="1:13" x14ac:dyDescent="0.25">
      <c r="A4853" s="1">
        <v>43025.84375</v>
      </c>
      <c r="B4853">
        <v>740.04899999999998</v>
      </c>
      <c r="C4853">
        <v>0</v>
      </c>
      <c r="D4853" s="6">
        <f t="shared" si="450"/>
        <v>-740.04899999999998</v>
      </c>
      <c r="E4853" s="2">
        <f t="shared" si="451"/>
        <v>0</v>
      </c>
      <c r="F4853">
        <v>0</v>
      </c>
      <c r="G4853">
        <v>0</v>
      </c>
      <c r="H4853" s="6">
        <f t="shared" si="452"/>
        <v>0</v>
      </c>
      <c r="I4853" s="2">
        <f t="shared" si="453"/>
        <v>0</v>
      </c>
      <c r="J4853">
        <v>-3.4279999999999999</v>
      </c>
      <c r="K4853">
        <v>0</v>
      </c>
      <c r="L4853" s="6">
        <f t="shared" si="454"/>
        <v>3.4279999999999999</v>
      </c>
      <c r="M4853" s="2">
        <f t="shared" si="455"/>
        <v>0</v>
      </c>
    </row>
    <row r="4854" spans="1:13" x14ac:dyDescent="0.25">
      <c r="A4854" s="1">
        <v>43025.847222222219</v>
      </c>
      <c r="B4854">
        <v>782.35</v>
      </c>
      <c r="C4854">
        <v>0</v>
      </c>
      <c r="D4854" s="6">
        <f t="shared" si="450"/>
        <v>-782.35</v>
      </c>
      <c r="E4854" s="2">
        <f t="shared" si="451"/>
        <v>0</v>
      </c>
      <c r="F4854">
        <v>0</v>
      </c>
      <c r="G4854">
        <v>0</v>
      </c>
      <c r="H4854" s="6">
        <f t="shared" si="452"/>
        <v>0</v>
      </c>
      <c r="I4854" s="2">
        <f t="shared" si="453"/>
        <v>0</v>
      </c>
      <c r="J4854">
        <v>-3.6880000000000002</v>
      </c>
      <c r="K4854">
        <v>0</v>
      </c>
      <c r="L4854" s="6">
        <f t="shared" si="454"/>
        <v>3.6880000000000002</v>
      </c>
      <c r="M4854" s="2">
        <f t="shared" si="455"/>
        <v>0</v>
      </c>
    </row>
    <row r="4855" spans="1:13" x14ac:dyDescent="0.25">
      <c r="A4855" s="1">
        <v>43025.850694444445</v>
      </c>
      <c r="B4855">
        <v>766.31299999999999</v>
      </c>
      <c r="C4855">
        <v>0</v>
      </c>
      <c r="D4855" s="6">
        <f t="shared" si="450"/>
        <v>-766.31299999999999</v>
      </c>
      <c r="E4855" s="2">
        <f t="shared" si="451"/>
        <v>0</v>
      </c>
      <c r="F4855">
        <v>0</v>
      </c>
      <c r="G4855">
        <v>0</v>
      </c>
      <c r="H4855" s="6">
        <f t="shared" si="452"/>
        <v>0</v>
      </c>
      <c r="I4855" s="2">
        <f t="shared" si="453"/>
        <v>0</v>
      </c>
      <c r="J4855">
        <v>-3.9140000000000001</v>
      </c>
      <c r="K4855">
        <v>0</v>
      </c>
      <c r="L4855" s="6">
        <f t="shared" si="454"/>
        <v>3.9140000000000001</v>
      </c>
      <c r="M4855" s="2">
        <f t="shared" si="455"/>
        <v>0</v>
      </c>
    </row>
    <row r="4856" spans="1:13" x14ac:dyDescent="0.25">
      <c r="A4856" s="1">
        <v>43025.854166666664</v>
      </c>
      <c r="B4856">
        <v>720.54100000000005</v>
      </c>
      <c r="C4856">
        <v>0</v>
      </c>
      <c r="D4856" s="6">
        <f t="shared" si="450"/>
        <v>-720.54100000000005</v>
      </c>
      <c r="E4856" s="2">
        <f t="shared" si="451"/>
        <v>0</v>
      </c>
      <c r="F4856">
        <v>0</v>
      </c>
      <c r="G4856">
        <v>0</v>
      </c>
      <c r="H4856" s="6">
        <f t="shared" si="452"/>
        <v>0</v>
      </c>
      <c r="I4856" s="2">
        <f t="shared" si="453"/>
        <v>0</v>
      </c>
      <c r="J4856">
        <v>-4.4560000000000004</v>
      </c>
      <c r="K4856">
        <v>0</v>
      </c>
      <c r="L4856" s="6">
        <f t="shared" si="454"/>
        <v>4.4560000000000004</v>
      </c>
      <c r="M4856" s="2">
        <f t="shared" si="455"/>
        <v>0</v>
      </c>
    </row>
    <row r="4857" spans="1:13" x14ac:dyDescent="0.25">
      <c r="A4857" s="1">
        <v>43025.857638888891</v>
      </c>
      <c r="B4857">
        <v>693.13800000000003</v>
      </c>
      <c r="C4857">
        <v>0</v>
      </c>
      <c r="D4857" s="6">
        <f t="shared" si="450"/>
        <v>-693.13800000000003</v>
      </c>
      <c r="E4857" s="2">
        <f t="shared" si="451"/>
        <v>0</v>
      </c>
      <c r="F4857">
        <v>0</v>
      </c>
      <c r="G4857">
        <v>0</v>
      </c>
      <c r="H4857" s="6">
        <f t="shared" si="452"/>
        <v>0</v>
      </c>
      <c r="I4857" s="2">
        <f t="shared" si="453"/>
        <v>0</v>
      </c>
      <c r="J4857">
        <v>-4.8209999999999997</v>
      </c>
      <c r="K4857">
        <v>0</v>
      </c>
      <c r="L4857" s="6">
        <f t="shared" si="454"/>
        <v>4.8209999999999997</v>
      </c>
      <c r="M4857" s="2">
        <f t="shared" si="455"/>
        <v>0</v>
      </c>
    </row>
    <row r="4858" spans="1:13" x14ac:dyDescent="0.25">
      <c r="A4858" s="1">
        <v>43025.861111111109</v>
      </c>
      <c r="B4858">
        <v>779.40599999999995</v>
      </c>
      <c r="C4858">
        <v>0</v>
      </c>
      <c r="D4858" s="6">
        <f t="shared" si="450"/>
        <v>-779.40599999999995</v>
      </c>
      <c r="E4858" s="2">
        <f t="shared" si="451"/>
        <v>0</v>
      </c>
      <c r="F4858">
        <v>0</v>
      </c>
      <c r="G4858">
        <v>0</v>
      </c>
      <c r="H4858" s="6">
        <f t="shared" si="452"/>
        <v>0</v>
      </c>
      <c r="I4858" s="2">
        <f t="shared" si="453"/>
        <v>0</v>
      </c>
      <c r="J4858">
        <v>-4.399</v>
      </c>
      <c r="K4858">
        <v>0</v>
      </c>
      <c r="L4858" s="6">
        <f t="shared" si="454"/>
        <v>4.399</v>
      </c>
      <c r="M4858" s="2">
        <f t="shared" si="455"/>
        <v>0</v>
      </c>
    </row>
    <row r="4859" spans="1:13" x14ac:dyDescent="0.25">
      <c r="A4859" s="1">
        <v>43025.864583333336</v>
      </c>
      <c r="B4859">
        <v>809.91300000000001</v>
      </c>
      <c r="C4859">
        <v>0</v>
      </c>
      <c r="D4859" s="6">
        <f t="shared" si="450"/>
        <v>-809.91300000000001</v>
      </c>
      <c r="E4859" s="2">
        <f t="shared" si="451"/>
        <v>0</v>
      </c>
      <c r="F4859">
        <v>0</v>
      </c>
      <c r="G4859">
        <v>0</v>
      </c>
      <c r="H4859" s="6">
        <f t="shared" si="452"/>
        <v>0</v>
      </c>
      <c r="I4859" s="2">
        <f t="shared" si="453"/>
        <v>0</v>
      </c>
      <c r="J4859">
        <v>-4.016</v>
      </c>
      <c r="K4859">
        <v>0</v>
      </c>
      <c r="L4859" s="6">
        <f t="shared" si="454"/>
        <v>4.016</v>
      </c>
      <c r="M4859" s="2">
        <f t="shared" si="455"/>
        <v>0</v>
      </c>
    </row>
    <row r="4860" spans="1:13" x14ac:dyDescent="0.25">
      <c r="A4860" s="1">
        <v>43025.868055555555</v>
      </c>
      <c r="B4860">
        <v>768.279</v>
      </c>
      <c r="C4860">
        <v>0</v>
      </c>
      <c r="D4860" s="6">
        <f t="shared" si="450"/>
        <v>-768.279</v>
      </c>
      <c r="E4860" s="2">
        <f t="shared" si="451"/>
        <v>0</v>
      </c>
      <c r="F4860">
        <v>0</v>
      </c>
      <c r="G4860">
        <v>0</v>
      </c>
      <c r="H4860" s="6">
        <f t="shared" si="452"/>
        <v>0</v>
      </c>
      <c r="I4860" s="2">
        <f t="shared" si="453"/>
        <v>0</v>
      </c>
      <c r="J4860">
        <v>-3.919</v>
      </c>
      <c r="K4860">
        <v>0</v>
      </c>
      <c r="L4860" s="6">
        <f t="shared" si="454"/>
        <v>3.919</v>
      </c>
      <c r="M4860" s="2">
        <f t="shared" si="455"/>
        <v>0</v>
      </c>
    </row>
    <row r="4861" spans="1:13" x14ac:dyDescent="0.25">
      <c r="A4861" s="1">
        <v>43025.871527777781</v>
      </c>
      <c r="B4861">
        <v>755.27499999999998</v>
      </c>
      <c r="C4861">
        <v>0</v>
      </c>
      <c r="D4861" s="6">
        <f t="shared" si="450"/>
        <v>-755.27499999999998</v>
      </c>
      <c r="E4861" s="2">
        <f t="shared" si="451"/>
        <v>0</v>
      </c>
      <c r="F4861">
        <v>0</v>
      </c>
      <c r="G4861">
        <v>0</v>
      </c>
      <c r="H4861" s="6">
        <f t="shared" si="452"/>
        <v>0</v>
      </c>
      <c r="I4861" s="2">
        <f t="shared" si="453"/>
        <v>0</v>
      </c>
      <c r="J4861">
        <v>-4.5739999999999998</v>
      </c>
      <c r="K4861">
        <v>0</v>
      </c>
      <c r="L4861" s="6">
        <f t="shared" si="454"/>
        <v>4.5739999999999998</v>
      </c>
      <c r="M4861" s="2">
        <f t="shared" si="455"/>
        <v>0</v>
      </c>
    </row>
    <row r="4862" spans="1:13" x14ac:dyDescent="0.25">
      <c r="A4862" s="1">
        <v>43025.875</v>
      </c>
      <c r="B4862">
        <v>833.16399999999999</v>
      </c>
      <c r="C4862">
        <v>0</v>
      </c>
      <c r="D4862" s="6">
        <f t="shared" si="450"/>
        <v>-833.16399999999999</v>
      </c>
      <c r="E4862" s="2">
        <f t="shared" si="451"/>
        <v>0</v>
      </c>
      <c r="F4862">
        <v>0</v>
      </c>
      <c r="G4862">
        <v>0</v>
      </c>
      <c r="H4862" s="6">
        <f t="shared" si="452"/>
        <v>0</v>
      </c>
      <c r="I4862" s="2">
        <f t="shared" si="453"/>
        <v>0</v>
      </c>
      <c r="J4862">
        <v>-4.84</v>
      </c>
      <c r="K4862">
        <v>0</v>
      </c>
      <c r="L4862" s="6">
        <f t="shared" si="454"/>
        <v>4.84</v>
      </c>
      <c r="M4862" s="2">
        <f t="shared" si="455"/>
        <v>0</v>
      </c>
    </row>
    <row r="4863" spans="1:13" x14ac:dyDescent="0.25">
      <c r="A4863" s="1">
        <v>43025.878472222219</v>
      </c>
      <c r="B4863">
        <v>763.11699999999996</v>
      </c>
      <c r="C4863">
        <v>0</v>
      </c>
      <c r="D4863" s="6">
        <f t="shared" si="450"/>
        <v>-763.11699999999996</v>
      </c>
      <c r="E4863" s="2">
        <f t="shared" si="451"/>
        <v>0</v>
      </c>
      <c r="F4863">
        <v>0</v>
      </c>
      <c r="G4863">
        <v>0</v>
      </c>
      <c r="H4863" s="6">
        <f t="shared" si="452"/>
        <v>0</v>
      </c>
      <c r="I4863" s="2">
        <f t="shared" si="453"/>
        <v>0</v>
      </c>
      <c r="J4863">
        <v>-4.5789999999999997</v>
      </c>
      <c r="K4863">
        <v>0</v>
      </c>
      <c r="L4863" s="6">
        <f t="shared" si="454"/>
        <v>4.5789999999999997</v>
      </c>
      <c r="M4863" s="2">
        <f t="shared" si="455"/>
        <v>0</v>
      </c>
    </row>
    <row r="4864" spans="1:13" x14ac:dyDescent="0.25">
      <c r="A4864" s="1">
        <v>43025.881944444445</v>
      </c>
      <c r="B4864">
        <v>757.52599999999995</v>
      </c>
      <c r="C4864">
        <v>0</v>
      </c>
      <c r="D4864" s="6">
        <f t="shared" si="450"/>
        <v>-757.52599999999995</v>
      </c>
      <c r="E4864" s="2">
        <f t="shared" si="451"/>
        <v>0</v>
      </c>
      <c r="F4864">
        <v>0</v>
      </c>
      <c r="G4864">
        <v>0</v>
      </c>
      <c r="H4864" s="6">
        <f t="shared" si="452"/>
        <v>0</v>
      </c>
      <c r="I4864" s="2">
        <f t="shared" si="453"/>
        <v>0</v>
      </c>
      <c r="J4864">
        <v>-4.4210000000000003</v>
      </c>
      <c r="K4864">
        <v>0</v>
      </c>
      <c r="L4864" s="6">
        <f t="shared" si="454"/>
        <v>4.4210000000000003</v>
      </c>
      <c r="M4864" s="2">
        <f t="shared" si="455"/>
        <v>0</v>
      </c>
    </row>
    <row r="4865" spans="1:13" x14ac:dyDescent="0.25">
      <c r="A4865" s="1">
        <v>43025.885416666664</v>
      </c>
      <c r="B4865">
        <v>790.33399999999995</v>
      </c>
      <c r="C4865">
        <v>0</v>
      </c>
      <c r="D4865" s="6">
        <f t="shared" si="450"/>
        <v>-790.33399999999995</v>
      </c>
      <c r="E4865" s="2">
        <f t="shared" si="451"/>
        <v>0</v>
      </c>
      <c r="F4865">
        <v>0</v>
      </c>
      <c r="G4865">
        <v>0</v>
      </c>
      <c r="H4865" s="6">
        <f t="shared" si="452"/>
        <v>0</v>
      </c>
      <c r="I4865" s="2">
        <f t="shared" si="453"/>
        <v>0</v>
      </c>
      <c r="J4865">
        <v>-3.8239999999999998</v>
      </c>
      <c r="K4865">
        <v>0</v>
      </c>
      <c r="L4865" s="6">
        <f t="shared" si="454"/>
        <v>3.8239999999999998</v>
      </c>
      <c r="M4865" s="2">
        <f t="shared" si="455"/>
        <v>0</v>
      </c>
    </row>
    <row r="4866" spans="1:13" x14ac:dyDescent="0.25">
      <c r="A4866" s="1">
        <v>43025.888888888891</v>
      </c>
      <c r="B4866">
        <v>799.154</v>
      </c>
      <c r="C4866">
        <v>0</v>
      </c>
      <c r="D4866" s="6">
        <f t="shared" si="450"/>
        <v>-799.154</v>
      </c>
      <c r="E4866" s="2">
        <f t="shared" si="451"/>
        <v>0</v>
      </c>
      <c r="F4866">
        <v>0</v>
      </c>
      <c r="G4866">
        <v>0</v>
      </c>
      <c r="H4866" s="6">
        <f t="shared" si="452"/>
        <v>0</v>
      </c>
      <c r="I4866" s="2">
        <f t="shared" si="453"/>
        <v>0</v>
      </c>
      <c r="J4866">
        <v>-4.0629999999999997</v>
      </c>
      <c r="K4866">
        <v>0</v>
      </c>
      <c r="L4866" s="6">
        <f t="shared" si="454"/>
        <v>4.0629999999999997</v>
      </c>
      <c r="M4866" s="2">
        <f t="shared" si="455"/>
        <v>0</v>
      </c>
    </row>
    <row r="4867" spans="1:13" x14ac:dyDescent="0.25">
      <c r="A4867" s="1">
        <v>43025.892361111109</v>
      </c>
      <c r="B4867">
        <v>795.49099999999999</v>
      </c>
      <c r="C4867">
        <v>0</v>
      </c>
      <c r="D4867" s="6">
        <f t="shared" ref="D4867:D4930" si="456">C4867-B4867</f>
        <v>-795.49099999999999</v>
      </c>
      <c r="E4867" s="2">
        <f t="shared" ref="E4867:E4930" si="457">IFERROR((C4867-B4867)/C4867,0)</f>
        <v>0</v>
      </c>
      <c r="F4867">
        <v>0</v>
      </c>
      <c r="G4867">
        <v>0</v>
      </c>
      <c r="H4867" s="6">
        <f t="shared" ref="H4867:H4930" si="458">G4867-F4867</f>
        <v>0</v>
      </c>
      <c r="I4867" s="2">
        <f t="shared" ref="I4867:I4930" si="459">IFERROR((G4867-F4867)/G4867,0)</f>
        <v>0</v>
      </c>
      <c r="J4867">
        <v>-4.3090000000000002</v>
      </c>
      <c r="K4867">
        <v>0</v>
      </c>
      <c r="L4867" s="6">
        <f t="shared" ref="L4867:L4930" si="460">K4867-J4867</f>
        <v>4.3090000000000002</v>
      </c>
      <c r="M4867" s="2">
        <f t="shared" ref="M4867:M4930" si="461">IFERROR((K4867-J4867)/K4867,0)</f>
        <v>0</v>
      </c>
    </row>
    <row r="4868" spans="1:13" x14ac:dyDescent="0.25">
      <c r="A4868" s="1">
        <v>43025.895833333336</v>
      </c>
      <c r="B4868">
        <v>776.56600000000003</v>
      </c>
      <c r="C4868">
        <v>0</v>
      </c>
      <c r="D4868" s="6">
        <f t="shared" si="456"/>
        <v>-776.56600000000003</v>
      </c>
      <c r="E4868" s="2">
        <f t="shared" si="457"/>
        <v>0</v>
      </c>
      <c r="F4868">
        <v>0</v>
      </c>
      <c r="G4868">
        <v>0</v>
      </c>
      <c r="H4868" s="6">
        <f t="shared" si="458"/>
        <v>0</v>
      </c>
      <c r="I4868" s="2">
        <f t="shared" si="459"/>
        <v>0</v>
      </c>
      <c r="J4868">
        <v>-4.1710000000000003</v>
      </c>
      <c r="K4868">
        <v>0</v>
      </c>
      <c r="L4868" s="6">
        <f t="shared" si="460"/>
        <v>4.1710000000000003</v>
      </c>
      <c r="M4868" s="2">
        <f t="shared" si="461"/>
        <v>0</v>
      </c>
    </row>
    <row r="4869" spans="1:13" x14ac:dyDescent="0.25">
      <c r="A4869" s="1">
        <v>43025.899305555555</v>
      </c>
      <c r="B4869">
        <v>783.10199999999998</v>
      </c>
      <c r="C4869">
        <v>0</v>
      </c>
      <c r="D4869" s="6">
        <f t="shared" si="456"/>
        <v>-783.10199999999998</v>
      </c>
      <c r="E4869" s="2">
        <f t="shared" si="457"/>
        <v>0</v>
      </c>
      <c r="F4869">
        <v>0</v>
      </c>
      <c r="G4869">
        <v>0</v>
      </c>
      <c r="H4869" s="6">
        <f t="shared" si="458"/>
        <v>0</v>
      </c>
      <c r="I4869" s="2">
        <f t="shared" si="459"/>
        <v>0</v>
      </c>
      <c r="J4869">
        <v>-4.8899999999999997</v>
      </c>
      <c r="K4869">
        <v>0</v>
      </c>
      <c r="L4869" s="6">
        <f t="shared" si="460"/>
        <v>4.8899999999999997</v>
      </c>
      <c r="M4869" s="2">
        <f t="shared" si="461"/>
        <v>0</v>
      </c>
    </row>
    <row r="4870" spans="1:13" x14ac:dyDescent="0.25">
      <c r="A4870" s="1">
        <v>43025.902777777781</v>
      </c>
      <c r="B4870">
        <v>116.57599999999999</v>
      </c>
      <c r="C4870">
        <v>0</v>
      </c>
      <c r="D4870" s="6">
        <f t="shared" si="456"/>
        <v>-116.57599999999999</v>
      </c>
      <c r="E4870" s="2">
        <f t="shared" si="457"/>
        <v>0</v>
      </c>
      <c r="F4870">
        <v>0</v>
      </c>
      <c r="G4870">
        <v>0</v>
      </c>
      <c r="H4870" s="6">
        <f t="shared" si="458"/>
        <v>0</v>
      </c>
      <c r="I4870" s="2">
        <f t="shared" si="459"/>
        <v>0</v>
      </c>
      <c r="J4870">
        <v>-4.6980000000000004</v>
      </c>
      <c r="K4870">
        <v>0</v>
      </c>
      <c r="L4870" s="6">
        <f t="shared" si="460"/>
        <v>4.6980000000000004</v>
      </c>
      <c r="M4870" s="2">
        <f t="shared" si="461"/>
        <v>0</v>
      </c>
    </row>
    <row r="4871" spans="1:13" x14ac:dyDescent="0.25">
      <c r="A4871" s="1">
        <v>43025.90625</v>
      </c>
      <c r="B4871">
        <v>0.27900000000000003</v>
      </c>
      <c r="C4871">
        <v>0</v>
      </c>
      <c r="D4871" s="6">
        <f t="shared" si="456"/>
        <v>-0.27900000000000003</v>
      </c>
      <c r="E4871" s="2">
        <f t="shared" si="457"/>
        <v>0</v>
      </c>
      <c r="F4871">
        <v>0</v>
      </c>
      <c r="G4871">
        <v>0</v>
      </c>
      <c r="H4871" s="6">
        <f t="shared" si="458"/>
        <v>0</v>
      </c>
      <c r="I4871" s="2">
        <f t="shared" si="459"/>
        <v>0</v>
      </c>
      <c r="J4871">
        <v>-3.6219999999999999</v>
      </c>
      <c r="K4871">
        <v>0</v>
      </c>
      <c r="L4871" s="6">
        <f t="shared" si="460"/>
        <v>3.6219999999999999</v>
      </c>
      <c r="M4871" s="2">
        <f t="shared" si="461"/>
        <v>0</v>
      </c>
    </row>
    <row r="4872" spans="1:13" x14ac:dyDescent="0.25">
      <c r="A4872" s="1">
        <v>43025.909722222219</v>
      </c>
      <c r="B4872">
        <v>0.252</v>
      </c>
      <c r="C4872">
        <v>0</v>
      </c>
      <c r="D4872" s="6">
        <f t="shared" si="456"/>
        <v>-0.252</v>
      </c>
      <c r="E4872" s="2">
        <f t="shared" si="457"/>
        <v>0</v>
      </c>
      <c r="F4872">
        <v>0</v>
      </c>
      <c r="G4872">
        <v>0</v>
      </c>
      <c r="H4872" s="6">
        <f t="shared" si="458"/>
        <v>0</v>
      </c>
      <c r="I4872" s="2">
        <f t="shared" si="459"/>
        <v>0</v>
      </c>
      <c r="J4872">
        <v>-3.6280000000000001</v>
      </c>
      <c r="K4872">
        <v>0</v>
      </c>
      <c r="L4872" s="6">
        <f t="shared" si="460"/>
        <v>3.6280000000000001</v>
      </c>
      <c r="M4872" s="2">
        <f t="shared" si="461"/>
        <v>0</v>
      </c>
    </row>
    <row r="4873" spans="1:13" x14ac:dyDescent="0.25">
      <c r="A4873" s="1">
        <v>43025.913194444445</v>
      </c>
      <c r="B4873">
        <v>81.156000000000006</v>
      </c>
      <c r="C4873">
        <v>0</v>
      </c>
      <c r="D4873" s="6">
        <f t="shared" si="456"/>
        <v>-81.156000000000006</v>
      </c>
      <c r="E4873" s="2">
        <f t="shared" si="457"/>
        <v>0</v>
      </c>
      <c r="F4873">
        <v>0</v>
      </c>
      <c r="G4873">
        <v>0</v>
      </c>
      <c r="H4873" s="6">
        <f t="shared" si="458"/>
        <v>0</v>
      </c>
      <c r="I4873" s="2">
        <f t="shared" si="459"/>
        <v>0</v>
      </c>
      <c r="J4873">
        <v>-4.383</v>
      </c>
      <c r="K4873">
        <v>0</v>
      </c>
      <c r="L4873" s="6">
        <f t="shared" si="460"/>
        <v>4.383</v>
      </c>
      <c r="M4873" s="2">
        <f t="shared" si="461"/>
        <v>0</v>
      </c>
    </row>
    <row r="4874" spans="1:13" x14ac:dyDescent="0.25">
      <c r="A4874" s="1">
        <v>43025.916666666664</v>
      </c>
      <c r="B4874">
        <v>0.5</v>
      </c>
      <c r="C4874">
        <v>0</v>
      </c>
      <c r="D4874" s="6">
        <f t="shared" si="456"/>
        <v>-0.5</v>
      </c>
      <c r="E4874" s="2">
        <f t="shared" si="457"/>
        <v>0</v>
      </c>
      <c r="F4874">
        <v>0</v>
      </c>
      <c r="G4874">
        <v>0</v>
      </c>
      <c r="H4874" s="6">
        <f t="shared" si="458"/>
        <v>0</v>
      </c>
      <c r="I4874" s="2">
        <f t="shared" si="459"/>
        <v>0</v>
      </c>
      <c r="J4874">
        <v>-4.0910000000000002</v>
      </c>
      <c r="K4874">
        <v>0</v>
      </c>
      <c r="L4874" s="6">
        <f t="shared" si="460"/>
        <v>4.0910000000000002</v>
      </c>
      <c r="M4874" s="2">
        <f t="shared" si="461"/>
        <v>0</v>
      </c>
    </row>
    <row r="4875" spans="1:13" x14ac:dyDescent="0.25">
      <c r="A4875" s="1">
        <v>43025.920138888891</v>
      </c>
      <c r="B4875">
        <v>0.38500000000000001</v>
      </c>
      <c r="C4875">
        <v>0</v>
      </c>
      <c r="D4875" s="6">
        <f t="shared" si="456"/>
        <v>-0.38500000000000001</v>
      </c>
      <c r="E4875" s="2">
        <f t="shared" si="457"/>
        <v>0</v>
      </c>
      <c r="F4875">
        <v>0</v>
      </c>
      <c r="G4875">
        <v>0</v>
      </c>
      <c r="H4875" s="6">
        <f t="shared" si="458"/>
        <v>0</v>
      </c>
      <c r="I4875" s="2">
        <f t="shared" si="459"/>
        <v>0</v>
      </c>
      <c r="J4875">
        <v>-4.2329999999999997</v>
      </c>
      <c r="K4875">
        <v>0</v>
      </c>
      <c r="L4875" s="6">
        <f t="shared" si="460"/>
        <v>4.2329999999999997</v>
      </c>
      <c r="M4875" s="2">
        <f t="shared" si="461"/>
        <v>0</v>
      </c>
    </row>
    <row r="4876" spans="1:13" x14ac:dyDescent="0.25">
      <c r="A4876" s="1">
        <v>43025.923611111109</v>
      </c>
      <c r="B4876">
        <v>0.44700000000000001</v>
      </c>
      <c r="C4876">
        <v>0</v>
      </c>
      <c r="D4876" s="6">
        <f t="shared" si="456"/>
        <v>-0.44700000000000001</v>
      </c>
      <c r="E4876" s="2">
        <f t="shared" si="457"/>
        <v>0</v>
      </c>
      <c r="F4876">
        <v>0</v>
      </c>
      <c r="G4876">
        <v>0</v>
      </c>
      <c r="H4876" s="6">
        <f t="shared" si="458"/>
        <v>0</v>
      </c>
      <c r="I4876" s="2">
        <f t="shared" si="459"/>
        <v>0</v>
      </c>
      <c r="J4876">
        <v>-5.03</v>
      </c>
      <c r="K4876">
        <v>0</v>
      </c>
      <c r="L4876" s="6">
        <f t="shared" si="460"/>
        <v>5.03</v>
      </c>
      <c r="M4876" s="2">
        <f t="shared" si="461"/>
        <v>0</v>
      </c>
    </row>
    <row r="4877" spans="1:13" x14ac:dyDescent="0.25">
      <c r="A4877" s="1">
        <v>43025.927083333336</v>
      </c>
      <c r="B4877">
        <v>0.32700000000000001</v>
      </c>
      <c r="C4877">
        <v>0</v>
      </c>
      <c r="D4877" s="6">
        <f t="shared" si="456"/>
        <v>-0.32700000000000001</v>
      </c>
      <c r="E4877" s="2">
        <f t="shared" si="457"/>
        <v>0</v>
      </c>
      <c r="F4877">
        <v>0</v>
      </c>
      <c r="G4877">
        <v>0</v>
      </c>
      <c r="H4877" s="6">
        <f t="shared" si="458"/>
        <v>0</v>
      </c>
      <c r="I4877" s="2">
        <f t="shared" si="459"/>
        <v>0</v>
      </c>
      <c r="J4877">
        <v>-4.8719999999999999</v>
      </c>
      <c r="K4877">
        <v>0</v>
      </c>
      <c r="L4877" s="6">
        <f t="shared" si="460"/>
        <v>4.8719999999999999</v>
      </c>
      <c r="M4877" s="2">
        <f t="shared" si="461"/>
        <v>0</v>
      </c>
    </row>
    <row r="4878" spans="1:13" x14ac:dyDescent="0.25">
      <c r="A4878" s="1">
        <v>43025.930555555555</v>
      </c>
      <c r="B4878">
        <v>218.58500000000001</v>
      </c>
      <c r="C4878">
        <v>0</v>
      </c>
      <c r="D4878" s="6">
        <f t="shared" si="456"/>
        <v>-218.58500000000001</v>
      </c>
      <c r="E4878" s="2">
        <f t="shared" si="457"/>
        <v>0</v>
      </c>
      <c r="F4878">
        <v>0</v>
      </c>
      <c r="G4878">
        <v>0</v>
      </c>
      <c r="H4878" s="6">
        <f t="shared" si="458"/>
        <v>0</v>
      </c>
      <c r="I4878" s="2">
        <f t="shared" si="459"/>
        <v>0</v>
      </c>
      <c r="J4878">
        <v>-4.46</v>
      </c>
      <c r="K4878">
        <v>0</v>
      </c>
      <c r="L4878" s="6">
        <f t="shared" si="460"/>
        <v>4.46</v>
      </c>
      <c r="M4878" s="2">
        <f t="shared" si="461"/>
        <v>0</v>
      </c>
    </row>
    <row r="4879" spans="1:13" x14ac:dyDescent="0.25">
      <c r="A4879" s="1">
        <v>43025.934027777781</v>
      </c>
      <c r="B4879">
        <v>671.48599999999999</v>
      </c>
      <c r="C4879">
        <v>0</v>
      </c>
      <c r="D4879" s="6">
        <f t="shared" si="456"/>
        <v>-671.48599999999999</v>
      </c>
      <c r="E4879" s="2">
        <f t="shared" si="457"/>
        <v>0</v>
      </c>
      <c r="F4879">
        <v>0</v>
      </c>
      <c r="G4879">
        <v>0</v>
      </c>
      <c r="H4879" s="6">
        <f t="shared" si="458"/>
        <v>0</v>
      </c>
      <c r="I4879" s="2">
        <f t="shared" si="459"/>
        <v>0</v>
      </c>
      <c r="J4879">
        <v>-4.84</v>
      </c>
      <c r="K4879">
        <v>0</v>
      </c>
      <c r="L4879" s="6">
        <f t="shared" si="460"/>
        <v>4.84</v>
      </c>
      <c r="M4879" s="2">
        <f t="shared" si="461"/>
        <v>0</v>
      </c>
    </row>
    <row r="4880" spans="1:13" x14ac:dyDescent="0.25">
      <c r="A4880" s="1">
        <v>43025.9375</v>
      </c>
      <c r="B4880">
        <v>661.75599999999997</v>
      </c>
      <c r="C4880">
        <v>0</v>
      </c>
      <c r="D4880" s="6">
        <f t="shared" si="456"/>
        <v>-661.75599999999997</v>
      </c>
      <c r="E4880" s="2">
        <f t="shared" si="457"/>
        <v>0</v>
      </c>
      <c r="F4880">
        <v>0</v>
      </c>
      <c r="G4880">
        <v>0</v>
      </c>
      <c r="H4880" s="6">
        <f t="shared" si="458"/>
        <v>0</v>
      </c>
      <c r="I4880" s="2">
        <f t="shared" si="459"/>
        <v>0</v>
      </c>
      <c r="J4880">
        <v>-5.032</v>
      </c>
      <c r="K4880">
        <v>0</v>
      </c>
      <c r="L4880" s="6">
        <f t="shared" si="460"/>
        <v>5.032</v>
      </c>
      <c r="M4880" s="2">
        <f t="shared" si="461"/>
        <v>0</v>
      </c>
    </row>
    <row r="4881" spans="1:13" x14ac:dyDescent="0.25">
      <c r="A4881" s="1">
        <v>43025.940972222219</v>
      </c>
      <c r="B4881">
        <v>671.82299999999998</v>
      </c>
      <c r="C4881">
        <v>0</v>
      </c>
      <c r="D4881" s="6">
        <f t="shared" si="456"/>
        <v>-671.82299999999998</v>
      </c>
      <c r="E4881" s="2">
        <f t="shared" si="457"/>
        <v>0</v>
      </c>
      <c r="F4881">
        <v>0</v>
      </c>
      <c r="G4881">
        <v>0</v>
      </c>
      <c r="H4881" s="6">
        <f t="shared" si="458"/>
        <v>0</v>
      </c>
      <c r="I4881" s="2">
        <f t="shared" si="459"/>
        <v>0</v>
      </c>
      <c r="J4881">
        <v>-4.5960000000000001</v>
      </c>
      <c r="K4881">
        <v>0</v>
      </c>
      <c r="L4881" s="6">
        <f t="shared" si="460"/>
        <v>4.5960000000000001</v>
      </c>
      <c r="M4881" s="2">
        <f t="shared" si="461"/>
        <v>0</v>
      </c>
    </row>
    <row r="4882" spans="1:13" x14ac:dyDescent="0.25">
      <c r="A4882" s="1">
        <v>43025.944444444445</v>
      </c>
      <c r="B4882">
        <v>576.64800000000002</v>
      </c>
      <c r="C4882">
        <v>0</v>
      </c>
      <c r="D4882" s="6">
        <f t="shared" si="456"/>
        <v>-576.64800000000002</v>
      </c>
      <c r="E4882" s="2">
        <f t="shared" si="457"/>
        <v>0</v>
      </c>
      <c r="F4882">
        <v>0</v>
      </c>
      <c r="G4882">
        <v>0</v>
      </c>
      <c r="H4882" s="6">
        <f t="shared" si="458"/>
        <v>0</v>
      </c>
      <c r="I4882" s="2">
        <f t="shared" si="459"/>
        <v>0</v>
      </c>
      <c r="J4882">
        <v>-5.2869999999999999</v>
      </c>
      <c r="K4882">
        <v>0</v>
      </c>
      <c r="L4882" s="6">
        <f t="shared" si="460"/>
        <v>5.2869999999999999</v>
      </c>
      <c r="M4882" s="2">
        <f t="shared" si="461"/>
        <v>0</v>
      </c>
    </row>
    <row r="4883" spans="1:13" x14ac:dyDescent="0.25">
      <c r="A4883" s="1">
        <v>43025.947916666664</v>
      </c>
      <c r="B4883">
        <v>183.82599999999999</v>
      </c>
      <c r="C4883">
        <v>0</v>
      </c>
      <c r="D4883" s="6">
        <f t="shared" si="456"/>
        <v>-183.82599999999999</v>
      </c>
      <c r="E4883" s="2">
        <f t="shared" si="457"/>
        <v>0</v>
      </c>
      <c r="F4883">
        <v>0</v>
      </c>
      <c r="G4883">
        <v>0</v>
      </c>
      <c r="H4883" s="6">
        <f t="shared" si="458"/>
        <v>0</v>
      </c>
      <c r="I4883" s="2">
        <f t="shared" si="459"/>
        <v>0</v>
      </c>
      <c r="J4883">
        <v>-5.2549999999999999</v>
      </c>
      <c r="K4883">
        <v>0</v>
      </c>
      <c r="L4883" s="6">
        <f t="shared" si="460"/>
        <v>5.2549999999999999</v>
      </c>
      <c r="M4883" s="2">
        <f t="shared" si="461"/>
        <v>0</v>
      </c>
    </row>
    <row r="4884" spans="1:13" x14ac:dyDescent="0.25">
      <c r="A4884" s="1">
        <v>43025.951388888891</v>
      </c>
      <c r="B4884">
        <v>0.47799999999999998</v>
      </c>
      <c r="C4884">
        <v>0</v>
      </c>
      <c r="D4884" s="6">
        <f t="shared" si="456"/>
        <v>-0.47799999999999998</v>
      </c>
      <c r="E4884" s="2">
        <f t="shared" si="457"/>
        <v>0</v>
      </c>
      <c r="F4884">
        <v>0</v>
      </c>
      <c r="G4884">
        <v>0</v>
      </c>
      <c r="H4884" s="6">
        <f t="shared" si="458"/>
        <v>0</v>
      </c>
      <c r="I4884" s="2">
        <f t="shared" si="459"/>
        <v>0</v>
      </c>
      <c r="J4884">
        <v>-4.3369999999999997</v>
      </c>
      <c r="K4884">
        <v>0</v>
      </c>
      <c r="L4884" s="6">
        <f t="shared" si="460"/>
        <v>4.3369999999999997</v>
      </c>
      <c r="M4884" s="2">
        <f t="shared" si="461"/>
        <v>0</v>
      </c>
    </row>
    <row r="4885" spans="1:13" x14ac:dyDescent="0.25">
      <c r="A4885" s="1">
        <v>43025.954861111109</v>
      </c>
      <c r="B4885">
        <v>0.38500000000000001</v>
      </c>
      <c r="C4885">
        <v>0</v>
      </c>
      <c r="D4885" s="6">
        <f t="shared" si="456"/>
        <v>-0.38500000000000001</v>
      </c>
      <c r="E4885" s="2">
        <f t="shared" si="457"/>
        <v>0</v>
      </c>
      <c r="F4885">
        <v>0</v>
      </c>
      <c r="G4885">
        <v>0</v>
      </c>
      <c r="H4885" s="6">
        <f t="shared" si="458"/>
        <v>0</v>
      </c>
      <c r="I4885" s="2">
        <f t="shared" si="459"/>
        <v>0</v>
      </c>
      <c r="J4885">
        <v>-4.3070000000000004</v>
      </c>
      <c r="K4885">
        <v>0</v>
      </c>
      <c r="L4885" s="6">
        <f t="shared" si="460"/>
        <v>4.3070000000000004</v>
      </c>
      <c r="M4885" s="2">
        <f t="shared" si="461"/>
        <v>0</v>
      </c>
    </row>
    <row r="4886" spans="1:13" x14ac:dyDescent="0.25">
      <c r="A4886" s="1">
        <v>43025.958333333336</v>
      </c>
      <c r="B4886">
        <v>0.34100000000000003</v>
      </c>
      <c r="C4886">
        <v>0</v>
      </c>
      <c r="D4886" s="6">
        <f t="shared" si="456"/>
        <v>-0.34100000000000003</v>
      </c>
      <c r="E4886" s="2">
        <f t="shared" si="457"/>
        <v>0</v>
      </c>
      <c r="F4886">
        <v>0</v>
      </c>
      <c r="G4886">
        <v>0</v>
      </c>
      <c r="H4886" s="6">
        <f t="shared" si="458"/>
        <v>0</v>
      </c>
      <c r="I4886" s="2">
        <f t="shared" si="459"/>
        <v>0</v>
      </c>
      <c r="J4886">
        <v>-5.9119999999999999</v>
      </c>
      <c r="K4886">
        <v>0</v>
      </c>
      <c r="L4886" s="6">
        <f t="shared" si="460"/>
        <v>5.9119999999999999</v>
      </c>
      <c r="M4886" s="2">
        <f t="shared" si="461"/>
        <v>0</v>
      </c>
    </row>
    <row r="4887" spans="1:13" x14ac:dyDescent="0.25">
      <c r="A4887" s="1">
        <v>43025.961805555555</v>
      </c>
      <c r="B4887">
        <v>0.31900000000000001</v>
      </c>
      <c r="C4887">
        <v>0</v>
      </c>
      <c r="D4887" s="6">
        <f t="shared" si="456"/>
        <v>-0.31900000000000001</v>
      </c>
      <c r="E4887" s="2">
        <f t="shared" si="457"/>
        <v>0</v>
      </c>
      <c r="F4887">
        <v>0</v>
      </c>
      <c r="G4887">
        <v>0</v>
      </c>
      <c r="H4887" s="6">
        <f t="shared" si="458"/>
        <v>0</v>
      </c>
      <c r="I4887" s="2">
        <f t="shared" si="459"/>
        <v>0</v>
      </c>
      <c r="J4887">
        <v>-6.907</v>
      </c>
      <c r="K4887">
        <v>0</v>
      </c>
      <c r="L4887" s="6">
        <f t="shared" si="460"/>
        <v>6.907</v>
      </c>
      <c r="M4887" s="2">
        <f t="shared" si="461"/>
        <v>0</v>
      </c>
    </row>
    <row r="4888" spans="1:13" x14ac:dyDescent="0.25">
      <c r="A4888" s="1">
        <v>43025.965277777781</v>
      </c>
      <c r="B4888">
        <v>0.30599999999999999</v>
      </c>
      <c r="C4888">
        <v>0</v>
      </c>
      <c r="D4888" s="6">
        <f t="shared" si="456"/>
        <v>-0.30599999999999999</v>
      </c>
      <c r="E4888" s="2">
        <f t="shared" si="457"/>
        <v>0</v>
      </c>
      <c r="F4888">
        <v>0</v>
      </c>
      <c r="G4888">
        <v>0</v>
      </c>
      <c r="H4888" s="6">
        <f t="shared" si="458"/>
        <v>0</v>
      </c>
      <c r="I4888" s="2">
        <f t="shared" si="459"/>
        <v>0</v>
      </c>
      <c r="J4888">
        <v>-6.6020000000000003</v>
      </c>
      <c r="K4888">
        <v>0</v>
      </c>
      <c r="L4888" s="6">
        <f t="shared" si="460"/>
        <v>6.6020000000000003</v>
      </c>
      <c r="M4888" s="2">
        <f t="shared" si="461"/>
        <v>0</v>
      </c>
    </row>
    <row r="4889" spans="1:13" x14ac:dyDescent="0.25">
      <c r="A4889" s="1">
        <v>43025.96875</v>
      </c>
      <c r="B4889">
        <v>0.32200000000000001</v>
      </c>
      <c r="C4889">
        <v>0</v>
      </c>
      <c r="D4889" s="6">
        <f t="shared" si="456"/>
        <v>-0.32200000000000001</v>
      </c>
      <c r="E4889" s="2">
        <f t="shared" si="457"/>
        <v>0</v>
      </c>
      <c r="F4889">
        <v>0</v>
      </c>
      <c r="G4889">
        <v>0</v>
      </c>
      <c r="H4889" s="6">
        <f t="shared" si="458"/>
        <v>0</v>
      </c>
      <c r="I4889" s="2">
        <f t="shared" si="459"/>
        <v>0</v>
      </c>
      <c r="J4889">
        <v>-6.3609999999999998</v>
      </c>
      <c r="K4889">
        <v>0</v>
      </c>
      <c r="L4889" s="6">
        <f t="shared" si="460"/>
        <v>6.3609999999999998</v>
      </c>
      <c r="M4889" s="2">
        <f t="shared" si="461"/>
        <v>0</v>
      </c>
    </row>
    <row r="4890" spans="1:13" x14ac:dyDescent="0.25">
      <c r="A4890" s="1">
        <v>43025.972222222219</v>
      </c>
      <c r="B4890">
        <v>0.39900000000000002</v>
      </c>
      <c r="C4890">
        <v>0</v>
      </c>
      <c r="D4890" s="6">
        <f t="shared" si="456"/>
        <v>-0.39900000000000002</v>
      </c>
      <c r="E4890" s="2">
        <f t="shared" si="457"/>
        <v>0</v>
      </c>
      <c r="F4890">
        <v>0</v>
      </c>
      <c r="G4890">
        <v>0</v>
      </c>
      <c r="H4890" s="6">
        <f t="shared" si="458"/>
        <v>0</v>
      </c>
      <c r="I4890" s="2">
        <f t="shared" si="459"/>
        <v>0</v>
      </c>
      <c r="J4890">
        <v>-5.6219999999999999</v>
      </c>
      <c r="K4890">
        <v>0</v>
      </c>
      <c r="L4890" s="6">
        <f t="shared" si="460"/>
        <v>5.6219999999999999</v>
      </c>
      <c r="M4890" s="2">
        <f t="shared" si="461"/>
        <v>0</v>
      </c>
    </row>
    <row r="4891" spans="1:13" x14ac:dyDescent="0.25">
      <c r="A4891" s="1">
        <v>43025.975694444445</v>
      </c>
      <c r="B4891">
        <v>0.46200000000000002</v>
      </c>
      <c r="C4891">
        <v>0</v>
      </c>
      <c r="D4891" s="6">
        <f t="shared" si="456"/>
        <v>-0.46200000000000002</v>
      </c>
      <c r="E4891" s="2">
        <f t="shared" si="457"/>
        <v>0</v>
      </c>
      <c r="F4891">
        <v>0</v>
      </c>
      <c r="G4891">
        <v>0</v>
      </c>
      <c r="H4891" s="6">
        <f t="shared" si="458"/>
        <v>0</v>
      </c>
      <c r="I4891" s="2">
        <f t="shared" si="459"/>
        <v>0</v>
      </c>
      <c r="J4891">
        <v>-5.4379999999999997</v>
      </c>
      <c r="K4891">
        <v>0</v>
      </c>
      <c r="L4891" s="6">
        <f t="shared" si="460"/>
        <v>5.4379999999999997</v>
      </c>
      <c r="M4891" s="2">
        <f t="shared" si="461"/>
        <v>0</v>
      </c>
    </row>
    <row r="4892" spans="1:13" x14ac:dyDescent="0.25">
      <c r="A4892" s="1">
        <v>43025.979166666664</v>
      </c>
      <c r="B4892">
        <v>0.27900000000000003</v>
      </c>
      <c r="C4892">
        <v>0</v>
      </c>
      <c r="D4892" s="6">
        <f t="shared" si="456"/>
        <v>-0.27900000000000003</v>
      </c>
      <c r="E4892" s="2">
        <f t="shared" si="457"/>
        <v>0</v>
      </c>
      <c r="F4892">
        <v>0</v>
      </c>
      <c r="G4892">
        <v>0</v>
      </c>
      <c r="H4892" s="6">
        <f t="shared" si="458"/>
        <v>0</v>
      </c>
      <c r="I4892" s="2">
        <f t="shared" si="459"/>
        <v>0</v>
      </c>
      <c r="J4892">
        <v>-4.9180000000000001</v>
      </c>
      <c r="K4892">
        <v>0</v>
      </c>
      <c r="L4892" s="6">
        <f t="shared" si="460"/>
        <v>4.9180000000000001</v>
      </c>
      <c r="M4892" s="2">
        <f t="shared" si="461"/>
        <v>0</v>
      </c>
    </row>
    <row r="4893" spans="1:13" x14ac:dyDescent="0.25">
      <c r="A4893" s="1">
        <v>43025.982638888891</v>
      </c>
      <c r="B4893">
        <v>0.45200000000000001</v>
      </c>
      <c r="C4893">
        <v>0</v>
      </c>
      <c r="D4893" s="6">
        <f t="shared" si="456"/>
        <v>-0.45200000000000001</v>
      </c>
      <c r="E4893" s="2">
        <f t="shared" si="457"/>
        <v>0</v>
      </c>
      <c r="F4893">
        <v>0</v>
      </c>
      <c r="G4893">
        <v>0</v>
      </c>
      <c r="H4893" s="6">
        <f t="shared" si="458"/>
        <v>0</v>
      </c>
      <c r="I4893" s="2">
        <f t="shared" si="459"/>
        <v>0</v>
      </c>
      <c r="J4893">
        <v>-5.19</v>
      </c>
      <c r="K4893">
        <v>0</v>
      </c>
      <c r="L4893" s="6">
        <f t="shared" si="460"/>
        <v>5.19</v>
      </c>
      <c r="M4893" s="2">
        <f t="shared" si="461"/>
        <v>0</v>
      </c>
    </row>
    <row r="4894" spans="1:13" x14ac:dyDescent="0.25">
      <c r="A4894" s="1">
        <v>43025.986111111109</v>
      </c>
      <c r="B4894">
        <v>0.372</v>
      </c>
      <c r="C4894">
        <v>0</v>
      </c>
      <c r="D4894" s="6">
        <f t="shared" si="456"/>
        <v>-0.372</v>
      </c>
      <c r="E4894" s="2">
        <f t="shared" si="457"/>
        <v>0</v>
      </c>
      <c r="F4894">
        <v>0</v>
      </c>
      <c r="G4894">
        <v>0</v>
      </c>
      <c r="H4894" s="6">
        <f t="shared" si="458"/>
        <v>0</v>
      </c>
      <c r="I4894" s="2">
        <f t="shared" si="459"/>
        <v>0</v>
      </c>
      <c r="J4894">
        <v>-5.3609999999999998</v>
      </c>
      <c r="K4894">
        <v>0</v>
      </c>
      <c r="L4894" s="6">
        <f t="shared" si="460"/>
        <v>5.3609999999999998</v>
      </c>
      <c r="M4894" s="2">
        <f t="shared" si="461"/>
        <v>0</v>
      </c>
    </row>
    <row r="4895" spans="1:13" x14ac:dyDescent="0.25">
      <c r="A4895" s="1">
        <v>43025.989583333336</v>
      </c>
      <c r="B4895">
        <v>0.39900000000000002</v>
      </c>
      <c r="C4895">
        <v>0</v>
      </c>
      <c r="D4895" s="6">
        <f t="shared" si="456"/>
        <v>-0.39900000000000002</v>
      </c>
      <c r="E4895" s="2">
        <f t="shared" si="457"/>
        <v>0</v>
      </c>
      <c r="F4895">
        <v>0</v>
      </c>
      <c r="G4895">
        <v>0</v>
      </c>
      <c r="H4895" s="6">
        <f t="shared" si="458"/>
        <v>0</v>
      </c>
      <c r="I4895" s="2">
        <f t="shared" si="459"/>
        <v>0</v>
      </c>
      <c r="J4895">
        <v>-5.6360000000000001</v>
      </c>
      <c r="K4895">
        <v>0</v>
      </c>
      <c r="L4895" s="6">
        <f t="shared" si="460"/>
        <v>5.6360000000000001</v>
      </c>
      <c r="M4895" s="2">
        <f t="shared" si="461"/>
        <v>0</v>
      </c>
    </row>
    <row r="4896" spans="1:13" x14ac:dyDescent="0.25">
      <c r="A4896" s="1">
        <v>43025.993055555555</v>
      </c>
      <c r="B4896">
        <v>0.33200000000000002</v>
      </c>
      <c r="C4896">
        <v>0</v>
      </c>
      <c r="D4896" s="6">
        <f t="shared" si="456"/>
        <v>-0.33200000000000002</v>
      </c>
      <c r="E4896" s="2">
        <f t="shared" si="457"/>
        <v>0</v>
      </c>
      <c r="F4896">
        <v>0</v>
      </c>
      <c r="G4896">
        <v>0</v>
      </c>
      <c r="H4896" s="6">
        <f t="shared" si="458"/>
        <v>0</v>
      </c>
      <c r="I4896" s="2">
        <f t="shared" si="459"/>
        <v>0</v>
      </c>
      <c r="J4896">
        <v>-5.5579999999999998</v>
      </c>
      <c r="K4896">
        <v>0</v>
      </c>
      <c r="L4896" s="6">
        <f t="shared" si="460"/>
        <v>5.5579999999999998</v>
      </c>
      <c r="M4896" s="2">
        <f t="shared" si="461"/>
        <v>0</v>
      </c>
    </row>
    <row r="4897" spans="1:13" x14ac:dyDescent="0.25">
      <c r="A4897" s="1">
        <v>43025.996527777781</v>
      </c>
      <c r="B4897">
        <v>0.38500000000000001</v>
      </c>
      <c r="C4897">
        <v>0</v>
      </c>
      <c r="D4897" s="6">
        <f t="shared" si="456"/>
        <v>-0.38500000000000001</v>
      </c>
      <c r="E4897" s="2">
        <f t="shared" si="457"/>
        <v>0</v>
      </c>
      <c r="F4897">
        <v>0</v>
      </c>
      <c r="G4897">
        <v>0</v>
      </c>
      <c r="H4897" s="6">
        <f t="shared" si="458"/>
        <v>0</v>
      </c>
      <c r="I4897" s="2">
        <f t="shared" si="459"/>
        <v>0</v>
      </c>
      <c r="J4897">
        <v>-5.1520000000000001</v>
      </c>
      <c r="K4897">
        <v>0</v>
      </c>
      <c r="L4897" s="6">
        <f t="shared" si="460"/>
        <v>5.1520000000000001</v>
      </c>
      <c r="M4897" s="2">
        <f t="shared" si="461"/>
        <v>0</v>
      </c>
    </row>
    <row r="4898" spans="1:13" x14ac:dyDescent="0.25">
      <c r="A4898" s="1">
        <v>43026</v>
      </c>
      <c r="B4898">
        <v>0.34799999999999998</v>
      </c>
      <c r="C4898">
        <v>0</v>
      </c>
      <c r="D4898" s="6">
        <f t="shared" si="456"/>
        <v>-0.34799999999999998</v>
      </c>
      <c r="E4898" s="2">
        <f t="shared" si="457"/>
        <v>0</v>
      </c>
      <c r="F4898">
        <v>0</v>
      </c>
      <c r="G4898">
        <v>0</v>
      </c>
      <c r="H4898" s="6">
        <f t="shared" si="458"/>
        <v>0</v>
      </c>
      <c r="I4898" s="2">
        <f t="shared" si="459"/>
        <v>0</v>
      </c>
      <c r="J4898">
        <v>-4.7779999999999996</v>
      </c>
      <c r="K4898">
        <v>0</v>
      </c>
      <c r="L4898" s="6">
        <f t="shared" si="460"/>
        <v>4.7779999999999996</v>
      </c>
      <c r="M4898" s="2">
        <f t="shared" si="461"/>
        <v>0</v>
      </c>
    </row>
    <row r="4899" spans="1:13" x14ac:dyDescent="0.25">
      <c r="A4899" s="1">
        <v>43026.003472222219</v>
      </c>
      <c r="B4899">
        <v>0.54500000000000004</v>
      </c>
      <c r="C4899">
        <v>0</v>
      </c>
      <c r="D4899" s="6">
        <f t="shared" si="456"/>
        <v>-0.54500000000000004</v>
      </c>
      <c r="E4899" s="2">
        <f t="shared" si="457"/>
        <v>0</v>
      </c>
      <c r="F4899">
        <v>0</v>
      </c>
      <c r="G4899">
        <v>0</v>
      </c>
      <c r="H4899" s="6">
        <f t="shared" si="458"/>
        <v>0</v>
      </c>
      <c r="I4899" s="2">
        <f t="shared" si="459"/>
        <v>0</v>
      </c>
      <c r="J4899">
        <v>-5.5839999999999996</v>
      </c>
      <c r="K4899">
        <v>0</v>
      </c>
      <c r="L4899" s="6">
        <f t="shared" si="460"/>
        <v>5.5839999999999996</v>
      </c>
      <c r="M4899" s="2">
        <f t="shared" si="461"/>
        <v>0</v>
      </c>
    </row>
    <row r="4900" spans="1:13" x14ac:dyDescent="0.25">
      <c r="A4900" s="1">
        <v>43026.006944444445</v>
      </c>
      <c r="B4900">
        <v>0.35599999999999998</v>
      </c>
      <c r="C4900">
        <v>0</v>
      </c>
      <c r="D4900" s="6">
        <f t="shared" si="456"/>
        <v>-0.35599999999999998</v>
      </c>
      <c r="E4900" s="2">
        <f t="shared" si="457"/>
        <v>0</v>
      </c>
      <c r="F4900">
        <v>0</v>
      </c>
      <c r="G4900">
        <v>0</v>
      </c>
      <c r="H4900" s="6">
        <f t="shared" si="458"/>
        <v>0</v>
      </c>
      <c r="I4900" s="2">
        <f t="shared" si="459"/>
        <v>0</v>
      </c>
      <c r="J4900">
        <v>-4.6689999999999996</v>
      </c>
      <c r="K4900">
        <v>0</v>
      </c>
      <c r="L4900" s="6">
        <f t="shared" si="460"/>
        <v>4.6689999999999996</v>
      </c>
      <c r="M4900" s="2">
        <f t="shared" si="461"/>
        <v>0</v>
      </c>
    </row>
    <row r="4901" spans="1:13" x14ac:dyDescent="0.25">
      <c r="A4901" s="1">
        <v>43026.010416666664</v>
      </c>
      <c r="B4901">
        <v>0.34799999999999998</v>
      </c>
      <c r="C4901">
        <v>0</v>
      </c>
      <c r="D4901" s="6">
        <f t="shared" si="456"/>
        <v>-0.34799999999999998</v>
      </c>
      <c r="E4901" s="2">
        <f t="shared" si="457"/>
        <v>0</v>
      </c>
      <c r="F4901">
        <v>0</v>
      </c>
      <c r="G4901">
        <v>0</v>
      </c>
      <c r="H4901" s="6">
        <f t="shared" si="458"/>
        <v>0</v>
      </c>
      <c r="I4901" s="2">
        <f t="shared" si="459"/>
        <v>0</v>
      </c>
      <c r="J4901">
        <v>-3.24</v>
      </c>
      <c r="K4901">
        <v>0</v>
      </c>
      <c r="L4901" s="6">
        <f t="shared" si="460"/>
        <v>3.24</v>
      </c>
      <c r="M4901" s="2">
        <f t="shared" si="461"/>
        <v>0</v>
      </c>
    </row>
    <row r="4902" spans="1:13" x14ac:dyDescent="0.25">
      <c r="A4902" s="1">
        <v>43026.013888888891</v>
      </c>
      <c r="B4902">
        <v>0.34300000000000003</v>
      </c>
      <c r="C4902">
        <v>0</v>
      </c>
      <c r="D4902" s="6">
        <f t="shared" si="456"/>
        <v>-0.34300000000000003</v>
      </c>
      <c r="E4902" s="2">
        <f t="shared" si="457"/>
        <v>0</v>
      </c>
      <c r="F4902">
        <v>0</v>
      </c>
      <c r="G4902">
        <v>0</v>
      </c>
      <c r="H4902" s="6">
        <f t="shared" si="458"/>
        <v>0</v>
      </c>
      <c r="I4902" s="2">
        <f t="shared" si="459"/>
        <v>0</v>
      </c>
      <c r="J4902">
        <v>-3.5470000000000002</v>
      </c>
      <c r="K4902">
        <v>0</v>
      </c>
      <c r="L4902" s="6">
        <f t="shared" si="460"/>
        <v>3.5470000000000002</v>
      </c>
      <c r="M4902" s="2">
        <f t="shared" si="461"/>
        <v>0</v>
      </c>
    </row>
    <row r="4903" spans="1:13" x14ac:dyDescent="0.25">
      <c r="A4903" s="1">
        <v>43026.017361111109</v>
      </c>
      <c r="B4903">
        <v>0.38800000000000001</v>
      </c>
      <c r="C4903">
        <v>0</v>
      </c>
      <c r="D4903" s="6">
        <f t="shared" si="456"/>
        <v>-0.38800000000000001</v>
      </c>
      <c r="E4903" s="2">
        <f t="shared" si="457"/>
        <v>0</v>
      </c>
      <c r="F4903">
        <v>0</v>
      </c>
      <c r="G4903">
        <v>0</v>
      </c>
      <c r="H4903" s="6">
        <f t="shared" si="458"/>
        <v>0</v>
      </c>
      <c r="I4903" s="2">
        <f t="shared" si="459"/>
        <v>0</v>
      </c>
      <c r="J4903">
        <v>-5.524</v>
      </c>
      <c r="K4903">
        <v>0</v>
      </c>
      <c r="L4903" s="6">
        <f t="shared" si="460"/>
        <v>5.524</v>
      </c>
      <c r="M4903" s="2">
        <f t="shared" si="461"/>
        <v>0</v>
      </c>
    </row>
    <row r="4904" spans="1:13" x14ac:dyDescent="0.25">
      <c r="A4904" s="1">
        <v>43026.020833333336</v>
      </c>
      <c r="B4904">
        <v>0.49199999999999999</v>
      </c>
      <c r="C4904">
        <v>0</v>
      </c>
      <c r="D4904" s="6">
        <f t="shared" si="456"/>
        <v>-0.49199999999999999</v>
      </c>
      <c r="E4904" s="2">
        <f t="shared" si="457"/>
        <v>0</v>
      </c>
      <c r="F4904">
        <v>0</v>
      </c>
      <c r="G4904">
        <v>0</v>
      </c>
      <c r="H4904" s="6">
        <f t="shared" si="458"/>
        <v>0</v>
      </c>
      <c r="I4904" s="2">
        <f t="shared" si="459"/>
        <v>0</v>
      </c>
      <c r="J4904">
        <v>-2.8010000000000002</v>
      </c>
      <c r="K4904">
        <v>0</v>
      </c>
      <c r="L4904" s="6">
        <f t="shared" si="460"/>
        <v>2.8010000000000002</v>
      </c>
      <c r="M4904" s="2">
        <f t="shared" si="461"/>
        <v>0</v>
      </c>
    </row>
    <row r="4905" spans="1:13" x14ac:dyDescent="0.25">
      <c r="A4905" s="1">
        <v>43026.024305555555</v>
      </c>
      <c r="B4905">
        <v>0.35899999999999999</v>
      </c>
      <c r="C4905">
        <v>0</v>
      </c>
      <c r="D4905" s="6">
        <f t="shared" si="456"/>
        <v>-0.35899999999999999</v>
      </c>
      <c r="E4905" s="2">
        <f t="shared" si="457"/>
        <v>0</v>
      </c>
      <c r="F4905">
        <v>0</v>
      </c>
      <c r="G4905">
        <v>0</v>
      </c>
      <c r="H4905" s="6">
        <f t="shared" si="458"/>
        <v>0</v>
      </c>
      <c r="I4905" s="2">
        <f t="shared" si="459"/>
        <v>0</v>
      </c>
      <c r="J4905">
        <v>-7.3029999999999999</v>
      </c>
      <c r="K4905">
        <v>0</v>
      </c>
      <c r="L4905" s="6">
        <f t="shared" si="460"/>
        <v>7.3029999999999999</v>
      </c>
      <c r="M4905" s="2">
        <f t="shared" si="461"/>
        <v>0</v>
      </c>
    </row>
    <row r="4906" spans="1:13" x14ac:dyDescent="0.25">
      <c r="A4906" s="1">
        <v>43026.027777777781</v>
      </c>
      <c r="B4906">
        <v>0.33200000000000002</v>
      </c>
      <c r="C4906">
        <v>0</v>
      </c>
      <c r="D4906" s="6">
        <f t="shared" si="456"/>
        <v>-0.33200000000000002</v>
      </c>
      <c r="E4906" s="2">
        <f t="shared" si="457"/>
        <v>0</v>
      </c>
      <c r="F4906">
        <v>0</v>
      </c>
      <c r="G4906">
        <v>0</v>
      </c>
      <c r="H4906" s="6">
        <f t="shared" si="458"/>
        <v>0</v>
      </c>
      <c r="I4906" s="2">
        <f t="shared" si="459"/>
        <v>0</v>
      </c>
      <c r="J4906">
        <v>-6.7160000000000002</v>
      </c>
      <c r="K4906">
        <v>0</v>
      </c>
      <c r="L4906" s="6">
        <f t="shared" si="460"/>
        <v>6.7160000000000002</v>
      </c>
      <c r="M4906" s="2">
        <f t="shared" si="461"/>
        <v>0</v>
      </c>
    </row>
    <row r="4907" spans="1:13" x14ac:dyDescent="0.25">
      <c r="A4907" s="1">
        <v>43026.03125</v>
      </c>
      <c r="B4907">
        <v>0.39900000000000002</v>
      </c>
      <c r="C4907">
        <v>0</v>
      </c>
      <c r="D4907" s="6">
        <f t="shared" si="456"/>
        <v>-0.39900000000000002</v>
      </c>
      <c r="E4907" s="2">
        <f t="shared" si="457"/>
        <v>0</v>
      </c>
      <c r="F4907">
        <v>0</v>
      </c>
      <c r="G4907">
        <v>0</v>
      </c>
      <c r="H4907" s="6">
        <f t="shared" si="458"/>
        <v>0</v>
      </c>
      <c r="I4907" s="2">
        <f t="shared" si="459"/>
        <v>0</v>
      </c>
      <c r="J4907">
        <v>-3.335</v>
      </c>
      <c r="K4907">
        <v>0</v>
      </c>
      <c r="L4907" s="6">
        <f t="shared" si="460"/>
        <v>3.335</v>
      </c>
      <c r="M4907" s="2">
        <f t="shared" si="461"/>
        <v>0</v>
      </c>
    </row>
    <row r="4908" spans="1:13" x14ac:dyDescent="0.25">
      <c r="A4908" s="1">
        <v>43026.034722222219</v>
      </c>
      <c r="B4908">
        <v>0.47599999999999998</v>
      </c>
      <c r="C4908">
        <v>0</v>
      </c>
      <c r="D4908" s="6">
        <f t="shared" si="456"/>
        <v>-0.47599999999999998</v>
      </c>
      <c r="E4908" s="2">
        <f t="shared" si="457"/>
        <v>0</v>
      </c>
      <c r="F4908">
        <v>0</v>
      </c>
      <c r="G4908">
        <v>0</v>
      </c>
      <c r="H4908" s="6">
        <f t="shared" si="458"/>
        <v>0</v>
      </c>
      <c r="I4908" s="2">
        <f t="shared" si="459"/>
        <v>0</v>
      </c>
      <c r="J4908">
        <v>-4.8470000000000004</v>
      </c>
      <c r="K4908">
        <v>0</v>
      </c>
      <c r="L4908" s="6">
        <f t="shared" si="460"/>
        <v>4.8470000000000004</v>
      </c>
      <c r="M4908" s="2">
        <f t="shared" si="461"/>
        <v>0</v>
      </c>
    </row>
    <row r="4909" spans="1:13" x14ac:dyDescent="0.25">
      <c r="A4909" s="1">
        <v>43026.038194444445</v>
      </c>
      <c r="B4909">
        <v>0.45200000000000001</v>
      </c>
      <c r="C4909">
        <v>0</v>
      </c>
      <c r="D4909" s="6">
        <f t="shared" si="456"/>
        <v>-0.45200000000000001</v>
      </c>
      <c r="E4909" s="2">
        <f t="shared" si="457"/>
        <v>0</v>
      </c>
      <c r="F4909">
        <v>0</v>
      </c>
      <c r="G4909">
        <v>0</v>
      </c>
      <c r="H4909" s="6">
        <f t="shared" si="458"/>
        <v>0</v>
      </c>
      <c r="I4909" s="2">
        <f t="shared" si="459"/>
        <v>0</v>
      </c>
      <c r="J4909">
        <v>-2.5129999999999999</v>
      </c>
      <c r="K4909">
        <v>0</v>
      </c>
      <c r="L4909" s="6">
        <f t="shared" si="460"/>
        <v>2.5129999999999999</v>
      </c>
      <c r="M4909" s="2">
        <f t="shared" si="461"/>
        <v>0</v>
      </c>
    </row>
    <row r="4910" spans="1:13" x14ac:dyDescent="0.25">
      <c r="A4910" s="1">
        <v>43026.041666666664</v>
      </c>
      <c r="B4910">
        <v>0.32200000000000001</v>
      </c>
      <c r="C4910">
        <v>0</v>
      </c>
      <c r="D4910" s="6">
        <f t="shared" si="456"/>
        <v>-0.32200000000000001</v>
      </c>
      <c r="E4910" s="2">
        <f t="shared" si="457"/>
        <v>0</v>
      </c>
      <c r="F4910">
        <v>0</v>
      </c>
      <c r="G4910">
        <v>0</v>
      </c>
      <c r="H4910" s="6">
        <f t="shared" si="458"/>
        <v>0</v>
      </c>
      <c r="I4910" s="2">
        <f t="shared" si="459"/>
        <v>0</v>
      </c>
      <c r="J4910">
        <v>-2.7010000000000001</v>
      </c>
      <c r="K4910">
        <v>0</v>
      </c>
      <c r="L4910" s="6">
        <f t="shared" si="460"/>
        <v>2.7010000000000001</v>
      </c>
      <c r="M4910" s="2">
        <f t="shared" si="461"/>
        <v>0</v>
      </c>
    </row>
    <row r="4911" spans="1:13" x14ac:dyDescent="0.25">
      <c r="A4911" s="1">
        <v>43026.045138888891</v>
      </c>
      <c r="B4911">
        <v>0.502</v>
      </c>
      <c r="C4911">
        <v>0</v>
      </c>
      <c r="D4911" s="6">
        <f t="shared" si="456"/>
        <v>-0.502</v>
      </c>
      <c r="E4911" s="2">
        <f t="shared" si="457"/>
        <v>0</v>
      </c>
      <c r="F4911">
        <v>0</v>
      </c>
      <c r="G4911">
        <v>0</v>
      </c>
      <c r="H4911" s="6">
        <f t="shared" si="458"/>
        <v>0</v>
      </c>
      <c r="I4911" s="2">
        <f t="shared" si="459"/>
        <v>0</v>
      </c>
      <c r="J4911">
        <v>-4.6909999999999998</v>
      </c>
      <c r="K4911">
        <v>0</v>
      </c>
      <c r="L4911" s="6">
        <f t="shared" si="460"/>
        <v>4.6909999999999998</v>
      </c>
      <c r="M4911" s="2">
        <f t="shared" si="461"/>
        <v>0</v>
      </c>
    </row>
    <row r="4912" spans="1:13" x14ac:dyDescent="0.25">
      <c r="A4912" s="1">
        <v>43026.048611111109</v>
      </c>
      <c r="B4912">
        <v>0.49199999999999999</v>
      </c>
      <c r="C4912">
        <v>0</v>
      </c>
      <c r="D4912" s="6">
        <f t="shared" si="456"/>
        <v>-0.49199999999999999</v>
      </c>
      <c r="E4912" s="2">
        <f t="shared" si="457"/>
        <v>0</v>
      </c>
      <c r="F4912">
        <v>0</v>
      </c>
      <c r="G4912">
        <v>0</v>
      </c>
      <c r="H4912" s="6">
        <f t="shared" si="458"/>
        <v>0</v>
      </c>
      <c r="I4912" s="2">
        <f t="shared" si="459"/>
        <v>0</v>
      </c>
      <c r="J4912">
        <v>-7.0750000000000002</v>
      </c>
      <c r="K4912">
        <v>0</v>
      </c>
      <c r="L4912" s="6">
        <f t="shared" si="460"/>
        <v>7.0750000000000002</v>
      </c>
      <c r="M4912" s="2">
        <f t="shared" si="461"/>
        <v>0</v>
      </c>
    </row>
    <row r="4913" spans="1:13" x14ac:dyDescent="0.25">
      <c r="A4913" s="1">
        <v>43026.052083333336</v>
      </c>
      <c r="B4913">
        <v>0.308</v>
      </c>
      <c r="C4913">
        <v>0</v>
      </c>
      <c r="D4913" s="6">
        <f t="shared" si="456"/>
        <v>-0.308</v>
      </c>
      <c r="E4913" s="2">
        <f t="shared" si="457"/>
        <v>0</v>
      </c>
      <c r="F4913">
        <v>0</v>
      </c>
      <c r="G4913">
        <v>0</v>
      </c>
      <c r="H4913" s="6">
        <f t="shared" si="458"/>
        <v>0</v>
      </c>
      <c r="I4913" s="2">
        <f t="shared" si="459"/>
        <v>0</v>
      </c>
      <c r="J4913">
        <v>-6.2190000000000003</v>
      </c>
      <c r="K4913">
        <v>0</v>
      </c>
      <c r="L4913" s="6">
        <f t="shared" si="460"/>
        <v>6.2190000000000003</v>
      </c>
      <c r="M4913" s="2">
        <f t="shared" si="461"/>
        <v>0</v>
      </c>
    </row>
    <row r="4914" spans="1:13" x14ac:dyDescent="0.25">
      <c r="A4914" s="1">
        <v>43026.055555555555</v>
      </c>
      <c r="B4914">
        <v>0.42499999999999999</v>
      </c>
      <c r="C4914">
        <v>0</v>
      </c>
      <c r="D4914" s="6">
        <f t="shared" si="456"/>
        <v>-0.42499999999999999</v>
      </c>
      <c r="E4914" s="2">
        <f t="shared" si="457"/>
        <v>0</v>
      </c>
      <c r="F4914">
        <v>0</v>
      </c>
      <c r="G4914">
        <v>0</v>
      </c>
      <c r="H4914" s="6">
        <f t="shared" si="458"/>
        <v>0</v>
      </c>
      <c r="I4914" s="2">
        <f t="shared" si="459"/>
        <v>0</v>
      </c>
      <c r="J4914">
        <v>-6.5129999999999999</v>
      </c>
      <c r="K4914">
        <v>0</v>
      </c>
      <c r="L4914" s="6">
        <f t="shared" si="460"/>
        <v>6.5129999999999999</v>
      </c>
      <c r="M4914" s="2">
        <f t="shared" si="461"/>
        <v>0</v>
      </c>
    </row>
    <row r="4915" spans="1:13" x14ac:dyDescent="0.25">
      <c r="A4915" s="1">
        <v>43026.059027777781</v>
      </c>
      <c r="B4915">
        <v>0.46300000000000002</v>
      </c>
      <c r="C4915">
        <v>0</v>
      </c>
      <c r="D4915" s="6">
        <f t="shared" si="456"/>
        <v>-0.46300000000000002</v>
      </c>
      <c r="E4915" s="2">
        <f t="shared" si="457"/>
        <v>0</v>
      </c>
      <c r="F4915">
        <v>0</v>
      </c>
      <c r="G4915">
        <v>0</v>
      </c>
      <c r="H4915" s="6">
        <f t="shared" si="458"/>
        <v>0</v>
      </c>
      <c r="I4915" s="2">
        <f t="shared" si="459"/>
        <v>0</v>
      </c>
      <c r="J4915">
        <v>-6.5190000000000001</v>
      </c>
      <c r="K4915">
        <v>0</v>
      </c>
      <c r="L4915" s="6">
        <f t="shared" si="460"/>
        <v>6.5190000000000001</v>
      </c>
      <c r="M4915" s="2">
        <f t="shared" si="461"/>
        <v>0</v>
      </c>
    </row>
    <row r="4916" spans="1:13" x14ac:dyDescent="0.25">
      <c r="A4916" s="1">
        <v>43026.0625</v>
      </c>
      <c r="B4916">
        <v>0.41199999999999998</v>
      </c>
      <c r="C4916">
        <v>0</v>
      </c>
      <c r="D4916" s="6">
        <f t="shared" si="456"/>
        <v>-0.41199999999999998</v>
      </c>
      <c r="E4916" s="2">
        <f t="shared" si="457"/>
        <v>0</v>
      </c>
      <c r="F4916">
        <v>0</v>
      </c>
      <c r="G4916">
        <v>0</v>
      </c>
      <c r="H4916" s="6">
        <f t="shared" si="458"/>
        <v>0</v>
      </c>
      <c r="I4916" s="2">
        <f t="shared" si="459"/>
        <v>0</v>
      </c>
      <c r="J4916">
        <v>-5.766</v>
      </c>
      <c r="K4916">
        <v>0</v>
      </c>
      <c r="L4916" s="6">
        <f t="shared" si="460"/>
        <v>5.766</v>
      </c>
      <c r="M4916" s="2">
        <f t="shared" si="461"/>
        <v>0</v>
      </c>
    </row>
    <row r="4917" spans="1:13" x14ac:dyDescent="0.25">
      <c r="A4917" s="1">
        <v>43026.065972222219</v>
      </c>
      <c r="B4917">
        <v>0.38500000000000001</v>
      </c>
      <c r="C4917">
        <v>0</v>
      </c>
      <c r="D4917" s="6">
        <f t="shared" si="456"/>
        <v>-0.38500000000000001</v>
      </c>
      <c r="E4917" s="2">
        <f t="shared" si="457"/>
        <v>0</v>
      </c>
      <c r="F4917">
        <v>0</v>
      </c>
      <c r="G4917">
        <v>0</v>
      </c>
      <c r="H4917" s="6">
        <f t="shared" si="458"/>
        <v>0</v>
      </c>
      <c r="I4917" s="2">
        <f t="shared" si="459"/>
        <v>0</v>
      </c>
      <c r="J4917">
        <v>-5.8730000000000002</v>
      </c>
      <c r="K4917">
        <v>0</v>
      </c>
      <c r="L4917" s="6">
        <f t="shared" si="460"/>
        <v>5.8730000000000002</v>
      </c>
      <c r="M4917" s="2">
        <f t="shared" si="461"/>
        <v>0</v>
      </c>
    </row>
    <row r="4918" spans="1:13" x14ac:dyDescent="0.25">
      <c r="A4918" s="1">
        <v>43026.069444444445</v>
      </c>
      <c r="B4918">
        <v>0.35899999999999999</v>
      </c>
      <c r="C4918">
        <v>0</v>
      </c>
      <c r="D4918" s="6">
        <f t="shared" si="456"/>
        <v>-0.35899999999999999</v>
      </c>
      <c r="E4918" s="2">
        <f t="shared" si="457"/>
        <v>0</v>
      </c>
      <c r="F4918">
        <v>0</v>
      </c>
      <c r="G4918">
        <v>0</v>
      </c>
      <c r="H4918" s="6">
        <f t="shared" si="458"/>
        <v>0</v>
      </c>
      <c r="I4918" s="2">
        <f t="shared" si="459"/>
        <v>0</v>
      </c>
      <c r="J4918">
        <v>-6.4180000000000001</v>
      </c>
      <c r="K4918">
        <v>0</v>
      </c>
      <c r="L4918" s="6">
        <f t="shared" si="460"/>
        <v>6.4180000000000001</v>
      </c>
      <c r="M4918" s="2">
        <f t="shared" si="461"/>
        <v>0</v>
      </c>
    </row>
    <row r="4919" spans="1:13" x14ac:dyDescent="0.25">
      <c r="A4919" s="1">
        <v>43026.072916666664</v>
      </c>
      <c r="B4919">
        <v>0.47799999999999998</v>
      </c>
      <c r="C4919">
        <v>0</v>
      </c>
      <c r="D4919" s="6">
        <f t="shared" si="456"/>
        <v>-0.47799999999999998</v>
      </c>
      <c r="E4919" s="2">
        <f t="shared" si="457"/>
        <v>0</v>
      </c>
      <c r="F4919">
        <v>0</v>
      </c>
      <c r="G4919">
        <v>0</v>
      </c>
      <c r="H4919" s="6">
        <f t="shared" si="458"/>
        <v>0</v>
      </c>
      <c r="I4919" s="2">
        <f t="shared" si="459"/>
        <v>0</v>
      </c>
      <c r="J4919">
        <v>-5.9</v>
      </c>
      <c r="K4919">
        <v>0</v>
      </c>
      <c r="L4919" s="6">
        <f t="shared" si="460"/>
        <v>5.9</v>
      </c>
      <c r="M4919" s="2">
        <f t="shared" si="461"/>
        <v>0</v>
      </c>
    </row>
    <row r="4920" spans="1:13" x14ac:dyDescent="0.25">
      <c r="A4920" s="1">
        <v>43026.076388888891</v>
      </c>
      <c r="B4920">
        <v>0.375</v>
      </c>
      <c r="C4920">
        <v>0</v>
      </c>
      <c r="D4920" s="6">
        <f t="shared" si="456"/>
        <v>-0.375</v>
      </c>
      <c r="E4920" s="2">
        <f t="shared" si="457"/>
        <v>0</v>
      </c>
      <c r="F4920">
        <v>0</v>
      </c>
      <c r="G4920">
        <v>0</v>
      </c>
      <c r="H4920" s="6">
        <f t="shared" si="458"/>
        <v>0</v>
      </c>
      <c r="I4920" s="2">
        <f t="shared" si="459"/>
        <v>0</v>
      </c>
      <c r="J4920">
        <v>-6.7169999999999996</v>
      </c>
      <c r="K4920">
        <v>0</v>
      </c>
      <c r="L4920" s="6">
        <f t="shared" si="460"/>
        <v>6.7169999999999996</v>
      </c>
      <c r="M4920" s="2">
        <f t="shared" si="461"/>
        <v>0</v>
      </c>
    </row>
    <row r="4921" spans="1:13" x14ac:dyDescent="0.25">
      <c r="A4921" s="1">
        <v>43026.079861111109</v>
      </c>
      <c r="B4921">
        <v>0.371</v>
      </c>
      <c r="C4921">
        <v>0</v>
      </c>
      <c r="D4921" s="6">
        <f t="shared" si="456"/>
        <v>-0.371</v>
      </c>
      <c r="E4921" s="2">
        <f t="shared" si="457"/>
        <v>0</v>
      </c>
      <c r="F4921">
        <v>0</v>
      </c>
      <c r="G4921">
        <v>0</v>
      </c>
      <c r="H4921" s="6">
        <f t="shared" si="458"/>
        <v>0</v>
      </c>
      <c r="I4921" s="2">
        <f t="shared" si="459"/>
        <v>0</v>
      </c>
      <c r="J4921">
        <v>-6.9530000000000003</v>
      </c>
      <c r="K4921">
        <v>0</v>
      </c>
      <c r="L4921" s="6">
        <f t="shared" si="460"/>
        <v>6.9530000000000003</v>
      </c>
      <c r="M4921" s="2">
        <f t="shared" si="461"/>
        <v>0</v>
      </c>
    </row>
    <row r="4922" spans="1:13" x14ac:dyDescent="0.25">
      <c r="A4922" s="1">
        <v>43026.083333333336</v>
      </c>
      <c r="B4922">
        <v>0.439</v>
      </c>
      <c r="C4922">
        <v>0</v>
      </c>
      <c r="D4922" s="6">
        <f t="shared" si="456"/>
        <v>-0.439</v>
      </c>
      <c r="E4922" s="2">
        <f t="shared" si="457"/>
        <v>0</v>
      </c>
      <c r="F4922">
        <v>0</v>
      </c>
      <c r="G4922">
        <v>0</v>
      </c>
      <c r="H4922" s="6">
        <f t="shared" si="458"/>
        <v>0</v>
      </c>
      <c r="I4922" s="2">
        <f t="shared" si="459"/>
        <v>0</v>
      </c>
      <c r="J4922">
        <v>-4.8289999999999997</v>
      </c>
      <c r="K4922">
        <v>0</v>
      </c>
      <c r="L4922" s="6">
        <f t="shared" si="460"/>
        <v>4.8289999999999997</v>
      </c>
      <c r="M4922" s="2">
        <f t="shared" si="461"/>
        <v>0</v>
      </c>
    </row>
    <row r="4923" spans="1:13" x14ac:dyDescent="0.25">
      <c r="A4923" s="1">
        <v>43026.086805555555</v>
      </c>
      <c r="B4923">
        <v>0.38500000000000001</v>
      </c>
      <c r="C4923">
        <v>0</v>
      </c>
      <c r="D4923" s="6">
        <f t="shared" si="456"/>
        <v>-0.38500000000000001</v>
      </c>
      <c r="E4923" s="2">
        <f t="shared" si="457"/>
        <v>0</v>
      </c>
      <c r="F4923">
        <v>0</v>
      </c>
      <c r="G4923">
        <v>0</v>
      </c>
      <c r="H4923" s="6">
        <f t="shared" si="458"/>
        <v>0</v>
      </c>
      <c r="I4923" s="2">
        <f t="shared" si="459"/>
        <v>0</v>
      </c>
      <c r="J4923">
        <v>-4.9109999999999996</v>
      </c>
      <c r="K4923">
        <v>0</v>
      </c>
      <c r="L4923" s="6">
        <f t="shared" si="460"/>
        <v>4.9109999999999996</v>
      </c>
      <c r="M4923" s="2">
        <f t="shared" si="461"/>
        <v>0</v>
      </c>
    </row>
    <row r="4924" spans="1:13" x14ac:dyDescent="0.25">
      <c r="A4924" s="1">
        <v>43026.090277777781</v>
      </c>
      <c r="B4924">
        <v>0.33200000000000002</v>
      </c>
      <c r="C4924">
        <v>0</v>
      </c>
      <c r="D4924" s="6">
        <f t="shared" si="456"/>
        <v>-0.33200000000000002</v>
      </c>
      <c r="E4924" s="2">
        <f t="shared" si="457"/>
        <v>0</v>
      </c>
      <c r="F4924">
        <v>0</v>
      </c>
      <c r="G4924">
        <v>0</v>
      </c>
      <c r="H4924" s="6">
        <f t="shared" si="458"/>
        <v>0</v>
      </c>
      <c r="I4924" s="2">
        <f t="shared" si="459"/>
        <v>0</v>
      </c>
      <c r="J4924">
        <v>-7.827</v>
      </c>
      <c r="K4924">
        <v>0</v>
      </c>
      <c r="L4924" s="6">
        <f t="shared" si="460"/>
        <v>7.827</v>
      </c>
      <c r="M4924" s="2">
        <f t="shared" si="461"/>
        <v>0</v>
      </c>
    </row>
    <row r="4925" spans="1:13" x14ac:dyDescent="0.25">
      <c r="A4925" s="1">
        <v>43026.09375</v>
      </c>
      <c r="B4925">
        <v>0.46500000000000002</v>
      </c>
      <c r="C4925">
        <v>0</v>
      </c>
      <c r="D4925" s="6">
        <f t="shared" si="456"/>
        <v>-0.46500000000000002</v>
      </c>
      <c r="E4925" s="2">
        <f t="shared" si="457"/>
        <v>0</v>
      </c>
      <c r="F4925">
        <v>0</v>
      </c>
      <c r="G4925">
        <v>0</v>
      </c>
      <c r="H4925" s="6">
        <f t="shared" si="458"/>
        <v>0</v>
      </c>
      <c r="I4925" s="2">
        <f t="shared" si="459"/>
        <v>0</v>
      </c>
      <c r="J4925">
        <v>-7.61</v>
      </c>
      <c r="K4925">
        <v>0</v>
      </c>
      <c r="L4925" s="6">
        <f t="shared" si="460"/>
        <v>7.61</v>
      </c>
      <c r="M4925" s="2">
        <f t="shared" si="461"/>
        <v>0</v>
      </c>
    </row>
    <row r="4926" spans="1:13" x14ac:dyDescent="0.25">
      <c r="A4926" s="1">
        <v>43026.097222222219</v>
      </c>
      <c r="B4926">
        <v>0.45200000000000001</v>
      </c>
      <c r="C4926">
        <v>0</v>
      </c>
      <c r="D4926" s="6">
        <f t="shared" si="456"/>
        <v>-0.45200000000000001</v>
      </c>
      <c r="E4926" s="2">
        <f t="shared" si="457"/>
        <v>0</v>
      </c>
      <c r="F4926">
        <v>0</v>
      </c>
      <c r="G4926">
        <v>0</v>
      </c>
      <c r="H4926" s="6">
        <f t="shared" si="458"/>
        <v>0</v>
      </c>
      <c r="I4926" s="2">
        <f t="shared" si="459"/>
        <v>0</v>
      </c>
      <c r="J4926">
        <v>-7.1459999999999999</v>
      </c>
      <c r="K4926">
        <v>0</v>
      </c>
      <c r="L4926" s="6">
        <f t="shared" si="460"/>
        <v>7.1459999999999999</v>
      </c>
      <c r="M4926" s="2">
        <f t="shared" si="461"/>
        <v>0</v>
      </c>
    </row>
    <row r="4927" spans="1:13" x14ac:dyDescent="0.25">
      <c r="A4927" s="1">
        <v>43026.100694444445</v>
      </c>
      <c r="B4927">
        <v>0.42499999999999999</v>
      </c>
      <c r="C4927">
        <v>0</v>
      </c>
      <c r="D4927" s="6">
        <f t="shared" si="456"/>
        <v>-0.42499999999999999</v>
      </c>
      <c r="E4927" s="2">
        <f t="shared" si="457"/>
        <v>0</v>
      </c>
      <c r="F4927">
        <v>0</v>
      </c>
      <c r="G4927">
        <v>0</v>
      </c>
      <c r="H4927" s="6">
        <f t="shared" si="458"/>
        <v>0</v>
      </c>
      <c r="I4927" s="2">
        <f t="shared" si="459"/>
        <v>0</v>
      </c>
      <c r="J4927">
        <v>-6.9829999999999997</v>
      </c>
      <c r="K4927">
        <v>0</v>
      </c>
      <c r="L4927" s="6">
        <f t="shared" si="460"/>
        <v>6.9829999999999997</v>
      </c>
      <c r="M4927" s="2">
        <f t="shared" si="461"/>
        <v>0</v>
      </c>
    </row>
    <row r="4928" spans="1:13" x14ac:dyDescent="0.25">
      <c r="A4928" s="1">
        <v>43026.104166666664</v>
      </c>
      <c r="B4928">
        <v>0.33200000000000002</v>
      </c>
      <c r="C4928">
        <v>0</v>
      </c>
      <c r="D4928" s="6">
        <f t="shared" si="456"/>
        <v>-0.33200000000000002</v>
      </c>
      <c r="E4928" s="2">
        <f t="shared" si="457"/>
        <v>0</v>
      </c>
      <c r="F4928">
        <v>0</v>
      </c>
      <c r="G4928">
        <v>0</v>
      </c>
      <c r="H4928" s="6">
        <f t="shared" si="458"/>
        <v>0</v>
      </c>
      <c r="I4928" s="2">
        <f t="shared" si="459"/>
        <v>0</v>
      </c>
      <c r="J4928">
        <v>-7.3929999999999998</v>
      </c>
      <c r="K4928">
        <v>0</v>
      </c>
      <c r="L4928" s="6">
        <f t="shared" si="460"/>
        <v>7.3929999999999998</v>
      </c>
      <c r="M4928" s="2">
        <f t="shared" si="461"/>
        <v>0</v>
      </c>
    </row>
    <row r="4929" spans="1:13" x14ac:dyDescent="0.25">
      <c r="A4929" s="1">
        <v>43026.107638888891</v>
      </c>
      <c r="B4929">
        <v>0.30599999999999999</v>
      </c>
      <c r="C4929">
        <v>0</v>
      </c>
      <c r="D4929" s="6">
        <f t="shared" si="456"/>
        <v>-0.30599999999999999</v>
      </c>
      <c r="E4929" s="2">
        <f t="shared" si="457"/>
        <v>0</v>
      </c>
      <c r="F4929">
        <v>0</v>
      </c>
      <c r="G4929">
        <v>0</v>
      </c>
      <c r="H4929" s="6">
        <f t="shared" si="458"/>
        <v>0</v>
      </c>
      <c r="I4929" s="2">
        <f t="shared" si="459"/>
        <v>0</v>
      </c>
      <c r="J4929">
        <v>-6.3150000000000004</v>
      </c>
      <c r="K4929">
        <v>0</v>
      </c>
      <c r="L4929" s="6">
        <f t="shared" si="460"/>
        <v>6.3150000000000004</v>
      </c>
      <c r="M4929" s="2">
        <f t="shared" si="461"/>
        <v>0</v>
      </c>
    </row>
    <row r="4930" spans="1:13" x14ac:dyDescent="0.25">
      <c r="A4930" s="1">
        <v>43026.111111111109</v>
      </c>
      <c r="B4930">
        <v>0.45100000000000001</v>
      </c>
      <c r="C4930">
        <v>0</v>
      </c>
      <c r="D4930" s="6">
        <f t="shared" si="456"/>
        <v>-0.45100000000000001</v>
      </c>
      <c r="E4930" s="2">
        <f t="shared" si="457"/>
        <v>0</v>
      </c>
      <c r="F4930">
        <v>0</v>
      </c>
      <c r="G4930">
        <v>0</v>
      </c>
      <c r="H4930" s="6">
        <f t="shared" si="458"/>
        <v>0</v>
      </c>
      <c r="I4930" s="2">
        <f t="shared" si="459"/>
        <v>0</v>
      </c>
      <c r="J4930">
        <v>-6.0679999999999996</v>
      </c>
      <c r="K4930">
        <v>0</v>
      </c>
      <c r="L4930" s="6">
        <f t="shared" si="460"/>
        <v>6.0679999999999996</v>
      </c>
      <c r="M4930" s="2">
        <f t="shared" si="461"/>
        <v>0</v>
      </c>
    </row>
    <row r="4931" spans="1:13" x14ac:dyDescent="0.25">
      <c r="A4931" s="1">
        <v>43026.114583333336</v>
      </c>
      <c r="B4931">
        <v>0.41199999999999998</v>
      </c>
      <c r="C4931">
        <v>0</v>
      </c>
      <c r="D4931" s="6">
        <f t="shared" ref="D4931:D4994" si="462">C4931-B4931</f>
        <v>-0.41199999999999998</v>
      </c>
      <c r="E4931" s="2">
        <f t="shared" ref="E4931:E4994" si="463">IFERROR((C4931-B4931)/C4931,0)</f>
        <v>0</v>
      </c>
      <c r="F4931">
        <v>0</v>
      </c>
      <c r="G4931">
        <v>0</v>
      </c>
      <c r="H4931" s="6">
        <f t="shared" ref="H4931:H4994" si="464">G4931-F4931</f>
        <v>0</v>
      </c>
      <c r="I4931" s="2">
        <f t="shared" ref="I4931:I4994" si="465">IFERROR((G4931-F4931)/G4931,0)</f>
        <v>0</v>
      </c>
      <c r="J4931">
        <v>-6.68</v>
      </c>
      <c r="K4931">
        <v>0</v>
      </c>
      <c r="L4931" s="6">
        <f t="shared" ref="L4931:L4994" si="466">K4931-J4931</f>
        <v>6.68</v>
      </c>
      <c r="M4931" s="2">
        <f t="shared" ref="M4931:M4994" si="467">IFERROR((K4931-J4931)/K4931,0)</f>
        <v>0</v>
      </c>
    </row>
    <row r="4932" spans="1:13" x14ac:dyDescent="0.25">
      <c r="A4932" s="1">
        <v>43026.118055555555</v>
      </c>
      <c r="B4932">
        <v>0.505</v>
      </c>
      <c r="C4932">
        <v>0</v>
      </c>
      <c r="D4932" s="6">
        <f t="shared" si="462"/>
        <v>-0.505</v>
      </c>
      <c r="E4932" s="2">
        <f t="shared" si="463"/>
        <v>0</v>
      </c>
      <c r="F4932">
        <v>0</v>
      </c>
      <c r="G4932">
        <v>0</v>
      </c>
      <c r="H4932" s="6">
        <f t="shared" si="464"/>
        <v>0</v>
      </c>
      <c r="I4932" s="2">
        <f t="shared" si="465"/>
        <v>0</v>
      </c>
      <c r="J4932">
        <v>-6.5640000000000001</v>
      </c>
      <c r="K4932">
        <v>0</v>
      </c>
      <c r="L4932" s="6">
        <f t="shared" si="466"/>
        <v>6.5640000000000001</v>
      </c>
      <c r="M4932" s="2">
        <f t="shared" si="467"/>
        <v>0</v>
      </c>
    </row>
    <row r="4933" spans="1:13" x14ac:dyDescent="0.25">
      <c r="A4933" s="1">
        <v>43026.121527777781</v>
      </c>
      <c r="B4933">
        <v>0.31900000000000001</v>
      </c>
      <c r="C4933">
        <v>0</v>
      </c>
      <c r="D4933" s="6">
        <f t="shared" si="462"/>
        <v>-0.31900000000000001</v>
      </c>
      <c r="E4933" s="2">
        <f t="shared" si="463"/>
        <v>0</v>
      </c>
      <c r="F4933">
        <v>0</v>
      </c>
      <c r="G4933">
        <v>0</v>
      </c>
      <c r="H4933" s="6">
        <f t="shared" si="464"/>
        <v>0</v>
      </c>
      <c r="I4933" s="2">
        <f t="shared" si="465"/>
        <v>0</v>
      </c>
      <c r="J4933">
        <v>-7.3289999999999997</v>
      </c>
      <c r="K4933">
        <v>0</v>
      </c>
      <c r="L4933" s="6">
        <f t="shared" si="466"/>
        <v>7.3289999999999997</v>
      </c>
      <c r="M4933" s="2">
        <f t="shared" si="467"/>
        <v>0</v>
      </c>
    </row>
    <row r="4934" spans="1:13" x14ac:dyDescent="0.25">
      <c r="A4934" s="1">
        <v>43026.125</v>
      </c>
      <c r="B4934">
        <v>0.41199999999999998</v>
      </c>
      <c r="C4934">
        <v>0</v>
      </c>
      <c r="D4934" s="6">
        <f t="shared" si="462"/>
        <v>-0.41199999999999998</v>
      </c>
      <c r="E4934" s="2">
        <f t="shared" si="463"/>
        <v>0</v>
      </c>
      <c r="F4934">
        <v>0</v>
      </c>
      <c r="G4934">
        <v>0</v>
      </c>
      <c r="H4934" s="6">
        <f t="shared" si="464"/>
        <v>0</v>
      </c>
      <c r="I4934" s="2">
        <f t="shared" si="465"/>
        <v>0</v>
      </c>
      <c r="J4934">
        <v>-6.9059999999999997</v>
      </c>
      <c r="K4934">
        <v>0</v>
      </c>
      <c r="L4934" s="6">
        <f t="shared" si="466"/>
        <v>6.9059999999999997</v>
      </c>
      <c r="M4934" s="2">
        <f t="shared" si="467"/>
        <v>0</v>
      </c>
    </row>
    <row r="4935" spans="1:13" x14ac:dyDescent="0.25">
      <c r="A4935" s="1">
        <v>43026.128472222219</v>
      </c>
      <c r="B4935">
        <v>0.30599999999999999</v>
      </c>
      <c r="C4935">
        <v>0</v>
      </c>
      <c r="D4935" s="6">
        <f t="shared" si="462"/>
        <v>-0.30599999999999999</v>
      </c>
      <c r="E4935" s="2">
        <f t="shared" si="463"/>
        <v>0</v>
      </c>
      <c r="F4935">
        <v>0</v>
      </c>
      <c r="G4935">
        <v>0</v>
      </c>
      <c r="H4935" s="6">
        <f t="shared" si="464"/>
        <v>0</v>
      </c>
      <c r="I4935" s="2">
        <f t="shared" si="465"/>
        <v>0</v>
      </c>
      <c r="J4935">
        <v>-5.9189999999999996</v>
      </c>
      <c r="K4935">
        <v>0</v>
      </c>
      <c r="L4935" s="6">
        <f t="shared" si="466"/>
        <v>5.9189999999999996</v>
      </c>
      <c r="M4935" s="2">
        <f t="shared" si="467"/>
        <v>0</v>
      </c>
    </row>
    <row r="4936" spans="1:13" x14ac:dyDescent="0.25">
      <c r="A4936" s="1">
        <v>43026.131944444445</v>
      </c>
      <c r="B4936">
        <v>0.42799999999999999</v>
      </c>
      <c r="C4936">
        <v>0</v>
      </c>
      <c r="D4936" s="6">
        <f t="shared" si="462"/>
        <v>-0.42799999999999999</v>
      </c>
      <c r="E4936" s="2">
        <f t="shared" si="463"/>
        <v>0</v>
      </c>
      <c r="F4936">
        <v>0</v>
      </c>
      <c r="G4936">
        <v>0</v>
      </c>
      <c r="H4936" s="6">
        <f t="shared" si="464"/>
        <v>0</v>
      </c>
      <c r="I4936" s="2">
        <f t="shared" si="465"/>
        <v>0</v>
      </c>
      <c r="J4936">
        <v>-6.1550000000000002</v>
      </c>
      <c r="K4936">
        <v>0</v>
      </c>
      <c r="L4936" s="6">
        <f t="shared" si="466"/>
        <v>6.1550000000000002</v>
      </c>
      <c r="M4936" s="2">
        <f t="shared" si="467"/>
        <v>0</v>
      </c>
    </row>
    <row r="4937" spans="1:13" x14ac:dyDescent="0.25">
      <c r="A4937" s="1">
        <v>43026.135416666664</v>
      </c>
      <c r="B4937">
        <v>0.39900000000000002</v>
      </c>
      <c r="C4937">
        <v>0</v>
      </c>
      <c r="D4937" s="6">
        <f t="shared" si="462"/>
        <v>-0.39900000000000002</v>
      </c>
      <c r="E4937" s="2">
        <f t="shared" si="463"/>
        <v>0</v>
      </c>
      <c r="F4937">
        <v>0</v>
      </c>
      <c r="G4937">
        <v>0</v>
      </c>
      <c r="H4937" s="6">
        <f t="shared" si="464"/>
        <v>0</v>
      </c>
      <c r="I4937" s="2">
        <f t="shared" si="465"/>
        <v>0</v>
      </c>
      <c r="J4937">
        <v>-6.0540000000000003</v>
      </c>
      <c r="K4937">
        <v>0</v>
      </c>
      <c r="L4937" s="6">
        <f t="shared" si="466"/>
        <v>6.0540000000000003</v>
      </c>
      <c r="M4937" s="2">
        <f t="shared" si="467"/>
        <v>0</v>
      </c>
    </row>
    <row r="4938" spans="1:13" x14ac:dyDescent="0.25">
      <c r="A4938" s="1">
        <v>43026.138888888891</v>
      </c>
      <c r="B4938">
        <v>0.35599999999999998</v>
      </c>
      <c r="C4938">
        <v>0</v>
      </c>
      <c r="D4938" s="6">
        <f t="shared" si="462"/>
        <v>-0.35599999999999998</v>
      </c>
      <c r="E4938" s="2">
        <f t="shared" si="463"/>
        <v>0</v>
      </c>
      <c r="F4938">
        <v>0</v>
      </c>
      <c r="G4938">
        <v>0</v>
      </c>
      <c r="H4938" s="6">
        <f t="shared" si="464"/>
        <v>0</v>
      </c>
      <c r="I4938" s="2">
        <f t="shared" si="465"/>
        <v>0</v>
      </c>
      <c r="J4938">
        <v>-6.7469999999999999</v>
      </c>
      <c r="K4938">
        <v>0</v>
      </c>
      <c r="L4938" s="6">
        <f t="shared" si="466"/>
        <v>6.7469999999999999</v>
      </c>
      <c r="M4938" s="2">
        <f t="shared" si="467"/>
        <v>0</v>
      </c>
    </row>
    <row r="4939" spans="1:13" x14ac:dyDescent="0.25">
      <c r="A4939" s="1">
        <v>43026.142361111109</v>
      </c>
      <c r="B4939">
        <v>0.50800000000000001</v>
      </c>
      <c r="C4939">
        <v>0</v>
      </c>
      <c r="D4939" s="6">
        <f t="shared" si="462"/>
        <v>-0.50800000000000001</v>
      </c>
      <c r="E4939" s="2">
        <f t="shared" si="463"/>
        <v>0</v>
      </c>
      <c r="F4939">
        <v>0</v>
      </c>
      <c r="G4939">
        <v>0</v>
      </c>
      <c r="H4939" s="6">
        <f t="shared" si="464"/>
        <v>0</v>
      </c>
      <c r="I4939" s="2">
        <f t="shared" si="465"/>
        <v>0</v>
      </c>
      <c r="J4939">
        <v>-7.2039999999999997</v>
      </c>
      <c r="K4939">
        <v>0</v>
      </c>
      <c r="L4939" s="6">
        <f t="shared" si="466"/>
        <v>7.2039999999999997</v>
      </c>
      <c r="M4939" s="2">
        <f t="shared" si="467"/>
        <v>0</v>
      </c>
    </row>
    <row r="4940" spans="1:13" x14ac:dyDescent="0.25">
      <c r="A4940" s="1">
        <v>43026.145833333336</v>
      </c>
      <c r="B4940">
        <v>0.502</v>
      </c>
      <c r="C4940">
        <v>0</v>
      </c>
      <c r="D4940" s="6">
        <f t="shared" si="462"/>
        <v>-0.502</v>
      </c>
      <c r="E4940" s="2">
        <f t="shared" si="463"/>
        <v>0</v>
      </c>
      <c r="F4940">
        <v>0</v>
      </c>
      <c r="G4940">
        <v>0</v>
      </c>
      <c r="H4940" s="6">
        <f t="shared" si="464"/>
        <v>0</v>
      </c>
      <c r="I4940" s="2">
        <f t="shared" si="465"/>
        <v>0</v>
      </c>
      <c r="J4940">
        <v>-6.0449999999999999</v>
      </c>
      <c r="K4940">
        <v>0</v>
      </c>
      <c r="L4940" s="6">
        <f t="shared" si="466"/>
        <v>6.0449999999999999</v>
      </c>
      <c r="M4940" s="2">
        <f t="shared" si="467"/>
        <v>0</v>
      </c>
    </row>
    <row r="4941" spans="1:13" x14ac:dyDescent="0.25">
      <c r="A4941" s="1">
        <v>43026.149305555555</v>
      </c>
      <c r="B4941">
        <v>0.45200000000000001</v>
      </c>
      <c r="C4941">
        <v>0</v>
      </c>
      <c r="D4941" s="6">
        <f t="shared" si="462"/>
        <v>-0.45200000000000001</v>
      </c>
      <c r="E4941" s="2">
        <f t="shared" si="463"/>
        <v>0</v>
      </c>
      <c r="F4941">
        <v>0</v>
      </c>
      <c r="G4941">
        <v>0</v>
      </c>
      <c r="H4941" s="6">
        <f t="shared" si="464"/>
        <v>0</v>
      </c>
      <c r="I4941" s="2">
        <f t="shared" si="465"/>
        <v>0</v>
      </c>
      <c r="J4941">
        <v>-6.5019999999999998</v>
      </c>
      <c r="K4941">
        <v>0</v>
      </c>
      <c r="L4941" s="6">
        <f t="shared" si="466"/>
        <v>6.5019999999999998</v>
      </c>
      <c r="M4941" s="2">
        <f t="shared" si="467"/>
        <v>0</v>
      </c>
    </row>
    <row r="4942" spans="1:13" x14ac:dyDescent="0.25">
      <c r="A4942" s="1">
        <v>43026.152777777781</v>
      </c>
      <c r="B4942">
        <v>0.42499999999999999</v>
      </c>
      <c r="C4942">
        <v>0</v>
      </c>
      <c r="D4942" s="6">
        <f t="shared" si="462"/>
        <v>-0.42499999999999999</v>
      </c>
      <c r="E4942" s="2">
        <f t="shared" si="463"/>
        <v>0</v>
      </c>
      <c r="F4942">
        <v>0</v>
      </c>
      <c r="G4942">
        <v>0</v>
      </c>
      <c r="H4942" s="6">
        <f t="shared" si="464"/>
        <v>0</v>
      </c>
      <c r="I4942" s="2">
        <f t="shared" si="465"/>
        <v>0</v>
      </c>
      <c r="J4942">
        <v>-5.6879999999999997</v>
      </c>
      <c r="K4942">
        <v>0</v>
      </c>
      <c r="L4942" s="6">
        <f t="shared" si="466"/>
        <v>5.6879999999999997</v>
      </c>
      <c r="M4942" s="2">
        <f t="shared" si="467"/>
        <v>0</v>
      </c>
    </row>
    <row r="4943" spans="1:13" x14ac:dyDescent="0.25">
      <c r="A4943" s="1">
        <v>43026.15625</v>
      </c>
      <c r="B4943">
        <v>0.372</v>
      </c>
      <c r="C4943">
        <v>0</v>
      </c>
      <c r="D4943" s="6">
        <f t="shared" si="462"/>
        <v>-0.372</v>
      </c>
      <c r="E4943" s="2">
        <f t="shared" si="463"/>
        <v>0</v>
      </c>
      <c r="F4943">
        <v>0</v>
      </c>
      <c r="G4943">
        <v>0</v>
      </c>
      <c r="H4943" s="6">
        <f t="shared" si="464"/>
        <v>0</v>
      </c>
      <c r="I4943" s="2">
        <f t="shared" si="465"/>
        <v>0</v>
      </c>
      <c r="J4943">
        <v>-5.1589999999999998</v>
      </c>
      <c r="K4943">
        <v>0</v>
      </c>
      <c r="L4943" s="6">
        <f t="shared" si="466"/>
        <v>5.1589999999999998</v>
      </c>
      <c r="M4943" s="2">
        <f t="shared" si="467"/>
        <v>0</v>
      </c>
    </row>
    <row r="4944" spans="1:13" x14ac:dyDescent="0.25">
      <c r="A4944" s="1">
        <v>43026.159722222219</v>
      </c>
      <c r="B4944">
        <v>0.34599999999999997</v>
      </c>
      <c r="C4944">
        <v>0</v>
      </c>
      <c r="D4944" s="6">
        <f t="shared" si="462"/>
        <v>-0.34599999999999997</v>
      </c>
      <c r="E4944" s="2">
        <f t="shared" si="463"/>
        <v>0</v>
      </c>
      <c r="F4944">
        <v>0</v>
      </c>
      <c r="G4944">
        <v>0</v>
      </c>
      <c r="H4944" s="6">
        <f t="shared" si="464"/>
        <v>0</v>
      </c>
      <c r="I4944" s="2">
        <f t="shared" si="465"/>
        <v>0</v>
      </c>
      <c r="J4944">
        <v>-4.4370000000000003</v>
      </c>
      <c r="K4944">
        <v>0</v>
      </c>
      <c r="L4944" s="6">
        <f t="shared" si="466"/>
        <v>4.4370000000000003</v>
      </c>
      <c r="M4944" s="2">
        <f t="shared" si="467"/>
        <v>0</v>
      </c>
    </row>
    <row r="4945" spans="1:13" x14ac:dyDescent="0.25">
      <c r="A4945" s="1">
        <v>43026.163194444445</v>
      </c>
      <c r="B4945">
        <v>0.372</v>
      </c>
      <c r="C4945">
        <v>0</v>
      </c>
      <c r="D4945" s="6">
        <f t="shared" si="462"/>
        <v>-0.372</v>
      </c>
      <c r="E4945" s="2">
        <f t="shared" si="463"/>
        <v>0</v>
      </c>
      <c r="F4945">
        <v>0</v>
      </c>
      <c r="G4945">
        <v>0</v>
      </c>
      <c r="H4945" s="6">
        <f t="shared" si="464"/>
        <v>0</v>
      </c>
      <c r="I4945" s="2">
        <f t="shared" si="465"/>
        <v>0</v>
      </c>
      <c r="J4945">
        <v>-3.6379999999999999</v>
      </c>
      <c r="K4945">
        <v>0</v>
      </c>
      <c r="L4945" s="6">
        <f t="shared" si="466"/>
        <v>3.6379999999999999</v>
      </c>
      <c r="M4945" s="2">
        <f t="shared" si="467"/>
        <v>0</v>
      </c>
    </row>
    <row r="4946" spans="1:13" x14ac:dyDescent="0.25">
      <c r="A4946" s="1">
        <v>43026.166666666664</v>
      </c>
      <c r="B4946">
        <v>0.375</v>
      </c>
      <c r="C4946">
        <v>0</v>
      </c>
      <c r="D4946" s="6">
        <f t="shared" si="462"/>
        <v>-0.375</v>
      </c>
      <c r="E4946" s="2">
        <f t="shared" si="463"/>
        <v>0</v>
      </c>
      <c r="F4946">
        <v>0</v>
      </c>
      <c r="G4946">
        <v>0</v>
      </c>
      <c r="H4946" s="6">
        <f t="shared" si="464"/>
        <v>0</v>
      </c>
      <c r="I4946" s="2">
        <f t="shared" si="465"/>
        <v>0</v>
      </c>
      <c r="J4946">
        <v>-3.2440000000000002</v>
      </c>
      <c r="K4946">
        <v>0</v>
      </c>
      <c r="L4946" s="6">
        <f t="shared" si="466"/>
        <v>3.2440000000000002</v>
      </c>
      <c r="M4946" s="2">
        <f t="shared" si="467"/>
        <v>0</v>
      </c>
    </row>
    <row r="4947" spans="1:13" x14ac:dyDescent="0.25">
      <c r="A4947" s="1">
        <v>43026.170138888891</v>
      </c>
      <c r="B4947">
        <v>0.44</v>
      </c>
      <c r="C4947">
        <v>0</v>
      </c>
      <c r="D4947" s="6">
        <f t="shared" si="462"/>
        <v>-0.44</v>
      </c>
      <c r="E4947" s="2">
        <f t="shared" si="463"/>
        <v>0</v>
      </c>
      <c r="F4947">
        <v>0</v>
      </c>
      <c r="G4947">
        <v>0</v>
      </c>
      <c r="H4947" s="6">
        <f t="shared" si="464"/>
        <v>0</v>
      </c>
      <c r="I4947" s="2">
        <f t="shared" si="465"/>
        <v>0</v>
      </c>
      <c r="J4947">
        <v>-4.5970000000000004</v>
      </c>
      <c r="K4947">
        <v>0</v>
      </c>
      <c r="L4947" s="6">
        <f t="shared" si="466"/>
        <v>4.5970000000000004</v>
      </c>
      <c r="M4947" s="2">
        <f t="shared" si="467"/>
        <v>0</v>
      </c>
    </row>
    <row r="4948" spans="1:13" x14ac:dyDescent="0.25">
      <c r="A4948" s="1">
        <v>43026.173611111109</v>
      </c>
      <c r="B4948">
        <v>0.3</v>
      </c>
      <c r="C4948">
        <v>0</v>
      </c>
      <c r="D4948" s="6">
        <f t="shared" si="462"/>
        <v>-0.3</v>
      </c>
      <c r="E4948" s="2">
        <f t="shared" si="463"/>
        <v>0</v>
      </c>
      <c r="F4948">
        <v>0</v>
      </c>
      <c r="G4948">
        <v>0</v>
      </c>
      <c r="H4948" s="6">
        <f t="shared" si="464"/>
        <v>0</v>
      </c>
      <c r="I4948" s="2">
        <f t="shared" si="465"/>
        <v>0</v>
      </c>
      <c r="J4948">
        <v>-5.52</v>
      </c>
      <c r="K4948">
        <v>0</v>
      </c>
      <c r="L4948" s="6">
        <f t="shared" si="466"/>
        <v>5.52</v>
      </c>
      <c r="M4948" s="2">
        <f t="shared" si="467"/>
        <v>0</v>
      </c>
    </row>
    <row r="4949" spans="1:13" x14ac:dyDescent="0.25">
      <c r="A4949" s="1">
        <v>43026.177083333336</v>
      </c>
      <c r="B4949">
        <v>0.38500000000000001</v>
      </c>
      <c r="C4949">
        <v>0</v>
      </c>
      <c r="D4949" s="6">
        <f t="shared" si="462"/>
        <v>-0.38500000000000001</v>
      </c>
      <c r="E4949" s="2">
        <f t="shared" si="463"/>
        <v>0</v>
      </c>
      <c r="F4949">
        <v>0</v>
      </c>
      <c r="G4949">
        <v>0</v>
      </c>
      <c r="H4949" s="6">
        <f t="shared" si="464"/>
        <v>0</v>
      </c>
      <c r="I4949" s="2">
        <f t="shared" si="465"/>
        <v>0</v>
      </c>
      <c r="J4949">
        <v>-6.59</v>
      </c>
      <c r="K4949">
        <v>0</v>
      </c>
      <c r="L4949" s="6">
        <f t="shared" si="466"/>
        <v>6.59</v>
      </c>
      <c r="M4949" s="2">
        <f t="shared" si="467"/>
        <v>0</v>
      </c>
    </row>
    <row r="4950" spans="1:13" x14ac:dyDescent="0.25">
      <c r="A4950" s="1">
        <v>43026.180555555555</v>
      </c>
      <c r="B4950">
        <v>0.38500000000000001</v>
      </c>
      <c r="C4950">
        <v>0</v>
      </c>
      <c r="D4950" s="6">
        <f t="shared" si="462"/>
        <v>-0.38500000000000001</v>
      </c>
      <c r="E4950" s="2">
        <f t="shared" si="463"/>
        <v>0</v>
      </c>
      <c r="F4950">
        <v>0</v>
      </c>
      <c r="G4950">
        <v>0</v>
      </c>
      <c r="H4950" s="6">
        <f t="shared" si="464"/>
        <v>0</v>
      </c>
      <c r="I4950" s="2">
        <f t="shared" si="465"/>
        <v>0</v>
      </c>
      <c r="J4950">
        <v>-7.5750000000000002</v>
      </c>
      <c r="K4950">
        <v>0</v>
      </c>
      <c r="L4950" s="6">
        <f t="shared" si="466"/>
        <v>7.5750000000000002</v>
      </c>
      <c r="M4950" s="2">
        <f t="shared" si="467"/>
        <v>0</v>
      </c>
    </row>
    <row r="4951" spans="1:13" x14ac:dyDescent="0.25">
      <c r="A4951" s="1">
        <v>43026.184027777781</v>
      </c>
      <c r="B4951">
        <v>0.51</v>
      </c>
      <c r="C4951">
        <v>0</v>
      </c>
      <c r="D4951" s="6">
        <f t="shared" si="462"/>
        <v>-0.51</v>
      </c>
      <c r="E4951" s="2">
        <f t="shared" si="463"/>
        <v>0</v>
      </c>
      <c r="F4951">
        <v>0</v>
      </c>
      <c r="G4951">
        <v>0</v>
      </c>
      <c r="H4951" s="6">
        <f t="shared" si="464"/>
        <v>0</v>
      </c>
      <c r="I4951" s="2">
        <f t="shared" si="465"/>
        <v>0</v>
      </c>
      <c r="J4951">
        <v>-4.4980000000000002</v>
      </c>
      <c r="K4951">
        <v>0</v>
      </c>
      <c r="L4951" s="6">
        <f t="shared" si="466"/>
        <v>4.4980000000000002</v>
      </c>
      <c r="M4951" s="2">
        <f t="shared" si="467"/>
        <v>0</v>
      </c>
    </row>
    <row r="4952" spans="1:13" x14ac:dyDescent="0.25">
      <c r="A4952" s="1">
        <v>43026.1875</v>
      </c>
      <c r="B4952">
        <v>0.35899999999999999</v>
      </c>
      <c r="C4952">
        <v>0</v>
      </c>
      <c r="D4952" s="6">
        <f t="shared" si="462"/>
        <v>-0.35899999999999999</v>
      </c>
      <c r="E4952" s="2">
        <f t="shared" si="463"/>
        <v>0</v>
      </c>
      <c r="F4952">
        <v>0</v>
      </c>
      <c r="G4952">
        <v>0</v>
      </c>
      <c r="H4952" s="6">
        <f t="shared" si="464"/>
        <v>0</v>
      </c>
      <c r="I4952" s="2">
        <f t="shared" si="465"/>
        <v>0</v>
      </c>
      <c r="J4952">
        <v>-5.9450000000000003</v>
      </c>
      <c r="K4952">
        <v>0</v>
      </c>
      <c r="L4952" s="6">
        <f t="shared" si="466"/>
        <v>5.9450000000000003</v>
      </c>
      <c r="M4952" s="2">
        <f t="shared" si="467"/>
        <v>0</v>
      </c>
    </row>
    <row r="4953" spans="1:13" x14ac:dyDescent="0.25">
      <c r="A4953" s="1">
        <v>43026.190972222219</v>
      </c>
      <c r="B4953">
        <v>0.40699999999999997</v>
      </c>
      <c r="C4953">
        <v>0</v>
      </c>
      <c r="D4953" s="6">
        <f t="shared" si="462"/>
        <v>-0.40699999999999997</v>
      </c>
      <c r="E4953" s="2">
        <f t="shared" si="463"/>
        <v>0</v>
      </c>
      <c r="F4953">
        <v>0</v>
      </c>
      <c r="G4953">
        <v>0</v>
      </c>
      <c r="H4953" s="6">
        <f t="shared" si="464"/>
        <v>0</v>
      </c>
      <c r="I4953" s="2">
        <f t="shared" si="465"/>
        <v>0</v>
      </c>
      <c r="J4953">
        <v>-6.1529999999999996</v>
      </c>
      <c r="K4953">
        <v>0</v>
      </c>
      <c r="L4953" s="6">
        <f t="shared" si="466"/>
        <v>6.1529999999999996</v>
      </c>
      <c r="M4953" s="2">
        <f t="shared" si="467"/>
        <v>0</v>
      </c>
    </row>
    <row r="4954" spans="1:13" x14ac:dyDescent="0.25">
      <c r="A4954" s="1">
        <v>43026.194444444445</v>
      </c>
      <c r="B4954">
        <v>0.33200000000000002</v>
      </c>
      <c r="C4954">
        <v>0</v>
      </c>
      <c r="D4954" s="6">
        <f t="shared" si="462"/>
        <v>-0.33200000000000002</v>
      </c>
      <c r="E4954" s="2">
        <f t="shared" si="463"/>
        <v>0</v>
      </c>
      <c r="F4954">
        <v>0</v>
      </c>
      <c r="G4954">
        <v>0</v>
      </c>
      <c r="H4954" s="6">
        <f t="shared" si="464"/>
        <v>0</v>
      </c>
      <c r="I4954" s="2">
        <f t="shared" si="465"/>
        <v>0</v>
      </c>
      <c r="J4954">
        <v>-7.5339999999999998</v>
      </c>
      <c r="K4954">
        <v>0</v>
      </c>
      <c r="L4954" s="6">
        <f t="shared" si="466"/>
        <v>7.5339999999999998</v>
      </c>
      <c r="M4954" s="2">
        <f t="shared" si="467"/>
        <v>0</v>
      </c>
    </row>
    <row r="4955" spans="1:13" x14ac:dyDescent="0.25">
      <c r="A4955" s="1">
        <v>43026.197916666664</v>
      </c>
      <c r="B4955">
        <v>0.38600000000000001</v>
      </c>
      <c r="C4955">
        <v>0</v>
      </c>
      <c r="D4955" s="6">
        <f t="shared" si="462"/>
        <v>-0.38600000000000001</v>
      </c>
      <c r="E4955" s="2">
        <f t="shared" si="463"/>
        <v>0</v>
      </c>
      <c r="F4955">
        <v>0</v>
      </c>
      <c r="G4955">
        <v>0</v>
      </c>
      <c r="H4955" s="6">
        <f t="shared" si="464"/>
        <v>0</v>
      </c>
      <c r="I4955" s="2">
        <f t="shared" si="465"/>
        <v>0</v>
      </c>
      <c r="J4955">
        <v>-5.5</v>
      </c>
      <c r="K4955">
        <v>0</v>
      </c>
      <c r="L4955" s="6">
        <f t="shared" si="466"/>
        <v>5.5</v>
      </c>
      <c r="M4955" s="2">
        <f t="shared" si="467"/>
        <v>0</v>
      </c>
    </row>
    <row r="4956" spans="1:13" x14ac:dyDescent="0.25">
      <c r="A4956" s="1">
        <v>43026.201388888891</v>
      </c>
      <c r="B4956">
        <v>0.39900000000000002</v>
      </c>
      <c r="C4956">
        <v>0</v>
      </c>
      <c r="D4956" s="6">
        <f t="shared" si="462"/>
        <v>-0.39900000000000002</v>
      </c>
      <c r="E4956" s="2">
        <f t="shared" si="463"/>
        <v>0</v>
      </c>
      <c r="F4956">
        <v>0</v>
      </c>
      <c r="G4956">
        <v>0</v>
      </c>
      <c r="H4956" s="6">
        <f t="shared" si="464"/>
        <v>0</v>
      </c>
      <c r="I4956" s="2">
        <f t="shared" si="465"/>
        <v>0</v>
      </c>
      <c r="J4956">
        <v>-5.0369999999999999</v>
      </c>
      <c r="K4956">
        <v>0</v>
      </c>
      <c r="L4956" s="6">
        <f t="shared" si="466"/>
        <v>5.0369999999999999</v>
      </c>
      <c r="M4956" s="2">
        <f t="shared" si="467"/>
        <v>0</v>
      </c>
    </row>
    <row r="4957" spans="1:13" x14ac:dyDescent="0.25">
      <c r="A4957" s="1">
        <v>43026.204861111109</v>
      </c>
      <c r="B4957">
        <v>0.30599999999999999</v>
      </c>
      <c r="C4957">
        <v>0</v>
      </c>
      <c r="D4957" s="6">
        <f t="shared" si="462"/>
        <v>-0.30599999999999999</v>
      </c>
      <c r="E4957" s="2">
        <f t="shared" si="463"/>
        <v>0</v>
      </c>
      <c r="F4957">
        <v>0</v>
      </c>
      <c r="G4957">
        <v>0</v>
      </c>
      <c r="H4957" s="6">
        <f t="shared" si="464"/>
        <v>0</v>
      </c>
      <c r="I4957" s="2">
        <f t="shared" si="465"/>
        <v>0</v>
      </c>
      <c r="J4957">
        <v>-4.4809999999999999</v>
      </c>
      <c r="K4957">
        <v>0</v>
      </c>
      <c r="L4957" s="6">
        <f t="shared" si="466"/>
        <v>4.4809999999999999</v>
      </c>
      <c r="M4957" s="2">
        <f t="shared" si="467"/>
        <v>0</v>
      </c>
    </row>
    <row r="4958" spans="1:13" x14ac:dyDescent="0.25">
      <c r="A4958" s="1">
        <v>43026.208333333336</v>
      </c>
      <c r="B4958">
        <v>0.45200000000000001</v>
      </c>
      <c r="C4958">
        <v>0</v>
      </c>
      <c r="D4958" s="6">
        <f t="shared" si="462"/>
        <v>-0.45200000000000001</v>
      </c>
      <c r="E4958" s="2">
        <f t="shared" si="463"/>
        <v>0</v>
      </c>
      <c r="F4958">
        <v>0</v>
      </c>
      <c r="G4958">
        <v>0</v>
      </c>
      <c r="H4958" s="6">
        <f t="shared" si="464"/>
        <v>0</v>
      </c>
      <c r="I4958" s="2">
        <f t="shared" si="465"/>
        <v>0</v>
      </c>
      <c r="J4958">
        <v>-4.0389999999999997</v>
      </c>
      <c r="K4958">
        <v>0</v>
      </c>
      <c r="L4958" s="6">
        <f t="shared" si="466"/>
        <v>4.0389999999999997</v>
      </c>
      <c r="M4958" s="2">
        <f t="shared" si="467"/>
        <v>0</v>
      </c>
    </row>
    <row r="4959" spans="1:13" x14ac:dyDescent="0.25">
      <c r="A4959" s="1">
        <v>43026.211805555555</v>
      </c>
      <c r="B4959">
        <v>0.39100000000000001</v>
      </c>
      <c r="C4959">
        <v>0</v>
      </c>
      <c r="D4959" s="6">
        <f t="shared" si="462"/>
        <v>-0.39100000000000001</v>
      </c>
      <c r="E4959" s="2">
        <f t="shared" si="463"/>
        <v>0</v>
      </c>
      <c r="F4959">
        <v>0</v>
      </c>
      <c r="G4959">
        <v>0</v>
      </c>
      <c r="H4959" s="6">
        <f t="shared" si="464"/>
        <v>0</v>
      </c>
      <c r="I4959" s="2">
        <f t="shared" si="465"/>
        <v>0</v>
      </c>
      <c r="J4959">
        <v>-3.774</v>
      </c>
      <c r="K4959">
        <v>0</v>
      </c>
      <c r="L4959" s="6">
        <f t="shared" si="466"/>
        <v>3.774</v>
      </c>
      <c r="M4959" s="2">
        <f t="shared" si="467"/>
        <v>0</v>
      </c>
    </row>
    <row r="4960" spans="1:13" x14ac:dyDescent="0.25">
      <c r="A4960" s="1">
        <v>43026.215277777781</v>
      </c>
      <c r="B4960">
        <v>0.42499999999999999</v>
      </c>
      <c r="C4960">
        <v>0</v>
      </c>
      <c r="D4960" s="6">
        <f t="shared" si="462"/>
        <v>-0.42499999999999999</v>
      </c>
      <c r="E4960" s="2">
        <f t="shared" si="463"/>
        <v>0</v>
      </c>
      <c r="F4960">
        <v>0</v>
      </c>
      <c r="G4960">
        <v>0</v>
      </c>
      <c r="H4960" s="6">
        <f t="shared" si="464"/>
        <v>0</v>
      </c>
      <c r="I4960" s="2">
        <f t="shared" si="465"/>
        <v>0</v>
      </c>
      <c r="J4960">
        <v>-2.9620000000000002</v>
      </c>
      <c r="K4960">
        <v>0</v>
      </c>
      <c r="L4960" s="6">
        <f t="shared" si="466"/>
        <v>2.9620000000000002</v>
      </c>
      <c r="M4960" s="2">
        <f t="shared" si="467"/>
        <v>0</v>
      </c>
    </row>
    <row r="4961" spans="1:13" x14ac:dyDescent="0.25">
      <c r="A4961" s="1">
        <v>43026.21875</v>
      </c>
      <c r="B4961">
        <v>0.26600000000000001</v>
      </c>
      <c r="C4961">
        <v>0</v>
      </c>
      <c r="D4961" s="6">
        <f t="shared" si="462"/>
        <v>-0.26600000000000001</v>
      </c>
      <c r="E4961" s="2">
        <f t="shared" si="463"/>
        <v>0</v>
      </c>
      <c r="F4961">
        <v>0</v>
      </c>
      <c r="G4961">
        <v>0</v>
      </c>
      <c r="H4961" s="6">
        <f t="shared" si="464"/>
        <v>0</v>
      </c>
      <c r="I4961" s="2">
        <f t="shared" si="465"/>
        <v>0</v>
      </c>
      <c r="J4961">
        <v>-3.238</v>
      </c>
      <c r="K4961">
        <v>0</v>
      </c>
      <c r="L4961" s="6">
        <f t="shared" si="466"/>
        <v>3.238</v>
      </c>
      <c r="M4961" s="2">
        <f t="shared" si="467"/>
        <v>0</v>
      </c>
    </row>
    <row r="4962" spans="1:13" x14ac:dyDescent="0.25">
      <c r="A4962" s="1">
        <v>43026.222222222219</v>
      </c>
      <c r="B4962">
        <v>0.30599999999999999</v>
      </c>
      <c r="C4962">
        <v>0</v>
      </c>
      <c r="D4962" s="6">
        <f t="shared" si="462"/>
        <v>-0.30599999999999999</v>
      </c>
      <c r="E4962" s="2">
        <f t="shared" si="463"/>
        <v>0</v>
      </c>
      <c r="F4962">
        <v>0</v>
      </c>
      <c r="G4962">
        <v>0</v>
      </c>
      <c r="H4962" s="6">
        <f t="shared" si="464"/>
        <v>0</v>
      </c>
      <c r="I4962" s="2">
        <f t="shared" si="465"/>
        <v>0</v>
      </c>
      <c r="J4962">
        <v>-3.0979999999999999</v>
      </c>
      <c r="K4962">
        <v>0</v>
      </c>
      <c r="L4962" s="6">
        <f t="shared" si="466"/>
        <v>3.0979999999999999</v>
      </c>
      <c r="M4962" s="2">
        <f t="shared" si="467"/>
        <v>0</v>
      </c>
    </row>
    <row r="4963" spans="1:13" x14ac:dyDescent="0.25">
      <c r="A4963" s="1">
        <v>43026.225694444445</v>
      </c>
      <c r="B4963">
        <v>0.34599999999999997</v>
      </c>
      <c r="C4963">
        <v>0</v>
      </c>
      <c r="D4963" s="6">
        <f t="shared" si="462"/>
        <v>-0.34599999999999997</v>
      </c>
      <c r="E4963" s="2">
        <f t="shared" si="463"/>
        <v>0</v>
      </c>
      <c r="F4963">
        <v>0</v>
      </c>
      <c r="G4963">
        <v>0</v>
      </c>
      <c r="H4963" s="6">
        <f t="shared" si="464"/>
        <v>0</v>
      </c>
      <c r="I4963" s="2">
        <f t="shared" si="465"/>
        <v>0</v>
      </c>
      <c r="J4963">
        <v>-5.1479999999999997</v>
      </c>
      <c r="K4963">
        <v>0</v>
      </c>
      <c r="L4963" s="6">
        <f t="shared" si="466"/>
        <v>5.1479999999999997</v>
      </c>
      <c r="M4963" s="2">
        <f t="shared" si="467"/>
        <v>0</v>
      </c>
    </row>
    <row r="4964" spans="1:13" x14ac:dyDescent="0.25">
      <c r="A4964" s="1">
        <v>43026.229166666664</v>
      </c>
      <c r="B4964">
        <v>0.36699999999999999</v>
      </c>
      <c r="C4964">
        <v>0</v>
      </c>
      <c r="D4964" s="6">
        <f t="shared" si="462"/>
        <v>-0.36699999999999999</v>
      </c>
      <c r="E4964" s="2">
        <f t="shared" si="463"/>
        <v>0</v>
      </c>
      <c r="F4964">
        <v>0</v>
      </c>
      <c r="G4964">
        <v>0</v>
      </c>
      <c r="H4964" s="6">
        <f t="shared" si="464"/>
        <v>0</v>
      </c>
      <c r="I4964" s="2">
        <f t="shared" si="465"/>
        <v>0</v>
      </c>
      <c r="J4964">
        <v>-5.65</v>
      </c>
      <c r="K4964">
        <v>0</v>
      </c>
      <c r="L4964" s="6">
        <f t="shared" si="466"/>
        <v>5.65</v>
      </c>
      <c r="M4964" s="2">
        <f t="shared" si="467"/>
        <v>0</v>
      </c>
    </row>
    <row r="4965" spans="1:13" x14ac:dyDescent="0.25">
      <c r="A4965" s="1">
        <v>43026.232638888891</v>
      </c>
      <c r="B4965">
        <v>0.35099999999999998</v>
      </c>
      <c r="C4965">
        <v>0</v>
      </c>
      <c r="D4965" s="6">
        <f t="shared" si="462"/>
        <v>-0.35099999999999998</v>
      </c>
      <c r="E4965" s="2">
        <f t="shared" si="463"/>
        <v>0</v>
      </c>
      <c r="F4965">
        <v>0</v>
      </c>
      <c r="G4965">
        <v>0</v>
      </c>
      <c r="H4965" s="6">
        <f t="shared" si="464"/>
        <v>0</v>
      </c>
      <c r="I4965" s="2">
        <f t="shared" si="465"/>
        <v>0</v>
      </c>
      <c r="J4965">
        <v>-4.6310000000000002</v>
      </c>
      <c r="K4965">
        <v>0</v>
      </c>
      <c r="L4965" s="6">
        <f t="shared" si="466"/>
        <v>4.6310000000000002</v>
      </c>
      <c r="M4965" s="2">
        <f t="shared" si="467"/>
        <v>0</v>
      </c>
    </row>
    <row r="4966" spans="1:13" x14ac:dyDescent="0.25">
      <c r="A4966" s="1">
        <v>43026.236111111109</v>
      </c>
      <c r="B4966">
        <v>0.39900000000000002</v>
      </c>
      <c r="C4966">
        <v>0</v>
      </c>
      <c r="D4966" s="6">
        <f t="shared" si="462"/>
        <v>-0.39900000000000002</v>
      </c>
      <c r="E4966" s="2">
        <f t="shared" si="463"/>
        <v>0</v>
      </c>
      <c r="F4966">
        <v>0</v>
      </c>
      <c r="G4966">
        <v>0</v>
      </c>
      <c r="H4966" s="6">
        <f t="shared" si="464"/>
        <v>0</v>
      </c>
      <c r="I4966" s="2">
        <f t="shared" si="465"/>
        <v>0</v>
      </c>
      <c r="J4966">
        <v>-5.0090000000000003</v>
      </c>
      <c r="K4966">
        <v>0</v>
      </c>
      <c r="L4966" s="6">
        <f t="shared" si="466"/>
        <v>5.0090000000000003</v>
      </c>
      <c r="M4966" s="2">
        <f t="shared" si="467"/>
        <v>0</v>
      </c>
    </row>
    <row r="4967" spans="1:13" x14ac:dyDescent="0.25">
      <c r="A4967" s="1">
        <v>43026.239583333336</v>
      </c>
      <c r="B4967">
        <v>0.39400000000000002</v>
      </c>
      <c r="C4967">
        <v>0</v>
      </c>
      <c r="D4967" s="6">
        <f t="shared" si="462"/>
        <v>-0.39400000000000002</v>
      </c>
      <c r="E4967" s="2">
        <f t="shared" si="463"/>
        <v>0</v>
      </c>
      <c r="F4967">
        <v>0</v>
      </c>
      <c r="G4967">
        <v>0</v>
      </c>
      <c r="H4967" s="6">
        <f t="shared" si="464"/>
        <v>0</v>
      </c>
      <c r="I4967" s="2">
        <f t="shared" si="465"/>
        <v>0</v>
      </c>
      <c r="J4967">
        <v>-5.7380000000000004</v>
      </c>
      <c r="K4967">
        <v>0</v>
      </c>
      <c r="L4967" s="6">
        <f t="shared" si="466"/>
        <v>5.7380000000000004</v>
      </c>
      <c r="M4967" s="2">
        <f t="shared" si="467"/>
        <v>0</v>
      </c>
    </row>
    <row r="4968" spans="1:13" x14ac:dyDescent="0.25">
      <c r="A4968" s="1">
        <v>43026.243055555555</v>
      </c>
      <c r="B4968">
        <v>0.34599999999999997</v>
      </c>
      <c r="C4968">
        <v>0</v>
      </c>
      <c r="D4968" s="6">
        <f t="shared" si="462"/>
        <v>-0.34599999999999997</v>
      </c>
      <c r="E4968" s="2">
        <f t="shared" si="463"/>
        <v>0</v>
      </c>
      <c r="F4968">
        <v>0</v>
      </c>
      <c r="G4968">
        <v>0</v>
      </c>
      <c r="H4968" s="6">
        <f t="shared" si="464"/>
        <v>0</v>
      </c>
      <c r="I4968" s="2">
        <f t="shared" si="465"/>
        <v>0</v>
      </c>
      <c r="J4968">
        <v>-4.625</v>
      </c>
      <c r="K4968">
        <v>0</v>
      </c>
      <c r="L4968" s="6">
        <f t="shared" si="466"/>
        <v>4.625</v>
      </c>
      <c r="M4968" s="2">
        <f t="shared" si="467"/>
        <v>0</v>
      </c>
    </row>
    <row r="4969" spans="1:13" x14ac:dyDescent="0.25">
      <c r="A4969" s="1">
        <v>43026.246527777781</v>
      </c>
      <c r="B4969">
        <v>0.38600000000000001</v>
      </c>
      <c r="C4969">
        <v>0</v>
      </c>
      <c r="D4969" s="6">
        <f t="shared" si="462"/>
        <v>-0.38600000000000001</v>
      </c>
      <c r="E4969" s="2">
        <f t="shared" si="463"/>
        <v>0</v>
      </c>
      <c r="F4969">
        <v>0</v>
      </c>
      <c r="G4969">
        <v>0</v>
      </c>
      <c r="H4969" s="6">
        <f t="shared" si="464"/>
        <v>0</v>
      </c>
      <c r="I4969" s="2">
        <f t="shared" si="465"/>
        <v>0</v>
      </c>
      <c r="J4969">
        <v>-5.08</v>
      </c>
      <c r="K4969">
        <v>0</v>
      </c>
      <c r="L4969" s="6">
        <f t="shared" si="466"/>
        <v>5.08</v>
      </c>
      <c r="M4969" s="2">
        <f t="shared" si="467"/>
        <v>0</v>
      </c>
    </row>
    <row r="4970" spans="1:13" x14ac:dyDescent="0.25">
      <c r="A4970" s="1">
        <v>43026.25</v>
      </c>
      <c r="B4970">
        <v>0.39100000000000001</v>
      </c>
      <c r="C4970">
        <v>0</v>
      </c>
      <c r="D4970" s="6">
        <f t="shared" si="462"/>
        <v>-0.39100000000000001</v>
      </c>
      <c r="E4970" s="2">
        <f t="shared" si="463"/>
        <v>0</v>
      </c>
      <c r="F4970">
        <v>0</v>
      </c>
      <c r="G4970">
        <v>0</v>
      </c>
      <c r="H4970" s="6">
        <f t="shared" si="464"/>
        <v>0</v>
      </c>
      <c r="I4970" s="2">
        <f t="shared" si="465"/>
        <v>0</v>
      </c>
      <c r="J4970">
        <v>-5.4370000000000003</v>
      </c>
      <c r="K4970">
        <v>0</v>
      </c>
      <c r="L4970" s="6">
        <f t="shared" si="466"/>
        <v>5.4370000000000003</v>
      </c>
      <c r="M4970" s="2">
        <f t="shared" si="467"/>
        <v>0</v>
      </c>
    </row>
    <row r="4971" spans="1:13" x14ac:dyDescent="0.25">
      <c r="A4971" s="1">
        <v>43026.253472222219</v>
      </c>
      <c r="B4971">
        <v>0.47899999999999998</v>
      </c>
      <c r="C4971">
        <v>0</v>
      </c>
      <c r="D4971" s="6">
        <f t="shared" si="462"/>
        <v>-0.47899999999999998</v>
      </c>
      <c r="E4971" s="2">
        <f t="shared" si="463"/>
        <v>0</v>
      </c>
      <c r="F4971">
        <v>0</v>
      </c>
      <c r="G4971">
        <v>0</v>
      </c>
      <c r="H4971" s="6">
        <f t="shared" si="464"/>
        <v>0</v>
      </c>
      <c r="I4971" s="2">
        <f t="shared" si="465"/>
        <v>0</v>
      </c>
      <c r="J4971">
        <v>-6.0510000000000002</v>
      </c>
      <c r="K4971">
        <v>0</v>
      </c>
      <c r="L4971" s="6">
        <f t="shared" si="466"/>
        <v>6.0510000000000002</v>
      </c>
      <c r="M4971" s="2">
        <f t="shared" si="467"/>
        <v>0</v>
      </c>
    </row>
    <row r="4972" spans="1:13" x14ac:dyDescent="0.25">
      <c r="A4972" s="1">
        <v>43026.256944444445</v>
      </c>
      <c r="B4972">
        <v>0.42499999999999999</v>
      </c>
      <c r="C4972">
        <v>0</v>
      </c>
      <c r="D4972" s="6">
        <f t="shared" si="462"/>
        <v>-0.42499999999999999</v>
      </c>
      <c r="E4972" s="2">
        <f t="shared" si="463"/>
        <v>0</v>
      </c>
      <c r="F4972">
        <v>0</v>
      </c>
      <c r="G4972">
        <v>0</v>
      </c>
      <c r="H4972" s="6">
        <f t="shared" si="464"/>
        <v>0</v>
      </c>
      <c r="I4972" s="2">
        <f t="shared" si="465"/>
        <v>0</v>
      </c>
      <c r="J4972">
        <v>-4.915</v>
      </c>
      <c r="K4972">
        <v>0</v>
      </c>
      <c r="L4972" s="6">
        <f t="shared" si="466"/>
        <v>4.915</v>
      </c>
      <c r="M4972" s="2">
        <f t="shared" si="467"/>
        <v>0</v>
      </c>
    </row>
    <row r="4973" spans="1:13" x14ac:dyDescent="0.25">
      <c r="A4973" s="1">
        <v>43026.260416666664</v>
      </c>
      <c r="B4973">
        <v>0.47899999999999998</v>
      </c>
      <c r="C4973">
        <v>0</v>
      </c>
      <c r="D4973" s="6">
        <f t="shared" si="462"/>
        <v>-0.47899999999999998</v>
      </c>
      <c r="E4973" s="2">
        <f t="shared" si="463"/>
        <v>0</v>
      </c>
      <c r="F4973">
        <v>0</v>
      </c>
      <c r="G4973">
        <v>0</v>
      </c>
      <c r="H4973" s="6">
        <f t="shared" si="464"/>
        <v>0</v>
      </c>
      <c r="I4973" s="2">
        <f t="shared" si="465"/>
        <v>0</v>
      </c>
      <c r="J4973">
        <v>-5.83</v>
      </c>
      <c r="K4973">
        <v>0</v>
      </c>
      <c r="L4973" s="6">
        <f t="shared" si="466"/>
        <v>5.83</v>
      </c>
      <c r="M4973" s="2">
        <f t="shared" si="467"/>
        <v>0</v>
      </c>
    </row>
    <row r="4974" spans="1:13" x14ac:dyDescent="0.25">
      <c r="A4974" s="1">
        <v>43026.263888888891</v>
      </c>
      <c r="B4974">
        <v>0.35399999999999998</v>
      </c>
      <c r="C4974">
        <v>0</v>
      </c>
      <c r="D4974" s="6">
        <f t="shared" si="462"/>
        <v>-0.35399999999999998</v>
      </c>
      <c r="E4974" s="2">
        <f t="shared" si="463"/>
        <v>0</v>
      </c>
      <c r="F4974">
        <v>0</v>
      </c>
      <c r="G4974">
        <v>0</v>
      </c>
      <c r="H4974" s="6">
        <f t="shared" si="464"/>
        <v>0</v>
      </c>
      <c r="I4974" s="2">
        <f t="shared" si="465"/>
        <v>0</v>
      </c>
      <c r="J4974">
        <v>-7.2450000000000001</v>
      </c>
      <c r="K4974">
        <v>0</v>
      </c>
      <c r="L4974" s="6">
        <f t="shared" si="466"/>
        <v>7.2450000000000001</v>
      </c>
      <c r="M4974" s="2">
        <f t="shared" si="467"/>
        <v>0</v>
      </c>
    </row>
    <row r="4975" spans="1:13" x14ac:dyDescent="0.25">
      <c r="A4975" s="1">
        <v>43026.267361111109</v>
      </c>
      <c r="B4975">
        <v>0.33200000000000002</v>
      </c>
      <c r="C4975">
        <v>0</v>
      </c>
      <c r="D4975" s="6">
        <f t="shared" si="462"/>
        <v>-0.33200000000000002</v>
      </c>
      <c r="E4975" s="2">
        <f t="shared" si="463"/>
        <v>0</v>
      </c>
      <c r="F4975">
        <v>0</v>
      </c>
      <c r="G4975">
        <v>0</v>
      </c>
      <c r="H4975" s="6">
        <f t="shared" si="464"/>
        <v>0</v>
      </c>
      <c r="I4975" s="2">
        <f t="shared" si="465"/>
        <v>0</v>
      </c>
      <c r="J4975">
        <v>-5.6059999999999999</v>
      </c>
      <c r="K4975">
        <v>0</v>
      </c>
      <c r="L4975" s="6">
        <f t="shared" si="466"/>
        <v>5.6059999999999999</v>
      </c>
      <c r="M4975" s="2">
        <f t="shared" si="467"/>
        <v>0</v>
      </c>
    </row>
    <row r="4976" spans="1:13" x14ac:dyDescent="0.25">
      <c r="A4976" s="1">
        <v>43026.270833333336</v>
      </c>
      <c r="B4976">
        <v>0.30399999999999999</v>
      </c>
      <c r="C4976">
        <v>0</v>
      </c>
      <c r="D4976" s="6">
        <f t="shared" si="462"/>
        <v>-0.30399999999999999</v>
      </c>
      <c r="E4976" s="2">
        <f t="shared" si="463"/>
        <v>0</v>
      </c>
      <c r="F4976">
        <v>0</v>
      </c>
      <c r="G4976">
        <v>0</v>
      </c>
      <c r="H4976" s="6">
        <f t="shared" si="464"/>
        <v>0</v>
      </c>
      <c r="I4976" s="2">
        <f t="shared" si="465"/>
        <v>0</v>
      </c>
      <c r="J4976">
        <v>-6.3310000000000004</v>
      </c>
      <c r="K4976">
        <v>0</v>
      </c>
      <c r="L4976" s="6">
        <f t="shared" si="466"/>
        <v>6.3310000000000004</v>
      </c>
      <c r="M4976" s="2">
        <f t="shared" si="467"/>
        <v>0</v>
      </c>
    </row>
    <row r="4977" spans="1:13" x14ac:dyDescent="0.25">
      <c r="A4977" s="1">
        <v>43026.274305555555</v>
      </c>
      <c r="B4977">
        <v>0.39400000000000002</v>
      </c>
      <c r="C4977">
        <v>0</v>
      </c>
      <c r="D4977" s="6">
        <f t="shared" si="462"/>
        <v>-0.39400000000000002</v>
      </c>
      <c r="E4977" s="2">
        <f t="shared" si="463"/>
        <v>0</v>
      </c>
      <c r="F4977">
        <v>0</v>
      </c>
      <c r="G4977">
        <v>0</v>
      </c>
      <c r="H4977" s="6">
        <f t="shared" si="464"/>
        <v>0</v>
      </c>
      <c r="I4977" s="2">
        <f t="shared" si="465"/>
        <v>0</v>
      </c>
      <c r="J4977">
        <v>-7.1719999999999997</v>
      </c>
      <c r="K4977">
        <v>0</v>
      </c>
      <c r="L4977" s="6">
        <f t="shared" si="466"/>
        <v>7.1719999999999997</v>
      </c>
      <c r="M4977" s="2">
        <f t="shared" si="467"/>
        <v>0</v>
      </c>
    </row>
    <row r="4978" spans="1:13" x14ac:dyDescent="0.25">
      <c r="A4978" s="1">
        <v>43026.277777777781</v>
      </c>
      <c r="B4978">
        <v>0.51100000000000001</v>
      </c>
      <c r="C4978">
        <v>0</v>
      </c>
      <c r="D4978" s="6">
        <f t="shared" si="462"/>
        <v>-0.51100000000000001</v>
      </c>
      <c r="E4978" s="2">
        <f t="shared" si="463"/>
        <v>0</v>
      </c>
      <c r="F4978">
        <v>0</v>
      </c>
      <c r="G4978">
        <v>0</v>
      </c>
      <c r="H4978" s="6">
        <f t="shared" si="464"/>
        <v>0</v>
      </c>
      <c r="I4978" s="2">
        <f t="shared" si="465"/>
        <v>0</v>
      </c>
      <c r="J4978">
        <v>-6.9429999999999996</v>
      </c>
      <c r="K4978">
        <v>0</v>
      </c>
      <c r="L4978" s="6">
        <f t="shared" si="466"/>
        <v>6.9429999999999996</v>
      </c>
      <c r="M4978" s="2">
        <f t="shared" si="467"/>
        <v>0</v>
      </c>
    </row>
    <row r="4979" spans="1:13" x14ac:dyDescent="0.25">
      <c r="A4979" s="1">
        <v>43026.28125</v>
      </c>
      <c r="B4979">
        <v>0.54500000000000004</v>
      </c>
      <c r="C4979">
        <v>0</v>
      </c>
      <c r="D4979" s="6">
        <f t="shared" si="462"/>
        <v>-0.54500000000000004</v>
      </c>
      <c r="E4979" s="2">
        <f t="shared" si="463"/>
        <v>0</v>
      </c>
      <c r="F4979">
        <v>0</v>
      </c>
      <c r="G4979">
        <v>0</v>
      </c>
      <c r="H4979" s="6">
        <f t="shared" si="464"/>
        <v>0</v>
      </c>
      <c r="I4979" s="2">
        <f t="shared" si="465"/>
        <v>0</v>
      </c>
      <c r="J4979">
        <v>-5.2110000000000003</v>
      </c>
      <c r="K4979">
        <v>0</v>
      </c>
      <c r="L4979" s="6">
        <f t="shared" si="466"/>
        <v>5.2110000000000003</v>
      </c>
      <c r="M4979" s="2">
        <f t="shared" si="467"/>
        <v>0</v>
      </c>
    </row>
    <row r="4980" spans="1:13" x14ac:dyDescent="0.25">
      <c r="A4980" s="1">
        <v>43026.284722222219</v>
      </c>
      <c r="B4980">
        <v>0.83</v>
      </c>
      <c r="C4980">
        <v>0</v>
      </c>
      <c r="D4980" s="6">
        <f t="shared" si="462"/>
        <v>-0.83</v>
      </c>
      <c r="E4980" s="2">
        <f t="shared" si="463"/>
        <v>0</v>
      </c>
      <c r="F4980">
        <v>0</v>
      </c>
      <c r="G4980">
        <v>0</v>
      </c>
      <c r="H4980" s="6">
        <f t="shared" si="464"/>
        <v>0</v>
      </c>
      <c r="I4980" s="2">
        <f t="shared" si="465"/>
        <v>0</v>
      </c>
      <c r="J4980">
        <v>-4.7880000000000003</v>
      </c>
      <c r="K4980">
        <v>0</v>
      </c>
      <c r="L4980" s="6">
        <f t="shared" si="466"/>
        <v>4.7880000000000003</v>
      </c>
      <c r="M4980" s="2">
        <f t="shared" si="467"/>
        <v>0</v>
      </c>
    </row>
    <row r="4981" spans="1:13" x14ac:dyDescent="0.25">
      <c r="A4981" s="1">
        <v>43026.288194444445</v>
      </c>
      <c r="B4981">
        <v>1.68</v>
      </c>
      <c r="C4981">
        <v>0</v>
      </c>
      <c r="D4981" s="6">
        <f t="shared" si="462"/>
        <v>-1.68</v>
      </c>
      <c r="E4981" s="2">
        <f t="shared" si="463"/>
        <v>0</v>
      </c>
      <c r="F4981">
        <v>0</v>
      </c>
      <c r="G4981">
        <v>0</v>
      </c>
      <c r="H4981" s="6">
        <f t="shared" si="464"/>
        <v>0</v>
      </c>
      <c r="I4981" s="2">
        <f t="shared" si="465"/>
        <v>0</v>
      </c>
      <c r="J4981">
        <v>-4.9260000000000002</v>
      </c>
      <c r="K4981">
        <v>0</v>
      </c>
      <c r="L4981" s="6">
        <f t="shared" si="466"/>
        <v>4.9260000000000002</v>
      </c>
      <c r="M4981" s="2">
        <f t="shared" si="467"/>
        <v>0</v>
      </c>
    </row>
    <row r="4982" spans="1:13" x14ac:dyDescent="0.25">
      <c r="A4982" s="1">
        <v>43026.291666666664</v>
      </c>
      <c r="B4982">
        <v>2.7559999999999998</v>
      </c>
      <c r="C4982">
        <v>0</v>
      </c>
      <c r="D4982" s="6">
        <f t="shared" si="462"/>
        <v>-2.7559999999999998</v>
      </c>
      <c r="E4982" s="2">
        <f t="shared" si="463"/>
        <v>0</v>
      </c>
      <c r="F4982">
        <v>0</v>
      </c>
      <c r="G4982">
        <v>0</v>
      </c>
      <c r="H4982" s="6">
        <f t="shared" si="464"/>
        <v>0</v>
      </c>
      <c r="I4982" s="2">
        <f t="shared" si="465"/>
        <v>0</v>
      </c>
      <c r="J4982">
        <v>-2.5059999999999998</v>
      </c>
      <c r="K4982">
        <v>0</v>
      </c>
      <c r="L4982" s="6">
        <f t="shared" si="466"/>
        <v>2.5059999999999998</v>
      </c>
      <c r="M4982" s="2">
        <f t="shared" si="467"/>
        <v>0</v>
      </c>
    </row>
    <row r="4983" spans="1:13" x14ac:dyDescent="0.25">
      <c r="A4983" s="1">
        <v>43026.295138888891</v>
      </c>
      <c r="B4983">
        <v>2.117</v>
      </c>
      <c r="C4983">
        <v>0</v>
      </c>
      <c r="D4983" s="6">
        <f t="shared" si="462"/>
        <v>-2.117</v>
      </c>
      <c r="E4983" s="2">
        <f t="shared" si="463"/>
        <v>0</v>
      </c>
      <c r="F4983">
        <v>0</v>
      </c>
      <c r="G4983">
        <v>0</v>
      </c>
      <c r="H4983" s="6">
        <f t="shared" si="464"/>
        <v>0</v>
      </c>
      <c r="I4983" s="2">
        <f t="shared" si="465"/>
        <v>0</v>
      </c>
      <c r="J4983">
        <v>-0.54100000000000004</v>
      </c>
      <c r="K4983">
        <v>0</v>
      </c>
      <c r="L4983" s="6">
        <f t="shared" si="466"/>
        <v>0.54100000000000004</v>
      </c>
      <c r="M4983" s="2">
        <f t="shared" si="467"/>
        <v>0</v>
      </c>
    </row>
    <row r="4984" spans="1:13" x14ac:dyDescent="0.25">
      <c r="A4984" s="1">
        <v>43026.298611111109</v>
      </c>
      <c r="B4984">
        <v>3.2650000000000001</v>
      </c>
      <c r="C4984">
        <v>0</v>
      </c>
      <c r="D4984" s="6">
        <f t="shared" si="462"/>
        <v>-3.2650000000000001</v>
      </c>
      <c r="E4984" s="2">
        <f t="shared" si="463"/>
        <v>0</v>
      </c>
      <c r="F4984">
        <v>0</v>
      </c>
      <c r="G4984">
        <v>0</v>
      </c>
      <c r="H4984" s="6">
        <f t="shared" si="464"/>
        <v>0</v>
      </c>
      <c r="I4984" s="2">
        <f t="shared" si="465"/>
        <v>0</v>
      </c>
      <c r="J4984">
        <v>0.27500000000000002</v>
      </c>
      <c r="K4984">
        <v>0</v>
      </c>
      <c r="L4984" s="6">
        <f t="shared" si="466"/>
        <v>-0.27500000000000002</v>
      </c>
      <c r="M4984" s="2">
        <f t="shared" si="467"/>
        <v>0</v>
      </c>
    </row>
    <row r="4985" spans="1:13" x14ac:dyDescent="0.25">
      <c r="A4985" s="1">
        <v>43026.302083333336</v>
      </c>
      <c r="B4985">
        <v>5.89</v>
      </c>
      <c r="C4985">
        <v>9.27</v>
      </c>
      <c r="D4985" s="6">
        <f t="shared" si="462"/>
        <v>3.38</v>
      </c>
      <c r="E4985" s="2">
        <f t="shared" si="463"/>
        <v>0.36461704422869473</v>
      </c>
      <c r="F4985">
        <v>0</v>
      </c>
      <c r="G4985">
        <v>0</v>
      </c>
      <c r="H4985" s="6">
        <f t="shared" si="464"/>
        <v>0</v>
      </c>
      <c r="I4985" s="2">
        <f t="shared" si="465"/>
        <v>0</v>
      </c>
      <c r="J4985">
        <v>1.865</v>
      </c>
      <c r="K4985">
        <v>10.153</v>
      </c>
      <c r="L4985" s="6">
        <f t="shared" si="466"/>
        <v>8.2880000000000003</v>
      </c>
      <c r="M4985" s="2">
        <f t="shared" si="467"/>
        <v>0.81631045011326697</v>
      </c>
    </row>
    <row r="4986" spans="1:13" x14ac:dyDescent="0.25">
      <c r="A4986" s="1">
        <v>43026.305555555555</v>
      </c>
      <c r="B4986">
        <v>8.3369999999999997</v>
      </c>
      <c r="C4986">
        <v>19.012</v>
      </c>
      <c r="D4986" s="6">
        <f t="shared" si="462"/>
        <v>10.675000000000001</v>
      </c>
      <c r="E4986" s="2">
        <f t="shared" si="463"/>
        <v>0.56148748159057438</v>
      </c>
      <c r="F4986">
        <v>0.84499999999999997</v>
      </c>
      <c r="G4986">
        <v>0</v>
      </c>
      <c r="H4986" s="6">
        <f t="shared" si="464"/>
        <v>-0.84499999999999997</v>
      </c>
      <c r="I4986" s="2">
        <f t="shared" si="465"/>
        <v>0</v>
      </c>
      <c r="J4986">
        <v>4.4489999999999998</v>
      </c>
      <c r="K4986">
        <v>20.757000000000001</v>
      </c>
      <c r="L4986" s="6">
        <f t="shared" si="466"/>
        <v>16.308</v>
      </c>
      <c r="M4986" s="2">
        <f t="shared" si="467"/>
        <v>0.78566266801560913</v>
      </c>
    </row>
    <row r="4987" spans="1:13" x14ac:dyDescent="0.25">
      <c r="A4987" s="1">
        <v>43026.309027777781</v>
      </c>
      <c r="B4987">
        <v>11.705</v>
      </c>
      <c r="C4987">
        <v>34.442</v>
      </c>
      <c r="D4987" s="6">
        <f t="shared" si="462"/>
        <v>22.737000000000002</v>
      </c>
      <c r="E4987" s="2">
        <f t="shared" si="463"/>
        <v>0.66015330120202087</v>
      </c>
      <c r="F4987">
        <v>1.1819999999999999</v>
      </c>
      <c r="G4987">
        <v>4.0000000000000001E-3</v>
      </c>
      <c r="H4987" s="6">
        <f t="shared" si="464"/>
        <v>-1.1779999999999999</v>
      </c>
      <c r="I4987" s="2">
        <f t="shared" si="465"/>
        <v>-294.5</v>
      </c>
      <c r="J4987">
        <v>7.3849999999999998</v>
      </c>
      <c r="K4987">
        <v>37.39</v>
      </c>
      <c r="L4987" s="6">
        <f t="shared" si="466"/>
        <v>30.005000000000003</v>
      </c>
      <c r="M4987" s="2">
        <f t="shared" si="467"/>
        <v>0.80248729606846758</v>
      </c>
    </row>
    <row r="4988" spans="1:13" x14ac:dyDescent="0.25">
      <c r="A4988" s="1">
        <v>43026.3125</v>
      </c>
      <c r="B4988">
        <v>16.541</v>
      </c>
      <c r="C4988">
        <v>45.683999999999997</v>
      </c>
      <c r="D4988" s="6">
        <f t="shared" si="462"/>
        <v>29.142999999999997</v>
      </c>
      <c r="E4988" s="2">
        <f t="shared" si="463"/>
        <v>0.63792575080991154</v>
      </c>
      <c r="F4988">
        <v>0.877</v>
      </c>
      <c r="G4988">
        <v>2.1000000000000001E-2</v>
      </c>
      <c r="H4988" s="6">
        <f t="shared" si="464"/>
        <v>-0.85599999999999998</v>
      </c>
      <c r="I4988" s="2">
        <f t="shared" si="465"/>
        <v>-40.761904761904759</v>
      </c>
      <c r="J4988">
        <v>13.29</v>
      </c>
      <c r="K4988">
        <v>49.506</v>
      </c>
      <c r="L4988" s="6">
        <f t="shared" si="466"/>
        <v>36.216000000000001</v>
      </c>
      <c r="M4988" s="2">
        <f t="shared" si="467"/>
        <v>0.7315476911889468</v>
      </c>
    </row>
    <row r="4989" spans="1:13" x14ac:dyDescent="0.25">
      <c r="A4989" s="1">
        <v>43026.315972222219</v>
      </c>
      <c r="B4989">
        <v>22.202000000000002</v>
      </c>
      <c r="C4989">
        <v>58.207000000000001</v>
      </c>
      <c r="D4989" s="6">
        <f t="shared" si="462"/>
        <v>36.004999999999995</v>
      </c>
      <c r="E4989" s="2">
        <f t="shared" si="463"/>
        <v>0.61856821344511825</v>
      </c>
      <c r="F4989">
        <v>107.033</v>
      </c>
      <c r="G4989">
        <v>0.104</v>
      </c>
      <c r="H4989" s="6">
        <f t="shared" si="464"/>
        <v>-106.929</v>
      </c>
      <c r="I4989" s="2">
        <f t="shared" si="465"/>
        <v>-1028.1634615384617</v>
      </c>
      <c r="J4989">
        <v>23.481000000000002</v>
      </c>
      <c r="K4989">
        <v>62.997999999999998</v>
      </c>
      <c r="L4989" s="6">
        <f t="shared" si="466"/>
        <v>39.516999999999996</v>
      </c>
      <c r="M4989" s="2">
        <f t="shared" si="467"/>
        <v>0.62727388171053045</v>
      </c>
    </row>
    <row r="4990" spans="1:13" x14ac:dyDescent="0.25">
      <c r="A4990" s="1">
        <v>43026.319444444445</v>
      </c>
      <c r="B4990">
        <v>25.504999999999999</v>
      </c>
      <c r="C4990">
        <v>70.992999999999995</v>
      </c>
      <c r="D4990" s="6">
        <f t="shared" si="462"/>
        <v>45.488</v>
      </c>
      <c r="E4990" s="2">
        <f t="shared" si="463"/>
        <v>0.64073922781119275</v>
      </c>
      <c r="F4990">
        <v>103.842</v>
      </c>
      <c r="G4990">
        <v>0.38800000000000001</v>
      </c>
      <c r="H4990" s="6">
        <f t="shared" si="464"/>
        <v>-103.45399999999999</v>
      </c>
      <c r="I4990" s="2">
        <f t="shared" si="465"/>
        <v>-266.63402061855669</v>
      </c>
      <c r="J4990">
        <v>28.945</v>
      </c>
      <c r="K4990">
        <v>76.918999999999997</v>
      </c>
      <c r="L4990" s="6">
        <f t="shared" si="466"/>
        <v>47.973999999999997</v>
      </c>
      <c r="M4990" s="2">
        <f t="shared" si="467"/>
        <v>0.62369505583795937</v>
      </c>
    </row>
    <row r="4991" spans="1:13" x14ac:dyDescent="0.25">
      <c r="A4991" s="1">
        <v>43026.322916666664</v>
      </c>
      <c r="B4991">
        <v>30.867000000000001</v>
      </c>
      <c r="C4991">
        <v>83.099000000000004</v>
      </c>
      <c r="D4991" s="6">
        <f t="shared" si="462"/>
        <v>52.231999999999999</v>
      </c>
      <c r="E4991" s="2">
        <f t="shared" si="463"/>
        <v>0.62855148678082762</v>
      </c>
      <c r="F4991">
        <v>97.927000000000007</v>
      </c>
      <c r="G4991">
        <v>0.97499999999999998</v>
      </c>
      <c r="H4991" s="6">
        <f t="shared" si="464"/>
        <v>-96.952000000000012</v>
      </c>
      <c r="I4991" s="2">
        <f t="shared" si="465"/>
        <v>-99.437948717948728</v>
      </c>
      <c r="J4991">
        <v>38.866</v>
      </c>
      <c r="K4991">
        <v>90.41</v>
      </c>
      <c r="L4991" s="6">
        <f t="shared" si="466"/>
        <v>51.543999999999997</v>
      </c>
      <c r="M4991" s="2">
        <f t="shared" si="467"/>
        <v>0.57011392545072448</v>
      </c>
    </row>
    <row r="4992" spans="1:13" x14ac:dyDescent="0.25">
      <c r="A4992" s="1">
        <v>43026.326388888891</v>
      </c>
      <c r="B4992">
        <v>45.143999999999998</v>
      </c>
      <c r="C4992">
        <v>94.956999999999994</v>
      </c>
      <c r="D4992" s="6">
        <f t="shared" si="462"/>
        <v>49.812999999999995</v>
      </c>
      <c r="E4992" s="2">
        <f t="shared" si="463"/>
        <v>0.52458481207283292</v>
      </c>
      <c r="F4992">
        <v>477.05099999999999</v>
      </c>
      <c r="G4992">
        <v>2.36</v>
      </c>
      <c r="H4992" s="6">
        <f t="shared" si="464"/>
        <v>-474.69099999999997</v>
      </c>
      <c r="I4992" s="2">
        <f t="shared" si="465"/>
        <v>-201.14025423728813</v>
      </c>
      <c r="J4992">
        <v>98.685000000000002</v>
      </c>
      <c r="K4992">
        <v>104.404</v>
      </c>
      <c r="L4992" s="6">
        <f t="shared" si="466"/>
        <v>5.7189999999999941</v>
      </c>
      <c r="M4992" s="2">
        <f t="shared" si="467"/>
        <v>5.4777594728171279E-2</v>
      </c>
    </row>
    <row r="4993" spans="1:13" x14ac:dyDescent="0.25">
      <c r="A4993" s="1">
        <v>43026.329861111109</v>
      </c>
      <c r="B4993">
        <v>50.332000000000001</v>
      </c>
      <c r="C4993">
        <v>105.741</v>
      </c>
      <c r="D4993" s="6">
        <f t="shared" si="462"/>
        <v>55.408999999999999</v>
      </c>
      <c r="E4993" s="2">
        <f t="shared" si="463"/>
        <v>0.5240067712618568</v>
      </c>
      <c r="F4993">
        <v>520.31200000000001</v>
      </c>
      <c r="G4993">
        <v>4.7480000000000002</v>
      </c>
      <c r="H4993" s="6">
        <f t="shared" si="464"/>
        <v>-515.56399999999996</v>
      </c>
      <c r="I4993" s="2">
        <f t="shared" si="465"/>
        <v>-108.58550968828979</v>
      </c>
      <c r="J4993">
        <v>119.999</v>
      </c>
      <c r="K4993">
        <v>118.283</v>
      </c>
      <c r="L4993" s="6">
        <f t="shared" si="466"/>
        <v>-1.715999999999994</v>
      </c>
      <c r="M4993" s="2">
        <f t="shared" si="467"/>
        <v>-1.4507579280200822E-2</v>
      </c>
    </row>
    <row r="4994" spans="1:13" x14ac:dyDescent="0.25">
      <c r="A4994" s="1">
        <v>43026.333333333336</v>
      </c>
      <c r="B4994">
        <v>56.387</v>
      </c>
      <c r="C4994">
        <v>115.43</v>
      </c>
      <c r="D4994" s="6">
        <f t="shared" si="462"/>
        <v>59.043000000000006</v>
      </c>
      <c r="E4994" s="2">
        <f t="shared" si="463"/>
        <v>0.5115048081088106</v>
      </c>
      <c r="F4994">
        <v>549.24599999999998</v>
      </c>
      <c r="G4994">
        <v>8.3789999999999996</v>
      </c>
      <c r="H4994" s="6">
        <f t="shared" si="464"/>
        <v>-540.86699999999996</v>
      </c>
      <c r="I4994" s="2">
        <f t="shared" si="465"/>
        <v>-64.550304332259216</v>
      </c>
      <c r="J4994">
        <v>137.15600000000001</v>
      </c>
      <c r="K4994">
        <v>132.285</v>
      </c>
      <c r="L4994" s="6">
        <f t="shared" si="466"/>
        <v>-4.8710000000000093</v>
      </c>
      <c r="M4994" s="2">
        <f t="shared" si="467"/>
        <v>-3.6822013077824463E-2</v>
      </c>
    </row>
    <row r="4995" spans="1:13" x14ac:dyDescent="0.25">
      <c r="A4995" s="1">
        <v>43026.336805555555</v>
      </c>
      <c r="B4995">
        <v>64.617000000000004</v>
      </c>
      <c r="C4995">
        <v>123.85899999999999</v>
      </c>
      <c r="D4995" s="6">
        <f t="shared" ref="D4995:D5058" si="468">C4995-B4995</f>
        <v>59.24199999999999</v>
      </c>
      <c r="E4995" s="2">
        <f t="shared" ref="E4995:E5058" si="469">IFERROR((C4995-B4995)/C4995,0)</f>
        <v>0.47830194010931781</v>
      </c>
      <c r="F4995">
        <v>575.59500000000003</v>
      </c>
      <c r="G4995">
        <v>13.304</v>
      </c>
      <c r="H4995" s="6">
        <f t="shared" ref="H4995:H5058" si="470">G4995-F4995</f>
        <v>-562.29100000000005</v>
      </c>
      <c r="I4995" s="2">
        <f t="shared" ref="I4995:I5058" si="471">IFERROR((G4995-F4995)/G4995,0)</f>
        <v>-42.264807576668673</v>
      </c>
      <c r="J4995">
        <v>156.857</v>
      </c>
      <c r="K4995">
        <v>146.297</v>
      </c>
      <c r="L4995" s="6">
        <f t="shared" ref="L4995:L5058" si="472">K4995-J4995</f>
        <v>-10.560000000000002</v>
      </c>
      <c r="M4995" s="2">
        <f t="shared" ref="M4995:M5058" si="473">IFERROR((K4995-J4995)/K4995,0)</f>
        <v>-7.2181931276786279E-2</v>
      </c>
    </row>
    <row r="4996" spans="1:13" x14ac:dyDescent="0.25">
      <c r="A4996" s="1">
        <v>43026.340277777781</v>
      </c>
      <c r="B4996">
        <v>73.262</v>
      </c>
      <c r="C4996">
        <v>131.155</v>
      </c>
      <c r="D4996" s="6">
        <f t="shared" si="468"/>
        <v>57.893000000000001</v>
      </c>
      <c r="E4996" s="2">
        <f t="shared" si="469"/>
        <v>0.44140901986199538</v>
      </c>
      <c r="F4996">
        <v>597.053</v>
      </c>
      <c r="G4996">
        <v>19.559000000000001</v>
      </c>
      <c r="H4996" s="6">
        <f t="shared" si="470"/>
        <v>-577.49400000000003</v>
      </c>
      <c r="I4996" s="2">
        <f t="shared" si="471"/>
        <v>-29.525742624878571</v>
      </c>
      <c r="J4996">
        <v>180.03800000000001</v>
      </c>
      <c r="K4996">
        <v>160.494</v>
      </c>
      <c r="L4996" s="6">
        <f t="shared" si="472"/>
        <v>-19.544000000000011</v>
      </c>
      <c r="M4996" s="2">
        <f t="shared" si="473"/>
        <v>-0.12177402270489869</v>
      </c>
    </row>
    <row r="4997" spans="1:13" x14ac:dyDescent="0.25">
      <c r="A4997" s="1">
        <v>43026.34375</v>
      </c>
      <c r="B4997">
        <v>77.692999999999998</v>
      </c>
      <c r="C4997">
        <v>137.39699999999999</v>
      </c>
      <c r="D4997" s="6">
        <f t="shared" si="468"/>
        <v>59.703999999999994</v>
      </c>
      <c r="E4997" s="2">
        <f t="shared" si="469"/>
        <v>0.43453641637008084</v>
      </c>
      <c r="F4997">
        <v>615.95899999999995</v>
      </c>
      <c r="G4997">
        <v>27.085999999999999</v>
      </c>
      <c r="H4997" s="6">
        <f t="shared" si="470"/>
        <v>-588.87299999999993</v>
      </c>
      <c r="I4997" s="2">
        <f t="shared" si="471"/>
        <v>-21.740862438159933</v>
      </c>
      <c r="J4997">
        <v>198.31100000000001</v>
      </c>
      <c r="K4997">
        <v>174.904</v>
      </c>
      <c r="L4997" s="6">
        <f t="shared" si="472"/>
        <v>-23.407000000000011</v>
      </c>
      <c r="M4997" s="2">
        <f t="shared" si="473"/>
        <v>-0.13382769976672923</v>
      </c>
    </row>
    <row r="4998" spans="1:13" x14ac:dyDescent="0.25">
      <c r="A4998" s="1">
        <v>43026.347222222219</v>
      </c>
      <c r="B4998">
        <v>86.14</v>
      </c>
      <c r="C4998">
        <v>142.714</v>
      </c>
      <c r="D4998" s="6">
        <f t="shared" si="468"/>
        <v>56.573999999999998</v>
      </c>
      <c r="E4998" s="2">
        <f t="shared" si="469"/>
        <v>0.39641520803845454</v>
      </c>
      <c r="F4998">
        <v>632.49699999999996</v>
      </c>
      <c r="G4998">
        <v>35.786000000000001</v>
      </c>
      <c r="H4998" s="6">
        <f t="shared" si="470"/>
        <v>-596.71100000000001</v>
      </c>
      <c r="I4998" s="2">
        <f t="shared" si="471"/>
        <v>-16.6744257530878</v>
      </c>
      <c r="J4998">
        <v>222.08</v>
      </c>
      <c r="K4998">
        <v>189.55799999999999</v>
      </c>
      <c r="L4998" s="6">
        <f t="shared" si="472"/>
        <v>-32.52200000000002</v>
      </c>
      <c r="M4998" s="2">
        <f t="shared" si="473"/>
        <v>-0.17156754133299582</v>
      </c>
    </row>
    <row r="4999" spans="1:13" x14ac:dyDescent="0.25">
      <c r="A4999" s="1">
        <v>43026.350694444445</v>
      </c>
      <c r="B4999">
        <v>97.754000000000005</v>
      </c>
      <c r="C4999">
        <v>147.255</v>
      </c>
      <c r="D4999" s="6">
        <f t="shared" si="468"/>
        <v>49.500999999999991</v>
      </c>
      <c r="E4999" s="2">
        <f t="shared" si="469"/>
        <v>0.33615836474143485</v>
      </c>
      <c r="F4999">
        <v>645.90099999999995</v>
      </c>
      <c r="G4999">
        <v>45.542000000000002</v>
      </c>
      <c r="H4999" s="6">
        <f t="shared" si="470"/>
        <v>-600.35899999999992</v>
      </c>
      <c r="I4999" s="2">
        <f t="shared" si="471"/>
        <v>-13.182534803038951</v>
      </c>
      <c r="J4999">
        <v>249.49700000000001</v>
      </c>
      <c r="K4999">
        <v>204.49199999999999</v>
      </c>
      <c r="L4999" s="6">
        <f t="shared" si="472"/>
        <v>-45.005000000000024</v>
      </c>
      <c r="M4999" s="2">
        <f t="shared" si="473"/>
        <v>-0.22008195919644791</v>
      </c>
    </row>
    <row r="5000" spans="1:13" x14ac:dyDescent="0.25">
      <c r="A5000" s="1">
        <v>43026.354166666664</v>
      </c>
      <c r="B5000">
        <v>109.29</v>
      </c>
      <c r="C5000">
        <v>151.08500000000001</v>
      </c>
      <c r="D5000" s="6">
        <f t="shared" si="468"/>
        <v>41.795000000000002</v>
      </c>
      <c r="E5000" s="2">
        <f t="shared" si="469"/>
        <v>0.27663235926796176</v>
      </c>
      <c r="F5000">
        <v>658.32</v>
      </c>
      <c r="G5000">
        <v>56.209000000000003</v>
      </c>
      <c r="H5000" s="6">
        <f t="shared" si="470"/>
        <v>-602.1110000000001</v>
      </c>
      <c r="I5000" s="2">
        <f t="shared" si="471"/>
        <v>-10.712003415823091</v>
      </c>
      <c r="J5000">
        <v>272.74099999999999</v>
      </c>
      <c r="K5000">
        <v>219.62299999999999</v>
      </c>
      <c r="L5000" s="6">
        <f t="shared" si="472"/>
        <v>-53.117999999999995</v>
      </c>
      <c r="M5000" s="2">
        <f t="shared" si="473"/>
        <v>-0.2418599144898303</v>
      </c>
    </row>
    <row r="5001" spans="1:13" x14ac:dyDescent="0.25">
      <c r="A5001" s="1">
        <v>43026.357638888891</v>
      </c>
      <c r="B5001">
        <v>120.654</v>
      </c>
      <c r="C5001">
        <v>154.30600000000001</v>
      </c>
      <c r="D5001" s="6">
        <f t="shared" si="468"/>
        <v>33.652000000000015</v>
      </c>
      <c r="E5001" s="2">
        <f t="shared" si="469"/>
        <v>0.21808614052596798</v>
      </c>
      <c r="F5001">
        <v>673.94200000000001</v>
      </c>
      <c r="G5001">
        <v>67.650000000000006</v>
      </c>
      <c r="H5001" s="6">
        <f t="shared" si="470"/>
        <v>-606.29200000000003</v>
      </c>
      <c r="I5001" s="2">
        <f t="shared" si="471"/>
        <v>-8.9621877309682176</v>
      </c>
      <c r="J5001">
        <v>303.15699999999998</v>
      </c>
      <c r="K5001">
        <v>234.91499999999999</v>
      </c>
      <c r="L5001" s="6">
        <f t="shared" si="472"/>
        <v>-68.24199999999999</v>
      </c>
      <c r="M5001" s="2">
        <f t="shared" si="473"/>
        <v>-0.29049656258646739</v>
      </c>
    </row>
    <row r="5002" spans="1:13" x14ac:dyDescent="0.25">
      <c r="A5002" s="1">
        <v>43026.361111111109</v>
      </c>
      <c r="B5002">
        <v>137.32300000000001</v>
      </c>
      <c r="C5002">
        <v>157.03899999999999</v>
      </c>
      <c r="D5002" s="6">
        <f t="shared" si="468"/>
        <v>19.71599999999998</v>
      </c>
      <c r="E5002" s="2">
        <f t="shared" si="469"/>
        <v>0.12554843064461682</v>
      </c>
      <c r="F5002">
        <v>690.47</v>
      </c>
      <c r="G5002">
        <v>79.748000000000005</v>
      </c>
      <c r="H5002" s="6">
        <f t="shared" si="470"/>
        <v>-610.72199999999998</v>
      </c>
      <c r="I5002" s="2">
        <f t="shared" si="471"/>
        <v>-7.6581481667251836</v>
      </c>
      <c r="J5002">
        <v>339.173</v>
      </c>
      <c r="K5002">
        <v>250.37700000000001</v>
      </c>
      <c r="L5002" s="6">
        <f t="shared" si="472"/>
        <v>-88.795999999999992</v>
      </c>
      <c r="M5002" s="2">
        <f t="shared" si="473"/>
        <v>-0.35464918902295334</v>
      </c>
    </row>
    <row r="5003" spans="1:13" x14ac:dyDescent="0.25">
      <c r="A5003" s="1">
        <v>43026.364583333336</v>
      </c>
      <c r="B5003">
        <v>148.55199999999999</v>
      </c>
      <c r="C5003">
        <v>159.251</v>
      </c>
      <c r="D5003" s="6">
        <f t="shared" si="468"/>
        <v>10.699000000000012</v>
      </c>
      <c r="E5003" s="2">
        <f t="shared" si="469"/>
        <v>6.7183251596536361E-2</v>
      </c>
      <c r="F5003">
        <v>694.19500000000005</v>
      </c>
      <c r="G5003">
        <v>92.323999999999998</v>
      </c>
      <c r="H5003" s="6">
        <f t="shared" si="470"/>
        <v>-601.87100000000009</v>
      </c>
      <c r="I5003" s="2">
        <f t="shared" si="471"/>
        <v>-6.5191174559161222</v>
      </c>
      <c r="J5003">
        <v>360.00299999999999</v>
      </c>
      <c r="K5003">
        <v>265.78100000000001</v>
      </c>
      <c r="L5003" s="6">
        <f t="shared" si="472"/>
        <v>-94.22199999999998</v>
      </c>
      <c r="M5003" s="2">
        <f t="shared" si="473"/>
        <v>-0.35450991605870991</v>
      </c>
    </row>
    <row r="5004" spans="1:13" x14ac:dyDescent="0.25">
      <c r="A5004" s="1">
        <v>43026.368055555555</v>
      </c>
      <c r="B5004">
        <v>149.595</v>
      </c>
      <c r="C5004">
        <v>160.97200000000001</v>
      </c>
      <c r="D5004" s="6">
        <f t="shared" si="468"/>
        <v>11.37700000000001</v>
      </c>
      <c r="E5004" s="2">
        <f t="shared" si="469"/>
        <v>7.0676887905971278E-2</v>
      </c>
      <c r="F5004">
        <v>711.1</v>
      </c>
      <c r="G5004">
        <v>105.226</v>
      </c>
      <c r="H5004" s="6">
        <f t="shared" si="470"/>
        <v>-605.87400000000002</v>
      </c>
      <c r="I5004" s="2">
        <f t="shared" si="471"/>
        <v>-5.7578355159371259</v>
      </c>
      <c r="J5004">
        <v>379.74200000000002</v>
      </c>
      <c r="K5004">
        <v>281.00200000000001</v>
      </c>
      <c r="L5004" s="6">
        <f t="shared" si="472"/>
        <v>-98.740000000000009</v>
      </c>
      <c r="M5004" s="2">
        <f t="shared" si="473"/>
        <v>-0.35138539939217517</v>
      </c>
    </row>
    <row r="5005" spans="1:13" x14ac:dyDescent="0.25">
      <c r="A5005" s="1">
        <v>43026.371527777781</v>
      </c>
      <c r="B5005">
        <v>126.21</v>
      </c>
      <c r="C5005">
        <v>162.43899999999999</v>
      </c>
      <c r="D5005" s="6">
        <f t="shared" si="468"/>
        <v>36.228999999999999</v>
      </c>
      <c r="E5005" s="2">
        <f t="shared" si="469"/>
        <v>0.22303141486958181</v>
      </c>
      <c r="F5005">
        <v>725.41899999999998</v>
      </c>
      <c r="G5005">
        <v>118.459</v>
      </c>
      <c r="H5005" s="6">
        <f t="shared" si="470"/>
        <v>-606.96</v>
      </c>
      <c r="I5005" s="2">
        <f t="shared" si="471"/>
        <v>-5.1237981073620409</v>
      </c>
      <c r="J5005">
        <v>380.48200000000003</v>
      </c>
      <c r="K5005">
        <v>296.29599999999999</v>
      </c>
      <c r="L5005" s="6">
        <f t="shared" si="472"/>
        <v>-84.186000000000035</v>
      </c>
      <c r="M5005" s="2">
        <f t="shared" si="473"/>
        <v>-0.28412803412803428</v>
      </c>
    </row>
    <row r="5006" spans="1:13" x14ac:dyDescent="0.25">
      <c r="A5006" s="1">
        <v>43026.375</v>
      </c>
      <c r="B5006">
        <v>129.43100000000001</v>
      </c>
      <c r="C5006">
        <v>163.697</v>
      </c>
      <c r="D5006" s="6">
        <f t="shared" si="468"/>
        <v>34.265999999999991</v>
      </c>
      <c r="E5006" s="2">
        <f t="shared" si="469"/>
        <v>0.20932576650763296</v>
      </c>
      <c r="F5006">
        <v>720.15</v>
      </c>
      <c r="G5006">
        <v>132.07499999999999</v>
      </c>
      <c r="H5006" s="6">
        <f t="shared" si="470"/>
        <v>-588.07500000000005</v>
      </c>
      <c r="I5006" s="2">
        <f t="shared" si="471"/>
        <v>-4.4525837592277124</v>
      </c>
      <c r="J5006">
        <v>389.73700000000002</v>
      </c>
      <c r="K5006">
        <v>311.76499999999999</v>
      </c>
      <c r="L5006" s="6">
        <f t="shared" si="472"/>
        <v>-77.972000000000037</v>
      </c>
      <c r="M5006" s="2">
        <f t="shared" si="473"/>
        <v>-0.25009863198242277</v>
      </c>
    </row>
    <row r="5007" spans="1:13" x14ac:dyDescent="0.25">
      <c r="A5007" s="1">
        <v>43026.378472222219</v>
      </c>
      <c r="B5007">
        <v>141.90799999999999</v>
      </c>
      <c r="C5007">
        <v>164.81100000000001</v>
      </c>
      <c r="D5007" s="6">
        <f t="shared" si="468"/>
        <v>22.90300000000002</v>
      </c>
      <c r="E5007" s="2">
        <f t="shared" si="469"/>
        <v>0.1389652389706999</v>
      </c>
      <c r="F5007">
        <v>748.65599999999995</v>
      </c>
      <c r="G5007">
        <v>145.77799999999999</v>
      </c>
      <c r="H5007" s="6">
        <f t="shared" si="470"/>
        <v>-602.87799999999993</v>
      </c>
      <c r="I5007" s="2">
        <f t="shared" si="471"/>
        <v>-4.1355897323327246</v>
      </c>
      <c r="J5007">
        <v>428.077</v>
      </c>
      <c r="K5007">
        <v>327.17</v>
      </c>
      <c r="L5007" s="6">
        <f t="shared" si="472"/>
        <v>-100.90699999999998</v>
      </c>
      <c r="M5007" s="2">
        <f t="shared" si="473"/>
        <v>-0.30842375523428178</v>
      </c>
    </row>
    <row r="5008" spans="1:13" x14ac:dyDescent="0.25">
      <c r="A5008" s="1">
        <v>43026.381944444445</v>
      </c>
      <c r="B5008">
        <v>170.66800000000001</v>
      </c>
      <c r="C5008">
        <v>165.964</v>
      </c>
      <c r="D5008" s="6">
        <f t="shared" si="468"/>
        <v>-4.7040000000000077</v>
      </c>
      <c r="E5008" s="2">
        <f t="shared" si="469"/>
        <v>-2.8343496179894481E-2</v>
      </c>
      <c r="F5008">
        <v>742.93600000000004</v>
      </c>
      <c r="G5008">
        <v>159.786</v>
      </c>
      <c r="H5008" s="6">
        <f t="shared" si="470"/>
        <v>-583.15000000000009</v>
      </c>
      <c r="I5008" s="2">
        <f t="shared" si="471"/>
        <v>-3.6495687982676834</v>
      </c>
      <c r="J5008">
        <v>463.86099999999999</v>
      </c>
      <c r="K5008">
        <v>342.93200000000002</v>
      </c>
      <c r="L5008" s="6">
        <f t="shared" si="472"/>
        <v>-120.92899999999997</v>
      </c>
      <c r="M5008" s="2">
        <f t="shared" si="473"/>
        <v>-0.35263259188410523</v>
      </c>
    </row>
    <row r="5009" spans="1:13" x14ac:dyDescent="0.25">
      <c r="A5009" s="1">
        <v>43026.385416666664</v>
      </c>
      <c r="B5009">
        <v>212.023</v>
      </c>
      <c r="C5009">
        <v>166.982</v>
      </c>
      <c r="D5009" s="6">
        <f t="shared" si="468"/>
        <v>-45.040999999999997</v>
      </c>
      <c r="E5009" s="2">
        <f t="shared" si="469"/>
        <v>-0.26973566013103206</v>
      </c>
      <c r="F5009">
        <v>686.971</v>
      </c>
      <c r="G5009">
        <v>173.88300000000001</v>
      </c>
      <c r="H5009" s="6">
        <f t="shared" si="470"/>
        <v>-513.08799999999997</v>
      </c>
      <c r="I5009" s="2">
        <f t="shared" si="471"/>
        <v>-2.9507657447824109</v>
      </c>
      <c r="J5009">
        <v>463.78100000000001</v>
      </c>
      <c r="K5009">
        <v>358.64100000000002</v>
      </c>
      <c r="L5009" s="6">
        <f t="shared" si="472"/>
        <v>-105.13999999999999</v>
      </c>
      <c r="M5009" s="2">
        <f t="shared" si="473"/>
        <v>-0.29316224302296723</v>
      </c>
    </row>
    <row r="5010" spans="1:13" x14ac:dyDescent="0.25">
      <c r="A5010" s="1">
        <v>43026.388888888891</v>
      </c>
      <c r="B5010">
        <v>242.459</v>
      </c>
      <c r="C5010">
        <v>167.739</v>
      </c>
      <c r="D5010" s="6">
        <f t="shared" si="468"/>
        <v>-74.72</v>
      </c>
      <c r="E5010" s="2">
        <f t="shared" si="469"/>
        <v>-0.44545394929026638</v>
      </c>
      <c r="F5010">
        <v>474.416</v>
      </c>
      <c r="G5010">
        <v>187.85400000000001</v>
      </c>
      <c r="H5010" s="6">
        <f t="shared" si="470"/>
        <v>-286.56200000000001</v>
      </c>
      <c r="I5010" s="2">
        <f t="shared" si="471"/>
        <v>-1.5254506159038401</v>
      </c>
      <c r="J5010">
        <v>447.20100000000002</v>
      </c>
      <c r="K5010">
        <v>373.93900000000002</v>
      </c>
      <c r="L5010" s="6">
        <f t="shared" si="472"/>
        <v>-73.262</v>
      </c>
      <c r="M5010" s="2">
        <f t="shared" si="473"/>
        <v>-0.1959196553448557</v>
      </c>
    </row>
    <row r="5011" spans="1:13" x14ac:dyDescent="0.25">
      <c r="A5011" s="1">
        <v>43026.392361111109</v>
      </c>
      <c r="B5011">
        <v>252.74700000000001</v>
      </c>
      <c r="C5011">
        <v>168.489</v>
      </c>
      <c r="D5011" s="6">
        <f t="shared" si="468"/>
        <v>-84.25800000000001</v>
      </c>
      <c r="E5011" s="2">
        <f t="shared" si="469"/>
        <v>-0.50008012392500401</v>
      </c>
      <c r="F5011">
        <v>384.12900000000002</v>
      </c>
      <c r="G5011">
        <v>201.90100000000001</v>
      </c>
      <c r="H5011" s="6">
        <f t="shared" si="470"/>
        <v>-182.22800000000001</v>
      </c>
      <c r="I5011" s="2">
        <f t="shared" si="471"/>
        <v>-0.90256115621022182</v>
      </c>
      <c r="J5011">
        <v>406.745</v>
      </c>
      <c r="K5011">
        <v>389.30599999999998</v>
      </c>
      <c r="L5011" s="6">
        <f t="shared" si="472"/>
        <v>-17.439000000000021</v>
      </c>
      <c r="M5011" s="2">
        <f t="shared" si="473"/>
        <v>-4.4795096916050672E-2</v>
      </c>
    </row>
    <row r="5012" spans="1:13" x14ac:dyDescent="0.25">
      <c r="A5012" s="1">
        <v>43026.395833333336</v>
      </c>
      <c r="B5012">
        <v>231.52799999999999</v>
      </c>
      <c r="C5012">
        <v>169.179</v>
      </c>
      <c r="D5012" s="6">
        <f t="shared" si="468"/>
        <v>-62.34899999999999</v>
      </c>
      <c r="E5012" s="2">
        <f t="shared" si="469"/>
        <v>-0.36853864841381018</v>
      </c>
      <c r="F5012">
        <v>426.91</v>
      </c>
      <c r="G5012">
        <v>215.92400000000001</v>
      </c>
      <c r="H5012" s="6">
        <f t="shared" si="470"/>
        <v>-210.98600000000002</v>
      </c>
      <c r="I5012" s="2">
        <f t="shared" si="471"/>
        <v>-0.97713084233341363</v>
      </c>
      <c r="J5012">
        <v>339.30099999999999</v>
      </c>
      <c r="K5012">
        <v>404.58100000000002</v>
      </c>
      <c r="L5012" s="6">
        <f t="shared" si="472"/>
        <v>65.28000000000003</v>
      </c>
      <c r="M5012" s="2">
        <f t="shared" si="473"/>
        <v>0.16135211490406132</v>
      </c>
    </row>
    <row r="5013" spans="1:13" x14ac:dyDescent="0.25">
      <c r="A5013" s="1">
        <v>43026.399305555555</v>
      </c>
      <c r="B5013">
        <v>252.63200000000001</v>
      </c>
      <c r="C5013">
        <v>169.643</v>
      </c>
      <c r="D5013" s="6">
        <f t="shared" si="468"/>
        <v>-82.989000000000004</v>
      </c>
      <c r="E5013" s="2">
        <f t="shared" si="469"/>
        <v>-0.48919790383334416</v>
      </c>
      <c r="F5013">
        <v>345.13799999999998</v>
      </c>
      <c r="G5013">
        <v>229.648</v>
      </c>
      <c r="H5013" s="6">
        <f t="shared" si="470"/>
        <v>-115.48999999999998</v>
      </c>
      <c r="I5013" s="2">
        <f t="shared" si="471"/>
        <v>-0.50290009057339924</v>
      </c>
      <c r="J5013">
        <v>405.87400000000002</v>
      </c>
      <c r="K5013">
        <v>419.303</v>
      </c>
      <c r="L5013" s="6">
        <f t="shared" si="472"/>
        <v>13.428999999999974</v>
      </c>
      <c r="M5013" s="2">
        <f t="shared" si="473"/>
        <v>3.202695902485786E-2</v>
      </c>
    </row>
    <row r="5014" spans="1:13" x14ac:dyDescent="0.25">
      <c r="A5014" s="1">
        <v>43026.402777777781</v>
      </c>
      <c r="B5014">
        <v>246.62799999999999</v>
      </c>
      <c r="C5014">
        <v>170.12299999999999</v>
      </c>
      <c r="D5014" s="6">
        <f t="shared" si="468"/>
        <v>-76.504999999999995</v>
      </c>
      <c r="E5014" s="2">
        <f t="shared" si="469"/>
        <v>-0.44970403766686456</v>
      </c>
      <c r="F5014">
        <v>618.85400000000004</v>
      </c>
      <c r="G5014">
        <v>243.33799999999999</v>
      </c>
      <c r="H5014" s="6">
        <f t="shared" si="470"/>
        <v>-375.51600000000008</v>
      </c>
      <c r="I5014" s="2">
        <f t="shared" si="471"/>
        <v>-1.5431868429920526</v>
      </c>
      <c r="J5014">
        <v>557.46400000000006</v>
      </c>
      <c r="K5014">
        <v>434.00599999999997</v>
      </c>
      <c r="L5014" s="6">
        <f t="shared" si="472"/>
        <v>-123.45800000000008</v>
      </c>
      <c r="M5014" s="2">
        <f t="shared" si="473"/>
        <v>-0.28446150514048213</v>
      </c>
    </row>
    <row r="5015" spans="1:13" x14ac:dyDescent="0.25">
      <c r="A5015" s="1">
        <v>43026.40625</v>
      </c>
      <c r="B5015">
        <v>215.34299999999999</v>
      </c>
      <c r="C5015">
        <v>170.661</v>
      </c>
      <c r="D5015" s="6">
        <f t="shared" si="468"/>
        <v>-44.681999999999988</v>
      </c>
      <c r="E5015" s="2">
        <f t="shared" si="469"/>
        <v>-0.2618172869021041</v>
      </c>
      <c r="F5015">
        <v>563.13099999999997</v>
      </c>
      <c r="G5015">
        <v>257.03399999999999</v>
      </c>
      <c r="H5015" s="6">
        <f t="shared" si="470"/>
        <v>-306.09699999999998</v>
      </c>
      <c r="I5015" s="2">
        <f t="shared" si="471"/>
        <v>-1.1908813619988017</v>
      </c>
      <c r="J5015">
        <v>516.44399999999996</v>
      </c>
      <c r="K5015">
        <v>448.77300000000002</v>
      </c>
      <c r="L5015" s="6">
        <f t="shared" si="472"/>
        <v>-67.670999999999935</v>
      </c>
      <c r="M5015" s="2">
        <f t="shared" si="473"/>
        <v>-0.15079115722202524</v>
      </c>
    </row>
    <row r="5016" spans="1:13" x14ac:dyDescent="0.25">
      <c r="A5016" s="1">
        <v>43026.409722222219</v>
      </c>
      <c r="B5016">
        <v>201.62700000000001</v>
      </c>
      <c r="C5016">
        <v>171.084</v>
      </c>
      <c r="D5016" s="6">
        <f t="shared" si="468"/>
        <v>-30.543000000000006</v>
      </c>
      <c r="E5016" s="2">
        <f t="shared" si="469"/>
        <v>-0.17852633793925793</v>
      </c>
      <c r="F5016">
        <v>520.92899999999997</v>
      </c>
      <c r="G5016">
        <v>270.44900000000001</v>
      </c>
      <c r="H5016" s="6">
        <f t="shared" si="470"/>
        <v>-250.47999999999996</v>
      </c>
      <c r="I5016" s="2">
        <f t="shared" si="471"/>
        <v>-0.92616352805889446</v>
      </c>
      <c r="J5016">
        <v>455.14100000000002</v>
      </c>
      <c r="K5016">
        <v>463.12599999999998</v>
      </c>
      <c r="L5016" s="6">
        <f t="shared" si="472"/>
        <v>7.9849999999999568</v>
      </c>
      <c r="M5016" s="2">
        <f t="shared" si="473"/>
        <v>1.7241528223420746E-2</v>
      </c>
    </row>
    <row r="5017" spans="1:13" x14ac:dyDescent="0.25">
      <c r="A5017" s="1">
        <v>43026.413194444445</v>
      </c>
      <c r="B5017">
        <v>185.91300000000001</v>
      </c>
      <c r="C5017">
        <v>171.417</v>
      </c>
      <c r="D5017" s="6">
        <f t="shared" si="468"/>
        <v>-14.496000000000009</v>
      </c>
      <c r="E5017" s="2">
        <f t="shared" si="469"/>
        <v>-8.4565708185302568E-2</v>
      </c>
      <c r="F5017">
        <v>594.37699999999995</v>
      </c>
      <c r="G5017">
        <v>283.57600000000002</v>
      </c>
      <c r="H5017" s="6">
        <f t="shared" si="470"/>
        <v>-310.80099999999993</v>
      </c>
      <c r="I5017" s="2">
        <f t="shared" si="471"/>
        <v>-1.0960060089711396</v>
      </c>
      <c r="J5017">
        <v>484.00900000000001</v>
      </c>
      <c r="K5017">
        <v>477.08100000000002</v>
      </c>
      <c r="L5017" s="6">
        <f t="shared" si="472"/>
        <v>-6.9279999999999973</v>
      </c>
      <c r="M5017" s="2">
        <f t="shared" si="473"/>
        <v>-1.4521643075284904E-2</v>
      </c>
    </row>
    <row r="5018" spans="1:13" x14ac:dyDescent="0.25">
      <c r="A5018" s="1">
        <v>43026.416666666664</v>
      </c>
      <c r="B5018">
        <v>157.88800000000001</v>
      </c>
      <c r="C5018">
        <v>171.637</v>
      </c>
      <c r="D5018" s="6">
        <f t="shared" si="468"/>
        <v>13.748999999999995</v>
      </c>
      <c r="E5018" s="2">
        <f t="shared" si="469"/>
        <v>8.0105105542511199E-2</v>
      </c>
      <c r="F5018">
        <v>764.13300000000004</v>
      </c>
      <c r="G5018">
        <v>296.50400000000002</v>
      </c>
      <c r="H5018" s="6">
        <f t="shared" si="470"/>
        <v>-467.62900000000002</v>
      </c>
      <c r="I5018" s="2">
        <f t="shared" si="471"/>
        <v>-1.5771422982489274</v>
      </c>
      <c r="J5018">
        <v>596.05399999999997</v>
      </c>
      <c r="K5018">
        <v>490.70800000000003</v>
      </c>
      <c r="L5018" s="6">
        <f t="shared" si="472"/>
        <v>-105.34599999999995</v>
      </c>
      <c r="M5018" s="2">
        <f t="shared" si="473"/>
        <v>-0.21468164366588671</v>
      </c>
    </row>
    <row r="5019" spans="1:13" x14ac:dyDescent="0.25">
      <c r="A5019" s="1">
        <v>43026.420138888891</v>
      </c>
      <c r="B5019">
        <v>139.25299999999999</v>
      </c>
      <c r="C5019">
        <v>171.792</v>
      </c>
      <c r="D5019" s="6">
        <f t="shared" si="468"/>
        <v>32.539000000000016</v>
      </c>
      <c r="E5019" s="2">
        <f t="shared" si="469"/>
        <v>0.18940928564776016</v>
      </c>
      <c r="F5019">
        <v>786.26199999999994</v>
      </c>
      <c r="G5019">
        <v>308.935</v>
      </c>
      <c r="H5019" s="6">
        <f t="shared" si="470"/>
        <v>-477.32699999999994</v>
      </c>
      <c r="I5019" s="2">
        <f t="shared" si="471"/>
        <v>-1.5450725880848719</v>
      </c>
      <c r="J5019">
        <v>593.87199999999996</v>
      </c>
      <c r="K5019">
        <v>503.74799999999999</v>
      </c>
      <c r="L5019" s="6">
        <f t="shared" si="472"/>
        <v>-90.123999999999967</v>
      </c>
      <c r="M5019" s="2">
        <f t="shared" si="473"/>
        <v>-0.17890691377434742</v>
      </c>
    </row>
    <row r="5020" spans="1:13" x14ac:dyDescent="0.25">
      <c r="A5020" s="1">
        <v>43026.423611111109</v>
      </c>
      <c r="B5020">
        <v>120.962</v>
      </c>
      <c r="C5020">
        <v>172.001</v>
      </c>
      <c r="D5020" s="6">
        <f t="shared" si="468"/>
        <v>51.039000000000001</v>
      </c>
      <c r="E5020" s="2">
        <f t="shared" si="469"/>
        <v>0.29673664687995999</v>
      </c>
      <c r="F5020">
        <v>767.71299999999997</v>
      </c>
      <c r="G5020">
        <v>321.22899999999998</v>
      </c>
      <c r="H5020" s="6">
        <f t="shared" si="470"/>
        <v>-446.48399999999998</v>
      </c>
      <c r="I5020" s="2">
        <f t="shared" si="471"/>
        <v>-1.3899243219011983</v>
      </c>
      <c r="J5020">
        <v>569.42399999999998</v>
      </c>
      <c r="K5020">
        <v>516.70299999999997</v>
      </c>
      <c r="L5020" s="6">
        <f t="shared" si="472"/>
        <v>-52.721000000000004</v>
      </c>
      <c r="M5020" s="2">
        <f t="shared" si="473"/>
        <v>-0.10203346990437448</v>
      </c>
    </row>
    <row r="5021" spans="1:13" x14ac:dyDescent="0.25">
      <c r="A5021" s="1">
        <v>43026.427083333336</v>
      </c>
      <c r="B5021">
        <v>107.116</v>
      </c>
      <c r="C5021">
        <v>172.173</v>
      </c>
      <c r="D5021" s="6">
        <f t="shared" si="468"/>
        <v>65.057000000000002</v>
      </c>
      <c r="E5021" s="2">
        <f t="shared" si="469"/>
        <v>0.37785831692541805</v>
      </c>
      <c r="F5021">
        <v>736.69399999999996</v>
      </c>
      <c r="G5021">
        <v>333.202</v>
      </c>
      <c r="H5021" s="6">
        <f t="shared" si="470"/>
        <v>-403.49199999999996</v>
      </c>
      <c r="I5021" s="2">
        <f t="shared" si="471"/>
        <v>-1.2109531155275177</v>
      </c>
      <c r="J5021">
        <v>542.66099999999994</v>
      </c>
      <c r="K5021">
        <v>529.28300000000002</v>
      </c>
      <c r="L5021" s="6">
        <f t="shared" si="472"/>
        <v>-13.377999999999929</v>
      </c>
      <c r="M5021" s="2">
        <f t="shared" si="473"/>
        <v>-2.5275703168248231E-2</v>
      </c>
    </row>
    <row r="5022" spans="1:13" x14ac:dyDescent="0.25">
      <c r="A5022" s="1">
        <v>43026.430555555555</v>
      </c>
      <c r="B5022">
        <v>102.071</v>
      </c>
      <c r="C5022">
        <v>172.32499999999999</v>
      </c>
      <c r="D5022" s="6">
        <f t="shared" si="468"/>
        <v>70.253999999999991</v>
      </c>
      <c r="E5022" s="2">
        <f t="shared" si="469"/>
        <v>0.40768315682576522</v>
      </c>
      <c r="F5022">
        <v>826.26900000000001</v>
      </c>
      <c r="G5022">
        <v>344.86700000000002</v>
      </c>
      <c r="H5022" s="6">
        <f t="shared" si="470"/>
        <v>-481.40199999999999</v>
      </c>
      <c r="I5022" s="2">
        <f t="shared" si="471"/>
        <v>-1.395906247915863</v>
      </c>
      <c r="J5022">
        <v>579.66999999999996</v>
      </c>
      <c r="K5022">
        <v>541.52300000000002</v>
      </c>
      <c r="L5022" s="6">
        <f t="shared" si="472"/>
        <v>-38.146999999999935</v>
      </c>
      <c r="M5022" s="2">
        <f t="shared" si="473"/>
        <v>-7.0443914662904311E-2</v>
      </c>
    </row>
    <row r="5023" spans="1:13" x14ac:dyDescent="0.25">
      <c r="A5023" s="1">
        <v>43026.434027777781</v>
      </c>
      <c r="B5023">
        <v>100.242</v>
      </c>
      <c r="C5023">
        <v>172.429</v>
      </c>
      <c r="D5023" s="6">
        <f t="shared" si="468"/>
        <v>72.186999999999998</v>
      </c>
      <c r="E5023" s="2">
        <f t="shared" si="469"/>
        <v>0.41864767527504071</v>
      </c>
      <c r="F5023">
        <v>823.47900000000004</v>
      </c>
      <c r="G5023">
        <v>356.14800000000002</v>
      </c>
      <c r="H5023" s="6">
        <f t="shared" si="470"/>
        <v>-467.33100000000002</v>
      </c>
      <c r="I5023" s="2">
        <f t="shared" si="471"/>
        <v>-1.3121820142188079</v>
      </c>
      <c r="J5023">
        <v>593.19600000000003</v>
      </c>
      <c r="K5023">
        <v>553.31200000000001</v>
      </c>
      <c r="L5023" s="6">
        <f t="shared" si="472"/>
        <v>-39.884000000000015</v>
      </c>
      <c r="M5023" s="2">
        <f t="shared" si="473"/>
        <v>-7.2082297148805763E-2</v>
      </c>
    </row>
    <row r="5024" spans="1:13" x14ac:dyDescent="0.25">
      <c r="A5024" s="1">
        <v>43026.4375</v>
      </c>
      <c r="B5024">
        <v>102.378</v>
      </c>
      <c r="C5024">
        <v>172.56700000000001</v>
      </c>
      <c r="D5024" s="6">
        <f t="shared" si="468"/>
        <v>70.189000000000007</v>
      </c>
      <c r="E5024" s="2">
        <f t="shared" si="469"/>
        <v>0.40673477547850984</v>
      </c>
      <c r="F5024">
        <v>841.875</v>
      </c>
      <c r="G5024">
        <v>367.19400000000002</v>
      </c>
      <c r="H5024" s="6">
        <f t="shared" si="470"/>
        <v>-474.68099999999998</v>
      </c>
      <c r="I5024" s="2">
        <f t="shared" si="471"/>
        <v>-1.2927253713295968</v>
      </c>
      <c r="J5024">
        <v>614.93100000000004</v>
      </c>
      <c r="K5024">
        <v>564.89300000000003</v>
      </c>
      <c r="L5024" s="6">
        <f t="shared" si="472"/>
        <v>-50.038000000000011</v>
      </c>
      <c r="M5024" s="2">
        <f t="shared" si="473"/>
        <v>-8.8579607111435282E-2</v>
      </c>
    </row>
    <row r="5025" spans="1:13" x14ac:dyDescent="0.25">
      <c r="A5025" s="1">
        <v>43026.440972222219</v>
      </c>
      <c r="B5025">
        <v>101.83799999999999</v>
      </c>
      <c r="C5025">
        <v>172.661</v>
      </c>
      <c r="D5025" s="6">
        <f t="shared" si="468"/>
        <v>70.823000000000008</v>
      </c>
      <c r="E5025" s="2">
        <f t="shared" si="469"/>
        <v>0.41018527635076829</v>
      </c>
      <c r="F5025">
        <v>849.65700000000004</v>
      </c>
      <c r="G5025">
        <v>377.83100000000002</v>
      </c>
      <c r="H5025" s="6">
        <f t="shared" si="470"/>
        <v>-471.82600000000002</v>
      </c>
      <c r="I5025" s="2">
        <f t="shared" si="471"/>
        <v>-1.2487752460756265</v>
      </c>
      <c r="J5025">
        <v>624.47199999999998</v>
      </c>
      <c r="K5025">
        <v>576.00099999999998</v>
      </c>
      <c r="L5025" s="6">
        <f t="shared" si="472"/>
        <v>-48.471000000000004</v>
      </c>
      <c r="M5025" s="2">
        <f t="shared" si="473"/>
        <v>-8.4150895571361864E-2</v>
      </c>
    </row>
    <row r="5026" spans="1:13" x14ac:dyDescent="0.25">
      <c r="A5026" s="1">
        <v>43026.444444444445</v>
      </c>
      <c r="B5026">
        <v>106.196</v>
      </c>
      <c r="C5026">
        <v>172.72900000000001</v>
      </c>
      <c r="D5026" s="6">
        <f t="shared" si="468"/>
        <v>66.533000000000015</v>
      </c>
      <c r="E5026" s="2">
        <f t="shared" si="469"/>
        <v>0.38518720075957141</v>
      </c>
      <c r="F5026">
        <v>854.56200000000001</v>
      </c>
      <c r="G5026">
        <v>388.07799999999997</v>
      </c>
      <c r="H5026" s="6">
        <f t="shared" si="470"/>
        <v>-466.48400000000004</v>
      </c>
      <c r="I5026" s="2">
        <f t="shared" si="471"/>
        <v>-1.2020367039615749</v>
      </c>
      <c r="J5026">
        <v>637.70600000000002</v>
      </c>
      <c r="K5026">
        <v>586.678</v>
      </c>
      <c r="L5026" s="6">
        <f t="shared" si="472"/>
        <v>-51.02800000000002</v>
      </c>
      <c r="M5026" s="2">
        <f t="shared" si="473"/>
        <v>-8.6977865200331392E-2</v>
      </c>
    </row>
    <row r="5027" spans="1:13" x14ac:dyDescent="0.25">
      <c r="A5027" s="1">
        <v>43026.447916666664</v>
      </c>
      <c r="B5027">
        <v>123.477</v>
      </c>
      <c r="C5027">
        <v>172.803</v>
      </c>
      <c r="D5027" s="6">
        <f t="shared" si="468"/>
        <v>49.325999999999993</v>
      </c>
      <c r="E5027" s="2">
        <f t="shared" si="469"/>
        <v>0.28544643322164542</v>
      </c>
      <c r="F5027">
        <v>857.43799999999999</v>
      </c>
      <c r="G5027">
        <v>397.99599999999998</v>
      </c>
      <c r="H5027" s="6">
        <f t="shared" si="470"/>
        <v>-459.44200000000001</v>
      </c>
      <c r="I5027" s="2">
        <f t="shared" si="471"/>
        <v>-1.1543884863164455</v>
      </c>
      <c r="J5027">
        <v>665.78099999999995</v>
      </c>
      <c r="K5027">
        <v>597.02</v>
      </c>
      <c r="L5027" s="6">
        <f t="shared" si="472"/>
        <v>-68.760999999999967</v>
      </c>
      <c r="M5027" s="2">
        <f t="shared" si="473"/>
        <v>-0.11517369602358375</v>
      </c>
    </row>
    <row r="5028" spans="1:13" x14ac:dyDescent="0.25">
      <c r="A5028" s="1">
        <v>43026.451388888891</v>
      </c>
      <c r="B5028">
        <v>184.26499999999999</v>
      </c>
      <c r="C5028">
        <v>172.77600000000001</v>
      </c>
      <c r="D5028" s="6">
        <f t="shared" si="468"/>
        <v>-11.488999999999976</v>
      </c>
      <c r="E5028" s="2">
        <f t="shared" si="469"/>
        <v>-6.6496504144093943E-2</v>
      </c>
      <c r="F5028">
        <v>916.202</v>
      </c>
      <c r="G5028">
        <v>407.32</v>
      </c>
      <c r="H5028" s="6">
        <f t="shared" si="470"/>
        <v>-508.88200000000001</v>
      </c>
      <c r="I5028" s="2">
        <f t="shared" si="471"/>
        <v>-1.2493420406559954</v>
      </c>
      <c r="J5028">
        <v>720.13699999999994</v>
      </c>
      <c r="K5028">
        <v>606.63800000000003</v>
      </c>
      <c r="L5028" s="6">
        <f t="shared" si="472"/>
        <v>-113.49899999999991</v>
      </c>
      <c r="M5028" s="2">
        <f t="shared" si="473"/>
        <v>-0.18709510449394845</v>
      </c>
    </row>
    <row r="5029" spans="1:13" x14ac:dyDescent="0.25">
      <c r="A5029" s="1">
        <v>43026.454861111109</v>
      </c>
      <c r="B5029">
        <v>271.06200000000001</v>
      </c>
      <c r="C5029">
        <v>172.80500000000001</v>
      </c>
      <c r="D5029" s="6">
        <f t="shared" si="468"/>
        <v>-98.257000000000005</v>
      </c>
      <c r="E5029" s="2">
        <f t="shared" si="469"/>
        <v>-0.56860044558895861</v>
      </c>
      <c r="F5029">
        <v>853.07600000000002</v>
      </c>
      <c r="G5029">
        <v>416.40699999999998</v>
      </c>
      <c r="H5029" s="6">
        <f t="shared" si="470"/>
        <v>-436.66900000000004</v>
      </c>
      <c r="I5029" s="2">
        <f t="shared" si="471"/>
        <v>-1.0486591243663053</v>
      </c>
      <c r="J5029">
        <v>664.24400000000003</v>
      </c>
      <c r="K5029">
        <v>616.06899999999996</v>
      </c>
      <c r="L5029" s="6">
        <f t="shared" si="472"/>
        <v>-48.175000000000068</v>
      </c>
      <c r="M5029" s="2">
        <f t="shared" si="473"/>
        <v>-7.8197409705731136E-2</v>
      </c>
    </row>
    <row r="5030" spans="1:13" x14ac:dyDescent="0.25">
      <c r="A5030" s="1">
        <v>43026.458333333336</v>
      </c>
      <c r="B5030">
        <v>302.89100000000002</v>
      </c>
      <c r="C5030">
        <v>172.875</v>
      </c>
      <c r="D5030" s="6">
        <f t="shared" si="468"/>
        <v>-130.01600000000002</v>
      </c>
      <c r="E5030" s="2">
        <f t="shared" si="469"/>
        <v>-0.7520809833694867</v>
      </c>
      <c r="F5030">
        <v>915.85400000000004</v>
      </c>
      <c r="G5030">
        <v>425.416</v>
      </c>
      <c r="H5030" s="6">
        <f t="shared" si="470"/>
        <v>-490.43800000000005</v>
      </c>
      <c r="I5030" s="2">
        <f t="shared" si="471"/>
        <v>-1.1528433345243245</v>
      </c>
      <c r="J5030">
        <v>308.791</v>
      </c>
      <c r="K5030">
        <v>625.46400000000006</v>
      </c>
      <c r="L5030" s="6">
        <f t="shared" si="472"/>
        <v>316.67300000000006</v>
      </c>
      <c r="M5030" s="2">
        <f t="shared" si="473"/>
        <v>0.50630092219536216</v>
      </c>
    </row>
    <row r="5031" spans="1:13" x14ac:dyDescent="0.25">
      <c r="A5031" s="1">
        <v>43026.461805555555</v>
      </c>
      <c r="B5031">
        <v>276.46899999999999</v>
      </c>
      <c r="C5031">
        <v>172.92500000000001</v>
      </c>
      <c r="D5031" s="6">
        <f t="shared" si="468"/>
        <v>-103.54399999999998</v>
      </c>
      <c r="E5031" s="2">
        <f t="shared" si="469"/>
        <v>-0.59877981784010392</v>
      </c>
      <c r="F5031">
        <v>682.80700000000002</v>
      </c>
      <c r="G5031">
        <v>433.79700000000003</v>
      </c>
      <c r="H5031" s="6">
        <f t="shared" si="470"/>
        <v>-249.01</v>
      </c>
      <c r="I5031" s="2">
        <f t="shared" si="471"/>
        <v>-0.5740242555849856</v>
      </c>
      <c r="J5031">
        <v>237.00299999999999</v>
      </c>
      <c r="K5031">
        <v>634.18600000000004</v>
      </c>
      <c r="L5031" s="6">
        <f t="shared" si="472"/>
        <v>397.18300000000005</v>
      </c>
      <c r="M5031" s="2">
        <f t="shared" si="473"/>
        <v>0.62628787138158215</v>
      </c>
    </row>
    <row r="5032" spans="1:13" x14ac:dyDescent="0.25">
      <c r="A5032" s="1">
        <v>43026.465277777781</v>
      </c>
      <c r="B5032">
        <v>290.31900000000002</v>
      </c>
      <c r="C5032">
        <v>173.01599999999999</v>
      </c>
      <c r="D5032" s="6">
        <f t="shared" si="468"/>
        <v>-117.30300000000003</v>
      </c>
      <c r="E5032" s="2">
        <f t="shared" si="469"/>
        <v>-0.67798931890692204</v>
      </c>
      <c r="F5032">
        <v>44.646999999999998</v>
      </c>
      <c r="G5032">
        <v>441.89800000000002</v>
      </c>
      <c r="H5032" s="6">
        <f t="shared" si="470"/>
        <v>397.25100000000003</v>
      </c>
      <c r="I5032" s="2">
        <f t="shared" si="471"/>
        <v>0.89896537209944383</v>
      </c>
      <c r="J5032">
        <v>215.11</v>
      </c>
      <c r="K5032">
        <v>642.66200000000003</v>
      </c>
      <c r="L5032" s="6">
        <f t="shared" si="472"/>
        <v>427.55200000000002</v>
      </c>
      <c r="M5032" s="2">
        <f t="shared" si="473"/>
        <v>0.66528283919074105</v>
      </c>
    </row>
    <row r="5033" spans="1:13" x14ac:dyDescent="0.25">
      <c r="A5033" s="1">
        <v>43026.46875</v>
      </c>
      <c r="B5033">
        <v>347.54899999999998</v>
      </c>
      <c r="C5033">
        <v>173.072</v>
      </c>
      <c r="D5033" s="6">
        <f t="shared" si="468"/>
        <v>-174.47699999999998</v>
      </c>
      <c r="E5033" s="2">
        <f t="shared" si="469"/>
        <v>-1.0081180086900248</v>
      </c>
      <c r="F5033">
        <v>233.55699999999999</v>
      </c>
      <c r="G5033">
        <v>449.51400000000001</v>
      </c>
      <c r="H5033" s="6">
        <f t="shared" si="470"/>
        <v>215.95700000000002</v>
      </c>
      <c r="I5033" s="2">
        <f t="shared" si="471"/>
        <v>0.48042330161018348</v>
      </c>
      <c r="J5033">
        <v>224.637</v>
      </c>
      <c r="K5033">
        <v>650.6</v>
      </c>
      <c r="L5033" s="6">
        <f t="shared" si="472"/>
        <v>425.96300000000002</v>
      </c>
      <c r="M5033" s="2">
        <f t="shared" si="473"/>
        <v>0.65472333230863822</v>
      </c>
    </row>
    <row r="5034" spans="1:13" x14ac:dyDescent="0.25">
      <c r="A5034" s="1">
        <v>43026.472222222219</v>
      </c>
      <c r="B5034">
        <v>382.745</v>
      </c>
      <c r="C5034">
        <v>173.07900000000001</v>
      </c>
      <c r="D5034" s="6">
        <f t="shared" si="468"/>
        <v>-209.666</v>
      </c>
      <c r="E5034" s="2">
        <f t="shared" si="469"/>
        <v>-1.2113890188873289</v>
      </c>
      <c r="F5034">
        <v>757.76300000000003</v>
      </c>
      <c r="G5034">
        <v>456.59699999999998</v>
      </c>
      <c r="H5034" s="6">
        <f t="shared" si="470"/>
        <v>-301.16600000000005</v>
      </c>
      <c r="I5034" s="2">
        <f t="shared" si="471"/>
        <v>-0.65958821455243921</v>
      </c>
      <c r="J5034">
        <v>631.35199999999998</v>
      </c>
      <c r="K5034">
        <v>657.93100000000004</v>
      </c>
      <c r="L5034" s="6">
        <f t="shared" si="472"/>
        <v>26.579000000000065</v>
      </c>
      <c r="M5034" s="2">
        <f t="shared" si="473"/>
        <v>4.0397853270327834E-2</v>
      </c>
    </row>
    <row r="5035" spans="1:13" x14ac:dyDescent="0.25">
      <c r="A5035" s="1">
        <v>43026.475694444445</v>
      </c>
      <c r="B5035">
        <v>401.14499999999998</v>
      </c>
      <c r="C5035">
        <v>173.06700000000001</v>
      </c>
      <c r="D5035" s="6">
        <f t="shared" si="468"/>
        <v>-228.07799999999997</v>
      </c>
      <c r="E5035" s="2">
        <f t="shared" si="469"/>
        <v>-1.3178595572812839</v>
      </c>
      <c r="F5035">
        <v>1082.519</v>
      </c>
      <c r="G5035">
        <v>463.21899999999999</v>
      </c>
      <c r="H5035" s="6">
        <f t="shared" si="470"/>
        <v>-619.29999999999995</v>
      </c>
      <c r="I5035" s="2">
        <f t="shared" si="471"/>
        <v>-1.3369486139385474</v>
      </c>
      <c r="J5035">
        <v>775.18299999999999</v>
      </c>
      <c r="K5035">
        <v>664.76599999999996</v>
      </c>
      <c r="L5035" s="6">
        <f t="shared" si="472"/>
        <v>-110.41700000000003</v>
      </c>
      <c r="M5035" s="2">
        <f t="shared" si="473"/>
        <v>-0.16609904838695125</v>
      </c>
    </row>
    <row r="5036" spans="1:13" x14ac:dyDescent="0.25">
      <c r="A5036" s="1">
        <v>43026.479166666664</v>
      </c>
      <c r="B5036">
        <v>548.26900000000001</v>
      </c>
      <c r="C5036">
        <v>173.06800000000001</v>
      </c>
      <c r="D5036" s="6">
        <f t="shared" si="468"/>
        <v>-375.20100000000002</v>
      </c>
      <c r="E5036" s="2">
        <f t="shared" si="469"/>
        <v>-2.1679397693392191</v>
      </c>
      <c r="F5036">
        <v>1199.5550000000001</v>
      </c>
      <c r="G5036">
        <v>469.45800000000003</v>
      </c>
      <c r="H5036" s="6">
        <f t="shared" si="470"/>
        <v>-730.09699999999998</v>
      </c>
      <c r="I5036" s="2">
        <f t="shared" si="471"/>
        <v>-1.5551913057185094</v>
      </c>
      <c r="J5036">
        <v>675.95600000000002</v>
      </c>
      <c r="K5036">
        <v>671.21900000000005</v>
      </c>
      <c r="L5036" s="6">
        <f t="shared" si="472"/>
        <v>-4.7369999999999663</v>
      </c>
      <c r="M5036" s="2">
        <f t="shared" si="473"/>
        <v>-7.0573091643710414E-3</v>
      </c>
    </row>
    <row r="5037" spans="1:13" x14ac:dyDescent="0.25">
      <c r="A5037" s="1">
        <v>43026.482638888891</v>
      </c>
      <c r="B5037">
        <v>341.452</v>
      </c>
      <c r="C5037">
        <v>173.06700000000001</v>
      </c>
      <c r="D5037" s="6">
        <f t="shared" si="468"/>
        <v>-168.38499999999999</v>
      </c>
      <c r="E5037" s="2">
        <f t="shared" si="469"/>
        <v>-0.97294689339966589</v>
      </c>
      <c r="F5037">
        <v>903.27099999999996</v>
      </c>
      <c r="G5037">
        <v>475.26900000000001</v>
      </c>
      <c r="H5037" s="6">
        <f t="shared" si="470"/>
        <v>-428.00199999999995</v>
      </c>
      <c r="I5037" s="2">
        <f t="shared" si="471"/>
        <v>-0.9005468482059632</v>
      </c>
      <c r="J5037">
        <v>594.48599999999999</v>
      </c>
      <c r="K5037">
        <v>677.226</v>
      </c>
      <c r="L5037" s="6">
        <f t="shared" si="472"/>
        <v>82.740000000000009</v>
      </c>
      <c r="M5037" s="2">
        <f t="shared" si="473"/>
        <v>0.12217487219923631</v>
      </c>
    </row>
    <row r="5038" spans="1:13" x14ac:dyDescent="0.25">
      <c r="A5038" s="1">
        <v>43026.486111111109</v>
      </c>
      <c r="B5038">
        <v>355.72899999999998</v>
      </c>
      <c r="C5038">
        <v>173.11</v>
      </c>
      <c r="D5038" s="6">
        <f t="shared" si="468"/>
        <v>-182.61899999999997</v>
      </c>
      <c r="E5038" s="2">
        <f t="shared" si="469"/>
        <v>-1.0549303910808154</v>
      </c>
      <c r="F5038">
        <v>1036.1110000000001</v>
      </c>
      <c r="G5038">
        <v>480.77699999999999</v>
      </c>
      <c r="H5038" s="6">
        <f t="shared" si="470"/>
        <v>-555.33400000000006</v>
      </c>
      <c r="I5038" s="2">
        <f t="shared" si="471"/>
        <v>-1.1550760539709679</v>
      </c>
      <c r="J5038">
        <v>567.84400000000005</v>
      </c>
      <c r="K5038">
        <v>682.96699999999998</v>
      </c>
      <c r="L5038" s="6">
        <f t="shared" si="472"/>
        <v>115.12299999999993</v>
      </c>
      <c r="M5038" s="2">
        <f t="shared" si="473"/>
        <v>0.16856304916635786</v>
      </c>
    </row>
    <row r="5039" spans="1:13" x14ac:dyDescent="0.25">
      <c r="A5039" s="1">
        <v>43026.489583333336</v>
      </c>
      <c r="B5039">
        <v>389.154</v>
      </c>
      <c r="C5039">
        <v>173.12100000000001</v>
      </c>
      <c r="D5039" s="6">
        <f t="shared" si="468"/>
        <v>-216.03299999999999</v>
      </c>
      <c r="E5039" s="2">
        <f t="shared" si="469"/>
        <v>-1.2478728750411561</v>
      </c>
      <c r="F5039">
        <v>1014.337</v>
      </c>
      <c r="G5039">
        <v>485.76600000000002</v>
      </c>
      <c r="H5039" s="6">
        <f t="shared" si="470"/>
        <v>-528.57099999999991</v>
      </c>
      <c r="I5039" s="2">
        <f t="shared" si="471"/>
        <v>-1.088118559141644</v>
      </c>
      <c r="J5039">
        <v>538.53599999999994</v>
      </c>
      <c r="K5039">
        <v>688.13599999999997</v>
      </c>
      <c r="L5039" s="6">
        <f t="shared" si="472"/>
        <v>149.60000000000002</v>
      </c>
      <c r="M5039" s="2">
        <f t="shared" si="473"/>
        <v>0.21739888626666826</v>
      </c>
    </row>
    <row r="5040" spans="1:13" x14ac:dyDescent="0.25">
      <c r="A5040" s="1">
        <v>43026.493055555555</v>
      </c>
      <c r="B5040">
        <v>401.08499999999998</v>
      </c>
      <c r="C5040">
        <v>173.1</v>
      </c>
      <c r="D5040" s="6">
        <f t="shared" si="468"/>
        <v>-227.98499999999999</v>
      </c>
      <c r="E5040" s="2">
        <f t="shared" si="469"/>
        <v>-1.3170710571923743</v>
      </c>
      <c r="F5040">
        <v>1070.098</v>
      </c>
      <c r="G5040">
        <v>490.22800000000001</v>
      </c>
      <c r="H5040" s="6">
        <f t="shared" si="470"/>
        <v>-579.86999999999989</v>
      </c>
      <c r="I5040" s="2">
        <f t="shared" si="471"/>
        <v>-1.1828577723018674</v>
      </c>
      <c r="J5040">
        <v>676.63499999999999</v>
      </c>
      <c r="K5040">
        <v>692.72699999999998</v>
      </c>
      <c r="L5040" s="6">
        <f t="shared" si="472"/>
        <v>16.091999999999985</v>
      </c>
      <c r="M5040" s="2">
        <f t="shared" si="473"/>
        <v>2.3229930405484388E-2</v>
      </c>
    </row>
    <row r="5041" spans="1:13" x14ac:dyDescent="0.25">
      <c r="A5041" s="1">
        <v>43026.496527777781</v>
      </c>
      <c r="B5041">
        <v>543.62599999999998</v>
      </c>
      <c r="C5041">
        <v>173.01499999999999</v>
      </c>
      <c r="D5041" s="6">
        <f t="shared" si="468"/>
        <v>-370.61099999999999</v>
      </c>
      <c r="E5041" s="2">
        <f t="shared" si="469"/>
        <v>-2.1420743866138774</v>
      </c>
      <c r="F5041">
        <v>1318.89</v>
      </c>
      <c r="G5041">
        <v>494.072</v>
      </c>
      <c r="H5041" s="6">
        <f t="shared" si="470"/>
        <v>-824.8180000000001</v>
      </c>
      <c r="I5041" s="2">
        <f t="shared" si="471"/>
        <v>-1.669428747227125</v>
      </c>
      <c r="J5041">
        <v>852.52300000000002</v>
      </c>
      <c r="K5041">
        <v>696.60900000000004</v>
      </c>
      <c r="L5041" s="6">
        <f t="shared" si="472"/>
        <v>-155.91399999999999</v>
      </c>
      <c r="M5041" s="2">
        <f t="shared" si="473"/>
        <v>-0.22381852660531226</v>
      </c>
    </row>
    <row r="5042" spans="1:13" x14ac:dyDescent="0.25">
      <c r="A5042" s="1">
        <v>43026.5</v>
      </c>
      <c r="B5042">
        <v>585.29399999999998</v>
      </c>
      <c r="C5042">
        <v>172.88200000000001</v>
      </c>
      <c r="D5042" s="6">
        <f t="shared" si="468"/>
        <v>-412.41199999999998</v>
      </c>
      <c r="E5042" s="2">
        <f t="shared" si="469"/>
        <v>-2.385511504957138</v>
      </c>
      <c r="F5042">
        <v>1108.4960000000001</v>
      </c>
      <c r="G5042">
        <v>497.54500000000002</v>
      </c>
      <c r="H5042" s="6">
        <f t="shared" si="470"/>
        <v>-610.95100000000002</v>
      </c>
      <c r="I5042" s="2">
        <f t="shared" si="471"/>
        <v>-1.2279311419067622</v>
      </c>
      <c r="J5042">
        <v>539.20899999999995</v>
      </c>
      <c r="K5042">
        <v>700.05700000000002</v>
      </c>
      <c r="L5042" s="6">
        <f t="shared" si="472"/>
        <v>160.84800000000007</v>
      </c>
      <c r="M5042" s="2">
        <f t="shared" si="473"/>
        <v>0.22976414777653828</v>
      </c>
    </row>
    <row r="5043" spans="1:13" x14ac:dyDescent="0.25">
      <c r="A5043" s="1">
        <v>43026.503472222219</v>
      </c>
      <c r="B5043">
        <v>346.15600000000001</v>
      </c>
      <c r="C5043">
        <v>172.779</v>
      </c>
      <c r="D5043" s="6">
        <f t="shared" si="468"/>
        <v>-173.37700000000001</v>
      </c>
      <c r="E5043" s="2">
        <f t="shared" si="469"/>
        <v>-1.0034610687641439</v>
      </c>
      <c r="F5043">
        <v>2.327</v>
      </c>
      <c r="G5043">
        <v>500.44600000000003</v>
      </c>
      <c r="H5043" s="6">
        <f t="shared" si="470"/>
        <v>498.11900000000003</v>
      </c>
      <c r="I5043" s="2">
        <f t="shared" si="471"/>
        <v>0.99535014766827989</v>
      </c>
      <c r="J5043">
        <v>223.09399999999999</v>
      </c>
      <c r="K5043">
        <v>702.94600000000003</v>
      </c>
      <c r="L5043" s="6">
        <f t="shared" si="472"/>
        <v>479.85200000000003</v>
      </c>
      <c r="M5043" s="2">
        <f t="shared" si="473"/>
        <v>0.68262996019608901</v>
      </c>
    </row>
    <row r="5044" spans="1:13" x14ac:dyDescent="0.25">
      <c r="A5044" s="1">
        <v>43026.506944444445</v>
      </c>
      <c r="B5044">
        <v>291.46100000000001</v>
      </c>
      <c r="C5044">
        <v>172.691</v>
      </c>
      <c r="D5044" s="6">
        <f t="shared" si="468"/>
        <v>-118.77000000000001</v>
      </c>
      <c r="E5044" s="2">
        <f t="shared" si="469"/>
        <v>-0.68776021911969942</v>
      </c>
      <c r="F5044">
        <v>2.1560000000000001</v>
      </c>
      <c r="G5044">
        <v>502.94099999999997</v>
      </c>
      <c r="H5044" s="6">
        <f t="shared" si="470"/>
        <v>500.78499999999997</v>
      </c>
      <c r="I5044" s="2">
        <f t="shared" si="471"/>
        <v>0.99571321487013387</v>
      </c>
      <c r="J5044">
        <v>201.29900000000001</v>
      </c>
      <c r="K5044">
        <v>705.43</v>
      </c>
      <c r="L5044" s="6">
        <f t="shared" si="472"/>
        <v>504.13099999999997</v>
      </c>
      <c r="M5044" s="2">
        <f t="shared" si="473"/>
        <v>0.71464355074210062</v>
      </c>
    </row>
    <row r="5045" spans="1:13" x14ac:dyDescent="0.25">
      <c r="A5045" s="1">
        <v>43026.510416666664</v>
      </c>
      <c r="B5045">
        <v>273.19</v>
      </c>
      <c r="C5045">
        <v>172.53800000000001</v>
      </c>
      <c r="D5045" s="6">
        <f t="shared" si="468"/>
        <v>-100.65199999999999</v>
      </c>
      <c r="E5045" s="2">
        <f t="shared" si="469"/>
        <v>-0.58336134648599136</v>
      </c>
      <c r="F5045">
        <v>0</v>
      </c>
      <c r="G5045">
        <v>504.80099999999999</v>
      </c>
      <c r="H5045" s="6">
        <f t="shared" si="470"/>
        <v>504.80099999999999</v>
      </c>
      <c r="I5045" s="2">
        <f t="shared" si="471"/>
        <v>1</v>
      </c>
      <c r="J5045">
        <v>212.88399999999999</v>
      </c>
      <c r="K5045">
        <v>707.18799999999999</v>
      </c>
      <c r="L5045" s="6">
        <f t="shared" si="472"/>
        <v>494.30399999999997</v>
      </c>
      <c r="M5045" s="2">
        <f t="shared" si="473"/>
        <v>0.69897113638806085</v>
      </c>
    </row>
    <row r="5046" spans="1:13" x14ac:dyDescent="0.25">
      <c r="A5046" s="1">
        <v>43026.513888888891</v>
      </c>
      <c r="B5046">
        <v>274.60700000000003</v>
      </c>
      <c r="C5046">
        <v>172.369</v>
      </c>
      <c r="D5046" s="6">
        <f t="shared" si="468"/>
        <v>-102.23800000000003</v>
      </c>
      <c r="E5046" s="2">
        <f t="shared" si="469"/>
        <v>-0.59313449634214988</v>
      </c>
      <c r="F5046">
        <v>7.04</v>
      </c>
      <c r="G5046">
        <v>506.15899999999999</v>
      </c>
      <c r="H5046" s="6">
        <f t="shared" si="470"/>
        <v>499.11899999999997</v>
      </c>
      <c r="I5046" s="2">
        <f t="shared" si="471"/>
        <v>0.98609132703360003</v>
      </c>
      <c r="J5046">
        <v>290.19299999999998</v>
      </c>
      <c r="K5046">
        <v>708.41</v>
      </c>
      <c r="L5046" s="6">
        <f t="shared" si="472"/>
        <v>418.21699999999998</v>
      </c>
      <c r="M5046" s="2">
        <f t="shared" si="473"/>
        <v>0.59036010220070301</v>
      </c>
    </row>
    <row r="5047" spans="1:13" x14ac:dyDescent="0.25">
      <c r="A5047" s="1">
        <v>43026.517361111109</v>
      </c>
      <c r="B5047">
        <v>347.798</v>
      </c>
      <c r="C5047">
        <v>172.261</v>
      </c>
      <c r="D5047" s="6">
        <f t="shared" si="468"/>
        <v>-175.53700000000001</v>
      </c>
      <c r="E5047" s="2">
        <f t="shared" si="469"/>
        <v>-1.0190176534444826</v>
      </c>
      <c r="F5047">
        <v>900.04</v>
      </c>
      <c r="G5047">
        <v>507.24799999999999</v>
      </c>
      <c r="H5047" s="6">
        <f t="shared" si="470"/>
        <v>-392.79199999999997</v>
      </c>
      <c r="I5047" s="2">
        <f t="shared" si="471"/>
        <v>-0.77435889348011222</v>
      </c>
      <c r="J5047">
        <v>613.43100000000004</v>
      </c>
      <c r="K5047">
        <v>709.41899999999998</v>
      </c>
      <c r="L5047" s="6">
        <f t="shared" si="472"/>
        <v>95.987999999999943</v>
      </c>
      <c r="M5047" s="2">
        <f t="shared" si="473"/>
        <v>0.135305087684429</v>
      </c>
    </row>
    <row r="5048" spans="1:13" x14ac:dyDescent="0.25">
      <c r="A5048" s="1">
        <v>43026.520833333336</v>
      </c>
      <c r="B5048">
        <v>390.38900000000001</v>
      </c>
      <c r="C5048">
        <v>172.19900000000001</v>
      </c>
      <c r="D5048" s="6">
        <f t="shared" si="468"/>
        <v>-218.19</v>
      </c>
      <c r="E5048" s="2">
        <f t="shared" si="469"/>
        <v>-1.2670805289229321</v>
      </c>
      <c r="F5048">
        <v>1095.0139999999999</v>
      </c>
      <c r="G5048">
        <v>508.02300000000002</v>
      </c>
      <c r="H5048" s="6">
        <f t="shared" si="470"/>
        <v>-586.99099999999987</v>
      </c>
      <c r="I5048" s="2">
        <f t="shared" si="471"/>
        <v>-1.1554417811791984</v>
      </c>
      <c r="J5048">
        <v>311.87099999999998</v>
      </c>
      <c r="K5048">
        <v>710.154</v>
      </c>
      <c r="L5048" s="6">
        <f t="shared" si="472"/>
        <v>398.28300000000002</v>
      </c>
      <c r="M5048" s="2">
        <f t="shared" si="473"/>
        <v>0.56084032477462642</v>
      </c>
    </row>
    <row r="5049" spans="1:13" x14ac:dyDescent="0.25">
      <c r="A5049" s="1">
        <v>43026.524305555555</v>
      </c>
      <c r="B5049">
        <v>349.74</v>
      </c>
      <c r="C5049">
        <v>172.16800000000001</v>
      </c>
      <c r="D5049" s="6">
        <f t="shared" si="468"/>
        <v>-177.572</v>
      </c>
      <c r="E5049" s="2">
        <f t="shared" si="469"/>
        <v>-1.0313879466567539</v>
      </c>
      <c r="F5049">
        <v>0.95099999999999996</v>
      </c>
      <c r="G5049">
        <v>508.44</v>
      </c>
      <c r="H5049" s="6">
        <f t="shared" si="470"/>
        <v>507.48899999999998</v>
      </c>
      <c r="I5049" s="2">
        <f t="shared" si="471"/>
        <v>0.99812957281095105</v>
      </c>
      <c r="J5049">
        <v>289.24700000000001</v>
      </c>
      <c r="K5049">
        <v>710.55200000000002</v>
      </c>
      <c r="L5049" s="6">
        <f t="shared" si="472"/>
        <v>421.30500000000001</v>
      </c>
      <c r="M5049" s="2">
        <f t="shared" si="473"/>
        <v>0.59292634458843263</v>
      </c>
    </row>
    <row r="5050" spans="1:13" x14ac:dyDescent="0.25">
      <c r="A5050" s="1">
        <v>43026.527777777781</v>
      </c>
      <c r="B5050">
        <v>377.04500000000002</v>
      </c>
      <c r="C5050">
        <v>172.15199999999999</v>
      </c>
      <c r="D5050" s="6">
        <f t="shared" si="468"/>
        <v>-204.89300000000003</v>
      </c>
      <c r="E5050" s="2">
        <f t="shared" si="469"/>
        <v>-1.1901865793020123</v>
      </c>
      <c r="F5050">
        <v>324.64100000000002</v>
      </c>
      <c r="G5050">
        <v>508.452</v>
      </c>
      <c r="H5050" s="6">
        <f t="shared" si="470"/>
        <v>183.81099999999998</v>
      </c>
      <c r="I5050" s="2">
        <f t="shared" si="471"/>
        <v>0.36151101775585498</v>
      </c>
      <c r="J5050">
        <v>667.65599999999995</v>
      </c>
      <c r="K5050">
        <v>710.54700000000003</v>
      </c>
      <c r="L5050" s="6">
        <f t="shared" si="472"/>
        <v>42.891000000000076</v>
      </c>
      <c r="M5050" s="2">
        <f t="shared" si="473"/>
        <v>6.0363353866809757E-2</v>
      </c>
    </row>
    <row r="5051" spans="1:13" x14ac:dyDescent="0.25">
      <c r="A5051" s="1">
        <v>43026.53125</v>
      </c>
      <c r="B5051">
        <v>367.548</v>
      </c>
      <c r="C5051">
        <v>172.12</v>
      </c>
      <c r="D5051" s="6">
        <f t="shared" si="468"/>
        <v>-195.428</v>
      </c>
      <c r="E5051" s="2">
        <f t="shared" si="469"/>
        <v>-1.1354171508250057</v>
      </c>
      <c r="F5051">
        <v>1239.6300000000001</v>
      </c>
      <c r="G5051">
        <v>507.96499999999997</v>
      </c>
      <c r="H5051" s="6">
        <f t="shared" si="470"/>
        <v>-731.66500000000019</v>
      </c>
      <c r="I5051" s="2">
        <f t="shared" si="471"/>
        <v>-1.4403846721722957</v>
      </c>
      <c r="J5051">
        <v>894.649</v>
      </c>
      <c r="K5051">
        <v>710.00900000000001</v>
      </c>
      <c r="L5051" s="6">
        <f t="shared" si="472"/>
        <v>-184.64</v>
      </c>
      <c r="M5051" s="2">
        <f t="shared" si="473"/>
        <v>-0.26005304158116305</v>
      </c>
    </row>
    <row r="5052" spans="1:13" x14ac:dyDescent="0.25">
      <c r="A5052" s="1">
        <v>43026.534722222219</v>
      </c>
      <c r="B5052">
        <v>368.86099999999999</v>
      </c>
      <c r="C5052">
        <v>172.03899999999999</v>
      </c>
      <c r="D5052" s="6">
        <f t="shared" si="468"/>
        <v>-196.822</v>
      </c>
      <c r="E5052" s="2">
        <f t="shared" si="469"/>
        <v>-1.1440545457715985</v>
      </c>
      <c r="F5052">
        <v>1244.8489999999999</v>
      </c>
      <c r="G5052">
        <v>506.88600000000002</v>
      </c>
      <c r="H5052" s="6">
        <f t="shared" si="470"/>
        <v>-737.96299999999997</v>
      </c>
      <c r="I5052" s="2">
        <f t="shared" si="471"/>
        <v>-1.4558756801332053</v>
      </c>
      <c r="J5052">
        <v>900.02800000000002</v>
      </c>
      <c r="K5052">
        <v>708.80700000000002</v>
      </c>
      <c r="L5052" s="6">
        <f t="shared" si="472"/>
        <v>-191.221</v>
      </c>
      <c r="M5052" s="2">
        <f t="shared" si="473"/>
        <v>-0.26977865624916231</v>
      </c>
    </row>
    <row r="5053" spans="1:13" x14ac:dyDescent="0.25">
      <c r="A5053" s="1">
        <v>43026.538194444445</v>
      </c>
      <c r="B5053">
        <v>388.99</v>
      </c>
      <c r="C5053">
        <v>172.005</v>
      </c>
      <c r="D5053" s="6">
        <f t="shared" si="468"/>
        <v>-216.98500000000001</v>
      </c>
      <c r="E5053" s="2">
        <f t="shared" si="469"/>
        <v>-1.2615040260457546</v>
      </c>
      <c r="F5053">
        <v>1197.5340000000001</v>
      </c>
      <c r="G5053">
        <v>505.49700000000001</v>
      </c>
      <c r="H5053" s="6">
        <f t="shared" si="470"/>
        <v>-692.03700000000003</v>
      </c>
      <c r="I5053" s="2">
        <f t="shared" si="471"/>
        <v>-1.3690229615606027</v>
      </c>
      <c r="J5053">
        <v>911.14700000000005</v>
      </c>
      <c r="K5053">
        <v>707.33399999999995</v>
      </c>
      <c r="L5053" s="6">
        <f t="shared" si="472"/>
        <v>-203.8130000000001</v>
      </c>
      <c r="M5053" s="2">
        <f t="shared" si="473"/>
        <v>-0.28814251824456355</v>
      </c>
    </row>
    <row r="5054" spans="1:13" x14ac:dyDescent="0.25">
      <c r="A5054" s="1">
        <v>43026.541666666664</v>
      </c>
      <c r="B5054">
        <v>381.702</v>
      </c>
      <c r="C5054">
        <v>172.00200000000001</v>
      </c>
      <c r="D5054" s="6">
        <f t="shared" si="468"/>
        <v>-209.7</v>
      </c>
      <c r="E5054" s="2">
        <f t="shared" si="469"/>
        <v>-1.2191718700945338</v>
      </c>
      <c r="F5054">
        <v>1270.2550000000001</v>
      </c>
      <c r="G5054">
        <v>503.971</v>
      </c>
      <c r="H5054" s="6">
        <f t="shared" si="470"/>
        <v>-766.28400000000011</v>
      </c>
      <c r="I5054" s="2">
        <f t="shared" si="471"/>
        <v>-1.5204922505461627</v>
      </c>
      <c r="J5054">
        <v>895.346</v>
      </c>
      <c r="K5054">
        <v>705.75400000000002</v>
      </c>
      <c r="L5054" s="6">
        <f t="shared" si="472"/>
        <v>-189.59199999999998</v>
      </c>
      <c r="M5054" s="2">
        <f t="shared" si="473"/>
        <v>-0.26863751392128132</v>
      </c>
    </row>
    <row r="5055" spans="1:13" x14ac:dyDescent="0.25">
      <c r="A5055" s="1">
        <v>43026.545138888891</v>
      </c>
      <c r="B5055">
        <v>368.12</v>
      </c>
      <c r="C5055">
        <v>171.96600000000001</v>
      </c>
      <c r="D5055" s="6">
        <f t="shared" si="468"/>
        <v>-196.154</v>
      </c>
      <c r="E5055" s="2">
        <f t="shared" si="469"/>
        <v>-1.1406557110126418</v>
      </c>
      <c r="F5055">
        <v>884.024</v>
      </c>
      <c r="G5055">
        <v>501.685</v>
      </c>
      <c r="H5055" s="6">
        <f t="shared" si="470"/>
        <v>-382.339</v>
      </c>
      <c r="I5055" s="2">
        <f t="shared" si="471"/>
        <v>-0.76210969034354226</v>
      </c>
      <c r="J5055">
        <v>527.35400000000004</v>
      </c>
      <c r="K5055">
        <v>703.35299999999995</v>
      </c>
      <c r="L5055" s="6">
        <f t="shared" si="472"/>
        <v>175.99899999999991</v>
      </c>
      <c r="M5055" s="2">
        <f t="shared" si="473"/>
        <v>0.25022854811168777</v>
      </c>
    </row>
    <row r="5056" spans="1:13" x14ac:dyDescent="0.25">
      <c r="A5056" s="1">
        <v>43026.548611111109</v>
      </c>
      <c r="B5056">
        <v>334.66300000000001</v>
      </c>
      <c r="C5056">
        <v>172.00899999999999</v>
      </c>
      <c r="D5056" s="6">
        <f t="shared" si="468"/>
        <v>-162.65400000000002</v>
      </c>
      <c r="E5056" s="2">
        <f t="shared" si="469"/>
        <v>-0.94561331093140499</v>
      </c>
      <c r="F5056">
        <v>21.283000000000001</v>
      </c>
      <c r="G5056">
        <v>499.18400000000003</v>
      </c>
      <c r="H5056" s="6">
        <f t="shared" si="470"/>
        <v>477.90100000000001</v>
      </c>
      <c r="I5056" s="2">
        <f t="shared" si="471"/>
        <v>0.95736441873136957</v>
      </c>
      <c r="J5056">
        <v>231.95699999999999</v>
      </c>
      <c r="K5056">
        <v>700.81299999999999</v>
      </c>
      <c r="L5056" s="6">
        <f t="shared" si="472"/>
        <v>468.85599999999999</v>
      </c>
      <c r="M5056" s="2">
        <f t="shared" si="473"/>
        <v>0.66901726994219568</v>
      </c>
    </row>
    <row r="5057" spans="1:13" x14ac:dyDescent="0.25">
      <c r="A5057" s="1">
        <v>43026.552083333336</v>
      </c>
      <c r="B5057">
        <v>306.07100000000003</v>
      </c>
      <c r="C5057">
        <v>172.13</v>
      </c>
      <c r="D5057" s="6">
        <f t="shared" si="468"/>
        <v>-133.94100000000003</v>
      </c>
      <c r="E5057" s="2">
        <f t="shared" si="469"/>
        <v>-0.77813861616220314</v>
      </c>
      <c r="F5057">
        <v>0</v>
      </c>
      <c r="G5057">
        <v>496.46499999999997</v>
      </c>
      <c r="H5057" s="6">
        <f t="shared" si="470"/>
        <v>496.46499999999997</v>
      </c>
      <c r="I5057" s="2">
        <f t="shared" si="471"/>
        <v>1</v>
      </c>
      <c r="J5057">
        <v>227.30699999999999</v>
      </c>
      <c r="K5057">
        <v>698.13300000000004</v>
      </c>
      <c r="L5057" s="6">
        <f t="shared" si="472"/>
        <v>470.82600000000002</v>
      </c>
      <c r="M5057" s="2">
        <f t="shared" si="473"/>
        <v>0.67440731207377391</v>
      </c>
    </row>
    <row r="5058" spans="1:13" x14ac:dyDescent="0.25">
      <c r="A5058" s="1">
        <v>43026.555555555555</v>
      </c>
      <c r="B5058">
        <v>364.90800000000002</v>
      </c>
      <c r="C5058">
        <v>172.203</v>
      </c>
      <c r="D5058" s="6">
        <f t="shared" si="468"/>
        <v>-192.70500000000001</v>
      </c>
      <c r="E5058" s="2">
        <f t="shared" si="469"/>
        <v>-1.1190571592829395</v>
      </c>
      <c r="F5058">
        <v>97.826999999999998</v>
      </c>
      <c r="G5058">
        <v>493.16</v>
      </c>
      <c r="H5058" s="6">
        <f t="shared" si="470"/>
        <v>395.33300000000003</v>
      </c>
      <c r="I5058" s="2">
        <f t="shared" si="471"/>
        <v>0.80163233027820591</v>
      </c>
      <c r="J5058">
        <v>286.39699999999999</v>
      </c>
      <c r="K5058">
        <v>694.79399999999998</v>
      </c>
      <c r="L5058" s="6">
        <f t="shared" si="472"/>
        <v>408.39699999999999</v>
      </c>
      <c r="M5058" s="2">
        <f t="shared" si="473"/>
        <v>0.58779580710253687</v>
      </c>
    </row>
    <row r="5059" spans="1:13" x14ac:dyDescent="0.25">
      <c r="A5059" s="1">
        <v>43026.559027777781</v>
      </c>
      <c r="B5059">
        <v>419.70800000000003</v>
      </c>
      <c r="C5059">
        <v>172.24199999999999</v>
      </c>
      <c r="D5059" s="6">
        <f t="shared" ref="D5059:D5122" si="474">C5059-B5059</f>
        <v>-247.46600000000004</v>
      </c>
      <c r="E5059" s="2">
        <f t="shared" ref="E5059:E5122" si="475">IFERROR((C5059-B5059)/C5059,0)</f>
        <v>-1.436734362118415</v>
      </c>
      <c r="F5059">
        <v>31.314</v>
      </c>
      <c r="G5059">
        <v>489.31900000000002</v>
      </c>
      <c r="H5059" s="6">
        <f t="shared" ref="H5059:H5122" si="476">G5059-F5059</f>
        <v>458.005</v>
      </c>
      <c r="I5059" s="2">
        <f t="shared" ref="I5059:I5122" si="477">IFERROR((G5059-F5059)/G5059,0)</f>
        <v>0.93600493747432656</v>
      </c>
      <c r="J5059">
        <v>676.36599999999999</v>
      </c>
      <c r="K5059">
        <v>690.86500000000001</v>
      </c>
      <c r="L5059" s="6">
        <f t="shared" ref="L5059:L5122" si="478">K5059-J5059</f>
        <v>14.499000000000024</v>
      </c>
      <c r="M5059" s="2">
        <f t="shared" ref="M5059:M5122" si="479">IFERROR((K5059-J5059)/K5059,0)</f>
        <v>2.0986734021842219E-2</v>
      </c>
    </row>
    <row r="5060" spans="1:13" x14ac:dyDescent="0.25">
      <c r="A5060" s="1">
        <v>43026.5625</v>
      </c>
      <c r="B5060">
        <v>440.79500000000002</v>
      </c>
      <c r="C5060">
        <v>172.232</v>
      </c>
      <c r="D5060" s="6">
        <f t="shared" si="474"/>
        <v>-268.56299999999999</v>
      </c>
      <c r="E5060" s="2">
        <f t="shared" si="475"/>
        <v>-1.5593095359747318</v>
      </c>
      <c r="F5060">
        <v>940.49199999999996</v>
      </c>
      <c r="G5060">
        <v>484.90199999999999</v>
      </c>
      <c r="H5060" s="6">
        <f t="shared" si="476"/>
        <v>-455.59</v>
      </c>
      <c r="I5060" s="2">
        <f t="shared" si="477"/>
        <v>-0.93955067209456755</v>
      </c>
      <c r="J5060">
        <v>634.87900000000002</v>
      </c>
      <c r="K5060">
        <v>686.28899999999999</v>
      </c>
      <c r="L5060" s="6">
        <f t="shared" si="478"/>
        <v>51.409999999999968</v>
      </c>
      <c r="M5060" s="2">
        <f t="shared" si="479"/>
        <v>7.4910132611771374E-2</v>
      </c>
    </row>
    <row r="5061" spans="1:13" x14ac:dyDescent="0.25">
      <c r="A5061" s="1">
        <v>43026.565972222219</v>
      </c>
      <c r="B5061">
        <v>378.98</v>
      </c>
      <c r="C5061">
        <v>172.23699999999999</v>
      </c>
      <c r="D5061" s="6">
        <f t="shared" si="474"/>
        <v>-206.74300000000002</v>
      </c>
      <c r="E5061" s="2">
        <f t="shared" si="475"/>
        <v>-1.2003402288706841</v>
      </c>
      <c r="F5061">
        <v>555.60400000000004</v>
      </c>
      <c r="G5061">
        <v>480.09300000000002</v>
      </c>
      <c r="H5061" s="6">
        <f t="shared" si="476"/>
        <v>-75.511000000000024</v>
      </c>
      <c r="I5061" s="2">
        <f t="shared" si="477"/>
        <v>-0.15728410953711056</v>
      </c>
      <c r="J5061">
        <v>240.67099999999999</v>
      </c>
      <c r="K5061">
        <v>681.322</v>
      </c>
      <c r="L5061" s="6">
        <f t="shared" si="478"/>
        <v>440.65100000000001</v>
      </c>
      <c r="M5061" s="2">
        <f t="shared" si="479"/>
        <v>0.64675880127164542</v>
      </c>
    </row>
    <row r="5062" spans="1:13" x14ac:dyDescent="0.25">
      <c r="A5062" s="1">
        <v>43026.569444444445</v>
      </c>
      <c r="B5062">
        <v>359.13299999999998</v>
      </c>
      <c r="C5062">
        <v>172.208</v>
      </c>
      <c r="D5062" s="6">
        <f t="shared" si="474"/>
        <v>-186.92499999999998</v>
      </c>
      <c r="E5062" s="2">
        <f t="shared" si="475"/>
        <v>-1.0854606057790579</v>
      </c>
      <c r="F5062">
        <v>914.23900000000003</v>
      </c>
      <c r="G5062">
        <v>474.76100000000002</v>
      </c>
      <c r="H5062" s="6">
        <f t="shared" si="476"/>
        <v>-439.47800000000001</v>
      </c>
      <c r="I5062" s="2">
        <f t="shared" si="477"/>
        <v>-0.92568260661680291</v>
      </c>
      <c r="J5062">
        <v>737.47</v>
      </c>
      <c r="K5062">
        <v>675.77800000000002</v>
      </c>
      <c r="L5062" s="6">
        <f t="shared" si="478"/>
        <v>-61.692000000000007</v>
      </c>
      <c r="M5062" s="2">
        <f t="shared" si="479"/>
        <v>-9.1290334991668873E-2</v>
      </c>
    </row>
    <row r="5063" spans="1:13" x14ac:dyDescent="0.25">
      <c r="A5063" s="1">
        <v>43026.572916666664</v>
      </c>
      <c r="B5063">
        <v>379.55099999999999</v>
      </c>
      <c r="C5063">
        <v>172.09800000000001</v>
      </c>
      <c r="D5063" s="6">
        <f t="shared" si="474"/>
        <v>-207.45299999999997</v>
      </c>
      <c r="E5063" s="2">
        <f t="shared" si="475"/>
        <v>-1.205435275250148</v>
      </c>
      <c r="F5063">
        <v>1323.1489999999999</v>
      </c>
      <c r="G5063">
        <v>468.78300000000002</v>
      </c>
      <c r="H5063" s="6">
        <f t="shared" si="476"/>
        <v>-854.36599999999987</v>
      </c>
      <c r="I5063" s="2">
        <f t="shared" si="477"/>
        <v>-1.8225191613177096</v>
      </c>
      <c r="J5063">
        <v>838.45299999999997</v>
      </c>
      <c r="K5063">
        <v>669.47900000000004</v>
      </c>
      <c r="L5063" s="6">
        <f t="shared" si="478"/>
        <v>-168.97399999999993</v>
      </c>
      <c r="M5063" s="2">
        <f t="shared" si="479"/>
        <v>-0.25239626635040074</v>
      </c>
    </row>
    <row r="5064" spans="1:13" x14ac:dyDescent="0.25">
      <c r="A5064" s="1">
        <v>43026.576388888891</v>
      </c>
      <c r="B5064">
        <v>367.07900000000001</v>
      </c>
      <c r="C5064">
        <v>172.001</v>
      </c>
      <c r="D5064" s="6">
        <f t="shared" si="474"/>
        <v>-195.078</v>
      </c>
      <c r="E5064" s="2">
        <f t="shared" si="475"/>
        <v>-1.1341678246056708</v>
      </c>
      <c r="F5064">
        <v>1273.836</v>
      </c>
      <c r="G5064">
        <v>462.42700000000002</v>
      </c>
      <c r="H5064" s="6">
        <f t="shared" si="476"/>
        <v>-811.40899999999999</v>
      </c>
      <c r="I5064" s="2">
        <f t="shared" si="477"/>
        <v>-1.7546747919131018</v>
      </c>
      <c r="J5064">
        <v>821.85500000000002</v>
      </c>
      <c r="K5064">
        <v>662.803</v>
      </c>
      <c r="L5064" s="6">
        <f t="shared" si="478"/>
        <v>-159.05200000000002</v>
      </c>
      <c r="M5064" s="2">
        <f t="shared" si="479"/>
        <v>-0.23996873882586534</v>
      </c>
    </row>
    <row r="5065" spans="1:13" x14ac:dyDescent="0.25">
      <c r="A5065" s="1">
        <v>43026.579861111109</v>
      </c>
      <c r="B5065">
        <v>331.33300000000003</v>
      </c>
      <c r="C5065">
        <v>171.917</v>
      </c>
      <c r="D5065" s="6">
        <f t="shared" si="474"/>
        <v>-159.41600000000003</v>
      </c>
      <c r="E5065" s="2">
        <f t="shared" si="475"/>
        <v>-0.92728467807139503</v>
      </c>
      <c r="F5065">
        <v>1293.6220000000001</v>
      </c>
      <c r="G5065">
        <v>455.697</v>
      </c>
      <c r="H5065" s="6">
        <f t="shared" si="476"/>
        <v>-837.92500000000007</v>
      </c>
      <c r="I5065" s="2">
        <f t="shared" si="477"/>
        <v>-1.8387766432519856</v>
      </c>
      <c r="J5065">
        <v>800.07</v>
      </c>
      <c r="K5065">
        <v>655.75300000000004</v>
      </c>
      <c r="L5065" s="6">
        <f t="shared" si="478"/>
        <v>-144.31700000000001</v>
      </c>
      <c r="M5065" s="2">
        <f t="shared" si="479"/>
        <v>-0.22007829167384671</v>
      </c>
    </row>
    <row r="5066" spans="1:13" x14ac:dyDescent="0.25">
      <c r="A5066" s="1">
        <v>43026.583333333336</v>
      </c>
      <c r="B5066">
        <v>280.93200000000002</v>
      </c>
      <c r="C5066">
        <v>171.87899999999999</v>
      </c>
      <c r="D5066" s="6">
        <f t="shared" si="474"/>
        <v>-109.05300000000003</v>
      </c>
      <c r="E5066" s="2">
        <f t="shared" si="475"/>
        <v>-0.63447541584486777</v>
      </c>
      <c r="F5066">
        <v>1281.9159999999999</v>
      </c>
      <c r="G5066">
        <v>448.904</v>
      </c>
      <c r="H5066" s="6">
        <f t="shared" si="476"/>
        <v>-833.01199999999994</v>
      </c>
      <c r="I5066" s="2">
        <f t="shared" si="477"/>
        <v>-1.8556573343075577</v>
      </c>
      <c r="J5066">
        <v>760.69100000000003</v>
      </c>
      <c r="K5066">
        <v>648.68799999999999</v>
      </c>
      <c r="L5066" s="6">
        <f t="shared" si="478"/>
        <v>-112.00300000000004</v>
      </c>
      <c r="M5066" s="2">
        <f t="shared" si="479"/>
        <v>-0.17266081691044083</v>
      </c>
    </row>
    <row r="5067" spans="1:13" x14ac:dyDescent="0.25">
      <c r="A5067" s="1">
        <v>43026.586805555555</v>
      </c>
      <c r="B5067">
        <v>373.78</v>
      </c>
      <c r="C5067">
        <v>171.85300000000001</v>
      </c>
      <c r="D5067" s="6">
        <f t="shared" si="474"/>
        <v>-201.92699999999996</v>
      </c>
      <c r="E5067" s="2">
        <f t="shared" si="475"/>
        <v>-1.1749983997951736</v>
      </c>
      <c r="F5067">
        <v>1341.143</v>
      </c>
      <c r="G5067">
        <v>441.51799999999997</v>
      </c>
      <c r="H5067" s="6">
        <f t="shared" si="476"/>
        <v>-899.625</v>
      </c>
      <c r="I5067" s="2">
        <f t="shared" si="477"/>
        <v>-2.0375726470947959</v>
      </c>
      <c r="J5067">
        <v>745.48199999999997</v>
      </c>
      <c r="K5067">
        <v>641.02099999999996</v>
      </c>
      <c r="L5067" s="6">
        <f t="shared" si="478"/>
        <v>-104.46100000000001</v>
      </c>
      <c r="M5067" s="2">
        <f t="shared" si="479"/>
        <v>-0.16296033983286043</v>
      </c>
    </row>
    <row r="5068" spans="1:13" x14ac:dyDescent="0.25">
      <c r="A5068" s="1">
        <v>43026.590277777781</v>
      </c>
      <c r="B5068">
        <v>566.41200000000003</v>
      </c>
      <c r="C5068">
        <v>171.839</v>
      </c>
      <c r="D5068" s="6">
        <f t="shared" si="474"/>
        <v>-394.57300000000004</v>
      </c>
      <c r="E5068" s="2">
        <f t="shared" si="475"/>
        <v>-2.2961783995484146</v>
      </c>
      <c r="F5068">
        <v>1400</v>
      </c>
      <c r="G5068">
        <v>433.76600000000002</v>
      </c>
      <c r="H5068" s="6">
        <f t="shared" si="476"/>
        <v>-966.23399999999992</v>
      </c>
      <c r="I5068" s="2">
        <f t="shared" si="477"/>
        <v>-2.2275466495760385</v>
      </c>
      <c r="J5068">
        <v>734.27099999999996</v>
      </c>
      <c r="K5068">
        <v>632.98900000000003</v>
      </c>
      <c r="L5068" s="6">
        <f t="shared" si="478"/>
        <v>-101.28199999999993</v>
      </c>
      <c r="M5068" s="2">
        <f t="shared" si="479"/>
        <v>-0.1600059400716283</v>
      </c>
    </row>
    <row r="5069" spans="1:13" x14ac:dyDescent="0.25">
      <c r="A5069" s="1">
        <v>43026.59375</v>
      </c>
      <c r="B5069">
        <v>566.41200000000003</v>
      </c>
      <c r="C5069">
        <v>171.66</v>
      </c>
      <c r="D5069" s="6">
        <f t="shared" si="474"/>
        <v>-394.75200000000007</v>
      </c>
      <c r="E5069" s="2">
        <f t="shared" si="475"/>
        <v>-2.2996155190492837</v>
      </c>
      <c r="F5069">
        <v>1400</v>
      </c>
      <c r="G5069">
        <v>425.21</v>
      </c>
      <c r="H5069" s="6">
        <f t="shared" si="476"/>
        <v>-974.79</v>
      </c>
      <c r="I5069" s="2">
        <f t="shared" si="477"/>
        <v>-2.2924907692669505</v>
      </c>
      <c r="J5069">
        <v>728.09400000000005</v>
      </c>
      <c r="K5069">
        <v>623.947</v>
      </c>
      <c r="L5069" s="6">
        <f t="shared" si="478"/>
        <v>-104.14700000000005</v>
      </c>
      <c r="M5069" s="2">
        <f t="shared" si="479"/>
        <v>-0.1669164207857399</v>
      </c>
    </row>
    <row r="5070" spans="1:13" x14ac:dyDescent="0.25">
      <c r="A5070" s="1">
        <v>43026.597222222219</v>
      </c>
      <c r="B5070">
        <v>566.41200000000003</v>
      </c>
      <c r="C5070">
        <v>171.50700000000001</v>
      </c>
      <c r="D5070" s="6">
        <f t="shared" si="474"/>
        <v>-394.90500000000003</v>
      </c>
      <c r="E5070" s="2">
        <f t="shared" si="475"/>
        <v>-2.3025590792212562</v>
      </c>
      <c r="F5070">
        <v>1400</v>
      </c>
      <c r="G5070">
        <v>416.35</v>
      </c>
      <c r="H5070" s="6">
        <f t="shared" si="476"/>
        <v>-983.65</v>
      </c>
      <c r="I5070" s="2">
        <f t="shared" si="477"/>
        <v>-2.362555542212081</v>
      </c>
      <c r="J5070">
        <v>726.50400000000002</v>
      </c>
      <c r="K5070">
        <v>614.61800000000005</v>
      </c>
      <c r="L5070" s="6">
        <f t="shared" si="478"/>
        <v>-111.88599999999997</v>
      </c>
      <c r="M5070" s="2">
        <f t="shared" si="479"/>
        <v>-0.18204152823379718</v>
      </c>
    </row>
    <row r="5071" spans="1:13" x14ac:dyDescent="0.25">
      <c r="A5071" s="1">
        <v>43026.600694444445</v>
      </c>
      <c r="B5071">
        <v>566.41200000000003</v>
      </c>
      <c r="C5071">
        <v>171.39699999999999</v>
      </c>
      <c r="D5071" s="6">
        <f t="shared" si="474"/>
        <v>-395.01500000000004</v>
      </c>
      <c r="E5071" s="2">
        <f t="shared" si="475"/>
        <v>-2.3046786116443116</v>
      </c>
      <c r="F5071">
        <v>1400</v>
      </c>
      <c r="G5071">
        <v>407.22800000000001</v>
      </c>
      <c r="H5071" s="6">
        <f t="shared" si="476"/>
        <v>-992.77199999999993</v>
      </c>
      <c r="I5071" s="2">
        <f t="shared" si="477"/>
        <v>-2.4378775526240828</v>
      </c>
      <c r="J5071">
        <v>729.11500000000001</v>
      </c>
      <c r="K5071">
        <v>605.06399999999996</v>
      </c>
      <c r="L5071" s="6">
        <f t="shared" si="478"/>
        <v>-124.05100000000004</v>
      </c>
      <c r="M5071" s="2">
        <f t="shared" si="479"/>
        <v>-0.20502128700435004</v>
      </c>
    </row>
    <row r="5072" spans="1:13" x14ac:dyDescent="0.25">
      <c r="A5072" s="1">
        <v>43026.604166666664</v>
      </c>
      <c r="B5072">
        <v>566.41200000000003</v>
      </c>
      <c r="C5072">
        <v>171.11500000000001</v>
      </c>
      <c r="D5072" s="6">
        <f t="shared" si="474"/>
        <v>-395.29700000000003</v>
      </c>
      <c r="E5072" s="2">
        <f t="shared" si="475"/>
        <v>-2.3101247698915932</v>
      </c>
      <c r="F5072">
        <v>1400</v>
      </c>
      <c r="G5072">
        <v>397.35</v>
      </c>
      <c r="H5072" s="6">
        <f t="shared" si="476"/>
        <v>-1002.65</v>
      </c>
      <c r="I5072" s="2">
        <f t="shared" si="477"/>
        <v>-2.5233421416886874</v>
      </c>
      <c r="J5072">
        <v>736.23199999999997</v>
      </c>
      <c r="K5072">
        <v>594.54200000000003</v>
      </c>
      <c r="L5072" s="6">
        <f t="shared" si="478"/>
        <v>-141.68999999999994</v>
      </c>
      <c r="M5072" s="2">
        <f t="shared" si="479"/>
        <v>-0.23831789848320209</v>
      </c>
    </row>
    <row r="5073" spans="1:13" x14ac:dyDescent="0.25">
      <c r="A5073" s="1">
        <v>43026.607638888891</v>
      </c>
      <c r="B5073">
        <v>566.41200000000003</v>
      </c>
      <c r="C5073">
        <v>170.773</v>
      </c>
      <c r="D5073" s="6">
        <f t="shared" si="474"/>
        <v>-395.63900000000001</v>
      </c>
      <c r="E5073" s="2">
        <f t="shared" si="475"/>
        <v>-2.3167538193976802</v>
      </c>
      <c r="F5073">
        <v>1400</v>
      </c>
      <c r="G5073">
        <v>387.00700000000001</v>
      </c>
      <c r="H5073" s="6">
        <f t="shared" si="476"/>
        <v>-1012.9929999999999</v>
      </c>
      <c r="I5073" s="2">
        <f t="shared" si="477"/>
        <v>-2.6175056265132155</v>
      </c>
      <c r="J5073">
        <v>727.74599999999998</v>
      </c>
      <c r="K5073">
        <v>583.47400000000005</v>
      </c>
      <c r="L5073" s="6">
        <f t="shared" si="478"/>
        <v>-144.27199999999993</v>
      </c>
      <c r="M5073" s="2">
        <f t="shared" si="479"/>
        <v>-0.24726380267158421</v>
      </c>
    </row>
    <row r="5074" spans="1:13" x14ac:dyDescent="0.25">
      <c r="A5074" s="1">
        <v>43026.611111111109</v>
      </c>
      <c r="B5074">
        <v>566.41200000000003</v>
      </c>
      <c r="C5074">
        <v>170.655</v>
      </c>
      <c r="D5074" s="6">
        <f t="shared" si="474"/>
        <v>-395.75700000000006</v>
      </c>
      <c r="E5074" s="2">
        <f t="shared" si="475"/>
        <v>-2.3190472004922214</v>
      </c>
      <c r="F5074">
        <v>1400</v>
      </c>
      <c r="G5074">
        <v>376.84300000000002</v>
      </c>
      <c r="H5074" s="6">
        <f t="shared" si="476"/>
        <v>-1023.1569999999999</v>
      </c>
      <c r="I5074" s="2">
        <f t="shared" si="477"/>
        <v>-2.7150749781739343</v>
      </c>
      <c r="J5074">
        <v>687.68100000000004</v>
      </c>
      <c r="K5074">
        <v>572.82899999999995</v>
      </c>
      <c r="L5074" s="6">
        <f t="shared" si="478"/>
        <v>-114.85200000000009</v>
      </c>
      <c r="M5074" s="2">
        <f t="shared" si="479"/>
        <v>-0.2004996255427014</v>
      </c>
    </row>
    <row r="5075" spans="1:13" x14ac:dyDescent="0.25">
      <c r="A5075" s="1">
        <v>43026.614583333336</v>
      </c>
      <c r="B5075">
        <v>566.41200000000003</v>
      </c>
      <c r="C5075">
        <v>170.65899999999999</v>
      </c>
      <c r="D5075" s="6">
        <f t="shared" si="474"/>
        <v>-395.75300000000004</v>
      </c>
      <c r="E5075" s="2">
        <f t="shared" si="475"/>
        <v>-2.3189694068288227</v>
      </c>
      <c r="F5075">
        <v>1400</v>
      </c>
      <c r="G5075">
        <v>366.61799999999999</v>
      </c>
      <c r="H5075" s="6">
        <f t="shared" si="476"/>
        <v>-1033.3820000000001</v>
      </c>
      <c r="I5075" s="2">
        <f t="shared" si="477"/>
        <v>-2.8186886623133618</v>
      </c>
      <c r="J5075">
        <v>569.68499999999995</v>
      </c>
      <c r="K5075">
        <v>562.25300000000004</v>
      </c>
      <c r="L5075" s="6">
        <f t="shared" si="478"/>
        <v>-7.4319999999999027</v>
      </c>
      <c r="M5075" s="2">
        <f t="shared" si="479"/>
        <v>-1.3218248724328554E-2</v>
      </c>
    </row>
    <row r="5076" spans="1:13" x14ac:dyDescent="0.25">
      <c r="A5076" s="1">
        <v>43026.618055555555</v>
      </c>
      <c r="B5076">
        <v>566.41200000000003</v>
      </c>
      <c r="C5076">
        <v>170.536</v>
      </c>
      <c r="D5076" s="6">
        <f t="shared" si="474"/>
        <v>-395.87600000000003</v>
      </c>
      <c r="E5076" s="2">
        <f t="shared" si="475"/>
        <v>-2.3213632312239061</v>
      </c>
      <c r="F5076">
        <v>1400</v>
      </c>
      <c r="G5076">
        <v>355.79300000000001</v>
      </c>
      <c r="H5076" s="6">
        <f t="shared" si="476"/>
        <v>-1044.2069999999999</v>
      </c>
      <c r="I5076" s="2">
        <f t="shared" si="477"/>
        <v>-2.9348722431301342</v>
      </c>
      <c r="J5076">
        <v>537.72299999999996</v>
      </c>
      <c r="K5076">
        <v>550.91700000000003</v>
      </c>
      <c r="L5076" s="6">
        <f t="shared" si="478"/>
        <v>13.194000000000074</v>
      </c>
      <c r="M5076" s="2">
        <f t="shared" si="479"/>
        <v>2.3949161125904759E-2</v>
      </c>
    </row>
    <row r="5077" spans="1:13" x14ac:dyDescent="0.25">
      <c r="A5077" s="1">
        <v>43026.621527777781</v>
      </c>
      <c r="B5077">
        <v>566.41200000000003</v>
      </c>
      <c r="C5077">
        <v>170.41499999999999</v>
      </c>
      <c r="D5077" s="6">
        <f t="shared" si="474"/>
        <v>-395.99700000000007</v>
      </c>
      <c r="E5077" s="2">
        <f t="shared" si="475"/>
        <v>-2.3237215033887866</v>
      </c>
      <c r="F5077">
        <v>1400</v>
      </c>
      <c r="G5077">
        <v>344.67200000000003</v>
      </c>
      <c r="H5077" s="6">
        <f t="shared" si="476"/>
        <v>-1055.328</v>
      </c>
      <c r="I5077" s="2">
        <f t="shared" si="477"/>
        <v>-3.0618326989137494</v>
      </c>
      <c r="J5077">
        <v>629.178</v>
      </c>
      <c r="K5077">
        <v>539.27599999999995</v>
      </c>
      <c r="L5077" s="6">
        <f t="shared" si="478"/>
        <v>-89.902000000000044</v>
      </c>
      <c r="M5077" s="2">
        <f t="shared" si="479"/>
        <v>-0.16670869832887064</v>
      </c>
    </row>
    <row r="5078" spans="1:13" x14ac:dyDescent="0.25">
      <c r="A5078" s="1">
        <v>43026.625</v>
      </c>
      <c r="B5078">
        <v>566.41200000000003</v>
      </c>
      <c r="C5078">
        <v>170.315</v>
      </c>
      <c r="D5078" s="6">
        <f t="shared" si="474"/>
        <v>-396.09700000000004</v>
      </c>
      <c r="E5078" s="2">
        <f t="shared" si="475"/>
        <v>-2.3256730176437781</v>
      </c>
      <c r="F5078">
        <v>1400</v>
      </c>
      <c r="G5078">
        <v>333.51499999999999</v>
      </c>
      <c r="H5078" s="6">
        <f t="shared" si="476"/>
        <v>-1066.4850000000001</v>
      </c>
      <c r="I5078" s="2">
        <f t="shared" si="477"/>
        <v>-3.1977122468254806</v>
      </c>
      <c r="J5078">
        <v>616.95699999999999</v>
      </c>
      <c r="K5078">
        <v>527.61900000000003</v>
      </c>
      <c r="L5078" s="6">
        <f t="shared" si="478"/>
        <v>-89.337999999999965</v>
      </c>
      <c r="M5078" s="2">
        <f t="shared" si="479"/>
        <v>-0.1693229394695793</v>
      </c>
    </row>
    <row r="5079" spans="1:13" x14ac:dyDescent="0.25">
      <c r="A5079" s="1">
        <v>43026.628472222219</v>
      </c>
      <c r="B5079">
        <v>566.41200000000003</v>
      </c>
      <c r="C5079">
        <v>170.21199999999999</v>
      </c>
      <c r="D5079" s="6">
        <f t="shared" si="474"/>
        <v>-396.20000000000005</v>
      </c>
      <c r="E5079" s="2">
        <f t="shared" si="475"/>
        <v>-2.3276854745846363</v>
      </c>
      <c r="F5079">
        <v>1400</v>
      </c>
      <c r="G5079">
        <v>321.85700000000003</v>
      </c>
      <c r="H5079" s="6">
        <f t="shared" si="476"/>
        <v>-1078.143</v>
      </c>
      <c r="I5079" s="2">
        <f t="shared" si="477"/>
        <v>-3.3497578116989843</v>
      </c>
      <c r="J5079">
        <v>599.59500000000003</v>
      </c>
      <c r="K5079">
        <v>515.43799999999999</v>
      </c>
      <c r="L5079" s="6">
        <f t="shared" si="478"/>
        <v>-84.157000000000039</v>
      </c>
      <c r="M5079" s="2">
        <f t="shared" si="479"/>
        <v>-0.16327278935584888</v>
      </c>
    </row>
    <row r="5080" spans="1:13" x14ac:dyDescent="0.25">
      <c r="A5080" s="1">
        <v>43026.631944444445</v>
      </c>
      <c r="B5080">
        <v>566.41200000000003</v>
      </c>
      <c r="C5080">
        <v>170.08799999999999</v>
      </c>
      <c r="D5080" s="6">
        <f t="shared" si="474"/>
        <v>-396.32400000000007</v>
      </c>
      <c r="E5080" s="2">
        <f t="shared" si="475"/>
        <v>-2.3301114717087632</v>
      </c>
      <c r="F5080">
        <v>1400</v>
      </c>
      <c r="G5080">
        <v>309.89600000000002</v>
      </c>
      <c r="H5080" s="6">
        <f t="shared" si="476"/>
        <v>-1090.104</v>
      </c>
      <c r="I5080" s="2">
        <f t="shared" si="477"/>
        <v>-3.5176446291659138</v>
      </c>
      <c r="J5080">
        <v>585.50900000000001</v>
      </c>
      <c r="K5080">
        <v>502.92</v>
      </c>
      <c r="L5080" s="6">
        <f t="shared" si="478"/>
        <v>-82.588999999999999</v>
      </c>
      <c r="M5080" s="2">
        <f t="shared" si="479"/>
        <v>-0.16421896126620536</v>
      </c>
    </row>
    <row r="5081" spans="1:13" x14ac:dyDescent="0.25">
      <c r="A5081" s="1">
        <v>43026.635416666664</v>
      </c>
      <c r="B5081">
        <v>566.41200000000003</v>
      </c>
      <c r="C5081">
        <v>170.05699999999999</v>
      </c>
      <c r="D5081" s="6">
        <f t="shared" si="474"/>
        <v>-396.35500000000002</v>
      </c>
      <c r="E5081" s="2">
        <f t="shared" si="475"/>
        <v>-2.3307185237890828</v>
      </c>
      <c r="F5081">
        <v>1400</v>
      </c>
      <c r="G5081">
        <v>297.85399999999998</v>
      </c>
      <c r="H5081" s="6">
        <f t="shared" si="476"/>
        <v>-1102.146</v>
      </c>
      <c r="I5081" s="2">
        <f t="shared" si="477"/>
        <v>-3.700289403533275</v>
      </c>
      <c r="J5081">
        <v>568.81600000000003</v>
      </c>
      <c r="K5081">
        <v>490.416</v>
      </c>
      <c r="L5081" s="6">
        <f t="shared" si="478"/>
        <v>-78.400000000000034</v>
      </c>
      <c r="M5081" s="2">
        <f t="shared" si="479"/>
        <v>-0.15986427849009827</v>
      </c>
    </row>
    <row r="5082" spans="1:13" x14ac:dyDescent="0.25">
      <c r="A5082" s="1">
        <v>43026.638888888891</v>
      </c>
      <c r="B5082">
        <v>566.41200000000003</v>
      </c>
      <c r="C5082">
        <v>169.93100000000001</v>
      </c>
      <c r="D5082" s="6">
        <f t="shared" si="474"/>
        <v>-396.48099999999999</v>
      </c>
      <c r="E5082" s="2">
        <f t="shared" si="475"/>
        <v>-2.3331881763774707</v>
      </c>
      <c r="F5082">
        <v>1400</v>
      </c>
      <c r="G5082">
        <v>285.41000000000003</v>
      </c>
      <c r="H5082" s="6">
        <f t="shared" si="476"/>
        <v>-1114.5899999999999</v>
      </c>
      <c r="I5082" s="2">
        <f t="shared" si="477"/>
        <v>-3.9052240636277631</v>
      </c>
      <c r="J5082">
        <v>555.67200000000003</v>
      </c>
      <c r="K5082">
        <v>477.392</v>
      </c>
      <c r="L5082" s="6">
        <f t="shared" si="478"/>
        <v>-78.28000000000003</v>
      </c>
      <c r="M5082" s="2">
        <f t="shared" si="479"/>
        <v>-0.16397426014679767</v>
      </c>
    </row>
    <row r="5083" spans="1:13" x14ac:dyDescent="0.25">
      <c r="A5083" s="1">
        <v>43026.642361111109</v>
      </c>
      <c r="B5083">
        <v>566.41200000000003</v>
      </c>
      <c r="C5083">
        <v>169.55199999999999</v>
      </c>
      <c r="D5083" s="6">
        <f t="shared" si="474"/>
        <v>-396.86</v>
      </c>
      <c r="E5083" s="2">
        <f t="shared" si="475"/>
        <v>-2.3406388600547325</v>
      </c>
      <c r="F5083">
        <v>1400</v>
      </c>
      <c r="G5083">
        <v>272.35199999999998</v>
      </c>
      <c r="H5083" s="6">
        <f t="shared" si="476"/>
        <v>-1127.6480000000001</v>
      </c>
      <c r="I5083" s="2">
        <f t="shared" si="477"/>
        <v>-4.14040653272236</v>
      </c>
      <c r="J5083">
        <v>536.20899999999995</v>
      </c>
      <c r="K5083">
        <v>463.46</v>
      </c>
      <c r="L5083" s="6">
        <f t="shared" si="478"/>
        <v>-72.748999999999967</v>
      </c>
      <c r="M5083" s="2">
        <f t="shared" si="479"/>
        <v>-0.15696931774047376</v>
      </c>
    </row>
    <row r="5084" spans="1:13" x14ac:dyDescent="0.25">
      <c r="A5084" s="1">
        <v>43026.645833333336</v>
      </c>
      <c r="B5084">
        <v>566.41200000000003</v>
      </c>
      <c r="C5084">
        <v>169.321</v>
      </c>
      <c r="D5084" s="6">
        <f t="shared" si="474"/>
        <v>-397.09100000000001</v>
      </c>
      <c r="E5084" s="2">
        <f t="shared" si="475"/>
        <v>-2.3451964021001532</v>
      </c>
      <c r="F5084">
        <v>1400</v>
      </c>
      <c r="G5084">
        <v>259.36700000000002</v>
      </c>
      <c r="H5084" s="6">
        <f t="shared" si="476"/>
        <v>-1140.633</v>
      </c>
      <c r="I5084" s="2">
        <f t="shared" si="477"/>
        <v>-4.3977568464762289</v>
      </c>
      <c r="J5084">
        <v>511.39800000000002</v>
      </c>
      <c r="K5084">
        <v>449.75900000000001</v>
      </c>
      <c r="L5084" s="6">
        <f t="shared" si="478"/>
        <v>-61.63900000000001</v>
      </c>
      <c r="M5084" s="2">
        <f t="shared" si="479"/>
        <v>-0.13704895288365548</v>
      </c>
    </row>
    <row r="5085" spans="1:13" x14ac:dyDescent="0.25">
      <c r="A5085" s="1">
        <v>43026.649305555555</v>
      </c>
      <c r="B5085">
        <v>566.41200000000003</v>
      </c>
      <c r="C5085">
        <v>169.297</v>
      </c>
      <c r="D5085" s="6">
        <f t="shared" si="474"/>
        <v>-397.11500000000001</v>
      </c>
      <c r="E5085" s="2">
        <f t="shared" si="475"/>
        <v>-2.3456706261776641</v>
      </c>
      <c r="F5085">
        <v>1400</v>
      </c>
      <c r="G5085">
        <v>246.535</v>
      </c>
      <c r="H5085" s="6">
        <f t="shared" si="476"/>
        <v>-1153.4649999999999</v>
      </c>
      <c r="I5085" s="2">
        <f t="shared" si="477"/>
        <v>-4.6787068773196498</v>
      </c>
      <c r="J5085">
        <v>498.99</v>
      </c>
      <c r="K5085">
        <v>436.43700000000001</v>
      </c>
      <c r="L5085" s="6">
        <f t="shared" si="478"/>
        <v>-62.552999999999997</v>
      </c>
      <c r="M5085" s="2">
        <f t="shared" si="479"/>
        <v>-0.14332652822744174</v>
      </c>
    </row>
    <row r="5086" spans="1:13" x14ac:dyDescent="0.25">
      <c r="A5086" s="1">
        <v>43026.652777777781</v>
      </c>
      <c r="B5086">
        <v>566.41200000000003</v>
      </c>
      <c r="C5086">
        <v>169.37</v>
      </c>
      <c r="D5086" s="6">
        <f t="shared" si="474"/>
        <v>-397.04200000000003</v>
      </c>
      <c r="E5086" s="2">
        <f t="shared" si="475"/>
        <v>-2.3442286119147431</v>
      </c>
      <c r="F5086">
        <v>1400</v>
      </c>
      <c r="G5086">
        <v>233.67599999999999</v>
      </c>
      <c r="H5086" s="6">
        <f t="shared" si="476"/>
        <v>-1166.3240000000001</v>
      </c>
      <c r="I5086" s="2">
        <f t="shared" si="477"/>
        <v>-4.9912014926650583</v>
      </c>
      <c r="J5086">
        <v>489.91</v>
      </c>
      <c r="K5086">
        <v>423.18700000000001</v>
      </c>
      <c r="L5086" s="6">
        <f t="shared" si="478"/>
        <v>-66.723000000000013</v>
      </c>
      <c r="M5086" s="2">
        <f t="shared" si="479"/>
        <v>-0.15766788677345953</v>
      </c>
    </row>
    <row r="5087" spans="1:13" x14ac:dyDescent="0.25">
      <c r="A5087" s="1">
        <v>43026.65625</v>
      </c>
      <c r="B5087">
        <v>566.41200000000003</v>
      </c>
      <c r="C5087">
        <v>168.994</v>
      </c>
      <c r="D5087" s="6">
        <f t="shared" si="474"/>
        <v>-397.41800000000001</v>
      </c>
      <c r="E5087" s="2">
        <f t="shared" si="475"/>
        <v>-2.351669290033966</v>
      </c>
      <c r="F5087">
        <v>1400</v>
      </c>
      <c r="G5087">
        <v>220.08699999999999</v>
      </c>
      <c r="H5087" s="6">
        <f t="shared" si="476"/>
        <v>-1179.913</v>
      </c>
      <c r="I5087" s="2">
        <f t="shared" si="477"/>
        <v>-5.3611208294901562</v>
      </c>
      <c r="J5087">
        <v>487.71699999999998</v>
      </c>
      <c r="K5087">
        <v>408.7</v>
      </c>
      <c r="L5087" s="6">
        <f t="shared" si="478"/>
        <v>-79.016999999999996</v>
      </c>
      <c r="M5087" s="2">
        <f t="shared" si="479"/>
        <v>-0.19333741130413507</v>
      </c>
    </row>
    <row r="5088" spans="1:13" x14ac:dyDescent="0.25">
      <c r="A5088" s="1">
        <v>43026.659722222219</v>
      </c>
      <c r="B5088">
        <v>566.41200000000003</v>
      </c>
      <c r="C5088">
        <v>168.46199999999999</v>
      </c>
      <c r="D5088" s="6">
        <f t="shared" si="474"/>
        <v>-397.95000000000005</v>
      </c>
      <c r="E5088" s="2">
        <f t="shared" si="475"/>
        <v>-2.3622538020443784</v>
      </c>
      <c r="F5088">
        <v>1400</v>
      </c>
      <c r="G5088">
        <v>206.25700000000001</v>
      </c>
      <c r="H5088" s="6">
        <f t="shared" si="476"/>
        <v>-1193.7429999999999</v>
      </c>
      <c r="I5088" s="2">
        <f t="shared" si="477"/>
        <v>-5.7876484192051656</v>
      </c>
      <c r="J5088">
        <v>454.197</v>
      </c>
      <c r="K5088">
        <v>393.79300000000001</v>
      </c>
      <c r="L5088" s="6">
        <f t="shared" si="478"/>
        <v>-60.403999999999996</v>
      </c>
      <c r="M5088" s="2">
        <f t="shared" si="479"/>
        <v>-0.15339023293964085</v>
      </c>
    </row>
    <row r="5089" spans="1:13" x14ac:dyDescent="0.25">
      <c r="A5089" s="1">
        <v>43026.663194444445</v>
      </c>
      <c r="B5089">
        <v>566.41200000000003</v>
      </c>
      <c r="C5089">
        <v>167.92699999999999</v>
      </c>
      <c r="D5089" s="6">
        <f t="shared" si="474"/>
        <v>-398.48500000000001</v>
      </c>
      <c r="E5089" s="2">
        <f t="shared" si="475"/>
        <v>-2.3729656338766252</v>
      </c>
      <c r="F5089">
        <v>1400</v>
      </c>
      <c r="G5089">
        <v>192.428</v>
      </c>
      <c r="H5089" s="6">
        <f t="shared" si="476"/>
        <v>-1207.5720000000001</v>
      </c>
      <c r="I5089" s="2">
        <f t="shared" si="477"/>
        <v>-6.2754484794312688</v>
      </c>
      <c r="J5089">
        <v>175.399</v>
      </c>
      <c r="K5089">
        <v>378.88299999999998</v>
      </c>
      <c r="L5089" s="6">
        <f t="shared" si="478"/>
        <v>203.48399999999998</v>
      </c>
      <c r="M5089" s="2">
        <f t="shared" si="479"/>
        <v>0.53706289276636854</v>
      </c>
    </row>
    <row r="5090" spans="1:13" x14ac:dyDescent="0.25">
      <c r="A5090" s="1">
        <v>43026.666666666664</v>
      </c>
      <c r="B5090">
        <v>566.41200000000003</v>
      </c>
      <c r="C5090">
        <v>167.11600000000001</v>
      </c>
      <c r="D5090" s="6">
        <f t="shared" si="474"/>
        <v>-399.29600000000005</v>
      </c>
      <c r="E5090" s="2">
        <f t="shared" si="475"/>
        <v>-2.3893343545800523</v>
      </c>
      <c r="F5090">
        <v>1400</v>
      </c>
      <c r="G5090">
        <v>178.535</v>
      </c>
      <c r="H5090" s="6">
        <f t="shared" si="476"/>
        <v>-1221.4649999999999</v>
      </c>
      <c r="I5090" s="2">
        <f t="shared" si="477"/>
        <v>-6.8415996863360125</v>
      </c>
      <c r="J5090">
        <v>256.87700000000001</v>
      </c>
      <c r="K5090">
        <v>363.60899999999998</v>
      </c>
      <c r="L5090" s="6">
        <f t="shared" si="478"/>
        <v>106.73199999999997</v>
      </c>
      <c r="M5090" s="2">
        <f t="shared" si="479"/>
        <v>0.29353508851541071</v>
      </c>
    </row>
    <row r="5091" spans="1:13" x14ac:dyDescent="0.25">
      <c r="A5091" s="1">
        <v>43026.670138888891</v>
      </c>
      <c r="B5091">
        <v>566.41200000000003</v>
      </c>
      <c r="C5091">
        <v>166.22499999999999</v>
      </c>
      <c r="D5091" s="6">
        <f t="shared" si="474"/>
        <v>-400.18700000000001</v>
      </c>
      <c r="E5091" s="2">
        <f t="shared" si="475"/>
        <v>-2.4075018799819525</v>
      </c>
      <c r="F5091">
        <v>1400</v>
      </c>
      <c r="G5091">
        <v>164.49199999999999</v>
      </c>
      <c r="H5091" s="6">
        <f t="shared" si="476"/>
        <v>-1235.508</v>
      </c>
      <c r="I5091" s="2">
        <f t="shared" si="477"/>
        <v>-7.5110522092259817</v>
      </c>
      <c r="J5091">
        <v>127.503</v>
      </c>
      <c r="K5091">
        <v>348.09300000000002</v>
      </c>
      <c r="L5091" s="6">
        <f t="shared" si="478"/>
        <v>220.59000000000003</v>
      </c>
      <c r="M5091" s="2">
        <f t="shared" si="479"/>
        <v>0.63370995682188391</v>
      </c>
    </row>
    <row r="5092" spans="1:13" x14ac:dyDescent="0.25">
      <c r="A5092" s="1">
        <v>43026.673611111109</v>
      </c>
      <c r="B5092">
        <v>566.41200000000003</v>
      </c>
      <c r="C5092">
        <v>165.49299999999999</v>
      </c>
      <c r="D5092" s="6">
        <f t="shared" si="474"/>
        <v>-400.91900000000004</v>
      </c>
      <c r="E5092" s="2">
        <f t="shared" si="475"/>
        <v>-2.4225737644492518</v>
      </c>
      <c r="F5092">
        <v>1400</v>
      </c>
      <c r="G5092">
        <v>150.768</v>
      </c>
      <c r="H5092" s="6">
        <f t="shared" si="476"/>
        <v>-1249.232</v>
      </c>
      <c r="I5092" s="2">
        <f t="shared" si="477"/>
        <v>-8.2857900880823507</v>
      </c>
      <c r="J5092">
        <v>154.12299999999999</v>
      </c>
      <c r="K5092">
        <v>333.07400000000001</v>
      </c>
      <c r="L5092" s="6">
        <f t="shared" si="478"/>
        <v>178.95100000000002</v>
      </c>
      <c r="M5092" s="2">
        <f t="shared" si="479"/>
        <v>0.53727099683553814</v>
      </c>
    </row>
    <row r="5093" spans="1:13" x14ac:dyDescent="0.25">
      <c r="A5093" s="1">
        <v>43026.677083333336</v>
      </c>
      <c r="B5093">
        <v>566.41200000000003</v>
      </c>
      <c r="C5093">
        <v>164.67099999999999</v>
      </c>
      <c r="D5093" s="6">
        <f t="shared" si="474"/>
        <v>-401.74100000000004</v>
      </c>
      <c r="E5093" s="2">
        <f t="shared" si="475"/>
        <v>-2.4396584705260795</v>
      </c>
      <c r="F5093">
        <v>1400</v>
      </c>
      <c r="G5093">
        <v>137.16300000000001</v>
      </c>
      <c r="H5093" s="6">
        <f t="shared" si="476"/>
        <v>-1262.837</v>
      </c>
      <c r="I5093" s="2">
        <f t="shared" si="477"/>
        <v>-9.2068342045595379</v>
      </c>
      <c r="J5093">
        <v>125.02200000000001</v>
      </c>
      <c r="K5093">
        <v>318.084</v>
      </c>
      <c r="L5093" s="6">
        <f t="shared" si="478"/>
        <v>193.06200000000001</v>
      </c>
      <c r="M5093" s="2">
        <f t="shared" si="479"/>
        <v>0.60695288037122275</v>
      </c>
    </row>
    <row r="5094" spans="1:13" x14ac:dyDescent="0.25">
      <c r="A5094" s="1">
        <v>43026.680555555555</v>
      </c>
      <c r="B5094">
        <v>566.41200000000003</v>
      </c>
      <c r="C5094">
        <v>163.51400000000001</v>
      </c>
      <c r="D5094" s="6">
        <f t="shared" si="474"/>
        <v>-402.89800000000002</v>
      </c>
      <c r="E5094" s="2">
        <f t="shared" si="475"/>
        <v>-2.463996966620595</v>
      </c>
      <c r="F5094">
        <v>1400</v>
      </c>
      <c r="G5094">
        <v>123.56100000000001</v>
      </c>
      <c r="H5094" s="6">
        <f t="shared" si="476"/>
        <v>-1276.4390000000001</v>
      </c>
      <c r="I5094" s="2">
        <f t="shared" si="477"/>
        <v>-10.330435978990135</v>
      </c>
      <c r="J5094">
        <v>95.897000000000006</v>
      </c>
      <c r="K5094">
        <v>302.73700000000002</v>
      </c>
      <c r="L5094" s="6">
        <f t="shared" si="478"/>
        <v>206.84000000000003</v>
      </c>
      <c r="M5094" s="2">
        <f t="shared" si="479"/>
        <v>0.68323330151253403</v>
      </c>
    </row>
    <row r="5095" spans="1:13" x14ac:dyDescent="0.25">
      <c r="A5095" s="1">
        <v>43026.684027777781</v>
      </c>
      <c r="B5095">
        <v>566.41200000000003</v>
      </c>
      <c r="C5095">
        <v>162.06700000000001</v>
      </c>
      <c r="D5095" s="6">
        <f t="shared" si="474"/>
        <v>-404.34500000000003</v>
      </c>
      <c r="E5095" s="2">
        <f t="shared" si="475"/>
        <v>-2.4949249384513812</v>
      </c>
      <c r="F5095">
        <v>1400</v>
      </c>
      <c r="G5095">
        <v>110.121</v>
      </c>
      <c r="H5095" s="6">
        <f t="shared" si="476"/>
        <v>-1289.8789999999999</v>
      </c>
      <c r="I5095" s="2">
        <f t="shared" si="477"/>
        <v>-11.713288110351341</v>
      </c>
      <c r="J5095">
        <v>89.043999999999997</v>
      </c>
      <c r="K5095">
        <v>287.24799999999999</v>
      </c>
      <c r="L5095" s="6">
        <f t="shared" si="478"/>
        <v>198.20400000000001</v>
      </c>
      <c r="M5095" s="2">
        <f t="shared" si="479"/>
        <v>0.69001002617946872</v>
      </c>
    </row>
    <row r="5096" spans="1:13" x14ac:dyDescent="0.25">
      <c r="A5096" s="1">
        <v>43026.6875</v>
      </c>
      <c r="B5096">
        <v>566.41200000000003</v>
      </c>
      <c r="C5096">
        <v>160.20400000000001</v>
      </c>
      <c r="D5096" s="6">
        <f t="shared" si="474"/>
        <v>-406.20800000000003</v>
      </c>
      <c r="E5096" s="2">
        <f t="shared" si="475"/>
        <v>-2.5355671518813514</v>
      </c>
      <c r="F5096">
        <v>1400</v>
      </c>
      <c r="G5096">
        <v>96.888999999999996</v>
      </c>
      <c r="H5096" s="6">
        <f t="shared" si="476"/>
        <v>-1303.1110000000001</v>
      </c>
      <c r="I5096" s="2">
        <f t="shared" si="477"/>
        <v>-13.449524713847806</v>
      </c>
      <c r="J5096">
        <v>83.715000000000003</v>
      </c>
      <c r="K5096">
        <v>271.53199999999998</v>
      </c>
      <c r="L5096" s="6">
        <f t="shared" si="478"/>
        <v>187.81699999999998</v>
      </c>
      <c r="M5096" s="2">
        <f t="shared" si="479"/>
        <v>0.69169379667958097</v>
      </c>
    </row>
    <row r="5097" spans="1:13" x14ac:dyDescent="0.25">
      <c r="A5097" s="1">
        <v>43026.690972222219</v>
      </c>
      <c r="B5097">
        <v>566.41200000000003</v>
      </c>
      <c r="C5097">
        <v>157.95400000000001</v>
      </c>
      <c r="D5097" s="6">
        <f t="shared" si="474"/>
        <v>-408.45800000000003</v>
      </c>
      <c r="E5097" s="2">
        <f t="shared" si="475"/>
        <v>-2.5859300809096322</v>
      </c>
      <c r="F5097">
        <v>1400</v>
      </c>
      <c r="G5097">
        <v>84.028999999999996</v>
      </c>
      <c r="H5097" s="6">
        <f t="shared" si="476"/>
        <v>-1315.971</v>
      </c>
      <c r="I5097" s="2">
        <f t="shared" si="477"/>
        <v>-15.660914684216165</v>
      </c>
      <c r="J5097">
        <v>86.876000000000005</v>
      </c>
      <c r="K5097">
        <v>255.792</v>
      </c>
      <c r="L5097" s="6">
        <f t="shared" si="478"/>
        <v>168.916</v>
      </c>
      <c r="M5097" s="2">
        <f t="shared" si="479"/>
        <v>0.66036467129542753</v>
      </c>
    </row>
    <row r="5098" spans="1:13" x14ac:dyDescent="0.25">
      <c r="A5098" s="1">
        <v>43026.694444444445</v>
      </c>
      <c r="B5098">
        <v>566.41200000000003</v>
      </c>
      <c r="C5098">
        <v>155.30199999999999</v>
      </c>
      <c r="D5098" s="6">
        <f t="shared" si="474"/>
        <v>-411.11</v>
      </c>
      <c r="E5098" s="2">
        <f t="shared" si="475"/>
        <v>-2.6471648787523665</v>
      </c>
      <c r="F5098">
        <v>1400</v>
      </c>
      <c r="G5098">
        <v>71.679000000000002</v>
      </c>
      <c r="H5098" s="6">
        <f t="shared" si="476"/>
        <v>-1328.3209999999999</v>
      </c>
      <c r="I5098" s="2">
        <f t="shared" si="477"/>
        <v>-18.531522482177483</v>
      </c>
      <c r="J5098">
        <v>95.346000000000004</v>
      </c>
      <c r="K5098">
        <v>240.15600000000001</v>
      </c>
      <c r="L5098" s="6">
        <f t="shared" si="478"/>
        <v>144.81</v>
      </c>
      <c r="M5098" s="2">
        <f t="shared" si="479"/>
        <v>0.60298306101034327</v>
      </c>
    </row>
    <row r="5099" spans="1:13" x14ac:dyDescent="0.25">
      <c r="A5099" s="1">
        <v>43026.697916666664</v>
      </c>
      <c r="B5099">
        <v>566.41200000000003</v>
      </c>
      <c r="C5099">
        <v>152.16</v>
      </c>
      <c r="D5099" s="6">
        <f t="shared" si="474"/>
        <v>-414.25200000000007</v>
      </c>
      <c r="E5099" s="2">
        <f t="shared" si="475"/>
        <v>-2.7224763406940067</v>
      </c>
      <c r="F5099">
        <v>1400</v>
      </c>
      <c r="G5099">
        <v>59.945999999999998</v>
      </c>
      <c r="H5099" s="6">
        <f t="shared" si="476"/>
        <v>-1340.0540000000001</v>
      </c>
      <c r="I5099" s="2">
        <f t="shared" si="477"/>
        <v>-22.354352250358659</v>
      </c>
      <c r="J5099">
        <v>250.62700000000001</v>
      </c>
      <c r="K5099">
        <v>224.64099999999999</v>
      </c>
      <c r="L5099" s="6">
        <f t="shared" si="478"/>
        <v>-25.986000000000018</v>
      </c>
      <c r="M5099" s="2">
        <f t="shared" si="479"/>
        <v>-0.11567790385548506</v>
      </c>
    </row>
    <row r="5100" spans="1:13" x14ac:dyDescent="0.25">
      <c r="A5100" s="1">
        <v>43026.701388888891</v>
      </c>
      <c r="B5100">
        <v>566.41200000000003</v>
      </c>
      <c r="C5100">
        <v>148.41</v>
      </c>
      <c r="D5100" s="6">
        <f t="shared" si="474"/>
        <v>-418.00200000000007</v>
      </c>
      <c r="E5100" s="2">
        <f t="shared" si="475"/>
        <v>-2.8165352739033764</v>
      </c>
      <c r="F5100">
        <v>1400</v>
      </c>
      <c r="G5100">
        <v>48.948</v>
      </c>
      <c r="H5100" s="6">
        <f t="shared" si="476"/>
        <v>-1351.0519999999999</v>
      </c>
      <c r="I5100" s="2">
        <f t="shared" si="477"/>
        <v>-27.601781482389473</v>
      </c>
      <c r="J5100">
        <v>265.05500000000001</v>
      </c>
      <c r="K5100">
        <v>209.249</v>
      </c>
      <c r="L5100" s="6">
        <f t="shared" si="478"/>
        <v>-55.806000000000012</v>
      </c>
      <c r="M5100" s="2">
        <f t="shared" si="479"/>
        <v>-0.26669661503758685</v>
      </c>
    </row>
    <row r="5101" spans="1:13" x14ac:dyDescent="0.25">
      <c r="A5101" s="1">
        <v>43026.704861111109</v>
      </c>
      <c r="B5101">
        <v>566.41200000000003</v>
      </c>
      <c r="C5101">
        <v>144.04900000000001</v>
      </c>
      <c r="D5101" s="6">
        <f t="shared" si="474"/>
        <v>-422.36300000000006</v>
      </c>
      <c r="E5101" s="2">
        <f t="shared" si="475"/>
        <v>-2.932078667675583</v>
      </c>
      <c r="F5101">
        <v>1400</v>
      </c>
      <c r="G5101">
        <v>38.850999999999999</v>
      </c>
      <c r="H5101" s="6">
        <f t="shared" si="476"/>
        <v>-1361.1489999999999</v>
      </c>
      <c r="I5101" s="2">
        <f t="shared" si="477"/>
        <v>-35.035108491415919</v>
      </c>
      <c r="J5101">
        <v>239.93100000000001</v>
      </c>
      <c r="K5101">
        <v>194.149</v>
      </c>
      <c r="L5101" s="6">
        <f t="shared" si="478"/>
        <v>-45.782000000000011</v>
      </c>
      <c r="M5101" s="2">
        <f t="shared" si="479"/>
        <v>-0.23580858000813815</v>
      </c>
    </row>
    <row r="5102" spans="1:13" x14ac:dyDescent="0.25">
      <c r="A5102" s="1">
        <v>43026.708333333336</v>
      </c>
      <c r="B5102">
        <v>566.41200000000003</v>
      </c>
      <c r="C5102">
        <v>139.06200000000001</v>
      </c>
      <c r="D5102" s="6">
        <f t="shared" si="474"/>
        <v>-427.35</v>
      </c>
      <c r="E5102" s="2">
        <f t="shared" si="475"/>
        <v>-3.0730897009966776</v>
      </c>
      <c r="F5102">
        <v>1400</v>
      </c>
      <c r="G5102">
        <v>29.887</v>
      </c>
      <c r="H5102" s="6">
        <f t="shared" si="476"/>
        <v>-1370.1130000000001</v>
      </c>
      <c r="I5102" s="2">
        <f t="shared" si="477"/>
        <v>-45.843109044065983</v>
      </c>
      <c r="J5102">
        <v>215.16900000000001</v>
      </c>
      <c r="K5102">
        <v>179.56800000000001</v>
      </c>
      <c r="L5102" s="6">
        <f t="shared" si="478"/>
        <v>-35.600999999999999</v>
      </c>
      <c r="M5102" s="2">
        <f t="shared" si="479"/>
        <v>-0.19825915530606789</v>
      </c>
    </row>
    <row r="5103" spans="1:13" x14ac:dyDescent="0.25">
      <c r="A5103" s="1">
        <v>43026.711805555555</v>
      </c>
      <c r="B5103">
        <v>566.41200000000003</v>
      </c>
      <c r="C5103">
        <v>133.06100000000001</v>
      </c>
      <c r="D5103" s="6">
        <f t="shared" si="474"/>
        <v>-433.351</v>
      </c>
      <c r="E5103" s="2">
        <f t="shared" si="475"/>
        <v>-3.256784482305108</v>
      </c>
      <c r="F5103">
        <v>1400</v>
      </c>
      <c r="G5103">
        <v>21.933</v>
      </c>
      <c r="H5103" s="6">
        <f t="shared" si="476"/>
        <v>-1378.067</v>
      </c>
      <c r="I5103" s="2">
        <f t="shared" si="477"/>
        <v>-62.830757306342043</v>
      </c>
      <c r="J5103">
        <v>191.43700000000001</v>
      </c>
      <c r="K5103">
        <v>164.96799999999999</v>
      </c>
      <c r="L5103" s="6">
        <f t="shared" si="478"/>
        <v>-26.469000000000023</v>
      </c>
      <c r="M5103" s="2">
        <f t="shared" si="479"/>
        <v>-0.16044929925803808</v>
      </c>
    </row>
    <row r="5104" spans="1:13" x14ac:dyDescent="0.25">
      <c r="A5104" s="1">
        <v>43026.715277777781</v>
      </c>
      <c r="B5104">
        <v>566.41200000000003</v>
      </c>
      <c r="C5104">
        <v>125.96899999999999</v>
      </c>
      <c r="D5104" s="6">
        <f t="shared" si="474"/>
        <v>-440.44300000000004</v>
      </c>
      <c r="E5104" s="2">
        <f t="shared" si="475"/>
        <v>-3.4964396002191021</v>
      </c>
      <c r="F5104">
        <v>1400</v>
      </c>
      <c r="G5104">
        <v>15.22</v>
      </c>
      <c r="H5104" s="6">
        <f t="shared" si="476"/>
        <v>-1384.78</v>
      </c>
      <c r="I5104" s="2">
        <f t="shared" si="477"/>
        <v>-90.984231274638631</v>
      </c>
      <c r="J5104">
        <v>171.48500000000001</v>
      </c>
      <c r="K5104">
        <v>150.50700000000001</v>
      </c>
      <c r="L5104" s="6">
        <f t="shared" si="478"/>
        <v>-20.978000000000009</v>
      </c>
      <c r="M5104" s="2">
        <f t="shared" si="479"/>
        <v>-0.13938222142491716</v>
      </c>
    </row>
    <row r="5105" spans="1:13" x14ac:dyDescent="0.25">
      <c r="A5105" s="1">
        <v>43026.71875</v>
      </c>
      <c r="B5105">
        <v>566.41200000000003</v>
      </c>
      <c r="C5105">
        <v>117.77500000000001</v>
      </c>
      <c r="D5105" s="6">
        <f t="shared" si="474"/>
        <v>-448.63700000000006</v>
      </c>
      <c r="E5105" s="2">
        <f t="shared" si="475"/>
        <v>-3.8092719167904905</v>
      </c>
      <c r="F5105">
        <v>1400</v>
      </c>
      <c r="G5105">
        <v>9.84</v>
      </c>
      <c r="H5105" s="6">
        <f t="shared" si="476"/>
        <v>-1390.16</v>
      </c>
      <c r="I5105" s="2">
        <f t="shared" si="477"/>
        <v>-141.27642276422765</v>
      </c>
      <c r="J5105">
        <v>153.68899999999999</v>
      </c>
      <c r="K5105">
        <v>136.26900000000001</v>
      </c>
      <c r="L5105" s="6">
        <f t="shared" si="478"/>
        <v>-17.419999999999987</v>
      </c>
      <c r="M5105" s="2">
        <f t="shared" si="479"/>
        <v>-0.12783538442345646</v>
      </c>
    </row>
    <row r="5106" spans="1:13" x14ac:dyDescent="0.25">
      <c r="A5106" s="1">
        <v>43026.722222222219</v>
      </c>
      <c r="B5106">
        <v>566.41200000000003</v>
      </c>
      <c r="C5106">
        <v>108.49</v>
      </c>
      <c r="D5106" s="6">
        <f t="shared" si="474"/>
        <v>-457.92200000000003</v>
      </c>
      <c r="E5106" s="2">
        <f t="shared" si="475"/>
        <v>-4.2208682827910406</v>
      </c>
      <c r="F5106">
        <v>1400</v>
      </c>
      <c r="G5106">
        <v>5.8049999999999997</v>
      </c>
      <c r="H5106" s="6">
        <f t="shared" si="476"/>
        <v>-1394.1949999999999</v>
      </c>
      <c r="I5106" s="2">
        <f t="shared" si="477"/>
        <v>-240.17140396210164</v>
      </c>
      <c r="J5106">
        <v>136.83600000000001</v>
      </c>
      <c r="K5106">
        <v>122.274</v>
      </c>
      <c r="L5106" s="6">
        <f t="shared" si="478"/>
        <v>-14.562000000000012</v>
      </c>
      <c r="M5106" s="2">
        <f t="shared" si="479"/>
        <v>-0.11909318416016497</v>
      </c>
    </row>
    <row r="5107" spans="1:13" x14ac:dyDescent="0.25">
      <c r="A5107" s="1">
        <v>43026.725694444445</v>
      </c>
      <c r="B5107">
        <v>566.41200000000003</v>
      </c>
      <c r="C5107">
        <v>98.203000000000003</v>
      </c>
      <c r="D5107" s="6">
        <f t="shared" si="474"/>
        <v>-468.20900000000006</v>
      </c>
      <c r="E5107" s="2">
        <f t="shared" si="475"/>
        <v>-4.7677667688359833</v>
      </c>
      <c r="F5107">
        <v>1400</v>
      </c>
      <c r="G5107">
        <v>3.0350000000000001</v>
      </c>
      <c r="H5107" s="6">
        <f t="shared" si="476"/>
        <v>-1396.9649999999999</v>
      </c>
      <c r="I5107" s="2">
        <f t="shared" si="477"/>
        <v>-460.28500823723226</v>
      </c>
      <c r="J5107">
        <v>121.199</v>
      </c>
      <c r="K5107">
        <v>108.529</v>
      </c>
      <c r="L5107" s="6">
        <f t="shared" si="478"/>
        <v>-12.670000000000002</v>
      </c>
      <c r="M5107" s="2">
        <f t="shared" si="479"/>
        <v>-0.11674299035280894</v>
      </c>
    </row>
    <row r="5108" spans="1:13" x14ac:dyDescent="0.25">
      <c r="A5108" s="1">
        <v>43026.729166666664</v>
      </c>
      <c r="B5108">
        <v>566.41200000000003</v>
      </c>
      <c r="C5108">
        <v>86.846000000000004</v>
      </c>
      <c r="D5108" s="6">
        <f t="shared" si="474"/>
        <v>-479.56600000000003</v>
      </c>
      <c r="E5108" s="2">
        <f t="shared" si="475"/>
        <v>-5.5220274969486214</v>
      </c>
      <c r="F5108">
        <v>1400</v>
      </c>
      <c r="G5108">
        <v>1.345</v>
      </c>
      <c r="H5108" s="6">
        <f t="shared" si="476"/>
        <v>-1398.655</v>
      </c>
      <c r="I5108" s="2">
        <f t="shared" si="477"/>
        <v>-1039.8921933085501</v>
      </c>
      <c r="J5108">
        <v>108.289</v>
      </c>
      <c r="K5108">
        <v>94.757000000000005</v>
      </c>
      <c r="L5108" s="6">
        <f t="shared" si="478"/>
        <v>-13.531999999999996</v>
      </c>
      <c r="M5108" s="2">
        <f t="shared" si="479"/>
        <v>-0.14280739153835595</v>
      </c>
    </row>
    <row r="5109" spans="1:13" x14ac:dyDescent="0.25">
      <c r="A5109" s="1">
        <v>43026.732638888891</v>
      </c>
      <c r="B5109">
        <v>566.41200000000003</v>
      </c>
      <c r="C5109">
        <v>74.512</v>
      </c>
      <c r="D5109" s="6">
        <f t="shared" si="474"/>
        <v>-491.90000000000003</v>
      </c>
      <c r="E5109" s="2">
        <f t="shared" si="475"/>
        <v>-6.6016212153747054</v>
      </c>
      <c r="F5109">
        <v>1400</v>
      </c>
      <c r="G5109">
        <v>0.47399999999999998</v>
      </c>
      <c r="H5109" s="6">
        <f t="shared" si="476"/>
        <v>-1399.5260000000001</v>
      </c>
      <c r="I5109" s="2">
        <f t="shared" si="477"/>
        <v>-2952.5864978902955</v>
      </c>
      <c r="J5109">
        <v>94.094999999999999</v>
      </c>
      <c r="K5109">
        <v>80.772999999999996</v>
      </c>
      <c r="L5109" s="6">
        <f t="shared" si="478"/>
        <v>-13.322000000000003</v>
      </c>
      <c r="M5109" s="2">
        <f t="shared" si="479"/>
        <v>-0.16493135082267593</v>
      </c>
    </row>
    <row r="5110" spans="1:13" x14ac:dyDescent="0.25">
      <c r="A5110" s="1">
        <v>43026.736111111109</v>
      </c>
      <c r="B5110">
        <v>566.41200000000003</v>
      </c>
      <c r="C5110">
        <v>62.445999999999998</v>
      </c>
      <c r="D5110" s="6">
        <f t="shared" si="474"/>
        <v>-503.96600000000001</v>
      </c>
      <c r="E5110" s="2">
        <f t="shared" si="475"/>
        <v>-8.0704288505268558</v>
      </c>
      <c r="F5110">
        <v>1400</v>
      </c>
      <c r="G5110">
        <v>0.16700000000000001</v>
      </c>
      <c r="H5110" s="6">
        <f t="shared" si="476"/>
        <v>-1399.8330000000001</v>
      </c>
      <c r="I5110" s="2">
        <f t="shared" si="477"/>
        <v>-8382.2335329341313</v>
      </c>
      <c r="J5110">
        <v>79.481999999999999</v>
      </c>
      <c r="K5110">
        <v>67.585999999999999</v>
      </c>
      <c r="L5110" s="6">
        <f t="shared" si="478"/>
        <v>-11.896000000000001</v>
      </c>
      <c r="M5110" s="2">
        <f t="shared" si="479"/>
        <v>-0.1760127837126032</v>
      </c>
    </row>
    <row r="5111" spans="1:13" x14ac:dyDescent="0.25">
      <c r="A5111" s="1">
        <v>43026.739583333336</v>
      </c>
      <c r="B5111">
        <v>566.41200000000003</v>
      </c>
      <c r="C5111">
        <v>49.88</v>
      </c>
      <c r="D5111" s="6">
        <f t="shared" si="474"/>
        <v>-516.53200000000004</v>
      </c>
      <c r="E5111" s="2">
        <f t="shared" si="475"/>
        <v>-10.355493183640737</v>
      </c>
      <c r="F5111">
        <v>1400</v>
      </c>
      <c r="G5111">
        <v>3.6999999999999998E-2</v>
      </c>
      <c r="H5111" s="6">
        <f t="shared" si="476"/>
        <v>-1399.963</v>
      </c>
      <c r="I5111" s="2">
        <f t="shared" si="477"/>
        <v>-37836.83783783784</v>
      </c>
      <c r="J5111">
        <v>62.905999999999999</v>
      </c>
      <c r="K5111">
        <v>54.021999999999998</v>
      </c>
      <c r="L5111" s="6">
        <f t="shared" si="478"/>
        <v>-8.8840000000000003</v>
      </c>
      <c r="M5111" s="2">
        <f t="shared" si="479"/>
        <v>-0.16445151975121247</v>
      </c>
    </row>
    <row r="5112" spans="1:13" x14ac:dyDescent="0.25">
      <c r="A5112" s="1">
        <v>43026.743055555555</v>
      </c>
      <c r="B5112">
        <v>566.41200000000003</v>
      </c>
      <c r="C5112">
        <v>38.119999999999997</v>
      </c>
      <c r="D5112" s="6">
        <f t="shared" si="474"/>
        <v>-528.29200000000003</v>
      </c>
      <c r="E5112" s="2">
        <f t="shared" si="475"/>
        <v>-13.85865687303253</v>
      </c>
      <c r="F5112">
        <v>1400</v>
      </c>
      <c r="G5112">
        <v>7.0000000000000001E-3</v>
      </c>
      <c r="H5112" s="6">
        <f t="shared" si="476"/>
        <v>-1399.9929999999999</v>
      </c>
      <c r="I5112" s="2">
        <f t="shared" si="477"/>
        <v>-199999</v>
      </c>
      <c r="J5112">
        <v>50.55</v>
      </c>
      <c r="K5112">
        <v>41.36</v>
      </c>
      <c r="L5112" s="6">
        <f t="shared" si="478"/>
        <v>-9.1899999999999977</v>
      </c>
      <c r="M5112" s="2">
        <f t="shared" si="479"/>
        <v>-0.22219535783365565</v>
      </c>
    </row>
    <row r="5113" spans="1:13" x14ac:dyDescent="0.25">
      <c r="A5113" s="1">
        <v>43026.746527777781</v>
      </c>
      <c r="B5113">
        <v>566.41200000000003</v>
      </c>
      <c r="C5113">
        <v>28.925999999999998</v>
      </c>
      <c r="D5113" s="6">
        <f t="shared" si="474"/>
        <v>-537.48599999999999</v>
      </c>
      <c r="E5113" s="2">
        <f t="shared" si="475"/>
        <v>-18.581414644264676</v>
      </c>
      <c r="F5113">
        <v>1400</v>
      </c>
      <c r="G5113">
        <v>3.0000000000000001E-3</v>
      </c>
      <c r="H5113" s="6">
        <f t="shared" si="476"/>
        <v>-1399.9970000000001</v>
      </c>
      <c r="I5113" s="2">
        <f t="shared" si="477"/>
        <v>-466665.66666666669</v>
      </c>
      <c r="J5113">
        <v>38.908999999999999</v>
      </c>
      <c r="K5113">
        <v>31.411999999999999</v>
      </c>
      <c r="L5113" s="6">
        <f t="shared" si="478"/>
        <v>-7.4969999999999999</v>
      </c>
      <c r="M5113" s="2">
        <f t="shared" si="479"/>
        <v>-0.2386667515599134</v>
      </c>
    </row>
    <row r="5114" spans="1:13" x14ac:dyDescent="0.25">
      <c r="A5114" s="1">
        <v>43026.75</v>
      </c>
      <c r="B5114">
        <v>566.41200000000003</v>
      </c>
      <c r="C5114">
        <v>12.468</v>
      </c>
      <c r="D5114" s="6">
        <f t="shared" si="474"/>
        <v>-553.94400000000007</v>
      </c>
      <c r="E5114" s="2">
        <f t="shared" si="475"/>
        <v>-44.429258902791155</v>
      </c>
      <c r="F5114">
        <v>1400</v>
      </c>
      <c r="G5114">
        <v>0</v>
      </c>
      <c r="H5114" s="6">
        <f t="shared" si="476"/>
        <v>-1400</v>
      </c>
      <c r="I5114" s="2">
        <f t="shared" si="477"/>
        <v>0</v>
      </c>
      <c r="J5114">
        <v>27.170999999999999</v>
      </c>
      <c r="K5114">
        <v>13.641</v>
      </c>
      <c r="L5114" s="6">
        <f t="shared" si="478"/>
        <v>-13.53</v>
      </c>
      <c r="M5114" s="2">
        <f t="shared" si="479"/>
        <v>-0.99186276665933581</v>
      </c>
    </row>
    <row r="5115" spans="1:13" x14ac:dyDescent="0.25">
      <c r="A5115" s="1">
        <v>43026.753472222219</v>
      </c>
      <c r="B5115">
        <v>566.41200000000003</v>
      </c>
      <c r="C5115">
        <v>4.601</v>
      </c>
      <c r="D5115" s="6">
        <f t="shared" si="474"/>
        <v>-561.81100000000004</v>
      </c>
      <c r="E5115" s="2">
        <f t="shared" si="475"/>
        <v>-122.106281243208</v>
      </c>
      <c r="F5115">
        <v>1036</v>
      </c>
      <c r="G5115">
        <v>0</v>
      </c>
      <c r="H5115" s="6">
        <f t="shared" si="476"/>
        <v>-1036</v>
      </c>
      <c r="I5115" s="2">
        <f t="shared" si="477"/>
        <v>0</v>
      </c>
      <c r="J5115">
        <v>12.904</v>
      </c>
      <c r="K5115">
        <v>5.0469999999999997</v>
      </c>
      <c r="L5115" s="6">
        <f t="shared" si="478"/>
        <v>-7.8570000000000002</v>
      </c>
      <c r="M5115" s="2">
        <f t="shared" si="479"/>
        <v>-1.5567663958787399</v>
      </c>
    </row>
    <row r="5116" spans="1:13" x14ac:dyDescent="0.25">
      <c r="A5116" s="1">
        <v>43026.756944444445</v>
      </c>
      <c r="B5116">
        <v>566.41200000000003</v>
      </c>
      <c r="C5116">
        <v>0</v>
      </c>
      <c r="D5116" s="6">
        <f t="shared" si="474"/>
        <v>-566.41200000000003</v>
      </c>
      <c r="E5116" s="2">
        <f t="shared" si="475"/>
        <v>0</v>
      </c>
      <c r="F5116">
        <v>0</v>
      </c>
      <c r="G5116">
        <v>0</v>
      </c>
      <c r="H5116" s="6">
        <f t="shared" si="476"/>
        <v>0</v>
      </c>
      <c r="I5116" s="2">
        <f t="shared" si="477"/>
        <v>0</v>
      </c>
      <c r="J5116">
        <v>7.2649999999999997</v>
      </c>
      <c r="K5116">
        <v>0</v>
      </c>
      <c r="L5116" s="6">
        <f t="shared" si="478"/>
        <v>-7.2649999999999997</v>
      </c>
      <c r="M5116" s="2">
        <f t="shared" si="479"/>
        <v>0</v>
      </c>
    </row>
    <row r="5117" spans="1:13" x14ac:dyDescent="0.25">
      <c r="A5117" s="1">
        <v>43026.760416666664</v>
      </c>
      <c r="B5117">
        <v>566.41200000000003</v>
      </c>
      <c r="C5117">
        <v>0</v>
      </c>
      <c r="D5117" s="6">
        <f t="shared" si="474"/>
        <v>-566.41200000000003</v>
      </c>
      <c r="E5117" s="2">
        <f t="shared" si="475"/>
        <v>0</v>
      </c>
      <c r="F5117">
        <v>0</v>
      </c>
      <c r="G5117">
        <v>0</v>
      </c>
      <c r="H5117" s="6">
        <f t="shared" si="476"/>
        <v>0</v>
      </c>
      <c r="I5117" s="2">
        <f t="shared" si="477"/>
        <v>0</v>
      </c>
      <c r="J5117">
        <v>3.3159999999999998</v>
      </c>
      <c r="K5117">
        <v>0</v>
      </c>
      <c r="L5117" s="6">
        <f t="shared" si="478"/>
        <v>-3.3159999999999998</v>
      </c>
      <c r="M5117" s="2">
        <f t="shared" si="479"/>
        <v>0</v>
      </c>
    </row>
    <row r="5118" spans="1:13" x14ac:dyDescent="0.25">
      <c r="A5118" s="1">
        <v>43026.763888888891</v>
      </c>
      <c r="B5118">
        <v>566.41200000000003</v>
      </c>
      <c r="C5118">
        <v>0</v>
      </c>
      <c r="D5118" s="6">
        <f t="shared" si="474"/>
        <v>-566.41200000000003</v>
      </c>
      <c r="E5118" s="2">
        <f t="shared" si="475"/>
        <v>0</v>
      </c>
      <c r="F5118">
        <v>0</v>
      </c>
      <c r="G5118">
        <v>0</v>
      </c>
      <c r="H5118" s="6">
        <f t="shared" si="476"/>
        <v>0</v>
      </c>
      <c r="I5118" s="2">
        <f t="shared" si="477"/>
        <v>0</v>
      </c>
      <c r="J5118">
        <v>0.747</v>
      </c>
      <c r="K5118">
        <v>0</v>
      </c>
      <c r="L5118" s="6">
        <f t="shared" si="478"/>
        <v>-0.747</v>
      </c>
      <c r="M5118" s="2">
        <f t="shared" si="479"/>
        <v>0</v>
      </c>
    </row>
    <row r="5119" spans="1:13" x14ac:dyDescent="0.25">
      <c r="A5119" s="1">
        <v>43026.767361111109</v>
      </c>
      <c r="B5119">
        <v>566.41200000000003</v>
      </c>
      <c r="C5119">
        <v>0</v>
      </c>
      <c r="D5119" s="6">
        <f t="shared" si="474"/>
        <v>-566.41200000000003</v>
      </c>
      <c r="E5119" s="2">
        <f t="shared" si="475"/>
        <v>0</v>
      </c>
      <c r="F5119">
        <v>0</v>
      </c>
      <c r="G5119">
        <v>0</v>
      </c>
      <c r="H5119" s="6">
        <f t="shared" si="476"/>
        <v>0</v>
      </c>
      <c r="I5119" s="2">
        <f t="shared" si="477"/>
        <v>0</v>
      </c>
      <c r="J5119">
        <v>-1.1859999999999999</v>
      </c>
      <c r="K5119">
        <v>0</v>
      </c>
      <c r="L5119" s="6">
        <f t="shared" si="478"/>
        <v>1.1859999999999999</v>
      </c>
      <c r="M5119" s="2">
        <f t="shared" si="479"/>
        <v>0</v>
      </c>
    </row>
    <row r="5120" spans="1:13" x14ac:dyDescent="0.25">
      <c r="A5120" s="1">
        <v>43026.770833333336</v>
      </c>
      <c r="B5120">
        <v>699.78599999999994</v>
      </c>
      <c r="C5120">
        <v>0</v>
      </c>
      <c r="D5120" s="6">
        <f t="shared" si="474"/>
        <v>-699.78599999999994</v>
      </c>
      <c r="E5120" s="2">
        <f t="shared" si="475"/>
        <v>0</v>
      </c>
      <c r="F5120">
        <v>0</v>
      </c>
      <c r="G5120">
        <v>0</v>
      </c>
      <c r="H5120" s="6">
        <f t="shared" si="476"/>
        <v>0</v>
      </c>
      <c r="I5120" s="2">
        <f t="shared" si="477"/>
        <v>0</v>
      </c>
      <c r="J5120">
        <v>-2.54</v>
      </c>
      <c r="K5120">
        <v>0</v>
      </c>
      <c r="L5120" s="6">
        <f t="shared" si="478"/>
        <v>2.54</v>
      </c>
      <c r="M5120" s="2">
        <f t="shared" si="479"/>
        <v>0</v>
      </c>
    </row>
    <row r="5121" spans="1:13" x14ac:dyDescent="0.25">
      <c r="A5121" s="1">
        <v>43026.774305555555</v>
      </c>
      <c r="B5121">
        <v>1361.184</v>
      </c>
      <c r="C5121">
        <v>0</v>
      </c>
      <c r="D5121" s="6">
        <f t="shared" si="474"/>
        <v>-1361.184</v>
      </c>
      <c r="E5121" s="2">
        <f t="shared" si="475"/>
        <v>0</v>
      </c>
      <c r="F5121">
        <v>0</v>
      </c>
      <c r="G5121">
        <v>0</v>
      </c>
      <c r="H5121" s="6">
        <f t="shared" si="476"/>
        <v>0</v>
      </c>
      <c r="I5121" s="2">
        <f t="shared" si="477"/>
        <v>0</v>
      </c>
      <c r="J5121">
        <v>-4.032</v>
      </c>
      <c r="K5121">
        <v>0</v>
      </c>
      <c r="L5121" s="6">
        <f t="shared" si="478"/>
        <v>4.032</v>
      </c>
      <c r="M5121" s="2">
        <f t="shared" si="479"/>
        <v>0</v>
      </c>
    </row>
    <row r="5122" spans="1:13" x14ac:dyDescent="0.25">
      <c r="A5122" s="1">
        <v>43026.777777777781</v>
      </c>
      <c r="B5122">
        <v>1236.1610000000001</v>
      </c>
      <c r="C5122">
        <v>0</v>
      </c>
      <c r="D5122" s="6">
        <f t="shared" si="474"/>
        <v>-1236.1610000000001</v>
      </c>
      <c r="E5122" s="2">
        <f t="shared" si="475"/>
        <v>0</v>
      </c>
      <c r="F5122">
        <v>0</v>
      </c>
      <c r="G5122">
        <v>0</v>
      </c>
      <c r="H5122" s="6">
        <f t="shared" si="476"/>
        <v>0</v>
      </c>
      <c r="I5122" s="2">
        <f t="shared" si="477"/>
        <v>0</v>
      </c>
      <c r="J5122">
        <v>-4.5110000000000001</v>
      </c>
      <c r="K5122">
        <v>0</v>
      </c>
      <c r="L5122" s="6">
        <f t="shared" si="478"/>
        <v>4.5110000000000001</v>
      </c>
      <c r="M5122" s="2">
        <f t="shared" si="479"/>
        <v>0</v>
      </c>
    </row>
    <row r="5123" spans="1:13" x14ac:dyDescent="0.25">
      <c r="A5123" s="1">
        <v>43026.78125</v>
      </c>
      <c r="B5123">
        <v>1101.3699999999999</v>
      </c>
      <c r="C5123">
        <v>0</v>
      </c>
      <c r="D5123" s="6">
        <f t="shared" ref="D5123:D5186" si="480">C5123-B5123</f>
        <v>-1101.3699999999999</v>
      </c>
      <c r="E5123" s="2">
        <f t="shared" ref="E5123:E5186" si="481">IFERROR((C5123-B5123)/C5123,0)</f>
        <v>0</v>
      </c>
      <c r="F5123">
        <v>0</v>
      </c>
      <c r="G5123">
        <v>0</v>
      </c>
      <c r="H5123" s="6">
        <f t="shared" ref="H5123:H5186" si="482">G5123-F5123</f>
        <v>0</v>
      </c>
      <c r="I5123" s="2">
        <f t="shared" ref="I5123:I5186" si="483">IFERROR((G5123-F5123)/G5123,0)</f>
        <v>0</v>
      </c>
      <c r="J5123">
        <v>-4.4640000000000004</v>
      </c>
      <c r="K5123">
        <v>0</v>
      </c>
      <c r="L5123" s="6">
        <f t="shared" ref="L5123:L5186" si="484">K5123-J5123</f>
        <v>4.4640000000000004</v>
      </c>
      <c r="M5123" s="2">
        <f t="shared" ref="M5123:M5186" si="485">IFERROR((K5123-J5123)/K5123,0)</f>
        <v>0</v>
      </c>
    </row>
    <row r="5124" spans="1:13" x14ac:dyDescent="0.25">
      <c r="A5124" s="1">
        <v>43026.784722222219</v>
      </c>
      <c r="B5124">
        <v>958.75699999999995</v>
      </c>
      <c r="C5124">
        <v>0</v>
      </c>
      <c r="D5124" s="6">
        <f t="shared" si="480"/>
        <v>-958.75699999999995</v>
      </c>
      <c r="E5124" s="2">
        <f t="shared" si="481"/>
        <v>0</v>
      </c>
      <c r="F5124">
        <v>0</v>
      </c>
      <c r="G5124">
        <v>0</v>
      </c>
      <c r="H5124" s="6">
        <f t="shared" si="482"/>
        <v>0</v>
      </c>
      <c r="I5124" s="2">
        <f t="shared" si="483"/>
        <v>0</v>
      </c>
      <c r="J5124">
        <v>-3.8690000000000002</v>
      </c>
      <c r="K5124">
        <v>0</v>
      </c>
      <c r="L5124" s="6">
        <f t="shared" si="484"/>
        <v>3.8690000000000002</v>
      </c>
      <c r="M5124" s="2">
        <f t="shared" si="485"/>
        <v>0</v>
      </c>
    </row>
    <row r="5125" spans="1:13" x14ac:dyDescent="0.25">
      <c r="A5125" s="1">
        <v>43026.788194444445</v>
      </c>
      <c r="B5125">
        <v>989.77099999999996</v>
      </c>
      <c r="C5125">
        <v>0</v>
      </c>
      <c r="D5125" s="6">
        <f t="shared" si="480"/>
        <v>-989.77099999999996</v>
      </c>
      <c r="E5125" s="2">
        <f t="shared" si="481"/>
        <v>0</v>
      </c>
      <c r="F5125">
        <v>0</v>
      </c>
      <c r="G5125">
        <v>0</v>
      </c>
      <c r="H5125" s="6">
        <f t="shared" si="482"/>
        <v>0</v>
      </c>
      <c r="I5125" s="2">
        <f t="shared" si="483"/>
        <v>0</v>
      </c>
      <c r="J5125">
        <v>-4.0460000000000003</v>
      </c>
      <c r="K5125">
        <v>0</v>
      </c>
      <c r="L5125" s="6">
        <f t="shared" si="484"/>
        <v>4.0460000000000003</v>
      </c>
      <c r="M5125" s="2">
        <f t="shared" si="485"/>
        <v>0</v>
      </c>
    </row>
    <row r="5126" spans="1:13" x14ac:dyDescent="0.25">
      <c r="A5126" s="1">
        <v>43026.791666666664</v>
      </c>
      <c r="B5126">
        <v>1017.989</v>
      </c>
      <c r="C5126">
        <v>0</v>
      </c>
      <c r="D5126" s="6">
        <f t="shared" si="480"/>
        <v>-1017.989</v>
      </c>
      <c r="E5126" s="2">
        <f t="shared" si="481"/>
        <v>0</v>
      </c>
      <c r="F5126">
        <v>0</v>
      </c>
      <c r="G5126">
        <v>0</v>
      </c>
      <c r="H5126" s="6">
        <f t="shared" si="482"/>
        <v>0</v>
      </c>
      <c r="I5126" s="2">
        <f t="shared" si="483"/>
        <v>0</v>
      </c>
      <c r="J5126">
        <v>-3.8559999999999999</v>
      </c>
      <c r="K5126">
        <v>0</v>
      </c>
      <c r="L5126" s="6">
        <f t="shared" si="484"/>
        <v>3.8559999999999999</v>
      </c>
      <c r="M5126" s="2">
        <f t="shared" si="485"/>
        <v>0</v>
      </c>
    </row>
    <row r="5127" spans="1:13" x14ac:dyDescent="0.25">
      <c r="A5127" s="1">
        <v>43026.795138888891</v>
      </c>
      <c r="B5127">
        <v>990.702</v>
      </c>
      <c r="C5127">
        <v>0</v>
      </c>
      <c r="D5127" s="6">
        <f t="shared" si="480"/>
        <v>-990.702</v>
      </c>
      <c r="E5127" s="2">
        <f t="shared" si="481"/>
        <v>0</v>
      </c>
      <c r="F5127">
        <v>0</v>
      </c>
      <c r="G5127">
        <v>0</v>
      </c>
      <c r="H5127" s="6">
        <f t="shared" si="482"/>
        <v>0</v>
      </c>
      <c r="I5127" s="2">
        <f t="shared" si="483"/>
        <v>0</v>
      </c>
      <c r="J5127">
        <v>-3.6640000000000001</v>
      </c>
      <c r="K5127">
        <v>0</v>
      </c>
      <c r="L5127" s="6">
        <f t="shared" si="484"/>
        <v>3.6640000000000001</v>
      </c>
      <c r="M5127" s="2">
        <f t="shared" si="485"/>
        <v>0</v>
      </c>
    </row>
    <row r="5128" spans="1:13" x14ac:dyDescent="0.25">
      <c r="A5128" s="1">
        <v>43026.798611111109</v>
      </c>
      <c r="B5128">
        <v>975.62400000000002</v>
      </c>
      <c r="C5128">
        <v>0</v>
      </c>
      <c r="D5128" s="6">
        <f t="shared" si="480"/>
        <v>-975.62400000000002</v>
      </c>
      <c r="E5128" s="2">
        <f t="shared" si="481"/>
        <v>0</v>
      </c>
      <c r="F5128">
        <v>0</v>
      </c>
      <c r="G5128">
        <v>0</v>
      </c>
      <c r="H5128" s="6">
        <f t="shared" si="482"/>
        <v>0</v>
      </c>
      <c r="I5128" s="2">
        <f t="shared" si="483"/>
        <v>0</v>
      </c>
      <c r="J5128">
        <v>-4.0640000000000001</v>
      </c>
      <c r="K5128">
        <v>0</v>
      </c>
      <c r="L5128" s="6">
        <f t="shared" si="484"/>
        <v>4.0640000000000001</v>
      </c>
      <c r="M5128" s="2">
        <f t="shared" si="485"/>
        <v>0</v>
      </c>
    </row>
    <row r="5129" spans="1:13" x14ac:dyDescent="0.25">
      <c r="A5129" s="1">
        <v>43026.802083333336</v>
      </c>
      <c r="B5129">
        <v>926.95699999999999</v>
      </c>
      <c r="C5129">
        <v>0</v>
      </c>
      <c r="D5129" s="6">
        <f t="shared" si="480"/>
        <v>-926.95699999999999</v>
      </c>
      <c r="E5129" s="2">
        <f t="shared" si="481"/>
        <v>0</v>
      </c>
      <c r="F5129">
        <v>0</v>
      </c>
      <c r="G5129">
        <v>0</v>
      </c>
      <c r="H5129" s="6">
        <f t="shared" si="482"/>
        <v>0</v>
      </c>
      <c r="I5129" s="2">
        <f t="shared" si="483"/>
        <v>0</v>
      </c>
      <c r="J5129">
        <v>-4.3970000000000002</v>
      </c>
      <c r="K5129">
        <v>0</v>
      </c>
      <c r="L5129" s="6">
        <f t="shared" si="484"/>
        <v>4.3970000000000002</v>
      </c>
      <c r="M5129" s="2">
        <f t="shared" si="485"/>
        <v>0</v>
      </c>
    </row>
    <row r="5130" spans="1:13" x14ac:dyDescent="0.25">
      <c r="A5130" s="1">
        <v>43026.805555555555</v>
      </c>
      <c r="B5130">
        <v>712.58399999999995</v>
      </c>
      <c r="C5130">
        <v>0</v>
      </c>
      <c r="D5130" s="6">
        <f t="shared" si="480"/>
        <v>-712.58399999999995</v>
      </c>
      <c r="E5130" s="2">
        <f t="shared" si="481"/>
        <v>0</v>
      </c>
      <c r="F5130">
        <v>0</v>
      </c>
      <c r="G5130">
        <v>0</v>
      </c>
      <c r="H5130" s="6">
        <f t="shared" si="482"/>
        <v>0</v>
      </c>
      <c r="I5130" s="2">
        <f t="shared" si="483"/>
        <v>0</v>
      </c>
      <c r="J5130">
        <v>-4.6310000000000002</v>
      </c>
      <c r="K5130">
        <v>0</v>
      </c>
      <c r="L5130" s="6">
        <f t="shared" si="484"/>
        <v>4.6310000000000002</v>
      </c>
      <c r="M5130" s="2">
        <f t="shared" si="485"/>
        <v>0</v>
      </c>
    </row>
    <row r="5131" spans="1:13" x14ac:dyDescent="0.25">
      <c r="A5131" s="1">
        <v>43026.809027777781</v>
      </c>
      <c r="B5131">
        <v>73.349000000000004</v>
      </c>
      <c r="C5131">
        <v>0</v>
      </c>
      <c r="D5131" s="6">
        <f t="shared" si="480"/>
        <v>-73.349000000000004</v>
      </c>
      <c r="E5131" s="2">
        <f t="shared" si="481"/>
        <v>0</v>
      </c>
      <c r="F5131">
        <v>0</v>
      </c>
      <c r="G5131">
        <v>0</v>
      </c>
      <c r="H5131" s="6">
        <f t="shared" si="482"/>
        <v>0</v>
      </c>
      <c r="I5131" s="2">
        <f t="shared" si="483"/>
        <v>0</v>
      </c>
      <c r="J5131">
        <v>-4.6470000000000002</v>
      </c>
      <c r="K5131">
        <v>0</v>
      </c>
      <c r="L5131" s="6">
        <f t="shared" si="484"/>
        <v>4.6470000000000002</v>
      </c>
      <c r="M5131" s="2">
        <f t="shared" si="485"/>
        <v>0</v>
      </c>
    </row>
    <row r="5132" spans="1:13" x14ac:dyDescent="0.25">
      <c r="A5132" s="1">
        <v>43026.8125</v>
      </c>
      <c r="B5132">
        <v>0.33200000000000002</v>
      </c>
      <c r="C5132">
        <v>0</v>
      </c>
      <c r="D5132" s="6">
        <f t="shared" si="480"/>
        <v>-0.33200000000000002</v>
      </c>
      <c r="E5132" s="2">
        <f t="shared" si="481"/>
        <v>0</v>
      </c>
      <c r="F5132">
        <v>0</v>
      </c>
      <c r="G5132">
        <v>0</v>
      </c>
      <c r="H5132" s="6">
        <f t="shared" si="482"/>
        <v>0</v>
      </c>
      <c r="I5132" s="2">
        <f t="shared" si="483"/>
        <v>0</v>
      </c>
      <c r="J5132">
        <v>-4.9420000000000002</v>
      </c>
      <c r="K5132">
        <v>0</v>
      </c>
      <c r="L5132" s="6">
        <f t="shared" si="484"/>
        <v>4.9420000000000002</v>
      </c>
      <c r="M5132" s="2">
        <f t="shared" si="485"/>
        <v>0</v>
      </c>
    </row>
    <row r="5133" spans="1:13" x14ac:dyDescent="0.25">
      <c r="A5133" s="1">
        <v>43026.815972222219</v>
      </c>
      <c r="B5133">
        <v>0.36399999999999999</v>
      </c>
      <c r="C5133">
        <v>0</v>
      </c>
      <c r="D5133" s="6">
        <f t="shared" si="480"/>
        <v>-0.36399999999999999</v>
      </c>
      <c r="E5133" s="2">
        <f t="shared" si="481"/>
        <v>0</v>
      </c>
      <c r="F5133">
        <v>0</v>
      </c>
      <c r="G5133">
        <v>0</v>
      </c>
      <c r="H5133" s="6">
        <f t="shared" si="482"/>
        <v>0</v>
      </c>
      <c r="I5133" s="2">
        <f t="shared" si="483"/>
        <v>0</v>
      </c>
      <c r="J5133">
        <v>-4.6609999999999996</v>
      </c>
      <c r="K5133">
        <v>0</v>
      </c>
      <c r="L5133" s="6">
        <f t="shared" si="484"/>
        <v>4.6609999999999996</v>
      </c>
      <c r="M5133" s="2">
        <f t="shared" si="485"/>
        <v>0</v>
      </c>
    </row>
    <row r="5134" spans="1:13" x14ac:dyDescent="0.25">
      <c r="A5134" s="1">
        <v>43026.819444444445</v>
      </c>
      <c r="B5134">
        <v>0.29199999999999998</v>
      </c>
      <c r="C5134">
        <v>0</v>
      </c>
      <c r="D5134" s="6">
        <f t="shared" si="480"/>
        <v>-0.29199999999999998</v>
      </c>
      <c r="E5134" s="2">
        <f t="shared" si="481"/>
        <v>0</v>
      </c>
      <c r="F5134">
        <v>0</v>
      </c>
      <c r="G5134">
        <v>0</v>
      </c>
      <c r="H5134" s="6">
        <f t="shared" si="482"/>
        <v>0</v>
      </c>
      <c r="I5134" s="2">
        <f t="shared" si="483"/>
        <v>0</v>
      </c>
      <c r="J5134">
        <v>-4.726</v>
      </c>
      <c r="K5134">
        <v>0</v>
      </c>
      <c r="L5134" s="6">
        <f t="shared" si="484"/>
        <v>4.726</v>
      </c>
      <c r="M5134" s="2">
        <f t="shared" si="485"/>
        <v>0</v>
      </c>
    </row>
    <row r="5135" spans="1:13" x14ac:dyDescent="0.25">
      <c r="A5135" s="1">
        <v>43026.822916666664</v>
      </c>
      <c r="B5135">
        <v>0.372</v>
      </c>
      <c r="C5135">
        <v>0</v>
      </c>
      <c r="D5135" s="6">
        <f t="shared" si="480"/>
        <v>-0.372</v>
      </c>
      <c r="E5135" s="2">
        <f t="shared" si="481"/>
        <v>0</v>
      </c>
      <c r="F5135">
        <v>0</v>
      </c>
      <c r="G5135">
        <v>0</v>
      </c>
      <c r="H5135" s="6">
        <f t="shared" si="482"/>
        <v>0</v>
      </c>
      <c r="I5135" s="2">
        <f t="shared" si="483"/>
        <v>0</v>
      </c>
      <c r="J5135">
        <v>-4.2389999999999999</v>
      </c>
      <c r="K5135">
        <v>0</v>
      </c>
      <c r="L5135" s="6">
        <f t="shared" si="484"/>
        <v>4.2389999999999999</v>
      </c>
      <c r="M5135" s="2">
        <f t="shared" si="485"/>
        <v>0</v>
      </c>
    </row>
    <row r="5136" spans="1:13" x14ac:dyDescent="0.25">
      <c r="A5136" s="1">
        <v>43026.826388888891</v>
      </c>
      <c r="B5136">
        <v>0.23899999999999999</v>
      </c>
      <c r="C5136">
        <v>0</v>
      </c>
      <c r="D5136" s="6">
        <f t="shared" si="480"/>
        <v>-0.23899999999999999</v>
      </c>
      <c r="E5136" s="2">
        <f t="shared" si="481"/>
        <v>0</v>
      </c>
      <c r="F5136">
        <v>0</v>
      </c>
      <c r="G5136">
        <v>0</v>
      </c>
      <c r="H5136" s="6">
        <f t="shared" si="482"/>
        <v>0</v>
      </c>
      <c r="I5136" s="2">
        <f t="shared" si="483"/>
        <v>0</v>
      </c>
      <c r="J5136">
        <v>-4.2130000000000001</v>
      </c>
      <c r="K5136">
        <v>0</v>
      </c>
      <c r="L5136" s="6">
        <f t="shared" si="484"/>
        <v>4.2130000000000001</v>
      </c>
      <c r="M5136" s="2">
        <f t="shared" si="485"/>
        <v>0</v>
      </c>
    </row>
    <row r="5137" spans="1:13" x14ac:dyDescent="0.25">
      <c r="A5137" s="1">
        <v>43026.829861111109</v>
      </c>
      <c r="B5137">
        <v>0.3</v>
      </c>
      <c r="C5137">
        <v>0</v>
      </c>
      <c r="D5137" s="6">
        <f t="shared" si="480"/>
        <v>-0.3</v>
      </c>
      <c r="E5137" s="2">
        <f t="shared" si="481"/>
        <v>0</v>
      </c>
      <c r="F5137">
        <v>0</v>
      </c>
      <c r="G5137">
        <v>0</v>
      </c>
      <c r="H5137" s="6">
        <f t="shared" si="482"/>
        <v>0</v>
      </c>
      <c r="I5137" s="2">
        <f t="shared" si="483"/>
        <v>0</v>
      </c>
      <c r="J5137">
        <v>-3.9409999999999998</v>
      </c>
      <c r="K5137">
        <v>0</v>
      </c>
      <c r="L5137" s="6">
        <f t="shared" si="484"/>
        <v>3.9409999999999998</v>
      </c>
      <c r="M5137" s="2">
        <f t="shared" si="485"/>
        <v>0</v>
      </c>
    </row>
    <row r="5138" spans="1:13" x14ac:dyDescent="0.25">
      <c r="A5138" s="1">
        <v>43026.833333333336</v>
      </c>
      <c r="B5138">
        <v>0.49199999999999999</v>
      </c>
      <c r="C5138">
        <v>0</v>
      </c>
      <c r="D5138" s="6">
        <f t="shared" si="480"/>
        <v>-0.49199999999999999</v>
      </c>
      <c r="E5138" s="2">
        <f t="shared" si="481"/>
        <v>0</v>
      </c>
      <c r="F5138">
        <v>0</v>
      </c>
      <c r="G5138">
        <v>0</v>
      </c>
      <c r="H5138" s="6">
        <f t="shared" si="482"/>
        <v>0</v>
      </c>
      <c r="I5138" s="2">
        <f t="shared" si="483"/>
        <v>0</v>
      </c>
      <c r="J5138">
        <v>-4.2560000000000002</v>
      </c>
      <c r="K5138">
        <v>0</v>
      </c>
      <c r="L5138" s="6">
        <f t="shared" si="484"/>
        <v>4.2560000000000002</v>
      </c>
      <c r="M5138" s="2">
        <f t="shared" si="485"/>
        <v>0</v>
      </c>
    </row>
    <row r="5139" spans="1:13" x14ac:dyDescent="0.25">
      <c r="A5139" s="1">
        <v>43026.836805555555</v>
      </c>
      <c r="B5139">
        <v>0.30599999999999999</v>
      </c>
      <c r="C5139">
        <v>0</v>
      </c>
      <c r="D5139" s="6">
        <f t="shared" si="480"/>
        <v>-0.30599999999999999</v>
      </c>
      <c r="E5139" s="2">
        <f t="shared" si="481"/>
        <v>0</v>
      </c>
      <c r="F5139">
        <v>0</v>
      </c>
      <c r="G5139">
        <v>0</v>
      </c>
      <c r="H5139" s="6">
        <f t="shared" si="482"/>
        <v>0</v>
      </c>
      <c r="I5139" s="2">
        <f t="shared" si="483"/>
        <v>0</v>
      </c>
      <c r="J5139">
        <v>-4.665</v>
      </c>
      <c r="K5139">
        <v>0</v>
      </c>
      <c r="L5139" s="6">
        <f t="shared" si="484"/>
        <v>4.665</v>
      </c>
      <c r="M5139" s="2">
        <f t="shared" si="485"/>
        <v>0</v>
      </c>
    </row>
    <row r="5140" spans="1:13" x14ac:dyDescent="0.25">
      <c r="A5140" s="1">
        <v>43026.840277777781</v>
      </c>
      <c r="B5140">
        <v>0.41699999999999998</v>
      </c>
      <c r="C5140">
        <v>0</v>
      </c>
      <c r="D5140" s="6">
        <f t="shared" si="480"/>
        <v>-0.41699999999999998</v>
      </c>
      <c r="E5140" s="2">
        <f t="shared" si="481"/>
        <v>0</v>
      </c>
      <c r="F5140">
        <v>0</v>
      </c>
      <c r="G5140">
        <v>0</v>
      </c>
      <c r="H5140" s="6">
        <f t="shared" si="482"/>
        <v>0</v>
      </c>
      <c r="I5140" s="2">
        <f t="shared" si="483"/>
        <v>0</v>
      </c>
      <c r="J5140">
        <v>-4.8460000000000001</v>
      </c>
      <c r="K5140">
        <v>0</v>
      </c>
      <c r="L5140" s="6">
        <f t="shared" si="484"/>
        <v>4.8460000000000001</v>
      </c>
      <c r="M5140" s="2">
        <f t="shared" si="485"/>
        <v>0</v>
      </c>
    </row>
    <row r="5141" spans="1:13" x14ac:dyDescent="0.25">
      <c r="A5141" s="1">
        <v>43026.84375</v>
      </c>
      <c r="B5141">
        <v>0.29199999999999998</v>
      </c>
      <c r="C5141">
        <v>0</v>
      </c>
      <c r="D5141" s="6">
        <f t="shared" si="480"/>
        <v>-0.29199999999999998</v>
      </c>
      <c r="E5141" s="2">
        <f t="shared" si="481"/>
        <v>0</v>
      </c>
      <c r="F5141">
        <v>0</v>
      </c>
      <c r="G5141">
        <v>0</v>
      </c>
      <c r="H5141" s="6">
        <f t="shared" si="482"/>
        <v>0</v>
      </c>
      <c r="I5141" s="2">
        <f t="shared" si="483"/>
        <v>0</v>
      </c>
      <c r="J5141">
        <v>-4.6710000000000003</v>
      </c>
      <c r="K5141">
        <v>0</v>
      </c>
      <c r="L5141" s="6">
        <f t="shared" si="484"/>
        <v>4.6710000000000003</v>
      </c>
      <c r="M5141" s="2">
        <f t="shared" si="485"/>
        <v>0</v>
      </c>
    </row>
    <row r="5142" spans="1:13" x14ac:dyDescent="0.25">
      <c r="A5142" s="1">
        <v>43026.847222222219</v>
      </c>
      <c r="B5142">
        <v>0.30599999999999999</v>
      </c>
      <c r="C5142">
        <v>0</v>
      </c>
      <c r="D5142" s="6">
        <f t="shared" si="480"/>
        <v>-0.30599999999999999</v>
      </c>
      <c r="E5142" s="2">
        <f t="shared" si="481"/>
        <v>0</v>
      </c>
      <c r="F5142">
        <v>0</v>
      </c>
      <c r="G5142">
        <v>0</v>
      </c>
      <c r="H5142" s="6">
        <f t="shared" si="482"/>
        <v>0</v>
      </c>
      <c r="I5142" s="2">
        <f t="shared" si="483"/>
        <v>0</v>
      </c>
      <c r="J5142">
        <v>-4.3220000000000001</v>
      </c>
      <c r="K5142">
        <v>0</v>
      </c>
      <c r="L5142" s="6">
        <f t="shared" si="484"/>
        <v>4.3220000000000001</v>
      </c>
      <c r="M5142" s="2">
        <f t="shared" si="485"/>
        <v>0</v>
      </c>
    </row>
    <row r="5143" spans="1:13" x14ac:dyDescent="0.25">
      <c r="A5143" s="1">
        <v>43026.850694444445</v>
      </c>
      <c r="B5143">
        <v>0.372</v>
      </c>
      <c r="C5143">
        <v>0</v>
      </c>
      <c r="D5143" s="6">
        <f t="shared" si="480"/>
        <v>-0.372</v>
      </c>
      <c r="E5143" s="2">
        <f t="shared" si="481"/>
        <v>0</v>
      </c>
      <c r="F5143">
        <v>0</v>
      </c>
      <c r="G5143">
        <v>0</v>
      </c>
      <c r="H5143" s="6">
        <f t="shared" si="482"/>
        <v>0</v>
      </c>
      <c r="I5143" s="2">
        <f t="shared" si="483"/>
        <v>0</v>
      </c>
      <c r="J5143">
        <v>-3.8620000000000001</v>
      </c>
      <c r="K5143">
        <v>0</v>
      </c>
      <c r="L5143" s="6">
        <f t="shared" si="484"/>
        <v>3.8620000000000001</v>
      </c>
      <c r="M5143" s="2">
        <f t="shared" si="485"/>
        <v>0</v>
      </c>
    </row>
    <row r="5144" spans="1:13" x14ac:dyDescent="0.25">
      <c r="A5144" s="1">
        <v>43026.854166666664</v>
      </c>
      <c r="B5144">
        <v>0.39900000000000002</v>
      </c>
      <c r="C5144">
        <v>0</v>
      </c>
      <c r="D5144" s="6">
        <f t="shared" si="480"/>
        <v>-0.39900000000000002</v>
      </c>
      <c r="E5144" s="2">
        <f t="shared" si="481"/>
        <v>0</v>
      </c>
      <c r="F5144">
        <v>0</v>
      </c>
      <c r="G5144">
        <v>0</v>
      </c>
      <c r="H5144" s="6">
        <f t="shared" si="482"/>
        <v>0</v>
      </c>
      <c r="I5144" s="2">
        <f t="shared" si="483"/>
        <v>0</v>
      </c>
      <c r="J5144">
        <v>-4.1589999999999998</v>
      </c>
      <c r="K5144">
        <v>0</v>
      </c>
      <c r="L5144" s="6">
        <f t="shared" si="484"/>
        <v>4.1589999999999998</v>
      </c>
      <c r="M5144" s="2">
        <f t="shared" si="485"/>
        <v>0</v>
      </c>
    </row>
    <row r="5145" spans="1:13" x14ac:dyDescent="0.25">
      <c r="A5145" s="1">
        <v>43026.857638888891</v>
      </c>
      <c r="B5145">
        <v>0.35899999999999999</v>
      </c>
      <c r="C5145">
        <v>0</v>
      </c>
      <c r="D5145" s="6">
        <f t="shared" si="480"/>
        <v>-0.35899999999999999</v>
      </c>
      <c r="E5145" s="2">
        <f t="shared" si="481"/>
        <v>0</v>
      </c>
      <c r="F5145">
        <v>0</v>
      </c>
      <c r="G5145">
        <v>0</v>
      </c>
      <c r="H5145" s="6">
        <f t="shared" si="482"/>
        <v>0</v>
      </c>
      <c r="I5145" s="2">
        <f t="shared" si="483"/>
        <v>0</v>
      </c>
      <c r="J5145">
        <v>-3.931</v>
      </c>
      <c r="K5145">
        <v>0</v>
      </c>
      <c r="L5145" s="6">
        <f t="shared" si="484"/>
        <v>3.931</v>
      </c>
      <c r="M5145" s="2">
        <f t="shared" si="485"/>
        <v>0</v>
      </c>
    </row>
    <row r="5146" spans="1:13" x14ac:dyDescent="0.25">
      <c r="A5146" s="1">
        <v>43026.861111111109</v>
      </c>
      <c r="B5146">
        <v>0.30299999999999999</v>
      </c>
      <c r="C5146">
        <v>0</v>
      </c>
      <c r="D5146" s="6">
        <f t="shared" si="480"/>
        <v>-0.30299999999999999</v>
      </c>
      <c r="E5146" s="2">
        <f t="shared" si="481"/>
        <v>0</v>
      </c>
      <c r="F5146">
        <v>0</v>
      </c>
      <c r="G5146">
        <v>0</v>
      </c>
      <c r="H5146" s="6">
        <f t="shared" si="482"/>
        <v>0</v>
      </c>
      <c r="I5146" s="2">
        <f t="shared" si="483"/>
        <v>0</v>
      </c>
      <c r="J5146">
        <v>-5.0250000000000004</v>
      </c>
      <c r="K5146">
        <v>0</v>
      </c>
      <c r="L5146" s="6">
        <f t="shared" si="484"/>
        <v>5.0250000000000004</v>
      </c>
      <c r="M5146" s="2">
        <f t="shared" si="485"/>
        <v>0</v>
      </c>
    </row>
    <row r="5147" spans="1:13" x14ac:dyDescent="0.25">
      <c r="A5147" s="1">
        <v>43026.864583333336</v>
      </c>
      <c r="B5147">
        <v>0.27100000000000002</v>
      </c>
      <c r="C5147">
        <v>0</v>
      </c>
      <c r="D5147" s="6">
        <f t="shared" si="480"/>
        <v>-0.27100000000000002</v>
      </c>
      <c r="E5147" s="2">
        <f t="shared" si="481"/>
        <v>0</v>
      </c>
      <c r="F5147">
        <v>0</v>
      </c>
      <c r="G5147">
        <v>0</v>
      </c>
      <c r="H5147" s="6">
        <f t="shared" si="482"/>
        <v>0</v>
      </c>
      <c r="I5147" s="2">
        <f t="shared" si="483"/>
        <v>0</v>
      </c>
      <c r="J5147">
        <v>-5.1660000000000004</v>
      </c>
      <c r="K5147">
        <v>0</v>
      </c>
      <c r="L5147" s="6">
        <f t="shared" si="484"/>
        <v>5.1660000000000004</v>
      </c>
      <c r="M5147" s="2">
        <f t="shared" si="485"/>
        <v>0</v>
      </c>
    </row>
    <row r="5148" spans="1:13" x14ac:dyDescent="0.25">
      <c r="A5148" s="1">
        <v>43026.868055555555</v>
      </c>
      <c r="B5148">
        <v>0.35899999999999999</v>
      </c>
      <c r="C5148">
        <v>0</v>
      </c>
      <c r="D5148" s="6">
        <f t="shared" si="480"/>
        <v>-0.35899999999999999</v>
      </c>
      <c r="E5148" s="2">
        <f t="shared" si="481"/>
        <v>0</v>
      </c>
      <c r="F5148">
        <v>0</v>
      </c>
      <c r="G5148">
        <v>0</v>
      </c>
      <c r="H5148" s="6">
        <f t="shared" si="482"/>
        <v>0</v>
      </c>
      <c r="I5148" s="2">
        <f t="shared" si="483"/>
        <v>0</v>
      </c>
      <c r="J5148">
        <v>-4.8449999999999998</v>
      </c>
      <c r="K5148">
        <v>0</v>
      </c>
      <c r="L5148" s="6">
        <f t="shared" si="484"/>
        <v>4.8449999999999998</v>
      </c>
      <c r="M5148" s="2">
        <f t="shared" si="485"/>
        <v>0</v>
      </c>
    </row>
    <row r="5149" spans="1:13" x14ac:dyDescent="0.25">
      <c r="A5149" s="1">
        <v>43026.871527777781</v>
      </c>
      <c r="B5149">
        <v>0.38</v>
      </c>
      <c r="C5149">
        <v>0</v>
      </c>
      <c r="D5149" s="6">
        <f t="shared" si="480"/>
        <v>-0.38</v>
      </c>
      <c r="E5149" s="2">
        <f t="shared" si="481"/>
        <v>0</v>
      </c>
      <c r="F5149">
        <v>0</v>
      </c>
      <c r="G5149">
        <v>0</v>
      </c>
      <c r="H5149" s="6">
        <f t="shared" si="482"/>
        <v>0</v>
      </c>
      <c r="I5149" s="2">
        <f t="shared" si="483"/>
        <v>0</v>
      </c>
      <c r="J5149">
        <v>-4.3769999999999998</v>
      </c>
      <c r="K5149">
        <v>0</v>
      </c>
      <c r="L5149" s="6">
        <f t="shared" si="484"/>
        <v>4.3769999999999998</v>
      </c>
      <c r="M5149" s="2">
        <f t="shared" si="485"/>
        <v>0</v>
      </c>
    </row>
    <row r="5150" spans="1:13" x14ac:dyDescent="0.25">
      <c r="A5150" s="1">
        <v>43026.875</v>
      </c>
      <c r="B5150">
        <v>0.43099999999999999</v>
      </c>
      <c r="C5150">
        <v>0</v>
      </c>
      <c r="D5150" s="6">
        <f t="shared" si="480"/>
        <v>-0.43099999999999999</v>
      </c>
      <c r="E5150" s="2">
        <f t="shared" si="481"/>
        <v>0</v>
      </c>
      <c r="F5150">
        <v>0</v>
      </c>
      <c r="G5150">
        <v>0</v>
      </c>
      <c r="H5150" s="6">
        <f t="shared" si="482"/>
        <v>0</v>
      </c>
      <c r="I5150" s="2">
        <f t="shared" si="483"/>
        <v>0</v>
      </c>
      <c r="J5150">
        <v>-4.3550000000000004</v>
      </c>
      <c r="K5150">
        <v>0</v>
      </c>
      <c r="L5150" s="6">
        <f t="shared" si="484"/>
        <v>4.3550000000000004</v>
      </c>
      <c r="M5150" s="2">
        <f t="shared" si="485"/>
        <v>0</v>
      </c>
    </row>
    <row r="5151" spans="1:13" x14ac:dyDescent="0.25">
      <c r="A5151" s="1">
        <v>43026.878472222219</v>
      </c>
      <c r="B5151">
        <v>0.372</v>
      </c>
      <c r="C5151">
        <v>0</v>
      </c>
      <c r="D5151" s="6">
        <f t="shared" si="480"/>
        <v>-0.372</v>
      </c>
      <c r="E5151" s="2">
        <f t="shared" si="481"/>
        <v>0</v>
      </c>
      <c r="F5151">
        <v>0</v>
      </c>
      <c r="G5151">
        <v>0</v>
      </c>
      <c r="H5151" s="6">
        <f t="shared" si="482"/>
        <v>0</v>
      </c>
      <c r="I5151" s="2">
        <f t="shared" si="483"/>
        <v>0</v>
      </c>
      <c r="J5151">
        <v>-4.5019999999999998</v>
      </c>
      <c r="K5151">
        <v>0</v>
      </c>
      <c r="L5151" s="6">
        <f t="shared" si="484"/>
        <v>4.5019999999999998</v>
      </c>
      <c r="M5151" s="2">
        <f t="shared" si="485"/>
        <v>0</v>
      </c>
    </row>
    <row r="5152" spans="1:13" x14ac:dyDescent="0.25">
      <c r="A5152" s="1">
        <v>43026.881944444445</v>
      </c>
      <c r="B5152">
        <v>0.36699999999999999</v>
      </c>
      <c r="C5152">
        <v>0</v>
      </c>
      <c r="D5152" s="6">
        <f t="shared" si="480"/>
        <v>-0.36699999999999999</v>
      </c>
      <c r="E5152" s="2">
        <f t="shared" si="481"/>
        <v>0</v>
      </c>
      <c r="F5152">
        <v>0</v>
      </c>
      <c r="G5152">
        <v>0</v>
      </c>
      <c r="H5152" s="6">
        <f t="shared" si="482"/>
        <v>0</v>
      </c>
      <c r="I5152" s="2">
        <f t="shared" si="483"/>
        <v>0</v>
      </c>
      <c r="J5152">
        <v>-4.5229999999999997</v>
      </c>
      <c r="K5152">
        <v>0</v>
      </c>
      <c r="L5152" s="6">
        <f t="shared" si="484"/>
        <v>4.5229999999999997</v>
      </c>
      <c r="M5152" s="2">
        <f t="shared" si="485"/>
        <v>0</v>
      </c>
    </row>
    <row r="5153" spans="1:13" x14ac:dyDescent="0.25">
      <c r="A5153" s="1">
        <v>43026.885416666664</v>
      </c>
      <c r="B5153">
        <v>0.25800000000000001</v>
      </c>
      <c r="C5153">
        <v>0</v>
      </c>
      <c r="D5153" s="6">
        <f t="shared" si="480"/>
        <v>-0.25800000000000001</v>
      </c>
      <c r="E5153" s="2">
        <f t="shared" si="481"/>
        <v>0</v>
      </c>
      <c r="F5153">
        <v>0</v>
      </c>
      <c r="G5153">
        <v>0</v>
      </c>
      <c r="H5153" s="6">
        <f t="shared" si="482"/>
        <v>0</v>
      </c>
      <c r="I5153" s="2">
        <f t="shared" si="483"/>
        <v>0</v>
      </c>
      <c r="J5153">
        <v>-4.4550000000000001</v>
      </c>
      <c r="K5153">
        <v>0</v>
      </c>
      <c r="L5153" s="6">
        <f t="shared" si="484"/>
        <v>4.4550000000000001</v>
      </c>
      <c r="M5153" s="2">
        <f t="shared" si="485"/>
        <v>0</v>
      </c>
    </row>
    <row r="5154" spans="1:13" x14ac:dyDescent="0.25">
      <c r="A5154" s="1">
        <v>43026.888888888891</v>
      </c>
      <c r="B5154">
        <v>0.34599999999999997</v>
      </c>
      <c r="C5154">
        <v>0</v>
      </c>
      <c r="D5154" s="6">
        <f t="shared" si="480"/>
        <v>-0.34599999999999997</v>
      </c>
      <c r="E5154" s="2">
        <f t="shared" si="481"/>
        <v>0</v>
      </c>
      <c r="F5154">
        <v>0</v>
      </c>
      <c r="G5154">
        <v>0</v>
      </c>
      <c r="H5154" s="6">
        <f t="shared" si="482"/>
        <v>0</v>
      </c>
      <c r="I5154" s="2">
        <f t="shared" si="483"/>
        <v>0</v>
      </c>
      <c r="J5154">
        <v>-4.4980000000000002</v>
      </c>
      <c r="K5154">
        <v>0</v>
      </c>
      <c r="L5154" s="6">
        <f t="shared" si="484"/>
        <v>4.4980000000000002</v>
      </c>
      <c r="M5154" s="2">
        <f t="shared" si="485"/>
        <v>0</v>
      </c>
    </row>
    <row r="5155" spans="1:13" x14ac:dyDescent="0.25">
      <c r="A5155" s="1">
        <v>43026.892361111109</v>
      </c>
      <c r="B5155">
        <v>0.46</v>
      </c>
      <c r="C5155">
        <v>0</v>
      </c>
      <c r="D5155" s="6">
        <f t="shared" si="480"/>
        <v>-0.46</v>
      </c>
      <c r="E5155" s="2">
        <f t="shared" si="481"/>
        <v>0</v>
      </c>
      <c r="F5155">
        <v>0</v>
      </c>
      <c r="G5155">
        <v>0</v>
      </c>
      <c r="H5155" s="6">
        <f t="shared" si="482"/>
        <v>0</v>
      </c>
      <c r="I5155" s="2">
        <f t="shared" si="483"/>
        <v>0</v>
      </c>
      <c r="J5155">
        <v>-4.0469999999999997</v>
      </c>
      <c r="K5155">
        <v>0</v>
      </c>
      <c r="L5155" s="6">
        <f t="shared" si="484"/>
        <v>4.0469999999999997</v>
      </c>
      <c r="M5155" s="2">
        <f t="shared" si="485"/>
        <v>0</v>
      </c>
    </row>
    <row r="5156" spans="1:13" x14ac:dyDescent="0.25">
      <c r="A5156" s="1">
        <v>43026.895833333336</v>
      </c>
      <c r="B5156">
        <v>0.48399999999999999</v>
      </c>
      <c r="C5156">
        <v>0</v>
      </c>
      <c r="D5156" s="6">
        <f t="shared" si="480"/>
        <v>-0.48399999999999999</v>
      </c>
      <c r="E5156" s="2">
        <f t="shared" si="481"/>
        <v>0</v>
      </c>
      <c r="F5156">
        <v>0</v>
      </c>
      <c r="G5156">
        <v>0</v>
      </c>
      <c r="H5156" s="6">
        <f t="shared" si="482"/>
        <v>0</v>
      </c>
      <c r="I5156" s="2">
        <f t="shared" si="483"/>
        <v>0</v>
      </c>
      <c r="J5156">
        <v>-4.18</v>
      </c>
      <c r="K5156">
        <v>0</v>
      </c>
      <c r="L5156" s="6">
        <f t="shared" si="484"/>
        <v>4.18</v>
      </c>
      <c r="M5156" s="2">
        <f t="shared" si="485"/>
        <v>0</v>
      </c>
    </row>
    <row r="5157" spans="1:13" x14ac:dyDescent="0.25">
      <c r="A5157" s="1">
        <v>43026.899305555555</v>
      </c>
      <c r="B5157">
        <v>0.26300000000000001</v>
      </c>
      <c r="C5157">
        <v>0</v>
      </c>
      <c r="D5157" s="6">
        <f t="shared" si="480"/>
        <v>-0.26300000000000001</v>
      </c>
      <c r="E5157" s="2">
        <f t="shared" si="481"/>
        <v>0</v>
      </c>
      <c r="F5157">
        <v>0</v>
      </c>
      <c r="G5157">
        <v>0</v>
      </c>
      <c r="H5157" s="6">
        <f t="shared" si="482"/>
        <v>0</v>
      </c>
      <c r="I5157" s="2">
        <f t="shared" si="483"/>
        <v>0</v>
      </c>
      <c r="J5157">
        <v>-4.1859999999999999</v>
      </c>
      <c r="K5157">
        <v>0</v>
      </c>
      <c r="L5157" s="6">
        <f t="shared" si="484"/>
        <v>4.1859999999999999</v>
      </c>
      <c r="M5157" s="2">
        <f t="shared" si="485"/>
        <v>0</v>
      </c>
    </row>
    <row r="5158" spans="1:13" x14ac:dyDescent="0.25">
      <c r="A5158" s="1">
        <v>43026.902777777781</v>
      </c>
      <c r="B5158">
        <v>0.34300000000000003</v>
      </c>
      <c r="C5158">
        <v>0</v>
      </c>
      <c r="D5158" s="6">
        <f t="shared" si="480"/>
        <v>-0.34300000000000003</v>
      </c>
      <c r="E5158" s="2">
        <f t="shared" si="481"/>
        <v>0</v>
      </c>
      <c r="F5158">
        <v>0</v>
      </c>
      <c r="G5158">
        <v>0</v>
      </c>
      <c r="H5158" s="6">
        <f t="shared" si="482"/>
        <v>0</v>
      </c>
      <c r="I5158" s="2">
        <f t="shared" si="483"/>
        <v>0</v>
      </c>
      <c r="J5158">
        <v>-4.2469999999999999</v>
      </c>
      <c r="K5158">
        <v>0</v>
      </c>
      <c r="L5158" s="6">
        <f t="shared" si="484"/>
        <v>4.2469999999999999</v>
      </c>
      <c r="M5158" s="2">
        <f t="shared" si="485"/>
        <v>0</v>
      </c>
    </row>
    <row r="5159" spans="1:13" x14ac:dyDescent="0.25">
      <c r="A5159" s="1">
        <v>43026.90625</v>
      </c>
      <c r="B5159">
        <v>0.308</v>
      </c>
      <c r="C5159">
        <v>0</v>
      </c>
      <c r="D5159" s="6">
        <f t="shared" si="480"/>
        <v>-0.308</v>
      </c>
      <c r="E5159" s="2">
        <f t="shared" si="481"/>
        <v>0</v>
      </c>
      <c r="F5159">
        <v>0</v>
      </c>
      <c r="G5159">
        <v>0</v>
      </c>
      <c r="H5159" s="6">
        <f t="shared" si="482"/>
        <v>0</v>
      </c>
      <c r="I5159" s="2">
        <f t="shared" si="483"/>
        <v>0</v>
      </c>
      <c r="J5159">
        <v>-4.585</v>
      </c>
      <c r="K5159">
        <v>0</v>
      </c>
      <c r="L5159" s="6">
        <f t="shared" si="484"/>
        <v>4.585</v>
      </c>
      <c r="M5159" s="2">
        <f t="shared" si="485"/>
        <v>0</v>
      </c>
    </row>
    <row r="5160" spans="1:13" x14ac:dyDescent="0.25">
      <c r="A5160" s="1">
        <v>43026.909722222219</v>
      </c>
      <c r="B5160">
        <v>0.27600000000000002</v>
      </c>
      <c r="C5160">
        <v>0</v>
      </c>
      <c r="D5160" s="6">
        <f t="shared" si="480"/>
        <v>-0.27600000000000002</v>
      </c>
      <c r="E5160" s="2">
        <f t="shared" si="481"/>
        <v>0</v>
      </c>
      <c r="F5160">
        <v>0</v>
      </c>
      <c r="G5160">
        <v>0</v>
      </c>
      <c r="H5160" s="6">
        <f t="shared" si="482"/>
        <v>0</v>
      </c>
      <c r="I5160" s="2">
        <f t="shared" si="483"/>
        <v>0</v>
      </c>
      <c r="J5160">
        <v>-4.3920000000000003</v>
      </c>
      <c r="K5160">
        <v>0</v>
      </c>
      <c r="L5160" s="6">
        <f t="shared" si="484"/>
        <v>4.3920000000000003</v>
      </c>
      <c r="M5160" s="2">
        <f t="shared" si="485"/>
        <v>0</v>
      </c>
    </row>
    <row r="5161" spans="1:13" x14ac:dyDescent="0.25">
      <c r="A5161" s="1">
        <v>43026.913194444445</v>
      </c>
      <c r="B5161">
        <v>0.40400000000000003</v>
      </c>
      <c r="C5161">
        <v>0</v>
      </c>
      <c r="D5161" s="6">
        <f t="shared" si="480"/>
        <v>-0.40400000000000003</v>
      </c>
      <c r="E5161" s="2">
        <f t="shared" si="481"/>
        <v>0</v>
      </c>
      <c r="F5161">
        <v>0</v>
      </c>
      <c r="G5161">
        <v>0</v>
      </c>
      <c r="H5161" s="6">
        <f t="shared" si="482"/>
        <v>0</v>
      </c>
      <c r="I5161" s="2">
        <f t="shared" si="483"/>
        <v>0</v>
      </c>
      <c r="J5161">
        <v>-4.3259999999999996</v>
      </c>
      <c r="K5161">
        <v>0</v>
      </c>
      <c r="L5161" s="6">
        <f t="shared" si="484"/>
        <v>4.3259999999999996</v>
      </c>
      <c r="M5161" s="2">
        <f t="shared" si="485"/>
        <v>0</v>
      </c>
    </row>
    <row r="5162" spans="1:13" x14ac:dyDescent="0.25">
      <c r="A5162" s="1">
        <v>43026.916666666664</v>
      </c>
      <c r="B5162">
        <v>0.34799999999999998</v>
      </c>
      <c r="C5162">
        <v>0</v>
      </c>
      <c r="D5162" s="6">
        <f t="shared" si="480"/>
        <v>-0.34799999999999998</v>
      </c>
      <c r="E5162" s="2">
        <f t="shared" si="481"/>
        <v>0</v>
      </c>
      <c r="F5162">
        <v>0</v>
      </c>
      <c r="G5162">
        <v>0</v>
      </c>
      <c r="H5162" s="6">
        <f t="shared" si="482"/>
        <v>0</v>
      </c>
      <c r="I5162" s="2">
        <f t="shared" si="483"/>
        <v>0</v>
      </c>
      <c r="J5162">
        <v>-4.5350000000000001</v>
      </c>
      <c r="K5162">
        <v>0</v>
      </c>
      <c r="L5162" s="6">
        <f t="shared" si="484"/>
        <v>4.5350000000000001</v>
      </c>
      <c r="M5162" s="2">
        <f t="shared" si="485"/>
        <v>0</v>
      </c>
    </row>
    <row r="5163" spans="1:13" x14ac:dyDescent="0.25">
      <c r="A5163" s="1">
        <v>43026.920138888891</v>
      </c>
      <c r="B5163">
        <v>0.35899999999999999</v>
      </c>
      <c r="C5163">
        <v>0</v>
      </c>
      <c r="D5163" s="6">
        <f t="shared" si="480"/>
        <v>-0.35899999999999999</v>
      </c>
      <c r="E5163" s="2">
        <f t="shared" si="481"/>
        <v>0</v>
      </c>
      <c r="F5163">
        <v>0</v>
      </c>
      <c r="G5163">
        <v>0</v>
      </c>
      <c r="H5163" s="6">
        <f t="shared" si="482"/>
        <v>0</v>
      </c>
      <c r="I5163" s="2">
        <f t="shared" si="483"/>
        <v>0</v>
      </c>
      <c r="J5163">
        <v>-4.7480000000000002</v>
      </c>
      <c r="K5163">
        <v>0</v>
      </c>
      <c r="L5163" s="6">
        <f t="shared" si="484"/>
        <v>4.7480000000000002</v>
      </c>
      <c r="M5163" s="2">
        <f t="shared" si="485"/>
        <v>0</v>
      </c>
    </row>
    <row r="5164" spans="1:13" x14ac:dyDescent="0.25">
      <c r="A5164" s="1">
        <v>43026.923611111109</v>
      </c>
      <c r="B5164">
        <v>0.29799999999999999</v>
      </c>
      <c r="C5164">
        <v>0</v>
      </c>
      <c r="D5164" s="6">
        <f t="shared" si="480"/>
        <v>-0.29799999999999999</v>
      </c>
      <c r="E5164" s="2">
        <f t="shared" si="481"/>
        <v>0</v>
      </c>
      <c r="F5164">
        <v>0</v>
      </c>
      <c r="G5164">
        <v>0</v>
      </c>
      <c r="H5164" s="6">
        <f t="shared" si="482"/>
        <v>0</v>
      </c>
      <c r="I5164" s="2">
        <f t="shared" si="483"/>
        <v>0</v>
      </c>
      <c r="J5164">
        <v>-4.4850000000000003</v>
      </c>
      <c r="K5164">
        <v>0</v>
      </c>
      <c r="L5164" s="6">
        <f t="shared" si="484"/>
        <v>4.4850000000000003</v>
      </c>
      <c r="M5164" s="2">
        <f t="shared" si="485"/>
        <v>0</v>
      </c>
    </row>
    <row r="5165" spans="1:13" x14ac:dyDescent="0.25">
      <c r="A5165" s="1">
        <v>43026.927083333336</v>
      </c>
      <c r="B5165">
        <v>0.36899999999999999</v>
      </c>
      <c r="C5165">
        <v>0</v>
      </c>
      <c r="D5165" s="6">
        <f t="shared" si="480"/>
        <v>-0.36899999999999999</v>
      </c>
      <c r="E5165" s="2">
        <f t="shared" si="481"/>
        <v>0</v>
      </c>
      <c r="F5165">
        <v>0</v>
      </c>
      <c r="G5165">
        <v>0</v>
      </c>
      <c r="H5165" s="6">
        <f t="shared" si="482"/>
        <v>0</v>
      </c>
      <c r="I5165" s="2">
        <f t="shared" si="483"/>
        <v>0</v>
      </c>
      <c r="J5165">
        <v>-4.0659999999999998</v>
      </c>
      <c r="K5165">
        <v>0</v>
      </c>
      <c r="L5165" s="6">
        <f t="shared" si="484"/>
        <v>4.0659999999999998</v>
      </c>
      <c r="M5165" s="2">
        <f t="shared" si="485"/>
        <v>0</v>
      </c>
    </row>
    <row r="5166" spans="1:13" x14ac:dyDescent="0.25">
      <c r="A5166" s="1">
        <v>43026.930555555555</v>
      </c>
      <c r="B5166">
        <v>0.372</v>
      </c>
      <c r="C5166">
        <v>0</v>
      </c>
      <c r="D5166" s="6">
        <f t="shared" si="480"/>
        <v>-0.372</v>
      </c>
      <c r="E5166" s="2">
        <f t="shared" si="481"/>
        <v>0</v>
      </c>
      <c r="F5166">
        <v>0</v>
      </c>
      <c r="G5166">
        <v>0</v>
      </c>
      <c r="H5166" s="6">
        <f t="shared" si="482"/>
        <v>0</v>
      </c>
      <c r="I5166" s="2">
        <f t="shared" si="483"/>
        <v>0</v>
      </c>
      <c r="J5166">
        <v>-3.88</v>
      </c>
      <c r="K5166">
        <v>0</v>
      </c>
      <c r="L5166" s="6">
        <f t="shared" si="484"/>
        <v>3.88</v>
      </c>
      <c r="M5166" s="2">
        <f t="shared" si="485"/>
        <v>0</v>
      </c>
    </row>
    <row r="5167" spans="1:13" x14ac:dyDescent="0.25">
      <c r="A5167" s="1">
        <v>43026.934027777781</v>
      </c>
      <c r="B5167">
        <v>0.27900000000000003</v>
      </c>
      <c r="C5167">
        <v>0</v>
      </c>
      <c r="D5167" s="6">
        <f t="shared" si="480"/>
        <v>-0.27900000000000003</v>
      </c>
      <c r="E5167" s="2">
        <f t="shared" si="481"/>
        <v>0</v>
      </c>
      <c r="F5167">
        <v>0</v>
      </c>
      <c r="G5167">
        <v>0</v>
      </c>
      <c r="H5167" s="6">
        <f t="shared" si="482"/>
        <v>0</v>
      </c>
      <c r="I5167" s="2">
        <f t="shared" si="483"/>
        <v>0</v>
      </c>
      <c r="J5167">
        <v>-3.976</v>
      </c>
      <c r="K5167">
        <v>0</v>
      </c>
      <c r="L5167" s="6">
        <f t="shared" si="484"/>
        <v>3.976</v>
      </c>
      <c r="M5167" s="2">
        <f t="shared" si="485"/>
        <v>0</v>
      </c>
    </row>
    <row r="5168" spans="1:13" x14ac:dyDescent="0.25">
      <c r="A5168" s="1">
        <v>43026.9375</v>
      </c>
      <c r="B5168">
        <v>0.38500000000000001</v>
      </c>
      <c r="C5168">
        <v>0</v>
      </c>
      <c r="D5168" s="6">
        <f t="shared" si="480"/>
        <v>-0.38500000000000001</v>
      </c>
      <c r="E5168" s="2">
        <f t="shared" si="481"/>
        <v>0</v>
      </c>
      <c r="F5168">
        <v>0</v>
      </c>
      <c r="G5168">
        <v>0</v>
      </c>
      <c r="H5168" s="6">
        <f t="shared" si="482"/>
        <v>0</v>
      </c>
      <c r="I5168" s="2">
        <f t="shared" si="483"/>
        <v>0</v>
      </c>
      <c r="J5168">
        <v>-4.5359999999999996</v>
      </c>
      <c r="K5168">
        <v>0</v>
      </c>
      <c r="L5168" s="6">
        <f t="shared" si="484"/>
        <v>4.5359999999999996</v>
      </c>
      <c r="M5168" s="2">
        <f t="shared" si="485"/>
        <v>0</v>
      </c>
    </row>
    <row r="5169" spans="1:13" x14ac:dyDescent="0.25">
      <c r="A5169" s="1">
        <v>43026.940972222219</v>
      </c>
      <c r="B5169">
        <v>0.40400000000000003</v>
      </c>
      <c r="C5169">
        <v>0</v>
      </c>
      <c r="D5169" s="6">
        <f t="shared" si="480"/>
        <v>-0.40400000000000003</v>
      </c>
      <c r="E5169" s="2">
        <f t="shared" si="481"/>
        <v>0</v>
      </c>
      <c r="F5169">
        <v>0</v>
      </c>
      <c r="G5169">
        <v>0</v>
      </c>
      <c r="H5169" s="6">
        <f t="shared" si="482"/>
        <v>0</v>
      </c>
      <c r="I5169" s="2">
        <f t="shared" si="483"/>
        <v>0</v>
      </c>
      <c r="J5169">
        <v>-4.7039999999999997</v>
      </c>
      <c r="K5169">
        <v>0</v>
      </c>
      <c r="L5169" s="6">
        <f t="shared" si="484"/>
        <v>4.7039999999999997</v>
      </c>
      <c r="M5169" s="2">
        <f t="shared" si="485"/>
        <v>0</v>
      </c>
    </row>
    <row r="5170" spans="1:13" x14ac:dyDescent="0.25">
      <c r="A5170" s="1">
        <v>43026.944444444445</v>
      </c>
      <c r="B5170">
        <v>0.26</v>
      </c>
      <c r="C5170">
        <v>0</v>
      </c>
      <c r="D5170" s="6">
        <f t="shared" si="480"/>
        <v>-0.26</v>
      </c>
      <c r="E5170" s="2">
        <f t="shared" si="481"/>
        <v>0</v>
      </c>
      <c r="F5170">
        <v>0</v>
      </c>
      <c r="G5170">
        <v>0</v>
      </c>
      <c r="H5170" s="6">
        <f t="shared" si="482"/>
        <v>0</v>
      </c>
      <c r="I5170" s="2">
        <f t="shared" si="483"/>
        <v>0</v>
      </c>
      <c r="J5170">
        <v>-4.3470000000000004</v>
      </c>
      <c r="K5170">
        <v>0</v>
      </c>
      <c r="L5170" s="6">
        <f t="shared" si="484"/>
        <v>4.3470000000000004</v>
      </c>
      <c r="M5170" s="2">
        <f t="shared" si="485"/>
        <v>0</v>
      </c>
    </row>
    <row r="5171" spans="1:13" x14ac:dyDescent="0.25">
      <c r="A5171" s="1">
        <v>43026.947916666664</v>
      </c>
      <c r="B5171">
        <v>0.35899999999999999</v>
      </c>
      <c r="C5171">
        <v>0</v>
      </c>
      <c r="D5171" s="6">
        <f t="shared" si="480"/>
        <v>-0.35899999999999999</v>
      </c>
      <c r="E5171" s="2">
        <f t="shared" si="481"/>
        <v>0</v>
      </c>
      <c r="F5171">
        <v>0</v>
      </c>
      <c r="G5171">
        <v>0</v>
      </c>
      <c r="H5171" s="6">
        <f t="shared" si="482"/>
        <v>0</v>
      </c>
      <c r="I5171" s="2">
        <f t="shared" si="483"/>
        <v>0</v>
      </c>
      <c r="J5171">
        <v>-4.16</v>
      </c>
      <c r="K5171">
        <v>0</v>
      </c>
      <c r="L5171" s="6">
        <f t="shared" si="484"/>
        <v>4.16</v>
      </c>
      <c r="M5171" s="2">
        <f t="shared" si="485"/>
        <v>0</v>
      </c>
    </row>
    <row r="5172" spans="1:13" x14ac:dyDescent="0.25">
      <c r="A5172" s="1">
        <v>43026.951388888891</v>
      </c>
      <c r="B5172">
        <v>0.372</v>
      </c>
      <c r="C5172">
        <v>0</v>
      </c>
      <c r="D5172" s="6">
        <f t="shared" si="480"/>
        <v>-0.372</v>
      </c>
      <c r="E5172" s="2">
        <f t="shared" si="481"/>
        <v>0</v>
      </c>
      <c r="F5172">
        <v>0</v>
      </c>
      <c r="G5172">
        <v>0</v>
      </c>
      <c r="H5172" s="6">
        <f t="shared" si="482"/>
        <v>0</v>
      </c>
      <c r="I5172" s="2">
        <f t="shared" si="483"/>
        <v>0</v>
      </c>
      <c r="J5172">
        <v>-4.5830000000000002</v>
      </c>
      <c r="K5172">
        <v>0</v>
      </c>
      <c r="L5172" s="6">
        <f t="shared" si="484"/>
        <v>4.5830000000000002</v>
      </c>
      <c r="M5172" s="2">
        <f t="shared" si="485"/>
        <v>0</v>
      </c>
    </row>
    <row r="5173" spans="1:13" x14ac:dyDescent="0.25">
      <c r="A5173" s="1">
        <v>43026.954861111109</v>
      </c>
      <c r="B5173">
        <v>0.31900000000000001</v>
      </c>
      <c r="C5173">
        <v>0</v>
      </c>
      <c r="D5173" s="6">
        <f t="shared" si="480"/>
        <v>-0.31900000000000001</v>
      </c>
      <c r="E5173" s="2">
        <f t="shared" si="481"/>
        <v>0</v>
      </c>
      <c r="F5173">
        <v>0</v>
      </c>
      <c r="G5173">
        <v>0</v>
      </c>
      <c r="H5173" s="6">
        <f t="shared" si="482"/>
        <v>0</v>
      </c>
      <c r="I5173" s="2">
        <f t="shared" si="483"/>
        <v>0</v>
      </c>
      <c r="J5173">
        <v>-4.6680000000000001</v>
      </c>
      <c r="K5173">
        <v>0</v>
      </c>
      <c r="L5173" s="6">
        <f t="shared" si="484"/>
        <v>4.6680000000000001</v>
      </c>
      <c r="M5173" s="2">
        <f t="shared" si="485"/>
        <v>0</v>
      </c>
    </row>
    <row r="5174" spans="1:13" x14ac:dyDescent="0.25">
      <c r="A5174" s="1">
        <v>43026.958333333336</v>
      </c>
      <c r="B5174">
        <v>0.377</v>
      </c>
      <c r="C5174">
        <v>0</v>
      </c>
      <c r="D5174" s="6">
        <f t="shared" si="480"/>
        <v>-0.377</v>
      </c>
      <c r="E5174" s="2">
        <f t="shared" si="481"/>
        <v>0</v>
      </c>
      <c r="F5174">
        <v>0</v>
      </c>
      <c r="G5174">
        <v>0</v>
      </c>
      <c r="H5174" s="6">
        <f t="shared" si="482"/>
        <v>0</v>
      </c>
      <c r="I5174" s="2">
        <f t="shared" si="483"/>
        <v>0</v>
      </c>
      <c r="J5174">
        <v>-4.6669999999999998</v>
      </c>
      <c r="K5174">
        <v>0</v>
      </c>
      <c r="L5174" s="6">
        <f t="shared" si="484"/>
        <v>4.6669999999999998</v>
      </c>
      <c r="M5174" s="2">
        <f t="shared" si="485"/>
        <v>0</v>
      </c>
    </row>
    <row r="5175" spans="1:13" x14ac:dyDescent="0.25">
      <c r="A5175" s="1">
        <v>43026.961805555555</v>
      </c>
      <c r="B5175">
        <v>0.439</v>
      </c>
      <c r="C5175">
        <v>0</v>
      </c>
      <c r="D5175" s="6">
        <f t="shared" si="480"/>
        <v>-0.439</v>
      </c>
      <c r="E5175" s="2">
        <f t="shared" si="481"/>
        <v>0</v>
      </c>
      <c r="F5175">
        <v>0</v>
      </c>
      <c r="G5175">
        <v>0</v>
      </c>
      <c r="H5175" s="6">
        <f t="shared" si="482"/>
        <v>0</v>
      </c>
      <c r="I5175" s="2">
        <f t="shared" si="483"/>
        <v>0</v>
      </c>
      <c r="J5175">
        <v>-4.5369999999999999</v>
      </c>
      <c r="K5175">
        <v>0</v>
      </c>
      <c r="L5175" s="6">
        <f t="shared" si="484"/>
        <v>4.5369999999999999</v>
      </c>
      <c r="M5175" s="2">
        <f t="shared" si="485"/>
        <v>0</v>
      </c>
    </row>
    <row r="5176" spans="1:13" x14ac:dyDescent="0.25">
      <c r="A5176" s="1">
        <v>43026.965277777781</v>
      </c>
      <c r="B5176">
        <v>0.27900000000000003</v>
      </c>
      <c r="C5176">
        <v>0</v>
      </c>
      <c r="D5176" s="6">
        <f t="shared" si="480"/>
        <v>-0.27900000000000003</v>
      </c>
      <c r="E5176" s="2">
        <f t="shared" si="481"/>
        <v>0</v>
      </c>
      <c r="F5176">
        <v>0</v>
      </c>
      <c r="G5176">
        <v>0</v>
      </c>
      <c r="H5176" s="6">
        <f t="shared" si="482"/>
        <v>0</v>
      </c>
      <c r="I5176" s="2">
        <f t="shared" si="483"/>
        <v>0</v>
      </c>
      <c r="J5176">
        <v>-4.5030000000000001</v>
      </c>
      <c r="K5176">
        <v>0</v>
      </c>
      <c r="L5176" s="6">
        <f t="shared" si="484"/>
        <v>4.5030000000000001</v>
      </c>
      <c r="M5176" s="2">
        <f t="shared" si="485"/>
        <v>0</v>
      </c>
    </row>
    <row r="5177" spans="1:13" x14ac:dyDescent="0.25">
      <c r="A5177" s="1">
        <v>43026.96875</v>
      </c>
      <c r="B5177">
        <v>0.39300000000000002</v>
      </c>
      <c r="C5177">
        <v>0</v>
      </c>
      <c r="D5177" s="6">
        <f t="shared" si="480"/>
        <v>-0.39300000000000002</v>
      </c>
      <c r="E5177" s="2">
        <f t="shared" si="481"/>
        <v>0</v>
      </c>
      <c r="F5177">
        <v>0</v>
      </c>
      <c r="G5177">
        <v>0</v>
      </c>
      <c r="H5177" s="6">
        <f t="shared" si="482"/>
        <v>0</v>
      </c>
      <c r="I5177" s="2">
        <f t="shared" si="483"/>
        <v>0</v>
      </c>
      <c r="J5177">
        <v>-4.4560000000000004</v>
      </c>
      <c r="K5177">
        <v>0</v>
      </c>
      <c r="L5177" s="6">
        <f t="shared" si="484"/>
        <v>4.4560000000000004</v>
      </c>
      <c r="M5177" s="2">
        <f t="shared" si="485"/>
        <v>0</v>
      </c>
    </row>
    <row r="5178" spans="1:13" x14ac:dyDescent="0.25">
      <c r="A5178" s="1">
        <v>43026.972222222219</v>
      </c>
      <c r="B5178">
        <v>0.31900000000000001</v>
      </c>
      <c r="C5178">
        <v>0</v>
      </c>
      <c r="D5178" s="6">
        <f t="shared" si="480"/>
        <v>-0.31900000000000001</v>
      </c>
      <c r="E5178" s="2">
        <f t="shared" si="481"/>
        <v>0</v>
      </c>
      <c r="F5178">
        <v>0</v>
      </c>
      <c r="G5178">
        <v>0</v>
      </c>
      <c r="H5178" s="6">
        <f t="shared" si="482"/>
        <v>0</v>
      </c>
      <c r="I5178" s="2">
        <f t="shared" si="483"/>
        <v>0</v>
      </c>
      <c r="J5178">
        <v>-4.3630000000000004</v>
      </c>
      <c r="K5178">
        <v>0</v>
      </c>
      <c r="L5178" s="6">
        <f t="shared" si="484"/>
        <v>4.3630000000000004</v>
      </c>
      <c r="M5178" s="2">
        <f t="shared" si="485"/>
        <v>0</v>
      </c>
    </row>
    <row r="5179" spans="1:13" x14ac:dyDescent="0.25">
      <c r="A5179" s="1">
        <v>43026.975694444445</v>
      </c>
      <c r="B5179">
        <v>0.311</v>
      </c>
      <c r="C5179">
        <v>0</v>
      </c>
      <c r="D5179" s="6">
        <f t="shared" si="480"/>
        <v>-0.311</v>
      </c>
      <c r="E5179" s="2">
        <f t="shared" si="481"/>
        <v>0</v>
      </c>
      <c r="F5179">
        <v>0</v>
      </c>
      <c r="G5179">
        <v>0</v>
      </c>
      <c r="H5179" s="6">
        <f t="shared" si="482"/>
        <v>0</v>
      </c>
      <c r="I5179" s="2">
        <f t="shared" si="483"/>
        <v>0</v>
      </c>
      <c r="J5179">
        <v>-4.657</v>
      </c>
      <c r="K5179">
        <v>0</v>
      </c>
      <c r="L5179" s="6">
        <f t="shared" si="484"/>
        <v>4.657</v>
      </c>
      <c r="M5179" s="2">
        <f t="shared" si="485"/>
        <v>0</v>
      </c>
    </row>
    <row r="5180" spans="1:13" x14ac:dyDescent="0.25">
      <c r="A5180" s="1">
        <v>43026.979166666664</v>
      </c>
      <c r="B5180">
        <v>0.372</v>
      </c>
      <c r="C5180">
        <v>0</v>
      </c>
      <c r="D5180" s="6">
        <f t="shared" si="480"/>
        <v>-0.372</v>
      </c>
      <c r="E5180" s="2">
        <f t="shared" si="481"/>
        <v>0</v>
      </c>
      <c r="F5180">
        <v>0</v>
      </c>
      <c r="G5180">
        <v>0</v>
      </c>
      <c r="H5180" s="6">
        <f t="shared" si="482"/>
        <v>0</v>
      </c>
      <c r="I5180" s="2">
        <f t="shared" si="483"/>
        <v>0</v>
      </c>
      <c r="J5180">
        <v>-4.6470000000000002</v>
      </c>
      <c r="K5180">
        <v>0</v>
      </c>
      <c r="L5180" s="6">
        <f t="shared" si="484"/>
        <v>4.6470000000000002</v>
      </c>
      <c r="M5180" s="2">
        <f t="shared" si="485"/>
        <v>0</v>
      </c>
    </row>
    <row r="5181" spans="1:13" x14ac:dyDescent="0.25">
      <c r="A5181" s="1">
        <v>43026.982638888891</v>
      </c>
      <c r="B5181">
        <v>0.44700000000000001</v>
      </c>
      <c r="C5181">
        <v>0</v>
      </c>
      <c r="D5181" s="6">
        <f t="shared" si="480"/>
        <v>-0.44700000000000001</v>
      </c>
      <c r="E5181" s="2">
        <f t="shared" si="481"/>
        <v>0</v>
      </c>
      <c r="F5181">
        <v>0</v>
      </c>
      <c r="G5181">
        <v>0</v>
      </c>
      <c r="H5181" s="6">
        <f t="shared" si="482"/>
        <v>0</v>
      </c>
      <c r="I5181" s="2">
        <f t="shared" si="483"/>
        <v>0</v>
      </c>
      <c r="J5181">
        <v>-4.7380000000000004</v>
      </c>
      <c r="K5181">
        <v>0</v>
      </c>
      <c r="L5181" s="6">
        <f t="shared" si="484"/>
        <v>4.7380000000000004</v>
      </c>
      <c r="M5181" s="2">
        <f t="shared" si="485"/>
        <v>0</v>
      </c>
    </row>
    <row r="5182" spans="1:13" x14ac:dyDescent="0.25">
      <c r="A5182" s="1">
        <v>43026.986111111109</v>
      </c>
      <c r="B5182">
        <v>0.35099999999999998</v>
      </c>
      <c r="C5182">
        <v>0</v>
      </c>
      <c r="D5182" s="6">
        <f t="shared" si="480"/>
        <v>-0.35099999999999998</v>
      </c>
      <c r="E5182" s="2">
        <f t="shared" si="481"/>
        <v>0</v>
      </c>
      <c r="F5182">
        <v>0</v>
      </c>
      <c r="G5182">
        <v>0</v>
      </c>
      <c r="H5182" s="6">
        <f t="shared" si="482"/>
        <v>0</v>
      </c>
      <c r="I5182" s="2">
        <f t="shared" si="483"/>
        <v>0</v>
      </c>
      <c r="J5182">
        <v>-4.4950000000000001</v>
      </c>
      <c r="K5182">
        <v>0</v>
      </c>
      <c r="L5182" s="6">
        <f t="shared" si="484"/>
        <v>4.4950000000000001</v>
      </c>
      <c r="M5182" s="2">
        <f t="shared" si="485"/>
        <v>0</v>
      </c>
    </row>
    <row r="5183" spans="1:13" x14ac:dyDescent="0.25">
      <c r="A5183" s="1">
        <v>43026.989583333336</v>
      </c>
      <c r="B5183">
        <v>0.314</v>
      </c>
      <c r="C5183">
        <v>0</v>
      </c>
      <c r="D5183" s="6">
        <f t="shared" si="480"/>
        <v>-0.314</v>
      </c>
      <c r="E5183" s="2">
        <f t="shared" si="481"/>
        <v>0</v>
      </c>
      <c r="F5183">
        <v>0</v>
      </c>
      <c r="G5183">
        <v>0</v>
      </c>
      <c r="H5183" s="6">
        <f t="shared" si="482"/>
        <v>0</v>
      </c>
      <c r="I5183" s="2">
        <f t="shared" si="483"/>
        <v>0</v>
      </c>
      <c r="J5183">
        <v>-4.2779999999999996</v>
      </c>
      <c r="K5183">
        <v>0</v>
      </c>
      <c r="L5183" s="6">
        <f t="shared" si="484"/>
        <v>4.2779999999999996</v>
      </c>
      <c r="M5183" s="2">
        <f t="shared" si="485"/>
        <v>0</v>
      </c>
    </row>
    <row r="5184" spans="1:13" x14ac:dyDescent="0.25">
      <c r="A5184" s="1">
        <v>43026.993055555555</v>
      </c>
      <c r="B5184">
        <v>0.36399999999999999</v>
      </c>
      <c r="C5184">
        <v>0</v>
      </c>
      <c r="D5184" s="6">
        <f t="shared" si="480"/>
        <v>-0.36399999999999999</v>
      </c>
      <c r="E5184" s="2">
        <f t="shared" si="481"/>
        <v>0</v>
      </c>
      <c r="F5184">
        <v>0</v>
      </c>
      <c r="G5184">
        <v>0</v>
      </c>
      <c r="H5184" s="6">
        <f t="shared" si="482"/>
        <v>0</v>
      </c>
      <c r="I5184" s="2">
        <f t="shared" si="483"/>
        <v>0</v>
      </c>
      <c r="J5184">
        <v>-4.4059999999999997</v>
      </c>
      <c r="K5184">
        <v>0</v>
      </c>
      <c r="L5184" s="6">
        <f t="shared" si="484"/>
        <v>4.4059999999999997</v>
      </c>
      <c r="M5184" s="2">
        <f t="shared" si="485"/>
        <v>0</v>
      </c>
    </row>
    <row r="5185" spans="1:13" x14ac:dyDescent="0.25">
      <c r="A5185" s="1">
        <v>43026.996527777781</v>
      </c>
      <c r="B5185">
        <v>0.40699999999999997</v>
      </c>
      <c r="C5185">
        <v>0</v>
      </c>
      <c r="D5185" s="6">
        <f t="shared" si="480"/>
        <v>-0.40699999999999997</v>
      </c>
      <c r="E5185" s="2">
        <f t="shared" si="481"/>
        <v>0</v>
      </c>
      <c r="F5185">
        <v>0</v>
      </c>
      <c r="G5185">
        <v>0</v>
      </c>
      <c r="H5185" s="6">
        <f t="shared" si="482"/>
        <v>0</v>
      </c>
      <c r="I5185" s="2">
        <f t="shared" si="483"/>
        <v>0</v>
      </c>
      <c r="J5185">
        <v>-4.2240000000000002</v>
      </c>
      <c r="K5185">
        <v>0</v>
      </c>
      <c r="L5185" s="6">
        <f t="shared" si="484"/>
        <v>4.2240000000000002</v>
      </c>
      <c r="M5185" s="2">
        <f t="shared" si="485"/>
        <v>0</v>
      </c>
    </row>
    <row r="5186" spans="1:13" x14ac:dyDescent="0.25">
      <c r="A5186" s="1">
        <v>43027</v>
      </c>
      <c r="B5186">
        <v>0.39100000000000001</v>
      </c>
      <c r="C5186">
        <v>0</v>
      </c>
      <c r="D5186" s="6">
        <f t="shared" si="480"/>
        <v>-0.39100000000000001</v>
      </c>
      <c r="E5186" s="2">
        <f t="shared" si="481"/>
        <v>0</v>
      </c>
      <c r="F5186">
        <v>0</v>
      </c>
      <c r="G5186">
        <v>0</v>
      </c>
      <c r="H5186" s="6">
        <f t="shared" si="482"/>
        <v>0</v>
      </c>
      <c r="I5186" s="2">
        <f t="shared" si="483"/>
        <v>0</v>
      </c>
      <c r="J5186">
        <v>-4.32</v>
      </c>
      <c r="K5186">
        <v>0</v>
      </c>
      <c r="L5186" s="6">
        <f t="shared" si="484"/>
        <v>4.32</v>
      </c>
      <c r="M5186" s="2">
        <f t="shared" si="485"/>
        <v>0</v>
      </c>
    </row>
    <row r="5187" spans="1:13" x14ac:dyDescent="0.25">
      <c r="A5187" s="1">
        <v>43027.003472222219</v>
      </c>
      <c r="B5187">
        <v>0.36499999999999999</v>
      </c>
      <c r="C5187">
        <v>0</v>
      </c>
      <c r="D5187" s="6">
        <f t="shared" ref="D5187:D5250" si="486">C5187-B5187</f>
        <v>-0.36499999999999999</v>
      </c>
      <c r="E5187" s="2">
        <f t="shared" ref="E5187:E5250" si="487">IFERROR((C5187-B5187)/C5187,0)</f>
        <v>0</v>
      </c>
      <c r="F5187">
        <v>0</v>
      </c>
      <c r="G5187">
        <v>0</v>
      </c>
      <c r="H5187" s="6">
        <f t="shared" ref="H5187:H5250" si="488">G5187-F5187</f>
        <v>0</v>
      </c>
      <c r="I5187" s="2">
        <f t="shared" ref="I5187:I5250" si="489">IFERROR((G5187-F5187)/G5187,0)</f>
        <v>0</v>
      </c>
      <c r="J5187">
        <v>-4.6829999999999998</v>
      </c>
      <c r="K5187">
        <v>0</v>
      </c>
      <c r="L5187" s="6">
        <f t="shared" ref="L5187:L5250" si="490">K5187-J5187</f>
        <v>4.6829999999999998</v>
      </c>
      <c r="M5187" s="2">
        <f t="shared" ref="M5187:M5250" si="491">IFERROR((K5187-J5187)/K5187,0)</f>
        <v>0</v>
      </c>
    </row>
    <row r="5188" spans="1:13" x14ac:dyDescent="0.25">
      <c r="A5188" s="1">
        <v>43027.006944444445</v>
      </c>
      <c r="B5188">
        <v>0.40899999999999997</v>
      </c>
      <c r="C5188">
        <v>0</v>
      </c>
      <c r="D5188" s="6">
        <f t="shared" si="486"/>
        <v>-0.40899999999999997</v>
      </c>
      <c r="E5188" s="2">
        <f t="shared" si="487"/>
        <v>0</v>
      </c>
      <c r="F5188">
        <v>0</v>
      </c>
      <c r="G5188">
        <v>0</v>
      </c>
      <c r="H5188" s="6">
        <f t="shared" si="488"/>
        <v>0</v>
      </c>
      <c r="I5188" s="2">
        <f t="shared" si="489"/>
        <v>0</v>
      </c>
      <c r="J5188">
        <v>-4.7359999999999998</v>
      </c>
      <c r="K5188">
        <v>0</v>
      </c>
      <c r="L5188" s="6">
        <f t="shared" si="490"/>
        <v>4.7359999999999998</v>
      </c>
      <c r="M5188" s="2">
        <f t="shared" si="491"/>
        <v>0</v>
      </c>
    </row>
    <row r="5189" spans="1:13" x14ac:dyDescent="0.25">
      <c r="A5189" s="1">
        <v>43027.010416666664</v>
      </c>
      <c r="B5189">
        <v>0.32400000000000001</v>
      </c>
      <c r="C5189">
        <v>0</v>
      </c>
      <c r="D5189" s="6">
        <f t="shared" si="486"/>
        <v>-0.32400000000000001</v>
      </c>
      <c r="E5189" s="2">
        <f t="shared" si="487"/>
        <v>0</v>
      </c>
      <c r="F5189">
        <v>0</v>
      </c>
      <c r="G5189">
        <v>0</v>
      </c>
      <c r="H5189" s="6">
        <f t="shared" si="488"/>
        <v>0</v>
      </c>
      <c r="I5189" s="2">
        <f t="shared" si="489"/>
        <v>0</v>
      </c>
      <c r="J5189">
        <v>-4.72</v>
      </c>
      <c r="K5189">
        <v>0</v>
      </c>
      <c r="L5189" s="6">
        <f t="shared" si="490"/>
        <v>4.72</v>
      </c>
      <c r="M5189" s="2">
        <f t="shared" si="491"/>
        <v>0</v>
      </c>
    </row>
    <row r="5190" spans="1:13" x14ac:dyDescent="0.25">
      <c r="A5190" s="1">
        <v>43027.013888888891</v>
      </c>
      <c r="B5190">
        <v>0.36399999999999999</v>
      </c>
      <c r="C5190">
        <v>0</v>
      </c>
      <c r="D5190" s="6">
        <f t="shared" si="486"/>
        <v>-0.36399999999999999</v>
      </c>
      <c r="E5190" s="2">
        <f t="shared" si="487"/>
        <v>0</v>
      </c>
      <c r="F5190">
        <v>0</v>
      </c>
      <c r="G5190">
        <v>0</v>
      </c>
      <c r="H5190" s="6">
        <f t="shared" si="488"/>
        <v>0</v>
      </c>
      <c r="I5190" s="2">
        <f t="shared" si="489"/>
        <v>0</v>
      </c>
      <c r="J5190">
        <v>-4.7030000000000003</v>
      </c>
      <c r="K5190">
        <v>0</v>
      </c>
      <c r="L5190" s="6">
        <f t="shared" si="490"/>
        <v>4.7030000000000003</v>
      </c>
      <c r="M5190" s="2">
        <f t="shared" si="491"/>
        <v>0</v>
      </c>
    </row>
    <row r="5191" spans="1:13" x14ac:dyDescent="0.25">
      <c r="A5191" s="1">
        <v>43027.017361111109</v>
      </c>
      <c r="B5191">
        <v>0.26800000000000002</v>
      </c>
      <c r="C5191">
        <v>0</v>
      </c>
      <c r="D5191" s="6">
        <f t="shared" si="486"/>
        <v>-0.26800000000000002</v>
      </c>
      <c r="E5191" s="2">
        <f t="shared" si="487"/>
        <v>0</v>
      </c>
      <c r="F5191">
        <v>0</v>
      </c>
      <c r="G5191">
        <v>0</v>
      </c>
      <c r="H5191" s="6">
        <f t="shared" si="488"/>
        <v>0</v>
      </c>
      <c r="I5191" s="2">
        <f t="shared" si="489"/>
        <v>0</v>
      </c>
      <c r="J5191">
        <v>-4.7409999999999997</v>
      </c>
      <c r="K5191">
        <v>0</v>
      </c>
      <c r="L5191" s="6">
        <f t="shared" si="490"/>
        <v>4.7409999999999997</v>
      </c>
      <c r="M5191" s="2">
        <f t="shared" si="491"/>
        <v>0</v>
      </c>
    </row>
    <row r="5192" spans="1:13" x14ac:dyDescent="0.25">
      <c r="A5192" s="1">
        <v>43027.020833333336</v>
      </c>
      <c r="B5192">
        <v>0.29199999999999998</v>
      </c>
      <c r="C5192">
        <v>0</v>
      </c>
      <c r="D5192" s="6">
        <f t="shared" si="486"/>
        <v>-0.29199999999999998</v>
      </c>
      <c r="E5192" s="2">
        <f t="shared" si="487"/>
        <v>0</v>
      </c>
      <c r="F5192">
        <v>0</v>
      </c>
      <c r="G5192">
        <v>0</v>
      </c>
      <c r="H5192" s="6">
        <f t="shared" si="488"/>
        <v>0</v>
      </c>
      <c r="I5192" s="2">
        <f t="shared" si="489"/>
        <v>0</v>
      </c>
      <c r="J5192">
        <v>-4.4470000000000001</v>
      </c>
      <c r="K5192">
        <v>0</v>
      </c>
      <c r="L5192" s="6">
        <f t="shared" si="490"/>
        <v>4.4470000000000001</v>
      </c>
      <c r="M5192" s="2">
        <f t="shared" si="491"/>
        <v>0</v>
      </c>
    </row>
    <row r="5193" spans="1:13" x14ac:dyDescent="0.25">
      <c r="A5193" s="1">
        <v>43027.024305555555</v>
      </c>
      <c r="B5193">
        <v>0.32400000000000001</v>
      </c>
      <c r="C5193">
        <v>0</v>
      </c>
      <c r="D5193" s="6">
        <f t="shared" si="486"/>
        <v>-0.32400000000000001</v>
      </c>
      <c r="E5193" s="2">
        <f t="shared" si="487"/>
        <v>0</v>
      </c>
      <c r="F5193">
        <v>0</v>
      </c>
      <c r="G5193">
        <v>0</v>
      </c>
      <c r="H5193" s="6">
        <f t="shared" si="488"/>
        <v>0</v>
      </c>
      <c r="I5193" s="2">
        <f t="shared" si="489"/>
        <v>0</v>
      </c>
      <c r="J5193">
        <v>-4.99</v>
      </c>
      <c r="K5193">
        <v>0</v>
      </c>
      <c r="L5193" s="6">
        <f t="shared" si="490"/>
        <v>4.99</v>
      </c>
      <c r="M5193" s="2">
        <f t="shared" si="491"/>
        <v>0</v>
      </c>
    </row>
    <row r="5194" spans="1:13" x14ac:dyDescent="0.25">
      <c r="A5194" s="1">
        <v>43027.027777777781</v>
      </c>
      <c r="B5194">
        <v>0.40100000000000002</v>
      </c>
      <c r="C5194">
        <v>0</v>
      </c>
      <c r="D5194" s="6">
        <f t="shared" si="486"/>
        <v>-0.40100000000000002</v>
      </c>
      <c r="E5194" s="2">
        <f t="shared" si="487"/>
        <v>0</v>
      </c>
      <c r="F5194">
        <v>0</v>
      </c>
      <c r="G5194">
        <v>0</v>
      </c>
      <c r="H5194" s="6">
        <f t="shared" si="488"/>
        <v>0</v>
      </c>
      <c r="I5194" s="2">
        <f t="shared" si="489"/>
        <v>0</v>
      </c>
      <c r="J5194">
        <v>-4.5759999999999996</v>
      </c>
      <c r="K5194">
        <v>0</v>
      </c>
      <c r="L5194" s="6">
        <f t="shared" si="490"/>
        <v>4.5759999999999996</v>
      </c>
      <c r="M5194" s="2">
        <f t="shared" si="491"/>
        <v>0</v>
      </c>
    </row>
    <row r="5195" spans="1:13" x14ac:dyDescent="0.25">
      <c r="A5195" s="1">
        <v>43027.03125</v>
      </c>
      <c r="B5195">
        <v>0.377</v>
      </c>
      <c r="C5195">
        <v>0</v>
      </c>
      <c r="D5195" s="6">
        <f t="shared" si="486"/>
        <v>-0.377</v>
      </c>
      <c r="E5195" s="2">
        <f t="shared" si="487"/>
        <v>0</v>
      </c>
      <c r="F5195">
        <v>0</v>
      </c>
      <c r="G5195">
        <v>0</v>
      </c>
      <c r="H5195" s="6">
        <f t="shared" si="488"/>
        <v>0</v>
      </c>
      <c r="I5195" s="2">
        <f t="shared" si="489"/>
        <v>0</v>
      </c>
      <c r="J5195">
        <v>-4.048</v>
      </c>
      <c r="K5195">
        <v>0</v>
      </c>
      <c r="L5195" s="6">
        <f t="shared" si="490"/>
        <v>4.048</v>
      </c>
      <c r="M5195" s="2">
        <f t="shared" si="491"/>
        <v>0</v>
      </c>
    </row>
    <row r="5196" spans="1:13" x14ac:dyDescent="0.25">
      <c r="A5196" s="1">
        <v>43027.034722222219</v>
      </c>
      <c r="B5196">
        <v>0.35399999999999998</v>
      </c>
      <c r="C5196">
        <v>0</v>
      </c>
      <c r="D5196" s="6">
        <f t="shared" si="486"/>
        <v>-0.35399999999999998</v>
      </c>
      <c r="E5196" s="2">
        <f t="shared" si="487"/>
        <v>0</v>
      </c>
      <c r="F5196">
        <v>0</v>
      </c>
      <c r="G5196">
        <v>0</v>
      </c>
      <c r="H5196" s="6">
        <f t="shared" si="488"/>
        <v>0</v>
      </c>
      <c r="I5196" s="2">
        <f t="shared" si="489"/>
        <v>0</v>
      </c>
      <c r="J5196">
        <v>-4.4320000000000004</v>
      </c>
      <c r="K5196">
        <v>0</v>
      </c>
      <c r="L5196" s="6">
        <f t="shared" si="490"/>
        <v>4.4320000000000004</v>
      </c>
      <c r="M5196" s="2">
        <f t="shared" si="491"/>
        <v>0</v>
      </c>
    </row>
    <row r="5197" spans="1:13" x14ac:dyDescent="0.25">
      <c r="A5197" s="1">
        <v>43027.038194444445</v>
      </c>
      <c r="B5197">
        <v>0.41499999999999998</v>
      </c>
      <c r="C5197">
        <v>0</v>
      </c>
      <c r="D5197" s="6">
        <f t="shared" si="486"/>
        <v>-0.41499999999999998</v>
      </c>
      <c r="E5197" s="2">
        <f t="shared" si="487"/>
        <v>0</v>
      </c>
      <c r="F5197">
        <v>0</v>
      </c>
      <c r="G5197">
        <v>0</v>
      </c>
      <c r="H5197" s="6">
        <f t="shared" si="488"/>
        <v>0</v>
      </c>
      <c r="I5197" s="2">
        <f t="shared" si="489"/>
        <v>0</v>
      </c>
      <c r="J5197">
        <v>-4.2149999999999999</v>
      </c>
      <c r="K5197">
        <v>0</v>
      </c>
      <c r="L5197" s="6">
        <f t="shared" si="490"/>
        <v>4.2149999999999999</v>
      </c>
      <c r="M5197" s="2">
        <f t="shared" si="491"/>
        <v>0</v>
      </c>
    </row>
    <row r="5198" spans="1:13" x14ac:dyDescent="0.25">
      <c r="A5198" s="1">
        <v>43027.041666666664</v>
      </c>
      <c r="B5198">
        <v>0.41199999999999998</v>
      </c>
      <c r="C5198">
        <v>0</v>
      </c>
      <c r="D5198" s="6">
        <f t="shared" si="486"/>
        <v>-0.41199999999999998</v>
      </c>
      <c r="E5198" s="2">
        <f t="shared" si="487"/>
        <v>0</v>
      </c>
      <c r="F5198">
        <v>0</v>
      </c>
      <c r="G5198">
        <v>0</v>
      </c>
      <c r="H5198" s="6">
        <f t="shared" si="488"/>
        <v>0</v>
      </c>
      <c r="I5198" s="2">
        <f t="shared" si="489"/>
        <v>0</v>
      </c>
      <c r="J5198">
        <v>-4.5910000000000002</v>
      </c>
      <c r="K5198">
        <v>0</v>
      </c>
      <c r="L5198" s="6">
        <f t="shared" si="490"/>
        <v>4.5910000000000002</v>
      </c>
      <c r="M5198" s="2">
        <f t="shared" si="491"/>
        <v>0</v>
      </c>
    </row>
    <row r="5199" spans="1:13" x14ac:dyDescent="0.25">
      <c r="A5199" s="1">
        <v>43027.045138888891</v>
      </c>
      <c r="B5199">
        <v>0.39300000000000002</v>
      </c>
      <c r="C5199">
        <v>0</v>
      </c>
      <c r="D5199" s="6">
        <f t="shared" si="486"/>
        <v>-0.39300000000000002</v>
      </c>
      <c r="E5199" s="2">
        <f t="shared" si="487"/>
        <v>0</v>
      </c>
      <c r="F5199">
        <v>0</v>
      </c>
      <c r="G5199">
        <v>0</v>
      </c>
      <c r="H5199" s="6">
        <f t="shared" si="488"/>
        <v>0</v>
      </c>
      <c r="I5199" s="2">
        <f t="shared" si="489"/>
        <v>0</v>
      </c>
      <c r="J5199">
        <v>-4.6059999999999999</v>
      </c>
      <c r="K5199">
        <v>0</v>
      </c>
      <c r="L5199" s="6">
        <f t="shared" si="490"/>
        <v>4.6059999999999999</v>
      </c>
      <c r="M5199" s="2">
        <f t="shared" si="491"/>
        <v>0</v>
      </c>
    </row>
    <row r="5200" spans="1:13" x14ac:dyDescent="0.25">
      <c r="A5200" s="1">
        <v>43027.048611111109</v>
      </c>
      <c r="B5200">
        <v>0.35099999999999998</v>
      </c>
      <c r="C5200">
        <v>0</v>
      </c>
      <c r="D5200" s="6">
        <f t="shared" si="486"/>
        <v>-0.35099999999999998</v>
      </c>
      <c r="E5200" s="2">
        <f t="shared" si="487"/>
        <v>0</v>
      </c>
      <c r="F5200">
        <v>0</v>
      </c>
      <c r="G5200">
        <v>0</v>
      </c>
      <c r="H5200" s="6">
        <f t="shared" si="488"/>
        <v>0</v>
      </c>
      <c r="I5200" s="2">
        <f t="shared" si="489"/>
        <v>0</v>
      </c>
      <c r="J5200">
        <v>-4.556</v>
      </c>
      <c r="K5200">
        <v>0</v>
      </c>
      <c r="L5200" s="6">
        <f t="shared" si="490"/>
        <v>4.556</v>
      </c>
      <c r="M5200" s="2">
        <f t="shared" si="491"/>
        <v>0</v>
      </c>
    </row>
    <row r="5201" spans="1:13" x14ac:dyDescent="0.25">
      <c r="A5201" s="1">
        <v>43027.052083333336</v>
      </c>
      <c r="B5201">
        <v>0.33800000000000002</v>
      </c>
      <c r="C5201">
        <v>0</v>
      </c>
      <c r="D5201" s="6">
        <f t="shared" si="486"/>
        <v>-0.33800000000000002</v>
      </c>
      <c r="E5201" s="2">
        <f t="shared" si="487"/>
        <v>0</v>
      </c>
      <c r="F5201">
        <v>0</v>
      </c>
      <c r="G5201">
        <v>0</v>
      </c>
      <c r="H5201" s="6">
        <f t="shared" si="488"/>
        <v>0</v>
      </c>
      <c r="I5201" s="2">
        <f t="shared" si="489"/>
        <v>0</v>
      </c>
      <c r="J5201">
        <v>-5.0609999999999999</v>
      </c>
      <c r="K5201">
        <v>0</v>
      </c>
      <c r="L5201" s="6">
        <f t="shared" si="490"/>
        <v>5.0609999999999999</v>
      </c>
      <c r="M5201" s="2">
        <f t="shared" si="491"/>
        <v>0</v>
      </c>
    </row>
    <row r="5202" spans="1:13" x14ac:dyDescent="0.25">
      <c r="A5202" s="1">
        <v>43027.055555555555</v>
      </c>
      <c r="B5202">
        <v>0.35899999999999999</v>
      </c>
      <c r="C5202">
        <v>0</v>
      </c>
      <c r="D5202" s="6">
        <f t="shared" si="486"/>
        <v>-0.35899999999999999</v>
      </c>
      <c r="E5202" s="2">
        <f t="shared" si="487"/>
        <v>0</v>
      </c>
      <c r="F5202">
        <v>0</v>
      </c>
      <c r="G5202">
        <v>0</v>
      </c>
      <c r="H5202" s="6">
        <f t="shared" si="488"/>
        <v>0</v>
      </c>
      <c r="I5202" s="2">
        <f t="shared" si="489"/>
        <v>0</v>
      </c>
      <c r="J5202">
        <v>-5.9</v>
      </c>
      <c r="K5202">
        <v>0</v>
      </c>
      <c r="L5202" s="6">
        <f t="shared" si="490"/>
        <v>5.9</v>
      </c>
      <c r="M5202" s="2">
        <f t="shared" si="491"/>
        <v>0</v>
      </c>
    </row>
    <row r="5203" spans="1:13" x14ac:dyDescent="0.25">
      <c r="A5203" s="1">
        <v>43027.059027777781</v>
      </c>
      <c r="B5203">
        <v>0.36399999999999999</v>
      </c>
      <c r="C5203">
        <v>0</v>
      </c>
      <c r="D5203" s="6">
        <f t="shared" si="486"/>
        <v>-0.36399999999999999</v>
      </c>
      <c r="E5203" s="2">
        <f t="shared" si="487"/>
        <v>0</v>
      </c>
      <c r="F5203">
        <v>0</v>
      </c>
      <c r="G5203">
        <v>0</v>
      </c>
      <c r="H5203" s="6">
        <f t="shared" si="488"/>
        <v>0</v>
      </c>
      <c r="I5203" s="2">
        <f t="shared" si="489"/>
        <v>0</v>
      </c>
      <c r="J5203">
        <v>-5.1719999999999997</v>
      </c>
      <c r="K5203">
        <v>0</v>
      </c>
      <c r="L5203" s="6">
        <f t="shared" si="490"/>
        <v>5.1719999999999997</v>
      </c>
      <c r="M5203" s="2">
        <f t="shared" si="491"/>
        <v>0</v>
      </c>
    </row>
    <row r="5204" spans="1:13" x14ac:dyDescent="0.25">
      <c r="A5204" s="1">
        <v>43027.0625</v>
      </c>
      <c r="B5204">
        <v>0.42799999999999999</v>
      </c>
      <c r="C5204">
        <v>0</v>
      </c>
      <c r="D5204" s="6">
        <f t="shared" si="486"/>
        <v>-0.42799999999999999</v>
      </c>
      <c r="E5204" s="2">
        <f t="shared" si="487"/>
        <v>0</v>
      </c>
      <c r="F5204">
        <v>0</v>
      </c>
      <c r="G5204">
        <v>0</v>
      </c>
      <c r="H5204" s="6">
        <f t="shared" si="488"/>
        <v>0</v>
      </c>
      <c r="I5204" s="2">
        <f t="shared" si="489"/>
        <v>0</v>
      </c>
      <c r="J5204">
        <v>-4.0640000000000001</v>
      </c>
      <c r="K5204">
        <v>0</v>
      </c>
      <c r="L5204" s="6">
        <f t="shared" si="490"/>
        <v>4.0640000000000001</v>
      </c>
      <c r="M5204" s="2">
        <f t="shared" si="491"/>
        <v>0</v>
      </c>
    </row>
    <row r="5205" spans="1:13" x14ac:dyDescent="0.25">
      <c r="A5205" s="1">
        <v>43027.065972222219</v>
      </c>
      <c r="B5205">
        <v>0.40400000000000003</v>
      </c>
      <c r="C5205">
        <v>0</v>
      </c>
      <c r="D5205" s="6">
        <f t="shared" si="486"/>
        <v>-0.40400000000000003</v>
      </c>
      <c r="E5205" s="2">
        <f t="shared" si="487"/>
        <v>0</v>
      </c>
      <c r="F5205">
        <v>0</v>
      </c>
      <c r="G5205">
        <v>0</v>
      </c>
      <c r="H5205" s="6">
        <f t="shared" si="488"/>
        <v>0</v>
      </c>
      <c r="I5205" s="2">
        <f t="shared" si="489"/>
        <v>0</v>
      </c>
      <c r="J5205">
        <v>-5.367</v>
      </c>
      <c r="K5205">
        <v>0</v>
      </c>
      <c r="L5205" s="6">
        <f t="shared" si="490"/>
        <v>5.367</v>
      </c>
      <c r="M5205" s="2">
        <f t="shared" si="491"/>
        <v>0</v>
      </c>
    </row>
    <row r="5206" spans="1:13" x14ac:dyDescent="0.25">
      <c r="A5206" s="1">
        <v>43027.069444444445</v>
      </c>
      <c r="B5206">
        <v>0.42499999999999999</v>
      </c>
      <c r="C5206">
        <v>0</v>
      </c>
      <c r="D5206" s="6">
        <f t="shared" si="486"/>
        <v>-0.42499999999999999</v>
      </c>
      <c r="E5206" s="2">
        <f t="shared" si="487"/>
        <v>0</v>
      </c>
      <c r="F5206">
        <v>0</v>
      </c>
      <c r="G5206">
        <v>0</v>
      </c>
      <c r="H5206" s="6">
        <f t="shared" si="488"/>
        <v>0</v>
      </c>
      <c r="I5206" s="2">
        <f t="shared" si="489"/>
        <v>0</v>
      </c>
      <c r="J5206">
        <v>-5.3460000000000001</v>
      </c>
      <c r="K5206">
        <v>0</v>
      </c>
      <c r="L5206" s="6">
        <f t="shared" si="490"/>
        <v>5.3460000000000001</v>
      </c>
      <c r="M5206" s="2">
        <f t="shared" si="491"/>
        <v>0</v>
      </c>
    </row>
    <row r="5207" spans="1:13" x14ac:dyDescent="0.25">
      <c r="A5207" s="1">
        <v>43027.072916666664</v>
      </c>
      <c r="B5207">
        <v>0.33200000000000002</v>
      </c>
      <c r="C5207">
        <v>0</v>
      </c>
      <c r="D5207" s="6">
        <f t="shared" si="486"/>
        <v>-0.33200000000000002</v>
      </c>
      <c r="E5207" s="2">
        <f t="shared" si="487"/>
        <v>0</v>
      </c>
      <c r="F5207">
        <v>0</v>
      </c>
      <c r="G5207">
        <v>0</v>
      </c>
      <c r="H5207" s="6">
        <f t="shared" si="488"/>
        <v>0</v>
      </c>
      <c r="I5207" s="2">
        <f t="shared" si="489"/>
        <v>0</v>
      </c>
      <c r="J5207">
        <v>-5.4059999999999997</v>
      </c>
      <c r="K5207">
        <v>0</v>
      </c>
      <c r="L5207" s="6">
        <f t="shared" si="490"/>
        <v>5.4059999999999997</v>
      </c>
      <c r="M5207" s="2">
        <f t="shared" si="491"/>
        <v>0</v>
      </c>
    </row>
    <row r="5208" spans="1:13" x14ac:dyDescent="0.25">
      <c r="A5208" s="1">
        <v>43027.076388888891</v>
      </c>
      <c r="B5208">
        <v>17.152999999999999</v>
      </c>
      <c r="C5208">
        <v>0</v>
      </c>
      <c r="D5208" s="6">
        <f t="shared" si="486"/>
        <v>-17.152999999999999</v>
      </c>
      <c r="E5208" s="2">
        <f t="shared" si="487"/>
        <v>0</v>
      </c>
      <c r="F5208">
        <v>0</v>
      </c>
      <c r="G5208">
        <v>0</v>
      </c>
      <c r="H5208" s="6">
        <f t="shared" si="488"/>
        <v>0</v>
      </c>
      <c r="I5208" s="2">
        <f t="shared" si="489"/>
        <v>0</v>
      </c>
      <c r="J5208">
        <v>-5.4749999999999996</v>
      </c>
      <c r="K5208">
        <v>0</v>
      </c>
      <c r="L5208" s="6">
        <f t="shared" si="490"/>
        <v>5.4749999999999996</v>
      </c>
      <c r="M5208" s="2">
        <f t="shared" si="491"/>
        <v>0</v>
      </c>
    </row>
    <row r="5209" spans="1:13" x14ac:dyDescent="0.25">
      <c r="A5209" s="1">
        <v>43027.079861111109</v>
      </c>
      <c r="B5209">
        <v>3.5819999999999999</v>
      </c>
      <c r="C5209">
        <v>0</v>
      </c>
      <c r="D5209" s="6">
        <f t="shared" si="486"/>
        <v>-3.5819999999999999</v>
      </c>
      <c r="E5209" s="2">
        <f t="shared" si="487"/>
        <v>0</v>
      </c>
      <c r="F5209">
        <v>0</v>
      </c>
      <c r="G5209">
        <v>0</v>
      </c>
      <c r="H5209" s="6">
        <f t="shared" si="488"/>
        <v>0</v>
      </c>
      <c r="I5209" s="2">
        <f t="shared" si="489"/>
        <v>0</v>
      </c>
      <c r="J5209">
        <v>-5.8070000000000004</v>
      </c>
      <c r="K5209">
        <v>0</v>
      </c>
      <c r="L5209" s="6">
        <f t="shared" si="490"/>
        <v>5.8070000000000004</v>
      </c>
      <c r="M5209" s="2">
        <f t="shared" si="491"/>
        <v>0</v>
      </c>
    </row>
    <row r="5210" spans="1:13" x14ac:dyDescent="0.25">
      <c r="A5210" s="1">
        <v>43027.083333333336</v>
      </c>
      <c r="B5210">
        <v>0.35599999999999998</v>
      </c>
      <c r="C5210">
        <v>0</v>
      </c>
      <c r="D5210" s="6">
        <f t="shared" si="486"/>
        <v>-0.35599999999999998</v>
      </c>
      <c r="E5210" s="2">
        <f t="shared" si="487"/>
        <v>0</v>
      </c>
      <c r="F5210">
        <v>0</v>
      </c>
      <c r="G5210">
        <v>0</v>
      </c>
      <c r="H5210" s="6">
        <f t="shared" si="488"/>
        <v>0</v>
      </c>
      <c r="I5210" s="2">
        <f t="shared" si="489"/>
        <v>0</v>
      </c>
      <c r="J5210">
        <v>-5.8559999999999999</v>
      </c>
      <c r="K5210">
        <v>0</v>
      </c>
      <c r="L5210" s="6">
        <f t="shared" si="490"/>
        <v>5.8559999999999999</v>
      </c>
      <c r="M5210" s="2">
        <f t="shared" si="491"/>
        <v>0</v>
      </c>
    </row>
    <row r="5211" spans="1:13" x14ac:dyDescent="0.25">
      <c r="A5211" s="1">
        <v>43027.086805555555</v>
      </c>
      <c r="B5211">
        <v>0.21</v>
      </c>
      <c r="C5211">
        <v>0</v>
      </c>
      <c r="D5211" s="6">
        <f t="shared" si="486"/>
        <v>-0.21</v>
      </c>
      <c r="E5211" s="2">
        <f t="shared" si="487"/>
        <v>0</v>
      </c>
      <c r="F5211">
        <v>0</v>
      </c>
      <c r="G5211">
        <v>0</v>
      </c>
      <c r="H5211" s="6">
        <f t="shared" si="488"/>
        <v>0</v>
      </c>
      <c r="I5211" s="2">
        <f t="shared" si="489"/>
        <v>0</v>
      </c>
      <c r="J5211">
        <v>-4.6779999999999999</v>
      </c>
      <c r="K5211">
        <v>0</v>
      </c>
      <c r="L5211" s="6">
        <f t="shared" si="490"/>
        <v>4.6779999999999999</v>
      </c>
      <c r="M5211" s="2">
        <f t="shared" si="491"/>
        <v>0</v>
      </c>
    </row>
    <row r="5212" spans="1:13" x14ac:dyDescent="0.25">
      <c r="A5212" s="1">
        <v>43027.090277777781</v>
      </c>
      <c r="B5212">
        <v>0.90300000000000002</v>
      </c>
      <c r="C5212">
        <v>0</v>
      </c>
      <c r="D5212" s="6">
        <f t="shared" si="486"/>
        <v>-0.90300000000000002</v>
      </c>
      <c r="E5212" s="2">
        <f t="shared" si="487"/>
        <v>0</v>
      </c>
      <c r="F5212">
        <v>0</v>
      </c>
      <c r="G5212">
        <v>0</v>
      </c>
      <c r="H5212" s="6">
        <f t="shared" si="488"/>
        <v>0</v>
      </c>
      <c r="I5212" s="2">
        <f t="shared" si="489"/>
        <v>0</v>
      </c>
      <c r="J5212">
        <v>-5.1589999999999998</v>
      </c>
      <c r="K5212">
        <v>0</v>
      </c>
      <c r="L5212" s="6">
        <f t="shared" si="490"/>
        <v>5.1589999999999998</v>
      </c>
      <c r="M5212" s="2">
        <f t="shared" si="491"/>
        <v>0</v>
      </c>
    </row>
    <row r="5213" spans="1:13" x14ac:dyDescent="0.25">
      <c r="A5213" s="1">
        <v>43027.09375</v>
      </c>
      <c r="B5213">
        <v>0.45700000000000002</v>
      </c>
      <c r="C5213">
        <v>0</v>
      </c>
      <c r="D5213" s="6">
        <f t="shared" si="486"/>
        <v>-0.45700000000000002</v>
      </c>
      <c r="E5213" s="2">
        <f t="shared" si="487"/>
        <v>0</v>
      </c>
      <c r="F5213">
        <v>0</v>
      </c>
      <c r="G5213">
        <v>0</v>
      </c>
      <c r="H5213" s="6">
        <f t="shared" si="488"/>
        <v>0</v>
      </c>
      <c r="I5213" s="2">
        <f t="shared" si="489"/>
        <v>0</v>
      </c>
      <c r="J5213">
        <v>-5.6980000000000004</v>
      </c>
      <c r="K5213">
        <v>0</v>
      </c>
      <c r="L5213" s="6">
        <f t="shared" si="490"/>
        <v>5.6980000000000004</v>
      </c>
      <c r="M5213" s="2">
        <f t="shared" si="491"/>
        <v>0</v>
      </c>
    </row>
    <row r="5214" spans="1:13" x14ac:dyDescent="0.25">
      <c r="A5214" s="1">
        <v>43027.097222222219</v>
      </c>
      <c r="B5214">
        <v>0.48599999999999999</v>
      </c>
      <c r="C5214">
        <v>0</v>
      </c>
      <c r="D5214" s="6">
        <f t="shared" si="486"/>
        <v>-0.48599999999999999</v>
      </c>
      <c r="E5214" s="2">
        <f t="shared" si="487"/>
        <v>0</v>
      </c>
      <c r="F5214">
        <v>0</v>
      </c>
      <c r="G5214">
        <v>0</v>
      </c>
      <c r="H5214" s="6">
        <f t="shared" si="488"/>
        <v>0</v>
      </c>
      <c r="I5214" s="2">
        <f t="shared" si="489"/>
        <v>0</v>
      </c>
      <c r="J5214">
        <v>-6.351</v>
      </c>
      <c r="K5214">
        <v>0</v>
      </c>
      <c r="L5214" s="6">
        <f t="shared" si="490"/>
        <v>6.351</v>
      </c>
      <c r="M5214" s="2">
        <f t="shared" si="491"/>
        <v>0</v>
      </c>
    </row>
    <row r="5215" spans="1:13" x14ac:dyDescent="0.25">
      <c r="A5215" s="1">
        <v>43027.100694444445</v>
      </c>
      <c r="B5215">
        <v>0.45700000000000002</v>
      </c>
      <c r="C5215">
        <v>0</v>
      </c>
      <c r="D5215" s="6">
        <f t="shared" si="486"/>
        <v>-0.45700000000000002</v>
      </c>
      <c r="E5215" s="2">
        <f t="shared" si="487"/>
        <v>0</v>
      </c>
      <c r="F5215">
        <v>0</v>
      </c>
      <c r="G5215">
        <v>0</v>
      </c>
      <c r="H5215" s="6">
        <f t="shared" si="488"/>
        <v>0</v>
      </c>
      <c r="I5215" s="2">
        <f t="shared" si="489"/>
        <v>0</v>
      </c>
      <c r="J5215">
        <v>-5.7640000000000002</v>
      </c>
      <c r="K5215">
        <v>0</v>
      </c>
      <c r="L5215" s="6">
        <f t="shared" si="490"/>
        <v>5.7640000000000002</v>
      </c>
      <c r="M5215" s="2">
        <f t="shared" si="491"/>
        <v>0</v>
      </c>
    </row>
    <row r="5216" spans="1:13" x14ac:dyDescent="0.25">
      <c r="A5216" s="1">
        <v>43027.104166666664</v>
      </c>
      <c r="B5216">
        <v>0.314</v>
      </c>
      <c r="C5216">
        <v>0</v>
      </c>
      <c r="D5216" s="6">
        <f t="shared" si="486"/>
        <v>-0.314</v>
      </c>
      <c r="E5216" s="2">
        <f t="shared" si="487"/>
        <v>0</v>
      </c>
      <c r="F5216">
        <v>0</v>
      </c>
      <c r="G5216">
        <v>0</v>
      </c>
      <c r="H5216" s="6">
        <f t="shared" si="488"/>
        <v>0</v>
      </c>
      <c r="I5216" s="2">
        <f t="shared" si="489"/>
        <v>0</v>
      </c>
      <c r="J5216">
        <v>-5.1509999999999998</v>
      </c>
      <c r="K5216">
        <v>0</v>
      </c>
      <c r="L5216" s="6">
        <f t="shared" si="490"/>
        <v>5.1509999999999998</v>
      </c>
      <c r="M5216" s="2">
        <f t="shared" si="491"/>
        <v>0</v>
      </c>
    </row>
    <row r="5217" spans="1:13" x14ac:dyDescent="0.25">
      <c r="A5217" s="1">
        <v>43027.107638888891</v>
      </c>
      <c r="B5217">
        <v>0.38500000000000001</v>
      </c>
      <c r="C5217">
        <v>0</v>
      </c>
      <c r="D5217" s="6">
        <f t="shared" si="486"/>
        <v>-0.38500000000000001</v>
      </c>
      <c r="E5217" s="2">
        <f t="shared" si="487"/>
        <v>0</v>
      </c>
      <c r="F5217">
        <v>0</v>
      </c>
      <c r="G5217">
        <v>0</v>
      </c>
      <c r="H5217" s="6">
        <f t="shared" si="488"/>
        <v>0</v>
      </c>
      <c r="I5217" s="2">
        <f t="shared" si="489"/>
        <v>0</v>
      </c>
      <c r="J5217">
        <v>-4.7190000000000003</v>
      </c>
      <c r="K5217">
        <v>0</v>
      </c>
      <c r="L5217" s="6">
        <f t="shared" si="490"/>
        <v>4.7190000000000003</v>
      </c>
      <c r="M5217" s="2">
        <f t="shared" si="491"/>
        <v>0</v>
      </c>
    </row>
    <row r="5218" spans="1:13" x14ac:dyDescent="0.25">
      <c r="A5218" s="1">
        <v>43027.111111111109</v>
      </c>
      <c r="B5218">
        <v>0.32400000000000001</v>
      </c>
      <c r="C5218">
        <v>0</v>
      </c>
      <c r="D5218" s="6">
        <f t="shared" si="486"/>
        <v>-0.32400000000000001</v>
      </c>
      <c r="E5218" s="2">
        <f t="shared" si="487"/>
        <v>0</v>
      </c>
      <c r="F5218">
        <v>0</v>
      </c>
      <c r="G5218">
        <v>0</v>
      </c>
      <c r="H5218" s="6">
        <f t="shared" si="488"/>
        <v>0</v>
      </c>
      <c r="I5218" s="2">
        <f t="shared" si="489"/>
        <v>0</v>
      </c>
      <c r="J5218">
        <v>-4.9119999999999999</v>
      </c>
      <c r="K5218">
        <v>0</v>
      </c>
      <c r="L5218" s="6">
        <f t="shared" si="490"/>
        <v>4.9119999999999999</v>
      </c>
      <c r="M5218" s="2">
        <f t="shared" si="491"/>
        <v>0</v>
      </c>
    </row>
    <row r="5219" spans="1:13" x14ac:dyDescent="0.25">
      <c r="A5219" s="1">
        <v>43027.114583333336</v>
      </c>
      <c r="B5219">
        <v>0.34599999999999997</v>
      </c>
      <c r="C5219">
        <v>0</v>
      </c>
      <c r="D5219" s="6">
        <f t="shared" si="486"/>
        <v>-0.34599999999999997</v>
      </c>
      <c r="E5219" s="2">
        <f t="shared" si="487"/>
        <v>0</v>
      </c>
      <c r="F5219">
        <v>0</v>
      </c>
      <c r="G5219">
        <v>0</v>
      </c>
      <c r="H5219" s="6">
        <f t="shared" si="488"/>
        <v>0</v>
      </c>
      <c r="I5219" s="2">
        <f t="shared" si="489"/>
        <v>0</v>
      </c>
      <c r="J5219">
        <v>-4.4800000000000004</v>
      </c>
      <c r="K5219">
        <v>0</v>
      </c>
      <c r="L5219" s="6">
        <f t="shared" si="490"/>
        <v>4.4800000000000004</v>
      </c>
      <c r="M5219" s="2">
        <f t="shared" si="491"/>
        <v>0</v>
      </c>
    </row>
    <row r="5220" spans="1:13" x14ac:dyDescent="0.25">
      <c r="A5220" s="1">
        <v>43027.118055555555</v>
      </c>
      <c r="B5220">
        <v>0.20699999999999999</v>
      </c>
      <c r="C5220">
        <v>0</v>
      </c>
      <c r="D5220" s="6">
        <f t="shared" si="486"/>
        <v>-0.20699999999999999</v>
      </c>
      <c r="E5220" s="2">
        <f t="shared" si="487"/>
        <v>0</v>
      </c>
      <c r="F5220">
        <v>0</v>
      </c>
      <c r="G5220">
        <v>0</v>
      </c>
      <c r="H5220" s="6">
        <f t="shared" si="488"/>
        <v>0</v>
      </c>
      <c r="I5220" s="2">
        <f t="shared" si="489"/>
        <v>0</v>
      </c>
      <c r="J5220">
        <v>-4.5960000000000001</v>
      </c>
      <c r="K5220">
        <v>0</v>
      </c>
      <c r="L5220" s="6">
        <f t="shared" si="490"/>
        <v>4.5960000000000001</v>
      </c>
      <c r="M5220" s="2">
        <f t="shared" si="491"/>
        <v>0</v>
      </c>
    </row>
    <row r="5221" spans="1:13" x14ac:dyDescent="0.25">
      <c r="A5221" s="1">
        <v>43027.121527777781</v>
      </c>
      <c r="B5221">
        <v>0.40400000000000003</v>
      </c>
      <c r="C5221">
        <v>0</v>
      </c>
      <c r="D5221" s="6">
        <f t="shared" si="486"/>
        <v>-0.40400000000000003</v>
      </c>
      <c r="E5221" s="2">
        <f t="shared" si="487"/>
        <v>0</v>
      </c>
      <c r="F5221">
        <v>0</v>
      </c>
      <c r="G5221">
        <v>0</v>
      </c>
      <c r="H5221" s="6">
        <f t="shared" si="488"/>
        <v>0</v>
      </c>
      <c r="I5221" s="2">
        <f t="shared" si="489"/>
        <v>0</v>
      </c>
      <c r="J5221">
        <v>-5.5019999999999998</v>
      </c>
      <c r="K5221">
        <v>0</v>
      </c>
      <c r="L5221" s="6">
        <f t="shared" si="490"/>
        <v>5.5019999999999998</v>
      </c>
      <c r="M5221" s="2">
        <f t="shared" si="491"/>
        <v>0</v>
      </c>
    </row>
    <row r="5222" spans="1:13" x14ac:dyDescent="0.25">
      <c r="A5222" s="1">
        <v>43027.125</v>
      </c>
      <c r="B5222">
        <v>0.28699999999999998</v>
      </c>
      <c r="C5222">
        <v>0</v>
      </c>
      <c r="D5222" s="6">
        <f t="shared" si="486"/>
        <v>-0.28699999999999998</v>
      </c>
      <c r="E5222" s="2">
        <f t="shared" si="487"/>
        <v>0</v>
      </c>
      <c r="F5222">
        <v>0</v>
      </c>
      <c r="G5222">
        <v>0</v>
      </c>
      <c r="H5222" s="6">
        <f t="shared" si="488"/>
        <v>0</v>
      </c>
      <c r="I5222" s="2">
        <f t="shared" si="489"/>
        <v>0</v>
      </c>
      <c r="J5222">
        <v>-5.0609999999999999</v>
      </c>
      <c r="K5222">
        <v>0</v>
      </c>
      <c r="L5222" s="6">
        <f t="shared" si="490"/>
        <v>5.0609999999999999</v>
      </c>
      <c r="M5222" s="2">
        <f t="shared" si="491"/>
        <v>0</v>
      </c>
    </row>
    <row r="5223" spans="1:13" x14ac:dyDescent="0.25">
      <c r="A5223" s="1">
        <v>43027.128472222219</v>
      </c>
      <c r="B5223">
        <v>0.28000000000000003</v>
      </c>
      <c r="C5223">
        <v>0</v>
      </c>
      <c r="D5223" s="6">
        <f t="shared" si="486"/>
        <v>-0.28000000000000003</v>
      </c>
      <c r="E5223" s="2">
        <f t="shared" si="487"/>
        <v>0</v>
      </c>
      <c r="F5223">
        <v>0</v>
      </c>
      <c r="G5223">
        <v>0</v>
      </c>
      <c r="H5223" s="6">
        <f t="shared" si="488"/>
        <v>0</v>
      </c>
      <c r="I5223" s="2">
        <f t="shared" si="489"/>
        <v>0</v>
      </c>
      <c r="J5223">
        <v>-4.9450000000000003</v>
      </c>
      <c r="K5223">
        <v>0</v>
      </c>
      <c r="L5223" s="6">
        <f t="shared" si="490"/>
        <v>4.9450000000000003</v>
      </c>
      <c r="M5223" s="2">
        <f t="shared" si="491"/>
        <v>0</v>
      </c>
    </row>
    <row r="5224" spans="1:13" x14ac:dyDescent="0.25">
      <c r="A5224" s="1">
        <v>43027.131944444445</v>
      </c>
      <c r="B5224">
        <v>0.32200000000000001</v>
      </c>
      <c r="C5224">
        <v>0</v>
      </c>
      <c r="D5224" s="6">
        <f t="shared" si="486"/>
        <v>-0.32200000000000001</v>
      </c>
      <c r="E5224" s="2">
        <f t="shared" si="487"/>
        <v>0</v>
      </c>
      <c r="F5224">
        <v>0</v>
      </c>
      <c r="G5224">
        <v>0</v>
      </c>
      <c r="H5224" s="6">
        <f t="shared" si="488"/>
        <v>0</v>
      </c>
      <c r="I5224" s="2">
        <f t="shared" si="489"/>
        <v>0</v>
      </c>
      <c r="J5224">
        <v>-4.5730000000000004</v>
      </c>
      <c r="K5224">
        <v>0</v>
      </c>
      <c r="L5224" s="6">
        <f t="shared" si="490"/>
        <v>4.5730000000000004</v>
      </c>
      <c r="M5224" s="2">
        <f t="shared" si="491"/>
        <v>0</v>
      </c>
    </row>
    <row r="5225" spans="1:13" x14ac:dyDescent="0.25">
      <c r="A5225" s="1">
        <v>43027.135416666664</v>
      </c>
      <c r="B5225">
        <v>0.33</v>
      </c>
      <c r="C5225">
        <v>0</v>
      </c>
      <c r="D5225" s="6">
        <f t="shared" si="486"/>
        <v>-0.33</v>
      </c>
      <c r="E5225" s="2">
        <f t="shared" si="487"/>
        <v>0</v>
      </c>
      <c r="F5225">
        <v>0</v>
      </c>
      <c r="G5225">
        <v>0</v>
      </c>
      <c r="H5225" s="6">
        <f t="shared" si="488"/>
        <v>0</v>
      </c>
      <c r="I5225" s="2">
        <f t="shared" si="489"/>
        <v>0</v>
      </c>
      <c r="J5225">
        <v>-4.5019999999999998</v>
      </c>
      <c r="K5225">
        <v>0</v>
      </c>
      <c r="L5225" s="6">
        <f t="shared" si="490"/>
        <v>4.5019999999999998</v>
      </c>
      <c r="M5225" s="2">
        <f t="shared" si="491"/>
        <v>0</v>
      </c>
    </row>
    <row r="5226" spans="1:13" x14ac:dyDescent="0.25">
      <c r="A5226" s="1">
        <v>43027.138888888891</v>
      </c>
      <c r="B5226">
        <v>0.42799999999999999</v>
      </c>
      <c r="C5226">
        <v>0</v>
      </c>
      <c r="D5226" s="6">
        <f t="shared" si="486"/>
        <v>-0.42799999999999999</v>
      </c>
      <c r="E5226" s="2">
        <f t="shared" si="487"/>
        <v>0</v>
      </c>
      <c r="F5226">
        <v>0</v>
      </c>
      <c r="G5226">
        <v>0</v>
      </c>
      <c r="H5226" s="6">
        <f t="shared" si="488"/>
        <v>0</v>
      </c>
      <c r="I5226" s="2">
        <f t="shared" si="489"/>
        <v>0</v>
      </c>
      <c r="J5226">
        <v>-4.1879999999999997</v>
      </c>
      <c r="K5226">
        <v>0</v>
      </c>
      <c r="L5226" s="6">
        <f t="shared" si="490"/>
        <v>4.1879999999999997</v>
      </c>
      <c r="M5226" s="2">
        <f t="shared" si="491"/>
        <v>0</v>
      </c>
    </row>
    <row r="5227" spans="1:13" x14ac:dyDescent="0.25">
      <c r="A5227" s="1">
        <v>43027.142361111109</v>
      </c>
      <c r="B5227">
        <v>0.372</v>
      </c>
      <c r="C5227">
        <v>0</v>
      </c>
      <c r="D5227" s="6">
        <f t="shared" si="486"/>
        <v>-0.372</v>
      </c>
      <c r="E5227" s="2">
        <f t="shared" si="487"/>
        <v>0</v>
      </c>
      <c r="F5227">
        <v>0</v>
      </c>
      <c r="G5227">
        <v>0</v>
      </c>
      <c r="H5227" s="6">
        <f t="shared" si="488"/>
        <v>0</v>
      </c>
      <c r="I5227" s="2">
        <f t="shared" si="489"/>
        <v>0</v>
      </c>
      <c r="J5227">
        <v>-4.2119999999999997</v>
      </c>
      <c r="K5227">
        <v>0</v>
      </c>
      <c r="L5227" s="6">
        <f t="shared" si="490"/>
        <v>4.2119999999999997</v>
      </c>
      <c r="M5227" s="2">
        <f t="shared" si="491"/>
        <v>0</v>
      </c>
    </row>
    <row r="5228" spans="1:13" x14ac:dyDescent="0.25">
      <c r="A5228" s="1">
        <v>43027.145833333336</v>
      </c>
      <c r="B5228">
        <v>0.32200000000000001</v>
      </c>
      <c r="C5228">
        <v>0</v>
      </c>
      <c r="D5228" s="6">
        <f t="shared" si="486"/>
        <v>-0.32200000000000001</v>
      </c>
      <c r="E5228" s="2">
        <f t="shared" si="487"/>
        <v>0</v>
      </c>
      <c r="F5228">
        <v>0</v>
      </c>
      <c r="G5228">
        <v>0</v>
      </c>
      <c r="H5228" s="6">
        <f t="shared" si="488"/>
        <v>0</v>
      </c>
      <c r="I5228" s="2">
        <f t="shared" si="489"/>
        <v>0</v>
      </c>
      <c r="J5228">
        <v>-4.6470000000000002</v>
      </c>
      <c r="K5228">
        <v>0</v>
      </c>
      <c r="L5228" s="6">
        <f t="shared" si="490"/>
        <v>4.6470000000000002</v>
      </c>
      <c r="M5228" s="2">
        <f t="shared" si="491"/>
        <v>0</v>
      </c>
    </row>
    <row r="5229" spans="1:13" x14ac:dyDescent="0.25">
      <c r="A5229" s="1">
        <v>43027.149305555555</v>
      </c>
      <c r="B5229">
        <v>0.31900000000000001</v>
      </c>
      <c r="C5229">
        <v>0</v>
      </c>
      <c r="D5229" s="6">
        <f t="shared" si="486"/>
        <v>-0.31900000000000001</v>
      </c>
      <c r="E5229" s="2">
        <f t="shared" si="487"/>
        <v>0</v>
      </c>
      <c r="F5229">
        <v>0</v>
      </c>
      <c r="G5229">
        <v>0</v>
      </c>
      <c r="H5229" s="6">
        <f t="shared" si="488"/>
        <v>0</v>
      </c>
      <c r="I5229" s="2">
        <f t="shared" si="489"/>
        <v>0</v>
      </c>
      <c r="J5229">
        <v>-4.3220000000000001</v>
      </c>
      <c r="K5229">
        <v>0</v>
      </c>
      <c r="L5229" s="6">
        <f t="shared" si="490"/>
        <v>4.3220000000000001</v>
      </c>
      <c r="M5229" s="2">
        <f t="shared" si="491"/>
        <v>0</v>
      </c>
    </row>
    <row r="5230" spans="1:13" x14ac:dyDescent="0.25">
      <c r="A5230" s="1">
        <v>43027.152777777781</v>
      </c>
      <c r="B5230">
        <v>0.24199999999999999</v>
      </c>
      <c r="C5230">
        <v>0</v>
      </c>
      <c r="D5230" s="6">
        <f t="shared" si="486"/>
        <v>-0.24199999999999999</v>
      </c>
      <c r="E5230" s="2">
        <f t="shared" si="487"/>
        <v>0</v>
      </c>
      <c r="F5230">
        <v>0</v>
      </c>
      <c r="G5230">
        <v>0</v>
      </c>
      <c r="H5230" s="6">
        <f t="shared" si="488"/>
        <v>0</v>
      </c>
      <c r="I5230" s="2">
        <f t="shared" si="489"/>
        <v>0</v>
      </c>
      <c r="J5230">
        <v>-3.706</v>
      </c>
      <c r="K5230">
        <v>0</v>
      </c>
      <c r="L5230" s="6">
        <f t="shared" si="490"/>
        <v>3.706</v>
      </c>
      <c r="M5230" s="2">
        <f t="shared" si="491"/>
        <v>0</v>
      </c>
    </row>
    <row r="5231" spans="1:13" x14ac:dyDescent="0.25">
      <c r="A5231" s="1">
        <v>43027.15625</v>
      </c>
      <c r="B5231">
        <v>0.28199999999999997</v>
      </c>
      <c r="C5231">
        <v>0</v>
      </c>
      <c r="D5231" s="6">
        <f t="shared" si="486"/>
        <v>-0.28199999999999997</v>
      </c>
      <c r="E5231" s="2">
        <f t="shared" si="487"/>
        <v>0</v>
      </c>
      <c r="F5231">
        <v>0</v>
      </c>
      <c r="G5231">
        <v>0</v>
      </c>
      <c r="H5231" s="6">
        <f t="shared" si="488"/>
        <v>0</v>
      </c>
      <c r="I5231" s="2">
        <f t="shared" si="489"/>
        <v>0</v>
      </c>
      <c r="J5231">
        <v>-3.9350000000000001</v>
      </c>
      <c r="K5231">
        <v>0</v>
      </c>
      <c r="L5231" s="6">
        <f t="shared" si="490"/>
        <v>3.9350000000000001</v>
      </c>
      <c r="M5231" s="2">
        <f t="shared" si="491"/>
        <v>0</v>
      </c>
    </row>
    <row r="5232" spans="1:13" x14ac:dyDescent="0.25">
      <c r="A5232" s="1">
        <v>43027.159722222219</v>
      </c>
      <c r="B5232">
        <v>0.27900000000000003</v>
      </c>
      <c r="C5232">
        <v>0</v>
      </c>
      <c r="D5232" s="6">
        <f t="shared" si="486"/>
        <v>-0.27900000000000003</v>
      </c>
      <c r="E5232" s="2">
        <f t="shared" si="487"/>
        <v>0</v>
      </c>
      <c r="F5232">
        <v>0</v>
      </c>
      <c r="G5232">
        <v>0</v>
      </c>
      <c r="H5232" s="6">
        <f t="shared" si="488"/>
        <v>0</v>
      </c>
      <c r="I5232" s="2">
        <f t="shared" si="489"/>
        <v>0</v>
      </c>
      <c r="J5232">
        <v>-4.7160000000000002</v>
      </c>
      <c r="K5232">
        <v>0</v>
      </c>
      <c r="L5232" s="6">
        <f t="shared" si="490"/>
        <v>4.7160000000000002</v>
      </c>
      <c r="M5232" s="2">
        <f t="shared" si="491"/>
        <v>0</v>
      </c>
    </row>
    <row r="5233" spans="1:13" x14ac:dyDescent="0.25">
      <c r="A5233" s="1">
        <v>43027.163194444445</v>
      </c>
      <c r="B5233">
        <v>0.39900000000000002</v>
      </c>
      <c r="C5233">
        <v>0</v>
      </c>
      <c r="D5233" s="6">
        <f t="shared" si="486"/>
        <v>-0.39900000000000002</v>
      </c>
      <c r="E5233" s="2">
        <f t="shared" si="487"/>
        <v>0</v>
      </c>
      <c r="F5233">
        <v>0</v>
      </c>
      <c r="G5233">
        <v>0</v>
      </c>
      <c r="H5233" s="6">
        <f t="shared" si="488"/>
        <v>0</v>
      </c>
      <c r="I5233" s="2">
        <f t="shared" si="489"/>
        <v>0</v>
      </c>
      <c r="J5233">
        <v>-4.4400000000000004</v>
      </c>
      <c r="K5233">
        <v>0</v>
      </c>
      <c r="L5233" s="6">
        <f t="shared" si="490"/>
        <v>4.4400000000000004</v>
      </c>
      <c r="M5233" s="2">
        <f t="shared" si="491"/>
        <v>0</v>
      </c>
    </row>
    <row r="5234" spans="1:13" x14ac:dyDescent="0.25">
      <c r="A5234" s="1">
        <v>43027.166666666664</v>
      </c>
      <c r="B5234">
        <v>0.29199999999999998</v>
      </c>
      <c r="C5234">
        <v>0</v>
      </c>
      <c r="D5234" s="6">
        <f t="shared" si="486"/>
        <v>-0.29199999999999998</v>
      </c>
      <c r="E5234" s="2">
        <f t="shared" si="487"/>
        <v>0</v>
      </c>
      <c r="F5234">
        <v>0</v>
      </c>
      <c r="G5234">
        <v>0</v>
      </c>
      <c r="H5234" s="6">
        <f t="shared" si="488"/>
        <v>0</v>
      </c>
      <c r="I5234" s="2">
        <f t="shared" si="489"/>
        <v>0</v>
      </c>
      <c r="J5234">
        <v>-4.6559999999999997</v>
      </c>
      <c r="K5234">
        <v>0</v>
      </c>
      <c r="L5234" s="6">
        <f t="shared" si="490"/>
        <v>4.6559999999999997</v>
      </c>
      <c r="M5234" s="2">
        <f t="shared" si="491"/>
        <v>0</v>
      </c>
    </row>
    <row r="5235" spans="1:13" x14ac:dyDescent="0.25">
      <c r="A5235" s="1">
        <v>43027.170138888891</v>
      </c>
      <c r="B5235">
        <v>0.36199999999999999</v>
      </c>
      <c r="C5235">
        <v>0</v>
      </c>
      <c r="D5235" s="6">
        <f t="shared" si="486"/>
        <v>-0.36199999999999999</v>
      </c>
      <c r="E5235" s="2">
        <f t="shared" si="487"/>
        <v>0</v>
      </c>
      <c r="F5235">
        <v>0</v>
      </c>
      <c r="G5235">
        <v>0</v>
      </c>
      <c r="H5235" s="6">
        <f t="shared" si="488"/>
        <v>0</v>
      </c>
      <c r="I5235" s="2">
        <f t="shared" si="489"/>
        <v>0</v>
      </c>
      <c r="J5235">
        <v>-4.7830000000000004</v>
      </c>
      <c r="K5235">
        <v>0</v>
      </c>
      <c r="L5235" s="6">
        <f t="shared" si="490"/>
        <v>4.7830000000000004</v>
      </c>
      <c r="M5235" s="2">
        <f t="shared" si="491"/>
        <v>0</v>
      </c>
    </row>
    <row r="5236" spans="1:13" x14ac:dyDescent="0.25">
      <c r="A5236" s="1">
        <v>43027.173611111109</v>
      </c>
      <c r="B5236">
        <v>0.35899999999999999</v>
      </c>
      <c r="C5236">
        <v>0</v>
      </c>
      <c r="D5236" s="6">
        <f t="shared" si="486"/>
        <v>-0.35899999999999999</v>
      </c>
      <c r="E5236" s="2">
        <f t="shared" si="487"/>
        <v>0</v>
      </c>
      <c r="F5236">
        <v>0</v>
      </c>
      <c r="G5236">
        <v>0</v>
      </c>
      <c r="H5236" s="6">
        <f t="shared" si="488"/>
        <v>0</v>
      </c>
      <c r="I5236" s="2">
        <f t="shared" si="489"/>
        <v>0</v>
      </c>
      <c r="J5236">
        <v>-4.8360000000000003</v>
      </c>
      <c r="K5236">
        <v>0</v>
      </c>
      <c r="L5236" s="6">
        <f t="shared" si="490"/>
        <v>4.8360000000000003</v>
      </c>
      <c r="M5236" s="2">
        <f t="shared" si="491"/>
        <v>0</v>
      </c>
    </row>
    <row r="5237" spans="1:13" x14ac:dyDescent="0.25">
      <c r="A5237" s="1">
        <v>43027.177083333336</v>
      </c>
      <c r="B5237">
        <v>0.51600000000000001</v>
      </c>
      <c r="C5237">
        <v>0</v>
      </c>
      <c r="D5237" s="6">
        <f t="shared" si="486"/>
        <v>-0.51600000000000001</v>
      </c>
      <c r="E5237" s="2">
        <f t="shared" si="487"/>
        <v>0</v>
      </c>
      <c r="F5237">
        <v>0</v>
      </c>
      <c r="G5237">
        <v>0</v>
      </c>
      <c r="H5237" s="6">
        <f t="shared" si="488"/>
        <v>0</v>
      </c>
      <c r="I5237" s="2">
        <f t="shared" si="489"/>
        <v>0</v>
      </c>
      <c r="J5237">
        <v>-4.4210000000000003</v>
      </c>
      <c r="K5237">
        <v>0</v>
      </c>
      <c r="L5237" s="6">
        <f t="shared" si="490"/>
        <v>4.4210000000000003</v>
      </c>
      <c r="M5237" s="2">
        <f t="shared" si="491"/>
        <v>0</v>
      </c>
    </row>
    <row r="5238" spans="1:13" x14ac:dyDescent="0.25">
      <c r="A5238" s="1">
        <v>43027.180555555555</v>
      </c>
      <c r="B5238">
        <v>0.28199999999999997</v>
      </c>
      <c r="C5238">
        <v>0</v>
      </c>
      <c r="D5238" s="6">
        <f t="shared" si="486"/>
        <v>-0.28199999999999997</v>
      </c>
      <c r="E5238" s="2">
        <f t="shared" si="487"/>
        <v>0</v>
      </c>
      <c r="F5238">
        <v>0</v>
      </c>
      <c r="G5238">
        <v>0</v>
      </c>
      <c r="H5238" s="6">
        <f t="shared" si="488"/>
        <v>0</v>
      </c>
      <c r="I5238" s="2">
        <f t="shared" si="489"/>
        <v>0</v>
      </c>
      <c r="J5238">
        <v>-4.0999999999999996</v>
      </c>
      <c r="K5238">
        <v>0</v>
      </c>
      <c r="L5238" s="6">
        <f t="shared" si="490"/>
        <v>4.0999999999999996</v>
      </c>
      <c r="M5238" s="2">
        <f t="shared" si="491"/>
        <v>0</v>
      </c>
    </row>
    <row r="5239" spans="1:13" x14ac:dyDescent="0.25">
      <c r="A5239" s="1">
        <v>43027.184027777781</v>
      </c>
      <c r="B5239">
        <v>0.26300000000000001</v>
      </c>
      <c r="C5239">
        <v>0</v>
      </c>
      <c r="D5239" s="6">
        <f t="shared" si="486"/>
        <v>-0.26300000000000001</v>
      </c>
      <c r="E5239" s="2">
        <f t="shared" si="487"/>
        <v>0</v>
      </c>
      <c r="F5239">
        <v>0</v>
      </c>
      <c r="G5239">
        <v>0</v>
      </c>
      <c r="H5239" s="6">
        <f t="shared" si="488"/>
        <v>0</v>
      </c>
      <c r="I5239" s="2">
        <f t="shared" si="489"/>
        <v>0</v>
      </c>
      <c r="J5239">
        <v>-4.2629999999999999</v>
      </c>
      <c r="K5239">
        <v>0</v>
      </c>
      <c r="L5239" s="6">
        <f t="shared" si="490"/>
        <v>4.2629999999999999</v>
      </c>
      <c r="M5239" s="2">
        <f t="shared" si="491"/>
        <v>0</v>
      </c>
    </row>
    <row r="5240" spans="1:13" x14ac:dyDescent="0.25">
      <c r="A5240" s="1">
        <v>43027.1875</v>
      </c>
      <c r="B5240">
        <v>0.41499999999999998</v>
      </c>
      <c r="C5240">
        <v>0</v>
      </c>
      <c r="D5240" s="6">
        <f t="shared" si="486"/>
        <v>-0.41499999999999998</v>
      </c>
      <c r="E5240" s="2">
        <f t="shared" si="487"/>
        <v>0</v>
      </c>
      <c r="F5240">
        <v>0</v>
      </c>
      <c r="G5240">
        <v>0</v>
      </c>
      <c r="H5240" s="6">
        <f t="shared" si="488"/>
        <v>0</v>
      </c>
      <c r="I5240" s="2">
        <f t="shared" si="489"/>
        <v>0</v>
      </c>
      <c r="J5240">
        <v>-4.4710000000000001</v>
      </c>
      <c r="K5240">
        <v>0</v>
      </c>
      <c r="L5240" s="6">
        <f t="shared" si="490"/>
        <v>4.4710000000000001</v>
      </c>
      <c r="M5240" s="2">
        <f t="shared" si="491"/>
        <v>0</v>
      </c>
    </row>
    <row r="5241" spans="1:13" x14ac:dyDescent="0.25">
      <c r="A5241" s="1">
        <v>43027.190972222219</v>
      </c>
      <c r="B5241">
        <v>0.30599999999999999</v>
      </c>
      <c r="C5241">
        <v>0</v>
      </c>
      <c r="D5241" s="6">
        <f t="shared" si="486"/>
        <v>-0.30599999999999999</v>
      </c>
      <c r="E5241" s="2">
        <f t="shared" si="487"/>
        <v>0</v>
      </c>
      <c r="F5241">
        <v>0</v>
      </c>
      <c r="G5241">
        <v>0</v>
      </c>
      <c r="H5241" s="6">
        <f t="shared" si="488"/>
        <v>0</v>
      </c>
      <c r="I5241" s="2">
        <f t="shared" si="489"/>
        <v>0</v>
      </c>
      <c r="J5241">
        <v>-4.4589999999999996</v>
      </c>
      <c r="K5241">
        <v>0</v>
      </c>
      <c r="L5241" s="6">
        <f t="shared" si="490"/>
        <v>4.4589999999999996</v>
      </c>
      <c r="M5241" s="2">
        <f t="shared" si="491"/>
        <v>0</v>
      </c>
    </row>
    <row r="5242" spans="1:13" x14ac:dyDescent="0.25">
      <c r="A5242" s="1">
        <v>43027.194444444445</v>
      </c>
      <c r="B5242">
        <v>0.372</v>
      </c>
      <c r="C5242">
        <v>0</v>
      </c>
      <c r="D5242" s="6">
        <f t="shared" si="486"/>
        <v>-0.372</v>
      </c>
      <c r="E5242" s="2">
        <f t="shared" si="487"/>
        <v>0</v>
      </c>
      <c r="F5242">
        <v>0</v>
      </c>
      <c r="G5242">
        <v>0</v>
      </c>
      <c r="H5242" s="6">
        <f t="shared" si="488"/>
        <v>0</v>
      </c>
      <c r="I5242" s="2">
        <f t="shared" si="489"/>
        <v>0</v>
      </c>
      <c r="J5242">
        <v>-4.1420000000000003</v>
      </c>
      <c r="K5242">
        <v>0</v>
      </c>
      <c r="L5242" s="6">
        <f t="shared" si="490"/>
        <v>4.1420000000000003</v>
      </c>
      <c r="M5242" s="2">
        <f t="shared" si="491"/>
        <v>0</v>
      </c>
    </row>
    <row r="5243" spans="1:13" x14ac:dyDescent="0.25">
      <c r="A5243" s="1">
        <v>43027.197916666664</v>
      </c>
      <c r="B5243">
        <v>0.46300000000000002</v>
      </c>
      <c r="C5243">
        <v>0</v>
      </c>
      <c r="D5243" s="6">
        <f t="shared" si="486"/>
        <v>-0.46300000000000002</v>
      </c>
      <c r="E5243" s="2">
        <f t="shared" si="487"/>
        <v>0</v>
      </c>
      <c r="F5243">
        <v>0</v>
      </c>
      <c r="G5243">
        <v>0</v>
      </c>
      <c r="H5243" s="6">
        <f t="shared" si="488"/>
        <v>0</v>
      </c>
      <c r="I5243" s="2">
        <f t="shared" si="489"/>
        <v>0</v>
      </c>
      <c r="J5243">
        <v>-4.3710000000000004</v>
      </c>
      <c r="K5243">
        <v>0</v>
      </c>
      <c r="L5243" s="6">
        <f t="shared" si="490"/>
        <v>4.3710000000000004</v>
      </c>
      <c r="M5243" s="2">
        <f t="shared" si="491"/>
        <v>0</v>
      </c>
    </row>
    <row r="5244" spans="1:13" x14ac:dyDescent="0.25">
      <c r="A5244" s="1">
        <v>43027.201388888891</v>
      </c>
      <c r="B5244">
        <v>0.26600000000000001</v>
      </c>
      <c r="C5244">
        <v>0</v>
      </c>
      <c r="D5244" s="6">
        <f t="shared" si="486"/>
        <v>-0.26600000000000001</v>
      </c>
      <c r="E5244" s="2">
        <f t="shared" si="487"/>
        <v>0</v>
      </c>
      <c r="F5244">
        <v>0</v>
      </c>
      <c r="G5244">
        <v>0</v>
      </c>
      <c r="H5244" s="6">
        <f t="shared" si="488"/>
        <v>0</v>
      </c>
      <c r="I5244" s="2">
        <f t="shared" si="489"/>
        <v>0</v>
      </c>
      <c r="J5244">
        <v>-4.7210000000000001</v>
      </c>
      <c r="K5244">
        <v>0</v>
      </c>
      <c r="L5244" s="6">
        <f t="shared" si="490"/>
        <v>4.7210000000000001</v>
      </c>
      <c r="M5244" s="2">
        <f t="shared" si="491"/>
        <v>0</v>
      </c>
    </row>
    <row r="5245" spans="1:13" x14ac:dyDescent="0.25">
      <c r="A5245" s="1">
        <v>43027.204861111109</v>
      </c>
      <c r="B5245">
        <v>0.26800000000000002</v>
      </c>
      <c r="C5245">
        <v>0</v>
      </c>
      <c r="D5245" s="6">
        <f t="shared" si="486"/>
        <v>-0.26800000000000002</v>
      </c>
      <c r="E5245" s="2">
        <f t="shared" si="487"/>
        <v>0</v>
      </c>
      <c r="F5245">
        <v>0</v>
      </c>
      <c r="G5245">
        <v>0</v>
      </c>
      <c r="H5245" s="6">
        <f t="shared" si="488"/>
        <v>0</v>
      </c>
      <c r="I5245" s="2">
        <f t="shared" si="489"/>
        <v>0</v>
      </c>
      <c r="J5245">
        <v>-4.4939999999999998</v>
      </c>
      <c r="K5245">
        <v>0</v>
      </c>
      <c r="L5245" s="6">
        <f t="shared" si="490"/>
        <v>4.4939999999999998</v>
      </c>
      <c r="M5245" s="2">
        <f t="shared" si="491"/>
        <v>0</v>
      </c>
    </row>
    <row r="5246" spans="1:13" x14ac:dyDescent="0.25">
      <c r="A5246" s="1">
        <v>43027.208333333336</v>
      </c>
      <c r="B5246">
        <v>0.40899999999999997</v>
      </c>
      <c r="C5246">
        <v>0</v>
      </c>
      <c r="D5246" s="6">
        <f t="shared" si="486"/>
        <v>-0.40899999999999997</v>
      </c>
      <c r="E5246" s="2">
        <f t="shared" si="487"/>
        <v>0</v>
      </c>
      <c r="F5246">
        <v>0</v>
      </c>
      <c r="G5246">
        <v>0</v>
      </c>
      <c r="H5246" s="6">
        <f t="shared" si="488"/>
        <v>0</v>
      </c>
      <c r="I5246" s="2">
        <f t="shared" si="489"/>
        <v>0</v>
      </c>
      <c r="J5246">
        <v>-4.3600000000000003</v>
      </c>
      <c r="K5246">
        <v>0</v>
      </c>
      <c r="L5246" s="6">
        <f t="shared" si="490"/>
        <v>4.3600000000000003</v>
      </c>
      <c r="M5246" s="2">
        <f t="shared" si="491"/>
        <v>0</v>
      </c>
    </row>
    <row r="5247" spans="1:13" x14ac:dyDescent="0.25">
      <c r="A5247" s="1">
        <v>43027.211805555555</v>
      </c>
      <c r="B5247">
        <v>0.31900000000000001</v>
      </c>
      <c r="C5247">
        <v>0</v>
      </c>
      <c r="D5247" s="6">
        <f t="shared" si="486"/>
        <v>-0.31900000000000001</v>
      </c>
      <c r="E5247" s="2">
        <f t="shared" si="487"/>
        <v>0</v>
      </c>
      <c r="F5247">
        <v>0</v>
      </c>
      <c r="G5247">
        <v>0</v>
      </c>
      <c r="H5247" s="6">
        <f t="shared" si="488"/>
        <v>0</v>
      </c>
      <c r="I5247" s="2">
        <f t="shared" si="489"/>
        <v>0</v>
      </c>
      <c r="J5247">
        <v>-4.194</v>
      </c>
      <c r="K5247">
        <v>0</v>
      </c>
      <c r="L5247" s="6">
        <f t="shared" si="490"/>
        <v>4.194</v>
      </c>
      <c r="M5247" s="2">
        <f t="shared" si="491"/>
        <v>0</v>
      </c>
    </row>
    <row r="5248" spans="1:13" x14ac:dyDescent="0.25">
      <c r="A5248" s="1">
        <v>43027.215277777781</v>
      </c>
      <c r="B5248">
        <v>0.36199999999999999</v>
      </c>
      <c r="C5248">
        <v>0</v>
      </c>
      <c r="D5248" s="6">
        <f t="shared" si="486"/>
        <v>-0.36199999999999999</v>
      </c>
      <c r="E5248" s="2">
        <f t="shared" si="487"/>
        <v>0</v>
      </c>
      <c r="F5248">
        <v>0</v>
      </c>
      <c r="G5248">
        <v>0</v>
      </c>
      <c r="H5248" s="6">
        <f t="shared" si="488"/>
        <v>0</v>
      </c>
      <c r="I5248" s="2">
        <f t="shared" si="489"/>
        <v>0</v>
      </c>
      <c r="J5248">
        <v>-4.0650000000000004</v>
      </c>
      <c r="K5248">
        <v>0</v>
      </c>
      <c r="L5248" s="6">
        <f t="shared" si="490"/>
        <v>4.0650000000000004</v>
      </c>
      <c r="M5248" s="2">
        <f t="shared" si="491"/>
        <v>0</v>
      </c>
    </row>
    <row r="5249" spans="1:13" x14ac:dyDescent="0.25">
      <c r="A5249" s="1">
        <v>43027.21875</v>
      </c>
      <c r="B5249">
        <v>0.39600000000000002</v>
      </c>
      <c r="C5249">
        <v>0</v>
      </c>
      <c r="D5249" s="6">
        <f t="shared" si="486"/>
        <v>-0.39600000000000002</v>
      </c>
      <c r="E5249" s="2">
        <f t="shared" si="487"/>
        <v>0</v>
      </c>
      <c r="F5249">
        <v>0</v>
      </c>
      <c r="G5249">
        <v>0</v>
      </c>
      <c r="H5249" s="6">
        <f t="shared" si="488"/>
        <v>0</v>
      </c>
      <c r="I5249" s="2">
        <f t="shared" si="489"/>
        <v>0</v>
      </c>
      <c r="J5249">
        <v>-4.327</v>
      </c>
      <c r="K5249">
        <v>0</v>
      </c>
      <c r="L5249" s="6">
        <f t="shared" si="490"/>
        <v>4.327</v>
      </c>
      <c r="M5249" s="2">
        <f t="shared" si="491"/>
        <v>0</v>
      </c>
    </row>
    <row r="5250" spans="1:13" x14ac:dyDescent="0.25">
      <c r="A5250" s="1">
        <v>43027.222222222219</v>
      </c>
      <c r="B5250">
        <v>0.32200000000000001</v>
      </c>
      <c r="C5250">
        <v>0</v>
      </c>
      <c r="D5250" s="6">
        <f t="shared" si="486"/>
        <v>-0.32200000000000001</v>
      </c>
      <c r="E5250" s="2">
        <f t="shared" si="487"/>
        <v>0</v>
      </c>
      <c r="F5250">
        <v>0</v>
      </c>
      <c r="G5250">
        <v>0</v>
      </c>
      <c r="H5250" s="6">
        <f t="shared" si="488"/>
        <v>0</v>
      </c>
      <c r="I5250" s="2">
        <f t="shared" si="489"/>
        <v>0</v>
      </c>
      <c r="J5250">
        <v>-4.343</v>
      </c>
      <c r="K5250">
        <v>0</v>
      </c>
      <c r="L5250" s="6">
        <f t="shared" si="490"/>
        <v>4.343</v>
      </c>
      <c r="M5250" s="2">
        <f t="shared" si="491"/>
        <v>0</v>
      </c>
    </row>
    <row r="5251" spans="1:13" x14ac:dyDescent="0.25">
      <c r="A5251" s="1">
        <v>43027.225694444445</v>
      </c>
      <c r="B5251">
        <v>0.436</v>
      </c>
      <c r="C5251">
        <v>0</v>
      </c>
      <c r="D5251" s="6">
        <f t="shared" ref="D5251:D5314" si="492">C5251-B5251</f>
        <v>-0.436</v>
      </c>
      <c r="E5251" s="2">
        <f t="shared" ref="E5251:E5314" si="493">IFERROR((C5251-B5251)/C5251,0)</f>
        <v>0</v>
      </c>
      <c r="F5251">
        <v>0</v>
      </c>
      <c r="G5251">
        <v>0</v>
      </c>
      <c r="H5251" s="6">
        <f t="shared" ref="H5251:H5314" si="494">G5251-F5251</f>
        <v>0</v>
      </c>
      <c r="I5251" s="2">
        <f t="shared" ref="I5251:I5314" si="495">IFERROR((G5251-F5251)/G5251,0)</f>
        <v>0</v>
      </c>
      <c r="J5251">
        <v>-3.5110000000000001</v>
      </c>
      <c r="K5251">
        <v>0</v>
      </c>
      <c r="L5251" s="6">
        <f t="shared" ref="L5251:L5314" si="496">K5251-J5251</f>
        <v>3.5110000000000001</v>
      </c>
      <c r="M5251" s="2">
        <f t="shared" ref="M5251:M5314" si="497">IFERROR((K5251-J5251)/K5251,0)</f>
        <v>0</v>
      </c>
    </row>
    <row r="5252" spans="1:13" x14ac:dyDescent="0.25">
      <c r="A5252" s="1">
        <v>43027.229166666664</v>
      </c>
      <c r="B5252">
        <v>0.40400000000000003</v>
      </c>
      <c r="C5252">
        <v>0</v>
      </c>
      <c r="D5252" s="6">
        <f t="shared" si="492"/>
        <v>-0.40400000000000003</v>
      </c>
      <c r="E5252" s="2">
        <f t="shared" si="493"/>
        <v>0</v>
      </c>
      <c r="F5252">
        <v>0</v>
      </c>
      <c r="G5252">
        <v>0</v>
      </c>
      <c r="H5252" s="6">
        <f t="shared" si="494"/>
        <v>0</v>
      </c>
      <c r="I5252" s="2">
        <f t="shared" si="495"/>
        <v>0</v>
      </c>
      <c r="J5252">
        <v>-3.24</v>
      </c>
      <c r="K5252">
        <v>0</v>
      </c>
      <c r="L5252" s="6">
        <f t="shared" si="496"/>
        <v>3.24</v>
      </c>
      <c r="M5252" s="2">
        <f t="shared" si="497"/>
        <v>0</v>
      </c>
    </row>
    <row r="5253" spans="1:13" x14ac:dyDescent="0.25">
      <c r="A5253" s="1">
        <v>43027.232638888891</v>
      </c>
      <c r="B5253">
        <v>0.38500000000000001</v>
      </c>
      <c r="C5253">
        <v>0</v>
      </c>
      <c r="D5253" s="6">
        <f t="shared" si="492"/>
        <v>-0.38500000000000001</v>
      </c>
      <c r="E5253" s="2">
        <f t="shared" si="493"/>
        <v>0</v>
      </c>
      <c r="F5253">
        <v>0</v>
      </c>
      <c r="G5253">
        <v>0</v>
      </c>
      <c r="H5253" s="6">
        <f t="shared" si="494"/>
        <v>0</v>
      </c>
      <c r="I5253" s="2">
        <f t="shared" si="495"/>
        <v>0</v>
      </c>
      <c r="J5253">
        <v>-3.0270000000000001</v>
      </c>
      <c r="K5253">
        <v>0</v>
      </c>
      <c r="L5253" s="6">
        <f t="shared" si="496"/>
        <v>3.0270000000000001</v>
      </c>
      <c r="M5253" s="2">
        <f t="shared" si="497"/>
        <v>0</v>
      </c>
    </row>
    <row r="5254" spans="1:13" x14ac:dyDescent="0.25">
      <c r="A5254" s="1">
        <v>43027.236111111109</v>
      </c>
      <c r="B5254">
        <v>0.372</v>
      </c>
      <c r="C5254">
        <v>0</v>
      </c>
      <c r="D5254" s="6">
        <f t="shared" si="492"/>
        <v>-0.372</v>
      </c>
      <c r="E5254" s="2">
        <f t="shared" si="493"/>
        <v>0</v>
      </c>
      <c r="F5254">
        <v>0</v>
      </c>
      <c r="G5254">
        <v>0</v>
      </c>
      <c r="H5254" s="6">
        <f t="shared" si="494"/>
        <v>0</v>
      </c>
      <c r="I5254" s="2">
        <f t="shared" si="495"/>
        <v>0</v>
      </c>
      <c r="J5254">
        <v>-3.4820000000000002</v>
      </c>
      <c r="K5254">
        <v>0</v>
      </c>
      <c r="L5254" s="6">
        <f t="shared" si="496"/>
        <v>3.4820000000000002</v>
      </c>
      <c r="M5254" s="2">
        <f t="shared" si="497"/>
        <v>0</v>
      </c>
    </row>
    <row r="5255" spans="1:13" x14ac:dyDescent="0.25">
      <c r="A5255" s="1">
        <v>43027.239583333336</v>
      </c>
      <c r="B5255">
        <v>0.33200000000000002</v>
      </c>
      <c r="C5255">
        <v>0</v>
      </c>
      <c r="D5255" s="6">
        <f t="shared" si="492"/>
        <v>-0.33200000000000002</v>
      </c>
      <c r="E5255" s="2">
        <f t="shared" si="493"/>
        <v>0</v>
      </c>
      <c r="F5255">
        <v>0</v>
      </c>
      <c r="G5255">
        <v>0</v>
      </c>
      <c r="H5255" s="6">
        <f t="shared" si="494"/>
        <v>0</v>
      </c>
      <c r="I5255" s="2">
        <f t="shared" si="495"/>
        <v>0</v>
      </c>
      <c r="J5255">
        <v>-3.863</v>
      </c>
      <c r="K5255">
        <v>0</v>
      </c>
      <c r="L5255" s="6">
        <f t="shared" si="496"/>
        <v>3.863</v>
      </c>
      <c r="M5255" s="2">
        <f t="shared" si="497"/>
        <v>0</v>
      </c>
    </row>
    <row r="5256" spans="1:13" x14ac:dyDescent="0.25">
      <c r="A5256" s="1">
        <v>43027.243055555555</v>
      </c>
      <c r="B5256">
        <v>0.31900000000000001</v>
      </c>
      <c r="C5256">
        <v>0</v>
      </c>
      <c r="D5256" s="6">
        <f t="shared" si="492"/>
        <v>-0.31900000000000001</v>
      </c>
      <c r="E5256" s="2">
        <f t="shared" si="493"/>
        <v>0</v>
      </c>
      <c r="F5256">
        <v>0</v>
      </c>
      <c r="G5256">
        <v>0</v>
      </c>
      <c r="H5256" s="6">
        <f t="shared" si="494"/>
        <v>0</v>
      </c>
      <c r="I5256" s="2">
        <f t="shared" si="495"/>
        <v>0</v>
      </c>
      <c r="J5256">
        <v>-3.5449999999999999</v>
      </c>
      <c r="K5256">
        <v>0</v>
      </c>
      <c r="L5256" s="6">
        <f t="shared" si="496"/>
        <v>3.5449999999999999</v>
      </c>
      <c r="M5256" s="2">
        <f t="shared" si="497"/>
        <v>0</v>
      </c>
    </row>
    <row r="5257" spans="1:13" x14ac:dyDescent="0.25">
      <c r="A5257" s="1">
        <v>43027.246527777781</v>
      </c>
      <c r="B5257">
        <v>0.39600000000000002</v>
      </c>
      <c r="C5257">
        <v>0</v>
      </c>
      <c r="D5257" s="6">
        <f t="shared" si="492"/>
        <v>-0.39600000000000002</v>
      </c>
      <c r="E5257" s="2">
        <f t="shared" si="493"/>
        <v>0</v>
      </c>
      <c r="F5257">
        <v>0</v>
      </c>
      <c r="G5257">
        <v>0</v>
      </c>
      <c r="H5257" s="6">
        <f t="shared" si="494"/>
        <v>0</v>
      </c>
      <c r="I5257" s="2">
        <f t="shared" si="495"/>
        <v>0</v>
      </c>
      <c r="J5257">
        <v>-3.83</v>
      </c>
      <c r="K5257">
        <v>0</v>
      </c>
      <c r="L5257" s="6">
        <f t="shared" si="496"/>
        <v>3.83</v>
      </c>
      <c r="M5257" s="2">
        <f t="shared" si="497"/>
        <v>0</v>
      </c>
    </row>
    <row r="5258" spans="1:13" x14ac:dyDescent="0.25">
      <c r="A5258" s="1">
        <v>43027.25</v>
      </c>
      <c r="B5258">
        <v>0.33200000000000002</v>
      </c>
      <c r="C5258">
        <v>0</v>
      </c>
      <c r="D5258" s="6">
        <f t="shared" si="492"/>
        <v>-0.33200000000000002</v>
      </c>
      <c r="E5258" s="2">
        <f t="shared" si="493"/>
        <v>0</v>
      </c>
      <c r="F5258">
        <v>0</v>
      </c>
      <c r="G5258">
        <v>0</v>
      </c>
      <c r="H5258" s="6">
        <f t="shared" si="494"/>
        <v>0</v>
      </c>
      <c r="I5258" s="2">
        <f t="shared" si="495"/>
        <v>0</v>
      </c>
      <c r="J5258">
        <v>-3.8719999999999999</v>
      </c>
      <c r="K5258">
        <v>0</v>
      </c>
      <c r="L5258" s="6">
        <f t="shared" si="496"/>
        <v>3.8719999999999999</v>
      </c>
      <c r="M5258" s="2">
        <f t="shared" si="497"/>
        <v>0</v>
      </c>
    </row>
    <row r="5259" spans="1:13" x14ac:dyDescent="0.25">
      <c r="A5259" s="1">
        <v>43027.253472222219</v>
      </c>
      <c r="B5259">
        <v>0.33200000000000002</v>
      </c>
      <c r="C5259">
        <v>0</v>
      </c>
      <c r="D5259" s="6">
        <f t="shared" si="492"/>
        <v>-0.33200000000000002</v>
      </c>
      <c r="E5259" s="2">
        <f t="shared" si="493"/>
        <v>0</v>
      </c>
      <c r="F5259">
        <v>0</v>
      </c>
      <c r="G5259">
        <v>0</v>
      </c>
      <c r="H5259" s="6">
        <f t="shared" si="494"/>
        <v>0</v>
      </c>
      <c r="I5259" s="2">
        <f t="shared" si="495"/>
        <v>0</v>
      </c>
      <c r="J5259">
        <v>-4.2149999999999999</v>
      </c>
      <c r="K5259">
        <v>0</v>
      </c>
      <c r="L5259" s="6">
        <f t="shared" si="496"/>
        <v>4.2149999999999999</v>
      </c>
      <c r="M5259" s="2">
        <f t="shared" si="497"/>
        <v>0</v>
      </c>
    </row>
    <row r="5260" spans="1:13" x14ac:dyDescent="0.25">
      <c r="A5260" s="1">
        <v>43027.256944444445</v>
      </c>
      <c r="B5260">
        <v>0.38800000000000001</v>
      </c>
      <c r="C5260">
        <v>0</v>
      </c>
      <c r="D5260" s="6">
        <f t="shared" si="492"/>
        <v>-0.38800000000000001</v>
      </c>
      <c r="E5260" s="2">
        <f t="shared" si="493"/>
        <v>0</v>
      </c>
      <c r="F5260">
        <v>0</v>
      </c>
      <c r="G5260">
        <v>0</v>
      </c>
      <c r="H5260" s="6">
        <f t="shared" si="494"/>
        <v>0</v>
      </c>
      <c r="I5260" s="2">
        <f t="shared" si="495"/>
        <v>0</v>
      </c>
      <c r="J5260">
        <v>-4.444</v>
      </c>
      <c r="K5260">
        <v>0</v>
      </c>
      <c r="L5260" s="6">
        <f t="shared" si="496"/>
        <v>4.444</v>
      </c>
      <c r="M5260" s="2">
        <f t="shared" si="497"/>
        <v>0</v>
      </c>
    </row>
    <row r="5261" spans="1:13" x14ac:dyDescent="0.25">
      <c r="A5261" s="1">
        <v>43027.260416666664</v>
      </c>
      <c r="B5261">
        <v>0.38500000000000001</v>
      </c>
      <c r="C5261">
        <v>0</v>
      </c>
      <c r="D5261" s="6">
        <f t="shared" si="492"/>
        <v>-0.38500000000000001</v>
      </c>
      <c r="E5261" s="2">
        <f t="shared" si="493"/>
        <v>0</v>
      </c>
      <c r="F5261">
        <v>0</v>
      </c>
      <c r="G5261">
        <v>0</v>
      </c>
      <c r="H5261" s="6">
        <f t="shared" si="494"/>
        <v>0</v>
      </c>
      <c r="I5261" s="2">
        <f t="shared" si="495"/>
        <v>0</v>
      </c>
      <c r="J5261">
        <v>-4.202</v>
      </c>
      <c r="K5261">
        <v>0</v>
      </c>
      <c r="L5261" s="6">
        <f t="shared" si="496"/>
        <v>4.202</v>
      </c>
      <c r="M5261" s="2">
        <f t="shared" si="497"/>
        <v>0</v>
      </c>
    </row>
    <row r="5262" spans="1:13" x14ac:dyDescent="0.25">
      <c r="A5262" s="1">
        <v>43027.263888888891</v>
      </c>
      <c r="B5262">
        <v>0.34300000000000003</v>
      </c>
      <c r="C5262">
        <v>0</v>
      </c>
      <c r="D5262" s="6">
        <f t="shared" si="492"/>
        <v>-0.34300000000000003</v>
      </c>
      <c r="E5262" s="2">
        <f t="shared" si="493"/>
        <v>0</v>
      </c>
      <c r="F5262">
        <v>0</v>
      </c>
      <c r="G5262">
        <v>0</v>
      </c>
      <c r="H5262" s="6">
        <f t="shared" si="494"/>
        <v>0</v>
      </c>
      <c r="I5262" s="2">
        <f t="shared" si="495"/>
        <v>0</v>
      </c>
      <c r="J5262">
        <v>-4.0640000000000001</v>
      </c>
      <c r="K5262">
        <v>0</v>
      </c>
      <c r="L5262" s="6">
        <f t="shared" si="496"/>
        <v>4.0640000000000001</v>
      </c>
      <c r="M5262" s="2">
        <f t="shared" si="497"/>
        <v>0</v>
      </c>
    </row>
    <row r="5263" spans="1:13" x14ac:dyDescent="0.25">
      <c r="A5263" s="1">
        <v>43027.267361111109</v>
      </c>
      <c r="B5263">
        <v>0.441</v>
      </c>
      <c r="C5263">
        <v>0</v>
      </c>
      <c r="D5263" s="6">
        <f t="shared" si="492"/>
        <v>-0.441</v>
      </c>
      <c r="E5263" s="2">
        <f t="shared" si="493"/>
        <v>0</v>
      </c>
      <c r="F5263">
        <v>0</v>
      </c>
      <c r="G5263">
        <v>0</v>
      </c>
      <c r="H5263" s="6">
        <f t="shared" si="494"/>
        <v>0</v>
      </c>
      <c r="I5263" s="2">
        <f t="shared" si="495"/>
        <v>0</v>
      </c>
      <c r="J5263">
        <v>-3.6040000000000001</v>
      </c>
      <c r="K5263">
        <v>0</v>
      </c>
      <c r="L5263" s="6">
        <f t="shared" si="496"/>
        <v>3.6040000000000001</v>
      </c>
      <c r="M5263" s="2">
        <f t="shared" si="497"/>
        <v>0</v>
      </c>
    </row>
    <row r="5264" spans="1:13" x14ac:dyDescent="0.25">
      <c r="A5264" s="1">
        <v>43027.270833333336</v>
      </c>
      <c r="B5264">
        <v>0.40899999999999997</v>
      </c>
      <c r="C5264">
        <v>0</v>
      </c>
      <c r="D5264" s="6">
        <f t="shared" si="492"/>
        <v>-0.40899999999999997</v>
      </c>
      <c r="E5264" s="2">
        <f t="shared" si="493"/>
        <v>0</v>
      </c>
      <c r="F5264">
        <v>0</v>
      </c>
      <c r="G5264">
        <v>0</v>
      </c>
      <c r="H5264" s="6">
        <f t="shared" si="494"/>
        <v>0</v>
      </c>
      <c r="I5264" s="2">
        <f t="shared" si="495"/>
        <v>0</v>
      </c>
      <c r="J5264">
        <v>-3.7890000000000001</v>
      </c>
      <c r="K5264">
        <v>0</v>
      </c>
      <c r="L5264" s="6">
        <f t="shared" si="496"/>
        <v>3.7890000000000001</v>
      </c>
      <c r="M5264" s="2">
        <f t="shared" si="497"/>
        <v>0</v>
      </c>
    </row>
    <row r="5265" spans="1:13" x14ac:dyDescent="0.25">
      <c r="A5265" s="1">
        <v>43027.274305555555</v>
      </c>
      <c r="B5265">
        <v>0.42499999999999999</v>
      </c>
      <c r="C5265">
        <v>0</v>
      </c>
      <c r="D5265" s="6">
        <f t="shared" si="492"/>
        <v>-0.42499999999999999</v>
      </c>
      <c r="E5265" s="2">
        <f t="shared" si="493"/>
        <v>0</v>
      </c>
      <c r="F5265">
        <v>0</v>
      </c>
      <c r="G5265">
        <v>0</v>
      </c>
      <c r="H5265" s="6">
        <f t="shared" si="494"/>
        <v>0</v>
      </c>
      <c r="I5265" s="2">
        <f t="shared" si="495"/>
        <v>0</v>
      </c>
      <c r="J5265">
        <v>-3.919</v>
      </c>
      <c r="K5265">
        <v>0</v>
      </c>
      <c r="L5265" s="6">
        <f t="shared" si="496"/>
        <v>3.919</v>
      </c>
      <c r="M5265" s="2">
        <f t="shared" si="497"/>
        <v>0</v>
      </c>
    </row>
    <row r="5266" spans="1:13" x14ac:dyDescent="0.25">
      <c r="A5266" s="1">
        <v>43027.277777777781</v>
      </c>
      <c r="B5266">
        <v>0.497</v>
      </c>
      <c r="C5266">
        <v>0</v>
      </c>
      <c r="D5266" s="6">
        <f t="shared" si="492"/>
        <v>-0.497</v>
      </c>
      <c r="E5266" s="2">
        <f t="shared" si="493"/>
        <v>0</v>
      </c>
      <c r="F5266">
        <v>0</v>
      </c>
      <c r="G5266">
        <v>0</v>
      </c>
      <c r="H5266" s="6">
        <f t="shared" si="494"/>
        <v>0</v>
      </c>
      <c r="I5266" s="2">
        <f t="shared" si="495"/>
        <v>0</v>
      </c>
      <c r="J5266">
        <v>-4.0039999999999996</v>
      </c>
      <c r="K5266">
        <v>0</v>
      </c>
      <c r="L5266" s="6">
        <f t="shared" si="496"/>
        <v>4.0039999999999996</v>
      </c>
      <c r="M5266" s="2">
        <f t="shared" si="497"/>
        <v>0</v>
      </c>
    </row>
    <row r="5267" spans="1:13" x14ac:dyDescent="0.25">
      <c r="A5267" s="1">
        <v>43027.28125</v>
      </c>
      <c r="B5267">
        <v>0.73099999999999998</v>
      </c>
      <c r="C5267">
        <v>0</v>
      </c>
      <c r="D5267" s="6">
        <f t="shared" si="492"/>
        <v>-0.73099999999999998</v>
      </c>
      <c r="E5267" s="2">
        <f t="shared" si="493"/>
        <v>0</v>
      </c>
      <c r="F5267">
        <v>0</v>
      </c>
      <c r="G5267">
        <v>0</v>
      </c>
      <c r="H5267" s="6">
        <f t="shared" si="494"/>
        <v>0</v>
      </c>
      <c r="I5267" s="2">
        <f t="shared" si="495"/>
        <v>0</v>
      </c>
      <c r="J5267">
        <v>-4.0330000000000004</v>
      </c>
      <c r="K5267">
        <v>0</v>
      </c>
      <c r="L5267" s="6">
        <f t="shared" si="496"/>
        <v>4.0330000000000004</v>
      </c>
      <c r="M5267" s="2">
        <f t="shared" si="497"/>
        <v>0</v>
      </c>
    </row>
    <row r="5268" spans="1:13" x14ac:dyDescent="0.25">
      <c r="A5268" s="1">
        <v>43027.284722222219</v>
      </c>
      <c r="B5268">
        <v>1.321</v>
      </c>
      <c r="C5268">
        <v>0</v>
      </c>
      <c r="D5268" s="6">
        <f t="shared" si="492"/>
        <v>-1.321</v>
      </c>
      <c r="E5268" s="2">
        <f t="shared" si="493"/>
        <v>0</v>
      </c>
      <c r="F5268">
        <v>0</v>
      </c>
      <c r="G5268">
        <v>0</v>
      </c>
      <c r="H5268" s="6">
        <f t="shared" si="494"/>
        <v>0</v>
      </c>
      <c r="I5268" s="2">
        <f t="shared" si="495"/>
        <v>0</v>
      </c>
      <c r="J5268">
        <v>-3.798</v>
      </c>
      <c r="K5268">
        <v>0</v>
      </c>
      <c r="L5268" s="6">
        <f t="shared" si="496"/>
        <v>3.798</v>
      </c>
      <c r="M5268" s="2">
        <f t="shared" si="497"/>
        <v>0</v>
      </c>
    </row>
    <row r="5269" spans="1:13" x14ac:dyDescent="0.25">
      <c r="A5269" s="1">
        <v>43027.288194444445</v>
      </c>
      <c r="B5269">
        <v>3.141</v>
      </c>
      <c r="C5269">
        <v>0</v>
      </c>
      <c r="D5269" s="6">
        <f t="shared" si="492"/>
        <v>-3.141</v>
      </c>
      <c r="E5269" s="2">
        <f t="shared" si="493"/>
        <v>0</v>
      </c>
      <c r="F5269">
        <v>0</v>
      </c>
      <c r="G5269">
        <v>0</v>
      </c>
      <c r="H5269" s="6">
        <f t="shared" si="494"/>
        <v>0</v>
      </c>
      <c r="I5269" s="2">
        <f t="shared" si="495"/>
        <v>0</v>
      </c>
      <c r="J5269">
        <v>-2.8119999999999998</v>
      </c>
      <c r="K5269">
        <v>0</v>
      </c>
      <c r="L5269" s="6">
        <f t="shared" si="496"/>
        <v>2.8119999999999998</v>
      </c>
      <c r="M5269" s="2">
        <f t="shared" si="497"/>
        <v>0</v>
      </c>
    </row>
    <row r="5270" spans="1:13" x14ac:dyDescent="0.25">
      <c r="A5270" s="1">
        <v>43027.291666666664</v>
      </c>
      <c r="B5270">
        <v>5.3460000000000001</v>
      </c>
      <c r="C5270">
        <v>0</v>
      </c>
      <c r="D5270" s="6">
        <f t="shared" si="492"/>
        <v>-5.3460000000000001</v>
      </c>
      <c r="E5270" s="2">
        <f t="shared" si="493"/>
        <v>0</v>
      </c>
      <c r="F5270">
        <v>0</v>
      </c>
      <c r="G5270">
        <v>0</v>
      </c>
      <c r="H5270" s="6">
        <f t="shared" si="494"/>
        <v>0</v>
      </c>
      <c r="I5270" s="2">
        <f t="shared" si="495"/>
        <v>0</v>
      </c>
      <c r="J5270">
        <v>-1.468</v>
      </c>
      <c r="K5270">
        <v>0</v>
      </c>
      <c r="L5270" s="6">
        <f t="shared" si="496"/>
        <v>1.468</v>
      </c>
      <c r="M5270" s="2">
        <f t="shared" si="497"/>
        <v>0</v>
      </c>
    </row>
    <row r="5271" spans="1:13" x14ac:dyDescent="0.25">
      <c r="A5271" s="1">
        <v>43027.295138888891</v>
      </c>
      <c r="B5271">
        <v>4.915</v>
      </c>
      <c r="C5271">
        <v>0</v>
      </c>
      <c r="D5271" s="6">
        <f t="shared" si="492"/>
        <v>-4.915</v>
      </c>
      <c r="E5271" s="2">
        <f t="shared" si="493"/>
        <v>0</v>
      </c>
      <c r="F5271">
        <v>0</v>
      </c>
      <c r="G5271">
        <v>0</v>
      </c>
      <c r="H5271" s="6">
        <f t="shared" si="494"/>
        <v>0</v>
      </c>
      <c r="I5271" s="2">
        <f t="shared" si="495"/>
        <v>0</v>
      </c>
      <c r="J5271">
        <v>0.27600000000000002</v>
      </c>
      <c r="K5271">
        <v>0</v>
      </c>
      <c r="L5271" s="6">
        <f t="shared" si="496"/>
        <v>-0.27600000000000002</v>
      </c>
      <c r="M5271" s="2">
        <f t="shared" si="497"/>
        <v>0</v>
      </c>
    </row>
    <row r="5272" spans="1:13" x14ac:dyDescent="0.25">
      <c r="A5272" s="1">
        <v>43027.298611111109</v>
      </c>
      <c r="B5272">
        <v>8.0719999999999992</v>
      </c>
      <c r="C5272">
        <v>0</v>
      </c>
      <c r="D5272" s="6">
        <f t="shared" si="492"/>
        <v>-8.0719999999999992</v>
      </c>
      <c r="E5272" s="2">
        <f t="shared" si="493"/>
        <v>0</v>
      </c>
      <c r="F5272">
        <v>0</v>
      </c>
      <c r="G5272">
        <v>0</v>
      </c>
      <c r="H5272" s="6">
        <f t="shared" si="494"/>
        <v>0</v>
      </c>
      <c r="I5272" s="2">
        <f t="shared" si="495"/>
        <v>0</v>
      </c>
      <c r="J5272">
        <v>2.4249999999999998</v>
      </c>
      <c r="K5272">
        <v>0</v>
      </c>
      <c r="L5272" s="6">
        <f t="shared" si="496"/>
        <v>-2.4249999999999998</v>
      </c>
      <c r="M5272" s="2">
        <f t="shared" si="497"/>
        <v>0</v>
      </c>
    </row>
    <row r="5273" spans="1:13" x14ac:dyDescent="0.25">
      <c r="A5273" s="1">
        <v>43027.302083333336</v>
      </c>
      <c r="B5273">
        <v>19.013999999999999</v>
      </c>
      <c r="C5273">
        <v>7.89</v>
      </c>
      <c r="D5273" s="6">
        <f t="shared" si="492"/>
        <v>-11.123999999999999</v>
      </c>
      <c r="E5273" s="2">
        <f t="shared" si="493"/>
        <v>-1.4098859315589352</v>
      </c>
      <c r="F5273">
        <v>27.271000000000001</v>
      </c>
      <c r="G5273">
        <v>0</v>
      </c>
      <c r="H5273" s="6">
        <f t="shared" si="494"/>
        <v>-27.271000000000001</v>
      </c>
      <c r="I5273" s="2">
        <f t="shared" si="495"/>
        <v>0</v>
      </c>
      <c r="J5273">
        <v>9.5340000000000007</v>
      </c>
      <c r="K5273">
        <v>8.6449999999999996</v>
      </c>
      <c r="L5273" s="6">
        <f t="shared" si="496"/>
        <v>-0.88900000000000112</v>
      </c>
      <c r="M5273" s="2">
        <f t="shared" si="497"/>
        <v>-0.10283400809716613</v>
      </c>
    </row>
    <row r="5274" spans="1:13" x14ac:dyDescent="0.25">
      <c r="A5274" s="1">
        <v>43027.305555555555</v>
      </c>
      <c r="B5274">
        <v>28.209</v>
      </c>
      <c r="C5274">
        <v>17.155000000000001</v>
      </c>
      <c r="D5274" s="6">
        <f t="shared" si="492"/>
        <v>-11.053999999999998</v>
      </c>
      <c r="E5274" s="2">
        <f t="shared" si="493"/>
        <v>-0.64436024482658105</v>
      </c>
      <c r="F5274">
        <v>171.79400000000001</v>
      </c>
      <c r="G5274">
        <v>0</v>
      </c>
      <c r="H5274" s="6">
        <f t="shared" si="494"/>
        <v>-171.79400000000001</v>
      </c>
      <c r="I5274" s="2">
        <f t="shared" si="495"/>
        <v>0</v>
      </c>
      <c r="J5274">
        <v>18.189</v>
      </c>
      <c r="K5274">
        <v>18.739999999999998</v>
      </c>
      <c r="L5274" s="6">
        <f t="shared" si="496"/>
        <v>0.55099999999999838</v>
      </c>
      <c r="M5274" s="2">
        <f t="shared" si="497"/>
        <v>2.9402347918889991E-2</v>
      </c>
    </row>
    <row r="5275" spans="1:13" x14ac:dyDescent="0.25">
      <c r="A5275" s="1">
        <v>43027.309027777781</v>
      </c>
      <c r="B5275">
        <v>39.215000000000003</v>
      </c>
      <c r="C5275">
        <v>32.758000000000003</v>
      </c>
      <c r="D5275" s="6">
        <f t="shared" si="492"/>
        <v>-6.4570000000000007</v>
      </c>
      <c r="E5275" s="2">
        <f t="shared" si="493"/>
        <v>-0.19711215580926797</v>
      </c>
      <c r="F5275">
        <v>310.94499999999999</v>
      </c>
      <c r="G5275">
        <v>3.0000000000000001E-3</v>
      </c>
      <c r="H5275" s="6">
        <f t="shared" si="494"/>
        <v>-310.94200000000001</v>
      </c>
      <c r="I5275" s="2">
        <f t="shared" si="495"/>
        <v>-103647.33333333333</v>
      </c>
      <c r="J5275">
        <v>28.564</v>
      </c>
      <c r="K5275">
        <v>35.569000000000003</v>
      </c>
      <c r="L5275" s="6">
        <f t="shared" si="496"/>
        <v>7.0050000000000026</v>
      </c>
      <c r="M5275" s="2">
        <f t="shared" si="497"/>
        <v>0.19694115662515116</v>
      </c>
    </row>
    <row r="5276" spans="1:13" x14ac:dyDescent="0.25">
      <c r="A5276" s="1">
        <v>43027.3125</v>
      </c>
      <c r="B5276">
        <v>55.331000000000003</v>
      </c>
      <c r="C5276">
        <v>43.579000000000001</v>
      </c>
      <c r="D5276" s="6">
        <f t="shared" si="492"/>
        <v>-11.752000000000002</v>
      </c>
      <c r="E5276" s="2">
        <f t="shared" si="493"/>
        <v>-0.26967117189472001</v>
      </c>
      <c r="F5276">
        <v>509.08800000000002</v>
      </c>
      <c r="G5276">
        <v>1.6E-2</v>
      </c>
      <c r="H5276" s="6">
        <f t="shared" si="494"/>
        <v>-509.072</v>
      </c>
      <c r="I5276" s="2">
        <f t="shared" si="495"/>
        <v>-31817</v>
      </c>
      <c r="J5276">
        <v>41.557000000000002</v>
      </c>
      <c r="K5276">
        <v>47.241</v>
      </c>
      <c r="L5276" s="6">
        <f t="shared" si="496"/>
        <v>5.6839999999999975</v>
      </c>
      <c r="M5276" s="2">
        <f t="shared" si="497"/>
        <v>0.12031921424186612</v>
      </c>
    </row>
    <row r="5277" spans="1:13" x14ac:dyDescent="0.25">
      <c r="A5277" s="1">
        <v>43027.315972222219</v>
      </c>
      <c r="B5277">
        <v>59.933</v>
      </c>
      <c r="C5277">
        <v>55.942999999999998</v>
      </c>
      <c r="D5277" s="6">
        <f t="shared" si="492"/>
        <v>-3.990000000000002</v>
      </c>
      <c r="E5277" s="2">
        <f t="shared" si="493"/>
        <v>-7.1322596214003581E-2</v>
      </c>
      <c r="F5277">
        <v>589.10500000000002</v>
      </c>
      <c r="G5277">
        <v>0.08</v>
      </c>
      <c r="H5277" s="6">
        <f t="shared" si="494"/>
        <v>-589.02499999999998</v>
      </c>
      <c r="I5277" s="2">
        <f t="shared" si="495"/>
        <v>-7362.8125</v>
      </c>
      <c r="J5277">
        <v>55.459000000000003</v>
      </c>
      <c r="K5277">
        <v>60.554000000000002</v>
      </c>
      <c r="L5277" s="6">
        <f t="shared" si="496"/>
        <v>5.0949999999999989</v>
      </c>
      <c r="M5277" s="2">
        <f t="shared" si="497"/>
        <v>8.4139776067642086E-2</v>
      </c>
    </row>
    <row r="5278" spans="1:13" x14ac:dyDescent="0.25">
      <c r="A5278" s="1">
        <v>43027.319444444445</v>
      </c>
      <c r="B5278">
        <v>65.260000000000005</v>
      </c>
      <c r="C5278">
        <v>68.688999999999993</v>
      </c>
      <c r="D5278" s="6">
        <f t="shared" si="492"/>
        <v>3.4289999999999878</v>
      </c>
      <c r="E5278" s="2">
        <f t="shared" si="493"/>
        <v>4.9920656873735071E-2</v>
      </c>
      <c r="F5278">
        <v>642.59299999999996</v>
      </c>
      <c r="G5278">
        <v>0.311</v>
      </c>
      <c r="H5278" s="6">
        <f t="shared" si="494"/>
        <v>-642.28199999999993</v>
      </c>
      <c r="I5278" s="2">
        <f t="shared" si="495"/>
        <v>-2065.2154340836009</v>
      </c>
      <c r="J5278">
        <v>70.823999999999998</v>
      </c>
      <c r="K5278">
        <v>74.388999999999996</v>
      </c>
      <c r="L5278" s="6">
        <f t="shared" si="496"/>
        <v>3.5649999999999977</v>
      </c>
      <c r="M5278" s="2">
        <f t="shared" si="497"/>
        <v>4.7923752167659171E-2</v>
      </c>
    </row>
    <row r="5279" spans="1:13" x14ac:dyDescent="0.25">
      <c r="A5279" s="1">
        <v>43027.322916666664</v>
      </c>
      <c r="B5279">
        <v>68.602999999999994</v>
      </c>
      <c r="C5279">
        <v>80.784999999999997</v>
      </c>
      <c r="D5279" s="6">
        <f t="shared" si="492"/>
        <v>12.182000000000002</v>
      </c>
      <c r="E5279" s="2">
        <f t="shared" si="493"/>
        <v>0.15079532091353595</v>
      </c>
      <c r="F5279">
        <v>647.36500000000001</v>
      </c>
      <c r="G5279">
        <v>0.80600000000000005</v>
      </c>
      <c r="H5279" s="6">
        <f t="shared" si="494"/>
        <v>-646.55899999999997</v>
      </c>
      <c r="I5279" s="2">
        <f t="shared" si="495"/>
        <v>-802.18238213399491</v>
      </c>
      <c r="J5279">
        <v>86.009</v>
      </c>
      <c r="K5279">
        <v>87.781000000000006</v>
      </c>
      <c r="L5279" s="6">
        <f t="shared" si="496"/>
        <v>1.7720000000000056</v>
      </c>
      <c r="M5279" s="2">
        <f t="shared" si="497"/>
        <v>2.0186600745036004E-2</v>
      </c>
    </row>
    <row r="5280" spans="1:13" x14ac:dyDescent="0.25">
      <c r="A5280" s="1">
        <v>43027.326388888891</v>
      </c>
      <c r="B5280">
        <v>66.039000000000001</v>
      </c>
      <c r="C5280">
        <v>92.739000000000004</v>
      </c>
      <c r="D5280" s="6">
        <f t="shared" si="492"/>
        <v>26.700000000000003</v>
      </c>
      <c r="E5280" s="2">
        <f t="shared" si="493"/>
        <v>0.2879047649856048</v>
      </c>
      <c r="F5280">
        <v>618.65700000000004</v>
      </c>
      <c r="G5280">
        <v>2.028</v>
      </c>
      <c r="H5280" s="6">
        <f t="shared" si="494"/>
        <v>-616.62900000000002</v>
      </c>
      <c r="I5280" s="2">
        <f t="shared" si="495"/>
        <v>-304.05769230769232</v>
      </c>
      <c r="J5280">
        <v>102.17400000000001</v>
      </c>
      <c r="K5280">
        <v>101.712</v>
      </c>
      <c r="L5280" s="6">
        <f t="shared" si="496"/>
        <v>-0.4620000000000033</v>
      </c>
      <c r="M5280" s="2">
        <f t="shared" si="497"/>
        <v>-4.5422369042001269E-3</v>
      </c>
    </row>
    <row r="5281" spans="1:13" x14ac:dyDescent="0.25">
      <c r="A5281" s="1">
        <v>43027.329861111109</v>
      </c>
      <c r="B5281">
        <v>70.033000000000001</v>
      </c>
      <c r="C5281">
        <v>103.65600000000001</v>
      </c>
      <c r="D5281" s="6">
        <f t="shared" si="492"/>
        <v>33.623000000000005</v>
      </c>
      <c r="E5281" s="2">
        <f t="shared" si="493"/>
        <v>0.32437099637261713</v>
      </c>
      <c r="F5281">
        <v>667.971</v>
      </c>
      <c r="G5281">
        <v>4.1970000000000001</v>
      </c>
      <c r="H5281" s="6">
        <f t="shared" si="494"/>
        <v>-663.774</v>
      </c>
      <c r="I5281" s="2">
        <f t="shared" si="495"/>
        <v>-158.15439599714082</v>
      </c>
      <c r="J5281">
        <v>119.67400000000001</v>
      </c>
      <c r="K5281">
        <v>115.50700000000001</v>
      </c>
      <c r="L5281" s="6">
        <f t="shared" si="496"/>
        <v>-4.1670000000000016</v>
      </c>
      <c r="M5281" s="2">
        <f t="shared" si="497"/>
        <v>-3.6075735669699682E-2</v>
      </c>
    </row>
    <row r="5282" spans="1:13" x14ac:dyDescent="0.25">
      <c r="A5282" s="1">
        <v>43027.333333333336</v>
      </c>
      <c r="B5282">
        <v>72.218999999999994</v>
      </c>
      <c r="C5282">
        <v>113.55200000000001</v>
      </c>
      <c r="D5282" s="6">
        <f t="shared" si="492"/>
        <v>41.333000000000013</v>
      </c>
      <c r="E5282" s="2">
        <f t="shared" si="493"/>
        <v>0.36400063407073419</v>
      </c>
      <c r="F5282">
        <v>687.78099999999995</v>
      </c>
      <c r="G5282">
        <v>7.57</v>
      </c>
      <c r="H5282" s="6">
        <f t="shared" si="494"/>
        <v>-680.2109999999999</v>
      </c>
      <c r="I5282" s="2">
        <f t="shared" si="495"/>
        <v>-89.856142668427992</v>
      </c>
      <c r="J5282">
        <v>137.089</v>
      </c>
      <c r="K5282">
        <v>129.46100000000001</v>
      </c>
      <c r="L5282" s="6">
        <f t="shared" si="496"/>
        <v>-7.6279999999999859</v>
      </c>
      <c r="M5282" s="2">
        <f t="shared" si="497"/>
        <v>-5.8921219517846957E-2</v>
      </c>
    </row>
    <row r="5283" spans="1:13" x14ac:dyDescent="0.25">
      <c r="A5283" s="1">
        <v>43027.336805555555</v>
      </c>
      <c r="B5283">
        <v>74.027000000000001</v>
      </c>
      <c r="C5283">
        <v>122.16500000000001</v>
      </c>
      <c r="D5283" s="6">
        <f t="shared" si="492"/>
        <v>48.138000000000005</v>
      </c>
      <c r="E5283" s="2">
        <f t="shared" si="493"/>
        <v>0.39404084639626735</v>
      </c>
      <c r="F5283">
        <v>713.30200000000002</v>
      </c>
      <c r="G5283">
        <v>12.214</v>
      </c>
      <c r="H5283" s="6">
        <f t="shared" si="494"/>
        <v>-701.08799999999997</v>
      </c>
      <c r="I5283" s="2">
        <f t="shared" si="495"/>
        <v>-57.400360242344846</v>
      </c>
      <c r="J5283">
        <v>155.04599999999999</v>
      </c>
      <c r="K5283">
        <v>143.375</v>
      </c>
      <c r="L5283" s="6">
        <f t="shared" si="496"/>
        <v>-11.670999999999992</v>
      </c>
      <c r="M5283" s="2">
        <f t="shared" si="497"/>
        <v>-8.1401918047079289E-2</v>
      </c>
    </row>
    <row r="5284" spans="1:13" x14ac:dyDescent="0.25">
      <c r="A5284" s="1">
        <v>43027.340277777781</v>
      </c>
      <c r="B5284">
        <v>77.591999999999999</v>
      </c>
      <c r="C5284">
        <v>129.63399999999999</v>
      </c>
      <c r="D5284" s="6">
        <f t="shared" si="492"/>
        <v>52.041999999999987</v>
      </c>
      <c r="E5284" s="2">
        <f t="shared" si="493"/>
        <v>0.4014533224308437</v>
      </c>
      <c r="F5284">
        <v>736.779</v>
      </c>
      <c r="G5284">
        <v>18.178999999999998</v>
      </c>
      <c r="H5284" s="6">
        <f t="shared" si="494"/>
        <v>-718.6</v>
      </c>
      <c r="I5284" s="2">
        <f t="shared" si="495"/>
        <v>-39.529127014687283</v>
      </c>
      <c r="J5284">
        <v>171.065</v>
      </c>
      <c r="K5284">
        <v>157.45500000000001</v>
      </c>
      <c r="L5284" s="6">
        <f t="shared" si="496"/>
        <v>-13.609999999999985</v>
      </c>
      <c r="M5284" s="2">
        <f t="shared" si="497"/>
        <v>-8.6437394811215804E-2</v>
      </c>
    </row>
    <row r="5285" spans="1:13" x14ac:dyDescent="0.25">
      <c r="A5285" s="1">
        <v>43027.34375</v>
      </c>
      <c r="B5285">
        <v>79.706999999999994</v>
      </c>
      <c r="C5285">
        <v>136.065</v>
      </c>
      <c r="D5285" s="6">
        <f t="shared" si="492"/>
        <v>56.358000000000004</v>
      </c>
      <c r="E5285" s="2">
        <f t="shared" si="493"/>
        <v>0.41419909602028449</v>
      </c>
      <c r="F5285">
        <v>743.36</v>
      </c>
      <c r="G5285">
        <v>25.425999999999998</v>
      </c>
      <c r="H5285" s="6">
        <f t="shared" si="494"/>
        <v>-717.93399999999997</v>
      </c>
      <c r="I5285" s="2">
        <f t="shared" si="495"/>
        <v>-28.236214898135767</v>
      </c>
      <c r="J5285">
        <v>186.47900000000001</v>
      </c>
      <c r="K5285">
        <v>171.77099999999999</v>
      </c>
      <c r="L5285" s="6">
        <f t="shared" si="496"/>
        <v>-14.708000000000027</v>
      </c>
      <c r="M5285" s="2">
        <f t="shared" si="497"/>
        <v>-8.5625629471796916E-2</v>
      </c>
    </row>
    <row r="5286" spans="1:13" x14ac:dyDescent="0.25">
      <c r="A5286" s="1">
        <v>43027.347222222219</v>
      </c>
      <c r="B5286">
        <v>81.263000000000005</v>
      </c>
      <c r="C5286">
        <v>141.583</v>
      </c>
      <c r="D5286" s="6">
        <f t="shared" si="492"/>
        <v>60.319999999999993</v>
      </c>
      <c r="E5286" s="2">
        <f t="shared" si="493"/>
        <v>0.42603984941694972</v>
      </c>
      <c r="F5286">
        <v>755.42499999999995</v>
      </c>
      <c r="G5286">
        <v>33.866999999999997</v>
      </c>
      <c r="H5286" s="6">
        <f t="shared" si="494"/>
        <v>-721.55799999999999</v>
      </c>
      <c r="I5286" s="2">
        <f t="shared" si="495"/>
        <v>-21.305636755543745</v>
      </c>
      <c r="J5286">
        <v>202.80199999999999</v>
      </c>
      <c r="K5286">
        <v>186.36799999999999</v>
      </c>
      <c r="L5286" s="6">
        <f t="shared" si="496"/>
        <v>-16.433999999999997</v>
      </c>
      <c r="M5286" s="2">
        <f t="shared" si="497"/>
        <v>-8.8180374313186802E-2</v>
      </c>
    </row>
    <row r="5287" spans="1:13" x14ac:dyDescent="0.25">
      <c r="A5287" s="1">
        <v>43027.350694444445</v>
      </c>
      <c r="B5287">
        <v>82.409000000000006</v>
      </c>
      <c r="C5287">
        <v>146.23099999999999</v>
      </c>
      <c r="D5287" s="6">
        <f t="shared" si="492"/>
        <v>63.821999999999989</v>
      </c>
      <c r="E5287" s="2">
        <f t="shared" si="493"/>
        <v>0.43644644432439078</v>
      </c>
      <c r="F5287">
        <v>775.78200000000004</v>
      </c>
      <c r="G5287">
        <v>43.363999999999997</v>
      </c>
      <c r="H5287" s="6">
        <f t="shared" si="494"/>
        <v>-732.41800000000001</v>
      </c>
      <c r="I5287" s="2">
        <f t="shared" si="495"/>
        <v>-16.890000922424132</v>
      </c>
      <c r="J5287">
        <v>224.24</v>
      </c>
      <c r="K5287">
        <v>201.14500000000001</v>
      </c>
      <c r="L5287" s="6">
        <f t="shared" si="496"/>
        <v>-23.094999999999999</v>
      </c>
      <c r="M5287" s="2">
        <f t="shared" si="497"/>
        <v>-0.11481766884585745</v>
      </c>
    </row>
    <row r="5288" spans="1:13" x14ac:dyDescent="0.25">
      <c r="A5288" s="1">
        <v>43027.354166666664</v>
      </c>
      <c r="B5288">
        <v>84.686000000000007</v>
      </c>
      <c r="C5288">
        <v>150.13499999999999</v>
      </c>
      <c r="D5288" s="6">
        <f t="shared" si="492"/>
        <v>65.448999999999984</v>
      </c>
      <c r="E5288" s="2">
        <f t="shared" si="493"/>
        <v>0.43593432577347047</v>
      </c>
      <c r="F5288">
        <v>797.31799999999998</v>
      </c>
      <c r="G5288">
        <v>53.78</v>
      </c>
      <c r="H5288" s="6">
        <f t="shared" si="494"/>
        <v>-743.53800000000001</v>
      </c>
      <c r="I5288" s="2">
        <f t="shared" si="495"/>
        <v>-13.825548531052435</v>
      </c>
      <c r="J5288">
        <v>240.923</v>
      </c>
      <c r="K5288">
        <v>216.09399999999999</v>
      </c>
      <c r="L5288" s="6">
        <f t="shared" si="496"/>
        <v>-24.829000000000008</v>
      </c>
      <c r="M5288" s="2">
        <f t="shared" si="497"/>
        <v>-0.11489907170027862</v>
      </c>
    </row>
    <row r="5289" spans="1:13" x14ac:dyDescent="0.25">
      <c r="A5289" s="1">
        <v>43027.357638888891</v>
      </c>
      <c r="B5289">
        <v>87.164000000000001</v>
      </c>
      <c r="C5289">
        <v>153.46</v>
      </c>
      <c r="D5289" s="6">
        <f t="shared" si="492"/>
        <v>66.296000000000006</v>
      </c>
      <c r="E5289" s="2">
        <f t="shared" si="493"/>
        <v>0.43200834093574875</v>
      </c>
      <c r="F5289">
        <v>810.34199999999998</v>
      </c>
      <c r="G5289">
        <v>65.003</v>
      </c>
      <c r="H5289" s="6">
        <f t="shared" si="494"/>
        <v>-745.33899999999994</v>
      </c>
      <c r="I5289" s="2">
        <f t="shared" si="495"/>
        <v>-11.466224635786039</v>
      </c>
      <c r="J5289">
        <v>256.64699999999999</v>
      </c>
      <c r="K5289">
        <v>231.26900000000001</v>
      </c>
      <c r="L5289" s="6">
        <f t="shared" si="496"/>
        <v>-25.377999999999986</v>
      </c>
      <c r="M5289" s="2">
        <f t="shared" si="497"/>
        <v>-0.10973368674573758</v>
      </c>
    </row>
    <row r="5290" spans="1:13" x14ac:dyDescent="0.25">
      <c r="A5290" s="1">
        <v>43027.361111111109</v>
      </c>
      <c r="B5290">
        <v>90.46</v>
      </c>
      <c r="C5290">
        <v>156.315</v>
      </c>
      <c r="D5290" s="6">
        <f t="shared" si="492"/>
        <v>65.855000000000004</v>
      </c>
      <c r="E5290" s="2">
        <f t="shared" si="493"/>
        <v>0.42129674055592875</v>
      </c>
      <c r="F5290">
        <v>819.02599999999995</v>
      </c>
      <c r="G5290">
        <v>76.918000000000006</v>
      </c>
      <c r="H5290" s="6">
        <f t="shared" si="494"/>
        <v>-742.10799999999995</v>
      </c>
      <c r="I5290" s="2">
        <f t="shared" si="495"/>
        <v>-9.648040770690864</v>
      </c>
      <c r="J5290">
        <v>273.75200000000001</v>
      </c>
      <c r="K5290">
        <v>246.66900000000001</v>
      </c>
      <c r="L5290" s="6">
        <f t="shared" si="496"/>
        <v>-27.082999999999998</v>
      </c>
      <c r="M5290" s="2">
        <f t="shared" si="497"/>
        <v>-0.10979490734547105</v>
      </c>
    </row>
    <row r="5291" spans="1:13" x14ac:dyDescent="0.25">
      <c r="A5291" s="1">
        <v>43027.364583333336</v>
      </c>
      <c r="B5291">
        <v>92.147999999999996</v>
      </c>
      <c r="C5291">
        <v>158.70099999999999</v>
      </c>
      <c r="D5291" s="6">
        <f t="shared" si="492"/>
        <v>66.552999999999997</v>
      </c>
      <c r="E5291" s="2">
        <f t="shared" si="493"/>
        <v>0.41936093660405416</v>
      </c>
      <c r="F5291">
        <v>838.048</v>
      </c>
      <c r="G5291">
        <v>89.370999999999995</v>
      </c>
      <c r="H5291" s="6">
        <f t="shared" si="494"/>
        <v>-748.67700000000002</v>
      </c>
      <c r="I5291" s="2">
        <f t="shared" si="495"/>
        <v>-8.3771805171700002</v>
      </c>
      <c r="J5291">
        <v>292.62</v>
      </c>
      <c r="K5291">
        <v>262.13</v>
      </c>
      <c r="L5291" s="6">
        <f t="shared" si="496"/>
        <v>-30.490000000000009</v>
      </c>
      <c r="M5291" s="2">
        <f t="shared" si="497"/>
        <v>-0.11631633159119524</v>
      </c>
    </row>
    <row r="5292" spans="1:13" x14ac:dyDescent="0.25">
      <c r="A5292" s="1">
        <v>43027.368055555555</v>
      </c>
      <c r="B5292">
        <v>93.846000000000004</v>
      </c>
      <c r="C5292">
        <v>160.73500000000001</v>
      </c>
      <c r="D5292" s="6">
        <f t="shared" si="492"/>
        <v>66.88900000000001</v>
      </c>
      <c r="E5292" s="2">
        <f t="shared" si="493"/>
        <v>0.4161445858089402</v>
      </c>
      <c r="F5292">
        <v>846.04200000000003</v>
      </c>
      <c r="G5292">
        <v>102.277</v>
      </c>
      <c r="H5292" s="6">
        <f t="shared" si="494"/>
        <v>-743.76499999999999</v>
      </c>
      <c r="I5292" s="2">
        <f t="shared" si="495"/>
        <v>-7.2720650781700673</v>
      </c>
      <c r="J5292">
        <v>309.32600000000002</v>
      </c>
      <c r="K5292">
        <v>277.68900000000002</v>
      </c>
      <c r="L5292" s="6">
        <f t="shared" si="496"/>
        <v>-31.637</v>
      </c>
      <c r="M5292" s="2">
        <f t="shared" si="497"/>
        <v>-0.1139296119039645</v>
      </c>
    </row>
    <row r="5293" spans="1:13" x14ac:dyDescent="0.25">
      <c r="A5293" s="1">
        <v>43027.371527777781</v>
      </c>
      <c r="B5293">
        <v>94.463999999999999</v>
      </c>
      <c r="C5293">
        <v>162.572</v>
      </c>
      <c r="D5293" s="6">
        <f t="shared" si="492"/>
        <v>68.108000000000004</v>
      </c>
      <c r="E5293" s="2">
        <f t="shared" si="493"/>
        <v>0.41894053096474182</v>
      </c>
      <c r="F5293">
        <v>874.36300000000006</v>
      </c>
      <c r="G5293">
        <v>115.614</v>
      </c>
      <c r="H5293" s="6">
        <f t="shared" si="494"/>
        <v>-758.74900000000002</v>
      </c>
      <c r="I5293" s="2">
        <f t="shared" si="495"/>
        <v>-6.5627778642724932</v>
      </c>
      <c r="J5293">
        <v>330.84800000000001</v>
      </c>
      <c r="K5293">
        <v>293.48599999999999</v>
      </c>
      <c r="L5293" s="6">
        <f t="shared" si="496"/>
        <v>-37.362000000000023</v>
      </c>
      <c r="M5293" s="2">
        <f t="shared" si="497"/>
        <v>-0.12730419849669158</v>
      </c>
    </row>
    <row r="5294" spans="1:13" x14ac:dyDescent="0.25">
      <c r="A5294" s="1">
        <v>43027.375</v>
      </c>
      <c r="B5294">
        <v>96.394000000000005</v>
      </c>
      <c r="C5294">
        <v>164.16300000000001</v>
      </c>
      <c r="D5294" s="6">
        <f t="shared" si="492"/>
        <v>67.769000000000005</v>
      </c>
      <c r="E5294" s="2">
        <f t="shared" si="493"/>
        <v>0.41281531161102075</v>
      </c>
      <c r="F5294">
        <v>890.029</v>
      </c>
      <c r="G5294">
        <v>129.369</v>
      </c>
      <c r="H5294" s="6">
        <f t="shared" si="494"/>
        <v>-760.66</v>
      </c>
      <c r="I5294" s="2">
        <f t="shared" si="495"/>
        <v>-5.8797702695390699</v>
      </c>
      <c r="J5294">
        <v>349.53</v>
      </c>
      <c r="K5294">
        <v>309.45499999999998</v>
      </c>
      <c r="L5294" s="6">
        <f t="shared" si="496"/>
        <v>-40.074999999999989</v>
      </c>
      <c r="M5294" s="2">
        <f t="shared" si="497"/>
        <v>-0.12950186618409781</v>
      </c>
    </row>
    <row r="5295" spans="1:13" x14ac:dyDescent="0.25">
      <c r="A5295" s="1">
        <v>43027.378472222219</v>
      </c>
      <c r="B5295">
        <v>99.471000000000004</v>
      </c>
      <c r="C5295">
        <v>165.46899999999999</v>
      </c>
      <c r="D5295" s="6">
        <f t="shared" si="492"/>
        <v>65.99799999999999</v>
      </c>
      <c r="E5295" s="2">
        <f t="shared" si="493"/>
        <v>0.39885416603714285</v>
      </c>
      <c r="F5295">
        <v>900.29200000000003</v>
      </c>
      <c r="G5295">
        <v>143.15199999999999</v>
      </c>
      <c r="H5295" s="6">
        <f t="shared" si="494"/>
        <v>-757.1400000000001</v>
      </c>
      <c r="I5295" s="2">
        <f t="shared" si="495"/>
        <v>-5.2890633731977212</v>
      </c>
      <c r="J5295">
        <v>366.09399999999999</v>
      </c>
      <c r="K5295">
        <v>325.14800000000002</v>
      </c>
      <c r="L5295" s="6">
        <f t="shared" si="496"/>
        <v>-40.94599999999997</v>
      </c>
      <c r="M5295" s="2">
        <f t="shared" si="497"/>
        <v>-0.1259303455657115</v>
      </c>
    </row>
    <row r="5296" spans="1:13" x14ac:dyDescent="0.25">
      <c r="A5296" s="1">
        <v>43027.381944444445</v>
      </c>
      <c r="B5296">
        <v>103.048</v>
      </c>
      <c r="C5296">
        <v>166.458</v>
      </c>
      <c r="D5296" s="6">
        <f t="shared" si="492"/>
        <v>63.41</v>
      </c>
      <c r="E5296" s="2">
        <f t="shared" si="493"/>
        <v>0.38093693304016629</v>
      </c>
      <c r="F5296">
        <v>895.85500000000002</v>
      </c>
      <c r="G5296">
        <v>156.93899999999999</v>
      </c>
      <c r="H5296" s="6">
        <f t="shared" si="494"/>
        <v>-738.91600000000005</v>
      </c>
      <c r="I5296" s="2">
        <f t="shared" si="495"/>
        <v>-4.7083006773332317</v>
      </c>
      <c r="J5296">
        <v>381.91500000000002</v>
      </c>
      <c r="K5296">
        <v>340.50700000000001</v>
      </c>
      <c r="L5296" s="6">
        <f t="shared" si="496"/>
        <v>-41.408000000000015</v>
      </c>
      <c r="M5296" s="2">
        <f t="shared" si="497"/>
        <v>-0.12160689794923457</v>
      </c>
    </row>
    <row r="5297" spans="1:13" x14ac:dyDescent="0.25">
      <c r="A5297" s="1">
        <v>43027.385416666664</v>
      </c>
      <c r="B5297">
        <v>105.39</v>
      </c>
      <c r="C5297">
        <v>167.25800000000001</v>
      </c>
      <c r="D5297" s="6">
        <f t="shared" si="492"/>
        <v>61.868000000000009</v>
      </c>
      <c r="E5297" s="2">
        <f t="shared" si="493"/>
        <v>0.36989561037439167</v>
      </c>
      <c r="F5297">
        <v>902.29100000000005</v>
      </c>
      <c r="G5297">
        <v>170.74199999999999</v>
      </c>
      <c r="H5297" s="6">
        <f t="shared" si="494"/>
        <v>-731.54900000000009</v>
      </c>
      <c r="I5297" s="2">
        <f t="shared" si="495"/>
        <v>-4.2845287041266946</v>
      </c>
      <c r="J5297">
        <v>398.08699999999999</v>
      </c>
      <c r="K5297">
        <v>355.678</v>
      </c>
      <c r="L5297" s="6">
        <f t="shared" si="496"/>
        <v>-42.408999999999992</v>
      </c>
      <c r="M5297" s="2">
        <f t="shared" si="497"/>
        <v>-0.11923425120474135</v>
      </c>
    </row>
    <row r="5298" spans="1:13" x14ac:dyDescent="0.25">
      <c r="A5298" s="1">
        <v>43027.388888888891</v>
      </c>
      <c r="B5298">
        <v>106.328</v>
      </c>
      <c r="C5298">
        <v>168.041</v>
      </c>
      <c r="D5298" s="6">
        <f t="shared" si="492"/>
        <v>61.712999999999994</v>
      </c>
      <c r="E5298" s="2">
        <f t="shared" si="493"/>
        <v>0.36724965930933517</v>
      </c>
      <c r="F5298">
        <v>913.16600000000005</v>
      </c>
      <c r="G5298">
        <v>184.66300000000001</v>
      </c>
      <c r="H5298" s="6">
        <f t="shared" si="494"/>
        <v>-728.50300000000004</v>
      </c>
      <c r="I5298" s="2">
        <f t="shared" si="495"/>
        <v>-3.9450404249903879</v>
      </c>
      <c r="J5298">
        <v>414.01799999999997</v>
      </c>
      <c r="K5298">
        <v>370.952</v>
      </c>
      <c r="L5298" s="6">
        <f t="shared" si="496"/>
        <v>-43.065999999999974</v>
      </c>
      <c r="M5298" s="2">
        <f t="shared" si="497"/>
        <v>-0.116095883025297</v>
      </c>
    </row>
    <row r="5299" spans="1:13" x14ac:dyDescent="0.25">
      <c r="A5299" s="1">
        <v>43027.392361111109</v>
      </c>
      <c r="B5299">
        <v>107.759</v>
      </c>
      <c r="C5299">
        <v>168.762</v>
      </c>
      <c r="D5299" s="6">
        <f t="shared" si="492"/>
        <v>61.003</v>
      </c>
      <c r="E5299" s="2">
        <f t="shared" si="493"/>
        <v>0.36147355447316337</v>
      </c>
      <c r="F5299">
        <v>922.27300000000002</v>
      </c>
      <c r="G5299">
        <v>198.60499999999999</v>
      </c>
      <c r="H5299" s="6">
        <f t="shared" si="494"/>
        <v>-723.66800000000001</v>
      </c>
      <c r="I5299" s="2">
        <f t="shared" si="495"/>
        <v>-3.6437551924674607</v>
      </c>
      <c r="J5299">
        <v>428.923</v>
      </c>
      <c r="K5299">
        <v>386.18</v>
      </c>
      <c r="L5299" s="6">
        <f t="shared" si="496"/>
        <v>-42.742999999999995</v>
      </c>
      <c r="M5299" s="2">
        <f t="shared" si="497"/>
        <v>-0.11068154746491272</v>
      </c>
    </row>
    <row r="5300" spans="1:13" x14ac:dyDescent="0.25">
      <c r="A5300" s="1">
        <v>43027.395833333336</v>
      </c>
      <c r="B5300">
        <v>108.39100000000001</v>
      </c>
      <c r="C5300">
        <v>169.339</v>
      </c>
      <c r="D5300" s="6">
        <f t="shared" si="492"/>
        <v>60.947999999999993</v>
      </c>
      <c r="E5300" s="2">
        <f t="shared" si="493"/>
        <v>0.3599170893887409</v>
      </c>
      <c r="F5300">
        <v>934.40700000000004</v>
      </c>
      <c r="G5300">
        <v>212.417</v>
      </c>
      <c r="H5300" s="6">
        <f t="shared" si="494"/>
        <v>-721.99</v>
      </c>
      <c r="I5300" s="2">
        <f t="shared" si="495"/>
        <v>-3.3989275811258044</v>
      </c>
      <c r="J5300">
        <v>445.74700000000001</v>
      </c>
      <c r="K5300">
        <v>401.11599999999999</v>
      </c>
      <c r="L5300" s="6">
        <f t="shared" si="496"/>
        <v>-44.631000000000029</v>
      </c>
      <c r="M5300" s="2">
        <f t="shared" si="497"/>
        <v>-0.11126706488895988</v>
      </c>
    </row>
    <row r="5301" spans="1:13" x14ac:dyDescent="0.25">
      <c r="A5301" s="1">
        <v>43027.399305555555</v>
      </c>
      <c r="B5301">
        <v>109.703</v>
      </c>
      <c r="C5301">
        <v>169.786</v>
      </c>
      <c r="D5301" s="6">
        <f t="shared" si="492"/>
        <v>60.082999999999998</v>
      </c>
      <c r="E5301" s="2">
        <f t="shared" si="493"/>
        <v>0.35387487778733229</v>
      </c>
      <c r="F5301">
        <v>950.65800000000002</v>
      </c>
      <c r="G5301">
        <v>226.05</v>
      </c>
      <c r="H5301" s="6">
        <f t="shared" si="494"/>
        <v>-724.60799999999995</v>
      </c>
      <c r="I5301" s="2">
        <f t="shared" si="495"/>
        <v>-3.2055209024552087</v>
      </c>
      <c r="J5301">
        <v>460.98599999999999</v>
      </c>
      <c r="K5301">
        <v>415.72699999999998</v>
      </c>
      <c r="L5301" s="6">
        <f t="shared" si="496"/>
        <v>-45.259000000000015</v>
      </c>
      <c r="M5301" s="2">
        <f t="shared" si="497"/>
        <v>-0.10886711712253479</v>
      </c>
    </row>
    <row r="5302" spans="1:13" x14ac:dyDescent="0.25">
      <c r="A5302" s="1">
        <v>43027.402777777781</v>
      </c>
      <c r="B5302">
        <v>111.87</v>
      </c>
      <c r="C5302">
        <v>170.1</v>
      </c>
      <c r="D5302" s="6">
        <f t="shared" si="492"/>
        <v>58.22999999999999</v>
      </c>
      <c r="E5302" s="2">
        <f t="shared" si="493"/>
        <v>0.34232804232804226</v>
      </c>
      <c r="F5302">
        <v>955.68100000000004</v>
      </c>
      <c r="G5302">
        <v>239.44</v>
      </c>
      <c r="H5302" s="6">
        <f t="shared" si="494"/>
        <v>-716.24099999999999</v>
      </c>
      <c r="I5302" s="2">
        <f t="shared" si="495"/>
        <v>-2.9913172402271968</v>
      </c>
      <c r="J5302">
        <v>475.858</v>
      </c>
      <c r="K5302">
        <v>429.94200000000001</v>
      </c>
      <c r="L5302" s="6">
        <f t="shared" si="496"/>
        <v>-45.915999999999997</v>
      </c>
      <c r="M5302" s="2">
        <f t="shared" si="497"/>
        <v>-0.10679580036376998</v>
      </c>
    </row>
    <row r="5303" spans="1:13" x14ac:dyDescent="0.25">
      <c r="A5303" s="1">
        <v>43027.40625</v>
      </c>
      <c r="B5303">
        <v>113.264</v>
      </c>
      <c r="C5303">
        <v>170.405</v>
      </c>
      <c r="D5303" s="6">
        <f t="shared" si="492"/>
        <v>57.141000000000005</v>
      </c>
      <c r="E5303" s="2">
        <f t="shared" si="493"/>
        <v>0.33532466770341246</v>
      </c>
      <c r="F5303">
        <v>962.65800000000002</v>
      </c>
      <c r="G5303">
        <v>252.71299999999999</v>
      </c>
      <c r="H5303" s="6">
        <f t="shared" si="494"/>
        <v>-709.94500000000005</v>
      </c>
      <c r="I5303" s="2">
        <f t="shared" si="495"/>
        <v>-2.8092935464340973</v>
      </c>
      <c r="J5303">
        <v>494.17099999999999</v>
      </c>
      <c r="K5303">
        <v>444.02300000000002</v>
      </c>
      <c r="L5303" s="6">
        <f t="shared" si="496"/>
        <v>-50.147999999999968</v>
      </c>
      <c r="M5303" s="2">
        <f t="shared" si="497"/>
        <v>-0.11294009544550612</v>
      </c>
    </row>
    <row r="5304" spans="1:13" x14ac:dyDescent="0.25">
      <c r="A5304" s="1">
        <v>43027.409722222219</v>
      </c>
      <c r="B5304">
        <v>116.746</v>
      </c>
      <c r="C5304">
        <v>170.62799999999999</v>
      </c>
      <c r="D5304" s="6">
        <f t="shared" si="492"/>
        <v>53.881999999999991</v>
      </c>
      <c r="E5304" s="2">
        <f t="shared" si="493"/>
        <v>0.31578638910378132</v>
      </c>
      <c r="F5304">
        <v>961.702</v>
      </c>
      <c r="G5304">
        <v>265.72699999999998</v>
      </c>
      <c r="H5304" s="6">
        <f t="shared" si="494"/>
        <v>-695.97500000000002</v>
      </c>
      <c r="I5304" s="2">
        <f t="shared" si="495"/>
        <v>-2.6191354284660577</v>
      </c>
      <c r="J5304">
        <v>510.40199999999999</v>
      </c>
      <c r="K5304">
        <v>457.74599999999998</v>
      </c>
      <c r="L5304" s="6">
        <f t="shared" si="496"/>
        <v>-52.656000000000006</v>
      </c>
      <c r="M5304" s="2">
        <f t="shared" si="497"/>
        <v>-0.11503322803476165</v>
      </c>
    </row>
    <row r="5305" spans="1:13" x14ac:dyDescent="0.25">
      <c r="A5305" s="1">
        <v>43027.413194444445</v>
      </c>
      <c r="B5305">
        <v>119.372</v>
      </c>
      <c r="C5305">
        <v>170.809</v>
      </c>
      <c r="D5305" s="6">
        <f t="shared" si="492"/>
        <v>51.436999999999998</v>
      </c>
      <c r="E5305" s="2">
        <f t="shared" si="493"/>
        <v>0.30113752788202025</v>
      </c>
      <c r="F5305">
        <v>964.22</v>
      </c>
      <c r="G5305">
        <v>278.50700000000001</v>
      </c>
      <c r="H5305" s="6">
        <f t="shared" si="494"/>
        <v>-685.71299999999997</v>
      </c>
      <c r="I5305" s="2">
        <f t="shared" si="495"/>
        <v>-2.4621032864524048</v>
      </c>
      <c r="J5305">
        <v>522.69500000000005</v>
      </c>
      <c r="K5305">
        <v>471.18</v>
      </c>
      <c r="L5305" s="6">
        <f t="shared" si="496"/>
        <v>-51.515000000000043</v>
      </c>
      <c r="M5305" s="2">
        <f t="shared" si="497"/>
        <v>-0.10933189014813881</v>
      </c>
    </row>
    <row r="5306" spans="1:13" x14ac:dyDescent="0.25">
      <c r="A5306" s="1">
        <v>43027.416666666664</v>
      </c>
      <c r="B5306">
        <v>119.598</v>
      </c>
      <c r="C5306">
        <v>171.05500000000001</v>
      </c>
      <c r="D5306" s="6">
        <f t="shared" si="492"/>
        <v>51.457000000000008</v>
      </c>
      <c r="E5306" s="2">
        <f t="shared" si="493"/>
        <v>0.30082137324252439</v>
      </c>
      <c r="F5306">
        <v>969.553</v>
      </c>
      <c r="G5306">
        <v>291.375</v>
      </c>
      <c r="H5306" s="6">
        <f t="shared" si="494"/>
        <v>-678.178</v>
      </c>
      <c r="I5306" s="2">
        <f t="shared" si="495"/>
        <v>-2.3275092235092236</v>
      </c>
      <c r="J5306">
        <v>535.36699999999996</v>
      </c>
      <c r="K5306">
        <v>484.77300000000002</v>
      </c>
      <c r="L5306" s="6">
        <f t="shared" si="496"/>
        <v>-50.593999999999937</v>
      </c>
      <c r="M5306" s="2">
        <f t="shared" si="497"/>
        <v>-0.10436637353978034</v>
      </c>
    </row>
    <row r="5307" spans="1:13" x14ac:dyDescent="0.25">
      <c r="A5307" s="1">
        <v>43027.420138888891</v>
      </c>
      <c r="B5307">
        <v>120.505</v>
      </c>
      <c r="C5307">
        <v>171.26599999999999</v>
      </c>
      <c r="D5307" s="6">
        <f t="shared" si="492"/>
        <v>50.760999999999996</v>
      </c>
      <c r="E5307" s="2">
        <f t="shared" si="493"/>
        <v>0.29638690691672603</v>
      </c>
      <c r="F5307">
        <v>976.98599999999999</v>
      </c>
      <c r="G5307">
        <v>303.80900000000003</v>
      </c>
      <c r="H5307" s="6">
        <f t="shared" si="494"/>
        <v>-673.17699999999991</v>
      </c>
      <c r="I5307" s="2">
        <f t="shared" si="495"/>
        <v>-2.2157901839642666</v>
      </c>
      <c r="J5307">
        <v>548.50900000000001</v>
      </c>
      <c r="K5307">
        <v>497.87700000000001</v>
      </c>
      <c r="L5307" s="6">
        <f t="shared" si="496"/>
        <v>-50.632000000000005</v>
      </c>
      <c r="M5307" s="2">
        <f t="shared" si="497"/>
        <v>-0.10169580036836408</v>
      </c>
    </row>
    <row r="5308" spans="1:13" x14ac:dyDescent="0.25">
      <c r="A5308" s="1">
        <v>43027.423611111109</v>
      </c>
      <c r="B5308">
        <v>121.634</v>
      </c>
      <c r="C5308">
        <v>171.41900000000001</v>
      </c>
      <c r="D5308" s="6">
        <f t="shared" si="492"/>
        <v>49.785000000000011</v>
      </c>
      <c r="E5308" s="2">
        <f t="shared" si="493"/>
        <v>0.29042871560328787</v>
      </c>
      <c r="F5308">
        <v>979.97900000000004</v>
      </c>
      <c r="G5308">
        <v>315.90699999999998</v>
      </c>
      <c r="H5308" s="6">
        <f t="shared" si="494"/>
        <v>-664.07200000000012</v>
      </c>
      <c r="I5308" s="2">
        <f t="shared" si="495"/>
        <v>-2.1021123305276559</v>
      </c>
      <c r="J5308">
        <v>562.15200000000004</v>
      </c>
      <c r="K5308">
        <v>510.56900000000002</v>
      </c>
      <c r="L5308" s="6">
        <f t="shared" si="496"/>
        <v>-51.583000000000027</v>
      </c>
      <c r="M5308" s="2">
        <f t="shared" si="497"/>
        <v>-0.10103041900311226</v>
      </c>
    </row>
    <row r="5309" spans="1:13" x14ac:dyDescent="0.25">
      <c r="A5309" s="1">
        <v>43027.427083333336</v>
      </c>
      <c r="B5309">
        <v>120.702</v>
      </c>
      <c r="C5309">
        <v>171.51599999999999</v>
      </c>
      <c r="D5309" s="6">
        <f t="shared" si="492"/>
        <v>50.813999999999993</v>
      </c>
      <c r="E5309" s="2">
        <f t="shared" si="493"/>
        <v>0.29626390540824177</v>
      </c>
      <c r="F5309">
        <v>987.19100000000003</v>
      </c>
      <c r="G5309">
        <v>327.64600000000002</v>
      </c>
      <c r="H5309" s="6">
        <f t="shared" si="494"/>
        <v>-659.54500000000007</v>
      </c>
      <c r="I5309" s="2">
        <f t="shared" si="495"/>
        <v>-2.012980472827381</v>
      </c>
      <c r="J5309">
        <v>575.17899999999997</v>
      </c>
      <c r="K5309">
        <v>522.82899999999995</v>
      </c>
      <c r="L5309" s="6">
        <f t="shared" si="496"/>
        <v>-52.350000000000023</v>
      </c>
      <c r="M5309" s="2">
        <f t="shared" si="497"/>
        <v>-0.10012834024126441</v>
      </c>
    </row>
    <row r="5310" spans="1:13" x14ac:dyDescent="0.25">
      <c r="A5310" s="1">
        <v>43027.430555555555</v>
      </c>
      <c r="B5310">
        <v>122.389</v>
      </c>
      <c r="C5310">
        <v>171.643</v>
      </c>
      <c r="D5310" s="6">
        <f t="shared" si="492"/>
        <v>49.254000000000005</v>
      </c>
      <c r="E5310" s="2">
        <f t="shared" si="493"/>
        <v>0.28695606578771055</v>
      </c>
      <c r="F5310">
        <v>988.70500000000004</v>
      </c>
      <c r="G5310">
        <v>339.16800000000001</v>
      </c>
      <c r="H5310" s="6">
        <f t="shared" si="494"/>
        <v>-649.53700000000003</v>
      </c>
      <c r="I5310" s="2">
        <f t="shared" si="495"/>
        <v>-1.9150892772903105</v>
      </c>
      <c r="J5310">
        <v>584.81200000000001</v>
      </c>
      <c r="K5310">
        <v>534.89300000000003</v>
      </c>
      <c r="L5310" s="6">
        <f t="shared" si="496"/>
        <v>-49.918999999999983</v>
      </c>
      <c r="M5310" s="2">
        <f t="shared" si="497"/>
        <v>-9.3325207097494228E-2</v>
      </c>
    </row>
    <row r="5311" spans="1:13" x14ac:dyDescent="0.25">
      <c r="A5311" s="1">
        <v>43027.434027777781</v>
      </c>
      <c r="B5311">
        <v>126.02800000000001</v>
      </c>
      <c r="C5311">
        <v>171.81700000000001</v>
      </c>
      <c r="D5311" s="6">
        <f t="shared" si="492"/>
        <v>45.789000000000001</v>
      </c>
      <c r="E5311" s="2">
        <f t="shared" si="493"/>
        <v>0.26649865845638093</v>
      </c>
      <c r="F5311">
        <v>992.80700000000002</v>
      </c>
      <c r="G5311">
        <v>350.5</v>
      </c>
      <c r="H5311" s="6">
        <f t="shared" si="494"/>
        <v>-642.30700000000002</v>
      </c>
      <c r="I5311" s="2">
        <f t="shared" si="495"/>
        <v>-1.8325449358059915</v>
      </c>
      <c r="J5311">
        <v>596.39700000000005</v>
      </c>
      <c r="K5311">
        <v>546.81100000000004</v>
      </c>
      <c r="L5311" s="6">
        <f t="shared" si="496"/>
        <v>-49.586000000000013</v>
      </c>
      <c r="M5311" s="2">
        <f t="shared" si="497"/>
        <v>-9.0682155260227049E-2</v>
      </c>
    </row>
    <row r="5312" spans="1:13" x14ac:dyDescent="0.25">
      <c r="A5312" s="1">
        <v>43027.4375</v>
      </c>
      <c r="B5312">
        <v>128.86699999999999</v>
      </c>
      <c r="C5312">
        <v>171.977</v>
      </c>
      <c r="D5312" s="6">
        <f t="shared" si="492"/>
        <v>43.110000000000014</v>
      </c>
      <c r="E5312" s="2">
        <f t="shared" si="493"/>
        <v>0.25067305511783561</v>
      </c>
      <c r="F5312">
        <v>988.625</v>
      </c>
      <c r="G5312">
        <v>361.50700000000001</v>
      </c>
      <c r="H5312" s="6">
        <f t="shared" si="494"/>
        <v>-627.11799999999994</v>
      </c>
      <c r="I5312" s="2">
        <f t="shared" si="495"/>
        <v>-1.7347326607783526</v>
      </c>
      <c r="J5312">
        <v>611.08900000000006</v>
      </c>
      <c r="K5312">
        <v>558.375</v>
      </c>
      <c r="L5312" s="6">
        <f t="shared" si="496"/>
        <v>-52.714000000000055</v>
      </c>
      <c r="M5312" s="2">
        <f t="shared" si="497"/>
        <v>-9.4406089097828619E-2</v>
      </c>
    </row>
    <row r="5313" spans="1:13" x14ac:dyDescent="0.25">
      <c r="A5313" s="1">
        <v>43027.440972222219</v>
      </c>
      <c r="B5313">
        <v>126.788</v>
      </c>
      <c r="C5313">
        <v>172.12299999999999</v>
      </c>
      <c r="D5313" s="6">
        <f t="shared" si="492"/>
        <v>45.334999999999994</v>
      </c>
      <c r="E5313" s="2">
        <f t="shared" si="493"/>
        <v>0.26338722890026317</v>
      </c>
      <c r="F5313">
        <v>992.83500000000004</v>
      </c>
      <c r="G5313">
        <v>372.178</v>
      </c>
      <c r="H5313" s="6">
        <f t="shared" si="494"/>
        <v>-620.65700000000004</v>
      </c>
      <c r="I5313" s="2">
        <f t="shared" si="495"/>
        <v>-1.667634841393097</v>
      </c>
      <c r="J5313">
        <v>624.17999999999995</v>
      </c>
      <c r="K5313">
        <v>569.57600000000002</v>
      </c>
      <c r="L5313" s="6">
        <f t="shared" si="496"/>
        <v>-54.603999999999928</v>
      </c>
      <c r="M5313" s="2">
        <f t="shared" si="497"/>
        <v>-9.5867803418683242E-2</v>
      </c>
    </row>
    <row r="5314" spans="1:13" x14ac:dyDescent="0.25">
      <c r="A5314" s="1">
        <v>43027.444444444445</v>
      </c>
      <c r="B5314">
        <v>126.36199999999999</v>
      </c>
      <c r="C5314">
        <v>172.14699999999999</v>
      </c>
      <c r="D5314" s="6">
        <f t="shared" si="492"/>
        <v>45.784999999999997</v>
      </c>
      <c r="E5314" s="2">
        <f t="shared" si="493"/>
        <v>0.26596455355016352</v>
      </c>
      <c r="F5314">
        <v>999.01199999999994</v>
      </c>
      <c r="G5314">
        <v>382.255</v>
      </c>
      <c r="H5314" s="6">
        <f t="shared" si="494"/>
        <v>-616.75699999999995</v>
      </c>
      <c r="I5314" s="2">
        <f t="shared" si="495"/>
        <v>-1.6134700657937764</v>
      </c>
      <c r="J5314">
        <v>636.26</v>
      </c>
      <c r="K5314">
        <v>580.029</v>
      </c>
      <c r="L5314" s="6">
        <f t="shared" si="496"/>
        <v>-56.230999999999995</v>
      </c>
      <c r="M5314" s="2">
        <f t="shared" si="497"/>
        <v>-9.6945152742362872E-2</v>
      </c>
    </row>
    <row r="5315" spans="1:13" x14ac:dyDescent="0.25">
      <c r="A5315" s="1">
        <v>43027.447916666664</v>
      </c>
      <c r="B5315">
        <v>125.423</v>
      </c>
      <c r="C5315">
        <v>172.09800000000001</v>
      </c>
      <c r="D5315" s="6">
        <f t="shared" ref="D5315:D5378" si="498">C5315-B5315</f>
        <v>46.675000000000011</v>
      </c>
      <c r="E5315" s="2">
        <f t="shared" ref="E5315:E5378" si="499">IFERROR((C5315-B5315)/C5315,0)</f>
        <v>0.27121175144394477</v>
      </c>
      <c r="F5315">
        <v>1002.181</v>
      </c>
      <c r="G5315">
        <v>391.81700000000001</v>
      </c>
      <c r="H5315" s="6">
        <f t="shared" ref="H5315:H5378" si="500">G5315-F5315</f>
        <v>-610.36400000000003</v>
      </c>
      <c r="I5315" s="2">
        <f t="shared" ref="I5315:I5378" si="501">IFERROR((G5315-F5315)/G5315,0)</f>
        <v>-1.5577782485190792</v>
      </c>
      <c r="J5315">
        <v>647.94600000000003</v>
      </c>
      <c r="K5315">
        <v>589.87099999999998</v>
      </c>
      <c r="L5315" s="6">
        <f t="shared" ref="L5315:L5378" si="502">K5315-J5315</f>
        <v>-58.075000000000045</v>
      </c>
      <c r="M5315" s="2">
        <f t="shared" ref="M5315:M5378" si="503">IFERROR((K5315-J5315)/K5315,0)</f>
        <v>-9.8453729713784965E-2</v>
      </c>
    </row>
    <row r="5316" spans="1:13" x14ac:dyDescent="0.25">
      <c r="A5316" s="1">
        <v>43027.451388888891</v>
      </c>
      <c r="B5316">
        <v>124.971</v>
      </c>
      <c r="C5316">
        <v>172.072</v>
      </c>
      <c r="D5316" s="6">
        <f t="shared" si="498"/>
        <v>47.100999999999999</v>
      </c>
      <c r="E5316" s="2">
        <f t="shared" si="499"/>
        <v>0.27372843925798501</v>
      </c>
      <c r="F5316">
        <v>1002.191</v>
      </c>
      <c r="G5316">
        <v>401.07100000000003</v>
      </c>
      <c r="H5316" s="6">
        <f t="shared" si="500"/>
        <v>-601.12</v>
      </c>
      <c r="I5316" s="2">
        <f t="shared" si="501"/>
        <v>-1.4987869978133546</v>
      </c>
      <c r="J5316">
        <v>657.76499999999999</v>
      </c>
      <c r="K5316">
        <v>599.41800000000001</v>
      </c>
      <c r="L5316" s="6">
        <f t="shared" si="502"/>
        <v>-58.34699999999998</v>
      </c>
      <c r="M5316" s="2">
        <f t="shared" si="503"/>
        <v>-9.7339419236659522E-2</v>
      </c>
    </row>
    <row r="5317" spans="1:13" x14ac:dyDescent="0.25">
      <c r="A5317" s="1">
        <v>43027.454861111109</v>
      </c>
      <c r="B5317">
        <v>124.992</v>
      </c>
      <c r="C5317">
        <v>172.12</v>
      </c>
      <c r="D5317" s="6">
        <f t="shared" si="498"/>
        <v>47.128</v>
      </c>
      <c r="E5317" s="2">
        <f t="shared" si="499"/>
        <v>0.27380897048570763</v>
      </c>
      <c r="F5317">
        <v>1004.228</v>
      </c>
      <c r="G5317">
        <v>410.12900000000002</v>
      </c>
      <c r="H5317" s="6">
        <f t="shared" si="500"/>
        <v>-594.09899999999993</v>
      </c>
      <c r="I5317" s="2">
        <f t="shared" si="501"/>
        <v>-1.4485661828351566</v>
      </c>
      <c r="J5317">
        <v>670.23900000000003</v>
      </c>
      <c r="K5317">
        <v>608.84</v>
      </c>
      <c r="L5317" s="6">
        <f t="shared" si="502"/>
        <v>-61.399000000000001</v>
      </c>
      <c r="M5317" s="2">
        <f t="shared" si="503"/>
        <v>-0.10084587083634453</v>
      </c>
    </row>
    <row r="5318" spans="1:13" x14ac:dyDescent="0.25">
      <c r="A5318" s="1">
        <v>43027.458333333336</v>
      </c>
      <c r="B5318">
        <v>126.905</v>
      </c>
      <c r="C5318">
        <v>172.19399999999999</v>
      </c>
      <c r="D5318" s="6">
        <f t="shared" si="498"/>
        <v>45.288999999999987</v>
      </c>
      <c r="E5318" s="2">
        <f t="shared" si="499"/>
        <v>0.26301148704368321</v>
      </c>
      <c r="F5318">
        <v>1000.803</v>
      </c>
      <c r="G5318">
        <v>419.07499999999999</v>
      </c>
      <c r="H5318" s="6">
        <f t="shared" si="500"/>
        <v>-581.72800000000007</v>
      </c>
      <c r="I5318" s="2">
        <f t="shared" si="501"/>
        <v>-1.3881238441806361</v>
      </c>
      <c r="J5318">
        <v>677.78</v>
      </c>
      <c r="K5318">
        <v>618.17399999999998</v>
      </c>
      <c r="L5318" s="6">
        <f t="shared" si="502"/>
        <v>-59.605999999999995</v>
      </c>
      <c r="M5318" s="2">
        <f t="shared" si="503"/>
        <v>-9.64226900516683E-2</v>
      </c>
    </row>
    <row r="5319" spans="1:13" x14ac:dyDescent="0.25">
      <c r="A5319" s="1">
        <v>43027.461805555555</v>
      </c>
      <c r="B5319">
        <v>130.27099999999999</v>
      </c>
      <c r="C5319">
        <v>172.13499999999999</v>
      </c>
      <c r="D5319" s="6">
        <f t="shared" si="498"/>
        <v>41.864000000000004</v>
      </c>
      <c r="E5319" s="2">
        <f t="shared" si="499"/>
        <v>0.24320446161443057</v>
      </c>
      <c r="F5319">
        <v>1000.729</v>
      </c>
      <c r="G5319">
        <v>427.11900000000003</v>
      </c>
      <c r="H5319" s="6">
        <f t="shared" si="500"/>
        <v>-573.61</v>
      </c>
      <c r="I5319" s="2">
        <f t="shared" si="501"/>
        <v>-1.3429746745052316</v>
      </c>
      <c r="J5319">
        <v>683.58900000000006</v>
      </c>
      <c r="K5319">
        <v>626.43100000000004</v>
      </c>
      <c r="L5319" s="6">
        <f t="shared" si="502"/>
        <v>-57.158000000000015</v>
      </c>
      <c r="M5319" s="2">
        <f t="shared" si="503"/>
        <v>-9.1243887994048839E-2</v>
      </c>
    </row>
    <row r="5320" spans="1:13" x14ac:dyDescent="0.25">
      <c r="A5320" s="1">
        <v>43027.465277777781</v>
      </c>
      <c r="B5320">
        <v>131.43100000000001</v>
      </c>
      <c r="C5320">
        <v>172.23</v>
      </c>
      <c r="D5320" s="6">
        <f t="shared" si="498"/>
        <v>40.798999999999978</v>
      </c>
      <c r="E5320" s="2">
        <f t="shared" si="499"/>
        <v>0.23688672124484689</v>
      </c>
      <c r="F5320">
        <v>1027.385</v>
      </c>
      <c r="G5320">
        <v>435.15800000000002</v>
      </c>
      <c r="H5320" s="6">
        <f t="shared" si="500"/>
        <v>-592.22699999999998</v>
      </c>
      <c r="I5320" s="2">
        <f t="shared" si="501"/>
        <v>-1.3609470583098551</v>
      </c>
      <c r="J5320">
        <v>697.03499999999997</v>
      </c>
      <c r="K5320">
        <v>634.84799999999996</v>
      </c>
      <c r="L5320" s="6">
        <f t="shared" si="502"/>
        <v>-62.187000000000012</v>
      </c>
      <c r="M5320" s="2">
        <f t="shared" si="503"/>
        <v>-9.7955731135641946E-2</v>
      </c>
    </row>
    <row r="5321" spans="1:13" x14ac:dyDescent="0.25">
      <c r="A5321" s="1">
        <v>43027.46875</v>
      </c>
      <c r="B5321">
        <v>134.13800000000001</v>
      </c>
      <c r="C5321">
        <v>172.47900000000001</v>
      </c>
      <c r="D5321" s="6">
        <f t="shared" si="498"/>
        <v>38.341000000000008</v>
      </c>
      <c r="E5321" s="2">
        <f t="shared" si="499"/>
        <v>0.22229372851187684</v>
      </c>
      <c r="F5321">
        <v>1041.5170000000001</v>
      </c>
      <c r="G5321">
        <v>443.20299999999997</v>
      </c>
      <c r="H5321" s="6">
        <f t="shared" si="500"/>
        <v>-598.31400000000008</v>
      </c>
      <c r="I5321" s="2">
        <f t="shared" si="501"/>
        <v>-1.3499773241607123</v>
      </c>
      <c r="J5321">
        <v>701.68499999999995</v>
      </c>
      <c r="K5321">
        <v>643.43600000000004</v>
      </c>
      <c r="L5321" s="6">
        <f t="shared" si="502"/>
        <v>-58.24899999999991</v>
      </c>
      <c r="M5321" s="2">
        <f t="shared" si="503"/>
        <v>-9.052804008479462E-2</v>
      </c>
    </row>
    <row r="5322" spans="1:13" x14ac:dyDescent="0.25">
      <c r="A5322" s="1">
        <v>43027.472222222219</v>
      </c>
      <c r="B5322">
        <v>130.167</v>
      </c>
      <c r="C5322">
        <v>172.55</v>
      </c>
      <c r="D5322" s="6">
        <f t="shared" si="498"/>
        <v>42.38300000000001</v>
      </c>
      <c r="E5322" s="2">
        <f t="shared" si="499"/>
        <v>0.24562735439003192</v>
      </c>
      <c r="F5322">
        <v>992.45500000000004</v>
      </c>
      <c r="G5322">
        <v>450.4</v>
      </c>
      <c r="H5322" s="6">
        <f t="shared" si="500"/>
        <v>-542.05500000000006</v>
      </c>
      <c r="I5322" s="2">
        <f t="shared" si="501"/>
        <v>-1.2034968916518651</v>
      </c>
      <c r="J5322">
        <v>712.15800000000002</v>
      </c>
      <c r="K5322">
        <v>650.95500000000004</v>
      </c>
      <c r="L5322" s="6">
        <f t="shared" si="502"/>
        <v>-61.202999999999975</v>
      </c>
      <c r="M5322" s="2">
        <f t="shared" si="503"/>
        <v>-9.4020323985528911E-2</v>
      </c>
    </row>
    <row r="5323" spans="1:13" x14ac:dyDescent="0.25">
      <c r="A5323" s="1">
        <v>43027.475694444445</v>
      </c>
      <c r="B5323">
        <v>132.292</v>
      </c>
      <c r="C5323">
        <v>172.602</v>
      </c>
      <c r="D5323" s="6">
        <f t="shared" si="498"/>
        <v>40.31</v>
      </c>
      <c r="E5323" s="2">
        <f t="shared" si="499"/>
        <v>0.23354306439091088</v>
      </c>
      <c r="F5323">
        <v>1005.976</v>
      </c>
      <c r="G5323">
        <v>457.14100000000002</v>
      </c>
      <c r="H5323" s="6">
        <f t="shared" si="500"/>
        <v>-548.83500000000004</v>
      </c>
      <c r="I5323" s="2">
        <f t="shared" si="501"/>
        <v>-1.2005814398620995</v>
      </c>
      <c r="J5323">
        <v>718.58600000000001</v>
      </c>
      <c r="K5323">
        <v>657.98299999999995</v>
      </c>
      <c r="L5323" s="6">
        <f t="shared" si="502"/>
        <v>-60.603000000000065</v>
      </c>
      <c r="M5323" s="2">
        <f t="shared" si="503"/>
        <v>-9.2104203300085369E-2</v>
      </c>
    </row>
    <row r="5324" spans="1:13" x14ac:dyDescent="0.25">
      <c r="A5324" s="1">
        <v>43027.479166666664</v>
      </c>
      <c r="B5324">
        <v>128.24299999999999</v>
      </c>
      <c r="C5324">
        <v>172.636</v>
      </c>
      <c r="D5324" s="6">
        <f t="shared" si="498"/>
        <v>44.393000000000001</v>
      </c>
      <c r="E5324" s="2">
        <f t="shared" si="499"/>
        <v>0.2571479876734864</v>
      </c>
      <c r="F5324">
        <v>959.01400000000001</v>
      </c>
      <c r="G5324">
        <v>463.42200000000003</v>
      </c>
      <c r="H5324" s="6">
        <f t="shared" si="500"/>
        <v>-495.59199999999998</v>
      </c>
      <c r="I5324" s="2">
        <f t="shared" si="501"/>
        <v>-1.0694183702974827</v>
      </c>
      <c r="J5324">
        <v>723.28</v>
      </c>
      <c r="K5324">
        <v>664.51300000000003</v>
      </c>
      <c r="L5324" s="6">
        <f t="shared" si="502"/>
        <v>-58.766999999999939</v>
      </c>
      <c r="M5324" s="2">
        <f t="shared" si="503"/>
        <v>-8.8436193121880141E-2</v>
      </c>
    </row>
    <row r="5325" spans="1:13" x14ac:dyDescent="0.25">
      <c r="A5325" s="1">
        <v>43027.482638888891</v>
      </c>
      <c r="B5325">
        <v>129.238</v>
      </c>
      <c r="C5325">
        <v>172.589</v>
      </c>
      <c r="D5325" s="6">
        <f t="shared" si="498"/>
        <v>43.350999999999999</v>
      </c>
      <c r="E5325" s="2">
        <f t="shared" si="499"/>
        <v>0.25118055032476</v>
      </c>
      <c r="F5325">
        <v>949.43499999999995</v>
      </c>
      <c r="G5325">
        <v>469.065</v>
      </c>
      <c r="H5325" s="6">
        <f t="shared" si="500"/>
        <v>-480.36999999999995</v>
      </c>
      <c r="I5325" s="2">
        <f t="shared" si="501"/>
        <v>-1.0241011373690212</v>
      </c>
      <c r="J5325">
        <v>728.971</v>
      </c>
      <c r="K5325">
        <v>670.298</v>
      </c>
      <c r="L5325" s="6">
        <f t="shared" si="502"/>
        <v>-58.673000000000002</v>
      </c>
      <c r="M5325" s="2">
        <f t="shared" si="503"/>
        <v>-8.7532709332267145E-2</v>
      </c>
    </row>
    <row r="5326" spans="1:13" x14ac:dyDescent="0.25">
      <c r="A5326" s="1">
        <v>43027.486111111109</v>
      </c>
      <c r="B5326">
        <v>130.62100000000001</v>
      </c>
      <c r="C5326">
        <v>172.61799999999999</v>
      </c>
      <c r="D5326" s="6">
        <f t="shared" si="498"/>
        <v>41.996999999999986</v>
      </c>
      <c r="E5326" s="2">
        <f t="shared" si="499"/>
        <v>0.24329444206282072</v>
      </c>
      <c r="F5326">
        <v>974.22699999999998</v>
      </c>
      <c r="G5326">
        <v>474.49099999999999</v>
      </c>
      <c r="H5326" s="6">
        <f t="shared" si="500"/>
        <v>-499.73599999999999</v>
      </c>
      <c r="I5326" s="2">
        <f t="shared" si="501"/>
        <v>-1.0532043811157641</v>
      </c>
      <c r="J5326">
        <v>732.97299999999996</v>
      </c>
      <c r="K5326">
        <v>675.93899999999996</v>
      </c>
      <c r="L5326" s="6">
        <f t="shared" si="502"/>
        <v>-57.033999999999992</v>
      </c>
      <c r="M5326" s="2">
        <f t="shared" si="503"/>
        <v>-8.4377436425476252E-2</v>
      </c>
    </row>
    <row r="5327" spans="1:13" x14ac:dyDescent="0.25">
      <c r="A5327" s="1">
        <v>43027.489583333336</v>
      </c>
      <c r="B5327">
        <v>133.78700000000001</v>
      </c>
      <c r="C5327">
        <v>172.833</v>
      </c>
      <c r="D5327" s="6">
        <f t="shared" si="498"/>
        <v>39.045999999999992</v>
      </c>
      <c r="E5327" s="2">
        <f t="shared" si="499"/>
        <v>0.22591750418033588</v>
      </c>
      <c r="F5327">
        <v>1035.644</v>
      </c>
      <c r="G5327">
        <v>480.00400000000002</v>
      </c>
      <c r="H5327" s="6">
        <f t="shared" si="500"/>
        <v>-555.64</v>
      </c>
      <c r="I5327" s="2">
        <f t="shared" si="501"/>
        <v>-1.1575736868859425</v>
      </c>
      <c r="J5327">
        <v>737.65599999999995</v>
      </c>
      <c r="K5327">
        <v>681.87</v>
      </c>
      <c r="L5327" s="6">
        <f t="shared" si="502"/>
        <v>-55.785999999999945</v>
      </c>
      <c r="M5327" s="2">
        <f t="shared" si="503"/>
        <v>-8.1813248859753246E-2</v>
      </c>
    </row>
    <row r="5328" spans="1:13" x14ac:dyDescent="0.25">
      <c r="A5328" s="1">
        <v>43027.493055555555</v>
      </c>
      <c r="B5328">
        <v>130.203</v>
      </c>
      <c r="C5328">
        <v>172.905</v>
      </c>
      <c r="D5328" s="6">
        <f t="shared" si="498"/>
        <v>42.701999999999998</v>
      </c>
      <c r="E5328" s="2">
        <f t="shared" si="499"/>
        <v>0.24696798820161359</v>
      </c>
      <c r="F5328">
        <v>1001.987</v>
      </c>
      <c r="G5328">
        <v>484.697</v>
      </c>
      <c r="H5328" s="6">
        <f t="shared" si="500"/>
        <v>-517.29</v>
      </c>
      <c r="I5328" s="2">
        <f t="shared" si="501"/>
        <v>-1.0672440720697671</v>
      </c>
      <c r="J5328">
        <v>745.61199999999997</v>
      </c>
      <c r="K5328">
        <v>686.79899999999998</v>
      </c>
      <c r="L5328" s="6">
        <f t="shared" si="502"/>
        <v>-58.812999999999988</v>
      </c>
      <c r="M5328" s="2">
        <f t="shared" si="503"/>
        <v>-8.5633496845510831E-2</v>
      </c>
    </row>
    <row r="5329" spans="1:13" x14ac:dyDescent="0.25">
      <c r="A5329" s="1">
        <v>43027.496527777781</v>
      </c>
      <c r="B5329">
        <v>125.672</v>
      </c>
      <c r="C5329">
        <v>172.898</v>
      </c>
      <c r="D5329" s="6">
        <f t="shared" si="498"/>
        <v>47.225999999999999</v>
      </c>
      <c r="E5329" s="2">
        <f t="shared" si="499"/>
        <v>0.27314370322386611</v>
      </c>
      <c r="F5329">
        <v>979.95299999999997</v>
      </c>
      <c r="G5329">
        <v>488.73399999999998</v>
      </c>
      <c r="H5329" s="6">
        <f t="shared" si="500"/>
        <v>-491.21899999999999</v>
      </c>
      <c r="I5329" s="2">
        <f t="shared" si="501"/>
        <v>-1.0050845654282288</v>
      </c>
      <c r="J5329">
        <v>750.94299999999998</v>
      </c>
      <c r="K5329">
        <v>690.96500000000003</v>
      </c>
      <c r="L5329" s="6">
        <f t="shared" si="502"/>
        <v>-59.977999999999952</v>
      </c>
      <c r="M5329" s="2">
        <f t="shared" si="503"/>
        <v>-8.6803238948427119E-2</v>
      </c>
    </row>
    <row r="5330" spans="1:13" x14ac:dyDescent="0.25">
      <c r="A5330" s="1">
        <v>43027.5</v>
      </c>
      <c r="B5330">
        <v>123.321</v>
      </c>
      <c r="C5330">
        <v>173.12200000000001</v>
      </c>
      <c r="D5330" s="6">
        <f t="shared" si="498"/>
        <v>49.801000000000016</v>
      </c>
      <c r="E5330" s="2">
        <f t="shared" si="499"/>
        <v>0.28766419057081138</v>
      </c>
      <c r="F5330">
        <v>976.03099999999995</v>
      </c>
      <c r="G5330">
        <v>493.19799999999998</v>
      </c>
      <c r="H5330" s="6">
        <f t="shared" si="500"/>
        <v>-482.83299999999997</v>
      </c>
      <c r="I5330" s="2">
        <f t="shared" si="501"/>
        <v>-0.97898409969221289</v>
      </c>
      <c r="J5330">
        <v>757.93600000000004</v>
      </c>
      <c r="K5330">
        <v>695.82100000000003</v>
      </c>
      <c r="L5330" s="6">
        <f t="shared" si="502"/>
        <v>-62.115000000000009</v>
      </c>
      <c r="M5330" s="2">
        <f t="shared" si="503"/>
        <v>-8.9268648114960616E-2</v>
      </c>
    </row>
    <row r="5331" spans="1:13" x14ac:dyDescent="0.25">
      <c r="A5331" s="1">
        <v>43027.503472222219</v>
      </c>
      <c r="B5331">
        <v>126.255</v>
      </c>
      <c r="C5331">
        <v>173.20400000000001</v>
      </c>
      <c r="D5331" s="6">
        <f t="shared" si="498"/>
        <v>46.949000000000012</v>
      </c>
      <c r="E5331" s="2">
        <f t="shared" si="499"/>
        <v>0.2710618692408952</v>
      </c>
      <c r="F5331">
        <v>970.46199999999999</v>
      </c>
      <c r="G5331">
        <v>496.61599999999999</v>
      </c>
      <c r="H5331" s="6">
        <f t="shared" si="500"/>
        <v>-473.846</v>
      </c>
      <c r="I5331" s="2">
        <f t="shared" si="501"/>
        <v>-0.95414968506854392</v>
      </c>
      <c r="J5331">
        <v>757.09100000000001</v>
      </c>
      <c r="K5331">
        <v>699.44299999999998</v>
      </c>
      <c r="L5331" s="6">
        <f t="shared" si="502"/>
        <v>-57.648000000000025</v>
      </c>
      <c r="M5331" s="2">
        <f t="shared" si="503"/>
        <v>-8.2419868380983197E-2</v>
      </c>
    </row>
    <row r="5332" spans="1:13" x14ac:dyDescent="0.25">
      <c r="A5332" s="1">
        <v>43027.506944444445</v>
      </c>
      <c r="B5332">
        <v>124.09</v>
      </c>
      <c r="C5332">
        <v>173.13200000000001</v>
      </c>
      <c r="D5332" s="6">
        <f t="shared" si="498"/>
        <v>49.042000000000002</v>
      </c>
      <c r="E5332" s="2">
        <f t="shared" si="499"/>
        <v>0.28326363699373891</v>
      </c>
      <c r="F5332">
        <v>977.20399999999995</v>
      </c>
      <c r="G5332">
        <v>499.14699999999999</v>
      </c>
      <c r="H5332" s="6">
        <f t="shared" si="500"/>
        <v>-478.05699999999996</v>
      </c>
      <c r="I5332" s="2">
        <f t="shared" si="501"/>
        <v>-0.95774791794801928</v>
      </c>
      <c r="J5332">
        <v>763.048</v>
      </c>
      <c r="K5332">
        <v>701.98199999999997</v>
      </c>
      <c r="L5332" s="6">
        <f t="shared" si="502"/>
        <v>-61.066000000000031</v>
      </c>
      <c r="M5332" s="2">
        <f t="shared" si="503"/>
        <v>-8.6990834522822566E-2</v>
      </c>
    </row>
    <row r="5333" spans="1:13" x14ac:dyDescent="0.25">
      <c r="A5333" s="1">
        <v>43027.510416666664</v>
      </c>
      <c r="B5333">
        <v>123.003</v>
      </c>
      <c r="C5333">
        <v>173.15199999999999</v>
      </c>
      <c r="D5333" s="6">
        <f t="shared" si="498"/>
        <v>50.148999999999987</v>
      </c>
      <c r="E5333" s="2">
        <f t="shared" si="499"/>
        <v>0.28962414525965618</v>
      </c>
      <c r="F5333">
        <v>960.899</v>
      </c>
      <c r="G5333">
        <v>501.49299999999999</v>
      </c>
      <c r="H5333" s="6">
        <f t="shared" si="500"/>
        <v>-459.40600000000001</v>
      </c>
      <c r="I5333" s="2">
        <f t="shared" si="501"/>
        <v>-0.91607659528647456</v>
      </c>
      <c r="J5333">
        <v>762.71100000000001</v>
      </c>
      <c r="K5333">
        <v>704.428</v>
      </c>
      <c r="L5333" s="6">
        <f t="shared" si="502"/>
        <v>-58.283000000000015</v>
      </c>
      <c r="M5333" s="2">
        <f t="shared" si="503"/>
        <v>-8.27380512983584E-2</v>
      </c>
    </row>
    <row r="5334" spans="1:13" x14ac:dyDescent="0.25">
      <c r="A5334" s="1">
        <v>43027.513888888891</v>
      </c>
      <c r="B5334">
        <v>123.331</v>
      </c>
      <c r="C5334">
        <v>173.09299999999999</v>
      </c>
      <c r="D5334" s="6">
        <f t="shared" si="498"/>
        <v>49.761999999999986</v>
      </c>
      <c r="E5334" s="2">
        <f t="shared" si="499"/>
        <v>0.28748707342295754</v>
      </c>
      <c r="F5334">
        <v>945.52499999999998</v>
      </c>
      <c r="G5334">
        <v>503.166</v>
      </c>
      <c r="H5334" s="6">
        <f t="shared" si="500"/>
        <v>-442.35899999999998</v>
      </c>
      <c r="I5334" s="2">
        <f t="shared" si="501"/>
        <v>-0.87915121450972444</v>
      </c>
      <c r="J5334">
        <v>762.23900000000003</v>
      </c>
      <c r="K5334">
        <v>706.09500000000003</v>
      </c>
      <c r="L5334" s="6">
        <f t="shared" si="502"/>
        <v>-56.144000000000005</v>
      </c>
      <c r="M5334" s="2">
        <f t="shared" si="503"/>
        <v>-7.9513379927630135E-2</v>
      </c>
    </row>
    <row r="5335" spans="1:13" x14ac:dyDescent="0.25">
      <c r="A5335" s="1">
        <v>43027.517361111109</v>
      </c>
      <c r="B5335">
        <v>121.611</v>
      </c>
      <c r="C5335">
        <v>173.03399999999999</v>
      </c>
      <c r="D5335" s="6">
        <f t="shared" si="498"/>
        <v>51.422999999999988</v>
      </c>
      <c r="E5335" s="2">
        <f t="shared" si="499"/>
        <v>0.29718436839002732</v>
      </c>
      <c r="F5335">
        <v>944.45500000000004</v>
      </c>
      <c r="G5335">
        <v>504.38600000000002</v>
      </c>
      <c r="H5335" s="6">
        <f t="shared" si="500"/>
        <v>-440.06900000000002</v>
      </c>
      <c r="I5335" s="2">
        <f t="shared" si="501"/>
        <v>-0.87248456539237806</v>
      </c>
      <c r="J5335">
        <v>769.76700000000005</v>
      </c>
      <c r="K5335">
        <v>707.29200000000003</v>
      </c>
      <c r="L5335" s="6">
        <f t="shared" si="502"/>
        <v>-62.475000000000023</v>
      </c>
      <c r="M5335" s="2">
        <f t="shared" si="503"/>
        <v>-8.8329855279007843E-2</v>
      </c>
    </row>
    <row r="5336" spans="1:13" x14ac:dyDescent="0.25">
      <c r="A5336" s="1">
        <v>43027.520833333336</v>
      </c>
      <c r="B5336">
        <v>119.42</v>
      </c>
      <c r="C5336">
        <v>173.113</v>
      </c>
      <c r="D5336" s="6">
        <f t="shared" si="498"/>
        <v>53.692999999999998</v>
      </c>
      <c r="E5336" s="2">
        <f t="shared" si="499"/>
        <v>0.31016157076591588</v>
      </c>
      <c r="F5336">
        <v>941.93700000000001</v>
      </c>
      <c r="G5336">
        <v>505.55799999999999</v>
      </c>
      <c r="H5336" s="6">
        <f t="shared" si="500"/>
        <v>-436.37900000000002</v>
      </c>
      <c r="I5336" s="2">
        <f t="shared" si="501"/>
        <v>-0.86316307921148516</v>
      </c>
      <c r="J5336">
        <v>767.82799999999997</v>
      </c>
      <c r="K5336">
        <v>708.58799999999997</v>
      </c>
      <c r="L5336" s="6">
        <f t="shared" si="502"/>
        <v>-59.240000000000009</v>
      </c>
      <c r="M5336" s="2">
        <f t="shared" si="503"/>
        <v>-8.3602883480950865E-2</v>
      </c>
    </row>
    <row r="5337" spans="1:13" x14ac:dyDescent="0.25">
      <c r="A5337" s="1">
        <v>43027.524305555555</v>
      </c>
      <c r="B5337">
        <v>117.032</v>
      </c>
      <c r="C5337">
        <v>173.23599999999999</v>
      </c>
      <c r="D5337" s="6">
        <f t="shared" si="498"/>
        <v>56.203999999999994</v>
      </c>
      <c r="E5337" s="2">
        <f t="shared" si="499"/>
        <v>0.32443602946269828</v>
      </c>
      <c r="F5337">
        <v>940.80700000000002</v>
      </c>
      <c r="G5337">
        <v>506.411</v>
      </c>
      <c r="H5337" s="6">
        <f t="shared" si="500"/>
        <v>-434.39600000000002</v>
      </c>
      <c r="I5337" s="2">
        <f t="shared" si="501"/>
        <v>-0.85779337336669226</v>
      </c>
      <c r="J5337">
        <v>766.17399999999998</v>
      </c>
      <c r="K5337">
        <v>709.60199999999998</v>
      </c>
      <c r="L5337" s="6">
        <f t="shared" si="502"/>
        <v>-56.572000000000003</v>
      </c>
      <c r="M5337" s="2">
        <f t="shared" si="503"/>
        <v>-7.9723563349595974E-2</v>
      </c>
    </row>
    <row r="5338" spans="1:13" x14ac:dyDescent="0.25">
      <c r="A5338" s="1">
        <v>43027.527777777781</v>
      </c>
      <c r="B5338">
        <v>115.703</v>
      </c>
      <c r="C5338">
        <v>173.23599999999999</v>
      </c>
      <c r="D5338" s="6">
        <f t="shared" si="498"/>
        <v>57.532999999999987</v>
      </c>
      <c r="E5338" s="2">
        <f t="shared" si="499"/>
        <v>0.33210764506222717</v>
      </c>
      <c r="F5338">
        <v>943.1</v>
      </c>
      <c r="G5338">
        <v>506.452</v>
      </c>
      <c r="H5338" s="6">
        <f t="shared" si="500"/>
        <v>-436.64800000000002</v>
      </c>
      <c r="I5338" s="2">
        <f t="shared" si="501"/>
        <v>-0.86217055120722208</v>
      </c>
      <c r="J5338">
        <v>766.35199999999998</v>
      </c>
      <c r="K5338">
        <v>709.64400000000001</v>
      </c>
      <c r="L5338" s="6">
        <f t="shared" si="502"/>
        <v>-56.70799999999997</v>
      </c>
      <c r="M5338" s="2">
        <f t="shared" si="503"/>
        <v>-7.9910490330362793E-2</v>
      </c>
    </row>
    <row r="5339" spans="1:13" x14ac:dyDescent="0.25">
      <c r="A5339" s="1">
        <v>43027.53125</v>
      </c>
      <c r="B5339">
        <v>114.251</v>
      </c>
      <c r="C5339">
        <v>173.327</v>
      </c>
      <c r="D5339" s="6">
        <f t="shared" si="498"/>
        <v>59.075999999999993</v>
      </c>
      <c r="E5339" s="2">
        <f t="shared" si="499"/>
        <v>0.34083553052900006</v>
      </c>
      <c r="F5339">
        <v>955.40599999999995</v>
      </c>
      <c r="G5339">
        <v>506.30700000000002</v>
      </c>
      <c r="H5339" s="6">
        <f t="shared" si="500"/>
        <v>-449.09899999999993</v>
      </c>
      <c r="I5339" s="2">
        <f t="shared" si="501"/>
        <v>-0.88700926512965439</v>
      </c>
      <c r="J5339">
        <v>773.80700000000002</v>
      </c>
      <c r="K5339">
        <v>709.59299999999996</v>
      </c>
      <c r="L5339" s="6">
        <f t="shared" si="502"/>
        <v>-64.214000000000055</v>
      </c>
      <c r="M5339" s="2">
        <f t="shared" si="503"/>
        <v>-9.0494128324264844E-2</v>
      </c>
    </row>
    <row r="5340" spans="1:13" x14ac:dyDescent="0.25">
      <c r="A5340" s="1">
        <v>43027.534722222219</v>
      </c>
      <c r="B5340">
        <v>114.167</v>
      </c>
      <c r="C5340">
        <v>173.584</v>
      </c>
      <c r="D5340" s="6">
        <f t="shared" si="498"/>
        <v>59.417000000000002</v>
      </c>
      <c r="E5340" s="2">
        <f t="shared" si="499"/>
        <v>0.34229537284542355</v>
      </c>
      <c r="F5340">
        <v>972.01800000000003</v>
      </c>
      <c r="G5340">
        <v>506.19400000000002</v>
      </c>
      <c r="H5340" s="6">
        <f t="shared" si="500"/>
        <v>-465.82400000000001</v>
      </c>
      <c r="I5340" s="2">
        <f t="shared" si="501"/>
        <v>-0.92024796817030619</v>
      </c>
      <c r="J5340">
        <v>777.89</v>
      </c>
      <c r="K5340">
        <v>709.75199999999995</v>
      </c>
      <c r="L5340" s="6">
        <f t="shared" si="502"/>
        <v>-68.138000000000034</v>
      </c>
      <c r="M5340" s="2">
        <f t="shared" si="503"/>
        <v>-9.6002547368658403E-2</v>
      </c>
    </row>
    <row r="5341" spans="1:13" x14ac:dyDescent="0.25">
      <c r="A5341" s="1">
        <v>43027.538194444445</v>
      </c>
      <c r="B5341">
        <v>114.998</v>
      </c>
      <c r="C5341">
        <v>173.76300000000001</v>
      </c>
      <c r="D5341" s="6">
        <f t="shared" si="498"/>
        <v>58.765000000000001</v>
      </c>
      <c r="E5341" s="2">
        <f t="shared" si="499"/>
        <v>0.33819052387447268</v>
      </c>
      <c r="F5341">
        <v>958.51499999999999</v>
      </c>
      <c r="G5341">
        <v>505.4</v>
      </c>
      <c r="H5341" s="6">
        <f t="shared" si="500"/>
        <v>-453.11500000000001</v>
      </c>
      <c r="I5341" s="2">
        <f t="shared" si="501"/>
        <v>-0.89654728927582117</v>
      </c>
      <c r="J5341">
        <v>772.28499999999997</v>
      </c>
      <c r="K5341">
        <v>709.12300000000005</v>
      </c>
      <c r="L5341" s="6">
        <f t="shared" si="502"/>
        <v>-63.161999999999921</v>
      </c>
      <c r="M5341" s="2">
        <f t="shared" si="503"/>
        <v>-8.9070584369707259E-2</v>
      </c>
    </row>
    <row r="5342" spans="1:13" x14ac:dyDescent="0.25">
      <c r="A5342" s="1">
        <v>43027.541666666664</v>
      </c>
      <c r="B5342">
        <v>107.649</v>
      </c>
      <c r="C5342">
        <v>173.80600000000001</v>
      </c>
      <c r="D5342" s="6">
        <f t="shared" si="498"/>
        <v>66.157000000000011</v>
      </c>
      <c r="E5342" s="2">
        <f t="shared" si="499"/>
        <v>0.38063703209325345</v>
      </c>
      <c r="F5342">
        <v>955.88499999999999</v>
      </c>
      <c r="G5342">
        <v>503.976</v>
      </c>
      <c r="H5342" s="6">
        <f t="shared" si="500"/>
        <v>-451.90899999999999</v>
      </c>
      <c r="I5342" s="2">
        <f t="shared" si="501"/>
        <v>-0.89668754067654011</v>
      </c>
      <c r="J5342">
        <v>771.86500000000001</v>
      </c>
      <c r="K5342">
        <v>707.69799999999998</v>
      </c>
      <c r="L5342" s="6">
        <f t="shared" si="502"/>
        <v>-64.16700000000003</v>
      </c>
      <c r="M5342" s="2">
        <f t="shared" si="503"/>
        <v>-9.0670031567137446E-2</v>
      </c>
    </row>
    <row r="5343" spans="1:13" x14ac:dyDescent="0.25">
      <c r="A5343" s="1">
        <v>43027.545138888891</v>
      </c>
      <c r="B5343">
        <v>104.441</v>
      </c>
      <c r="C5343">
        <v>173.78700000000001</v>
      </c>
      <c r="D5343" s="6">
        <f t="shared" si="498"/>
        <v>69.346000000000004</v>
      </c>
      <c r="E5343" s="2">
        <f t="shared" si="499"/>
        <v>0.39902869604746039</v>
      </c>
      <c r="F5343">
        <v>963.11300000000006</v>
      </c>
      <c r="G5343">
        <v>501.70600000000002</v>
      </c>
      <c r="H5343" s="6">
        <f t="shared" si="500"/>
        <v>-461.40700000000004</v>
      </c>
      <c r="I5343" s="2">
        <f t="shared" si="501"/>
        <v>-0.91967606526531476</v>
      </c>
      <c r="J5343">
        <v>772.18899999999996</v>
      </c>
      <c r="K5343">
        <v>705.33</v>
      </c>
      <c r="L5343" s="6">
        <f t="shared" si="502"/>
        <v>-66.858999999999924</v>
      </c>
      <c r="M5343" s="2">
        <f t="shared" si="503"/>
        <v>-9.4791090695135499E-2</v>
      </c>
    </row>
    <row r="5344" spans="1:13" x14ac:dyDescent="0.25">
      <c r="A5344" s="1">
        <v>43027.548611111109</v>
      </c>
      <c r="B5344">
        <v>101.81699999999999</v>
      </c>
      <c r="C5344">
        <v>173.91800000000001</v>
      </c>
      <c r="D5344" s="6">
        <f t="shared" si="498"/>
        <v>72.101000000000013</v>
      </c>
      <c r="E5344" s="2">
        <f t="shared" si="499"/>
        <v>0.41456893478535867</v>
      </c>
      <c r="F5344">
        <v>971.50300000000004</v>
      </c>
      <c r="G5344">
        <v>499.416</v>
      </c>
      <c r="H5344" s="6">
        <f t="shared" si="500"/>
        <v>-472.08700000000005</v>
      </c>
      <c r="I5344" s="2">
        <f t="shared" si="501"/>
        <v>-0.94527808480305009</v>
      </c>
      <c r="J5344">
        <v>774.91200000000003</v>
      </c>
      <c r="K5344">
        <v>703.10299999999995</v>
      </c>
      <c r="L5344" s="6">
        <f t="shared" si="502"/>
        <v>-71.809000000000083</v>
      </c>
      <c r="M5344" s="2">
        <f t="shared" si="503"/>
        <v>-0.10213155113831129</v>
      </c>
    </row>
    <row r="5345" spans="1:13" x14ac:dyDescent="0.25">
      <c r="A5345" s="1">
        <v>43027.552083333336</v>
      </c>
      <c r="B5345">
        <v>102.004</v>
      </c>
      <c r="C5345">
        <v>174.137</v>
      </c>
      <c r="D5345" s="6">
        <f t="shared" si="498"/>
        <v>72.132999999999996</v>
      </c>
      <c r="E5345" s="2">
        <f t="shared" si="499"/>
        <v>0.41423132361301729</v>
      </c>
      <c r="F5345">
        <v>964.197</v>
      </c>
      <c r="G5345">
        <v>496.92500000000001</v>
      </c>
      <c r="H5345" s="6">
        <f t="shared" si="500"/>
        <v>-467.27199999999999</v>
      </c>
      <c r="I5345" s="2">
        <f t="shared" si="501"/>
        <v>-0.94032701111837802</v>
      </c>
      <c r="J5345">
        <v>772.98</v>
      </c>
      <c r="K5345">
        <v>700.76400000000001</v>
      </c>
      <c r="L5345" s="6">
        <f t="shared" si="502"/>
        <v>-72.216000000000008</v>
      </c>
      <c r="M5345" s="2">
        <f t="shared" si="503"/>
        <v>-0.10305323903625187</v>
      </c>
    </row>
    <row r="5346" spans="1:13" x14ac:dyDescent="0.25">
      <c r="A5346" s="1">
        <v>43027.555555555555</v>
      </c>
      <c r="B5346">
        <v>100.907</v>
      </c>
      <c r="C5346">
        <v>174.14500000000001</v>
      </c>
      <c r="D5346" s="6">
        <f t="shared" si="498"/>
        <v>73.238000000000014</v>
      </c>
      <c r="E5346" s="2">
        <f t="shared" si="499"/>
        <v>0.42055758132590665</v>
      </c>
      <c r="F5346">
        <v>968.77800000000002</v>
      </c>
      <c r="G5346">
        <v>493.387</v>
      </c>
      <c r="H5346" s="6">
        <f t="shared" si="500"/>
        <v>-475.39100000000002</v>
      </c>
      <c r="I5346" s="2">
        <f t="shared" si="501"/>
        <v>-0.96352558944601296</v>
      </c>
      <c r="J5346">
        <v>769.94899999999996</v>
      </c>
      <c r="K5346">
        <v>697.11500000000001</v>
      </c>
      <c r="L5346" s="6">
        <f t="shared" si="502"/>
        <v>-72.833999999999946</v>
      </c>
      <c r="M5346" s="2">
        <f t="shared" si="503"/>
        <v>-0.10447917488506192</v>
      </c>
    </row>
    <row r="5347" spans="1:13" x14ac:dyDescent="0.25">
      <c r="A5347" s="1">
        <v>43027.559027777781</v>
      </c>
      <c r="B5347">
        <v>100.273</v>
      </c>
      <c r="C5347">
        <v>174.12299999999999</v>
      </c>
      <c r="D5347" s="6">
        <f t="shared" si="498"/>
        <v>73.849999999999994</v>
      </c>
      <c r="E5347" s="2">
        <f t="shared" si="499"/>
        <v>0.42412547452088467</v>
      </c>
      <c r="F5347">
        <v>969.51400000000001</v>
      </c>
      <c r="G5347">
        <v>489.31799999999998</v>
      </c>
      <c r="H5347" s="6">
        <f t="shared" si="500"/>
        <v>-480.19600000000003</v>
      </c>
      <c r="I5347" s="2">
        <f t="shared" si="501"/>
        <v>-0.98135772646826813</v>
      </c>
      <c r="J5347">
        <v>765.95500000000004</v>
      </c>
      <c r="K5347">
        <v>692.88499999999999</v>
      </c>
      <c r="L5347" s="6">
        <f t="shared" si="502"/>
        <v>-73.07000000000005</v>
      </c>
      <c r="M5347" s="2">
        <f t="shared" si="503"/>
        <v>-0.10545761562164002</v>
      </c>
    </row>
    <row r="5348" spans="1:13" x14ac:dyDescent="0.25">
      <c r="A5348" s="1">
        <v>43027.5625</v>
      </c>
      <c r="B5348">
        <v>100.292</v>
      </c>
      <c r="C5348">
        <v>174.13</v>
      </c>
      <c r="D5348" s="6">
        <f t="shared" si="498"/>
        <v>73.837999999999994</v>
      </c>
      <c r="E5348" s="2">
        <f t="shared" si="499"/>
        <v>0.42403951071038876</v>
      </c>
      <c r="F5348">
        <v>971.476</v>
      </c>
      <c r="G5348">
        <v>484.89</v>
      </c>
      <c r="H5348" s="6">
        <f t="shared" si="500"/>
        <v>-486.58600000000001</v>
      </c>
      <c r="I5348" s="2">
        <f t="shared" si="501"/>
        <v>-1.0034977005093939</v>
      </c>
      <c r="J5348">
        <v>759.36500000000001</v>
      </c>
      <c r="K5348">
        <v>688.31399999999996</v>
      </c>
      <c r="L5348" s="6">
        <f t="shared" si="502"/>
        <v>-71.051000000000045</v>
      </c>
      <c r="M5348" s="2">
        <f t="shared" si="503"/>
        <v>-0.10322469105669803</v>
      </c>
    </row>
    <row r="5349" spans="1:13" x14ac:dyDescent="0.25">
      <c r="A5349" s="1">
        <v>43027.565972222219</v>
      </c>
      <c r="B5349">
        <v>96.584000000000003</v>
      </c>
      <c r="C5349">
        <v>174.12</v>
      </c>
      <c r="D5349" s="6">
        <f t="shared" si="498"/>
        <v>77.536000000000001</v>
      </c>
      <c r="E5349" s="2">
        <f t="shared" si="499"/>
        <v>0.44530209051229036</v>
      </c>
      <c r="F5349">
        <v>978.303</v>
      </c>
      <c r="G5349">
        <v>479.97899999999998</v>
      </c>
      <c r="H5349" s="6">
        <f t="shared" si="500"/>
        <v>-498.32400000000001</v>
      </c>
      <c r="I5349" s="2">
        <f t="shared" si="501"/>
        <v>-1.0382204221434688</v>
      </c>
      <c r="J5349">
        <v>756.14300000000003</v>
      </c>
      <c r="K5349">
        <v>683.226</v>
      </c>
      <c r="L5349" s="6">
        <f t="shared" si="502"/>
        <v>-72.91700000000003</v>
      </c>
      <c r="M5349" s="2">
        <f t="shared" si="503"/>
        <v>-0.10672456844440936</v>
      </c>
    </row>
    <row r="5350" spans="1:13" x14ac:dyDescent="0.25">
      <c r="A5350" s="1">
        <v>43027.569444444445</v>
      </c>
      <c r="B5350">
        <v>93.292000000000002</v>
      </c>
      <c r="C5350">
        <v>174.16800000000001</v>
      </c>
      <c r="D5350" s="6">
        <f t="shared" si="498"/>
        <v>80.876000000000005</v>
      </c>
      <c r="E5350" s="2">
        <f t="shared" si="499"/>
        <v>0.46435625373202888</v>
      </c>
      <c r="F5350">
        <v>976.01</v>
      </c>
      <c r="G5350">
        <v>474.79500000000002</v>
      </c>
      <c r="H5350" s="6">
        <f t="shared" si="500"/>
        <v>-501.21499999999997</v>
      </c>
      <c r="I5350" s="2">
        <f t="shared" si="501"/>
        <v>-1.0556450678713971</v>
      </c>
      <c r="J5350">
        <v>756.78800000000001</v>
      </c>
      <c r="K5350">
        <v>677.91700000000003</v>
      </c>
      <c r="L5350" s="6">
        <f t="shared" si="502"/>
        <v>-78.870999999999981</v>
      </c>
      <c r="M5350" s="2">
        <f t="shared" si="503"/>
        <v>-0.1163431511527222</v>
      </c>
    </row>
    <row r="5351" spans="1:13" x14ac:dyDescent="0.25">
      <c r="A5351" s="1">
        <v>43027.572916666664</v>
      </c>
      <c r="B5351">
        <v>89.954999999999998</v>
      </c>
      <c r="C5351">
        <v>174.154</v>
      </c>
      <c r="D5351" s="6">
        <f t="shared" si="498"/>
        <v>84.198999999999998</v>
      </c>
      <c r="E5351" s="2">
        <f t="shared" si="499"/>
        <v>0.4834743962240316</v>
      </c>
      <c r="F5351">
        <v>975.19899999999996</v>
      </c>
      <c r="G5351">
        <v>469.012</v>
      </c>
      <c r="H5351" s="6">
        <f t="shared" si="500"/>
        <v>-506.18699999999995</v>
      </c>
      <c r="I5351" s="2">
        <f t="shared" si="501"/>
        <v>-1.0792623642891865</v>
      </c>
      <c r="J5351">
        <v>749.77800000000002</v>
      </c>
      <c r="K5351">
        <v>671.923</v>
      </c>
      <c r="L5351" s="6">
        <f t="shared" si="502"/>
        <v>-77.855000000000018</v>
      </c>
      <c r="M5351" s="2">
        <f t="shared" si="503"/>
        <v>-0.11586893141029556</v>
      </c>
    </row>
    <row r="5352" spans="1:13" x14ac:dyDescent="0.25">
      <c r="A5352" s="1">
        <v>43027.576388888891</v>
      </c>
      <c r="B5352">
        <v>86.771000000000001</v>
      </c>
      <c r="C5352">
        <v>174.09399999999999</v>
      </c>
      <c r="D5352" s="6">
        <f t="shared" si="498"/>
        <v>87.322999999999993</v>
      </c>
      <c r="E5352" s="2">
        <f t="shared" si="499"/>
        <v>0.50158535044286423</v>
      </c>
      <c r="F5352">
        <v>987.154</v>
      </c>
      <c r="G5352">
        <v>462.68</v>
      </c>
      <c r="H5352" s="6">
        <f t="shared" si="500"/>
        <v>-524.47399999999993</v>
      </c>
      <c r="I5352" s="2">
        <f t="shared" si="501"/>
        <v>-1.133556669836604</v>
      </c>
      <c r="J5352">
        <v>745.00800000000004</v>
      </c>
      <c r="K5352">
        <v>665.31100000000004</v>
      </c>
      <c r="L5352" s="6">
        <f t="shared" si="502"/>
        <v>-79.697000000000003</v>
      </c>
      <c r="M5352" s="2">
        <f t="shared" si="503"/>
        <v>-0.11978909111678598</v>
      </c>
    </row>
    <row r="5353" spans="1:13" x14ac:dyDescent="0.25">
      <c r="A5353" s="1">
        <v>43027.579861111109</v>
      </c>
      <c r="B5353">
        <v>86.274000000000001</v>
      </c>
      <c r="C5353">
        <v>174.03100000000001</v>
      </c>
      <c r="D5353" s="6">
        <f t="shared" si="498"/>
        <v>87.757000000000005</v>
      </c>
      <c r="E5353" s="2">
        <f t="shared" si="499"/>
        <v>0.50426073515638015</v>
      </c>
      <c r="F5353">
        <v>995.98500000000001</v>
      </c>
      <c r="G5353">
        <v>455.92599999999999</v>
      </c>
      <c r="H5353" s="6">
        <f t="shared" si="500"/>
        <v>-540.05899999999997</v>
      </c>
      <c r="I5353" s="2">
        <f t="shared" si="501"/>
        <v>-1.1845321389874672</v>
      </c>
      <c r="J5353">
        <v>731.22500000000002</v>
      </c>
      <c r="K5353">
        <v>658.25900000000001</v>
      </c>
      <c r="L5353" s="6">
        <f t="shared" si="502"/>
        <v>-72.966000000000008</v>
      </c>
      <c r="M5353" s="2">
        <f t="shared" si="503"/>
        <v>-0.11084694626279323</v>
      </c>
    </row>
    <row r="5354" spans="1:13" x14ac:dyDescent="0.25">
      <c r="A5354" s="1">
        <v>43027.583333333336</v>
      </c>
      <c r="B5354">
        <v>86.128</v>
      </c>
      <c r="C5354">
        <v>173.92</v>
      </c>
      <c r="D5354" s="6">
        <f t="shared" si="498"/>
        <v>87.791999999999987</v>
      </c>
      <c r="E5354" s="2">
        <f t="shared" si="499"/>
        <v>0.50478380864765404</v>
      </c>
      <c r="F5354">
        <v>987.69</v>
      </c>
      <c r="G5354">
        <v>448.863</v>
      </c>
      <c r="H5354" s="6">
        <f t="shared" si="500"/>
        <v>-538.827</v>
      </c>
      <c r="I5354" s="2">
        <f t="shared" si="501"/>
        <v>-1.200426410731114</v>
      </c>
      <c r="J5354">
        <v>720.66700000000003</v>
      </c>
      <c r="K5354">
        <v>650.83600000000001</v>
      </c>
      <c r="L5354" s="6">
        <f t="shared" si="502"/>
        <v>-69.831000000000017</v>
      </c>
      <c r="M5354" s="2">
        <f t="shared" si="503"/>
        <v>-0.10729431070192801</v>
      </c>
    </row>
    <row r="5355" spans="1:13" x14ac:dyDescent="0.25">
      <c r="A5355" s="1">
        <v>43027.586805555555</v>
      </c>
      <c r="B5355">
        <v>83.191999999999993</v>
      </c>
      <c r="C5355">
        <v>173.79</v>
      </c>
      <c r="D5355" s="6">
        <f t="shared" si="498"/>
        <v>90.597999999999999</v>
      </c>
      <c r="E5355" s="2">
        <f t="shared" si="499"/>
        <v>0.52130732493238974</v>
      </c>
      <c r="F5355">
        <v>977.48900000000003</v>
      </c>
      <c r="G5355">
        <v>441.12599999999998</v>
      </c>
      <c r="H5355" s="6">
        <f t="shared" si="500"/>
        <v>-536.36300000000006</v>
      </c>
      <c r="I5355" s="2">
        <f t="shared" si="501"/>
        <v>-1.2158952317478455</v>
      </c>
      <c r="J5355">
        <v>714.72500000000002</v>
      </c>
      <c r="K5355">
        <v>642.69500000000005</v>
      </c>
      <c r="L5355" s="6">
        <f t="shared" si="502"/>
        <v>-72.029999999999973</v>
      </c>
      <c r="M5355" s="2">
        <f t="shared" si="503"/>
        <v>-0.11207493445569044</v>
      </c>
    </row>
    <row r="5356" spans="1:13" x14ac:dyDescent="0.25">
      <c r="A5356" s="1">
        <v>43027.590277777781</v>
      </c>
      <c r="B5356">
        <v>80.602999999999994</v>
      </c>
      <c r="C5356">
        <v>173.70099999999999</v>
      </c>
      <c r="D5356" s="6">
        <f t="shared" si="498"/>
        <v>93.097999999999999</v>
      </c>
      <c r="E5356" s="2">
        <f t="shared" si="499"/>
        <v>0.5359669777376066</v>
      </c>
      <c r="F5356">
        <v>973.77499999999998</v>
      </c>
      <c r="G5356">
        <v>433.101</v>
      </c>
      <c r="H5356" s="6">
        <f t="shared" si="500"/>
        <v>-540.67399999999998</v>
      </c>
      <c r="I5356" s="2">
        <f t="shared" si="501"/>
        <v>-1.2483785537322702</v>
      </c>
      <c r="J5356">
        <v>707.25699999999995</v>
      </c>
      <c r="K5356">
        <v>634.29899999999998</v>
      </c>
      <c r="L5356" s="6">
        <f t="shared" si="502"/>
        <v>-72.95799999999997</v>
      </c>
      <c r="M5356" s="2">
        <f t="shared" si="503"/>
        <v>-0.11502146464049284</v>
      </c>
    </row>
    <row r="5357" spans="1:13" x14ac:dyDescent="0.25">
      <c r="A5357" s="1">
        <v>43027.59375</v>
      </c>
      <c r="B5357">
        <v>78.191000000000003</v>
      </c>
      <c r="C5357">
        <v>173.62299999999999</v>
      </c>
      <c r="D5357" s="6">
        <f t="shared" si="498"/>
        <v>95.431999999999988</v>
      </c>
      <c r="E5357" s="2">
        <f t="shared" si="499"/>
        <v>0.5496506799214389</v>
      </c>
      <c r="F5357">
        <v>981.49099999999999</v>
      </c>
      <c r="G5357">
        <v>424.71499999999997</v>
      </c>
      <c r="H5357" s="6">
        <f t="shared" si="500"/>
        <v>-556.77600000000007</v>
      </c>
      <c r="I5357" s="2">
        <f t="shared" si="501"/>
        <v>-1.3109402775979189</v>
      </c>
      <c r="J5357">
        <v>697.28099999999995</v>
      </c>
      <c r="K5357">
        <v>625.54</v>
      </c>
      <c r="L5357" s="6">
        <f t="shared" si="502"/>
        <v>-71.740999999999985</v>
      </c>
      <c r="M5357" s="2">
        <f t="shared" si="503"/>
        <v>-0.11468651085462159</v>
      </c>
    </row>
    <row r="5358" spans="1:13" x14ac:dyDescent="0.25">
      <c r="A5358" s="1">
        <v>43027.597222222219</v>
      </c>
      <c r="B5358">
        <v>77.751999999999995</v>
      </c>
      <c r="C5358">
        <v>173.524</v>
      </c>
      <c r="D5358" s="6">
        <f t="shared" si="498"/>
        <v>95.772000000000006</v>
      </c>
      <c r="E5358" s="2">
        <f t="shared" si="499"/>
        <v>0.5519236532122358</v>
      </c>
      <c r="F5358">
        <v>975.68600000000004</v>
      </c>
      <c r="G5358">
        <v>415.89699999999999</v>
      </c>
      <c r="H5358" s="6">
        <f t="shared" si="500"/>
        <v>-559.78899999999999</v>
      </c>
      <c r="I5358" s="2">
        <f t="shared" si="501"/>
        <v>-1.3459798940603083</v>
      </c>
      <c r="J5358">
        <v>686.66600000000005</v>
      </c>
      <c r="K5358">
        <v>616.31299999999999</v>
      </c>
      <c r="L5358" s="6">
        <f t="shared" si="502"/>
        <v>-70.353000000000065</v>
      </c>
      <c r="M5358" s="2">
        <f t="shared" si="503"/>
        <v>-0.11415141332407408</v>
      </c>
    </row>
    <row r="5359" spans="1:13" x14ac:dyDescent="0.25">
      <c r="A5359" s="1">
        <v>43027.600694444445</v>
      </c>
      <c r="B5359">
        <v>77.608000000000004</v>
      </c>
      <c r="C5359">
        <v>173.25</v>
      </c>
      <c r="D5359" s="6">
        <f t="shared" si="498"/>
        <v>95.641999999999996</v>
      </c>
      <c r="E5359" s="2">
        <f t="shared" si="499"/>
        <v>0.55204617604617601</v>
      </c>
      <c r="F5359">
        <v>967.98599999999999</v>
      </c>
      <c r="G5359">
        <v>406.29700000000003</v>
      </c>
      <c r="H5359" s="6">
        <f t="shared" si="500"/>
        <v>-561.68899999999996</v>
      </c>
      <c r="I5359" s="2">
        <f t="shared" si="501"/>
        <v>-1.3824591370352228</v>
      </c>
      <c r="J5359">
        <v>676.53800000000001</v>
      </c>
      <c r="K5359">
        <v>606.08699999999999</v>
      </c>
      <c r="L5359" s="6">
        <f t="shared" si="502"/>
        <v>-70.451000000000022</v>
      </c>
      <c r="M5359" s="2">
        <f t="shared" si="503"/>
        <v>-0.11623908778772689</v>
      </c>
    </row>
    <row r="5360" spans="1:13" x14ac:dyDescent="0.25">
      <c r="A5360" s="1">
        <v>43027.604166666664</v>
      </c>
      <c r="B5360">
        <v>75.766000000000005</v>
      </c>
      <c r="C5360">
        <v>172.77799999999999</v>
      </c>
      <c r="D5360" s="6">
        <f t="shared" si="498"/>
        <v>97.011999999999986</v>
      </c>
      <c r="E5360" s="2">
        <f t="shared" si="499"/>
        <v>0.56148352220768838</v>
      </c>
      <c r="F5360">
        <v>967.52200000000005</v>
      </c>
      <c r="G5360">
        <v>395.90199999999999</v>
      </c>
      <c r="H5360" s="6">
        <f t="shared" si="500"/>
        <v>-571.62000000000012</v>
      </c>
      <c r="I5360" s="2">
        <f t="shared" si="501"/>
        <v>-1.4438421629595206</v>
      </c>
      <c r="J5360">
        <v>665.298</v>
      </c>
      <c r="K5360">
        <v>594.827</v>
      </c>
      <c r="L5360" s="6">
        <f t="shared" si="502"/>
        <v>-70.471000000000004</v>
      </c>
      <c r="M5360" s="2">
        <f t="shared" si="503"/>
        <v>-0.11847310226334716</v>
      </c>
    </row>
    <row r="5361" spans="1:13" x14ac:dyDescent="0.25">
      <c r="A5361" s="1">
        <v>43027.607638888891</v>
      </c>
      <c r="B5361">
        <v>74.745999999999995</v>
      </c>
      <c r="C5361">
        <v>172.35599999999999</v>
      </c>
      <c r="D5361" s="6">
        <f t="shared" si="498"/>
        <v>97.61</v>
      </c>
      <c r="E5361" s="2">
        <f t="shared" si="499"/>
        <v>0.56632783308965162</v>
      </c>
      <c r="F5361">
        <v>962.40800000000002</v>
      </c>
      <c r="G5361">
        <v>385.30599999999998</v>
      </c>
      <c r="H5361" s="6">
        <f t="shared" si="500"/>
        <v>-577.10200000000009</v>
      </c>
      <c r="I5361" s="2">
        <f t="shared" si="501"/>
        <v>-1.4977757937846805</v>
      </c>
      <c r="J5361">
        <v>655.63199999999995</v>
      </c>
      <c r="K5361">
        <v>583.40899999999999</v>
      </c>
      <c r="L5361" s="6">
        <f t="shared" si="502"/>
        <v>-72.222999999999956</v>
      </c>
      <c r="M5361" s="2">
        <f t="shared" si="503"/>
        <v>-0.12379479918890514</v>
      </c>
    </row>
    <row r="5362" spans="1:13" x14ac:dyDescent="0.25">
      <c r="A5362" s="1">
        <v>43027.611111111109</v>
      </c>
      <c r="B5362">
        <v>75.521000000000001</v>
      </c>
      <c r="C5362">
        <v>172.03100000000001</v>
      </c>
      <c r="D5362" s="6">
        <f t="shared" si="498"/>
        <v>96.51</v>
      </c>
      <c r="E5362" s="2">
        <f t="shared" si="499"/>
        <v>0.56100354005964037</v>
      </c>
      <c r="F5362">
        <v>951.71799999999996</v>
      </c>
      <c r="G5362">
        <v>374.61799999999999</v>
      </c>
      <c r="H5362" s="6">
        <f t="shared" si="500"/>
        <v>-577.09999999999991</v>
      </c>
      <c r="I5362" s="2">
        <f t="shared" si="501"/>
        <v>-1.5405025919736903</v>
      </c>
      <c r="J5362">
        <v>643.54600000000005</v>
      </c>
      <c r="K5362">
        <v>572.00199999999995</v>
      </c>
      <c r="L5362" s="6">
        <f t="shared" si="502"/>
        <v>-71.544000000000096</v>
      </c>
      <c r="M5362" s="2">
        <f t="shared" si="503"/>
        <v>-0.1250764857465535</v>
      </c>
    </row>
    <row r="5363" spans="1:13" x14ac:dyDescent="0.25">
      <c r="A5363" s="1">
        <v>43027.614583333336</v>
      </c>
      <c r="B5363">
        <v>77.47</v>
      </c>
      <c r="C5363">
        <v>171.80600000000001</v>
      </c>
      <c r="D5363" s="6">
        <f t="shared" si="498"/>
        <v>94.336000000000013</v>
      </c>
      <c r="E5363" s="2">
        <f t="shared" si="499"/>
        <v>0.54908443244124194</v>
      </c>
      <c r="F5363">
        <v>933.12099999999998</v>
      </c>
      <c r="G5363">
        <v>363.839</v>
      </c>
      <c r="H5363" s="6">
        <f t="shared" si="500"/>
        <v>-569.28199999999993</v>
      </c>
      <c r="I5363" s="2">
        <f t="shared" si="501"/>
        <v>-1.5646535967831923</v>
      </c>
      <c r="J5363">
        <v>630.71299999999997</v>
      </c>
      <c r="K5363">
        <v>560.60500000000002</v>
      </c>
      <c r="L5363" s="6">
        <f t="shared" si="502"/>
        <v>-70.107999999999947</v>
      </c>
      <c r="M5363" s="2">
        <f t="shared" si="503"/>
        <v>-0.12505775010925688</v>
      </c>
    </row>
    <row r="5364" spans="1:13" x14ac:dyDescent="0.25">
      <c r="A5364" s="1">
        <v>43027.618055555555</v>
      </c>
      <c r="B5364">
        <v>77.570999999999998</v>
      </c>
      <c r="C5364">
        <v>171.48699999999999</v>
      </c>
      <c r="D5364" s="6">
        <f t="shared" si="498"/>
        <v>93.915999999999997</v>
      </c>
      <c r="E5364" s="2">
        <f t="shared" si="499"/>
        <v>0.54765667368371951</v>
      </c>
      <c r="F5364">
        <v>923.93299999999999</v>
      </c>
      <c r="G5364">
        <v>352.56200000000001</v>
      </c>
      <c r="H5364" s="6">
        <f t="shared" si="500"/>
        <v>-571.37099999999998</v>
      </c>
      <c r="I5364" s="2">
        <f t="shared" si="501"/>
        <v>-1.6206255920944401</v>
      </c>
      <c r="J5364">
        <v>617.32399999999996</v>
      </c>
      <c r="K5364">
        <v>548.59100000000001</v>
      </c>
      <c r="L5364" s="6">
        <f t="shared" si="502"/>
        <v>-68.732999999999947</v>
      </c>
      <c r="M5364" s="2">
        <f t="shared" si="503"/>
        <v>-0.12529006126604328</v>
      </c>
    </row>
    <row r="5365" spans="1:13" x14ac:dyDescent="0.25">
      <c r="A5365" s="1">
        <v>43027.621527777781</v>
      </c>
      <c r="B5365">
        <v>75.659000000000006</v>
      </c>
      <c r="C5365">
        <v>171.06800000000001</v>
      </c>
      <c r="D5365" s="6">
        <f t="shared" si="498"/>
        <v>95.409000000000006</v>
      </c>
      <c r="E5365" s="2">
        <f t="shared" si="499"/>
        <v>0.55772558280917528</v>
      </c>
      <c r="F5365">
        <v>921.01</v>
      </c>
      <c r="G5365">
        <v>340.81099999999998</v>
      </c>
      <c r="H5365" s="6">
        <f t="shared" si="500"/>
        <v>-580.19900000000007</v>
      </c>
      <c r="I5365" s="2">
        <f t="shared" si="501"/>
        <v>-1.7024069058803857</v>
      </c>
      <c r="J5365">
        <v>605.77499999999998</v>
      </c>
      <c r="K5365">
        <v>535.97799999999995</v>
      </c>
      <c r="L5365" s="6">
        <f t="shared" si="502"/>
        <v>-69.797000000000025</v>
      </c>
      <c r="M5365" s="2">
        <f t="shared" si="503"/>
        <v>-0.1302236285817702</v>
      </c>
    </row>
    <row r="5366" spans="1:13" x14ac:dyDescent="0.25">
      <c r="A5366" s="1">
        <v>43027.625</v>
      </c>
      <c r="B5366">
        <v>75.322999999999993</v>
      </c>
      <c r="C5366">
        <v>170.749</v>
      </c>
      <c r="D5366" s="6">
        <f t="shared" si="498"/>
        <v>95.426000000000002</v>
      </c>
      <c r="E5366" s="2">
        <f t="shared" si="499"/>
        <v>0.55886710903138526</v>
      </c>
      <c r="F5366">
        <v>912.67899999999997</v>
      </c>
      <c r="G5366">
        <v>329.21199999999999</v>
      </c>
      <c r="H5366" s="6">
        <f t="shared" si="500"/>
        <v>-583.46699999999998</v>
      </c>
      <c r="I5366" s="2">
        <f t="shared" si="501"/>
        <v>-1.7723138889226395</v>
      </c>
      <c r="J5366">
        <v>591.16</v>
      </c>
      <c r="K5366">
        <v>523.62900000000002</v>
      </c>
      <c r="L5366" s="6">
        <f t="shared" si="502"/>
        <v>-67.530999999999949</v>
      </c>
      <c r="M5366" s="2">
        <f t="shared" si="503"/>
        <v>-0.12896726499105271</v>
      </c>
    </row>
    <row r="5367" spans="1:13" x14ac:dyDescent="0.25">
      <c r="A5367" s="1">
        <v>43027.628472222219</v>
      </c>
      <c r="B5367">
        <v>75.064999999999998</v>
      </c>
      <c r="C5367">
        <v>170.423</v>
      </c>
      <c r="D5367" s="6">
        <f t="shared" si="498"/>
        <v>95.358000000000004</v>
      </c>
      <c r="E5367" s="2">
        <f t="shared" si="499"/>
        <v>0.55953715167553675</v>
      </c>
      <c r="F5367">
        <v>908.11599999999999</v>
      </c>
      <c r="G5367">
        <v>317.13900000000001</v>
      </c>
      <c r="H5367" s="6">
        <f t="shared" si="500"/>
        <v>-590.97699999999998</v>
      </c>
      <c r="I5367" s="2">
        <f t="shared" si="501"/>
        <v>-1.8634636547381431</v>
      </c>
      <c r="J5367">
        <v>578.34400000000005</v>
      </c>
      <c r="K5367">
        <v>510.779</v>
      </c>
      <c r="L5367" s="6">
        <f t="shared" si="502"/>
        <v>-67.565000000000055</v>
      </c>
      <c r="M5367" s="2">
        <f t="shared" si="503"/>
        <v>-0.13227834347144274</v>
      </c>
    </row>
    <row r="5368" spans="1:13" x14ac:dyDescent="0.25">
      <c r="A5368" s="1">
        <v>43027.631944444445</v>
      </c>
      <c r="B5368">
        <v>73.265000000000001</v>
      </c>
      <c r="C5368">
        <v>170.03899999999999</v>
      </c>
      <c r="D5368" s="6">
        <f t="shared" si="498"/>
        <v>96.773999999999987</v>
      </c>
      <c r="E5368" s="2">
        <f t="shared" si="499"/>
        <v>0.56912825881121387</v>
      </c>
      <c r="F5368">
        <v>905.42499999999995</v>
      </c>
      <c r="G5368">
        <v>304.73200000000003</v>
      </c>
      <c r="H5368" s="6">
        <f t="shared" si="500"/>
        <v>-600.69299999999998</v>
      </c>
      <c r="I5368" s="2">
        <f t="shared" si="501"/>
        <v>-1.9712173319506974</v>
      </c>
      <c r="J5368">
        <v>567.827</v>
      </c>
      <c r="K5368">
        <v>497.52</v>
      </c>
      <c r="L5368" s="6">
        <f t="shared" si="502"/>
        <v>-70.307000000000016</v>
      </c>
      <c r="M5368" s="2">
        <f t="shared" si="503"/>
        <v>-0.14131492201318543</v>
      </c>
    </row>
    <row r="5369" spans="1:13" x14ac:dyDescent="0.25">
      <c r="A5369" s="1">
        <v>43027.635416666664</v>
      </c>
      <c r="B5369">
        <v>71.025000000000006</v>
      </c>
      <c r="C5369">
        <v>169.61099999999999</v>
      </c>
      <c r="D5369" s="6">
        <f t="shared" si="498"/>
        <v>98.585999999999984</v>
      </c>
      <c r="E5369" s="2">
        <f t="shared" si="499"/>
        <v>0.58124767851141723</v>
      </c>
      <c r="F5369">
        <v>900.11300000000006</v>
      </c>
      <c r="G5369">
        <v>292.04199999999997</v>
      </c>
      <c r="H5369" s="6">
        <f t="shared" si="500"/>
        <v>-608.07100000000014</v>
      </c>
      <c r="I5369" s="2">
        <f t="shared" si="501"/>
        <v>-2.0821354462714274</v>
      </c>
      <c r="J5369">
        <v>555.21400000000006</v>
      </c>
      <c r="K5369">
        <v>483.92</v>
      </c>
      <c r="L5369" s="6">
        <f t="shared" si="502"/>
        <v>-71.29400000000004</v>
      </c>
      <c r="M5369" s="2">
        <f t="shared" si="503"/>
        <v>-0.1473260042982312</v>
      </c>
    </row>
    <row r="5370" spans="1:13" x14ac:dyDescent="0.25">
      <c r="A5370" s="1">
        <v>43027.638888888891</v>
      </c>
      <c r="B5370">
        <v>70.295000000000002</v>
      </c>
      <c r="C5370">
        <v>169.322</v>
      </c>
      <c r="D5370" s="6">
        <f t="shared" si="498"/>
        <v>99.027000000000001</v>
      </c>
      <c r="E5370" s="2">
        <f t="shared" si="499"/>
        <v>0.58484426123008237</v>
      </c>
      <c r="F5370">
        <v>897.35500000000002</v>
      </c>
      <c r="G5370">
        <v>279.39999999999998</v>
      </c>
      <c r="H5370" s="6">
        <f t="shared" si="500"/>
        <v>-617.95500000000004</v>
      </c>
      <c r="I5370" s="2">
        <f t="shared" si="501"/>
        <v>-2.2117215461703652</v>
      </c>
      <c r="J5370">
        <v>540.09900000000005</v>
      </c>
      <c r="K5370">
        <v>470.51499999999999</v>
      </c>
      <c r="L5370" s="6">
        <f t="shared" si="502"/>
        <v>-69.58400000000006</v>
      </c>
      <c r="M5370" s="2">
        <f t="shared" si="503"/>
        <v>-0.147889015227995</v>
      </c>
    </row>
    <row r="5371" spans="1:13" x14ac:dyDescent="0.25">
      <c r="A5371" s="1">
        <v>43027.642361111109</v>
      </c>
      <c r="B5371">
        <v>71.224999999999994</v>
      </c>
      <c r="C5371">
        <v>169.066</v>
      </c>
      <c r="D5371" s="6">
        <f t="shared" si="498"/>
        <v>97.841000000000008</v>
      </c>
      <c r="E5371" s="2">
        <f t="shared" si="499"/>
        <v>0.57871482143068387</v>
      </c>
      <c r="F5371">
        <v>885.08600000000001</v>
      </c>
      <c r="G5371">
        <v>266.63</v>
      </c>
      <c r="H5371" s="6">
        <f t="shared" si="500"/>
        <v>-618.45600000000002</v>
      </c>
      <c r="I5371" s="2">
        <f t="shared" si="501"/>
        <v>-2.3195289352285942</v>
      </c>
      <c r="J5371">
        <v>523.93799999999999</v>
      </c>
      <c r="K5371">
        <v>457.01100000000002</v>
      </c>
      <c r="L5371" s="6">
        <f t="shared" si="502"/>
        <v>-66.926999999999964</v>
      </c>
      <c r="M5371" s="2">
        <f t="shared" si="503"/>
        <v>-0.14644505274490102</v>
      </c>
    </row>
    <row r="5372" spans="1:13" x14ac:dyDescent="0.25">
      <c r="A5372" s="1">
        <v>43027.645833333336</v>
      </c>
      <c r="B5372">
        <v>71.873000000000005</v>
      </c>
      <c r="C5372">
        <v>168.786</v>
      </c>
      <c r="D5372" s="6">
        <f t="shared" si="498"/>
        <v>96.912999999999997</v>
      </c>
      <c r="E5372" s="2">
        <f t="shared" si="499"/>
        <v>0.57417676821537333</v>
      </c>
      <c r="F5372">
        <v>874.93</v>
      </c>
      <c r="G5372">
        <v>253.66</v>
      </c>
      <c r="H5372" s="6">
        <f t="shared" si="500"/>
        <v>-621.27</v>
      </c>
      <c r="I5372" s="2">
        <f t="shared" si="501"/>
        <v>-2.449223369865174</v>
      </c>
      <c r="J5372">
        <v>510.35300000000001</v>
      </c>
      <c r="K5372">
        <v>443.27300000000002</v>
      </c>
      <c r="L5372" s="6">
        <f t="shared" si="502"/>
        <v>-67.079999999999984</v>
      </c>
      <c r="M5372" s="2">
        <f t="shared" si="503"/>
        <v>-0.15132886505607149</v>
      </c>
    </row>
    <row r="5373" spans="1:13" x14ac:dyDescent="0.25">
      <c r="A5373" s="1">
        <v>43027.649305555555</v>
      </c>
      <c r="B5373">
        <v>71.358999999999995</v>
      </c>
      <c r="C5373">
        <v>168.459</v>
      </c>
      <c r="D5373" s="6">
        <f t="shared" si="498"/>
        <v>97.100000000000009</v>
      </c>
      <c r="E5373" s="2">
        <f t="shared" si="499"/>
        <v>0.57640137956416704</v>
      </c>
      <c r="F5373">
        <v>865.92499999999995</v>
      </c>
      <c r="G5373">
        <v>240.48400000000001</v>
      </c>
      <c r="H5373" s="6">
        <f t="shared" si="500"/>
        <v>-625.44099999999992</v>
      </c>
      <c r="I5373" s="2">
        <f t="shared" si="501"/>
        <v>-2.6007593020741502</v>
      </c>
      <c r="J5373">
        <v>496.95699999999999</v>
      </c>
      <c r="K5373">
        <v>429.27</v>
      </c>
      <c r="L5373" s="6">
        <f t="shared" si="502"/>
        <v>-67.687000000000012</v>
      </c>
      <c r="M5373" s="2">
        <f t="shared" si="503"/>
        <v>-0.15767931604817484</v>
      </c>
    </row>
    <row r="5374" spans="1:13" x14ac:dyDescent="0.25">
      <c r="A5374" s="1">
        <v>43027.652777777781</v>
      </c>
      <c r="B5374">
        <v>70.28</v>
      </c>
      <c r="C5374">
        <v>168.00800000000001</v>
      </c>
      <c r="D5374" s="6">
        <f t="shared" si="498"/>
        <v>97.728000000000009</v>
      </c>
      <c r="E5374" s="2">
        <f t="shared" si="499"/>
        <v>0.58168658635303083</v>
      </c>
      <c r="F5374">
        <v>852.33100000000002</v>
      </c>
      <c r="G5374">
        <v>227.03399999999999</v>
      </c>
      <c r="H5374" s="6">
        <f t="shared" si="500"/>
        <v>-625.29700000000003</v>
      </c>
      <c r="I5374" s="2">
        <f t="shared" si="501"/>
        <v>-2.754199811481981</v>
      </c>
      <c r="J5374">
        <v>477.49900000000002</v>
      </c>
      <c r="K5374">
        <v>414.84699999999998</v>
      </c>
      <c r="L5374" s="6">
        <f t="shared" si="502"/>
        <v>-62.652000000000044</v>
      </c>
      <c r="M5374" s="2">
        <f t="shared" si="503"/>
        <v>-0.15102435355685359</v>
      </c>
    </row>
    <row r="5375" spans="1:13" x14ac:dyDescent="0.25">
      <c r="A5375" s="1">
        <v>43027.65625</v>
      </c>
      <c r="B5375">
        <v>68.475999999999999</v>
      </c>
      <c r="C5375">
        <v>167.43899999999999</v>
      </c>
      <c r="D5375" s="6">
        <f t="shared" si="498"/>
        <v>98.962999999999994</v>
      </c>
      <c r="E5375" s="2">
        <f t="shared" si="499"/>
        <v>0.59103912469615805</v>
      </c>
      <c r="F5375">
        <v>848.72199999999998</v>
      </c>
      <c r="G5375">
        <v>213.375</v>
      </c>
      <c r="H5375" s="6">
        <f t="shared" si="500"/>
        <v>-635.34699999999998</v>
      </c>
      <c r="I5375" s="2">
        <f t="shared" si="501"/>
        <v>-2.9776074985354422</v>
      </c>
      <c r="J5375">
        <v>463.72699999999998</v>
      </c>
      <c r="K5375">
        <v>400.08100000000002</v>
      </c>
      <c r="L5375" s="6">
        <f t="shared" si="502"/>
        <v>-63.645999999999958</v>
      </c>
      <c r="M5375" s="2">
        <f t="shared" si="503"/>
        <v>-0.15908278573588838</v>
      </c>
    </row>
    <row r="5376" spans="1:13" x14ac:dyDescent="0.25">
      <c r="A5376" s="1">
        <v>43027.659722222219</v>
      </c>
      <c r="B5376">
        <v>67.777000000000001</v>
      </c>
      <c r="C5376">
        <v>166.898</v>
      </c>
      <c r="D5376" s="6">
        <f t="shared" si="498"/>
        <v>99.120999999999995</v>
      </c>
      <c r="E5376" s="2">
        <f t="shared" si="499"/>
        <v>0.59390166448968829</v>
      </c>
      <c r="F5376">
        <v>843.60900000000004</v>
      </c>
      <c r="G5376">
        <v>199.73500000000001</v>
      </c>
      <c r="H5376" s="6">
        <f t="shared" si="500"/>
        <v>-643.87400000000002</v>
      </c>
      <c r="I5376" s="2">
        <f t="shared" si="501"/>
        <v>-3.2236413247553006</v>
      </c>
      <c r="J5376">
        <v>449.63299999999998</v>
      </c>
      <c r="K5376">
        <v>385.36</v>
      </c>
      <c r="L5376" s="6">
        <f t="shared" si="502"/>
        <v>-64.272999999999968</v>
      </c>
      <c r="M5376" s="2">
        <f t="shared" si="503"/>
        <v>-0.16678690056051476</v>
      </c>
    </row>
    <row r="5377" spans="1:13" x14ac:dyDescent="0.25">
      <c r="A5377" s="1">
        <v>43027.663194444445</v>
      </c>
      <c r="B5377">
        <v>66.441000000000003</v>
      </c>
      <c r="C5377">
        <v>166.334</v>
      </c>
      <c r="D5377" s="6">
        <f t="shared" si="498"/>
        <v>99.893000000000001</v>
      </c>
      <c r="E5377" s="2">
        <f t="shared" si="499"/>
        <v>0.60055671119554632</v>
      </c>
      <c r="F5377">
        <v>834.58199999999999</v>
      </c>
      <c r="G5377">
        <v>186.08600000000001</v>
      </c>
      <c r="H5377" s="6">
        <f t="shared" si="500"/>
        <v>-648.49599999999998</v>
      </c>
      <c r="I5377" s="2">
        <f t="shared" si="501"/>
        <v>-3.4849263243876485</v>
      </c>
      <c r="J5377">
        <v>431.87</v>
      </c>
      <c r="K5377">
        <v>370.60500000000002</v>
      </c>
      <c r="L5377" s="6">
        <f t="shared" si="502"/>
        <v>-61.264999999999986</v>
      </c>
      <c r="M5377" s="2">
        <f t="shared" si="503"/>
        <v>-0.16531077562364238</v>
      </c>
    </row>
    <row r="5378" spans="1:13" x14ac:dyDescent="0.25">
      <c r="A5378" s="1">
        <v>43027.666666666664</v>
      </c>
      <c r="B5378">
        <v>64.322999999999993</v>
      </c>
      <c r="C5378">
        <v>165.59</v>
      </c>
      <c r="D5378" s="6">
        <f t="shared" si="498"/>
        <v>101.26700000000001</v>
      </c>
      <c r="E5378" s="2">
        <f t="shared" si="499"/>
        <v>0.6115526299897337</v>
      </c>
      <c r="F5378">
        <v>826.05899999999997</v>
      </c>
      <c r="G5378">
        <v>172.48400000000001</v>
      </c>
      <c r="H5378" s="6">
        <f t="shared" si="500"/>
        <v>-653.57499999999993</v>
      </c>
      <c r="I5378" s="2">
        <f t="shared" si="501"/>
        <v>-3.7891920410009039</v>
      </c>
      <c r="J5378">
        <v>415.45800000000003</v>
      </c>
      <c r="K5378">
        <v>355.70299999999997</v>
      </c>
      <c r="L5378" s="6">
        <f t="shared" si="502"/>
        <v>-59.755000000000052</v>
      </c>
      <c r="M5378" s="2">
        <f t="shared" si="503"/>
        <v>-0.1679912736187214</v>
      </c>
    </row>
    <row r="5379" spans="1:13" x14ac:dyDescent="0.25">
      <c r="A5379" s="1">
        <v>43027.670138888891</v>
      </c>
      <c r="B5379">
        <v>64.906999999999996</v>
      </c>
      <c r="C5379">
        <v>164.60599999999999</v>
      </c>
      <c r="D5379" s="6">
        <f t="shared" ref="D5379:D5442" si="504">C5379-B5379</f>
        <v>99.698999999999998</v>
      </c>
      <c r="E5379" s="2">
        <f t="shared" ref="E5379:E5442" si="505">IFERROR((C5379-B5379)/C5379,0)</f>
        <v>0.60568266041335073</v>
      </c>
      <c r="F5379">
        <v>814.99400000000003</v>
      </c>
      <c r="G5379">
        <v>158.583</v>
      </c>
      <c r="H5379" s="6">
        <f t="shared" ref="H5379:H5442" si="506">G5379-F5379</f>
        <v>-656.41100000000006</v>
      </c>
      <c r="I5379" s="2">
        <f t="shared" ref="I5379:I5442" si="507">IFERROR((G5379-F5379)/G5379,0)</f>
        <v>-4.1392267771450912</v>
      </c>
      <c r="J5379">
        <v>398.21</v>
      </c>
      <c r="K5379">
        <v>340.23500000000001</v>
      </c>
      <c r="L5379" s="6">
        <f t="shared" ref="L5379:L5442" si="508">K5379-J5379</f>
        <v>-57.974999999999966</v>
      </c>
      <c r="M5379" s="2">
        <f t="shared" ref="M5379:M5442" si="509">IFERROR((K5379-J5379)/K5379,0)</f>
        <v>-0.17039693153261706</v>
      </c>
    </row>
    <row r="5380" spans="1:13" x14ac:dyDescent="0.25">
      <c r="A5380" s="1">
        <v>43027.673611111109</v>
      </c>
      <c r="B5380">
        <v>63.975999999999999</v>
      </c>
      <c r="C5380">
        <v>163.68100000000001</v>
      </c>
      <c r="D5380" s="6">
        <f t="shared" si="504"/>
        <v>99.705000000000013</v>
      </c>
      <c r="E5380" s="2">
        <f t="shared" si="505"/>
        <v>0.609142172885063</v>
      </c>
      <c r="F5380">
        <v>802.15800000000002</v>
      </c>
      <c r="G5380">
        <v>144.93199999999999</v>
      </c>
      <c r="H5380" s="6">
        <f t="shared" si="506"/>
        <v>-657.226</v>
      </c>
      <c r="I5380" s="2">
        <f t="shared" si="507"/>
        <v>-4.5347197306322968</v>
      </c>
      <c r="J5380">
        <v>377.13799999999998</v>
      </c>
      <c r="K5380">
        <v>325.08600000000001</v>
      </c>
      <c r="L5380" s="6">
        <f t="shared" si="508"/>
        <v>-52.051999999999964</v>
      </c>
      <c r="M5380" s="2">
        <f t="shared" si="509"/>
        <v>-0.16011763041164481</v>
      </c>
    </row>
    <row r="5381" spans="1:13" x14ac:dyDescent="0.25">
      <c r="A5381" s="1">
        <v>43027.677083333336</v>
      </c>
      <c r="B5381">
        <v>62.902999999999999</v>
      </c>
      <c r="C5381">
        <v>162.54499999999999</v>
      </c>
      <c r="D5381" s="6">
        <f t="shared" si="504"/>
        <v>99.641999999999996</v>
      </c>
      <c r="E5381" s="2">
        <f t="shared" si="505"/>
        <v>0.61301178135285617</v>
      </c>
      <c r="F5381">
        <v>794.38800000000003</v>
      </c>
      <c r="G5381">
        <v>131.34299999999999</v>
      </c>
      <c r="H5381" s="6">
        <f t="shared" si="506"/>
        <v>-663.04500000000007</v>
      </c>
      <c r="I5381" s="2">
        <f t="shared" si="507"/>
        <v>-5.048194422237958</v>
      </c>
      <c r="J5381">
        <v>359.65800000000002</v>
      </c>
      <c r="K5381">
        <v>309.77499999999998</v>
      </c>
      <c r="L5381" s="6">
        <f t="shared" si="508"/>
        <v>-49.883000000000038</v>
      </c>
      <c r="M5381" s="2">
        <f t="shared" si="509"/>
        <v>-0.16102977967879925</v>
      </c>
    </row>
    <row r="5382" spans="1:13" x14ac:dyDescent="0.25">
      <c r="A5382" s="1">
        <v>43027.680555555555</v>
      </c>
      <c r="B5382">
        <v>61.487000000000002</v>
      </c>
      <c r="C5382">
        <v>161.19900000000001</v>
      </c>
      <c r="D5382" s="6">
        <f t="shared" si="504"/>
        <v>99.712000000000018</v>
      </c>
      <c r="E5382" s="2">
        <f t="shared" si="505"/>
        <v>0.61856463129423889</v>
      </c>
      <c r="F5382">
        <v>784.005</v>
      </c>
      <c r="G5382">
        <v>117.914</v>
      </c>
      <c r="H5382" s="6">
        <f t="shared" si="506"/>
        <v>-666.09100000000001</v>
      </c>
      <c r="I5382" s="2">
        <f t="shared" si="507"/>
        <v>-5.6489560187933581</v>
      </c>
      <c r="J5382">
        <v>339.56799999999998</v>
      </c>
      <c r="K5382">
        <v>294.40699999999998</v>
      </c>
      <c r="L5382" s="6">
        <f t="shared" si="508"/>
        <v>-45.161000000000001</v>
      </c>
      <c r="M5382" s="2">
        <f t="shared" si="509"/>
        <v>-0.15339648853457968</v>
      </c>
    </row>
    <row r="5383" spans="1:13" x14ac:dyDescent="0.25">
      <c r="A5383" s="1">
        <v>43027.684027777781</v>
      </c>
      <c r="B5383">
        <v>61.058999999999997</v>
      </c>
      <c r="C5383">
        <v>159.70699999999999</v>
      </c>
      <c r="D5383" s="6">
        <f t="shared" si="504"/>
        <v>98.647999999999996</v>
      </c>
      <c r="E5383" s="2">
        <f t="shared" si="505"/>
        <v>0.61768112856668778</v>
      </c>
      <c r="F5383">
        <v>772.18200000000002</v>
      </c>
      <c r="G5383">
        <v>104.785</v>
      </c>
      <c r="H5383" s="6">
        <f t="shared" si="506"/>
        <v>-667.39700000000005</v>
      </c>
      <c r="I5383" s="2">
        <f t="shared" si="507"/>
        <v>-6.3692036073865541</v>
      </c>
      <c r="J5383">
        <v>320.51</v>
      </c>
      <c r="K5383">
        <v>279.19299999999998</v>
      </c>
      <c r="L5383" s="6">
        <f t="shared" si="508"/>
        <v>-41.317000000000007</v>
      </c>
      <c r="M5383" s="2">
        <f t="shared" si="509"/>
        <v>-0.14798723463697158</v>
      </c>
    </row>
    <row r="5384" spans="1:13" x14ac:dyDescent="0.25">
      <c r="A5384" s="1">
        <v>43027.6875</v>
      </c>
      <c r="B5384">
        <v>59.335000000000001</v>
      </c>
      <c r="C5384">
        <v>157.88399999999999</v>
      </c>
      <c r="D5384" s="6">
        <f t="shared" si="504"/>
        <v>98.548999999999978</v>
      </c>
      <c r="E5384" s="2">
        <f t="shared" si="505"/>
        <v>0.62418611132223645</v>
      </c>
      <c r="F5384">
        <v>765.726</v>
      </c>
      <c r="G5384">
        <v>91.936999999999998</v>
      </c>
      <c r="H5384" s="6">
        <f t="shared" si="506"/>
        <v>-673.78899999999999</v>
      </c>
      <c r="I5384" s="2">
        <f t="shared" si="507"/>
        <v>-7.3288121213439634</v>
      </c>
      <c r="J5384">
        <v>304.02100000000002</v>
      </c>
      <c r="K5384">
        <v>263.91899999999998</v>
      </c>
      <c r="L5384" s="6">
        <f t="shared" si="508"/>
        <v>-40.102000000000032</v>
      </c>
      <c r="M5384" s="2">
        <f t="shared" si="509"/>
        <v>-0.1519481356022114</v>
      </c>
    </row>
    <row r="5385" spans="1:13" x14ac:dyDescent="0.25">
      <c r="A5385" s="1">
        <v>43027.690972222219</v>
      </c>
      <c r="B5385">
        <v>58.189</v>
      </c>
      <c r="C5385">
        <v>155.67500000000001</v>
      </c>
      <c r="D5385" s="6">
        <f t="shared" si="504"/>
        <v>97.486000000000018</v>
      </c>
      <c r="E5385" s="2">
        <f t="shared" si="505"/>
        <v>0.6262148707242654</v>
      </c>
      <c r="F5385">
        <v>741.37</v>
      </c>
      <c r="G5385">
        <v>79.472999999999999</v>
      </c>
      <c r="H5385" s="6">
        <f t="shared" si="506"/>
        <v>-661.89700000000005</v>
      </c>
      <c r="I5385" s="2">
        <f t="shared" si="507"/>
        <v>-8.3285770009940485</v>
      </c>
      <c r="J5385">
        <v>281.13400000000001</v>
      </c>
      <c r="K5385">
        <v>248.63399999999999</v>
      </c>
      <c r="L5385" s="6">
        <f t="shared" si="508"/>
        <v>-32.500000000000028</v>
      </c>
      <c r="M5385" s="2">
        <f t="shared" si="509"/>
        <v>-0.13071422251180462</v>
      </c>
    </row>
    <row r="5386" spans="1:13" x14ac:dyDescent="0.25">
      <c r="A5386" s="1">
        <v>43027.694444444445</v>
      </c>
      <c r="B5386">
        <v>56.454000000000001</v>
      </c>
      <c r="C5386">
        <v>152.94999999999999</v>
      </c>
      <c r="D5386" s="6">
        <f t="shared" si="504"/>
        <v>96.495999999999981</v>
      </c>
      <c r="E5386" s="2">
        <f t="shared" si="505"/>
        <v>0.630898986596927</v>
      </c>
      <c r="F5386">
        <v>738.13300000000004</v>
      </c>
      <c r="G5386">
        <v>67.475999999999999</v>
      </c>
      <c r="H5386" s="6">
        <f t="shared" si="506"/>
        <v>-670.65700000000004</v>
      </c>
      <c r="I5386" s="2">
        <f t="shared" si="507"/>
        <v>-9.9391931946173457</v>
      </c>
      <c r="J5386">
        <v>265.04399999999998</v>
      </c>
      <c r="K5386">
        <v>233.28700000000001</v>
      </c>
      <c r="L5386" s="6">
        <f t="shared" si="508"/>
        <v>-31.756999999999977</v>
      </c>
      <c r="M5386" s="2">
        <f t="shared" si="509"/>
        <v>-0.13612845979415902</v>
      </c>
    </row>
    <row r="5387" spans="1:13" x14ac:dyDescent="0.25">
      <c r="A5387" s="1">
        <v>43027.697916666664</v>
      </c>
      <c r="B5387">
        <v>54.503</v>
      </c>
      <c r="C5387">
        <v>149.76499999999999</v>
      </c>
      <c r="D5387" s="6">
        <f t="shared" si="504"/>
        <v>95.261999999999986</v>
      </c>
      <c r="E5387" s="2">
        <f t="shared" si="505"/>
        <v>0.63607651988114711</v>
      </c>
      <c r="F5387">
        <v>726.928</v>
      </c>
      <c r="G5387">
        <v>56.134</v>
      </c>
      <c r="H5387" s="6">
        <f t="shared" si="506"/>
        <v>-670.79399999999998</v>
      </c>
      <c r="I5387" s="2">
        <f t="shared" si="507"/>
        <v>-11.949869954038551</v>
      </c>
      <c r="J5387">
        <v>249.05699999999999</v>
      </c>
      <c r="K5387">
        <v>218.13499999999999</v>
      </c>
      <c r="L5387" s="6">
        <f t="shared" si="508"/>
        <v>-30.921999999999997</v>
      </c>
      <c r="M5387" s="2">
        <f t="shared" si="509"/>
        <v>-0.14175625186237881</v>
      </c>
    </row>
    <row r="5388" spans="1:13" x14ac:dyDescent="0.25">
      <c r="A5388" s="1">
        <v>43027.701388888891</v>
      </c>
      <c r="B5388">
        <v>53.027000000000001</v>
      </c>
      <c r="C5388">
        <v>146.078</v>
      </c>
      <c r="D5388" s="6">
        <f t="shared" si="504"/>
        <v>93.051000000000002</v>
      </c>
      <c r="E5388" s="2">
        <f t="shared" si="505"/>
        <v>0.6369953038787497</v>
      </c>
      <c r="F5388">
        <v>713.48599999999999</v>
      </c>
      <c r="G5388">
        <v>45.579000000000001</v>
      </c>
      <c r="H5388" s="6">
        <f t="shared" si="506"/>
        <v>-667.90700000000004</v>
      </c>
      <c r="I5388" s="2">
        <f t="shared" si="507"/>
        <v>-14.653831808508304</v>
      </c>
      <c r="J5388">
        <v>229.68199999999999</v>
      </c>
      <c r="K5388">
        <v>203.27199999999999</v>
      </c>
      <c r="L5388" s="6">
        <f t="shared" si="508"/>
        <v>-26.409999999999997</v>
      </c>
      <c r="M5388" s="2">
        <f t="shared" si="509"/>
        <v>-0.1299244362233854</v>
      </c>
    </row>
    <row r="5389" spans="1:13" x14ac:dyDescent="0.25">
      <c r="A5389" s="1">
        <v>43027.704861111109</v>
      </c>
      <c r="B5389">
        <v>51.94</v>
      </c>
      <c r="C5389">
        <v>141.83000000000001</v>
      </c>
      <c r="D5389" s="6">
        <f t="shared" si="504"/>
        <v>89.890000000000015</v>
      </c>
      <c r="E5389" s="2">
        <f t="shared" si="505"/>
        <v>0.63378692801240932</v>
      </c>
      <c r="F5389">
        <v>698.49099999999999</v>
      </c>
      <c r="G5389">
        <v>35.941000000000003</v>
      </c>
      <c r="H5389" s="6">
        <f t="shared" si="506"/>
        <v>-662.55</v>
      </c>
      <c r="I5389" s="2">
        <f t="shared" si="507"/>
        <v>-18.434378564870201</v>
      </c>
      <c r="J5389">
        <v>210.559</v>
      </c>
      <c r="K5389">
        <v>188.77199999999999</v>
      </c>
      <c r="L5389" s="6">
        <f t="shared" si="508"/>
        <v>-21.787000000000006</v>
      </c>
      <c r="M5389" s="2">
        <f t="shared" si="509"/>
        <v>-0.1154143622994936</v>
      </c>
    </row>
    <row r="5390" spans="1:13" x14ac:dyDescent="0.25">
      <c r="A5390" s="1">
        <v>43027.708333333336</v>
      </c>
      <c r="B5390">
        <v>50.536999999999999</v>
      </c>
      <c r="C5390">
        <v>136.815</v>
      </c>
      <c r="D5390" s="6">
        <f t="shared" si="504"/>
        <v>86.277999999999992</v>
      </c>
      <c r="E5390" s="2">
        <f t="shared" si="505"/>
        <v>0.63061798779373601</v>
      </c>
      <c r="F5390">
        <v>684.52300000000002</v>
      </c>
      <c r="G5390">
        <v>27.396999999999998</v>
      </c>
      <c r="H5390" s="6">
        <f t="shared" si="506"/>
        <v>-657.12599999999998</v>
      </c>
      <c r="I5390" s="2">
        <f t="shared" si="507"/>
        <v>-23.985326860605177</v>
      </c>
      <c r="J5390">
        <v>193.16800000000001</v>
      </c>
      <c r="K5390">
        <v>174.6</v>
      </c>
      <c r="L5390" s="6">
        <f t="shared" si="508"/>
        <v>-18.568000000000012</v>
      </c>
      <c r="M5390" s="2">
        <f t="shared" si="509"/>
        <v>-0.10634593356242848</v>
      </c>
    </row>
    <row r="5391" spans="1:13" x14ac:dyDescent="0.25">
      <c r="A5391" s="1">
        <v>43027.711805555555</v>
      </c>
      <c r="B5391">
        <v>48.261000000000003</v>
      </c>
      <c r="C5391">
        <v>130.53399999999999</v>
      </c>
      <c r="D5391" s="6">
        <f t="shared" si="504"/>
        <v>82.272999999999996</v>
      </c>
      <c r="E5391" s="2">
        <f t="shared" si="505"/>
        <v>0.63028023350238249</v>
      </c>
      <c r="F5391">
        <v>665.303</v>
      </c>
      <c r="G5391">
        <v>19.835000000000001</v>
      </c>
      <c r="H5391" s="6">
        <f t="shared" si="506"/>
        <v>-645.46799999999996</v>
      </c>
      <c r="I5391" s="2">
        <f t="shared" si="507"/>
        <v>-32.541870431056211</v>
      </c>
      <c r="J5391">
        <v>175.23500000000001</v>
      </c>
      <c r="K5391">
        <v>160.113</v>
      </c>
      <c r="L5391" s="6">
        <f t="shared" si="508"/>
        <v>-15.122000000000014</v>
      </c>
      <c r="M5391" s="2">
        <f t="shared" si="509"/>
        <v>-9.4445797655405964E-2</v>
      </c>
    </row>
    <row r="5392" spans="1:13" x14ac:dyDescent="0.25">
      <c r="A5392" s="1">
        <v>43027.715277777781</v>
      </c>
      <c r="B5392">
        <v>46.292999999999999</v>
      </c>
      <c r="C5392">
        <v>123.13200000000001</v>
      </c>
      <c r="D5392" s="6">
        <f t="shared" si="504"/>
        <v>76.838999999999999</v>
      </c>
      <c r="E5392" s="2">
        <f t="shared" si="505"/>
        <v>0.62403761816587078</v>
      </c>
      <c r="F5392">
        <v>645.75599999999997</v>
      </c>
      <c r="G5392">
        <v>13.531000000000001</v>
      </c>
      <c r="H5392" s="6">
        <f t="shared" si="506"/>
        <v>-632.22500000000002</v>
      </c>
      <c r="I5392" s="2">
        <f t="shared" si="507"/>
        <v>-46.724188899563963</v>
      </c>
      <c r="J5392">
        <v>158.928</v>
      </c>
      <c r="K5392">
        <v>145.74799999999999</v>
      </c>
      <c r="L5392" s="6">
        <f t="shared" si="508"/>
        <v>-13.180000000000007</v>
      </c>
      <c r="M5392" s="2">
        <f t="shared" si="509"/>
        <v>-9.0430057359277713E-2</v>
      </c>
    </row>
    <row r="5393" spans="1:13" x14ac:dyDescent="0.25">
      <c r="A5393" s="1">
        <v>43027.71875</v>
      </c>
      <c r="B5393">
        <v>44.430999999999997</v>
      </c>
      <c r="C5393">
        <v>114.706</v>
      </c>
      <c r="D5393" s="6">
        <f t="shared" si="504"/>
        <v>70.275000000000006</v>
      </c>
      <c r="E5393" s="2">
        <f t="shared" si="505"/>
        <v>0.61265321779157156</v>
      </c>
      <c r="F5393">
        <v>609.01599999999996</v>
      </c>
      <c r="G5393">
        <v>8.5640000000000001</v>
      </c>
      <c r="H5393" s="6">
        <f t="shared" si="506"/>
        <v>-600.452</v>
      </c>
      <c r="I5393" s="2">
        <f t="shared" si="507"/>
        <v>-70.113498365249882</v>
      </c>
      <c r="J5393">
        <v>143.63999999999999</v>
      </c>
      <c r="K5393">
        <v>131.69300000000001</v>
      </c>
      <c r="L5393" s="6">
        <f t="shared" si="508"/>
        <v>-11.946999999999974</v>
      </c>
      <c r="M5393" s="2">
        <f t="shared" si="509"/>
        <v>-9.0718565147729746E-2</v>
      </c>
    </row>
    <row r="5394" spans="1:13" x14ac:dyDescent="0.25">
      <c r="A5394" s="1">
        <v>43027.722222222219</v>
      </c>
      <c r="B5394">
        <v>42.587000000000003</v>
      </c>
      <c r="C5394">
        <v>105.202</v>
      </c>
      <c r="D5394" s="6">
        <f t="shared" si="504"/>
        <v>62.614999999999995</v>
      </c>
      <c r="E5394" s="2">
        <f t="shared" si="505"/>
        <v>0.59518830440485915</v>
      </c>
      <c r="F5394">
        <v>551.59799999999996</v>
      </c>
      <c r="G5394">
        <v>4.9130000000000003</v>
      </c>
      <c r="H5394" s="6">
        <f t="shared" si="506"/>
        <v>-546.68499999999995</v>
      </c>
      <c r="I5394" s="2">
        <f t="shared" si="507"/>
        <v>-111.2731528597598</v>
      </c>
      <c r="J5394">
        <v>127.324</v>
      </c>
      <c r="K5394">
        <v>117.86499999999999</v>
      </c>
      <c r="L5394" s="6">
        <f t="shared" si="508"/>
        <v>-9.4590000000000032</v>
      </c>
      <c r="M5394" s="2">
        <f t="shared" si="509"/>
        <v>-8.0252831629406551E-2</v>
      </c>
    </row>
    <row r="5395" spans="1:13" x14ac:dyDescent="0.25">
      <c r="A5395" s="1">
        <v>43027.725694444445</v>
      </c>
      <c r="B5395">
        <v>40.412999999999997</v>
      </c>
      <c r="C5395">
        <v>94.625</v>
      </c>
      <c r="D5395" s="6">
        <f t="shared" si="504"/>
        <v>54.212000000000003</v>
      </c>
      <c r="E5395" s="2">
        <f t="shared" si="505"/>
        <v>0.57291413474240427</v>
      </c>
      <c r="F5395">
        <v>490.49299999999999</v>
      </c>
      <c r="G5395">
        <v>2.472</v>
      </c>
      <c r="H5395" s="6">
        <f t="shared" si="506"/>
        <v>-488.02100000000002</v>
      </c>
      <c r="I5395" s="2">
        <f t="shared" si="507"/>
        <v>-197.41949838187702</v>
      </c>
      <c r="J5395">
        <v>111.309</v>
      </c>
      <c r="K5395">
        <v>104.151</v>
      </c>
      <c r="L5395" s="6">
        <f t="shared" si="508"/>
        <v>-7.1580000000000013</v>
      </c>
      <c r="M5395" s="2">
        <f t="shared" si="509"/>
        <v>-6.8727136561338845E-2</v>
      </c>
    </row>
    <row r="5396" spans="1:13" x14ac:dyDescent="0.25">
      <c r="A5396" s="1">
        <v>43027.729166666664</v>
      </c>
      <c r="B5396">
        <v>37.597999999999999</v>
      </c>
      <c r="C5396">
        <v>83.03</v>
      </c>
      <c r="D5396" s="6">
        <f t="shared" si="504"/>
        <v>45.432000000000002</v>
      </c>
      <c r="E5396" s="2">
        <f t="shared" si="505"/>
        <v>0.54717571961941469</v>
      </c>
      <c r="F5396">
        <v>445.67</v>
      </c>
      <c r="G5396">
        <v>1.04</v>
      </c>
      <c r="H5396" s="6">
        <f t="shared" si="506"/>
        <v>-444.63</v>
      </c>
      <c r="I5396" s="2">
        <f t="shared" si="507"/>
        <v>-427.52884615384613</v>
      </c>
      <c r="J5396">
        <v>97.25</v>
      </c>
      <c r="K5396">
        <v>90.388000000000005</v>
      </c>
      <c r="L5396" s="6">
        <f t="shared" si="508"/>
        <v>-6.8619999999999948</v>
      </c>
      <c r="M5396" s="2">
        <f t="shared" si="509"/>
        <v>-7.5917157144753666E-2</v>
      </c>
    </row>
    <row r="5397" spans="1:13" x14ac:dyDescent="0.25">
      <c r="A5397" s="1">
        <v>43027.732638888891</v>
      </c>
      <c r="B5397">
        <v>34.851999999999997</v>
      </c>
      <c r="C5397">
        <v>71.126000000000005</v>
      </c>
      <c r="D5397" s="6">
        <f t="shared" si="504"/>
        <v>36.274000000000008</v>
      </c>
      <c r="E5397" s="2">
        <f t="shared" si="505"/>
        <v>0.50999634451536713</v>
      </c>
      <c r="F5397">
        <v>392.56799999999998</v>
      </c>
      <c r="G5397">
        <v>0.42</v>
      </c>
      <c r="H5397" s="6">
        <f t="shared" si="506"/>
        <v>-392.14799999999997</v>
      </c>
      <c r="I5397" s="2">
        <f t="shared" si="507"/>
        <v>-933.6857142857142</v>
      </c>
      <c r="J5397">
        <v>83.984999999999999</v>
      </c>
      <c r="K5397">
        <v>77.081999999999994</v>
      </c>
      <c r="L5397" s="6">
        <f t="shared" si="508"/>
        <v>-6.9030000000000058</v>
      </c>
      <c r="M5397" s="2">
        <f t="shared" si="509"/>
        <v>-8.9553981474274236E-2</v>
      </c>
    </row>
    <row r="5398" spans="1:13" x14ac:dyDescent="0.25">
      <c r="A5398" s="1">
        <v>43027.736111111109</v>
      </c>
      <c r="B5398">
        <v>31.527999999999999</v>
      </c>
      <c r="C5398">
        <v>58.494999999999997</v>
      </c>
      <c r="D5398" s="6">
        <f t="shared" si="504"/>
        <v>26.966999999999999</v>
      </c>
      <c r="E5398" s="2">
        <f t="shared" si="505"/>
        <v>0.46101376185998805</v>
      </c>
      <c r="F5398">
        <v>307.04700000000003</v>
      </c>
      <c r="G5398">
        <v>0.115</v>
      </c>
      <c r="H5398" s="6">
        <f t="shared" si="506"/>
        <v>-306.93200000000002</v>
      </c>
      <c r="I5398" s="2">
        <f t="shared" si="507"/>
        <v>-2668.9739130434782</v>
      </c>
      <c r="J5398">
        <v>67.278000000000006</v>
      </c>
      <c r="K5398">
        <v>63.308</v>
      </c>
      <c r="L5398" s="6">
        <f t="shared" si="508"/>
        <v>-3.970000000000006</v>
      </c>
      <c r="M5398" s="2">
        <f t="shared" si="509"/>
        <v>-6.2709294244013489E-2</v>
      </c>
    </row>
    <row r="5399" spans="1:13" x14ac:dyDescent="0.25">
      <c r="A5399" s="1">
        <v>43027.739583333336</v>
      </c>
      <c r="B5399">
        <v>28.143000000000001</v>
      </c>
      <c r="C5399">
        <v>46.058999999999997</v>
      </c>
      <c r="D5399" s="6">
        <f t="shared" si="504"/>
        <v>17.915999999999997</v>
      </c>
      <c r="E5399" s="2">
        <f t="shared" si="505"/>
        <v>0.38897935256953031</v>
      </c>
      <c r="F5399">
        <v>222.93899999999999</v>
      </c>
      <c r="G5399">
        <v>2.4E-2</v>
      </c>
      <c r="H5399" s="6">
        <f t="shared" si="506"/>
        <v>-222.91499999999999</v>
      </c>
      <c r="I5399" s="2">
        <f t="shared" si="507"/>
        <v>-9288.125</v>
      </c>
      <c r="J5399">
        <v>54.033999999999999</v>
      </c>
      <c r="K5399">
        <v>49.905999999999999</v>
      </c>
      <c r="L5399" s="6">
        <f t="shared" si="508"/>
        <v>-4.1280000000000001</v>
      </c>
      <c r="M5399" s="2">
        <f t="shared" si="509"/>
        <v>-8.2715505149681401E-2</v>
      </c>
    </row>
    <row r="5400" spans="1:13" x14ac:dyDescent="0.25">
      <c r="A5400" s="1">
        <v>43027.743055555555</v>
      </c>
      <c r="B5400">
        <v>24.795000000000002</v>
      </c>
      <c r="C5400">
        <v>34.811</v>
      </c>
      <c r="D5400" s="6">
        <f t="shared" si="504"/>
        <v>10.015999999999998</v>
      </c>
      <c r="E5400" s="2">
        <f t="shared" si="505"/>
        <v>0.2877251443509235</v>
      </c>
      <c r="F5400">
        <v>125.874</v>
      </c>
      <c r="G5400">
        <v>5.0000000000000001E-3</v>
      </c>
      <c r="H5400" s="6">
        <f t="shared" si="506"/>
        <v>-125.869</v>
      </c>
      <c r="I5400" s="2">
        <f t="shared" si="507"/>
        <v>-25173.8</v>
      </c>
      <c r="J5400">
        <v>43.625999999999998</v>
      </c>
      <c r="K5400">
        <v>37.786000000000001</v>
      </c>
      <c r="L5400" s="6">
        <f t="shared" si="508"/>
        <v>-5.8399999999999963</v>
      </c>
      <c r="M5400" s="2">
        <f t="shared" si="509"/>
        <v>-0.15455459694066576</v>
      </c>
    </row>
    <row r="5401" spans="1:13" x14ac:dyDescent="0.25">
      <c r="A5401" s="1">
        <v>43027.746527777781</v>
      </c>
      <c r="B5401">
        <v>19.266999999999999</v>
      </c>
      <c r="C5401">
        <v>26.917999999999999</v>
      </c>
      <c r="D5401" s="6">
        <f t="shared" si="504"/>
        <v>7.6509999999999998</v>
      </c>
      <c r="E5401" s="2">
        <f t="shared" si="505"/>
        <v>0.28423359833568618</v>
      </c>
      <c r="F5401">
        <v>8.57</v>
      </c>
      <c r="G5401">
        <v>4.0000000000000001E-3</v>
      </c>
      <c r="H5401" s="6">
        <f t="shared" si="506"/>
        <v>-8.5660000000000007</v>
      </c>
      <c r="I5401" s="2">
        <f t="shared" si="507"/>
        <v>-2141.5</v>
      </c>
      <c r="J5401">
        <v>31.507000000000001</v>
      </c>
      <c r="K5401">
        <v>29.22</v>
      </c>
      <c r="L5401" s="6">
        <f t="shared" si="508"/>
        <v>-2.2870000000000026</v>
      </c>
      <c r="M5401" s="2">
        <f t="shared" si="509"/>
        <v>-7.8268309377139036E-2</v>
      </c>
    </row>
    <row r="5402" spans="1:13" x14ac:dyDescent="0.25">
      <c r="A5402" s="1">
        <v>43027.75</v>
      </c>
      <c r="B5402">
        <v>9.8780000000000001</v>
      </c>
      <c r="C5402">
        <v>9.9260000000000002</v>
      </c>
      <c r="D5402" s="6">
        <f t="shared" si="504"/>
        <v>4.8000000000000043E-2</v>
      </c>
      <c r="E5402" s="2">
        <f t="shared" si="505"/>
        <v>4.8357848075760669E-3</v>
      </c>
      <c r="F5402">
        <v>0</v>
      </c>
      <c r="G5402">
        <v>0</v>
      </c>
      <c r="H5402" s="6">
        <f t="shared" si="506"/>
        <v>0</v>
      </c>
      <c r="I5402" s="2">
        <f t="shared" si="507"/>
        <v>0</v>
      </c>
      <c r="J5402">
        <v>20.858000000000001</v>
      </c>
      <c r="K5402">
        <v>10.868</v>
      </c>
      <c r="L5402" s="6">
        <f t="shared" si="508"/>
        <v>-9.99</v>
      </c>
      <c r="M5402" s="2">
        <f t="shared" si="509"/>
        <v>-0.91921236658078764</v>
      </c>
    </row>
    <row r="5403" spans="1:13" x14ac:dyDescent="0.25">
      <c r="A5403" s="1">
        <v>43027.753472222219</v>
      </c>
      <c r="B5403">
        <v>8.8140000000000001</v>
      </c>
      <c r="C5403">
        <v>3.1190000000000002</v>
      </c>
      <c r="D5403" s="6">
        <f t="shared" si="504"/>
        <v>-5.6950000000000003</v>
      </c>
      <c r="E5403" s="2">
        <f t="shared" si="505"/>
        <v>-1.8259057390189162</v>
      </c>
      <c r="F5403">
        <v>0</v>
      </c>
      <c r="G5403">
        <v>0</v>
      </c>
      <c r="H5403" s="6">
        <f t="shared" si="506"/>
        <v>0</v>
      </c>
      <c r="I5403" s="2">
        <f t="shared" si="507"/>
        <v>0</v>
      </c>
      <c r="J5403">
        <v>9.4960000000000004</v>
      </c>
      <c r="K5403">
        <v>3.423</v>
      </c>
      <c r="L5403" s="6">
        <f t="shared" si="508"/>
        <v>-6.0730000000000004</v>
      </c>
      <c r="M5403" s="2">
        <f t="shared" si="509"/>
        <v>-1.7741747005550688</v>
      </c>
    </row>
    <row r="5404" spans="1:13" x14ac:dyDescent="0.25">
      <c r="A5404" s="1">
        <v>43027.756944444445</v>
      </c>
      <c r="B5404">
        <v>9.5570000000000004</v>
      </c>
      <c r="C5404">
        <v>0</v>
      </c>
      <c r="D5404" s="6">
        <f t="shared" si="504"/>
        <v>-9.5570000000000004</v>
      </c>
      <c r="E5404" s="2">
        <f t="shared" si="505"/>
        <v>0</v>
      </c>
      <c r="F5404">
        <v>0</v>
      </c>
      <c r="G5404">
        <v>0</v>
      </c>
      <c r="H5404" s="6">
        <f t="shared" si="506"/>
        <v>0</v>
      </c>
      <c r="I5404" s="2">
        <f t="shared" si="507"/>
        <v>0</v>
      </c>
      <c r="J5404">
        <v>5.3730000000000002</v>
      </c>
      <c r="K5404">
        <v>0</v>
      </c>
      <c r="L5404" s="6">
        <f t="shared" si="508"/>
        <v>-5.3730000000000002</v>
      </c>
      <c r="M5404" s="2">
        <f t="shared" si="509"/>
        <v>0</v>
      </c>
    </row>
    <row r="5405" spans="1:13" x14ac:dyDescent="0.25">
      <c r="A5405" s="1">
        <v>43027.760416666664</v>
      </c>
      <c r="B5405">
        <v>6.74</v>
      </c>
      <c r="C5405">
        <v>0</v>
      </c>
      <c r="D5405" s="6">
        <f t="shared" si="504"/>
        <v>-6.74</v>
      </c>
      <c r="E5405" s="2">
        <f t="shared" si="505"/>
        <v>0</v>
      </c>
      <c r="F5405">
        <v>0</v>
      </c>
      <c r="G5405">
        <v>0</v>
      </c>
      <c r="H5405" s="6">
        <f t="shared" si="506"/>
        <v>0</v>
      </c>
      <c r="I5405" s="2">
        <f t="shared" si="507"/>
        <v>0</v>
      </c>
      <c r="J5405">
        <v>2.12</v>
      </c>
      <c r="K5405">
        <v>0</v>
      </c>
      <c r="L5405" s="6">
        <f t="shared" si="508"/>
        <v>-2.12</v>
      </c>
      <c r="M5405" s="2">
        <f t="shared" si="509"/>
        <v>0</v>
      </c>
    </row>
    <row r="5406" spans="1:13" x14ac:dyDescent="0.25">
      <c r="A5406" s="1">
        <v>43027.763888888891</v>
      </c>
      <c r="B5406">
        <v>4.4059999999999997</v>
      </c>
      <c r="C5406">
        <v>0</v>
      </c>
      <c r="D5406" s="6">
        <f t="shared" si="504"/>
        <v>-4.4059999999999997</v>
      </c>
      <c r="E5406" s="2">
        <f t="shared" si="505"/>
        <v>0</v>
      </c>
      <c r="F5406">
        <v>0</v>
      </c>
      <c r="G5406">
        <v>0</v>
      </c>
      <c r="H5406" s="6">
        <f t="shared" si="506"/>
        <v>0</v>
      </c>
      <c r="I5406" s="2">
        <f t="shared" si="507"/>
        <v>0</v>
      </c>
      <c r="J5406">
        <v>0.14099999999999999</v>
      </c>
      <c r="K5406">
        <v>0</v>
      </c>
      <c r="L5406" s="6">
        <f t="shared" si="508"/>
        <v>-0.14099999999999999</v>
      </c>
      <c r="M5406" s="2">
        <f t="shared" si="509"/>
        <v>0</v>
      </c>
    </row>
    <row r="5407" spans="1:13" x14ac:dyDescent="0.25">
      <c r="A5407" s="1">
        <v>43027.767361111109</v>
      </c>
      <c r="B5407">
        <v>2.625</v>
      </c>
      <c r="C5407">
        <v>0</v>
      </c>
      <c r="D5407" s="6">
        <f t="shared" si="504"/>
        <v>-2.625</v>
      </c>
      <c r="E5407" s="2">
        <f t="shared" si="505"/>
        <v>0</v>
      </c>
      <c r="F5407">
        <v>0</v>
      </c>
      <c r="G5407">
        <v>0</v>
      </c>
      <c r="H5407" s="6">
        <f t="shared" si="506"/>
        <v>0</v>
      </c>
      <c r="I5407" s="2">
        <f t="shared" si="507"/>
        <v>0</v>
      </c>
      <c r="J5407">
        <v>-1.5109999999999999</v>
      </c>
      <c r="K5407">
        <v>0</v>
      </c>
      <c r="L5407" s="6">
        <f t="shared" si="508"/>
        <v>1.5109999999999999</v>
      </c>
      <c r="M5407" s="2">
        <f t="shared" si="509"/>
        <v>0</v>
      </c>
    </row>
    <row r="5408" spans="1:13" x14ac:dyDescent="0.25">
      <c r="A5408" s="1">
        <v>43027.770833333336</v>
      </c>
      <c r="B5408">
        <v>1.385</v>
      </c>
      <c r="C5408">
        <v>0</v>
      </c>
      <c r="D5408" s="6">
        <f t="shared" si="504"/>
        <v>-1.385</v>
      </c>
      <c r="E5408" s="2">
        <f t="shared" si="505"/>
        <v>0</v>
      </c>
      <c r="F5408">
        <v>0</v>
      </c>
      <c r="G5408">
        <v>0</v>
      </c>
      <c r="H5408" s="6">
        <f t="shared" si="506"/>
        <v>0</v>
      </c>
      <c r="I5408" s="2">
        <f t="shared" si="507"/>
        <v>0</v>
      </c>
      <c r="J5408">
        <v>-2.3439999999999999</v>
      </c>
      <c r="K5408">
        <v>0</v>
      </c>
      <c r="L5408" s="6">
        <f t="shared" si="508"/>
        <v>2.3439999999999999</v>
      </c>
      <c r="M5408" s="2">
        <f t="shared" si="509"/>
        <v>0</v>
      </c>
    </row>
    <row r="5409" spans="1:13" x14ac:dyDescent="0.25">
      <c r="A5409" s="1">
        <v>43027.774305555555</v>
      </c>
      <c r="B5409">
        <v>0.68600000000000005</v>
      </c>
      <c r="C5409">
        <v>0</v>
      </c>
      <c r="D5409" s="6">
        <f t="shared" si="504"/>
        <v>-0.68600000000000005</v>
      </c>
      <c r="E5409" s="2">
        <f t="shared" si="505"/>
        <v>0</v>
      </c>
      <c r="F5409">
        <v>0</v>
      </c>
      <c r="G5409">
        <v>0</v>
      </c>
      <c r="H5409" s="6">
        <f t="shared" si="506"/>
        <v>0</v>
      </c>
      <c r="I5409" s="2">
        <f t="shared" si="507"/>
        <v>0</v>
      </c>
      <c r="J5409">
        <v>-3.141</v>
      </c>
      <c r="K5409">
        <v>0</v>
      </c>
      <c r="L5409" s="6">
        <f t="shared" si="508"/>
        <v>3.141</v>
      </c>
      <c r="M5409" s="2">
        <f t="shared" si="509"/>
        <v>0</v>
      </c>
    </row>
    <row r="5410" spans="1:13" x14ac:dyDescent="0.25">
      <c r="A5410" s="1">
        <v>43027.777777777781</v>
      </c>
      <c r="B5410">
        <v>0.42499999999999999</v>
      </c>
      <c r="C5410">
        <v>0</v>
      </c>
      <c r="D5410" s="6">
        <f t="shared" si="504"/>
        <v>-0.42499999999999999</v>
      </c>
      <c r="E5410" s="2">
        <f t="shared" si="505"/>
        <v>0</v>
      </c>
      <c r="F5410">
        <v>0</v>
      </c>
      <c r="G5410">
        <v>0</v>
      </c>
      <c r="H5410" s="6">
        <f t="shared" si="506"/>
        <v>0</v>
      </c>
      <c r="I5410" s="2">
        <f t="shared" si="507"/>
        <v>0</v>
      </c>
      <c r="J5410">
        <v>-3.3959999999999999</v>
      </c>
      <c r="K5410">
        <v>0</v>
      </c>
      <c r="L5410" s="6">
        <f t="shared" si="508"/>
        <v>3.3959999999999999</v>
      </c>
      <c r="M5410" s="2">
        <f t="shared" si="509"/>
        <v>0</v>
      </c>
    </row>
    <row r="5411" spans="1:13" x14ac:dyDescent="0.25">
      <c r="A5411" s="1">
        <v>43027.78125</v>
      </c>
      <c r="B5411">
        <v>0.33800000000000002</v>
      </c>
      <c r="C5411">
        <v>0</v>
      </c>
      <c r="D5411" s="6">
        <f t="shared" si="504"/>
        <v>-0.33800000000000002</v>
      </c>
      <c r="E5411" s="2">
        <f t="shared" si="505"/>
        <v>0</v>
      </c>
      <c r="F5411">
        <v>0</v>
      </c>
      <c r="G5411">
        <v>0</v>
      </c>
      <c r="H5411" s="6">
        <f t="shared" si="506"/>
        <v>0</v>
      </c>
      <c r="I5411" s="2">
        <f t="shared" si="507"/>
        <v>0</v>
      </c>
      <c r="J5411">
        <v>-3.4670000000000001</v>
      </c>
      <c r="K5411">
        <v>0</v>
      </c>
      <c r="L5411" s="6">
        <f t="shared" si="508"/>
        <v>3.4670000000000001</v>
      </c>
      <c r="M5411" s="2">
        <f t="shared" si="509"/>
        <v>0</v>
      </c>
    </row>
    <row r="5412" spans="1:13" x14ac:dyDescent="0.25">
      <c r="A5412" s="1">
        <v>43027.784722222219</v>
      </c>
      <c r="B5412">
        <v>0.27400000000000002</v>
      </c>
      <c r="C5412">
        <v>0</v>
      </c>
      <c r="D5412" s="6">
        <f t="shared" si="504"/>
        <v>-0.27400000000000002</v>
      </c>
      <c r="E5412" s="2">
        <f t="shared" si="505"/>
        <v>0</v>
      </c>
      <c r="F5412">
        <v>0</v>
      </c>
      <c r="G5412">
        <v>0</v>
      </c>
      <c r="H5412" s="6">
        <f t="shared" si="506"/>
        <v>0</v>
      </c>
      <c r="I5412" s="2">
        <f t="shared" si="507"/>
        <v>0</v>
      </c>
      <c r="J5412">
        <v>-3.4529999999999998</v>
      </c>
      <c r="K5412">
        <v>0</v>
      </c>
      <c r="L5412" s="6">
        <f t="shared" si="508"/>
        <v>3.4529999999999998</v>
      </c>
      <c r="M5412" s="2">
        <f t="shared" si="509"/>
        <v>0</v>
      </c>
    </row>
    <row r="5413" spans="1:13" x14ac:dyDescent="0.25">
      <c r="A5413" s="1">
        <v>43027.788194444445</v>
      </c>
      <c r="B5413">
        <v>0.36399999999999999</v>
      </c>
      <c r="C5413">
        <v>0</v>
      </c>
      <c r="D5413" s="6">
        <f t="shared" si="504"/>
        <v>-0.36399999999999999</v>
      </c>
      <c r="E5413" s="2">
        <f t="shared" si="505"/>
        <v>0</v>
      </c>
      <c r="F5413">
        <v>0</v>
      </c>
      <c r="G5413">
        <v>0</v>
      </c>
      <c r="H5413" s="6">
        <f t="shared" si="506"/>
        <v>0</v>
      </c>
      <c r="I5413" s="2">
        <f t="shared" si="507"/>
        <v>0</v>
      </c>
      <c r="J5413">
        <v>-3.19</v>
      </c>
      <c r="K5413">
        <v>0</v>
      </c>
      <c r="L5413" s="6">
        <f t="shared" si="508"/>
        <v>3.19</v>
      </c>
      <c r="M5413" s="2">
        <f t="shared" si="509"/>
        <v>0</v>
      </c>
    </row>
    <row r="5414" spans="1:13" x14ac:dyDescent="0.25">
      <c r="A5414" s="1">
        <v>43027.791666666664</v>
      </c>
      <c r="B5414">
        <v>0.38</v>
      </c>
      <c r="C5414">
        <v>0</v>
      </c>
      <c r="D5414" s="6">
        <f t="shared" si="504"/>
        <v>-0.38</v>
      </c>
      <c r="E5414" s="2">
        <f t="shared" si="505"/>
        <v>0</v>
      </c>
      <c r="F5414">
        <v>0</v>
      </c>
      <c r="G5414">
        <v>0</v>
      </c>
      <c r="H5414" s="6">
        <f t="shared" si="506"/>
        <v>0</v>
      </c>
      <c r="I5414" s="2">
        <f t="shared" si="507"/>
        <v>0</v>
      </c>
      <c r="J5414">
        <v>-3.214</v>
      </c>
      <c r="K5414">
        <v>0</v>
      </c>
      <c r="L5414" s="6">
        <f t="shared" si="508"/>
        <v>3.214</v>
      </c>
      <c r="M5414" s="2">
        <f t="shared" si="509"/>
        <v>0</v>
      </c>
    </row>
    <row r="5415" spans="1:13" x14ac:dyDescent="0.25">
      <c r="A5415" s="1">
        <v>43027.795138888891</v>
      </c>
      <c r="B5415">
        <v>0.34599999999999997</v>
      </c>
      <c r="C5415">
        <v>0</v>
      </c>
      <c r="D5415" s="6">
        <f t="shared" si="504"/>
        <v>-0.34599999999999997</v>
      </c>
      <c r="E5415" s="2">
        <f t="shared" si="505"/>
        <v>0</v>
      </c>
      <c r="F5415">
        <v>0</v>
      </c>
      <c r="G5415">
        <v>0</v>
      </c>
      <c r="H5415" s="6">
        <f t="shared" si="506"/>
        <v>0</v>
      </c>
      <c r="I5415" s="2">
        <f t="shared" si="507"/>
        <v>0</v>
      </c>
      <c r="J5415">
        <v>-3.31</v>
      </c>
      <c r="K5415">
        <v>0</v>
      </c>
      <c r="L5415" s="6">
        <f t="shared" si="508"/>
        <v>3.31</v>
      </c>
      <c r="M5415" s="2">
        <f t="shared" si="509"/>
        <v>0</v>
      </c>
    </row>
    <row r="5416" spans="1:13" x14ac:dyDescent="0.25">
      <c r="A5416" s="1">
        <v>43027.798611111109</v>
      </c>
      <c r="B5416">
        <v>0.372</v>
      </c>
      <c r="C5416">
        <v>0</v>
      </c>
      <c r="D5416" s="6">
        <f t="shared" si="504"/>
        <v>-0.372</v>
      </c>
      <c r="E5416" s="2">
        <f t="shared" si="505"/>
        <v>0</v>
      </c>
      <c r="F5416">
        <v>0</v>
      </c>
      <c r="G5416">
        <v>0</v>
      </c>
      <c r="H5416" s="6">
        <f t="shared" si="506"/>
        <v>0</v>
      </c>
      <c r="I5416" s="2">
        <f t="shared" si="507"/>
        <v>0</v>
      </c>
      <c r="J5416">
        <v>-3.4140000000000001</v>
      </c>
      <c r="K5416">
        <v>0</v>
      </c>
      <c r="L5416" s="6">
        <f t="shared" si="508"/>
        <v>3.4140000000000001</v>
      </c>
      <c r="M5416" s="2">
        <f t="shared" si="509"/>
        <v>0</v>
      </c>
    </row>
    <row r="5417" spans="1:13" x14ac:dyDescent="0.25">
      <c r="A5417" s="1">
        <v>43027.802083333336</v>
      </c>
      <c r="B5417">
        <v>0.28399999999999997</v>
      </c>
      <c r="C5417">
        <v>0</v>
      </c>
      <c r="D5417" s="6">
        <f t="shared" si="504"/>
        <v>-0.28399999999999997</v>
      </c>
      <c r="E5417" s="2">
        <f t="shared" si="505"/>
        <v>0</v>
      </c>
      <c r="F5417">
        <v>0</v>
      </c>
      <c r="G5417">
        <v>0</v>
      </c>
      <c r="H5417" s="6">
        <f t="shared" si="506"/>
        <v>0</v>
      </c>
      <c r="I5417" s="2">
        <f t="shared" si="507"/>
        <v>0</v>
      </c>
      <c r="J5417">
        <v>-3.57</v>
      </c>
      <c r="K5417">
        <v>0</v>
      </c>
      <c r="L5417" s="6">
        <f t="shared" si="508"/>
        <v>3.57</v>
      </c>
      <c r="M5417" s="2">
        <f t="shared" si="509"/>
        <v>0</v>
      </c>
    </row>
    <row r="5418" spans="1:13" x14ac:dyDescent="0.25">
      <c r="A5418" s="1">
        <v>43027.805555555555</v>
      </c>
      <c r="B5418">
        <v>0.33100000000000002</v>
      </c>
      <c r="C5418">
        <v>0</v>
      </c>
      <c r="D5418" s="6">
        <f t="shared" si="504"/>
        <v>-0.33100000000000002</v>
      </c>
      <c r="E5418" s="2">
        <f t="shared" si="505"/>
        <v>0</v>
      </c>
      <c r="F5418">
        <v>0</v>
      </c>
      <c r="G5418">
        <v>0</v>
      </c>
      <c r="H5418" s="6">
        <f t="shared" si="506"/>
        <v>0</v>
      </c>
      <c r="I5418" s="2">
        <f t="shared" si="507"/>
        <v>0</v>
      </c>
      <c r="J5418">
        <v>-3.4980000000000002</v>
      </c>
      <c r="K5418">
        <v>0</v>
      </c>
      <c r="L5418" s="6">
        <f t="shared" si="508"/>
        <v>3.4980000000000002</v>
      </c>
      <c r="M5418" s="2">
        <f t="shared" si="509"/>
        <v>0</v>
      </c>
    </row>
    <row r="5419" spans="1:13" x14ac:dyDescent="0.25">
      <c r="A5419" s="1">
        <v>43027.809027777781</v>
      </c>
      <c r="B5419">
        <v>0.28999999999999998</v>
      </c>
      <c r="C5419">
        <v>0</v>
      </c>
      <c r="D5419" s="6">
        <f t="shared" si="504"/>
        <v>-0.28999999999999998</v>
      </c>
      <c r="E5419" s="2">
        <f t="shared" si="505"/>
        <v>0</v>
      </c>
      <c r="F5419">
        <v>0</v>
      </c>
      <c r="G5419">
        <v>0</v>
      </c>
      <c r="H5419" s="6">
        <f t="shared" si="506"/>
        <v>0</v>
      </c>
      <c r="I5419" s="2">
        <f t="shared" si="507"/>
        <v>0</v>
      </c>
      <c r="J5419">
        <v>-3.4849999999999999</v>
      </c>
      <c r="K5419">
        <v>0</v>
      </c>
      <c r="L5419" s="6">
        <f t="shared" si="508"/>
        <v>3.4849999999999999</v>
      </c>
      <c r="M5419" s="2">
        <f t="shared" si="509"/>
        <v>0</v>
      </c>
    </row>
    <row r="5420" spans="1:13" x14ac:dyDescent="0.25">
      <c r="A5420" s="1">
        <v>43027.8125</v>
      </c>
      <c r="B5420">
        <v>0.32200000000000001</v>
      </c>
      <c r="C5420">
        <v>0</v>
      </c>
      <c r="D5420" s="6">
        <f t="shared" si="504"/>
        <v>-0.32200000000000001</v>
      </c>
      <c r="E5420" s="2">
        <f t="shared" si="505"/>
        <v>0</v>
      </c>
      <c r="F5420">
        <v>0</v>
      </c>
      <c r="G5420">
        <v>0</v>
      </c>
      <c r="H5420" s="6">
        <f t="shared" si="506"/>
        <v>0</v>
      </c>
      <c r="I5420" s="2">
        <f t="shared" si="507"/>
        <v>0</v>
      </c>
      <c r="J5420">
        <v>-3.7719999999999998</v>
      </c>
      <c r="K5420">
        <v>0</v>
      </c>
      <c r="L5420" s="6">
        <f t="shared" si="508"/>
        <v>3.7719999999999998</v>
      </c>
      <c r="M5420" s="2">
        <f t="shared" si="509"/>
        <v>0</v>
      </c>
    </row>
    <row r="5421" spans="1:13" x14ac:dyDescent="0.25">
      <c r="A5421" s="1">
        <v>43027.815972222219</v>
      </c>
      <c r="B5421">
        <v>0.42299999999999999</v>
      </c>
      <c r="C5421">
        <v>0</v>
      </c>
      <c r="D5421" s="6">
        <f t="shared" si="504"/>
        <v>-0.42299999999999999</v>
      </c>
      <c r="E5421" s="2">
        <f t="shared" si="505"/>
        <v>0</v>
      </c>
      <c r="F5421">
        <v>0</v>
      </c>
      <c r="G5421">
        <v>0</v>
      </c>
      <c r="H5421" s="6">
        <f t="shared" si="506"/>
        <v>0</v>
      </c>
      <c r="I5421" s="2">
        <f t="shared" si="507"/>
        <v>0</v>
      </c>
      <c r="J5421">
        <v>-3.8170000000000002</v>
      </c>
      <c r="K5421">
        <v>0</v>
      </c>
      <c r="L5421" s="6">
        <f t="shared" si="508"/>
        <v>3.8170000000000002</v>
      </c>
      <c r="M5421" s="2">
        <f t="shared" si="509"/>
        <v>0</v>
      </c>
    </row>
    <row r="5422" spans="1:13" x14ac:dyDescent="0.25">
      <c r="A5422" s="1">
        <v>43027.819444444445</v>
      </c>
      <c r="B5422">
        <v>0.31900000000000001</v>
      </c>
      <c r="C5422">
        <v>0</v>
      </c>
      <c r="D5422" s="6">
        <f t="shared" si="504"/>
        <v>-0.31900000000000001</v>
      </c>
      <c r="E5422" s="2">
        <f t="shared" si="505"/>
        <v>0</v>
      </c>
      <c r="F5422">
        <v>0</v>
      </c>
      <c r="G5422">
        <v>0</v>
      </c>
      <c r="H5422" s="6">
        <f t="shared" si="506"/>
        <v>0</v>
      </c>
      <c r="I5422" s="2">
        <f t="shared" si="507"/>
        <v>0</v>
      </c>
      <c r="J5422">
        <v>-3.8580000000000001</v>
      </c>
      <c r="K5422">
        <v>0</v>
      </c>
      <c r="L5422" s="6">
        <f t="shared" si="508"/>
        <v>3.8580000000000001</v>
      </c>
      <c r="M5422" s="2">
        <f t="shared" si="509"/>
        <v>0</v>
      </c>
    </row>
    <row r="5423" spans="1:13" x14ac:dyDescent="0.25">
      <c r="A5423" s="1">
        <v>43027.822916666664</v>
      </c>
      <c r="B5423">
        <v>0.31900000000000001</v>
      </c>
      <c r="C5423">
        <v>0</v>
      </c>
      <c r="D5423" s="6">
        <f t="shared" si="504"/>
        <v>-0.31900000000000001</v>
      </c>
      <c r="E5423" s="2">
        <f t="shared" si="505"/>
        <v>0</v>
      </c>
      <c r="F5423">
        <v>0</v>
      </c>
      <c r="G5423">
        <v>0</v>
      </c>
      <c r="H5423" s="6">
        <f t="shared" si="506"/>
        <v>0</v>
      </c>
      <c r="I5423" s="2">
        <f t="shared" si="507"/>
        <v>0</v>
      </c>
      <c r="J5423">
        <v>-3.9590000000000001</v>
      </c>
      <c r="K5423">
        <v>0</v>
      </c>
      <c r="L5423" s="6">
        <f t="shared" si="508"/>
        <v>3.9590000000000001</v>
      </c>
      <c r="M5423" s="2">
        <f t="shared" si="509"/>
        <v>0</v>
      </c>
    </row>
    <row r="5424" spans="1:13" x14ac:dyDescent="0.25">
      <c r="A5424" s="1">
        <v>43027.826388888891</v>
      </c>
      <c r="B5424">
        <v>0.42499999999999999</v>
      </c>
      <c r="C5424">
        <v>0</v>
      </c>
      <c r="D5424" s="6">
        <f t="shared" si="504"/>
        <v>-0.42499999999999999</v>
      </c>
      <c r="E5424" s="2">
        <f t="shared" si="505"/>
        <v>0</v>
      </c>
      <c r="F5424">
        <v>0</v>
      </c>
      <c r="G5424">
        <v>0</v>
      </c>
      <c r="H5424" s="6">
        <f t="shared" si="506"/>
        <v>0</v>
      </c>
      <c r="I5424" s="2">
        <f t="shared" si="507"/>
        <v>0</v>
      </c>
      <c r="J5424">
        <v>-3.7970000000000002</v>
      </c>
      <c r="K5424">
        <v>0</v>
      </c>
      <c r="L5424" s="6">
        <f t="shared" si="508"/>
        <v>3.7970000000000002</v>
      </c>
      <c r="M5424" s="2">
        <f t="shared" si="509"/>
        <v>0</v>
      </c>
    </row>
    <row r="5425" spans="1:13" x14ac:dyDescent="0.25">
      <c r="A5425" s="1">
        <v>43027.829861111109</v>
      </c>
      <c r="B5425">
        <v>0.36199999999999999</v>
      </c>
      <c r="C5425">
        <v>0</v>
      </c>
      <c r="D5425" s="6">
        <f t="shared" si="504"/>
        <v>-0.36199999999999999</v>
      </c>
      <c r="E5425" s="2">
        <f t="shared" si="505"/>
        <v>0</v>
      </c>
      <c r="F5425">
        <v>0</v>
      </c>
      <c r="G5425">
        <v>0</v>
      </c>
      <c r="H5425" s="6">
        <f t="shared" si="506"/>
        <v>0</v>
      </c>
      <c r="I5425" s="2">
        <f t="shared" si="507"/>
        <v>0</v>
      </c>
      <c r="J5425">
        <v>-3.4430000000000001</v>
      </c>
      <c r="K5425">
        <v>0</v>
      </c>
      <c r="L5425" s="6">
        <f t="shared" si="508"/>
        <v>3.4430000000000001</v>
      </c>
      <c r="M5425" s="2">
        <f t="shared" si="509"/>
        <v>0</v>
      </c>
    </row>
    <row r="5426" spans="1:13" x14ac:dyDescent="0.25">
      <c r="A5426" s="1">
        <v>43027.833333333336</v>
      </c>
      <c r="B5426">
        <v>0.36899999999999999</v>
      </c>
      <c r="C5426">
        <v>0</v>
      </c>
      <c r="D5426" s="6">
        <f t="shared" si="504"/>
        <v>-0.36899999999999999</v>
      </c>
      <c r="E5426" s="2">
        <f t="shared" si="505"/>
        <v>0</v>
      </c>
      <c r="F5426">
        <v>0</v>
      </c>
      <c r="G5426">
        <v>0</v>
      </c>
      <c r="H5426" s="6">
        <f t="shared" si="506"/>
        <v>0</v>
      </c>
      <c r="I5426" s="2">
        <f t="shared" si="507"/>
        <v>0</v>
      </c>
      <c r="J5426">
        <v>-3.1659999999999999</v>
      </c>
      <c r="K5426">
        <v>0</v>
      </c>
      <c r="L5426" s="6">
        <f t="shared" si="508"/>
        <v>3.1659999999999999</v>
      </c>
      <c r="M5426" s="2">
        <f t="shared" si="509"/>
        <v>0</v>
      </c>
    </row>
    <row r="5427" spans="1:13" x14ac:dyDescent="0.25">
      <c r="A5427" s="1">
        <v>43027.836805555555</v>
      </c>
      <c r="B5427">
        <v>0.372</v>
      </c>
      <c r="C5427">
        <v>0</v>
      </c>
      <c r="D5427" s="6">
        <f t="shared" si="504"/>
        <v>-0.372</v>
      </c>
      <c r="E5427" s="2">
        <f t="shared" si="505"/>
        <v>0</v>
      </c>
      <c r="F5427">
        <v>0</v>
      </c>
      <c r="G5427">
        <v>0</v>
      </c>
      <c r="H5427" s="6">
        <f t="shared" si="506"/>
        <v>0</v>
      </c>
      <c r="I5427" s="2">
        <f t="shared" si="507"/>
        <v>0</v>
      </c>
      <c r="J5427">
        <v>-3.4470000000000001</v>
      </c>
      <c r="K5427">
        <v>0</v>
      </c>
      <c r="L5427" s="6">
        <f t="shared" si="508"/>
        <v>3.4470000000000001</v>
      </c>
      <c r="M5427" s="2">
        <f t="shared" si="509"/>
        <v>0</v>
      </c>
    </row>
    <row r="5428" spans="1:13" x14ac:dyDescent="0.25">
      <c r="A5428" s="1">
        <v>43027.840277777781</v>
      </c>
      <c r="B5428">
        <v>0.308</v>
      </c>
      <c r="C5428">
        <v>0</v>
      </c>
      <c r="D5428" s="6">
        <f t="shared" si="504"/>
        <v>-0.308</v>
      </c>
      <c r="E5428" s="2">
        <f t="shared" si="505"/>
        <v>0</v>
      </c>
      <c r="F5428">
        <v>0</v>
      </c>
      <c r="G5428">
        <v>0</v>
      </c>
      <c r="H5428" s="6">
        <f t="shared" si="506"/>
        <v>0</v>
      </c>
      <c r="I5428" s="2">
        <f t="shared" si="507"/>
        <v>0</v>
      </c>
      <c r="J5428">
        <v>-3.6989999999999998</v>
      </c>
      <c r="K5428">
        <v>0</v>
      </c>
      <c r="L5428" s="6">
        <f t="shared" si="508"/>
        <v>3.6989999999999998</v>
      </c>
      <c r="M5428" s="2">
        <f t="shared" si="509"/>
        <v>0</v>
      </c>
    </row>
    <row r="5429" spans="1:13" x14ac:dyDescent="0.25">
      <c r="A5429" s="1">
        <v>43027.84375</v>
      </c>
      <c r="B5429">
        <v>0.29199999999999998</v>
      </c>
      <c r="C5429">
        <v>0</v>
      </c>
      <c r="D5429" s="6">
        <f t="shared" si="504"/>
        <v>-0.29199999999999998</v>
      </c>
      <c r="E5429" s="2">
        <f t="shared" si="505"/>
        <v>0</v>
      </c>
      <c r="F5429">
        <v>0</v>
      </c>
      <c r="G5429">
        <v>0</v>
      </c>
      <c r="H5429" s="6">
        <f t="shared" si="506"/>
        <v>0</v>
      </c>
      <c r="I5429" s="2">
        <f t="shared" si="507"/>
        <v>0</v>
      </c>
      <c r="J5429">
        <v>-4.1399999999999997</v>
      </c>
      <c r="K5429">
        <v>0</v>
      </c>
      <c r="L5429" s="6">
        <f t="shared" si="508"/>
        <v>4.1399999999999997</v>
      </c>
      <c r="M5429" s="2">
        <f t="shared" si="509"/>
        <v>0</v>
      </c>
    </row>
    <row r="5430" spans="1:13" x14ac:dyDescent="0.25">
      <c r="A5430" s="1">
        <v>43027.847222222219</v>
      </c>
      <c r="B5430">
        <v>0.27900000000000003</v>
      </c>
      <c r="C5430">
        <v>0</v>
      </c>
      <c r="D5430" s="6">
        <f t="shared" si="504"/>
        <v>-0.27900000000000003</v>
      </c>
      <c r="E5430" s="2">
        <f t="shared" si="505"/>
        <v>0</v>
      </c>
      <c r="F5430">
        <v>0</v>
      </c>
      <c r="G5430">
        <v>0</v>
      </c>
      <c r="H5430" s="6">
        <f t="shared" si="506"/>
        <v>0</v>
      </c>
      <c r="I5430" s="2">
        <f t="shared" si="507"/>
        <v>0</v>
      </c>
      <c r="J5430">
        <v>-4.0490000000000004</v>
      </c>
      <c r="K5430">
        <v>0</v>
      </c>
      <c r="L5430" s="6">
        <f t="shared" si="508"/>
        <v>4.0490000000000004</v>
      </c>
      <c r="M5430" s="2">
        <f t="shared" si="509"/>
        <v>0</v>
      </c>
    </row>
    <row r="5431" spans="1:13" x14ac:dyDescent="0.25">
      <c r="A5431" s="1">
        <v>43027.850694444445</v>
      </c>
      <c r="B5431">
        <v>0.29199999999999998</v>
      </c>
      <c r="C5431">
        <v>0</v>
      </c>
      <c r="D5431" s="6">
        <f t="shared" si="504"/>
        <v>-0.29199999999999998</v>
      </c>
      <c r="E5431" s="2">
        <f t="shared" si="505"/>
        <v>0</v>
      </c>
      <c r="F5431">
        <v>0</v>
      </c>
      <c r="G5431">
        <v>0</v>
      </c>
      <c r="H5431" s="6">
        <f t="shared" si="506"/>
        <v>0</v>
      </c>
      <c r="I5431" s="2">
        <f t="shared" si="507"/>
        <v>0</v>
      </c>
      <c r="J5431">
        <v>-3.7850000000000001</v>
      </c>
      <c r="K5431">
        <v>0</v>
      </c>
      <c r="L5431" s="6">
        <f t="shared" si="508"/>
        <v>3.7850000000000001</v>
      </c>
      <c r="M5431" s="2">
        <f t="shared" si="509"/>
        <v>0</v>
      </c>
    </row>
    <row r="5432" spans="1:13" x14ac:dyDescent="0.25">
      <c r="A5432" s="1">
        <v>43027.854166666664</v>
      </c>
      <c r="B5432">
        <v>0.19900000000000001</v>
      </c>
      <c r="C5432">
        <v>0</v>
      </c>
      <c r="D5432" s="6">
        <f t="shared" si="504"/>
        <v>-0.19900000000000001</v>
      </c>
      <c r="E5432" s="2">
        <f t="shared" si="505"/>
        <v>0</v>
      </c>
      <c r="F5432">
        <v>0</v>
      </c>
      <c r="G5432">
        <v>0</v>
      </c>
      <c r="H5432" s="6">
        <f t="shared" si="506"/>
        <v>0</v>
      </c>
      <c r="I5432" s="2">
        <f t="shared" si="507"/>
        <v>0</v>
      </c>
      <c r="J5432">
        <v>-4.0179999999999998</v>
      </c>
      <c r="K5432">
        <v>0</v>
      </c>
      <c r="L5432" s="6">
        <f t="shared" si="508"/>
        <v>4.0179999999999998</v>
      </c>
      <c r="M5432" s="2">
        <f t="shared" si="509"/>
        <v>0</v>
      </c>
    </row>
    <row r="5433" spans="1:13" x14ac:dyDescent="0.25">
      <c r="A5433" s="1">
        <v>43027.857638888891</v>
      </c>
      <c r="B5433">
        <v>0.42499999999999999</v>
      </c>
      <c r="C5433">
        <v>0</v>
      </c>
      <c r="D5433" s="6">
        <f t="shared" si="504"/>
        <v>-0.42499999999999999</v>
      </c>
      <c r="E5433" s="2">
        <f t="shared" si="505"/>
        <v>0</v>
      </c>
      <c r="F5433">
        <v>0</v>
      </c>
      <c r="G5433">
        <v>0</v>
      </c>
      <c r="H5433" s="6">
        <f t="shared" si="506"/>
        <v>0</v>
      </c>
      <c r="I5433" s="2">
        <f t="shared" si="507"/>
        <v>0</v>
      </c>
      <c r="J5433">
        <v>-3.8450000000000002</v>
      </c>
      <c r="K5433">
        <v>0</v>
      </c>
      <c r="L5433" s="6">
        <f t="shared" si="508"/>
        <v>3.8450000000000002</v>
      </c>
      <c r="M5433" s="2">
        <f t="shared" si="509"/>
        <v>0</v>
      </c>
    </row>
    <row r="5434" spans="1:13" x14ac:dyDescent="0.25">
      <c r="A5434" s="1">
        <v>43027.861111111109</v>
      </c>
      <c r="B5434">
        <v>0.436</v>
      </c>
      <c r="C5434">
        <v>0</v>
      </c>
      <c r="D5434" s="6">
        <f t="shared" si="504"/>
        <v>-0.436</v>
      </c>
      <c r="E5434" s="2">
        <f t="shared" si="505"/>
        <v>0</v>
      </c>
      <c r="F5434">
        <v>0</v>
      </c>
      <c r="G5434">
        <v>0</v>
      </c>
      <c r="H5434" s="6">
        <f t="shared" si="506"/>
        <v>0</v>
      </c>
      <c r="I5434" s="2">
        <f t="shared" si="507"/>
        <v>0</v>
      </c>
      <c r="J5434">
        <v>-3.5110000000000001</v>
      </c>
      <c r="K5434">
        <v>0</v>
      </c>
      <c r="L5434" s="6">
        <f t="shared" si="508"/>
        <v>3.5110000000000001</v>
      </c>
      <c r="M5434" s="2">
        <f t="shared" si="509"/>
        <v>0</v>
      </c>
    </row>
    <row r="5435" spans="1:13" x14ac:dyDescent="0.25">
      <c r="A5435" s="1">
        <v>43027.864583333336</v>
      </c>
      <c r="B5435">
        <v>0.21299999999999999</v>
      </c>
      <c r="C5435">
        <v>0</v>
      </c>
      <c r="D5435" s="6">
        <f t="shared" si="504"/>
        <v>-0.21299999999999999</v>
      </c>
      <c r="E5435" s="2">
        <f t="shared" si="505"/>
        <v>0</v>
      </c>
      <c r="F5435">
        <v>0</v>
      </c>
      <c r="G5435">
        <v>0</v>
      </c>
      <c r="H5435" s="6">
        <f t="shared" si="506"/>
        <v>0</v>
      </c>
      <c r="I5435" s="2">
        <f t="shared" si="507"/>
        <v>0</v>
      </c>
      <c r="J5435">
        <v>-3.706</v>
      </c>
      <c r="K5435">
        <v>0</v>
      </c>
      <c r="L5435" s="6">
        <f t="shared" si="508"/>
        <v>3.706</v>
      </c>
      <c r="M5435" s="2">
        <f t="shared" si="509"/>
        <v>0</v>
      </c>
    </row>
    <row r="5436" spans="1:13" x14ac:dyDescent="0.25">
      <c r="A5436" s="1">
        <v>43027.868055555555</v>
      </c>
      <c r="B5436">
        <v>0.29499999999999998</v>
      </c>
      <c r="C5436">
        <v>0</v>
      </c>
      <c r="D5436" s="6">
        <f t="shared" si="504"/>
        <v>-0.29499999999999998</v>
      </c>
      <c r="E5436" s="2">
        <f t="shared" si="505"/>
        <v>0</v>
      </c>
      <c r="F5436">
        <v>0</v>
      </c>
      <c r="G5436">
        <v>0</v>
      </c>
      <c r="H5436" s="6">
        <f t="shared" si="506"/>
        <v>0</v>
      </c>
      <c r="I5436" s="2">
        <f t="shared" si="507"/>
        <v>0</v>
      </c>
      <c r="J5436">
        <v>-4.8029999999999999</v>
      </c>
      <c r="K5436">
        <v>0</v>
      </c>
      <c r="L5436" s="6">
        <f t="shared" si="508"/>
        <v>4.8029999999999999</v>
      </c>
      <c r="M5436" s="2">
        <f t="shared" si="509"/>
        <v>0</v>
      </c>
    </row>
    <row r="5437" spans="1:13" x14ac:dyDescent="0.25">
      <c r="A5437" s="1">
        <v>43027.871527777781</v>
      </c>
      <c r="B5437">
        <v>0.46500000000000002</v>
      </c>
      <c r="C5437">
        <v>0</v>
      </c>
      <c r="D5437" s="6">
        <f t="shared" si="504"/>
        <v>-0.46500000000000002</v>
      </c>
      <c r="E5437" s="2">
        <f t="shared" si="505"/>
        <v>0</v>
      </c>
      <c r="F5437">
        <v>0</v>
      </c>
      <c r="G5437">
        <v>0</v>
      </c>
      <c r="H5437" s="6">
        <f t="shared" si="506"/>
        <v>0</v>
      </c>
      <c r="I5437" s="2">
        <f t="shared" si="507"/>
        <v>0</v>
      </c>
      <c r="J5437">
        <v>-4.9189999999999996</v>
      </c>
      <c r="K5437">
        <v>0</v>
      </c>
      <c r="L5437" s="6">
        <f t="shared" si="508"/>
        <v>4.9189999999999996</v>
      </c>
      <c r="M5437" s="2">
        <f t="shared" si="509"/>
        <v>0</v>
      </c>
    </row>
    <row r="5438" spans="1:13" x14ac:dyDescent="0.25">
      <c r="A5438" s="1">
        <v>43027.875</v>
      </c>
      <c r="B5438">
        <v>0.35599999999999998</v>
      </c>
      <c r="C5438">
        <v>0</v>
      </c>
      <c r="D5438" s="6">
        <f t="shared" si="504"/>
        <v>-0.35599999999999998</v>
      </c>
      <c r="E5438" s="2">
        <f t="shared" si="505"/>
        <v>0</v>
      </c>
      <c r="F5438">
        <v>0</v>
      </c>
      <c r="G5438">
        <v>0</v>
      </c>
      <c r="H5438" s="6">
        <f t="shared" si="506"/>
        <v>0</v>
      </c>
      <c r="I5438" s="2">
        <f t="shared" si="507"/>
        <v>0</v>
      </c>
      <c r="J5438">
        <v>-4.4809999999999999</v>
      </c>
      <c r="K5438">
        <v>0</v>
      </c>
      <c r="L5438" s="6">
        <f t="shared" si="508"/>
        <v>4.4809999999999999</v>
      </c>
      <c r="M5438" s="2">
        <f t="shared" si="509"/>
        <v>0</v>
      </c>
    </row>
    <row r="5439" spans="1:13" x14ac:dyDescent="0.25">
      <c r="A5439" s="1">
        <v>43027.878472222219</v>
      </c>
      <c r="B5439">
        <v>0.38500000000000001</v>
      </c>
      <c r="C5439">
        <v>0</v>
      </c>
      <c r="D5439" s="6">
        <f t="shared" si="504"/>
        <v>-0.38500000000000001</v>
      </c>
      <c r="E5439" s="2">
        <f t="shared" si="505"/>
        <v>0</v>
      </c>
      <c r="F5439">
        <v>0</v>
      </c>
      <c r="G5439">
        <v>0</v>
      </c>
      <c r="H5439" s="6">
        <f t="shared" si="506"/>
        <v>0</v>
      </c>
      <c r="I5439" s="2">
        <f t="shared" si="507"/>
        <v>0</v>
      </c>
      <c r="J5439">
        <v>-3.5830000000000002</v>
      </c>
      <c r="K5439">
        <v>0</v>
      </c>
      <c r="L5439" s="6">
        <f t="shared" si="508"/>
        <v>3.5830000000000002</v>
      </c>
      <c r="M5439" s="2">
        <f t="shared" si="509"/>
        <v>0</v>
      </c>
    </row>
    <row r="5440" spans="1:13" x14ac:dyDescent="0.25">
      <c r="A5440" s="1">
        <v>43027.881944444445</v>
      </c>
      <c r="B5440">
        <v>0.30599999999999999</v>
      </c>
      <c r="C5440">
        <v>0</v>
      </c>
      <c r="D5440" s="6">
        <f t="shared" si="504"/>
        <v>-0.30599999999999999</v>
      </c>
      <c r="E5440" s="2">
        <f t="shared" si="505"/>
        <v>0</v>
      </c>
      <c r="F5440">
        <v>0</v>
      </c>
      <c r="G5440">
        <v>0</v>
      </c>
      <c r="H5440" s="6">
        <f t="shared" si="506"/>
        <v>0</v>
      </c>
      <c r="I5440" s="2">
        <f t="shared" si="507"/>
        <v>0</v>
      </c>
      <c r="J5440">
        <v>-3.4340000000000002</v>
      </c>
      <c r="K5440">
        <v>0</v>
      </c>
      <c r="L5440" s="6">
        <f t="shared" si="508"/>
        <v>3.4340000000000002</v>
      </c>
      <c r="M5440" s="2">
        <f t="shared" si="509"/>
        <v>0</v>
      </c>
    </row>
    <row r="5441" spans="1:13" x14ac:dyDescent="0.25">
      <c r="A5441" s="1">
        <v>43027.885416666664</v>
      </c>
      <c r="B5441">
        <v>0.32200000000000001</v>
      </c>
      <c r="C5441">
        <v>0</v>
      </c>
      <c r="D5441" s="6">
        <f t="shared" si="504"/>
        <v>-0.32200000000000001</v>
      </c>
      <c r="E5441" s="2">
        <f t="shared" si="505"/>
        <v>0</v>
      </c>
      <c r="F5441">
        <v>0</v>
      </c>
      <c r="G5441">
        <v>0</v>
      </c>
      <c r="H5441" s="6">
        <f t="shared" si="506"/>
        <v>0</v>
      </c>
      <c r="I5441" s="2">
        <f t="shared" si="507"/>
        <v>0</v>
      </c>
      <c r="J5441">
        <v>-3.7189999999999999</v>
      </c>
      <c r="K5441">
        <v>0</v>
      </c>
      <c r="L5441" s="6">
        <f t="shared" si="508"/>
        <v>3.7189999999999999</v>
      </c>
      <c r="M5441" s="2">
        <f t="shared" si="509"/>
        <v>0</v>
      </c>
    </row>
    <row r="5442" spans="1:13" x14ac:dyDescent="0.25">
      <c r="A5442" s="1">
        <v>43027.888888888891</v>
      </c>
      <c r="B5442">
        <v>0.26300000000000001</v>
      </c>
      <c r="C5442">
        <v>0</v>
      </c>
      <c r="D5442" s="6">
        <f t="shared" si="504"/>
        <v>-0.26300000000000001</v>
      </c>
      <c r="E5442" s="2">
        <f t="shared" si="505"/>
        <v>0</v>
      </c>
      <c r="F5442">
        <v>0</v>
      </c>
      <c r="G5442">
        <v>0</v>
      </c>
      <c r="H5442" s="6">
        <f t="shared" si="506"/>
        <v>0</v>
      </c>
      <c r="I5442" s="2">
        <f t="shared" si="507"/>
        <v>0</v>
      </c>
      <c r="J5442">
        <v>-4.72</v>
      </c>
      <c r="K5442">
        <v>0</v>
      </c>
      <c r="L5442" s="6">
        <f t="shared" si="508"/>
        <v>4.72</v>
      </c>
      <c r="M5442" s="2">
        <f t="shared" si="509"/>
        <v>0</v>
      </c>
    </row>
    <row r="5443" spans="1:13" x14ac:dyDescent="0.25">
      <c r="A5443" s="1">
        <v>43027.892361111109</v>
      </c>
      <c r="B5443">
        <v>0.23899999999999999</v>
      </c>
      <c r="C5443">
        <v>0</v>
      </c>
      <c r="D5443" s="6">
        <f t="shared" ref="D5443:D5506" si="510">C5443-B5443</f>
        <v>-0.23899999999999999</v>
      </c>
      <c r="E5443" s="2">
        <f t="shared" ref="E5443:E5506" si="511">IFERROR((C5443-B5443)/C5443,0)</f>
        <v>0</v>
      </c>
      <c r="F5443">
        <v>0</v>
      </c>
      <c r="G5443">
        <v>0</v>
      </c>
      <c r="H5443" s="6">
        <f t="shared" ref="H5443:H5506" si="512">G5443-F5443</f>
        <v>0</v>
      </c>
      <c r="I5443" s="2">
        <f t="shared" ref="I5443:I5506" si="513">IFERROR((G5443-F5443)/G5443,0)</f>
        <v>0</v>
      </c>
      <c r="J5443">
        <v>-4.282</v>
      </c>
      <c r="K5443">
        <v>0</v>
      </c>
      <c r="L5443" s="6">
        <f t="shared" ref="L5443:L5506" si="514">K5443-J5443</f>
        <v>4.282</v>
      </c>
      <c r="M5443" s="2">
        <f t="shared" ref="M5443:M5506" si="515">IFERROR((K5443-J5443)/K5443,0)</f>
        <v>0</v>
      </c>
    </row>
    <row r="5444" spans="1:13" x14ac:dyDescent="0.25">
      <c r="A5444" s="1">
        <v>43027.895833333336</v>
      </c>
      <c r="B5444">
        <v>0.22900000000000001</v>
      </c>
      <c r="C5444">
        <v>0</v>
      </c>
      <c r="D5444" s="6">
        <f t="shared" si="510"/>
        <v>-0.22900000000000001</v>
      </c>
      <c r="E5444" s="2">
        <f t="shared" si="511"/>
        <v>0</v>
      </c>
      <c r="F5444">
        <v>0</v>
      </c>
      <c r="G5444">
        <v>0</v>
      </c>
      <c r="H5444" s="6">
        <f t="shared" si="512"/>
        <v>0</v>
      </c>
      <c r="I5444" s="2">
        <f t="shared" si="513"/>
        <v>0</v>
      </c>
      <c r="J5444">
        <v>-3.5539999999999998</v>
      </c>
      <c r="K5444">
        <v>0</v>
      </c>
      <c r="L5444" s="6">
        <f t="shared" si="514"/>
        <v>3.5539999999999998</v>
      </c>
      <c r="M5444" s="2">
        <f t="shared" si="515"/>
        <v>0</v>
      </c>
    </row>
    <row r="5445" spans="1:13" x14ac:dyDescent="0.25">
      <c r="A5445" s="1">
        <v>43027.899305555555</v>
      </c>
      <c r="B5445">
        <v>0.38300000000000001</v>
      </c>
      <c r="C5445">
        <v>0</v>
      </c>
      <c r="D5445" s="6">
        <f t="shared" si="510"/>
        <v>-0.38300000000000001</v>
      </c>
      <c r="E5445" s="2">
        <f t="shared" si="511"/>
        <v>0</v>
      </c>
      <c r="F5445">
        <v>0</v>
      </c>
      <c r="G5445">
        <v>0</v>
      </c>
      <c r="H5445" s="6">
        <f t="shared" si="512"/>
        <v>0</v>
      </c>
      <c r="I5445" s="2">
        <f t="shared" si="513"/>
        <v>0</v>
      </c>
      <c r="J5445">
        <v>-3.0569999999999999</v>
      </c>
      <c r="K5445">
        <v>0</v>
      </c>
      <c r="L5445" s="6">
        <f t="shared" si="514"/>
        <v>3.0569999999999999</v>
      </c>
      <c r="M5445" s="2">
        <f t="shared" si="515"/>
        <v>0</v>
      </c>
    </row>
    <row r="5446" spans="1:13" x14ac:dyDescent="0.25">
      <c r="A5446" s="1">
        <v>43027.902777777781</v>
      </c>
      <c r="B5446">
        <v>0.35899999999999999</v>
      </c>
      <c r="C5446">
        <v>0</v>
      </c>
      <c r="D5446" s="6">
        <f t="shared" si="510"/>
        <v>-0.35899999999999999</v>
      </c>
      <c r="E5446" s="2">
        <f t="shared" si="511"/>
        <v>0</v>
      </c>
      <c r="F5446">
        <v>0</v>
      </c>
      <c r="G5446">
        <v>0</v>
      </c>
      <c r="H5446" s="6">
        <f t="shared" si="512"/>
        <v>0</v>
      </c>
      <c r="I5446" s="2">
        <f t="shared" si="513"/>
        <v>0</v>
      </c>
      <c r="J5446">
        <v>-2.8919999999999999</v>
      </c>
      <c r="K5446">
        <v>0</v>
      </c>
      <c r="L5446" s="6">
        <f t="shared" si="514"/>
        <v>2.8919999999999999</v>
      </c>
      <c r="M5446" s="2">
        <f t="shared" si="515"/>
        <v>0</v>
      </c>
    </row>
    <row r="5447" spans="1:13" x14ac:dyDescent="0.25">
      <c r="A5447" s="1">
        <v>43027.90625</v>
      </c>
      <c r="B5447">
        <v>0.22600000000000001</v>
      </c>
      <c r="C5447">
        <v>0</v>
      </c>
      <c r="D5447" s="6">
        <f t="shared" si="510"/>
        <v>-0.22600000000000001</v>
      </c>
      <c r="E5447" s="2">
        <f t="shared" si="511"/>
        <v>0</v>
      </c>
      <c r="F5447">
        <v>0</v>
      </c>
      <c r="G5447">
        <v>0</v>
      </c>
      <c r="H5447" s="6">
        <f t="shared" si="512"/>
        <v>0</v>
      </c>
      <c r="I5447" s="2">
        <f t="shared" si="513"/>
        <v>0</v>
      </c>
      <c r="J5447">
        <v>-3.3330000000000002</v>
      </c>
      <c r="K5447">
        <v>0</v>
      </c>
      <c r="L5447" s="6">
        <f t="shared" si="514"/>
        <v>3.3330000000000002</v>
      </c>
      <c r="M5447" s="2">
        <f t="shared" si="515"/>
        <v>0</v>
      </c>
    </row>
    <row r="5448" spans="1:13" x14ac:dyDescent="0.25">
      <c r="A5448" s="1">
        <v>43027.909722222219</v>
      </c>
      <c r="B5448">
        <v>0.42499999999999999</v>
      </c>
      <c r="C5448">
        <v>0</v>
      </c>
      <c r="D5448" s="6">
        <f t="shared" si="510"/>
        <v>-0.42499999999999999</v>
      </c>
      <c r="E5448" s="2">
        <f t="shared" si="511"/>
        <v>0</v>
      </c>
      <c r="F5448">
        <v>0</v>
      </c>
      <c r="G5448">
        <v>0</v>
      </c>
      <c r="H5448" s="6">
        <f t="shared" si="512"/>
        <v>0</v>
      </c>
      <c r="I5448" s="2">
        <f t="shared" si="513"/>
        <v>0</v>
      </c>
      <c r="J5448">
        <v>-4.2149999999999999</v>
      </c>
      <c r="K5448">
        <v>0</v>
      </c>
      <c r="L5448" s="6">
        <f t="shared" si="514"/>
        <v>4.2149999999999999</v>
      </c>
      <c r="M5448" s="2">
        <f t="shared" si="515"/>
        <v>0</v>
      </c>
    </row>
    <row r="5449" spans="1:13" x14ac:dyDescent="0.25">
      <c r="A5449" s="1">
        <v>43027.913194444445</v>
      </c>
      <c r="B5449">
        <v>0.30599999999999999</v>
      </c>
      <c r="C5449">
        <v>0</v>
      </c>
      <c r="D5449" s="6">
        <f t="shared" si="510"/>
        <v>-0.30599999999999999</v>
      </c>
      <c r="E5449" s="2">
        <f t="shared" si="511"/>
        <v>0</v>
      </c>
      <c r="F5449">
        <v>0</v>
      </c>
      <c r="G5449">
        <v>0</v>
      </c>
      <c r="H5449" s="6">
        <f t="shared" si="512"/>
        <v>0</v>
      </c>
      <c r="I5449" s="2">
        <f t="shared" si="513"/>
        <v>0</v>
      </c>
      <c r="J5449">
        <v>-4.375</v>
      </c>
      <c r="K5449">
        <v>0</v>
      </c>
      <c r="L5449" s="6">
        <f t="shared" si="514"/>
        <v>4.375</v>
      </c>
      <c r="M5449" s="2">
        <f t="shared" si="515"/>
        <v>0</v>
      </c>
    </row>
    <row r="5450" spans="1:13" x14ac:dyDescent="0.25">
      <c r="A5450" s="1">
        <v>43027.916666666664</v>
      </c>
      <c r="B5450">
        <v>0.22900000000000001</v>
      </c>
      <c r="C5450">
        <v>0</v>
      </c>
      <c r="D5450" s="6">
        <f t="shared" si="510"/>
        <v>-0.22900000000000001</v>
      </c>
      <c r="E5450" s="2">
        <f t="shared" si="511"/>
        <v>0</v>
      </c>
      <c r="F5450">
        <v>0</v>
      </c>
      <c r="G5450">
        <v>0</v>
      </c>
      <c r="H5450" s="6">
        <f t="shared" si="512"/>
        <v>0</v>
      </c>
      <c r="I5450" s="2">
        <f t="shared" si="513"/>
        <v>0</v>
      </c>
      <c r="J5450">
        <v>-3.7450000000000001</v>
      </c>
      <c r="K5450">
        <v>0</v>
      </c>
      <c r="L5450" s="6">
        <f t="shared" si="514"/>
        <v>3.7450000000000001</v>
      </c>
      <c r="M5450" s="2">
        <f t="shared" si="515"/>
        <v>0</v>
      </c>
    </row>
    <row r="5451" spans="1:13" x14ac:dyDescent="0.25">
      <c r="A5451" s="1">
        <v>43027.920138888891</v>
      </c>
      <c r="B5451">
        <v>0.439</v>
      </c>
      <c r="C5451">
        <v>0</v>
      </c>
      <c r="D5451" s="6">
        <f t="shared" si="510"/>
        <v>-0.439</v>
      </c>
      <c r="E5451" s="2">
        <f t="shared" si="511"/>
        <v>0</v>
      </c>
      <c r="F5451">
        <v>0</v>
      </c>
      <c r="G5451">
        <v>0</v>
      </c>
      <c r="H5451" s="6">
        <f t="shared" si="512"/>
        <v>0</v>
      </c>
      <c r="I5451" s="2">
        <f t="shared" si="513"/>
        <v>0</v>
      </c>
      <c r="J5451">
        <v>-3.4750000000000001</v>
      </c>
      <c r="K5451">
        <v>0</v>
      </c>
      <c r="L5451" s="6">
        <f t="shared" si="514"/>
        <v>3.4750000000000001</v>
      </c>
      <c r="M5451" s="2">
        <f t="shared" si="515"/>
        <v>0</v>
      </c>
    </row>
    <row r="5452" spans="1:13" x14ac:dyDescent="0.25">
      <c r="A5452" s="1">
        <v>43027.923611111109</v>
      </c>
      <c r="B5452">
        <v>0.33</v>
      </c>
      <c r="C5452">
        <v>0</v>
      </c>
      <c r="D5452" s="6">
        <f t="shared" si="510"/>
        <v>-0.33</v>
      </c>
      <c r="E5452" s="2">
        <f t="shared" si="511"/>
        <v>0</v>
      </c>
      <c r="F5452">
        <v>0</v>
      </c>
      <c r="G5452">
        <v>0</v>
      </c>
      <c r="H5452" s="6">
        <f t="shared" si="512"/>
        <v>0</v>
      </c>
      <c r="I5452" s="2">
        <f t="shared" si="513"/>
        <v>0</v>
      </c>
      <c r="J5452">
        <v>-3.4649999999999999</v>
      </c>
      <c r="K5452">
        <v>0</v>
      </c>
      <c r="L5452" s="6">
        <f t="shared" si="514"/>
        <v>3.4649999999999999</v>
      </c>
      <c r="M5452" s="2">
        <f t="shared" si="515"/>
        <v>0</v>
      </c>
    </row>
    <row r="5453" spans="1:13" x14ac:dyDescent="0.25">
      <c r="A5453" s="1">
        <v>43027.927083333336</v>
      </c>
      <c r="B5453">
        <v>0.29499999999999998</v>
      </c>
      <c r="C5453">
        <v>0</v>
      </c>
      <c r="D5453" s="6">
        <f t="shared" si="510"/>
        <v>-0.29499999999999998</v>
      </c>
      <c r="E5453" s="2">
        <f t="shared" si="511"/>
        <v>0</v>
      </c>
      <c r="F5453">
        <v>0</v>
      </c>
      <c r="G5453">
        <v>0</v>
      </c>
      <c r="H5453" s="6">
        <f t="shared" si="512"/>
        <v>0</v>
      </c>
      <c r="I5453" s="2">
        <f t="shared" si="513"/>
        <v>0</v>
      </c>
      <c r="J5453">
        <v>-3.9289999999999998</v>
      </c>
      <c r="K5453">
        <v>0</v>
      </c>
      <c r="L5453" s="6">
        <f t="shared" si="514"/>
        <v>3.9289999999999998</v>
      </c>
      <c r="M5453" s="2">
        <f t="shared" si="515"/>
        <v>0</v>
      </c>
    </row>
    <row r="5454" spans="1:13" x14ac:dyDescent="0.25">
      <c r="A5454" s="1">
        <v>43027.930555555555</v>
      </c>
      <c r="B5454">
        <v>0.42299999999999999</v>
      </c>
      <c r="C5454">
        <v>0</v>
      </c>
      <c r="D5454" s="6">
        <f t="shared" si="510"/>
        <v>-0.42299999999999999</v>
      </c>
      <c r="E5454" s="2">
        <f t="shared" si="511"/>
        <v>0</v>
      </c>
      <c r="F5454">
        <v>0</v>
      </c>
      <c r="G5454">
        <v>0</v>
      </c>
      <c r="H5454" s="6">
        <f t="shared" si="512"/>
        <v>0</v>
      </c>
      <c r="I5454" s="2">
        <f t="shared" si="513"/>
        <v>0</v>
      </c>
      <c r="J5454">
        <v>-2.2559999999999998</v>
      </c>
      <c r="K5454">
        <v>0</v>
      </c>
      <c r="L5454" s="6">
        <f t="shared" si="514"/>
        <v>2.2559999999999998</v>
      </c>
      <c r="M5454" s="2">
        <f t="shared" si="515"/>
        <v>0</v>
      </c>
    </row>
    <row r="5455" spans="1:13" x14ac:dyDescent="0.25">
      <c r="A5455" s="1">
        <v>43027.934027777781</v>
      </c>
      <c r="B5455">
        <v>0.29299999999999998</v>
      </c>
      <c r="C5455">
        <v>0</v>
      </c>
      <c r="D5455" s="6">
        <f t="shared" si="510"/>
        <v>-0.29299999999999998</v>
      </c>
      <c r="E5455" s="2">
        <f t="shared" si="511"/>
        <v>0</v>
      </c>
      <c r="F5455">
        <v>0</v>
      </c>
      <c r="G5455">
        <v>0</v>
      </c>
      <c r="H5455" s="6">
        <f t="shared" si="512"/>
        <v>0</v>
      </c>
      <c r="I5455" s="2">
        <f t="shared" si="513"/>
        <v>0</v>
      </c>
      <c r="J5455">
        <v>-1.575</v>
      </c>
      <c r="K5455">
        <v>0</v>
      </c>
      <c r="L5455" s="6">
        <f t="shared" si="514"/>
        <v>1.575</v>
      </c>
      <c r="M5455" s="2">
        <f t="shared" si="515"/>
        <v>0</v>
      </c>
    </row>
    <row r="5456" spans="1:13" x14ac:dyDescent="0.25">
      <c r="A5456" s="1">
        <v>43027.9375</v>
      </c>
      <c r="B5456">
        <v>0.34599999999999997</v>
      </c>
      <c r="C5456">
        <v>0</v>
      </c>
      <c r="D5456" s="6">
        <f t="shared" si="510"/>
        <v>-0.34599999999999997</v>
      </c>
      <c r="E5456" s="2">
        <f t="shared" si="511"/>
        <v>0</v>
      </c>
      <c r="F5456">
        <v>0</v>
      </c>
      <c r="G5456">
        <v>0</v>
      </c>
      <c r="H5456" s="6">
        <f t="shared" si="512"/>
        <v>0</v>
      </c>
      <c r="I5456" s="2">
        <f t="shared" si="513"/>
        <v>0</v>
      </c>
      <c r="J5456">
        <v>-1.732</v>
      </c>
      <c r="K5456">
        <v>0</v>
      </c>
      <c r="L5456" s="6">
        <f t="shared" si="514"/>
        <v>1.732</v>
      </c>
      <c r="M5456" s="2">
        <f t="shared" si="515"/>
        <v>0</v>
      </c>
    </row>
    <row r="5457" spans="1:13" x14ac:dyDescent="0.25">
      <c r="A5457" s="1">
        <v>43027.940972222219</v>
      </c>
      <c r="B5457">
        <v>0.31900000000000001</v>
      </c>
      <c r="C5457">
        <v>0</v>
      </c>
      <c r="D5457" s="6">
        <f t="shared" si="510"/>
        <v>-0.31900000000000001</v>
      </c>
      <c r="E5457" s="2">
        <f t="shared" si="511"/>
        <v>0</v>
      </c>
      <c r="F5457">
        <v>0</v>
      </c>
      <c r="G5457">
        <v>0</v>
      </c>
      <c r="H5457" s="6">
        <f t="shared" si="512"/>
        <v>0</v>
      </c>
      <c r="I5457" s="2">
        <f t="shared" si="513"/>
        <v>0</v>
      </c>
      <c r="J5457">
        <v>-2.444</v>
      </c>
      <c r="K5457">
        <v>0</v>
      </c>
      <c r="L5457" s="6">
        <f t="shared" si="514"/>
        <v>2.444</v>
      </c>
      <c r="M5457" s="2">
        <f t="shared" si="515"/>
        <v>0</v>
      </c>
    </row>
    <row r="5458" spans="1:13" x14ac:dyDescent="0.25">
      <c r="A5458" s="1">
        <v>43027.944444444445</v>
      </c>
      <c r="B5458">
        <v>0.29199999999999998</v>
      </c>
      <c r="C5458">
        <v>0</v>
      </c>
      <c r="D5458" s="6">
        <f t="shared" si="510"/>
        <v>-0.29199999999999998</v>
      </c>
      <c r="E5458" s="2">
        <f t="shared" si="511"/>
        <v>0</v>
      </c>
      <c r="F5458">
        <v>0</v>
      </c>
      <c r="G5458">
        <v>0</v>
      </c>
      <c r="H5458" s="6">
        <f t="shared" si="512"/>
        <v>0</v>
      </c>
      <c r="I5458" s="2">
        <f t="shared" si="513"/>
        <v>0</v>
      </c>
      <c r="J5458">
        <v>-2.8879999999999999</v>
      </c>
      <c r="K5458">
        <v>0</v>
      </c>
      <c r="L5458" s="6">
        <f t="shared" si="514"/>
        <v>2.8879999999999999</v>
      </c>
      <c r="M5458" s="2">
        <f t="shared" si="515"/>
        <v>0</v>
      </c>
    </row>
    <row r="5459" spans="1:13" x14ac:dyDescent="0.25">
      <c r="A5459" s="1">
        <v>43027.947916666664</v>
      </c>
      <c r="B5459">
        <v>0.34599999999999997</v>
      </c>
      <c r="C5459">
        <v>0</v>
      </c>
      <c r="D5459" s="6">
        <f t="shared" si="510"/>
        <v>-0.34599999999999997</v>
      </c>
      <c r="E5459" s="2">
        <f t="shared" si="511"/>
        <v>0</v>
      </c>
      <c r="F5459">
        <v>0</v>
      </c>
      <c r="G5459">
        <v>0</v>
      </c>
      <c r="H5459" s="6">
        <f t="shared" si="512"/>
        <v>0</v>
      </c>
      <c r="I5459" s="2">
        <f t="shared" si="513"/>
        <v>0</v>
      </c>
      <c r="J5459">
        <v>-3.1190000000000002</v>
      </c>
      <c r="K5459">
        <v>0</v>
      </c>
      <c r="L5459" s="6">
        <f t="shared" si="514"/>
        <v>3.1190000000000002</v>
      </c>
      <c r="M5459" s="2">
        <f t="shared" si="515"/>
        <v>0</v>
      </c>
    </row>
    <row r="5460" spans="1:13" x14ac:dyDescent="0.25">
      <c r="A5460" s="1">
        <v>43027.951388888891</v>
      </c>
      <c r="B5460">
        <v>0.35899999999999999</v>
      </c>
      <c r="C5460">
        <v>0</v>
      </c>
      <c r="D5460" s="6">
        <f t="shared" si="510"/>
        <v>-0.35899999999999999</v>
      </c>
      <c r="E5460" s="2">
        <f t="shared" si="511"/>
        <v>0</v>
      </c>
      <c r="F5460">
        <v>0</v>
      </c>
      <c r="G5460">
        <v>0</v>
      </c>
      <c r="H5460" s="6">
        <f t="shared" si="512"/>
        <v>0</v>
      </c>
      <c r="I5460" s="2">
        <f t="shared" si="513"/>
        <v>0</v>
      </c>
      <c r="J5460">
        <v>-2.8149999999999999</v>
      </c>
      <c r="K5460">
        <v>0</v>
      </c>
      <c r="L5460" s="6">
        <f t="shared" si="514"/>
        <v>2.8149999999999999</v>
      </c>
      <c r="M5460" s="2">
        <f t="shared" si="515"/>
        <v>0</v>
      </c>
    </row>
    <row r="5461" spans="1:13" x14ac:dyDescent="0.25">
      <c r="A5461" s="1">
        <v>43027.954861111109</v>
      </c>
      <c r="B5461">
        <v>0.39900000000000002</v>
      </c>
      <c r="C5461">
        <v>0</v>
      </c>
      <c r="D5461" s="6">
        <f t="shared" si="510"/>
        <v>-0.39900000000000002</v>
      </c>
      <c r="E5461" s="2">
        <f t="shared" si="511"/>
        <v>0</v>
      </c>
      <c r="F5461">
        <v>0</v>
      </c>
      <c r="G5461">
        <v>0</v>
      </c>
      <c r="H5461" s="6">
        <f t="shared" si="512"/>
        <v>0</v>
      </c>
      <c r="I5461" s="2">
        <f t="shared" si="513"/>
        <v>0</v>
      </c>
      <c r="J5461">
        <v>-3.077</v>
      </c>
      <c r="K5461">
        <v>0</v>
      </c>
      <c r="L5461" s="6">
        <f t="shared" si="514"/>
        <v>3.077</v>
      </c>
      <c r="M5461" s="2">
        <f t="shared" si="515"/>
        <v>0</v>
      </c>
    </row>
    <row r="5462" spans="1:13" x14ac:dyDescent="0.25">
      <c r="A5462" s="1">
        <v>43027.958333333336</v>
      </c>
      <c r="B5462">
        <v>0.39900000000000002</v>
      </c>
      <c r="C5462">
        <v>0</v>
      </c>
      <c r="D5462" s="6">
        <f t="shared" si="510"/>
        <v>-0.39900000000000002</v>
      </c>
      <c r="E5462" s="2">
        <f t="shared" si="511"/>
        <v>0</v>
      </c>
      <c r="F5462">
        <v>0</v>
      </c>
      <c r="G5462">
        <v>0</v>
      </c>
      <c r="H5462" s="6">
        <f t="shared" si="512"/>
        <v>0</v>
      </c>
      <c r="I5462" s="2">
        <f t="shared" si="513"/>
        <v>0</v>
      </c>
      <c r="J5462">
        <v>-3.7360000000000002</v>
      </c>
      <c r="K5462">
        <v>0</v>
      </c>
      <c r="L5462" s="6">
        <f t="shared" si="514"/>
        <v>3.7360000000000002</v>
      </c>
      <c r="M5462" s="2">
        <f t="shared" si="515"/>
        <v>0</v>
      </c>
    </row>
    <row r="5463" spans="1:13" x14ac:dyDescent="0.25">
      <c r="A5463" s="1">
        <v>43027.961805555555</v>
      </c>
      <c r="B5463">
        <v>0.38500000000000001</v>
      </c>
      <c r="C5463">
        <v>0</v>
      </c>
      <c r="D5463" s="6">
        <f t="shared" si="510"/>
        <v>-0.38500000000000001</v>
      </c>
      <c r="E5463" s="2">
        <f t="shared" si="511"/>
        <v>0</v>
      </c>
      <c r="F5463">
        <v>0</v>
      </c>
      <c r="G5463">
        <v>0</v>
      </c>
      <c r="H5463" s="6">
        <f t="shared" si="512"/>
        <v>0</v>
      </c>
      <c r="I5463" s="2">
        <f t="shared" si="513"/>
        <v>0</v>
      </c>
      <c r="J5463">
        <v>-4.1059999999999999</v>
      </c>
      <c r="K5463">
        <v>0</v>
      </c>
      <c r="L5463" s="6">
        <f t="shared" si="514"/>
        <v>4.1059999999999999</v>
      </c>
      <c r="M5463" s="2">
        <f t="shared" si="515"/>
        <v>0</v>
      </c>
    </row>
    <row r="5464" spans="1:13" x14ac:dyDescent="0.25">
      <c r="A5464" s="1">
        <v>43027.965277777781</v>
      </c>
      <c r="B5464">
        <v>0.372</v>
      </c>
      <c r="C5464">
        <v>0</v>
      </c>
      <c r="D5464" s="6">
        <f t="shared" si="510"/>
        <v>-0.372</v>
      </c>
      <c r="E5464" s="2">
        <f t="shared" si="511"/>
        <v>0</v>
      </c>
      <c r="F5464">
        <v>0</v>
      </c>
      <c r="G5464">
        <v>0</v>
      </c>
      <c r="H5464" s="6">
        <f t="shared" si="512"/>
        <v>0</v>
      </c>
      <c r="I5464" s="2">
        <f t="shared" si="513"/>
        <v>0</v>
      </c>
      <c r="J5464">
        <v>-4.1239999999999997</v>
      </c>
      <c r="K5464">
        <v>0</v>
      </c>
      <c r="L5464" s="6">
        <f t="shared" si="514"/>
        <v>4.1239999999999997</v>
      </c>
      <c r="M5464" s="2">
        <f t="shared" si="515"/>
        <v>0</v>
      </c>
    </row>
    <row r="5465" spans="1:13" x14ac:dyDescent="0.25">
      <c r="A5465" s="1">
        <v>43027.96875</v>
      </c>
      <c r="B5465">
        <v>0.35899999999999999</v>
      </c>
      <c r="C5465">
        <v>0</v>
      </c>
      <c r="D5465" s="6">
        <f t="shared" si="510"/>
        <v>-0.35899999999999999</v>
      </c>
      <c r="E5465" s="2">
        <f t="shared" si="511"/>
        <v>0</v>
      </c>
      <c r="F5465">
        <v>0</v>
      </c>
      <c r="G5465">
        <v>0</v>
      </c>
      <c r="H5465" s="6">
        <f t="shared" si="512"/>
        <v>0</v>
      </c>
      <c r="I5465" s="2">
        <f t="shared" si="513"/>
        <v>0</v>
      </c>
      <c r="J5465">
        <v>-4.2460000000000004</v>
      </c>
      <c r="K5465">
        <v>0</v>
      </c>
      <c r="L5465" s="6">
        <f t="shared" si="514"/>
        <v>4.2460000000000004</v>
      </c>
      <c r="M5465" s="2">
        <f t="shared" si="515"/>
        <v>0</v>
      </c>
    </row>
    <row r="5466" spans="1:13" x14ac:dyDescent="0.25">
      <c r="A5466" s="1">
        <v>43027.972222222219</v>
      </c>
      <c r="B5466">
        <v>0.41199999999999998</v>
      </c>
      <c r="C5466">
        <v>0</v>
      </c>
      <c r="D5466" s="6">
        <f t="shared" si="510"/>
        <v>-0.41199999999999998</v>
      </c>
      <c r="E5466" s="2">
        <f t="shared" si="511"/>
        <v>0</v>
      </c>
      <c r="F5466">
        <v>0</v>
      </c>
      <c r="G5466">
        <v>0</v>
      </c>
      <c r="H5466" s="6">
        <f t="shared" si="512"/>
        <v>0</v>
      </c>
      <c r="I5466" s="2">
        <f t="shared" si="513"/>
        <v>0</v>
      </c>
      <c r="J5466">
        <v>-4.13</v>
      </c>
      <c r="K5466">
        <v>0</v>
      </c>
      <c r="L5466" s="6">
        <f t="shared" si="514"/>
        <v>4.13</v>
      </c>
      <c r="M5466" s="2">
        <f t="shared" si="515"/>
        <v>0</v>
      </c>
    </row>
    <row r="5467" spans="1:13" x14ac:dyDescent="0.25">
      <c r="A5467" s="1">
        <v>43027.975694444445</v>
      </c>
      <c r="B5467">
        <v>0.47799999999999998</v>
      </c>
      <c r="C5467">
        <v>0</v>
      </c>
      <c r="D5467" s="6">
        <f t="shared" si="510"/>
        <v>-0.47799999999999998</v>
      </c>
      <c r="E5467" s="2">
        <f t="shared" si="511"/>
        <v>0</v>
      </c>
      <c r="F5467">
        <v>0</v>
      </c>
      <c r="G5467">
        <v>0</v>
      </c>
      <c r="H5467" s="6">
        <f t="shared" si="512"/>
        <v>0</v>
      </c>
      <c r="I5467" s="2">
        <f t="shared" si="513"/>
        <v>0</v>
      </c>
      <c r="J5467">
        <v>-3.3330000000000002</v>
      </c>
      <c r="K5467">
        <v>0</v>
      </c>
      <c r="L5467" s="6">
        <f t="shared" si="514"/>
        <v>3.3330000000000002</v>
      </c>
      <c r="M5467" s="2">
        <f t="shared" si="515"/>
        <v>0</v>
      </c>
    </row>
    <row r="5468" spans="1:13" x14ac:dyDescent="0.25">
      <c r="A5468" s="1">
        <v>43027.979166666664</v>
      </c>
      <c r="B5468">
        <v>0.45200000000000001</v>
      </c>
      <c r="C5468">
        <v>0</v>
      </c>
      <c r="D5468" s="6">
        <f t="shared" si="510"/>
        <v>-0.45200000000000001</v>
      </c>
      <c r="E5468" s="2">
        <f t="shared" si="511"/>
        <v>0</v>
      </c>
      <c r="F5468">
        <v>0</v>
      </c>
      <c r="G5468">
        <v>0</v>
      </c>
      <c r="H5468" s="6">
        <f t="shared" si="512"/>
        <v>0</v>
      </c>
      <c r="I5468" s="2">
        <f t="shared" si="513"/>
        <v>0</v>
      </c>
      <c r="J5468">
        <v>-2.9359999999999999</v>
      </c>
      <c r="K5468">
        <v>0</v>
      </c>
      <c r="L5468" s="6">
        <f t="shared" si="514"/>
        <v>2.9359999999999999</v>
      </c>
      <c r="M5468" s="2">
        <f t="shared" si="515"/>
        <v>0</v>
      </c>
    </row>
    <row r="5469" spans="1:13" x14ac:dyDescent="0.25">
      <c r="A5469" s="1">
        <v>43027.982638888891</v>
      </c>
      <c r="B5469">
        <v>0.45200000000000001</v>
      </c>
      <c r="C5469">
        <v>0</v>
      </c>
      <c r="D5469" s="6">
        <f t="shared" si="510"/>
        <v>-0.45200000000000001</v>
      </c>
      <c r="E5469" s="2">
        <f t="shared" si="511"/>
        <v>0</v>
      </c>
      <c r="F5469">
        <v>0</v>
      </c>
      <c r="G5469">
        <v>0</v>
      </c>
      <c r="H5469" s="6">
        <f t="shared" si="512"/>
        <v>0</v>
      </c>
      <c r="I5469" s="2">
        <f t="shared" si="513"/>
        <v>0</v>
      </c>
      <c r="J5469">
        <v>-3.3079999999999998</v>
      </c>
      <c r="K5469">
        <v>0</v>
      </c>
      <c r="L5469" s="6">
        <f t="shared" si="514"/>
        <v>3.3079999999999998</v>
      </c>
      <c r="M5469" s="2">
        <f t="shared" si="515"/>
        <v>0</v>
      </c>
    </row>
    <row r="5470" spans="1:13" x14ac:dyDescent="0.25">
      <c r="A5470" s="1">
        <v>43027.986111111109</v>
      </c>
      <c r="B5470">
        <v>0.34599999999999997</v>
      </c>
      <c r="C5470">
        <v>0</v>
      </c>
      <c r="D5470" s="6">
        <f t="shared" si="510"/>
        <v>-0.34599999999999997</v>
      </c>
      <c r="E5470" s="2">
        <f t="shared" si="511"/>
        <v>0</v>
      </c>
      <c r="F5470">
        <v>0</v>
      </c>
      <c r="G5470">
        <v>0</v>
      </c>
      <c r="H5470" s="6">
        <f t="shared" si="512"/>
        <v>0</v>
      </c>
      <c r="I5470" s="2">
        <f t="shared" si="513"/>
        <v>0</v>
      </c>
      <c r="J5470">
        <v>-3.47</v>
      </c>
      <c r="K5470">
        <v>0</v>
      </c>
      <c r="L5470" s="6">
        <f t="shared" si="514"/>
        <v>3.47</v>
      </c>
      <c r="M5470" s="2">
        <f t="shared" si="515"/>
        <v>0</v>
      </c>
    </row>
    <row r="5471" spans="1:13" x14ac:dyDescent="0.25">
      <c r="A5471" s="1">
        <v>43027.989583333336</v>
      </c>
      <c r="B5471">
        <v>0.39900000000000002</v>
      </c>
      <c r="C5471">
        <v>0</v>
      </c>
      <c r="D5471" s="6">
        <f t="shared" si="510"/>
        <v>-0.39900000000000002</v>
      </c>
      <c r="E5471" s="2">
        <f t="shared" si="511"/>
        <v>0</v>
      </c>
      <c r="F5471">
        <v>0</v>
      </c>
      <c r="G5471">
        <v>0</v>
      </c>
      <c r="H5471" s="6">
        <f t="shared" si="512"/>
        <v>0</v>
      </c>
      <c r="I5471" s="2">
        <f t="shared" si="513"/>
        <v>0</v>
      </c>
      <c r="J5471">
        <v>-3.5369999999999999</v>
      </c>
      <c r="K5471">
        <v>0</v>
      </c>
      <c r="L5471" s="6">
        <f t="shared" si="514"/>
        <v>3.5369999999999999</v>
      </c>
      <c r="M5471" s="2">
        <f t="shared" si="515"/>
        <v>0</v>
      </c>
    </row>
    <row r="5472" spans="1:13" x14ac:dyDescent="0.25">
      <c r="A5472" s="1">
        <v>43027.993055555555</v>
      </c>
      <c r="B5472">
        <v>0.46500000000000002</v>
      </c>
      <c r="C5472">
        <v>0</v>
      </c>
      <c r="D5472" s="6">
        <f t="shared" si="510"/>
        <v>-0.46500000000000002</v>
      </c>
      <c r="E5472" s="2">
        <f t="shared" si="511"/>
        <v>0</v>
      </c>
      <c r="F5472">
        <v>0</v>
      </c>
      <c r="G5472">
        <v>0</v>
      </c>
      <c r="H5472" s="6">
        <f t="shared" si="512"/>
        <v>0</v>
      </c>
      <c r="I5472" s="2">
        <f t="shared" si="513"/>
        <v>0</v>
      </c>
      <c r="J5472">
        <v>-3.677</v>
      </c>
      <c r="K5472">
        <v>0</v>
      </c>
      <c r="L5472" s="6">
        <f t="shared" si="514"/>
        <v>3.677</v>
      </c>
      <c r="M5472" s="2">
        <f t="shared" si="515"/>
        <v>0</v>
      </c>
    </row>
    <row r="5473" spans="1:13" x14ac:dyDescent="0.25">
      <c r="A5473" s="1">
        <v>43027.996527777781</v>
      </c>
      <c r="B5473">
        <v>0.38500000000000001</v>
      </c>
      <c r="C5473">
        <v>0</v>
      </c>
      <c r="D5473" s="6">
        <f t="shared" si="510"/>
        <v>-0.38500000000000001</v>
      </c>
      <c r="E5473" s="2">
        <f t="shared" si="511"/>
        <v>0</v>
      </c>
      <c r="F5473">
        <v>0</v>
      </c>
      <c r="G5473">
        <v>0</v>
      </c>
      <c r="H5473" s="6">
        <f t="shared" si="512"/>
        <v>0</v>
      </c>
      <c r="I5473" s="2">
        <f t="shared" si="513"/>
        <v>0</v>
      </c>
      <c r="J5473">
        <v>-2.9460000000000002</v>
      </c>
      <c r="K5473">
        <v>0</v>
      </c>
      <c r="L5473" s="6">
        <f t="shared" si="514"/>
        <v>2.9460000000000002</v>
      </c>
      <c r="M5473" s="2">
        <f t="shared" si="515"/>
        <v>0</v>
      </c>
    </row>
    <row r="5474" spans="1:13" x14ac:dyDescent="0.25">
      <c r="A5474" s="1">
        <v>43028</v>
      </c>
      <c r="B5474">
        <v>0.30599999999999999</v>
      </c>
      <c r="C5474">
        <v>0</v>
      </c>
      <c r="D5474" s="6">
        <f t="shared" si="510"/>
        <v>-0.30599999999999999</v>
      </c>
      <c r="E5474" s="2">
        <f t="shared" si="511"/>
        <v>0</v>
      </c>
      <c r="F5474">
        <v>0</v>
      </c>
      <c r="G5474">
        <v>0</v>
      </c>
      <c r="H5474" s="6">
        <f t="shared" si="512"/>
        <v>0</v>
      </c>
      <c r="I5474" s="2">
        <f t="shared" si="513"/>
        <v>0</v>
      </c>
      <c r="J5474">
        <v>-2.2639999999999998</v>
      </c>
      <c r="K5474">
        <v>0</v>
      </c>
      <c r="L5474" s="6">
        <f t="shared" si="514"/>
        <v>2.2639999999999998</v>
      </c>
      <c r="M5474" s="2">
        <f t="shared" si="515"/>
        <v>0</v>
      </c>
    </row>
    <row r="5475" spans="1:13" x14ac:dyDescent="0.25">
      <c r="A5475" s="1">
        <v>43028.003472222219</v>
      </c>
      <c r="B5475">
        <v>0.35899999999999999</v>
      </c>
      <c r="C5475">
        <v>0</v>
      </c>
      <c r="D5475" s="6">
        <f t="shared" si="510"/>
        <v>-0.35899999999999999</v>
      </c>
      <c r="E5475" s="2">
        <f t="shared" si="511"/>
        <v>0</v>
      </c>
      <c r="F5475">
        <v>0</v>
      </c>
      <c r="G5475">
        <v>0</v>
      </c>
      <c r="H5475" s="6">
        <f t="shared" si="512"/>
        <v>0</v>
      </c>
      <c r="I5475" s="2">
        <f t="shared" si="513"/>
        <v>0</v>
      </c>
      <c r="J5475">
        <v>-2.536</v>
      </c>
      <c r="K5475">
        <v>0</v>
      </c>
      <c r="L5475" s="6">
        <f t="shared" si="514"/>
        <v>2.536</v>
      </c>
      <c r="M5475" s="2">
        <f t="shared" si="515"/>
        <v>0</v>
      </c>
    </row>
    <row r="5476" spans="1:13" x14ac:dyDescent="0.25">
      <c r="A5476" s="1">
        <v>43028.006944444445</v>
      </c>
      <c r="B5476">
        <v>0.30599999999999999</v>
      </c>
      <c r="C5476">
        <v>0</v>
      </c>
      <c r="D5476" s="6">
        <f t="shared" si="510"/>
        <v>-0.30599999999999999</v>
      </c>
      <c r="E5476" s="2">
        <f t="shared" si="511"/>
        <v>0</v>
      </c>
      <c r="F5476">
        <v>0</v>
      </c>
      <c r="G5476">
        <v>0</v>
      </c>
      <c r="H5476" s="6">
        <f t="shared" si="512"/>
        <v>0</v>
      </c>
      <c r="I5476" s="2">
        <f t="shared" si="513"/>
        <v>0</v>
      </c>
      <c r="J5476">
        <v>-2.7109999999999999</v>
      </c>
      <c r="K5476">
        <v>0</v>
      </c>
      <c r="L5476" s="6">
        <f t="shared" si="514"/>
        <v>2.7109999999999999</v>
      </c>
      <c r="M5476" s="2">
        <f t="shared" si="515"/>
        <v>0</v>
      </c>
    </row>
    <row r="5477" spans="1:13" x14ac:dyDescent="0.25">
      <c r="A5477" s="1">
        <v>43028.010416666664</v>
      </c>
      <c r="B5477">
        <v>0.35899999999999999</v>
      </c>
      <c r="C5477">
        <v>0</v>
      </c>
      <c r="D5477" s="6">
        <f t="shared" si="510"/>
        <v>-0.35899999999999999</v>
      </c>
      <c r="E5477" s="2">
        <f t="shared" si="511"/>
        <v>0</v>
      </c>
      <c r="F5477">
        <v>0</v>
      </c>
      <c r="G5477">
        <v>0</v>
      </c>
      <c r="H5477" s="6">
        <f t="shared" si="512"/>
        <v>0</v>
      </c>
      <c r="I5477" s="2">
        <f t="shared" si="513"/>
        <v>0</v>
      </c>
      <c r="J5477">
        <v>-3.1150000000000002</v>
      </c>
      <c r="K5477">
        <v>0</v>
      </c>
      <c r="L5477" s="6">
        <f t="shared" si="514"/>
        <v>3.1150000000000002</v>
      </c>
      <c r="M5477" s="2">
        <f t="shared" si="515"/>
        <v>0</v>
      </c>
    </row>
    <row r="5478" spans="1:13" x14ac:dyDescent="0.25">
      <c r="A5478" s="1">
        <v>43028.013888888891</v>
      </c>
      <c r="B5478">
        <v>0.33200000000000002</v>
      </c>
      <c r="C5478">
        <v>0</v>
      </c>
      <c r="D5478" s="6">
        <f t="shared" si="510"/>
        <v>-0.33200000000000002</v>
      </c>
      <c r="E5478" s="2">
        <f t="shared" si="511"/>
        <v>0</v>
      </c>
      <c r="F5478">
        <v>0</v>
      </c>
      <c r="G5478">
        <v>0</v>
      </c>
      <c r="H5478" s="6">
        <f t="shared" si="512"/>
        <v>0</v>
      </c>
      <c r="I5478" s="2">
        <f t="shared" si="513"/>
        <v>0</v>
      </c>
      <c r="J5478">
        <v>-2.7080000000000002</v>
      </c>
      <c r="K5478">
        <v>0</v>
      </c>
      <c r="L5478" s="6">
        <f t="shared" si="514"/>
        <v>2.7080000000000002</v>
      </c>
      <c r="M5478" s="2">
        <f t="shared" si="515"/>
        <v>0</v>
      </c>
    </row>
    <row r="5479" spans="1:13" x14ac:dyDescent="0.25">
      <c r="A5479" s="1">
        <v>43028.017361111109</v>
      </c>
      <c r="B5479">
        <v>0.33200000000000002</v>
      </c>
      <c r="C5479">
        <v>0</v>
      </c>
      <c r="D5479" s="6">
        <f t="shared" si="510"/>
        <v>-0.33200000000000002</v>
      </c>
      <c r="E5479" s="2">
        <f t="shared" si="511"/>
        <v>0</v>
      </c>
      <c r="F5479">
        <v>0</v>
      </c>
      <c r="G5479">
        <v>0</v>
      </c>
      <c r="H5479" s="6">
        <f t="shared" si="512"/>
        <v>0</v>
      </c>
      <c r="I5479" s="2">
        <f t="shared" si="513"/>
        <v>0</v>
      </c>
      <c r="J5479">
        <v>-3.016</v>
      </c>
      <c r="K5479">
        <v>0</v>
      </c>
      <c r="L5479" s="6">
        <f t="shared" si="514"/>
        <v>3.016</v>
      </c>
      <c r="M5479" s="2">
        <f t="shared" si="515"/>
        <v>0</v>
      </c>
    </row>
    <row r="5480" spans="1:13" x14ac:dyDescent="0.25">
      <c r="A5480" s="1">
        <v>43028.020833333336</v>
      </c>
      <c r="B5480">
        <v>0.31900000000000001</v>
      </c>
      <c r="C5480">
        <v>0</v>
      </c>
      <c r="D5480" s="6">
        <f t="shared" si="510"/>
        <v>-0.31900000000000001</v>
      </c>
      <c r="E5480" s="2">
        <f t="shared" si="511"/>
        <v>0</v>
      </c>
      <c r="F5480">
        <v>0</v>
      </c>
      <c r="G5480">
        <v>0</v>
      </c>
      <c r="H5480" s="6">
        <f t="shared" si="512"/>
        <v>0</v>
      </c>
      <c r="I5480" s="2">
        <f t="shared" si="513"/>
        <v>0</v>
      </c>
      <c r="J5480">
        <v>-2.5539999999999998</v>
      </c>
      <c r="K5480">
        <v>0</v>
      </c>
      <c r="L5480" s="6">
        <f t="shared" si="514"/>
        <v>2.5539999999999998</v>
      </c>
      <c r="M5480" s="2">
        <f t="shared" si="515"/>
        <v>0</v>
      </c>
    </row>
    <row r="5481" spans="1:13" x14ac:dyDescent="0.25">
      <c r="A5481" s="1">
        <v>43028.024305555555</v>
      </c>
      <c r="B5481">
        <v>0.31900000000000001</v>
      </c>
      <c r="C5481">
        <v>0</v>
      </c>
      <c r="D5481" s="6">
        <f t="shared" si="510"/>
        <v>-0.31900000000000001</v>
      </c>
      <c r="E5481" s="2">
        <f t="shared" si="511"/>
        <v>0</v>
      </c>
      <c r="F5481">
        <v>0</v>
      </c>
      <c r="G5481">
        <v>0</v>
      </c>
      <c r="H5481" s="6">
        <f t="shared" si="512"/>
        <v>0</v>
      </c>
      <c r="I5481" s="2">
        <f t="shared" si="513"/>
        <v>0</v>
      </c>
      <c r="J5481">
        <v>-2.819</v>
      </c>
      <c r="K5481">
        <v>0</v>
      </c>
      <c r="L5481" s="6">
        <f t="shared" si="514"/>
        <v>2.819</v>
      </c>
      <c r="M5481" s="2">
        <f t="shared" si="515"/>
        <v>0</v>
      </c>
    </row>
    <row r="5482" spans="1:13" x14ac:dyDescent="0.25">
      <c r="A5482" s="1">
        <v>43028.027777777781</v>
      </c>
      <c r="B5482">
        <v>0.26600000000000001</v>
      </c>
      <c r="C5482">
        <v>0</v>
      </c>
      <c r="D5482" s="6">
        <f t="shared" si="510"/>
        <v>-0.26600000000000001</v>
      </c>
      <c r="E5482" s="2">
        <f t="shared" si="511"/>
        <v>0</v>
      </c>
      <c r="F5482">
        <v>0</v>
      </c>
      <c r="G5482">
        <v>0</v>
      </c>
      <c r="H5482" s="6">
        <f t="shared" si="512"/>
        <v>0</v>
      </c>
      <c r="I5482" s="2">
        <f t="shared" si="513"/>
        <v>0</v>
      </c>
      <c r="J5482">
        <v>-2.6829999999999998</v>
      </c>
      <c r="K5482">
        <v>0</v>
      </c>
      <c r="L5482" s="6">
        <f t="shared" si="514"/>
        <v>2.6829999999999998</v>
      </c>
      <c r="M5482" s="2">
        <f t="shared" si="515"/>
        <v>0</v>
      </c>
    </row>
    <row r="5483" spans="1:13" x14ac:dyDescent="0.25">
      <c r="A5483" s="1">
        <v>43028.03125</v>
      </c>
      <c r="B5483">
        <v>0.34599999999999997</v>
      </c>
      <c r="C5483">
        <v>0</v>
      </c>
      <c r="D5483" s="6">
        <f t="shared" si="510"/>
        <v>-0.34599999999999997</v>
      </c>
      <c r="E5483" s="2">
        <f t="shared" si="511"/>
        <v>0</v>
      </c>
      <c r="F5483">
        <v>0</v>
      </c>
      <c r="G5483">
        <v>0</v>
      </c>
      <c r="H5483" s="6">
        <f t="shared" si="512"/>
        <v>0</v>
      </c>
      <c r="I5483" s="2">
        <f t="shared" si="513"/>
        <v>0</v>
      </c>
      <c r="J5483">
        <v>-2.9889999999999999</v>
      </c>
      <c r="K5483">
        <v>0</v>
      </c>
      <c r="L5483" s="6">
        <f t="shared" si="514"/>
        <v>2.9889999999999999</v>
      </c>
      <c r="M5483" s="2">
        <f t="shared" si="515"/>
        <v>0</v>
      </c>
    </row>
    <row r="5484" spans="1:13" x14ac:dyDescent="0.25">
      <c r="A5484" s="1">
        <v>43028.034722222219</v>
      </c>
      <c r="B5484">
        <v>0.27900000000000003</v>
      </c>
      <c r="C5484">
        <v>0</v>
      </c>
      <c r="D5484" s="6">
        <f t="shared" si="510"/>
        <v>-0.27900000000000003</v>
      </c>
      <c r="E5484" s="2">
        <f t="shared" si="511"/>
        <v>0</v>
      </c>
      <c r="F5484">
        <v>0</v>
      </c>
      <c r="G5484">
        <v>0</v>
      </c>
      <c r="H5484" s="6">
        <f t="shared" si="512"/>
        <v>0</v>
      </c>
      <c r="I5484" s="2">
        <f t="shared" si="513"/>
        <v>0</v>
      </c>
      <c r="J5484">
        <v>-2.9169999999999998</v>
      </c>
      <c r="K5484">
        <v>0</v>
      </c>
      <c r="L5484" s="6">
        <f t="shared" si="514"/>
        <v>2.9169999999999998</v>
      </c>
      <c r="M5484" s="2">
        <f t="shared" si="515"/>
        <v>0</v>
      </c>
    </row>
    <row r="5485" spans="1:13" x14ac:dyDescent="0.25">
      <c r="A5485" s="1">
        <v>43028.038194444445</v>
      </c>
      <c r="B5485">
        <v>0.47899999999999998</v>
      </c>
      <c r="C5485">
        <v>0</v>
      </c>
      <c r="D5485" s="6">
        <f t="shared" si="510"/>
        <v>-0.47899999999999998</v>
      </c>
      <c r="E5485" s="2">
        <f t="shared" si="511"/>
        <v>0</v>
      </c>
      <c r="F5485">
        <v>0</v>
      </c>
      <c r="G5485">
        <v>0</v>
      </c>
      <c r="H5485" s="6">
        <f t="shared" si="512"/>
        <v>0</v>
      </c>
      <c r="I5485" s="2">
        <f t="shared" si="513"/>
        <v>0</v>
      </c>
      <c r="J5485">
        <v>-3.7320000000000002</v>
      </c>
      <c r="K5485">
        <v>0</v>
      </c>
      <c r="L5485" s="6">
        <f t="shared" si="514"/>
        <v>3.7320000000000002</v>
      </c>
      <c r="M5485" s="2">
        <f t="shared" si="515"/>
        <v>0</v>
      </c>
    </row>
    <row r="5486" spans="1:13" x14ac:dyDescent="0.25">
      <c r="A5486" s="1">
        <v>43028.041666666664</v>
      </c>
      <c r="B5486">
        <v>0.39900000000000002</v>
      </c>
      <c r="C5486">
        <v>0</v>
      </c>
      <c r="D5486" s="6">
        <f t="shared" si="510"/>
        <v>-0.39900000000000002</v>
      </c>
      <c r="E5486" s="2">
        <f t="shared" si="511"/>
        <v>0</v>
      </c>
      <c r="F5486">
        <v>0</v>
      </c>
      <c r="G5486">
        <v>0</v>
      </c>
      <c r="H5486" s="6">
        <f t="shared" si="512"/>
        <v>0</v>
      </c>
      <c r="I5486" s="2">
        <f t="shared" si="513"/>
        <v>0</v>
      </c>
      <c r="J5486">
        <v>-4.0439999999999996</v>
      </c>
      <c r="K5486">
        <v>0</v>
      </c>
      <c r="L5486" s="6">
        <f t="shared" si="514"/>
        <v>4.0439999999999996</v>
      </c>
      <c r="M5486" s="2">
        <f t="shared" si="515"/>
        <v>0</v>
      </c>
    </row>
    <row r="5487" spans="1:13" x14ac:dyDescent="0.25">
      <c r="A5487" s="1">
        <v>43028.045138888891</v>
      </c>
      <c r="B5487">
        <v>0.372</v>
      </c>
      <c r="C5487">
        <v>0</v>
      </c>
      <c r="D5487" s="6">
        <f t="shared" si="510"/>
        <v>-0.372</v>
      </c>
      <c r="E5487" s="2">
        <f t="shared" si="511"/>
        <v>0</v>
      </c>
      <c r="F5487">
        <v>0</v>
      </c>
      <c r="G5487">
        <v>0</v>
      </c>
      <c r="H5487" s="6">
        <f t="shared" si="512"/>
        <v>0</v>
      </c>
      <c r="I5487" s="2">
        <f t="shared" si="513"/>
        <v>0</v>
      </c>
      <c r="J5487">
        <v>-4.1340000000000003</v>
      </c>
      <c r="K5487">
        <v>0</v>
      </c>
      <c r="L5487" s="6">
        <f t="shared" si="514"/>
        <v>4.1340000000000003</v>
      </c>
      <c r="M5487" s="2">
        <f t="shared" si="515"/>
        <v>0</v>
      </c>
    </row>
    <row r="5488" spans="1:13" x14ac:dyDescent="0.25">
      <c r="A5488" s="1">
        <v>43028.048611111109</v>
      </c>
      <c r="B5488">
        <v>0.35899999999999999</v>
      </c>
      <c r="C5488">
        <v>0</v>
      </c>
      <c r="D5488" s="6">
        <f t="shared" si="510"/>
        <v>-0.35899999999999999</v>
      </c>
      <c r="E5488" s="2">
        <f t="shared" si="511"/>
        <v>0</v>
      </c>
      <c r="F5488">
        <v>0</v>
      </c>
      <c r="G5488">
        <v>0</v>
      </c>
      <c r="H5488" s="6">
        <f t="shared" si="512"/>
        <v>0</v>
      </c>
      <c r="I5488" s="2">
        <f t="shared" si="513"/>
        <v>0</v>
      </c>
      <c r="J5488">
        <v>-3.214</v>
      </c>
      <c r="K5488">
        <v>0</v>
      </c>
      <c r="L5488" s="6">
        <f t="shared" si="514"/>
        <v>3.214</v>
      </c>
      <c r="M5488" s="2">
        <f t="shared" si="515"/>
        <v>0</v>
      </c>
    </row>
    <row r="5489" spans="1:13" x14ac:dyDescent="0.25">
      <c r="A5489" s="1">
        <v>43028.052083333336</v>
      </c>
      <c r="B5489">
        <v>0.30599999999999999</v>
      </c>
      <c r="C5489">
        <v>0</v>
      </c>
      <c r="D5489" s="6">
        <f t="shared" si="510"/>
        <v>-0.30599999999999999</v>
      </c>
      <c r="E5489" s="2">
        <f t="shared" si="511"/>
        <v>0</v>
      </c>
      <c r="F5489">
        <v>0</v>
      </c>
      <c r="G5489">
        <v>0</v>
      </c>
      <c r="H5489" s="6">
        <f t="shared" si="512"/>
        <v>0</v>
      </c>
      <c r="I5489" s="2">
        <f t="shared" si="513"/>
        <v>0</v>
      </c>
      <c r="J5489">
        <v>-4.0229999999999997</v>
      </c>
      <c r="K5489">
        <v>0</v>
      </c>
      <c r="L5489" s="6">
        <f t="shared" si="514"/>
        <v>4.0229999999999997</v>
      </c>
      <c r="M5489" s="2">
        <f t="shared" si="515"/>
        <v>0</v>
      </c>
    </row>
    <row r="5490" spans="1:13" x14ac:dyDescent="0.25">
      <c r="A5490" s="1">
        <v>43028.055555555555</v>
      </c>
      <c r="B5490">
        <v>0.33200000000000002</v>
      </c>
      <c r="C5490">
        <v>0</v>
      </c>
      <c r="D5490" s="6">
        <f t="shared" si="510"/>
        <v>-0.33200000000000002</v>
      </c>
      <c r="E5490" s="2">
        <f t="shared" si="511"/>
        <v>0</v>
      </c>
      <c r="F5490">
        <v>0</v>
      </c>
      <c r="G5490">
        <v>0</v>
      </c>
      <c r="H5490" s="6">
        <f t="shared" si="512"/>
        <v>0</v>
      </c>
      <c r="I5490" s="2">
        <f t="shared" si="513"/>
        <v>0</v>
      </c>
      <c r="J5490">
        <v>-3.9620000000000002</v>
      </c>
      <c r="K5490">
        <v>0</v>
      </c>
      <c r="L5490" s="6">
        <f t="shared" si="514"/>
        <v>3.9620000000000002</v>
      </c>
      <c r="M5490" s="2">
        <f t="shared" si="515"/>
        <v>0</v>
      </c>
    </row>
    <row r="5491" spans="1:13" x14ac:dyDescent="0.25">
      <c r="A5491" s="1">
        <v>43028.059027777781</v>
      </c>
      <c r="B5491">
        <v>0.39900000000000002</v>
      </c>
      <c r="C5491">
        <v>0</v>
      </c>
      <c r="D5491" s="6">
        <f t="shared" si="510"/>
        <v>-0.39900000000000002</v>
      </c>
      <c r="E5491" s="2">
        <f t="shared" si="511"/>
        <v>0</v>
      </c>
      <c r="F5491">
        <v>0</v>
      </c>
      <c r="G5491">
        <v>0</v>
      </c>
      <c r="H5491" s="6">
        <f t="shared" si="512"/>
        <v>0</v>
      </c>
      <c r="I5491" s="2">
        <f t="shared" si="513"/>
        <v>0</v>
      </c>
      <c r="J5491">
        <v>-4.5860000000000003</v>
      </c>
      <c r="K5491">
        <v>0</v>
      </c>
      <c r="L5491" s="6">
        <f t="shared" si="514"/>
        <v>4.5860000000000003</v>
      </c>
      <c r="M5491" s="2">
        <f t="shared" si="515"/>
        <v>0</v>
      </c>
    </row>
    <row r="5492" spans="1:13" x14ac:dyDescent="0.25">
      <c r="A5492" s="1">
        <v>43028.0625</v>
      </c>
      <c r="B5492">
        <v>0.38500000000000001</v>
      </c>
      <c r="C5492">
        <v>0</v>
      </c>
      <c r="D5492" s="6">
        <f t="shared" si="510"/>
        <v>-0.38500000000000001</v>
      </c>
      <c r="E5492" s="2">
        <f t="shared" si="511"/>
        <v>0</v>
      </c>
      <c r="F5492">
        <v>0</v>
      </c>
      <c r="G5492">
        <v>0</v>
      </c>
      <c r="H5492" s="6">
        <f t="shared" si="512"/>
        <v>0</v>
      </c>
      <c r="I5492" s="2">
        <f t="shared" si="513"/>
        <v>0</v>
      </c>
      <c r="J5492">
        <v>-2.157</v>
      </c>
      <c r="K5492">
        <v>0</v>
      </c>
      <c r="L5492" s="6">
        <f t="shared" si="514"/>
        <v>2.157</v>
      </c>
      <c r="M5492" s="2">
        <f t="shared" si="515"/>
        <v>0</v>
      </c>
    </row>
    <row r="5493" spans="1:13" x14ac:dyDescent="0.25">
      <c r="A5493" s="1">
        <v>43028.065972222219</v>
      </c>
      <c r="B5493">
        <v>0.373</v>
      </c>
      <c r="C5493">
        <v>0</v>
      </c>
      <c r="D5493" s="6">
        <f t="shared" si="510"/>
        <v>-0.373</v>
      </c>
      <c r="E5493" s="2">
        <f t="shared" si="511"/>
        <v>0</v>
      </c>
      <c r="F5493">
        <v>0</v>
      </c>
      <c r="G5493">
        <v>0</v>
      </c>
      <c r="H5493" s="6">
        <f t="shared" si="512"/>
        <v>0</v>
      </c>
      <c r="I5493" s="2">
        <f t="shared" si="513"/>
        <v>0</v>
      </c>
      <c r="J5493">
        <v>-1.631</v>
      </c>
      <c r="K5493">
        <v>0</v>
      </c>
      <c r="L5493" s="6">
        <f t="shared" si="514"/>
        <v>1.631</v>
      </c>
      <c r="M5493" s="2">
        <f t="shared" si="515"/>
        <v>0</v>
      </c>
    </row>
    <row r="5494" spans="1:13" x14ac:dyDescent="0.25">
      <c r="A5494" s="1">
        <v>43028.069444444445</v>
      </c>
      <c r="B5494">
        <v>0.30599999999999999</v>
      </c>
      <c r="C5494">
        <v>0</v>
      </c>
      <c r="D5494" s="6">
        <f t="shared" si="510"/>
        <v>-0.30599999999999999</v>
      </c>
      <c r="E5494" s="2">
        <f t="shared" si="511"/>
        <v>0</v>
      </c>
      <c r="F5494">
        <v>0</v>
      </c>
      <c r="G5494">
        <v>0</v>
      </c>
      <c r="H5494" s="6">
        <f t="shared" si="512"/>
        <v>0</v>
      </c>
      <c r="I5494" s="2">
        <f t="shared" si="513"/>
        <v>0</v>
      </c>
      <c r="J5494">
        <v>-1.607</v>
      </c>
      <c r="K5494">
        <v>0</v>
      </c>
      <c r="L5494" s="6">
        <f t="shared" si="514"/>
        <v>1.607</v>
      </c>
      <c r="M5494" s="2">
        <f t="shared" si="515"/>
        <v>0</v>
      </c>
    </row>
    <row r="5495" spans="1:13" x14ac:dyDescent="0.25">
      <c r="A5495" s="1">
        <v>43028.072916666664</v>
      </c>
      <c r="B5495">
        <v>0.29199999999999998</v>
      </c>
      <c r="C5495">
        <v>0</v>
      </c>
      <c r="D5495" s="6">
        <f t="shared" si="510"/>
        <v>-0.29199999999999998</v>
      </c>
      <c r="E5495" s="2">
        <f t="shared" si="511"/>
        <v>0</v>
      </c>
      <c r="F5495">
        <v>0</v>
      </c>
      <c r="G5495">
        <v>0</v>
      </c>
      <c r="H5495" s="6">
        <f t="shared" si="512"/>
        <v>0</v>
      </c>
      <c r="I5495" s="2">
        <f t="shared" si="513"/>
        <v>0</v>
      </c>
      <c r="J5495">
        <v>-1.8049999999999999</v>
      </c>
      <c r="K5495">
        <v>0</v>
      </c>
      <c r="L5495" s="6">
        <f t="shared" si="514"/>
        <v>1.8049999999999999</v>
      </c>
      <c r="M5495" s="2">
        <f t="shared" si="515"/>
        <v>0</v>
      </c>
    </row>
    <row r="5496" spans="1:13" x14ac:dyDescent="0.25">
      <c r="A5496" s="1">
        <v>43028.076388888891</v>
      </c>
      <c r="B5496">
        <v>0.29199999999999998</v>
      </c>
      <c r="C5496">
        <v>0</v>
      </c>
      <c r="D5496" s="6">
        <f t="shared" si="510"/>
        <v>-0.29199999999999998</v>
      </c>
      <c r="E5496" s="2">
        <f t="shared" si="511"/>
        <v>0</v>
      </c>
      <c r="F5496">
        <v>0</v>
      </c>
      <c r="G5496">
        <v>0</v>
      </c>
      <c r="H5496" s="6">
        <f t="shared" si="512"/>
        <v>0</v>
      </c>
      <c r="I5496" s="2">
        <f t="shared" si="513"/>
        <v>0</v>
      </c>
      <c r="J5496">
        <v>-2.0310000000000001</v>
      </c>
      <c r="K5496">
        <v>0</v>
      </c>
      <c r="L5496" s="6">
        <f t="shared" si="514"/>
        <v>2.0310000000000001</v>
      </c>
      <c r="M5496" s="2">
        <f t="shared" si="515"/>
        <v>0</v>
      </c>
    </row>
    <row r="5497" spans="1:13" x14ac:dyDescent="0.25">
      <c r="A5497" s="1">
        <v>43028.079861111109</v>
      </c>
      <c r="B5497">
        <v>0.372</v>
      </c>
      <c r="C5497">
        <v>0</v>
      </c>
      <c r="D5497" s="6">
        <f t="shared" si="510"/>
        <v>-0.372</v>
      </c>
      <c r="E5497" s="2">
        <f t="shared" si="511"/>
        <v>0</v>
      </c>
      <c r="F5497">
        <v>0</v>
      </c>
      <c r="G5497">
        <v>0</v>
      </c>
      <c r="H5497" s="6">
        <f t="shared" si="512"/>
        <v>0</v>
      </c>
      <c r="I5497" s="2">
        <f t="shared" si="513"/>
        <v>0</v>
      </c>
      <c r="J5497">
        <v>-2.093</v>
      </c>
      <c r="K5497">
        <v>0</v>
      </c>
      <c r="L5497" s="6">
        <f t="shared" si="514"/>
        <v>2.093</v>
      </c>
      <c r="M5497" s="2">
        <f t="shared" si="515"/>
        <v>0</v>
      </c>
    </row>
    <row r="5498" spans="1:13" x14ac:dyDescent="0.25">
      <c r="A5498" s="1">
        <v>43028.083333333336</v>
      </c>
      <c r="B5498">
        <v>0.33200000000000002</v>
      </c>
      <c r="C5498">
        <v>0</v>
      </c>
      <c r="D5498" s="6">
        <f t="shared" si="510"/>
        <v>-0.33200000000000002</v>
      </c>
      <c r="E5498" s="2">
        <f t="shared" si="511"/>
        <v>0</v>
      </c>
      <c r="F5498">
        <v>0</v>
      </c>
      <c r="G5498">
        <v>0</v>
      </c>
      <c r="H5498" s="6">
        <f t="shared" si="512"/>
        <v>0</v>
      </c>
      <c r="I5498" s="2">
        <f t="shared" si="513"/>
        <v>0</v>
      </c>
      <c r="J5498">
        <v>-2.19</v>
      </c>
      <c r="K5498">
        <v>0</v>
      </c>
      <c r="L5498" s="6">
        <f t="shared" si="514"/>
        <v>2.19</v>
      </c>
      <c r="M5498" s="2">
        <f t="shared" si="515"/>
        <v>0</v>
      </c>
    </row>
    <row r="5499" spans="1:13" x14ac:dyDescent="0.25">
      <c r="A5499" s="1">
        <v>43028.086805555555</v>
      </c>
      <c r="B5499">
        <v>0.39600000000000002</v>
      </c>
      <c r="C5499">
        <v>0</v>
      </c>
      <c r="D5499" s="6">
        <f t="shared" si="510"/>
        <v>-0.39600000000000002</v>
      </c>
      <c r="E5499" s="2">
        <f t="shared" si="511"/>
        <v>0</v>
      </c>
      <c r="F5499">
        <v>0</v>
      </c>
      <c r="G5499">
        <v>0</v>
      </c>
      <c r="H5499" s="6">
        <f t="shared" si="512"/>
        <v>0</v>
      </c>
      <c r="I5499" s="2">
        <f t="shared" si="513"/>
        <v>0</v>
      </c>
      <c r="J5499">
        <v>-2.2519999999999998</v>
      </c>
      <c r="K5499">
        <v>0</v>
      </c>
      <c r="L5499" s="6">
        <f t="shared" si="514"/>
        <v>2.2519999999999998</v>
      </c>
      <c r="M5499" s="2">
        <f t="shared" si="515"/>
        <v>0</v>
      </c>
    </row>
    <row r="5500" spans="1:13" x14ac:dyDescent="0.25">
      <c r="A5500" s="1">
        <v>43028.090277777781</v>
      </c>
      <c r="B5500">
        <v>0.40100000000000002</v>
      </c>
      <c r="C5500">
        <v>0</v>
      </c>
      <c r="D5500" s="6">
        <f t="shared" si="510"/>
        <v>-0.40100000000000002</v>
      </c>
      <c r="E5500" s="2">
        <f t="shared" si="511"/>
        <v>0</v>
      </c>
      <c r="F5500">
        <v>0</v>
      </c>
      <c r="G5500">
        <v>0</v>
      </c>
      <c r="H5500" s="6">
        <f t="shared" si="512"/>
        <v>0</v>
      </c>
      <c r="I5500" s="2">
        <f t="shared" si="513"/>
        <v>0</v>
      </c>
      <c r="J5500">
        <v>-2.3050000000000002</v>
      </c>
      <c r="K5500">
        <v>0</v>
      </c>
      <c r="L5500" s="6">
        <f t="shared" si="514"/>
        <v>2.3050000000000002</v>
      </c>
      <c r="M5500" s="2">
        <f t="shared" si="515"/>
        <v>0</v>
      </c>
    </row>
    <row r="5501" spans="1:13" x14ac:dyDescent="0.25">
      <c r="A5501" s="1">
        <v>43028.09375</v>
      </c>
      <c r="B5501">
        <v>0.45200000000000001</v>
      </c>
      <c r="C5501">
        <v>0</v>
      </c>
      <c r="D5501" s="6">
        <f t="shared" si="510"/>
        <v>-0.45200000000000001</v>
      </c>
      <c r="E5501" s="2">
        <f t="shared" si="511"/>
        <v>0</v>
      </c>
      <c r="F5501">
        <v>0</v>
      </c>
      <c r="G5501">
        <v>0</v>
      </c>
      <c r="H5501" s="6">
        <f t="shared" si="512"/>
        <v>0</v>
      </c>
      <c r="I5501" s="2">
        <f t="shared" si="513"/>
        <v>0</v>
      </c>
      <c r="J5501">
        <v>-2.016</v>
      </c>
      <c r="K5501">
        <v>0</v>
      </c>
      <c r="L5501" s="6">
        <f t="shared" si="514"/>
        <v>2.016</v>
      </c>
      <c r="M5501" s="2">
        <f t="shared" si="515"/>
        <v>0</v>
      </c>
    </row>
    <row r="5502" spans="1:13" x14ac:dyDescent="0.25">
      <c r="A5502" s="1">
        <v>43028.097222222219</v>
      </c>
      <c r="B5502">
        <v>0.30599999999999999</v>
      </c>
      <c r="C5502">
        <v>0</v>
      </c>
      <c r="D5502" s="6">
        <f t="shared" si="510"/>
        <v>-0.30599999999999999</v>
      </c>
      <c r="E5502" s="2">
        <f t="shared" si="511"/>
        <v>0</v>
      </c>
      <c r="F5502">
        <v>0</v>
      </c>
      <c r="G5502">
        <v>0</v>
      </c>
      <c r="H5502" s="6">
        <f t="shared" si="512"/>
        <v>0</v>
      </c>
      <c r="I5502" s="2">
        <f t="shared" si="513"/>
        <v>0</v>
      </c>
      <c r="J5502">
        <v>-1.877</v>
      </c>
      <c r="K5502">
        <v>0</v>
      </c>
      <c r="L5502" s="6">
        <f t="shared" si="514"/>
        <v>1.877</v>
      </c>
      <c r="M5502" s="2">
        <f t="shared" si="515"/>
        <v>0</v>
      </c>
    </row>
    <row r="5503" spans="1:13" x14ac:dyDescent="0.25">
      <c r="A5503" s="1">
        <v>43028.100694444445</v>
      </c>
      <c r="B5503">
        <v>0.31900000000000001</v>
      </c>
      <c r="C5503">
        <v>0</v>
      </c>
      <c r="D5503" s="6">
        <f t="shared" si="510"/>
        <v>-0.31900000000000001</v>
      </c>
      <c r="E5503" s="2">
        <f t="shared" si="511"/>
        <v>0</v>
      </c>
      <c r="F5503">
        <v>0</v>
      </c>
      <c r="G5503">
        <v>0</v>
      </c>
      <c r="H5503" s="6">
        <f t="shared" si="512"/>
        <v>0</v>
      </c>
      <c r="I5503" s="2">
        <f t="shared" si="513"/>
        <v>0</v>
      </c>
      <c r="J5503">
        <v>-2.1560000000000001</v>
      </c>
      <c r="K5503">
        <v>0</v>
      </c>
      <c r="L5503" s="6">
        <f t="shared" si="514"/>
        <v>2.1560000000000001</v>
      </c>
      <c r="M5503" s="2">
        <f t="shared" si="515"/>
        <v>0</v>
      </c>
    </row>
    <row r="5504" spans="1:13" x14ac:dyDescent="0.25">
      <c r="A5504" s="1">
        <v>43028.104166666664</v>
      </c>
      <c r="B5504">
        <v>0.42299999999999999</v>
      </c>
      <c r="C5504">
        <v>0</v>
      </c>
      <c r="D5504" s="6">
        <f t="shared" si="510"/>
        <v>-0.42299999999999999</v>
      </c>
      <c r="E5504" s="2">
        <f t="shared" si="511"/>
        <v>0</v>
      </c>
      <c r="F5504">
        <v>0</v>
      </c>
      <c r="G5504">
        <v>0</v>
      </c>
      <c r="H5504" s="6">
        <f t="shared" si="512"/>
        <v>0</v>
      </c>
      <c r="I5504" s="2">
        <f t="shared" si="513"/>
        <v>0</v>
      </c>
      <c r="J5504">
        <v>-2.2909999999999999</v>
      </c>
      <c r="K5504">
        <v>0</v>
      </c>
      <c r="L5504" s="6">
        <f t="shared" si="514"/>
        <v>2.2909999999999999</v>
      </c>
      <c r="M5504" s="2">
        <f t="shared" si="515"/>
        <v>0</v>
      </c>
    </row>
    <row r="5505" spans="1:13" x14ac:dyDescent="0.25">
      <c r="A5505" s="1">
        <v>43028.107638888891</v>
      </c>
      <c r="B5505">
        <v>0.36199999999999999</v>
      </c>
      <c r="C5505">
        <v>0</v>
      </c>
      <c r="D5505" s="6">
        <f t="shared" si="510"/>
        <v>-0.36199999999999999</v>
      </c>
      <c r="E5505" s="2">
        <f t="shared" si="511"/>
        <v>0</v>
      </c>
      <c r="F5505">
        <v>0</v>
      </c>
      <c r="G5505">
        <v>0</v>
      </c>
      <c r="H5505" s="6">
        <f t="shared" si="512"/>
        <v>0</v>
      </c>
      <c r="I5505" s="2">
        <f t="shared" si="513"/>
        <v>0</v>
      </c>
      <c r="J5505">
        <v>-2.3439999999999999</v>
      </c>
      <c r="K5505">
        <v>0</v>
      </c>
      <c r="L5505" s="6">
        <f t="shared" si="514"/>
        <v>2.3439999999999999</v>
      </c>
      <c r="M5505" s="2">
        <f t="shared" si="515"/>
        <v>0</v>
      </c>
    </row>
    <row r="5506" spans="1:13" x14ac:dyDescent="0.25">
      <c r="A5506" s="1">
        <v>43028.111111111109</v>
      </c>
      <c r="B5506">
        <v>0.33</v>
      </c>
      <c r="C5506">
        <v>0</v>
      </c>
      <c r="D5506" s="6">
        <f t="shared" si="510"/>
        <v>-0.33</v>
      </c>
      <c r="E5506" s="2">
        <f t="shared" si="511"/>
        <v>0</v>
      </c>
      <c r="F5506">
        <v>0</v>
      </c>
      <c r="G5506">
        <v>0</v>
      </c>
      <c r="H5506" s="6">
        <f t="shared" si="512"/>
        <v>0</v>
      </c>
      <c r="I5506" s="2">
        <f t="shared" si="513"/>
        <v>0</v>
      </c>
      <c r="J5506">
        <v>-3.0510000000000002</v>
      </c>
      <c r="K5506">
        <v>0</v>
      </c>
      <c r="L5506" s="6">
        <f t="shared" si="514"/>
        <v>3.0510000000000002</v>
      </c>
      <c r="M5506" s="2">
        <f t="shared" si="515"/>
        <v>0</v>
      </c>
    </row>
    <row r="5507" spans="1:13" x14ac:dyDescent="0.25">
      <c r="A5507" s="1">
        <v>43028.114583333336</v>
      </c>
      <c r="B5507">
        <v>0.308</v>
      </c>
      <c r="C5507">
        <v>0</v>
      </c>
      <c r="D5507" s="6">
        <f t="shared" ref="D5507:D5570" si="516">C5507-B5507</f>
        <v>-0.308</v>
      </c>
      <c r="E5507" s="2">
        <f t="shared" ref="E5507:E5570" si="517">IFERROR((C5507-B5507)/C5507,0)</f>
        <v>0</v>
      </c>
      <c r="F5507">
        <v>0</v>
      </c>
      <c r="G5507">
        <v>0</v>
      </c>
      <c r="H5507" s="6">
        <f t="shared" ref="H5507:H5570" si="518">G5507-F5507</f>
        <v>0</v>
      </c>
      <c r="I5507" s="2">
        <f t="shared" ref="I5507:I5570" si="519">IFERROR((G5507-F5507)/G5507,0)</f>
        <v>0</v>
      </c>
      <c r="J5507">
        <v>-3.22</v>
      </c>
      <c r="K5507">
        <v>0</v>
      </c>
      <c r="L5507" s="6">
        <f t="shared" ref="L5507:L5570" si="520">K5507-J5507</f>
        <v>3.22</v>
      </c>
      <c r="M5507" s="2">
        <f t="shared" ref="M5507:M5570" si="521">IFERROR((K5507-J5507)/K5507,0)</f>
        <v>0</v>
      </c>
    </row>
    <row r="5508" spans="1:13" x14ac:dyDescent="0.25">
      <c r="A5508" s="1">
        <v>43028.118055555555</v>
      </c>
      <c r="B5508">
        <v>0.37</v>
      </c>
      <c r="C5508">
        <v>0</v>
      </c>
      <c r="D5508" s="6">
        <f t="shared" si="516"/>
        <v>-0.37</v>
      </c>
      <c r="E5508" s="2">
        <f t="shared" si="517"/>
        <v>0</v>
      </c>
      <c r="F5508">
        <v>0</v>
      </c>
      <c r="G5508">
        <v>0</v>
      </c>
      <c r="H5508" s="6">
        <f t="shared" si="518"/>
        <v>0</v>
      </c>
      <c r="I5508" s="2">
        <f t="shared" si="519"/>
        <v>0</v>
      </c>
      <c r="J5508">
        <v>-2.9020000000000001</v>
      </c>
      <c r="K5508">
        <v>0</v>
      </c>
      <c r="L5508" s="6">
        <f t="shared" si="520"/>
        <v>2.9020000000000001</v>
      </c>
      <c r="M5508" s="2">
        <f t="shared" si="521"/>
        <v>0</v>
      </c>
    </row>
    <row r="5509" spans="1:13" x14ac:dyDescent="0.25">
      <c r="A5509" s="1">
        <v>43028.121527777781</v>
      </c>
      <c r="B5509">
        <v>0.45200000000000001</v>
      </c>
      <c r="C5509">
        <v>0</v>
      </c>
      <c r="D5509" s="6">
        <f t="shared" si="516"/>
        <v>-0.45200000000000001</v>
      </c>
      <c r="E5509" s="2">
        <f t="shared" si="517"/>
        <v>0</v>
      </c>
      <c r="F5509">
        <v>0</v>
      </c>
      <c r="G5509">
        <v>0</v>
      </c>
      <c r="H5509" s="6">
        <f t="shared" si="518"/>
        <v>0</v>
      </c>
      <c r="I5509" s="2">
        <f t="shared" si="519"/>
        <v>0</v>
      </c>
      <c r="J5509">
        <v>-2.8879999999999999</v>
      </c>
      <c r="K5509">
        <v>0</v>
      </c>
      <c r="L5509" s="6">
        <f t="shared" si="520"/>
        <v>2.8879999999999999</v>
      </c>
      <c r="M5509" s="2">
        <f t="shared" si="521"/>
        <v>0</v>
      </c>
    </row>
    <row r="5510" spans="1:13" x14ac:dyDescent="0.25">
      <c r="A5510" s="1">
        <v>43028.125</v>
      </c>
      <c r="B5510">
        <v>0.35899999999999999</v>
      </c>
      <c r="C5510">
        <v>0</v>
      </c>
      <c r="D5510" s="6">
        <f t="shared" si="516"/>
        <v>-0.35899999999999999</v>
      </c>
      <c r="E5510" s="2">
        <f t="shared" si="517"/>
        <v>0</v>
      </c>
      <c r="F5510">
        <v>0</v>
      </c>
      <c r="G5510">
        <v>0</v>
      </c>
      <c r="H5510" s="6">
        <f t="shared" si="518"/>
        <v>0</v>
      </c>
      <c r="I5510" s="2">
        <f t="shared" si="519"/>
        <v>0</v>
      </c>
      <c r="J5510">
        <v>-2.9649999999999999</v>
      </c>
      <c r="K5510">
        <v>0</v>
      </c>
      <c r="L5510" s="6">
        <f t="shared" si="520"/>
        <v>2.9649999999999999</v>
      </c>
      <c r="M5510" s="2">
        <f t="shared" si="521"/>
        <v>0</v>
      </c>
    </row>
    <row r="5511" spans="1:13" x14ac:dyDescent="0.25">
      <c r="A5511" s="1">
        <v>43028.128472222219</v>
      </c>
      <c r="B5511">
        <v>0.39900000000000002</v>
      </c>
      <c r="C5511">
        <v>0</v>
      </c>
      <c r="D5511" s="6">
        <f t="shared" si="516"/>
        <v>-0.39900000000000002</v>
      </c>
      <c r="E5511" s="2">
        <f t="shared" si="517"/>
        <v>0</v>
      </c>
      <c r="F5511">
        <v>0</v>
      </c>
      <c r="G5511">
        <v>0</v>
      </c>
      <c r="H5511" s="6">
        <f t="shared" si="518"/>
        <v>0</v>
      </c>
      <c r="I5511" s="2">
        <f t="shared" si="519"/>
        <v>0</v>
      </c>
      <c r="J5511">
        <v>-2.4830000000000001</v>
      </c>
      <c r="K5511">
        <v>0</v>
      </c>
      <c r="L5511" s="6">
        <f t="shared" si="520"/>
        <v>2.4830000000000001</v>
      </c>
      <c r="M5511" s="2">
        <f t="shared" si="521"/>
        <v>0</v>
      </c>
    </row>
    <row r="5512" spans="1:13" x14ac:dyDescent="0.25">
      <c r="A5512" s="1">
        <v>43028.131944444445</v>
      </c>
      <c r="B5512">
        <v>0.36199999999999999</v>
      </c>
      <c r="C5512">
        <v>0</v>
      </c>
      <c r="D5512" s="6">
        <f t="shared" si="516"/>
        <v>-0.36199999999999999</v>
      </c>
      <c r="E5512" s="2">
        <f t="shared" si="517"/>
        <v>0</v>
      </c>
      <c r="F5512">
        <v>0</v>
      </c>
      <c r="G5512">
        <v>0</v>
      </c>
      <c r="H5512" s="6">
        <f t="shared" si="518"/>
        <v>0</v>
      </c>
      <c r="I5512" s="2">
        <f t="shared" si="519"/>
        <v>0</v>
      </c>
      <c r="J5512">
        <v>-2.681</v>
      </c>
      <c r="K5512">
        <v>0</v>
      </c>
      <c r="L5512" s="6">
        <f t="shared" si="520"/>
        <v>2.681</v>
      </c>
      <c r="M5512" s="2">
        <f t="shared" si="521"/>
        <v>0</v>
      </c>
    </row>
    <row r="5513" spans="1:13" x14ac:dyDescent="0.25">
      <c r="A5513" s="1">
        <v>43028.135416666664</v>
      </c>
      <c r="B5513">
        <v>0.42299999999999999</v>
      </c>
      <c r="C5513">
        <v>0</v>
      </c>
      <c r="D5513" s="6">
        <f t="shared" si="516"/>
        <v>-0.42299999999999999</v>
      </c>
      <c r="E5513" s="2">
        <f t="shared" si="517"/>
        <v>0</v>
      </c>
      <c r="F5513">
        <v>0</v>
      </c>
      <c r="G5513">
        <v>0</v>
      </c>
      <c r="H5513" s="6">
        <f t="shared" si="518"/>
        <v>0</v>
      </c>
      <c r="I5513" s="2">
        <f t="shared" si="519"/>
        <v>0</v>
      </c>
      <c r="J5513">
        <v>-2.9260000000000002</v>
      </c>
      <c r="K5513">
        <v>0</v>
      </c>
      <c r="L5513" s="6">
        <f t="shared" si="520"/>
        <v>2.9260000000000002</v>
      </c>
      <c r="M5513" s="2">
        <f t="shared" si="521"/>
        <v>0</v>
      </c>
    </row>
    <row r="5514" spans="1:13" x14ac:dyDescent="0.25">
      <c r="A5514" s="1">
        <v>43028.138888888891</v>
      </c>
      <c r="B5514">
        <v>0.34799999999999998</v>
      </c>
      <c r="C5514">
        <v>0</v>
      </c>
      <c r="D5514" s="6">
        <f t="shared" si="516"/>
        <v>-0.34799999999999998</v>
      </c>
      <c r="E5514" s="2">
        <f t="shared" si="517"/>
        <v>0</v>
      </c>
      <c r="F5514">
        <v>0</v>
      </c>
      <c r="G5514">
        <v>0</v>
      </c>
      <c r="H5514" s="6">
        <f t="shared" si="518"/>
        <v>0</v>
      </c>
      <c r="I5514" s="2">
        <f t="shared" si="519"/>
        <v>0</v>
      </c>
      <c r="J5514">
        <v>-3.4510000000000001</v>
      </c>
      <c r="K5514">
        <v>0</v>
      </c>
      <c r="L5514" s="6">
        <f t="shared" si="520"/>
        <v>3.4510000000000001</v>
      </c>
      <c r="M5514" s="2">
        <f t="shared" si="521"/>
        <v>0</v>
      </c>
    </row>
    <row r="5515" spans="1:13" x14ac:dyDescent="0.25">
      <c r="A5515" s="1">
        <v>43028.142361111109</v>
      </c>
      <c r="B5515">
        <v>0.372</v>
      </c>
      <c r="C5515">
        <v>0</v>
      </c>
      <c r="D5515" s="6">
        <f t="shared" si="516"/>
        <v>-0.372</v>
      </c>
      <c r="E5515" s="2">
        <f t="shared" si="517"/>
        <v>0</v>
      </c>
      <c r="F5515">
        <v>0</v>
      </c>
      <c r="G5515">
        <v>0</v>
      </c>
      <c r="H5515" s="6">
        <f t="shared" si="518"/>
        <v>0</v>
      </c>
      <c r="I5515" s="2">
        <f t="shared" si="519"/>
        <v>0</v>
      </c>
      <c r="J5515">
        <v>-3.383</v>
      </c>
      <c r="K5515">
        <v>0</v>
      </c>
      <c r="L5515" s="6">
        <f t="shared" si="520"/>
        <v>3.383</v>
      </c>
      <c r="M5515" s="2">
        <f t="shared" si="521"/>
        <v>0</v>
      </c>
    </row>
    <row r="5516" spans="1:13" x14ac:dyDescent="0.25">
      <c r="A5516" s="1">
        <v>43028.145833333336</v>
      </c>
      <c r="B5516">
        <v>0.31900000000000001</v>
      </c>
      <c r="C5516">
        <v>0</v>
      </c>
      <c r="D5516" s="6">
        <f t="shared" si="516"/>
        <v>-0.31900000000000001</v>
      </c>
      <c r="E5516" s="2">
        <f t="shared" si="517"/>
        <v>0</v>
      </c>
      <c r="F5516">
        <v>0</v>
      </c>
      <c r="G5516">
        <v>0</v>
      </c>
      <c r="H5516" s="6">
        <f t="shared" si="518"/>
        <v>0</v>
      </c>
      <c r="I5516" s="2">
        <f t="shared" si="519"/>
        <v>0</v>
      </c>
      <c r="J5516">
        <v>-3.0129999999999999</v>
      </c>
      <c r="K5516">
        <v>0</v>
      </c>
      <c r="L5516" s="6">
        <f t="shared" si="520"/>
        <v>3.0129999999999999</v>
      </c>
      <c r="M5516" s="2">
        <f t="shared" si="521"/>
        <v>0</v>
      </c>
    </row>
    <row r="5517" spans="1:13" x14ac:dyDescent="0.25">
      <c r="A5517" s="1">
        <v>43028.149305555555</v>
      </c>
      <c r="B5517">
        <v>0.39600000000000002</v>
      </c>
      <c r="C5517">
        <v>0</v>
      </c>
      <c r="D5517" s="6">
        <f t="shared" si="516"/>
        <v>-0.39600000000000002</v>
      </c>
      <c r="E5517" s="2">
        <f t="shared" si="517"/>
        <v>0</v>
      </c>
      <c r="F5517">
        <v>0</v>
      </c>
      <c r="G5517">
        <v>0</v>
      </c>
      <c r="H5517" s="6">
        <f t="shared" si="518"/>
        <v>0</v>
      </c>
      <c r="I5517" s="2">
        <f t="shared" si="519"/>
        <v>0</v>
      </c>
      <c r="J5517">
        <v>-2.661</v>
      </c>
      <c r="K5517">
        <v>0</v>
      </c>
      <c r="L5517" s="6">
        <f t="shared" si="520"/>
        <v>2.661</v>
      </c>
      <c r="M5517" s="2">
        <f t="shared" si="521"/>
        <v>0</v>
      </c>
    </row>
    <row r="5518" spans="1:13" x14ac:dyDescent="0.25">
      <c r="A5518" s="1">
        <v>43028.152777777781</v>
      </c>
      <c r="B5518">
        <v>0.49199999999999999</v>
      </c>
      <c r="C5518">
        <v>0</v>
      </c>
      <c r="D5518" s="6">
        <f t="shared" si="516"/>
        <v>-0.49199999999999999</v>
      </c>
      <c r="E5518" s="2">
        <f t="shared" si="517"/>
        <v>0</v>
      </c>
      <c r="F5518">
        <v>0</v>
      </c>
      <c r="G5518">
        <v>0</v>
      </c>
      <c r="H5518" s="6">
        <f t="shared" si="518"/>
        <v>0</v>
      </c>
      <c r="I5518" s="2">
        <f t="shared" si="519"/>
        <v>0</v>
      </c>
      <c r="J5518">
        <v>-2.94</v>
      </c>
      <c r="K5518">
        <v>0</v>
      </c>
      <c r="L5518" s="6">
        <f t="shared" si="520"/>
        <v>2.94</v>
      </c>
      <c r="M5518" s="2">
        <f t="shared" si="521"/>
        <v>0</v>
      </c>
    </row>
    <row r="5519" spans="1:13" x14ac:dyDescent="0.25">
      <c r="A5519" s="1">
        <v>43028.15625</v>
      </c>
      <c r="B5519">
        <v>0.35899999999999999</v>
      </c>
      <c r="C5519">
        <v>0</v>
      </c>
      <c r="D5519" s="6">
        <f t="shared" si="516"/>
        <v>-0.35899999999999999</v>
      </c>
      <c r="E5519" s="2">
        <f t="shared" si="517"/>
        <v>0</v>
      </c>
      <c r="F5519">
        <v>0</v>
      </c>
      <c r="G5519">
        <v>0</v>
      </c>
      <c r="H5519" s="6">
        <f t="shared" si="518"/>
        <v>0</v>
      </c>
      <c r="I5519" s="2">
        <f t="shared" si="519"/>
        <v>0</v>
      </c>
      <c r="J5519">
        <v>-2.8879999999999999</v>
      </c>
      <c r="K5519">
        <v>0</v>
      </c>
      <c r="L5519" s="6">
        <f t="shared" si="520"/>
        <v>2.8879999999999999</v>
      </c>
      <c r="M5519" s="2">
        <f t="shared" si="521"/>
        <v>0</v>
      </c>
    </row>
    <row r="5520" spans="1:13" x14ac:dyDescent="0.25">
      <c r="A5520" s="1">
        <v>43028.159722222219</v>
      </c>
      <c r="B5520">
        <v>0.372</v>
      </c>
      <c r="C5520">
        <v>0</v>
      </c>
      <c r="D5520" s="6">
        <f t="shared" si="516"/>
        <v>-0.372</v>
      </c>
      <c r="E5520" s="2">
        <f t="shared" si="517"/>
        <v>0</v>
      </c>
      <c r="F5520">
        <v>0</v>
      </c>
      <c r="G5520">
        <v>0</v>
      </c>
      <c r="H5520" s="6">
        <f t="shared" si="518"/>
        <v>0</v>
      </c>
      <c r="I5520" s="2">
        <f t="shared" si="519"/>
        <v>0</v>
      </c>
      <c r="J5520">
        <v>-2.8439999999999999</v>
      </c>
      <c r="K5520">
        <v>0</v>
      </c>
      <c r="L5520" s="6">
        <f t="shared" si="520"/>
        <v>2.8439999999999999</v>
      </c>
      <c r="M5520" s="2">
        <f t="shared" si="521"/>
        <v>0</v>
      </c>
    </row>
    <row r="5521" spans="1:13" x14ac:dyDescent="0.25">
      <c r="A5521" s="1">
        <v>43028.163194444445</v>
      </c>
      <c r="B5521">
        <v>0.57399999999999995</v>
      </c>
      <c r="C5521">
        <v>0</v>
      </c>
      <c r="D5521" s="6">
        <f t="shared" si="516"/>
        <v>-0.57399999999999995</v>
      </c>
      <c r="E5521" s="2">
        <f t="shared" si="517"/>
        <v>0</v>
      </c>
      <c r="F5521">
        <v>0</v>
      </c>
      <c r="G5521">
        <v>0</v>
      </c>
      <c r="H5521" s="6">
        <f t="shared" si="518"/>
        <v>0</v>
      </c>
      <c r="I5521" s="2">
        <f t="shared" si="519"/>
        <v>0</v>
      </c>
      <c r="J5521">
        <v>-2.8490000000000002</v>
      </c>
      <c r="K5521">
        <v>0</v>
      </c>
      <c r="L5521" s="6">
        <f t="shared" si="520"/>
        <v>2.8490000000000002</v>
      </c>
      <c r="M5521" s="2">
        <f t="shared" si="521"/>
        <v>0</v>
      </c>
    </row>
    <row r="5522" spans="1:13" x14ac:dyDescent="0.25">
      <c r="A5522" s="1">
        <v>43028.166666666664</v>
      </c>
      <c r="B5522">
        <v>0.42299999999999999</v>
      </c>
      <c r="C5522">
        <v>0</v>
      </c>
      <c r="D5522" s="6">
        <f t="shared" si="516"/>
        <v>-0.42299999999999999</v>
      </c>
      <c r="E5522" s="2">
        <f t="shared" si="517"/>
        <v>0</v>
      </c>
      <c r="F5522">
        <v>0</v>
      </c>
      <c r="G5522">
        <v>0</v>
      </c>
      <c r="H5522" s="6">
        <f t="shared" si="518"/>
        <v>0</v>
      </c>
      <c r="I5522" s="2">
        <f t="shared" si="519"/>
        <v>0</v>
      </c>
      <c r="J5522">
        <v>-2.9449999999999998</v>
      </c>
      <c r="K5522">
        <v>0</v>
      </c>
      <c r="L5522" s="6">
        <f t="shared" si="520"/>
        <v>2.9449999999999998</v>
      </c>
      <c r="M5522" s="2">
        <f t="shared" si="521"/>
        <v>0</v>
      </c>
    </row>
    <row r="5523" spans="1:13" x14ac:dyDescent="0.25">
      <c r="A5523" s="1">
        <v>43028.170138888891</v>
      </c>
      <c r="B5523">
        <v>0.34799999999999998</v>
      </c>
      <c r="C5523">
        <v>0</v>
      </c>
      <c r="D5523" s="6">
        <f t="shared" si="516"/>
        <v>-0.34799999999999998</v>
      </c>
      <c r="E5523" s="2">
        <f t="shared" si="517"/>
        <v>0</v>
      </c>
      <c r="F5523">
        <v>0</v>
      </c>
      <c r="G5523">
        <v>0</v>
      </c>
      <c r="H5523" s="6">
        <f t="shared" si="518"/>
        <v>0</v>
      </c>
      <c r="I5523" s="2">
        <f t="shared" si="519"/>
        <v>0</v>
      </c>
      <c r="J5523">
        <v>-3.21</v>
      </c>
      <c r="K5523">
        <v>0</v>
      </c>
      <c r="L5523" s="6">
        <f t="shared" si="520"/>
        <v>3.21</v>
      </c>
      <c r="M5523" s="2">
        <f t="shared" si="521"/>
        <v>0</v>
      </c>
    </row>
    <row r="5524" spans="1:13" x14ac:dyDescent="0.25">
      <c r="A5524" s="1">
        <v>43028.173611111109</v>
      </c>
      <c r="B5524">
        <v>0.27900000000000003</v>
      </c>
      <c r="C5524">
        <v>0</v>
      </c>
      <c r="D5524" s="6">
        <f t="shared" si="516"/>
        <v>-0.27900000000000003</v>
      </c>
      <c r="E5524" s="2">
        <f t="shared" si="517"/>
        <v>0</v>
      </c>
      <c r="F5524">
        <v>0</v>
      </c>
      <c r="G5524">
        <v>0</v>
      </c>
      <c r="H5524" s="6">
        <f t="shared" si="518"/>
        <v>0</v>
      </c>
      <c r="I5524" s="2">
        <f t="shared" si="519"/>
        <v>0</v>
      </c>
      <c r="J5524">
        <v>-3.3210000000000002</v>
      </c>
      <c r="K5524">
        <v>0</v>
      </c>
      <c r="L5524" s="6">
        <f t="shared" si="520"/>
        <v>3.3210000000000002</v>
      </c>
      <c r="M5524" s="2">
        <f t="shared" si="521"/>
        <v>0</v>
      </c>
    </row>
    <row r="5525" spans="1:13" x14ac:dyDescent="0.25">
      <c r="A5525" s="1">
        <v>43028.177083333336</v>
      </c>
      <c r="B5525">
        <v>0.30299999999999999</v>
      </c>
      <c r="C5525">
        <v>0</v>
      </c>
      <c r="D5525" s="6">
        <f t="shared" si="516"/>
        <v>-0.30299999999999999</v>
      </c>
      <c r="E5525" s="2">
        <f t="shared" si="517"/>
        <v>0</v>
      </c>
      <c r="F5525">
        <v>0</v>
      </c>
      <c r="G5525">
        <v>0</v>
      </c>
      <c r="H5525" s="6">
        <f t="shared" si="518"/>
        <v>0</v>
      </c>
      <c r="I5525" s="2">
        <f t="shared" si="519"/>
        <v>0</v>
      </c>
      <c r="J5525">
        <v>-3.4409999999999998</v>
      </c>
      <c r="K5525">
        <v>0</v>
      </c>
      <c r="L5525" s="6">
        <f t="shared" si="520"/>
        <v>3.4409999999999998</v>
      </c>
      <c r="M5525" s="2">
        <f t="shared" si="521"/>
        <v>0</v>
      </c>
    </row>
    <row r="5526" spans="1:13" x14ac:dyDescent="0.25">
      <c r="A5526" s="1">
        <v>43028.180555555555</v>
      </c>
      <c r="B5526">
        <v>0.40200000000000002</v>
      </c>
      <c r="C5526">
        <v>0</v>
      </c>
      <c r="D5526" s="6">
        <f t="shared" si="516"/>
        <v>-0.40200000000000002</v>
      </c>
      <c r="E5526" s="2">
        <f t="shared" si="517"/>
        <v>0</v>
      </c>
      <c r="F5526">
        <v>0</v>
      </c>
      <c r="G5526">
        <v>0</v>
      </c>
      <c r="H5526" s="6">
        <f t="shared" si="518"/>
        <v>0</v>
      </c>
      <c r="I5526" s="2">
        <f t="shared" si="519"/>
        <v>0</v>
      </c>
      <c r="J5526">
        <v>-3.35</v>
      </c>
      <c r="K5526">
        <v>0</v>
      </c>
      <c r="L5526" s="6">
        <f t="shared" si="520"/>
        <v>3.35</v>
      </c>
      <c r="M5526" s="2">
        <f t="shared" si="521"/>
        <v>0</v>
      </c>
    </row>
    <row r="5527" spans="1:13" x14ac:dyDescent="0.25">
      <c r="A5527" s="1">
        <v>43028.184027777781</v>
      </c>
      <c r="B5527">
        <v>0.33200000000000002</v>
      </c>
      <c r="C5527">
        <v>0</v>
      </c>
      <c r="D5527" s="6">
        <f t="shared" si="516"/>
        <v>-0.33200000000000002</v>
      </c>
      <c r="E5527" s="2">
        <f t="shared" si="517"/>
        <v>0</v>
      </c>
      <c r="F5527">
        <v>0</v>
      </c>
      <c r="G5527">
        <v>0</v>
      </c>
      <c r="H5527" s="6">
        <f t="shared" si="518"/>
        <v>0</v>
      </c>
      <c r="I5527" s="2">
        <f t="shared" si="519"/>
        <v>0</v>
      </c>
      <c r="J5527">
        <v>-3.3210000000000002</v>
      </c>
      <c r="K5527">
        <v>0</v>
      </c>
      <c r="L5527" s="6">
        <f t="shared" si="520"/>
        <v>3.3210000000000002</v>
      </c>
      <c r="M5527" s="2">
        <f t="shared" si="521"/>
        <v>0</v>
      </c>
    </row>
    <row r="5528" spans="1:13" x14ac:dyDescent="0.25">
      <c r="A5528" s="1">
        <v>43028.1875</v>
      </c>
      <c r="B5528">
        <v>0.34300000000000003</v>
      </c>
      <c r="C5528">
        <v>0</v>
      </c>
      <c r="D5528" s="6">
        <f t="shared" si="516"/>
        <v>-0.34300000000000003</v>
      </c>
      <c r="E5528" s="2">
        <f t="shared" si="517"/>
        <v>0</v>
      </c>
      <c r="F5528">
        <v>0</v>
      </c>
      <c r="G5528">
        <v>0</v>
      </c>
      <c r="H5528" s="6">
        <f t="shared" si="518"/>
        <v>0</v>
      </c>
      <c r="I5528" s="2">
        <f t="shared" si="519"/>
        <v>0</v>
      </c>
      <c r="J5528">
        <v>-3.3879999999999999</v>
      </c>
      <c r="K5528">
        <v>0</v>
      </c>
      <c r="L5528" s="6">
        <f t="shared" si="520"/>
        <v>3.3879999999999999</v>
      </c>
      <c r="M5528" s="2">
        <f t="shared" si="521"/>
        <v>0</v>
      </c>
    </row>
    <row r="5529" spans="1:13" x14ac:dyDescent="0.25">
      <c r="A5529" s="1">
        <v>43028.190972222219</v>
      </c>
      <c r="B5529">
        <v>0.45600000000000002</v>
      </c>
      <c r="C5529">
        <v>0</v>
      </c>
      <c r="D5529" s="6">
        <f t="shared" si="516"/>
        <v>-0.45600000000000002</v>
      </c>
      <c r="E5529" s="2">
        <f t="shared" si="517"/>
        <v>0</v>
      </c>
      <c r="F5529">
        <v>0</v>
      </c>
      <c r="G5529">
        <v>0</v>
      </c>
      <c r="H5529" s="6">
        <f t="shared" si="518"/>
        <v>0</v>
      </c>
      <c r="I5529" s="2">
        <f t="shared" si="519"/>
        <v>0</v>
      </c>
      <c r="J5529">
        <v>-3.4649999999999999</v>
      </c>
      <c r="K5529">
        <v>0</v>
      </c>
      <c r="L5529" s="6">
        <f t="shared" si="520"/>
        <v>3.4649999999999999</v>
      </c>
      <c r="M5529" s="2">
        <f t="shared" si="521"/>
        <v>0</v>
      </c>
    </row>
    <row r="5530" spans="1:13" x14ac:dyDescent="0.25">
      <c r="A5530" s="1">
        <v>43028.194444444445</v>
      </c>
      <c r="B5530">
        <v>0.31900000000000001</v>
      </c>
      <c r="C5530">
        <v>0</v>
      </c>
      <c r="D5530" s="6">
        <f t="shared" si="516"/>
        <v>-0.31900000000000001</v>
      </c>
      <c r="E5530" s="2">
        <f t="shared" si="517"/>
        <v>0</v>
      </c>
      <c r="F5530">
        <v>0</v>
      </c>
      <c r="G5530">
        <v>0</v>
      </c>
      <c r="H5530" s="6">
        <f t="shared" si="518"/>
        <v>0</v>
      </c>
      <c r="I5530" s="2">
        <f t="shared" si="519"/>
        <v>0</v>
      </c>
      <c r="J5530">
        <v>-3.4649999999999999</v>
      </c>
      <c r="K5530">
        <v>0</v>
      </c>
      <c r="L5530" s="6">
        <f t="shared" si="520"/>
        <v>3.4649999999999999</v>
      </c>
      <c r="M5530" s="2">
        <f t="shared" si="521"/>
        <v>0</v>
      </c>
    </row>
    <row r="5531" spans="1:13" x14ac:dyDescent="0.25">
      <c r="A5531" s="1">
        <v>43028.197916666664</v>
      </c>
      <c r="B5531">
        <v>0.42</v>
      </c>
      <c r="C5531">
        <v>0</v>
      </c>
      <c r="D5531" s="6">
        <f t="shared" si="516"/>
        <v>-0.42</v>
      </c>
      <c r="E5531" s="2">
        <f t="shared" si="517"/>
        <v>0</v>
      </c>
      <c r="F5531">
        <v>0</v>
      </c>
      <c r="G5531">
        <v>0</v>
      </c>
      <c r="H5531" s="6">
        <f t="shared" si="518"/>
        <v>0</v>
      </c>
      <c r="I5531" s="2">
        <f t="shared" si="519"/>
        <v>0</v>
      </c>
      <c r="J5531">
        <v>-3.21</v>
      </c>
      <c r="K5531">
        <v>0</v>
      </c>
      <c r="L5531" s="6">
        <f t="shared" si="520"/>
        <v>3.21</v>
      </c>
      <c r="M5531" s="2">
        <f t="shared" si="521"/>
        <v>0</v>
      </c>
    </row>
    <row r="5532" spans="1:13" x14ac:dyDescent="0.25">
      <c r="A5532" s="1">
        <v>43028.201388888891</v>
      </c>
      <c r="B5532">
        <v>0.30599999999999999</v>
      </c>
      <c r="C5532">
        <v>0</v>
      </c>
      <c r="D5532" s="6">
        <f t="shared" si="516"/>
        <v>-0.30599999999999999</v>
      </c>
      <c r="E5532" s="2">
        <f t="shared" si="517"/>
        <v>0</v>
      </c>
      <c r="F5532">
        <v>0</v>
      </c>
      <c r="G5532">
        <v>0</v>
      </c>
      <c r="H5532" s="6">
        <f t="shared" si="518"/>
        <v>0</v>
      </c>
      <c r="I5532" s="2">
        <f t="shared" si="519"/>
        <v>0</v>
      </c>
      <c r="J5532">
        <v>-2.9089999999999998</v>
      </c>
      <c r="K5532">
        <v>0</v>
      </c>
      <c r="L5532" s="6">
        <f t="shared" si="520"/>
        <v>2.9089999999999998</v>
      </c>
      <c r="M5532" s="2">
        <f t="shared" si="521"/>
        <v>0</v>
      </c>
    </row>
    <row r="5533" spans="1:13" x14ac:dyDescent="0.25">
      <c r="A5533" s="1">
        <v>43028.204861111109</v>
      </c>
      <c r="B5533">
        <v>0.311</v>
      </c>
      <c r="C5533">
        <v>0</v>
      </c>
      <c r="D5533" s="6">
        <f t="shared" si="516"/>
        <v>-0.311</v>
      </c>
      <c r="E5533" s="2">
        <f t="shared" si="517"/>
        <v>0</v>
      </c>
      <c r="F5533">
        <v>0</v>
      </c>
      <c r="G5533">
        <v>0</v>
      </c>
      <c r="H5533" s="6">
        <f t="shared" si="518"/>
        <v>0</v>
      </c>
      <c r="I5533" s="2">
        <f t="shared" si="519"/>
        <v>0</v>
      </c>
      <c r="J5533">
        <v>-3.343</v>
      </c>
      <c r="K5533">
        <v>0</v>
      </c>
      <c r="L5533" s="6">
        <f t="shared" si="520"/>
        <v>3.343</v>
      </c>
      <c r="M5533" s="2">
        <f t="shared" si="521"/>
        <v>0</v>
      </c>
    </row>
    <row r="5534" spans="1:13" x14ac:dyDescent="0.25">
      <c r="A5534" s="1">
        <v>43028.208333333336</v>
      </c>
      <c r="B5534">
        <v>0.38600000000000001</v>
      </c>
      <c r="C5534">
        <v>0</v>
      </c>
      <c r="D5534" s="6">
        <f t="shared" si="516"/>
        <v>-0.38600000000000001</v>
      </c>
      <c r="E5534" s="2">
        <f t="shared" si="517"/>
        <v>0</v>
      </c>
      <c r="F5534">
        <v>0</v>
      </c>
      <c r="G5534">
        <v>0</v>
      </c>
      <c r="H5534" s="6">
        <f t="shared" si="518"/>
        <v>0</v>
      </c>
      <c r="I5534" s="2">
        <f t="shared" si="519"/>
        <v>0</v>
      </c>
      <c r="J5534">
        <v>-3.4649999999999999</v>
      </c>
      <c r="K5534">
        <v>0</v>
      </c>
      <c r="L5534" s="6">
        <f t="shared" si="520"/>
        <v>3.4649999999999999</v>
      </c>
      <c r="M5534" s="2">
        <f t="shared" si="521"/>
        <v>0</v>
      </c>
    </row>
    <row r="5535" spans="1:13" x14ac:dyDescent="0.25">
      <c r="A5535" s="1">
        <v>43028.211805555555</v>
      </c>
      <c r="B5535">
        <v>0.42</v>
      </c>
      <c r="C5535">
        <v>0</v>
      </c>
      <c r="D5535" s="6">
        <f t="shared" si="516"/>
        <v>-0.42</v>
      </c>
      <c r="E5535" s="2">
        <f t="shared" si="517"/>
        <v>0</v>
      </c>
      <c r="F5535">
        <v>0</v>
      </c>
      <c r="G5535">
        <v>0</v>
      </c>
      <c r="H5535" s="6">
        <f t="shared" si="518"/>
        <v>0</v>
      </c>
      <c r="I5535" s="2">
        <f t="shared" si="519"/>
        <v>0</v>
      </c>
      <c r="J5535">
        <v>-3.3879999999999999</v>
      </c>
      <c r="K5535">
        <v>0</v>
      </c>
      <c r="L5535" s="6">
        <f t="shared" si="520"/>
        <v>3.3879999999999999</v>
      </c>
      <c r="M5535" s="2">
        <f t="shared" si="521"/>
        <v>0</v>
      </c>
    </row>
    <row r="5536" spans="1:13" x14ac:dyDescent="0.25">
      <c r="A5536" s="1">
        <v>43028.215277777781</v>
      </c>
      <c r="B5536">
        <v>0.42499999999999999</v>
      </c>
      <c r="C5536">
        <v>0</v>
      </c>
      <c r="D5536" s="6">
        <f t="shared" si="516"/>
        <v>-0.42499999999999999</v>
      </c>
      <c r="E5536" s="2">
        <f t="shared" si="517"/>
        <v>0</v>
      </c>
      <c r="F5536">
        <v>0</v>
      </c>
      <c r="G5536">
        <v>0</v>
      </c>
      <c r="H5536" s="6">
        <f t="shared" si="518"/>
        <v>0</v>
      </c>
      <c r="I5536" s="2">
        <f t="shared" si="519"/>
        <v>0</v>
      </c>
      <c r="J5536">
        <v>-3.2730000000000001</v>
      </c>
      <c r="K5536">
        <v>0</v>
      </c>
      <c r="L5536" s="6">
        <f t="shared" si="520"/>
        <v>3.2730000000000001</v>
      </c>
      <c r="M5536" s="2">
        <f t="shared" si="521"/>
        <v>0</v>
      </c>
    </row>
    <row r="5537" spans="1:13" x14ac:dyDescent="0.25">
      <c r="A5537" s="1">
        <v>43028.21875</v>
      </c>
      <c r="B5537">
        <v>0.35899999999999999</v>
      </c>
      <c r="C5537">
        <v>0</v>
      </c>
      <c r="D5537" s="6">
        <f t="shared" si="516"/>
        <v>-0.35899999999999999</v>
      </c>
      <c r="E5537" s="2">
        <f t="shared" si="517"/>
        <v>0</v>
      </c>
      <c r="F5537">
        <v>0</v>
      </c>
      <c r="G5537">
        <v>0</v>
      </c>
      <c r="H5537" s="6">
        <f t="shared" si="518"/>
        <v>0</v>
      </c>
      <c r="I5537" s="2">
        <f t="shared" si="519"/>
        <v>0</v>
      </c>
      <c r="J5537">
        <v>-3.169</v>
      </c>
      <c r="K5537">
        <v>0</v>
      </c>
      <c r="L5537" s="6">
        <f t="shared" si="520"/>
        <v>3.169</v>
      </c>
      <c r="M5537" s="2">
        <f t="shared" si="521"/>
        <v>0</v>
      </c>
    </row>
    <row r="5538" spans="1:13" x14ac:dyDescent="0.25">
      <c r="A5538" s="1">
        <v>43028.222222222219</v>
      </c>
      <c r="B5538">
        <v>0.32400000000000001</v>
      </c>
      <c r="C5538">
        <v>0</v>
      </c>
      <c r="D5538" s="6">
        <f t="shared" si="516"/>
        <v>-0.32400000000000001</v>
      </c>
      <c r="E5538" s="2">
        <f t="shared" si="517"/>
        <v>0</v>
      </c>
      <c r="F5538">
        <v>0</v>
      </c>
      <c r="G5538">
        <v>0</v>
      </c>
      <c r="H5538" s="6">
        <f t="shared" si="518"/>
        <v>0</v>
      </c>
      <c r="I5538" s="2">
        <f t="shared" si="519"/>
        <v>0</v>
      </c>
      <c r="J5538">
        <v>-3.319</v>
      </c>
      <c r="K5538">
        <v>0</v>
      </c>
      <c r="L5538" s="6">
        <f t="shared" si="520"/>
        <v>3.319</v>
      </c>
      <c r="M5538" s="2">
        <f t="shared" si="521"/>
        <v>0</v>
      </c>
    </row>
    <row r="5539" spans="1:13" x14ac:dyDescent="0.25">
      <c r="A5539" s="1">
        <v>43028.225694444445</v>
      </c>
      <c r="B5539">
        <v>0.35899999999999999</v>
      </c>
      <c r="C5539">
        <v>0</v>
      </c>
      <c r="D5539" s="6">
        <f t="shared" si="516"/>
        <v>-0.35899999999999999</v>
      </c>
      <c r="E5539" s="2">
        <f t="shared" si="517"/>
        <v>0</v>
      </c>
      <c r="F5539">
        <v>0</v>
      </c>
      <c r="G5539">
        <v>0</v>
      </c>
      <c r="H5539" s="6">
        <f t="shared" si="518"/>
        <v>0</v>
      </c>
      <c r="I5539" s="2">
        <f t="shared" si="519"/>
        <v>0</v>
      </c>
      <c r="J5539">
        <v>-3.9079999999999999</v>
      </c>
      <c r="K5539">
        <v>0</v>
      </c>
      <c r="L5539" s="6">
        <f t="shared" si="520"/>
        <v>3.9079999999999999</v>
      </c>
      <c r="M5539" s="2">
        <f t="shared" si="521"/>
        <v>0</v>
      </c>
    </row>
    <row r="5540" spans="1:13" x14ac:dyDescent="0.25">
      <c r="A5540" s="1">
        <v>43028.229166666664</v>
      </c>
      <c r="B5540">
        <v>0.3</v>
      </c>
      <c r="C5540">
        <v>0</v>
      </c>
      <c r="D5540" s="6">
        <f t="shared" si="516"/>
        <v>-0.3</v>
      </c>
      <c r="E5540" s="2">
        <f t="shared" si="517"/>
        <v>0</v>
      </c>
      <c r="F5540">
        <v>0</v>
      </c>
      <c r="G5540">
        <v>0</v>
      </c>
      <c r="H5540" s="6">
        <f t="shared" si="518"/>
        <v>0</v>
      </c>
      <c r="I5540" s="2">
        <f t="shared" si="519"/>
        <v>0</v>
      </c>
      <c r="J5540">
        <v>-3.4319999999999999</v>
      </c>
      <c r="K5540">
        <v>0</v>
      </c>
      <c r="L5540" s="6">
        <f t="shared" si="520"/>
        <v>3.4319999999999999</v>
      </c>
      <c r="M5540" s="2">
        <f t="shared" si="521"/>
        <v>0</v>
      </c>
    </row>
    <row r="5541" spans="1:13" x14ac:dyDescent="0.25">
      <c r="A5541" s="1">
        <v>43028.232638888891</v>
      </c>
      <c r="B5541">
        <v>0.32400000000000001</v>
      </c>
      <c r="C5541">
        <v>0</v>
      </c>
      <c r="D5541" s="6">
        <f t="shared" si="516"/>
        <v>-0.32400000000000001</v>
      </c>
      <c r="E5541" s="2">
        <f t="shared" si="517"/>
        <v>0</v>
      </c>
      <c r="F5541">
        <v>0</v>
      </c>
      <c r="G5541">
        <v>0</v>
      </c>
      <c r="H5541" s="6">
        <f t="shared" si="518"/>
        <v>0</v>
      </c>
      <c r="I5541" s="2">
        <f t="shared" si="519"/>
        <v>0</v>
      </c>
      <c r="J5541">
        <v>-3.4220000000000002</v>
      </c>
      <c r="K5541">
        <v>0</v>
      </c>
      <c r="L5541" s="6">
        <f t="shared" si="520"/>
        <v>3.4220000000000002</v>
      </c>
      <c r="M5541" s="2">
        <f t="shared" si="521"/>
        <v>0</v>
      </c>
    </row>
    <row r="5542" spans="1:13" x14ac:dyDescent="0.25">
      <c r="A5542" s="1">
        <v>43028.236111111109</v>
      </c>
      <c r="B5542">
        <v>0.33200000000000002</v>
      </c>
      <c r="C5542">
        <v>0</v>
      </c>
      <c r="D5542" s="6">
        <f t="shared" si="516"/>
        <v>-0.33200000000000002</v>
      </c>
      <c r="E5542" s="2">
        <f t="shared" si="517"/>
        <v>0</v>
      </c>
      <c r="F5542">
        <v>0</v>
      </c>
      <c r="G5542">
        <v>0</v>
      </c>
      <c r="H5542" s="6">
        <f t="shared" si="518"/>
        <v>0</v>
      </c>
      <c r="I5542" s="2">
        <f t="shared" si="519"/>
        <v>0</v>
      </c>
      <c r="J5542">
        <v>-3.3260000000000001</v>
      </c>
      <c r="K5542">
        <v>0</v>
      </c>
      <c r="L5542" s="6">
        <f t="shared" si="520"/>
        <v>3.3260000000000001</v>
      </c>
      <c r="M5542" s="2">
        <f t="shared" si="521"/>
        <v>0</v>
      </c>
    </row>
    <row r="5543" spans="1:13" x14ac:dyDescent="0.25">
      <c r="A5543" s="1">
        <v>43028.239583333336</v>
      </c>
      <c r="B5543">
        <v>0.35399999999999998</v>
      </c>
      <c r="C5543">
        <v>0</v>
      </c>
      <c r="D5543" s="6">
        <f t="shared" si="516"/>
        <v>-0.35399999999999998</v>
      </c>
      <c r="E5543" s="2">
        <f t="shared" si="517"/>
        <v>0</v>
      </c>
      <c r="F5543">
        <v>0</v>
      </c>
      <c r="G5543">
        <v>0</v>
      </c>
      <c r="H5543" s="6">
        <f t="shared" si="518"/>
        <v>0</v>
      </c>
      <c r="I5543" s="2">
        <f t="shared" si="519"/>
        <v>0</v>
      </c>
      <c r="J5543">
        <v>-3.4289999999999998</v>
      </c>
      <c r="K5543">
        <v>0</v>
      </c>
      <c r="L5543" s="6">
        <f t="shared" si="520"/>
        <v>3.4289999999999998</v>
      </c>
      <c r="M5543" s="2">
        <f t="shared" si="521"/>
        <v>0</v>
      </c>
    </row>
    <row r="5544" spans="1:13" x14ac:dyDescent="0.25">
      <c r="A5544" s="1">
        <v>43028.243055555555</v>
      </c>
      <c r="B5544">
        <v>0.43099999999999999</v>
      </c>
      <c r="C5544">
        <v>0</v>
      </c>
      <c r="D5544" s="6">
        <f t="shared" si="516"/>
        <v>-0.43099999999999999</v>
      </c>
      <c r="E5544" s="2">
        <f t="shared" si="517"/>
        <v>0</v>
      </c>
      <c r="F5544">
        <v>0</v>
      </c>
      <c r="G5544">
        <v>0</v>
      </c>
      <c r="H5544" s="6">
        <f t="shared" si="518"/>
        <v>0</v>
      </c>
      <c r="I5544" s="2">
        <f t="shared" si="519"/>
        <v>0</v>
      </c>
      <c r="J5544">
        <v>-2.6949999999999998</v>
      </c>
      <c r="K5544">
        <v>0</v>
      </c>
      <c r="L5544" s="6">
        <f t="shared" si="520"/>
        <v>2.6949999999999998</v>
      </c>
      <c r="M5544" s="2">
        <f t="shared" si="521"/>
        <v>0</v>
      </c>
    </row>
    <row r="5545" spans="1:13" x14ac:dyDescent="0.25">
      <c r="A5545" s="1">
        <v>43028.246527777781</v>
      </c>
      <c r="B5545">
        <v>0.36699999999999999</v>
      </c>
      <c r="C5545">
        <v>0</v>
      </c>
      <c r="D5545" s="6">
        <f t="shared" si="516"/>
        <v>-0.36699999999999999</v>
      </c>
      <c r="E5545" s="2">
        <f t="shared" si="517"/>
        <v>0</v>
      </c>
      <c r="F5545">
        <v>0</v>
      </c>
      <c r="G5545">
        <v>0</v>
      </c>
      <c r="H5545" s="6">
        <f t="shared" si="518"/>
        <v>0</v>
      </c>
      <c r="I5545" s="2">
        <f t="shared" si="519"/>
        <v>0</v>
      </c>
      <c r="J5545">
        <v>-2.984</v>
      </c>
      <c r="K5545">
        <v>0</v>
      </c>
      <c r="L5545" s="6">
        <f t="shared" si="520"/>
        <v>2.984</v>
      </c>
      <c r="M5545" s="2">
        <f t="shared" si="521"/>
        <v>0</v>
      </c>
    </row>
    <row r="5546" spans="1:13" x14ac:dyDescent="0.25">
      <c r="A5546" s="1">
        <v>43028.25</v>
      </c>
      <c r="B5546">
        <v>0.25800000000000001</v>
      </c>
      <c r="C5546">
        <v>0</v>
      </c>
      <c r="D5546" s="6">
        <f t="shared" si="516"/>
        <v>-0.25800000000000001</v>
      </c>
      <c r="E5546" s="2">
        <f t="shared" si="517"/>
        <v>0</v>
      </c>
      <c r="F5546">
        <v>0</v>
      </c>
      <c r="G5546">
        <v>0</v>
      </c>
      <c r="H5546" s="6">
        <f t="shared" si="518"/>
        <v>0</v>
      </c>
      <c r="I5546" s="2">
        <f t="shared" si="519"/>
        <v>0</v>
      </c>
      <c r="J5546">
        <v>-2.8879999999999999</v>
      </c>
      <c r="K5546">
        <v>0</v>
      </c>
      <c r="L5546" s="6">
        <f t="shared" si="520"/>
        <v>2.8879999999999999</v>
      </c>
      <c r="M5546" s="2">
        <f t="shared" si="521"/>
        <v>0</v>
      </c>
    </row>
    <row r="5547" spans="1:13" x14ac:dyDescent="0.25">
      <c r="A5547" s="1">
        <v>43028.253472222219</v>
      </c>
      <c r="B5547">
        <v>0.372</v>
      </c>
      <c r="C5547">
        <v>0</v>
      </c>
      <c r="D5547" s="6">
        <f t="shared" si="516"/>
        <v>-0.372</v>
      </c>
      <c r="E5547" s="2">
        <f t="shared" si="517"/>
        <v>0</v>
      </c>
      <c r="F5547">
        <v>0</v>
      </c>
      <c r="G5547">
        <v>0</v>
      </c>
      <c r="H5547" s="6">
        <f t="shared" si="518"/>
        <v>0</v>
      </c>
      <c r="I5547" s="2">
        <f t="shared" si="519"/>
        <v>0</v>
      </c>
      <c r="J5547">
        <v>-3.1989999999999998</v>
      </c>
      <c r="K5547">
        <v>0</v>
      </c>
      <c r="L5547" s="6">
        <f t="shared" si="520"/>
        <v>3.1989999999999998</v>
      </c>
      <c r="M5547" s="2">
        <f t="shared" si="521"/>
        <v>0</v>
      </c>
    </row>
    <row r="5548" spans="1:13" x14ac:dyDescent="0.25">
      <c r="A5548" s="1">
        <v>43028.256944444445</v>
      </c>
      <c r="B5548">
        <v>0.35399999999999998</v>
      </c>
      <c r="C5548">
        <v>0</v>
      </c>
      <c r="D5548" s="6">
        <f t="shared" si="516"/>
        <v>-0.35399999999999998</v>
      </c>
      <c r="E5548" s="2">
        <f t="shared" si="517"/>
        <v>0</v>
      </c>
      <c r="F5548">
        <v>0</v>
      </c>
      <c r="G5548">
        <v>0</v>
      </c>
      <c r="H5548" s="6">
        <f t="shared" si="518"/>
        <v>0</v>
      </c>
      <c r="I5548" s="2">
        <f t="shared" si="519"/>
        <v>0</v>
      </c>
      <c r="J5548">
        <v>-3.4609999999999999</v>
      </c>
      <c r="K5548">
        <v>0</v>
      </c>
      <c r="L5548" s="6">
        <f t="shared" si="520"/>
        <v>3.4609999999999999</v>
      </c>
      <c r="M5548" s="2">
        <f t="shared" si="521"/>
        <v>0</v>
      </c>
    </row>
    <row r="5549" spans="1:13" x14ac:dyDescent="0.25">
      <c r="A5549" s="1">
        <v>43028.260416666664</v>
      </c>
      <c r="B5549">
        <v>0.34599999999999997</v>
      </c>
      <c r="C5549">
        <v>0</v>
      </c>
      <c r="D5549" s="6">
        <f t="shared" si="516"/>
        <v>-0.34599999999999997</v>
      </c>
      <c r="E5549" s="2">
        <f t="shared" si="517"/>
        <v>0</v>
      </c>
      <c r="F5549">
        <v>0</v>
      </c>
      <c r="G5549">
        <v>0</v>
      </c>
      <c r="H5549" s="6">
        <f t="shared" si="518"/>
        <v>0</v>
      </c>
      <c r="I5549" s="2">
        <f t="shared" si="519"/>
        <v>0</v>
      </c>
      <c r="J5549">
        <v>-3.2559999999999998</v>
      </c>
      <c r="K5549">
        <v>0</v>
      </c>
      <c r="L5549" s="6">
        <f t="shared" si="520"/>
        <v>3.2559999999999998</v>
      </c>
      <c r="M5549" s="2">
        <f t="shared" si="521"/>
        <v>0</v>
      </c>
    </row>
    <row r="5550" spans="1:13" x14ac:dyDescent="0.25">
      <c r="A5550" s="1">
        <v>43028.263888888891</v>
      </c>
      <c r="B5550">
        <v>0.40400000000000003</v>
      </c>
      <c r="C5550">
        <v>0</v>
      </c>
      <c r="D5550" s="6">
        <f t="shared" si="516"/>
        <v>-0.40400000000000003</v>
      </c>
      <c r="E5550" s="2">
        <f t="shared" si="517"/>
        <v>0</v>
      </c>
      <c r="F5550">
        <v>0</v>
      </c>
      <c r="G5550">
        <v>0</v>
      </c>
      <c r="H5550" s="6">
        <f t="shared" si="518"/>
        <v>0</v>
      </c>
      <c r="I5550" s="2">
        <f t="shared" si="519"/>
        <v>0</v>
      </c>
      <c r="J5550">
        <v>-3.2050000000000001</v>
      </c>
      <c r="K5550">
        <v>0</v>
      </c>
      <c r="L5550" s="6">
        <f t="shared" si="520"/>
        <v>3.2050000000000001</v>
      </c>
      <c r="M5550" s="2">
        <f t="shared" si="521"/>
        <v>0</v>
      </c>
    </row>
    <row r="5551" spans="1:13" x14ac:dyDescent="0.25">
      <c r="A5551" s="1">
        <v>43028.267361111109</v>
      </c>
      <c r="B5551">
        <v>0.38</v>
      </c>
      <c r="C5551">
        <v>0</v>
      </c>
      <c r="D5551" s="6">
        <f t="shared" si="516"/>
        <v>-0.38</v>
      </c>
      <c r="E5551" s="2">
        <f t="shared" si="517"/>
        <v>0</v>
      </c>
      <c r="F5551">
        <v>0</v>
      </c>
      <c r="G5551">
        <v>0</v>
      </c>
      <c r="H5551" s="6">
        <f t="shared" si="518"/>
        <v>0</v>
      </c>
      <c r="I5551" s="2">
        <f t="shared" si="519"/>
        <v>0</v>
      </c>
      <c r="J5551">
        <v>-2.9529999999999998</v>
      </c>
      <c r="K5551">
        <v>0</v>
      </c>
      <c r="L5551" s="6">
        <f t="shared" si="520"/>
        <v>2.9529999999999998</v>
      </c>
      <c r="M5551" s="2">
        <f t="shared" si="521"/>
        <v>0</v>
      </c>
    </row>
    <row r="5552" spans="1:13" x14ac:dyDescent="0.25">
      <c r="A5552" s="1">
        <v>43028.270833333336</v>
      </c>
      <c r="B5552">
        <v>0.29299999999999998</v>
      </c>
      <c r="C5552">
        <v>0</v>
      </c>
      <c r="D5552" s="6">
        <f t="shared" si="516"/>
        <v>-0.29299999999999998</v>
      </c>
      <c r="E5552" s="2">
        <f t="shared" si="517"/>
        <v>0</v>
      </c>
      <c r="F5552">
        <v>0</v>
      </c>
      <c r="G5552">
        <v>0</v>
      </c>
      <c r="H5552" s="6">
        <f t="shared" si="518"/>
        <v>0</v>
      </c>
      <c r="I5552" s="2">
        <f t="shared" si="519"/>
        <v>0</v>
      </c>
      <c r="J5552">
        <v>-3.504</v>
      </c>
      <c r="K5552">
        <v>0</v>
      </c>
      <c r="L5552" s="6">
        <f t="shared" si="520"/>
        <v>3.504</v>
      </c>
      <c r="M5552" s="2">
        <f t="shared" si="521"/>
        <v>0</v>
      </c>
    </row>
    <row r="5553" spans="1:13" x14ac:dyDescent="0.25">
      <c r="A5553" s="1">
        <v>43028.274305555555</v>
      </c>
      <c r="B5553">
        <v>0.40400000000000003</v>
      </c>
      <c r="C5553">
        <v>0</v>
      </c>
      <c r="D5553" s="6">
        <f t="shared" si="516"/>
        <v>-0.40400000000000003</v>
      </c>
      <c r="E5553" s="2">
        <f t="shared" si="517"/>
        <v>0</v>
      </c>
      <c r="F5553">
        <v>0</v>
      </c>
      <c r="G5553">
        <v>0</v>
      </c>
      <c r="H5553" s="6">
        <f t="shared" si="518"/>
        <v>0</v>
      </c>
      <c r="I5553" s="2">
        <f t="shared" si="519"/>
        <v>0</v>
      </c>
      <c r="J5553">
        <v>-3.47</v>
      </c>
      <c r="K5553">
        <v>0</v>
      </c>
      <c r="L5553" s="6">
        <f t="shared" si="520"/>
        <v>3.47</v>
      </c>
      <c r="M5553" s="2">
        <f t="shared" si="521"/>
        <v>0</v>
      </c>
    </row>
    <row r="5554" spans="1:13" x14ac:dyDescent="0.25">
      <c r="A5554" s="1">
        <v>43028.277777777781</v>
      </c>
      <c r="B5554">
        <v>0.41199999999999998</v>
      </c>
      <c r="C5554">
        <v>0</v>
      </c>
      <c r="D5554" s="6">
        <f t="shared" si="516"/>
        <v>-0.41199999999999998</v>
      </c>
      <c r="E5554" s="2">
        <f t="shared" si="517"/>
        <v>0</v>
      </c>
      <c r="F5554">
        <v>0</v>
      </c>
      <c r="G5554">
        <v>0</v>
      </c>
      <c r="H5554" s="6">
        <f t="shared" si="518"/>
        <v>0</v>
      </c>
      <c r="I5554" s="2">
        <f t="shared" si="519"/>
        <v>0</v>
      </c>
      <c r="J5554">
        <v>-3.044</v>
      </c>
      <c r="K5554">
        <v>0</v>
      </c>
      <c r="L5554" s="6">
        <f t="shared" si="520"/>
        <v>3.044</v>
      </c>
      <c r="M5554" s="2">
        <f t="shared" si="521"/>
        <v>0</v>
      </c>
    </row>
    <row r="5555" spans="1:13" x14ac:dyDescent="0.25">
      <c r="A5555" s="1">
        <v>43028.28125</v>
      </c>
      <c r="B5555">
        <v>0.69899999999999995</v>
      </c>
      <c r="C5555">
        <v>0</v>
      </c>
      <c r="D5555" s="6">
        <f t="shared" si="516"/>
        <v>-0.69899999999999995</v>
      </c>
      <c r="E5555" s="2">
        <f t="shared" si="517"/>
        <v>0</v>
      </c>
      <c r="F5555">
        <v>0</v>
      </c>
      <c r="G5555">
        <v>0</v>
      </c>
      <c r="H5555" s="6">
        <f t="shared" si="518"/>
        <v>0</v>
      </c>
      <c r="I5555" s="2">
        <f t="shared" si="519"/>
        <v>0</v>
      </c>
      <c r="J5555">
        <v>-2.7690000000000001</v>
      </c>
      <c r="K5555">
        <v>0</v>
      </c>
      <c r="L5555" s="6">
        <f t="shared" si="520"/>
        <v>2.7690000000000001</v>
      </c>
      <c r="M5555" s="2">
        <f t="shared" si="521"/>
        <v>0</v>
      </c>
    </row>
    <row r="5556" spans="1:13" x14ac:dyDescent="0.25">
      <c r="A5556" s="1">
        <v>43028.284722222219</v>
      </c>
      <c r="B5556">
        <v>1.244</v>
      </c>
      <c r="C5556">
        <v>0</v>
      </c>
      <c r="D5556" s="6">
        <f t="shared" si="516"/>
        <v>-1.244</v>
      </c>
      <c r="E5556" s="2">
        <f t="shared" si="517"/>
        <v>0</v>
      </c>
      <c r="F5556">
        <v>0</v>
      </c>
      <c r="G5556">
        <v>0</v>
      </c>
      <c r="H5556" s="6">
        <f t="shared" si="518"/>
        <v>0</v>
      </c>
      <c r="I5556" s="2">
        <f t="shared" si="519"/>
        <v>0</v>
      </c>
      <c r="J5556">
        <v>-2.38</v>
      </c>
      <c r="K5556">
        <v>0</v>
      </c>
      <c r="L5556" s="6">
        <f t="shared" si="520"/>
        <v>2.38</v>
      </c>
      <c r="M5556" s="2">
        <f t="shared" si="521"/>
        <v>0</v>
      </c>
    </row>
    <row r="5557" spans="1:13" x14ac:dyDescent="0.25">
      <c r="A5557" s="1">
        <v>43028.288194444445</v>
      </c>
      <c r="B5557">
        <v>2.1349999999999998</v>
      </c>
      <c r="C5557">
        <v>0</v>
      </c>
      <c r="D5557" s="6">
        <f t="shared" si="516"/>
        <v>-2.1349999999999998</v>
      </c>
      <c r="E5557" s="2">
        <f t="shared" si="517"/>
        <v>0</v>
      </c>
      <c r="F5557">
        <v>0</v>
      </c>
      <c r="G5557">
        <v>0</v>
      </c>
      <c r="H5557" s="6">
        <f t="shared" si="518"/>
        <v>0</v>
      </c>
      <c r="I5557" s="2">
        <f t="shared" si="519"/>
        <v>0</v>
      </c>
      <c r="J5557">
        <v>-1.6759999999999999</v>
      </c>
      <c r="K5557">
        <v>0</v>
      </c>
      <c r="L5557" s="6">
        <f t="shared" si="520"/>
        <v>1.6759999999999999</v>
      </c>
      <c r="M5557" s="2">
        <f t="shared" si="521"/>
        <v>0</v>
      </c>
    </row>
    <row r="5558" spans="1:13" x14ac:dyDescent="0.25">
      <c r="A5558" s="1">
        <v>43028.291666666664</v>
      </c>
      <c r="B5558">
        <v>3.625</v>
      </c>
      <c r="C5558">
        <v>0</v>
      </c>
      <c r="D5558" s="6">
        <f t="shared" si="516"/>
        <v>-3.625</v>
      </c>
      <c r="E5558" s="2">
        <f t="shared" si="517"/>
        <v>0</v>
      </c>
      <c r="F5558">
        <v>0</v>
      </c>
      <c r="G5558">
        <v>0</v>
      </c>
      <c r="H5558" s="6">
        <f t="shared" si="518"/>
        <v>0</v>
      </c>
      <c r="I5558" s="2">
        <f t="shared" si="519"/>
        <v>0</v>
      </c>
      <c r="J5558">
        <v>-0.55900000000000005</v>
      </c>
      <c r="K5558">
        <v>0</v>
      </c>
      <c r="L5558" s="6">
        <f t="shared" si="520"/>
        <v>0.55900000000000005</v>
      </c>
      <c r="M5558" s="2">
        <f t="shared" si="521"/>
        <v>0</v>
      </c>
    </row>
    <row r="5559" spans="1:13" x14ac:dyDescent="0.25">
      <c r="A5559" s="1">
        <v>43028.295138888891</v>
      </c>
      <c r="B5559">
        <v>4.3280000000000003</v>
      </c>
      <c r="C5559">
        <v>0</v>
      </c>
      <c r="D5559" s="6">
        <f t="shared" si="516"/>
        <v>-4.3280000000000003</v>
      </c>
      <c r="E5559" s="2">
        <f t="shared" si="517"/>
        <v>0</v>
      </c>
      <c r="F5559">
        <v>0</v>
      </c>
      <c r="G5559">
        <v>0</v>
      </c>
      <c r="H5559" s="6">
        <f t="shared" si="518"/>
        <v>0</v>
      </c>
      <c r="I5559" s="2">
        <f t="shared" si="519"/>
        <v>0</v>
      </c>
      <c r="J5559">
        <v>1.0860000000000001</v>
      </c>
      <c r="K5559">
        <v>0</v>
      </c>
      <c r="L5559" s="6">
        <f t="shared" si="520"/>
        <v>-1.0860000000000001</v>
      </c>
      <c r="M5559" s="2">
        <f t="shared" si="521"/>
        <v>0</v>
      </c>
    </row>
    <row r="5560" spans="1:13" x14ac:dyDescent="0.25">
      <c r="A5560" s="1">
        <v>43028.298611111109</v>
      </c>
      <c r="B5560">
        <v>4.8600000000000003</v>
      </c>
      <c r="C5560">
        <v>0</v>
      </c>
      <c r="D5560" s="6">
        <f t="shared" si="516"/>
        <v>-4.8600000000000003</v>
      </c>
      <c r="E5560" s="2">
        <f t="shared" si="517"/>
        <v>0</v>
      </c>
      <c r="F5560">
        <v>0</v>
      </c>
      <c r="G5560">
        <v>0</v>
      </c>
      <c r="H5560" s="6">
        <f t="shared" si="518"/>
        <v>0</v>
      </c>
      <c r="I5560" s="2">
        <f t="shared" si="519"/>
        <v>0</v>
      </c>
      <c r="J5560">
        <v>4.1219999999999999</v>
      </c>
      <c r="K5560">
        <v>0</v>
      </c>
      <c r="L5560" s="6">
        <f t="shared" si="520"/>
        <v>-4.1219999999999999</v>
      </c>
      <c r="M5560" s="2">
        <f t="shared" si="521"/>
        <v>0</v>
      </c>
    </row>
    <row r="5561" spans="1:13" x14ac:dyDescent="0.25">
      <c r="A5561" s="1">
        <v>43028.302083333336</v>
      </c>
      <c r="B5561">
        <v>13.663</v>
      </c>
      <c r="C5561">
        <v>6.3860000000000001</v>
      </c>
      <c r="D5561" s="6">
        <f t="shared" si="516"/>
        <v>-7.2770000000000001</v>
      </c>
      <c r="E5561" s="2">
        <f t="shared" si="517"/>
        <v>-1.1395239586595678</v>
      </c>
      <c r="F5561">
        <v>109.97199999999999</v>
      </c>
      <c r="G5561">
        <v>0</v>
      </c>
      <c r="H5561" s="6">
        <f t="shared" si="518"/>
        <v>-109.97199999999999</v>
      </c>
      <c r="I5561" s="2">
        <f t="shared" si="519"/>
        <v>0</v>
      </c>
      <c r="J5561">
        <v>12.789</v>
      </c>
      <c r="K5561">
        <v>7.0010000000000003</v>
      </c>
      <c r="L5561" s="6">
        <f t="shared" si="520"/>
        <v>-5.7879999999999994</v>
      </c>
      <c r="M5561" s="2">
        <f t="shared" si="521"/>
        <v>-0.82673903728038833</v>
      </c>
    </row>
    <row r="5562" spans="1:13" x14ac:dyDescent="0.25">
      <c r="A5562" s="1">
        <v>43028.305555555555</v>
      </c>
      <c r="B5562">
        <v>18.061</v>
      </c>
      <c r="C5562">
        <v>14.85</v>
      </c>
      <c r="D5562" s="6">
        <f t="shared" si="516"/>
        <v>-3.2110000000000003</v>
      </c>
      <c r="E5562" s="2">
        <f t="shared" si="517"/>
        <v>-0.21622895622895624</v>
      </c>
      <c r="F5562">
        <v>285.541</v>
      </c>
      <c r="G5562">
        <v>0</v>
      </c>
      <c r="H5562" s="6">
        <f t="shared" si="518"/>
        <v>-285.541</v>
      </c>
      <c r="I5562" s="2">
        <f t="shared" si="519"/>
        <v>0</v>
      </c>
      <c r="J5562">
        <v>22.75</v>
      </c>
      <c r="K5562">
        <v>16.231000000000002</v>
      </c>
      <c r="L5562" s="6">
        <f t="shared" si="520"/>
        <v>-6.5189999999999984</v>
      </c>
      <c r="M5562" s="2">
        <f t="shared" si="521"/>
        <v>-0.40163883925820948</v>
      </c>
    </row>
    <row r="5563" spans="1:13" x14ac:dyDescent="0.25">
      <c r="A5563" s="1">
        <v>43028.309027777781</v>
      </c>
      <c r="B5563">
        <v>22.300999999999998</v>
      </c>
      <c r="C5563">
        <v>30.213999999999999</v>
      </c>
      <c r="D5563" s="6">
        <f t="shared" si="516"/>
        <v>7.9130000000000003</v>
      </c>
      <c r="E5563" s="2">
        <f t="shared" si="517"/>
        <v>0.26189845766863046</v>
      </c>
      <c r="F5563">
        <v>388.887</v>
      </c>
      <c r="G5563">
        <v>3.0000000000000001E-3</v>
      </c>
      <c r="H5563" s="6">
        <f t="shared" si="518"/>
        <v>-388.88400000000001</v>
      </c>
      <c r="I5563" s="2">
        <f t="shared" si="519"/>
        <v>-129628</v>
      </c>
      <c r="J5563">
        <v>34.777999999999999</v>
      </c>
      <c r="K5563">
        <v>32.811999999999998</v>
      </c>
      <c r="L5563" s="6">
        <f t="shared" si="520"/>
        <v>-1.9660000000000011</v>
      </c>
      <c r="M5563" s="2">
        <f t="shared" si="521"/>
        <v>-5.9917103498720016E-2</v>
      </c>
    </row>
    <row r="5564" spans="1:13" x14ac:dyDescent="0.25">
      <c r="A5564" s="1">
        <v>43028.3125</v>
      </c>
      <c r="B5564">
        <v>26.4</v>
      </c>
      <c r="C5564">
        <v>40.235999999999997</v>
      </c>
      <c r="D5564" s="6">
        <f t="shared" si="516"/>
        <v>13.835999999999999</v>
      </c>
      <c r="E5564" s="2">
        <f t="shared" si="517"/>
        <v>0.34387116015508501</v>
      </c>
      <c r="F5564">
        <v>476.017</v>
      </c>
      <c r="G5564">
        <v>1.0999999999999999E-2</v>
      </c>
      <c r="H5564" s="6">
        <f t="shared" si="518"/>
        <v>-476.00599999999997</v>
      </c>
      <c r="I5564" s="2">
        <f t="shared" si="519"/>
        <v>-43273.272727272728</v>
      </c>
      <c r="J5564">
        <v>48.554000000000002</v>
      </c>
      <c r="K5564">
        <v>43.631999999999998</v>
      </c>
      <c r="L5564" s="6">
        <f t="shared" si="520"/>
        <v>-4.9220000000000041</v>
      </c>
      <c r="M5564" s="2">
        <f t="shared" si="521"/>
        <v>-0.11280711404473791</v>
      </c>
    </row>
    <row r="5565" spans="1:13" x14ac:dyDescent="0.25">
      <c r="A5565" s="1">
        <v>43028.315972222219</v>
      </c>
      <c r="B5565">
        <v>30.146000000000001</v>
      </c>
      <c r="C5565">
        <v>52.076000000000001</v>
      </c>
      <c r="D5565" s="6">
        <f t="shared" si="516"/>
        <v>21.93</v>
      </c>
      <c r="E5565" s="2">
        <f t="shared" si="517"/>
        <v>0.42111529303325906</v>
      </c>
      <c r="F5565">
        <v>548.63900000000001</v>
      </c>
      <c r="G5565">
        <v>5.8000000000000003E-2</v>
      </c>
      <c r="H5565" s="6">
        <f t="shared" si="518"/>
        <v>-548.58100000000002</v>
      </c>
      <c r="I5565" s="2">
        <f t="shared" si="519"/>
        <v>-9458.2931034482754</v>
      </c>
      <c r="J5565">
        <v>63.246000000000002</v>
      </c>
      <c r="K5565">
        <v>56.378</v>
      </c>
      <c r="L5565" s="6">
        <f t="shared" si="520"/>
        <v>-6.8680000000000021</v>
      </c>
      <c r="M5565" s="2">
        <f t="shared" si="521"/>
        <v>-0.12182056830678638</v>
      </c>
    </row>
    <row r="5566" spans="1:13" x14ac:dyDescent="0.25">
      <c r="A5566" s="1">
        <v>43028.319444444445</v>
      </c>
      <c r="B5566">
        <v>33.884</v>
      </c>
      <c r="C5566">
        <v>64.444999999999993</v>
      </c>
      <c r="D5566" s="6">
        <f t="shared" si="516"/>
        <v>30.560999999999993</v>
      </c>
      <c r="E5566" s="2">
        <f t="shared" si="517"/>
        <v>0.47421832570408867</v>
      </c>
      <c r="F5566">
        <v>598.255</v>
      </c>
      <c r="G5566">
        <v>0.24</v>
      </c>
      <c r="H5566" s="6">
        <f t="shared" si="518"/>
        <v>-598.01499999999999</v>
      </c>
      <c r="I5566" s="2">
        <f t="shared" si="519"/>
        <v>-2491.7291666666665</v>
      </c>
      <c r="J5566">
        <v>79.567999999999998</v>
      </c>
      <c r="K5566">
        <v>69.769000000000005</v>
      </c>
      <c r="L5566" s="6">
        <f t="shared" si="520"/>
        <v>-9.7989999999999924</v>
      </c>
      <c r="M5566" s="2">
        <f t="shared" si="521"/>
        <v>-0.14044919663460836</v>
      </c>
    </row>
    <row r="5567" spans="1:13" x14ac:dyDescent="0.25">
      <c r="A5567" s="1">
        <v>43028.322916666664</v>
      </c>
      <c r="B5567">
        <v>36.725000000000001</v>
      </c>
      <c r="C5567">
        <v>76.257999999999996</v>
      </c>
      <c r="D5567" s="6">
        <f t="shared" si="516"/>
        <v>39.532999999999994</v>
      </c>
      <c r="E5567" s="2">
        <f t="shared" si="517"/>
        <v>0.51841118308898737</v>
      </c>
      <c r="F5567">
        <v>618.16</v>
      </c>
      <c r="G5567">
        <v>0.64200000000000002</v>
      </c>
      <c r="H5567" s="6">
        <f t="shared" si="518"/>
        <v>-617.51799999999992</v>
      </c>
      <c r="I5567" s="2">
        <f t="shared" si="519"/>
        <v>-961.86604361370701</v>
      </c>
      <c r="J5567">
        <v>95.055999999999997</v>
      </c>
      <c r="K5567">
        <v>82.772000000000006</v>
      </c>
      <c r="L5567" s="6">
        <f t="shared" si="520"/>
        <v>-12.283999999999992</v>
      </c>
      <c r="M5567" s="2">
        <f t="shared" si="521"/>
        <v>-0.14840767409268824</v>
      </c>
    </row>
    <row r="5568" spans="1:13" x14ac:dyDescent="0.25">
      <c r="A5568" s="1">
        <v>43028.326388888891</v>
      </c>
      <c r="B5568">
        <v>39.140999999999998</v>
      </c>
      <c r="C5568">
        <v>88.125</v>
      </c>
      <c r="D5568" s="6">
        <f t="shared" si="516"/>
        <v>48.984000000000002</v>
      </c>
      <c r="E5568" s="2">
        <f t="shared" si="517"/>
        <v>0.55584680851063828</v>
      </c>
      <c r="F5568">
        <v>628.11900000000003</v>
      </c>
      <c r="G5568">
        <v>1.6850000000000001</v>
      </c>
      <c r="H5568" s="6">
        <f t="shared" si="518"/>
        <v>-626.43400000000008</v>
      </c>
      <c r="I5568" s="2">
        <f t="shared" si="519"/>
        <v>-371.7709198813057</v>
      </c>
      <c r="J5568">
        <v>110.834</v>
      </c>
      <c r="K5568">
        <v>96.433000000000007</v>
      </c>
      <c r="L5568" s="6">
        <f t="shared" si="520"/>
        <v>-14.400999999999996</v>
      </c>
      <c r="M5568" s="2">
        <f t="shared" si="521"/>
        <v>-0.14933684527080973</v>
      </c>
    </row>
    <row r="5569" spans="1:13" x14ac:dyDescent="0.25">
      <c r="A5569" s="1">
        <v>43028.329861111109</v>
      </c>
      <c r="B5569">
        <v>41.57</v>
      </c>
      <c r="C5569">
        <v>99.034000000000006</v>
      </c>
      <c r="D5569" s="6">
        <f t="shared" si="516"/>
        <v>57.464000000000006</v>
      </c>
      <c r="E5569" s="2">
        <f t="shared" si="517"/>
        <v>0.58024516832602946</v>
      </c>
      <c r="F5569">
        <v>660.04200000000003</v>
      </c>
      <c r="G5569">
        <v>3.5990000000000002</v>
      </c>
      <c r="H5569" s="6">
        <f t="shared" si="518"/>
        <v>-656.44299999999998</v>
      </c>
      <c r="I5569" s="2">
        <f t="shared" si="519"/>
        <v>-182.39594331758821</v>
      </c>
      <c r="J5569">
        <v>128.25899999999999</v>
      </c>
      <c r="K5569">
        <v>109.96</v>
      </c>
      <c r="L5569" s="6">
        <f t="shared" si="520"/>
        <v>-18.298999999999992</v>
      </c>
      <c r="M5569" s="2">
        <f t="shared" si="521"/>
        <v>-0.16641506002182607</v>
      </c>
    </row>
    <row r="5570" spans="1:13" x14ac:dyDescent="0.25">
      <c r="A5570" s="1">
        <v>43028.333333333336</v>
      </c>
      <c r="B5570">
        <v>44.216999999999999</v>
      </c>
      <c r="C5570">
        <v>108.902</v>
      </c>
      <c r="D5570" s="6">
        <f t="shared" si="516"/>
        <v>64.685000000000002</v>
      </c>
      <c r="E5570" s="2">
        <f t="shared" si="517"/>
        <v>0.59397439900093663</v>
      </c>
      <c r="F5570">
        <v>687.80899999999997</v>
      </c>
      <c r="G5570">
        <v>6.6429999999999998</v>
      </c>
      <c r="H5570" s="6">
        <f t="shared" si="518"/>
        <v>-681.16599999999994</v>
      </c>
      <c r="I5570" s="2">
        <f t="shared" si="519"/>
        <v>-102.53891314165286</v>
      </c>
      <c r="J5570">
        <v>145.50200000000001</v>
      </c>
      <c r="K5570">
        <v>123.54600000000001</v>
      </c>
      <c r="L5570" s="6">
        <f t="shared" si="520"/>
        <v>-21.956000000000003</v>
      </c>
      <c r="M5570" s="2">
        <f t="shared" si="521"/>
        <v>-0.17771518300875788</v>
      </c>
    </row>
    <row r="5571" spans="1:13" x14ac:dyDescent="0.25">
      <c r="A5571" s="1">
        <v>43028.336805555555</v>
      </c>
      <c r="B5571">
        <v>46.39</v>
      </c>
      <c r="C5571">
        <v>117.55200000000001</v>
      </c>
      <c r="D5571" s="6">
        <f t="shared" ref="D5571:D5634" si="522">C5571-B5571</f>
        <v>71.162000000000006</v>
      </c>
      <c r="E5571" s="2">
        <f t="shared" ref="E5571:E5634" si="523">IFERROR((C5571-B5571)/C5571,0)</f>
        <v>0.60536613583775689</v>
      </c>
      <c r="F5571">
        <v>711.89499999999998</v>
      </c>
      <c r="G5571">
        <v>10.907</v>
      </c>
      <c r="H5571" s="6">
        <f t="shared" ref="H5571:H5634" si="524">G5571-F5571</f>
        <v>-700.98799999999994</v>
      </c>
      <c r="I5571" s="2">
        <f t="shared" ref="I5571:I5634" si="525">IFERROR((G5571-F5571)/G5571,0)</f>
        <v>-64.269551664068942</v>
      </c>
      <c r="J5571">
        <v>161.917</v>
      </c>
      <c r="K5571">
        <v>137.10599999999999</v>
      </c>
      <c r="L5571" s="6">
        <f t="shared" ref="L5571:L5634" si="526">K5571-J5571</f>
        <v>-24.811000000000007</v>
      </c>
      <c r="M5571" s="2">
        <f t="shared" ref="M5571:M5634" si="527">IFERROR((K5571-J5571)/K5571,0)</f>
        <v>-0.18096217525126551</v>
      </c>
    </row>
    <row r="5572" spans="1:13" x14ac:dyDescent="0.25">
      <c r="A5572" s="1">
        <v>43028.340277777781</v>
      </c>
      <c r="B5572">
        <v>48.429000000000002</v>
      </c>
      <c r="C5572">
        <v>125.05500000000001</v>
      </c>
      <c r="D5572" s="6">
        <f t="shared" si="522"/>
        <v>76.626000000000005</v>
      </c>
      <c r="E5572" s="2">
        <f t="shared" si="523"/>
        <v>0.61273839510615324</v>
      </c>
      <c r="F5572">
        <v>733.00900000000001</v>
      </c>
      <c r="G5572">
        <v>16.452999999999999</v>
      </c>
      <c r="H5572" s="6">
        <f t="shared" si="524"/>
        <v>-716.55600000000004</v>
      </c>
      <c r="I5572" s="2">
        <f t="shared" si="525"/>
        <v>-43.55169270041938</v>
      </c>
      <c r="J5572">
        <v>180.08</v>
      </c>
      <c r="K5572">
        <v>150.785</v>
      </c>
      <c r="L5572" s="6">
        <f t="shared" si="526"/>
        <v>-29.295000000000016</v>
      </c>
      <c r="M5572" s="2">
        <f t="shared" si="527"/>
        <v>-0.19428325098650406</v>
      </c>
    </row>
    <row r="5573" spans="1:13" x14ac:dyDescent="0.25">
      <c r="A5573" s="1">
        <v>43028.34375</v>
      </c>
      <c r="B5573">
        <v>50.527999999999999</v>
      </c>
      <c r="C5573">
        <v>131.547</v>
      </c>
      <c r="D5573" s="6">
        <f t="shared" si="522"/>
        <v>81.019000000000005</v>
      </c>
      <c r="E5573" s="2">
        <f t="shared" si="523"/>
        <v>0.61589393904840106</v>
      </c>
      <c r="F5573">
        <v>754.08900000000006</v>
      </c>
      <c r="G5573">
        <v>23.257999999999999</v>
      </c>
      <c r="H5573" s="6">
        <f t="shared" si="524"/>
        <v>-730.83100000000002</v>
      </c>
      <c r="I5573" s="2">
        <f t="shared" si="525"/>
        <v>-31.422779258749678</v>
      </c>
      <c r="J5573">
        <v>196.91800000000001</v>
      </c>
      <c r="K5573">
        <v>164.708</v>
      </c>
      <c r="L5573" s="6">
        <f t="shared" si="526"/>
        <v>-32.210000000000008</v>
      </c>
      <c r="M5573" s="2">
        <f t="shared" si="527"/>
        <v>-0.19555819996600049</v>
      </c>
    </row>
    <row r="5574" spans="1:13" x14ac:dyDescent="0.25">
      <c r="A5574" s="1">
        <v>43028.347222222219</v>
      </c>
      <c r="B5574">
        <v>52.280999999999999</v>
      </c>
      <c r="C5574">
        <v>137.089</v>
      </c>
      <c r="D5574" s="6">
        <f t="shared" si="522"/>
        <v>84.807999999999993</v>
      </c>
      <c r="E5574" s="2">
        <f t="shared" si="523"/>
        <v>0.61863460963315797</v>
      </c>
      <c r="F5574">
        <v>771.49800000000005</v>
      </c>
      <c r="G5574">
        <v>31.233000000000001</v>
      </c>
      <c r="H5574" s="6">
        <f t="shared" si="524"/>
        <v>-740.2650000000001</v>
      </c>
      <c r="I5574" s="2">
        <f t="shared" si="525"/>
        <v>-23.701373547209684</v>
      </c>
      <c r="J5574">
        <v>214.42400000000001</v>
      </c>
      <c r="K5574">
        <v>178.845</v>
      </c>
      <c r="L5574" s="6">
        <f t="shared" si="526"/>
        <v>-35.579000000000008</v>
      </c>
      <c r="M5574" s="2">
        <f t="shared" si="527"/>
        <v>-0.19893762755458641</v>
      </c>
    </row>
    <row r="5575" spans="1:13" x14ac:dyDescent="0.25">
      <c r="A5575" s="1">
        <v>43028.350694444445</v>
      </c>
      <c r="B5575">
        <v>54.247</v>
      </c>
      <c r="C5575">
        <v>141.80699999999999</v>
      </c>
      <c r="D5575" s="6">
        <f t="shared" si="522"/>
        <v>87.559999999999988</v>
      </c>
      <c r="E5575" s="2">
        <f t="shared" si="523"/>
        <v>0.61745894067288631</v>
      </c>
      <c r="F5575">
        <v>789.53399999999999</v>
      </c>
      <c r="G5575">
        <v>40.267000000000003</v>
      </c>
      <c r="H5575" s="6">
        <f t="shared" si="524"/>
        <v>-749.26699999999994</v>
      </c>
      <c r="I5575" s="2">
        <f t="shared" si="525"/>
        <v>-18.607470136836614</v>
      </c>
      <c r="J5575">
        <v>232.333</v>
      </c>
      <c r="K5575">
        <v>193.21600000000001</v>
      </c>
      <c r="L5575" s="6">
        <f t="shared" si="526"/>
        <v>-39.11699999999999</v>
      </c>
      <c r="M5575" s="2">
        <f t="shared" si="527"/>
        <v>-0.20245217787346798</v>
      </c>
    </row>
    <row r="5576" spans="1:13" x14ac:dyDescent="0.25">
      <c r="A5576" s="1">
        <v>43028.354166666664</v>
      </c>
      <c r="B5576">
        <v>55.534999999999997</v>
      </c>
      <c r="C5576">
        <v>145.81200000000001</v>
      </c>
      <c r="D5576" s="6">
        <f t="shared" si="522"/>
        <v>90.277000000000015</v>
      </c>
      <c r="E5576" s="2">
        <f t="shared" si="523"/>
        <v>0.61913285600636436</v>
      </c>
      <c r="F5576">
        <v>803.01199999999994</v>
      </c>
      <c r="G5576">
        <v>50.234999999999999</v>
      </c>
      <c r="H5576" s="6">
        <f t="shared" si="524"/>
        <v>-752.77699999999993</v>
      </c>
      <c r="I5576" s="2">
        <f t="shared" si="525"/>
        <v>-14.985109983079525</v>
      </c>
      <c r="J5576">
        <v>252.03700000000001</v>
      </c>
      <c r="K5576">
        <v>207.804</v>
      </c>
      <c r="L5576" s="6">
        <f t="shared" si="526"/>
        <v>-44.233000000000004</v>
      </c>
      <c r="M5576" s="2">
        <f t="shared" si="527"/>
        <v>-0.2128592327385421</v>
      </c>
    </row>
    <row r="5577" spans="1:13" x14ac:dyDescent="0.25">
      <c r="A5577" s="1">
        <v>43028.357638888891</v>
      </c>
      <c r="B5577">
        <v>56.817999999999998</v>
      </c>
      <c r="C5577">
        <v>149.20400000000001</v>
      </c>
      <c r="D5577" s="6">
        <f t="shared" si="522"/>
        <v>92.38600000000001</v>
      </c>
      <c r="E5577" s="2">
        <f t="shared" si="523"/>
        <v>0.61919251494598004</v>
      </c>
      <c r="F5577">
        <v>815.07100000000003</v>
      </c>
      <c r="G5577">
        <v>61.003999999999998</v>
      </c>
      <c r="H5577" s="6">
        <f t="shared" si="524"/>
        <v>-754.06700000000001</v>
      </c>
      <c r="I5577" s="2">
        <f t="shared" si="525"/>
        <v>-12.360943544685595</v>
      </c>
      <c r="J5577">
        <v>268.72399999999999</v>
      </c>
      <c r="K5577">
        <v>222.58099999999999</v>
      </c>
      <c r="L5577" s="6">
        <f t="shared" si="526"/>
        <v>-46.143000000000001</v>
      </c>
      <c r="M5577" s="2">
        <f t="shared" si="527"/>
        <v>-0.20730879994249285</v>
      </c>
    </row>
    <row r="5578" spans="1:13" x14ac:dyDescent="0.25">
      <c r="A5578" s="1">
        <v>43028.361111111109</v>
      </c>
      <c r="B5578">
        <v>57.716000000000001</v>
      </c>
      <c r="C5578">
        <v>152.059</v>
      </c>
      <c r="D5578" s="6">
        <f t="shared" si="522"/>
        <v>94.342999999999989</v>
      </c>
      <c r="E5578" s="2">
        <f t="shared" si="523"/>
        <v>0.62043680413523694</v>
      </c>
      <c r="F5578">
        <v>827.95799999999997</v>
      </c>
      <c r="G5578">
        <v>72.441999999999993</v>
      </c>
      <c r="H5578" s="6">
        <f t="shared" si="524"/>
        <v>-755.51599999999996</v>
      </c>
      <c r="I5578" s="2">
        <f t="shared" si="525"/>
        <v>-10.429253747825847</v>
      </c>
      <c r="J5578">
        <v>287.887</v>
      </c>
      <c r="K5578">
        <v>237.483</v>
      </c>
      <c r="L5578" s="6">
        <f t="shared" si="526"/>
        <v>-50.403999999999996</v>
      </c>
      <c r="M5578" s="2">
        <f t="shared" si="527"/>
        <v>-0.21224256052012141</v>
      </c>
    </row>
    <row r="5579" spans="1:13" x14ac:dyDescent="0.25">
      <c r="A5579" s="1">
        <v>43028.364583333336</v>
      </c>
      <c r="B5579">
        <v>58.314</v>
      </c>
      <c r="C5579">
        <v>154.47200000000001</v>
      </c>
      <c r="D5579" s="6">
        <f t="shared" si="522"/>
        <v>96.158000000000015</v>
      </c>
      <c r="E5579" s="2">
        <f t="shared" si="523"/>
        <v>0.62249469159459325</v>
      </c>
      <c r="F5579">
        <v>837.702</v>
      </c>
      <c r="G5579">
        <v>84.436000000000007</v>
      </c>
      <c r="H5579" s="6">
        <f t="shared" si="524"/>
        <v>-753.26599999999996</v>
      </c>
      <c r="I5579" s="2">
        <f t="shared" si="525"/>
        <v>-8.9211473778956822</v>
      </c>
      <c r="J5579">
        <v>305.096</v>
      </c>
      <c r="K5579">
        <v>252.49700000000001</v>
      </c>
      <c r="L5579" s="6">
        <f t="shared" si="526"/>
        <v>-52.59899999999999</v>
      </c>
      <c r="M5579" s="2">
        <f t="shared" si="527"/>
        <v>-0.20831534632094634</v>
      </c>
    </row>
    <row r="5580" spans="1:13" x14ac:dyDescent="0.25">
      <c r="A5580" s="1">
        <v>43028.368055555555</v>
      </c>
      <c r="B5580">
        <v>59.454999999999998</v>
      </c>
      <c r="C5580">
        <v>156.548</v>
      </c>
      <c r="D5580" s="6">
        <f t="shared" si="522"/>
        <v>97.093000000000004</v>
      </c>
      <c r="E5580" s="2">
        <f t="shared" si="523"/>
        <v>0.62021233104223628</v>
      </c>
      <c r="F5580">
        <v>847.36599999999999</v>
      </c>
      <c r="G5580">
        <v>96.900999999999996</v>
      </c>
      <c r="H5580" s="6">
        <f t="shared" si="524"/>
        <v>-750.46500000000003</v>
      </c>
      <c r="I5580" s="2">
        <f t="shared" si="525"/>
        <v>-7.7446569178852647</v>
      </c>
      <c r="J5580">
        <v>321.48899999999998</v>
      </c>
      <c r="K5580">
        <v>267.64299999999997</v>
      </c>
      <c r="L5580" s="6">
        <f t="shared" si="526"/>
        <v>-53.846000000000004</v>
      </c>
      <c r="M5580" s="2">
        <f t="shared" si="527"/>
        <v>-0.20118590809399092</v>
      </c>
    </row>
    <row r="5581" spans="1:13" x14ac:dyDescent="0.25">
      <c r="A5581" s="1">
        <v>43028.371527777781</v>
      </c>
      <c r="B5581">
        <v>60.286000000000001</v>
      </c>
      <c r="C5581">
        <v>158.29300000000001</v>
      </c>
      <c r="D5581" s="6">
        <f t="shared" si="522"/>
        <v>98.007000000000005</v>
      </c>
      <c r="E5581" s="2">
        <f t="shared" si="523"/>
        <v>0.61914929908460892</v>
      </c>
      <c r="F5581">
        <v>855.53200000000004</v>
      </c>
      <c r="G5581">
        <v>109.711</v>
      </c>
      <c r="H5581" s="6">
        <f t="shared" si="524"/>
        <v>-745.82100000000003</v>
      </c>
      <c r="I5581" s="2">
        <f t="shared" si="525"/>
        <v>-6.798051243722143</v>
      </c>
      <c r="J5581">
        <v>340.58600000000001</v>
      </c>
      <c r="K5581">
        <v>282.79500000000002</v>
      </c>
      <c r="L5581" s="6">
        <f t="shared" si="526"/>
        <v>-57.790999999999997</v>
      </c>
      <c r="M5581" s="2">
        <f t="shared" si="527"/>
        <v>-0.20435651266818719</v>
      </c>
    </row>
    <row r="5582" spans="1:13" x14ac:dyDescent="0.25">
      <c r="A5582" s="1">
        <v>43028.375</v>
      </c>
      <c r="B5582">
        <v>60.871000000000002</v>
      </c>
      <c r="C5582">
        <v>159.80500000000001</v>
      </c>
      <c r="D5582" s="6">
        <f t="shared" si="522"/>
        <v>98.933999999999997</v>
      </c>
      <c r="E5582" s="2">
        <f t="shared" si="523"/>
        <v>0.61909201839742178</v>
      </c>
      <c r="F5582">
        <v>864.005</v>
      </c>
      <c r="G5582">
        <v>122.94</v>
      </c>
      <c r="H5582" s="6">
        <f t="shared" si="524"/>
        <v>-741.06500000000005</v>
      </c>
      <c r="I5582" s="2">
        <f t="shared" si="525"/>
        <v>-6.0278591182690748</v>
      </c>
      <c r="J5582">
        <v>359.02300000000002</v>
      </c>
      <c r="K5582">
        <v>298.13299999999998</v>
      </c>
      <c r="L5582" s="6">
        <f t="shared" si="526"/>
        <v>-60.890000000000043</v>
      </c>
      <c r="M5582" s="2">
        <f t="shared" si="527"/>
        <v>-0.20423770599027966</v>
      </c>
    </row>
    <row r="5583" spans="1:13" x14ac:dyDescent="0.25">
      <c r="A5583" s="1">
        <v>43028.378472222219</v>
      </c>
      <c r="B5583">
        <v>62.037999999999997</v>
      </c>
      <c r="C5583">
        <v>161.04300000000001</v>
      </c>
      <c r="D5583" s="6">
        <f t="shared" si="522"/>
        <v>99.00500000000001</v>
      </c>
      <c r="E5583" s="2">
        <f t="shared" si="523"/>
        <v>0.6147736939823526</v>
      </c>
      <c r="F5583">
        <v>871.77700000000004</v>
      </c>
      <c r="G5583">
        <v>136.203</v>
      </c>
      <c r="H5583" s="6">
        <f t="shared" si="524"/>
        <v>-735.57400000000007</v>
      </c>
      <c r="I5583" s="2">
        <f t="shared" si="525"/>
        <v>-5.4005712062142539</v>
      </c>
      <c r="J5583">
        <v>374.745</v>
      </c>
      <c r="K5583">
        <v>313.21499999999997</v>
      </c>
      <c r="L5583" s="6">
        <f t="shared" si="526"/>
        <v>-61.53000000000003</v>
      </c>
      <c r="M5583" s="2">
        <f t="shared" si="527"/>
        <v>-0.19644653033858542</v>
      </c>
    </row>
    <row r="5584" spans="1:13" x14ac:dyDescent="0.25">
      <c r="A5584" s="1">
        <v>43028.381944444445</v>
      </c>
      <c r="B5584">
        <v>62.110999999999997</v>
      </c>
      <c r="C5584">
        <v>162.12899999999999</v>
      </c>
      <c r="D5584" s="6">
        <f t="shared" si="522"/>
        <v>100.018</v>
      </c>
      <c r="E5584" s="2">
        <f t="shared" si="523"/>
        <v>0.6169038234985722</v>
      </c>
      <c r="F5584">
        <v>879.70100000000002</v>
      </c>
      <c r="G5584">
        <v>149.62100000000001</v>
      </c>
      <c r="H5584" s="6">
        <f t="shared" si="524"/>
        <v>-730.08</v>
      </c>
      <c r="I5584" s="2">
        <f t="shared" si="525"/>
        <v>-4.8795289431296407</v>
      </c>
      <c r="J5584">
        <v>391.14499999999998</v>
      </c>
      <c r="K5584">
        <v>328.29399999999998</v>
      </c>
      <c r="L5584" s="6">
        <f t="shared" si="526"/>
        <v>-62.850999999999999</v>
      </c>
      <c r="M5584" s="2">
        <f t="shared" si="527"/>
        <v>-0.19144730028571952</v>
      </c>
    </row>
    <row r="5585" spans="1:13" x14ac:dyDescent="0.25">
      <c r="A5585" s="1">
        <v>43028.385416666664</v>
      </c>
      <c r="B5585">
        <v>61.536000000000001</v>
      </c>
      <c r="C5585">
        <v>163.05600000000001</v>
      </c>
      <c r="D5585" s="6">
        <f t="shared" si="522"/>
        <v>101.52000000000001</v>
      </c>
      <c r="E5585" s="2">
        <f t="shared" si="523"/>
        <v>0.62260818369149251</v>
      </c>
      <c r="F5585">
        <v>890.64499999999998</v>
      </c>
      <c r="G5585">
        <v>163.10900000000001</v>
      </c>
      <c r="H5585" s="6">
        <f t="shared" si="524"/>
        <v>-727.53599999999994</v>
      </c>
      <c r="I5585" s="2">
        <f t="shared" si="525"/>
        <v>-4.4604283025461493</v>
      </c>
      <c r="J5585">
        <v>408.88400000000001</v>
      </c>
      <c r="K5585">
        <v>343.274</v>
      </c>
      <c r="L5585" s="6">
        <f t="shared" si="526"/>
        <v>-65.610000000000014</v>
      </c>
      <c r="M5585" s="2">
        <f t="shared" si="527"/>
        <v>-0.19113011763197915</v>
      </c>
    </row>
    <row r="5586" spans="1:13" x14ac:dyDescent="0.25">
      <c r="A5586" s="1">
        <v>43028.388888888891</v>
      </c>
      <c r="B5586">
        <v>62.238</v>
      </c>
      <c r="C5586">
        <v>163.886</v>
      </c>
      <c r="D5586" s="6">
        <f t="shared" si="522"/>
        <v>101.648</v>
      </c>
      <c r="E5586" s="2">
        <f t="shared" si="523"/>
        <v>0.62023601771963432</v>
      </c>
      <c r="F5586">
        <v>894.37099999999998</v>
      </c>
      <c r="G5586">
        <v>176.65100000000001</v>
      </c>
      <c r="H5586" s="6">
        <f t="shared" si="524"/>
        <v>-717.72</v>
      </c>
      <c r="I5586" s="2">
        <f t="shared" si="525"/>
        <v>-4.0629263349768756</v>
      </c>
      <c r="J5586">
        <v>424.20600000000002</v>
      </c>
      <c r="K5586">
        <v>358.20600000000002</v>
      </c>
      <c r="L5586" s="6">
        <f t="shared" si="526"/>
        <v>-66</v>
      </c>
      <c r="M5586" s="2">
        <f t="shared" si="527"/>
        <v>-0.18425152007504061</v>
      </c>
    </row>
    <row r="5587" spans="1:13" x14ac:dyDescent="0.25">
      <c r="A5587" s="1">
        <v>43028.392361111109</v>
      </c>
      <c r="B5587">
        <v>62.746000000000002</v>
      </c>
      <c r="C5587">
        <v>164.602</v>
      </c>
      <c r="D5587" s="6">
        <f t="shared" si="522"/>
        <v>101.85599999999999</v>
      </c>
      <c r="E5587" s="2">
        <f t="shared" si="523"/>
        <v>0.61880171565351572</v>
      </c>
      <c r="F5587">
        <v>901.74099999999999</v>
      </c>
      <c r="G5587">
        <v>190.17099999999999</v>
      </c>
      <c r="H5587" s="6">
        <f t="shared" si="524"/>
        <v>-711.56999999999994</v>
      </c>
      <c r="I5587" s="2">
        <f t="shared" si="525"/>
        <v>-3.7417376992285889</v>
      </c>
      <c r="J5587">
        <v>441.45800000000003</v>
      </c>
      <c r="K5587">
        <v>372.99099999999999</v>
      </c>
      <c r="L5587" s="6">
        <f t="shared" si="526"/>
        <v>-68.467000000000041</v>
      </c>
      <c r="M5587" s="2">
        <f t="shared" si="527"/>
        <v>-0.18356206986227561</v>
      </c>
    </row>
    <row r="5588" spans="1:13" x14ac:dyDescent="0.25">
      <c r="A5588" s="1">
        <v>43028.395833333336</v>
      </c>
      <c r="B5588">
        <v>62.978999999999999</v>
      </c>
      <c r="C5588">
        <v>165.167</v>
      </c>
      <c r="D5588" s="6">
        <f t="shared" si="522"/>
        <v>102.188</v>
      </c>
      <c r="E5588" s="2">
        <f t="shared" si="523"/>
        <v>0.61869501776989355</v>
      </c>
      <c r="F5588">
        <v>907.96699999999998</v>
      </c>
      <c r="G5588">
        <v>203.56</v>
      </c>
      <c r="H5588" s="6">
        <f t="shared" si="524"/>
        <v>-704.40699999999993</v>
      </c>
      <c r="I5588" s="2">
        <f t="shared" si="525"/>
        <v>-3.4604391825505991</v>
      </c>
      <c r="J5588">
        <v>454.96600000000001</v>
      </c>
      <c r="K5588">
        <v>387.47800000000001</v>
      </c>
      <c r="L5588" s="6">
        <f t="shared" si="526"/>
        <v>-67.488</v>
      </c>
      <c r="M5588" s="2">
        <f t="shared" si="527"/>
        <v>-0.17417246914663542</v>
      </c>
    </row>
    <row r="5589" spans="1:13" x14ac:dyDescent="0.25">
      <c r="A5589" s="1">
        <v>43028.399305555555</v>
      </c>
      <c r="B5589">
        <v>63.338999999999999</v>
      </c>
      <c r="C5589">
        <v>165.68700000000001</v>
      </c>
      <c r="D5589" s="6">
        <f t="shared" si="522"/>
        <v>102.34800000000001</v>
      </c>
      <c r="E5589" s="2">
        <f t="shared" si="523"/>
        <v>0.61771895199985516</v>
      </c>
      <c r="F5589">
        <v>915.07</v>
      </c>
      <c r="G5589">
        <v>216.88800000000001</v>
      </c>
      <c r="H5589" s="6">
        <f t="shared" si="524"/>
        <v>-698.18200000000002</v>
      </c>
      <c r="I5589" s="2">
        <f t="shared" si="525"/>
        <v>-3.2190900372542512</v>
      </c>
      <c r="J5589">
        <v>470.18599999999998</v>
      </c>
      <c r="K5589">
        <v>401.85</v>
      </c>
      <c r="L5589" s="6">
        <f t="shared" si="526"/>
        <v>-68.335999999999956</v>
      </c>
      <c r="M5589" s="2">
        <f t="shared" si="527"/>
        <v>-0.17005350255070287</v>
      </c>
    </row>
    <row r="5590" spans="1:13" x14ac:dyDescent="0.25">
      <c r="A5590" s="1">
        <v>43028.402777777781</v>
      </c>
      <c r="B5590">
        <v>62.954000000000001</v>
      </c>
      <c r="C5590">
        <v>166.12</v>
      </c>
      <c r="D5590" s="6">
        <f t="shared" si="522"/>
        <v>103.166</v>
      </c>
      <c r="E5590" s="2">
        <f t="shared" si="523"/>
        <v>0.62103298820130026</v>
      </c>
      <c r="F5590">
        <v>922.35299999999995</v>
      </c>
      <c r="G5590">
        <v>230.05600000000001</v>
      </c>
      <c r="H5590" s="6">
        <f t="shared" si="524"/>
        <v>-692.29699999999991</v>
      </c>
      <c r="I5590" s="2">
        <f t="shared" si="525"/>
        <v>-3.0092542685259236</v>
      </c>
      <c r="J5590">
        <v>484.81200000000001</v>
      </c>
      <c r="K5590">
        <v>415.96199999999999</v>
      </c>
      <c r="L5590" s="6">
        <f t="shared" si="526"/>
        <v>-68.850000000000023</v>
      </c>
      <c r="M5590" s="2">
        <f t="shared" si="527"/>
        <v>-0.16551992730105158</v>
      </c>
    </row>
    <row r="5591" spans="1:13" x14ac:dyDescent="0.25">
      <c r="A5591" s="1">
        <v>43028.40625</v>
      </c>
      <c r="B5591">
        <v>63.262</v>
      </c>
      <c r="C5591">
        <v>166.529</v>
      </c>
      <c r="D5591" s="6">
        <f t="shared" si="522"/>
        <v>103.267</v>
      </c>
      <c r="E5591" s="2">
        <f t="shared" si="523"/>
        <v>0.62011421434104574</v>
      </c>
      <c r="F5591">
        <v>929.06399999999996</v>
      </c>
      <c r="G5591">
        <v>243.11099999999999</v>
      </c>
      <c r="H5591" s="6">
        <f t="shared" si="524"/>
        <v>-685.95299999999997</v>
      </c>
      <c r="I5591" s="2">
        <f t="shared" si="525"/>
        <v>-2.8215629897454249</v>
      </c>
      <c r="J5591">
        <v>502.488</v>
      </c>
      <c r="K5591">
        <v>429.92899999999997</v>
      </c>
      <c r="L5591" s="6">
        <f t="shared" si="526"/>
        <v>-72.559000000000026</v>
      </c>
      <c r="M5591" s="2">
        <f t="shared" si="527"/>
        <v>-0.1687697270944738</v>
      </c>
    </row>
    <row r="5592" spans="1:13" x14ac:dyDescent="0.25">
      <c r="A5592" s="1">
        <v>43028.409722222219</v>
      </c>
      <c r="B5592">
        <v>65.106999999999999</v>
      </c>
      <c r="C5592">
        <v>166.851</v>
      </c>
      <c r="D5592" s="6">
        <f t="shared" si="522"/>
        <v>101.744</v>
      </c>
      <c r="E5592" s="2">
        <f t="shared" si="523"/>
        <v>0.60978957273255774</v>
      </c>
      <c r="F5592">
        <v>935.09799999999996</v>
      </c>
      <c r="G5592">
        <v>255.92500000000001</v>
      </c>
      <c r="H5592" s="6">
        <f t="shared" si="524"/>
        <v>-679.173</v>
      </c>
      <c r="I5592" s="2">
        <f t="shared" si="525"/>
        <v>-2.6537970108430202</v>
      </c>
      <c r="J5592">
        <v>520.29499999999996</v>
      </c>
      <c r="K5592">
        <v>443.55200000000002</v>
      </c>
      <c r="L5592" s="6">
        <f t="shared" si="526"/>
        <v>-76.742999999999938</v>
      </c>
      <c r="M5592" s="2">
        <f t="shared" si="527"/>
        <v>-0.17301917249837659</v>
      </c>
    </row>
    <row r="5593" spans="1:13" x14ac:dyDescent="0.25">
      <c r="A5593" s="1">
        <v>43028.413194444445</v>
      </c>
      <c r="B5593">
        <v>73.772000000000006</v>
      </c>
      <c r="C5593">
        <v>167.148</v>
      </c>
      <c r="D5593" s="6">
        <f t="shared" si="522"/>
        <v>93.375999999999991</v>
      </c>
      <c r="E5593" s="2">
        <f t="shared" si="523"/>
        <v>0.55864264005551967</v>
      </c>
      <c r="F5593">
        <v>939.98099999999999</v>
      </c>
      <c r="G5593">
        <v>268.553</v>
      </c>
      <c r="H5593" s="6">
        <f t="shared" si="524"/>
        <v>-671.428</v>
      </c>
      <c r="I5593" s="2">
        <f t="shared" si="525"/>
        <v>-2.5001694265191601</v>
      </c>
      <c r="J5593">
        <v>540.46299999999997</v>
      </c>
      <c r="K5593">
        <v>456.95400000000001</v>
      </c>
      <c r="L5593" s="6">
        <f t="shared" si="526"/>
        <v>-83.508999999999958</v>
      </c>
      <c r="M5593" s="2">
        <f t="shared" si="527"/>
        <v>-0.18275143668728133</v>
      </c>
    </row>
    <row r="5594" spans="1:13" x14ac:dyDescent="0.25">
      <c r="A5594" s="1">
        <v>43028.416666666664</v>
      </c>
      <c r="B5594">
        <v>91.701999999999998</v>
      </c>
      <c r="C5594">
        <v>167.393</v>
      </c>
      <c r="D5594" s="6">
        <f t="shared" si="522"/>
        <v>75.691000000000003</v>
      </c>
      <c r="E5594" s="2">
        <f t="shared" si="523"/>
        <v>0.45217541952172435</v>
      </c>
      <c r="F5594">
        <v>688.03300000000002</v>
      </c>
      <c r="G5594">
        <v>281.09399999999999</v>
      </c>
      <c r="H5594" s="6">
        <f t="shared" si="524"/>
        <v>-406.93900000000002</v>
      </c>
      <c r="I5594" s="2">
        <f t="shared" si="525"/>
        <v>-1.4476972116089282</v>
      </c>
      <c r="J5594">
        <v>453.46499999999997</v>
      </c>
      <c r="K5594">
        <v>470.20699999999999</v>
      </c>
      <c r="L5594" s="6">
        <f t="shared" si="526"/>
        <v>16.742000000000019</v>
      </c>
      <c r="M5594" s="2">
        <f t="shared" si="527"/>
        <v>3.5605594982635345E-2</v>
      </c>
    </row>
    <row r="5595" spans="1:13" x14ac:dyDescent="0.25">
      <c r="A5595" s="1">
        <v>43028.420138888891</v>
      </c>
      <c r="B5595">
        <v>89.227999999999994</v>
      </c>
      <c r="C5595">
        <v>167.58500000000001</v>
      </c>
      <c r="D5595" s="6">
        <f t="shared" si="522"/>
        <v>78.357000000000014</v>
      </c>
      <c r="E5595" s="2">
        <f t="shared" si="523"/>
        <v>0.46756571292180094</v>
      </c>
      <c r="F5595">
        <v>803.46799999999996</v>
      </c>
      <c r="G5595">
        <v>293.17899999999997</v>
      </c>
      <c r="H5595" s="6">
        <f t="shared" si="524"/>
        <v>-510.28899999999999</v>
      </c>
      <c r="I5595" s="2">
        <f t="shared" si="525"/>
        <v>-1.7405373509016677</v>
      </c>
      <c r="J5595">
        <v>506.56900000000002</v>
      </c>
      <c r="K5595">
        <v>482.93</v>
      </c>
      <c r="L5595" s="6">
        <f t="shared" si="526"/>
        <v>-23.63900000000001</v>
      </c>
      <c r="M5595" s="2">
        <f t="shared" si="527"/>
        <v>-4.8949123061313257E-2</v>
      </c>
    </row>
    <row r="5596" spans="1:13" x14ac:dyDescent="0.25">
      <c r="A5596" s="1">
        <v>43028.423611111109</v>
      </c>
      <c r="B5596">
        <v>76.247</v>
      </c>
      <c r="C5596">
        <v>167.803</v>
      </c>
      <c r="D5596" s="6">
        <f t="shared" si="522"/>
        <v>91.555999999999997</v>
      </c>
      <c r="E5596" s="2">
        <f t="shared" si="523"/>
        <v>0.5456159901789599</v>
      </c>
      <c r="F5596">
        <v>942.91300000000001</v>
      </c>
      <c r="G5596">
        <v>305.08800000000002</v>
      </c>
      <c r="H5596" s="6">
        <f t="shared" si="524"/>
        <v>-637.82500000000005</v>
      </c>
      <c r="I5596" s="2">
        <f t="shared" si="525"/>
        <v>-2.0906263110971262</v>
      </c>
      <c r="J5596">
        <v>579.11500000000001</v>
      </c>
      <c r="K5596">
        <v>495.49599999999998</v>
      </c>
      <c r="L5596" s="6">
        <f t="shared" si="526"/>
        <v>-83.619000000000028</v>
      </c>
      <c r="M5596" s="2">
        <f t="shared" si="527"/>
        <v>-0.16875817362804146</v>
      </c>
    </row>
    <row r="5597" spans="1:13" x14ac:dyDescent="0.25">
      <c r="A5597" s="1">
        <v>43028.427083333336</v>
      </c>
      <c r="B5597">
        <v>71.674999999999997</v>
      </c>
      <c r="C5597">
        <v>167.98</v>
      </c>
      <c r="D5597" s="6">
        <f t="shared" si="522"/>
        <v>96.304999999999993</v>
      </c>
      <c r="E5597" s="2">
        <f t="shared" si="523"/>
        <v>0.57331229908322423</v>
      </c>
      <c r="F5597">
        <v>950.26199999999994</v>
      </c>
      <c r="G5597">
        <v>316.68299999999999</v>
      </c>
      <c r="H5597" s="6">
        <f t="shared" si="524"/>
        <v>-633.57899999999995</v>
      </c>
      <c r="I5597" s="2">
        <f t="shared" si="525"/>
        <v>-2.000672596887108</v>
      </c>
      <c r="J5597">
        <v>592.07299999999998</v>
      </c>
      <c r="K5597">
        <v>507.69200000000001</v>
      </c>
      <c r="L5597" s="6">
        <f t="shared" si="526"/>
        <v>-84.380999999999972</v>
      </c>
      <c r="M5597" s="2">
        <f t="shared" si="527"/>
        <v>-0.16620510073036401</v>
      </c>
    </row>
    <row r="5598" spans="1:13" x14ac:dyDescent="0.25">
      <c r="A5598" s="1">
        <v>43028.430555555555</v>
      </c>
      <c r="B5598">
        <v>71.111999999999995</v>
      </c>
      <c r="C5598">
        <v>168.11799999999999</v>
      </c>
      <c r="D5598" s="6">
        <f t="shared" si="522"/>
        <v>97.006</v>
      </c>
      <c r="E5598" s="2">
        <f t="shared" si="523"/>
        <v>0.57701138486063364</v>
      </c>
      <c r="F5598">
        <v>950.14200000000005</v>
      </c>
      <c r="G5598">
        <v>327.947</v>
      </c>
      <c r="H5598" s="6">
        <f t="shared" si="524"/>
        <v>-622.19500000000005</v>
      </c>
      <c r="I5598" s="2">
        <f t="shared" si="525"/>
        <v>-1.8972425422400572</v>
      </c>
      <c r="J5598">
        <v>605.72699999999998</v>
      </c>
      <c r="K5598">
        <v>519.50199999999995</v>
      </c>
      <c r="L5598" s="6">
        <f t="shared" si="526"/>
        <v>-86.225000000000023</v>
      </c>
      <c r="M5598" s="2">
        <f t="shared" si="527"/>
        <v>-0.16597626188157125</v>
      </c>
    </row>
    <row r="5599" spans="1:13" x14ac:dyDescent="0.25">
      <c r="A5599" s="1">
        <v>43028.434027777781</v>
      </c>
      <c r="B5599">
        <v>72.506</v>
      </c>
      <c r="C5599">
        <v>168.239</v>
      </c>
      <c r="D5599" s="6">
        <f t="shared" si="522"/>
        <v>95.733000000000004</v>
      </c>
      <c r="E5599" s="2">
        <f t="shared" si="523"/>
        <v>0.56902977312038228</v>
      </c>
      <c r="F5599">
        <v>953.27300000000002</v>
      </c>
      <c r="G5599">
        <v>338.89800000000002</v>
      </c>
      <c r="H5599" s="6">
        <f t="shared" si="524"/>
        <v>-614.375</v>
      </c>
      <c r="I5599" s="2">
        <f t="shared" si="525"/>
        <v>-1.8128610968491994</v>
      </c>
      <c r="J5599">
        <v>617.09699999999998</v>
      </c>
      <c r="K5599">
        <v>530.96900000000005</v>
      </c>
      <c r="L5599" s="6">
        <f t="shared" si="526"/>
        <v>-86.127999999999929</v>
      </c>
      <c r="M5599" s="2">
        <f t="shared" si="527"/>
        <v>-0.16220909318623106</v>
      </c>
    </row>
    <row r="5600" spans="1:13" x14ac:dyDescent="0.25">
      <c r="A5600" s="1">
        <v>43028.4375</v>
      </c>
      <c r="B5600">
        <v>73.793999999999997</v>
      </c>
      <c r="C5600">
        <v>168.398</v>
      </c>
      <c r="D5600" s="6">
        <f t="shared" si="522"/>
        <v>94.603999999999999</v>
      </c>
      <c r="E5600" s="2">
        <f t="shared" si="523"/>
        <v>0.56178814475231298</v>
      </c>
      <c r="F5600">
        <v>956.36199999999997</v>
      </c>
      <c r="G5600">
        <v>349.63499999999999</v>
      </c>
      <c r="H5600" s="6">
        <f t="shared" si="524"/>
        <v>-606.72699999999998</v>
      </c>
      <c r="I5600" s="2">
        <f t="shared" si="525"/>
        <v>-1.7353154003460751</v>
      </c>
      <c r="J5600">
        <v>631.08900000000006</v>
      </c>
      <c r="K5600">
        <v>542.25300000000004</v>
      </c>
      <c r="L5600" s="6">
        <f t="shared" si="526"/>
        <v>-88.836000000000013</v>
      </c>
      <c r="M5600" s="2">
        <f t="shared" si="527"/>
        <v>-0.16382758601612163</v>
      </c>
    </row>
    <row r="5601" spans="1:13" x14ac:dyDescent="0.25">
      <c r="A5601" s="1">
        <v>43028.440972222219</v>
      </c>
      <c r="B5601">
        <v>74.331999999999994</v>
      </c>
      <c r="C5601">
        <v>168.578</v>
      </c>
      <c r="D5601" s="6">
        <f t="shared" si="522"/>
        <v>94.246000000000009</v>
      </c>
      <c r="E5601" s="2">
        <f t="shared" si="523"/>
        <v>0.5590646466324195</v>
      </c>
      <c r="F5601">
        <v>958.86800000000005</v>
      </c>
      <c r="G5601">
        <v>360.11900000000003</v>
      </c>
      <c r="H5601" s="6">
        <f t="shared" si="524"/>
        <v>-598.74900000000002</v>
      </c>
      <c r="I5601" s="2">
        <f t="shared" si="525"/>
        <v>-1.6626420710931664</v>
      </c>
      <c r="J5601">
        <v>642.33699999999999</v>
      </c>
      <c r="K5601">
        <v>553.29700000000003</v>
      </c>
      <c r="L5601" s="6">
        <f t="shared" si="526"/>
        <v>-89.039999999999964</v>
      </c>
      <c r="M5601" s="2">
        <f t="shared" si="527"/>
        <v>-0.16092622949338231</v>
      </c>
    </row>
    <row r="5602" spans="1:13" x14ac:dyDescent="0.25">
      <c r="A5602" s="1">
        <v>43028.444444444445</v>
      </c>
      <c r="B5602">
        <v>73.233999999999995</v>
      </c>
      <c r="C5602">
        <v>168.74600000000001</v>
      </c>
      <c r="D5602" s="6">
        <f t="shared" si="522"/>
        <v>95.512000000000015</v>
      </c>
      <c r="E5602" s="2">
        <f t="shared" si="523"/>
        <v>0.56601045358112201</v>
      </c>
      <c r="F5602">
        <v>960.54399999999998</v>
      </c>
      <c r="G5602">
        <v>370.26600000000002</v>
      </c>
      <c r="H5602" s="6">
        <f t="shared" si="524"/>
        <v>-590.27800000000002</v>
      </c>
      <c r="I5602" s="2">
        <f t="shared" si="525"/>
        <v>-1.5941998455164665</v>
      </c>
      <c r="J5602">
        <v>651.11</v>
      </c>
      <c r="K5602">
        <v>563.97900000000004</v>
      </c>
      <c r="L5602" s="6">
        <f t="shared" si="526"/>
        <v>-87.130999999999972</v>
      </c>
      <c r="M5602" s="2">
        <f t="shared" si="527"/>
        <v>-0.15449334106411758</v>
      </c>
    </row>
    <row r="5603" spans="1:13" x14ac:dyDescent="0.25">
      <c r="A5603" s="1">
        <v>43028.447916666664</v>
      </c>
      <c r="B5603">
        <v>79.885000000000005</v>
      </c>
      <c r="C5603">
        <v>168.887</v>
      </c>
      <c r="D5603" s="6">
        <f t="shared" si="522"/>
        <v>89.001999999999995</v>
      </c>
      <c r="E5603" s="2">
        <f t="shared" si="523"/>
        <v>0.52699142029877966</v>
      </c>
      <c r="F5603">
        <v>964.05100000000004</v>
      </c>
      <c r="G5603">
        <v>380.029</v>
      </c>
      <c r="H5603" s="6">
        <f t="shared" si="524"/>
        <v>-584.02200000000005</v>
      </c>
      <c r="I5603" s="2">
        <f t="shared" si="525"/>
        <v>-1.5367827192135339</v>
      </c>
      <c r="J5603">
        <v>665.78</v>
      </c>
      <c r="K5603">
        <v>574.23199999999997</v>
      </c>
      <c r="L5603" s="6">
        <f t="shared" si="526"/>
        <v>-91.548000000000002</v>
      </c>
      <c r="M5603" s="2">
        <f t="shared" si="527"/>
        <v>-0.15942685186475153</v>
      </c>
    </row>
    <row r="5604" spans="1:13" x14ac:dyDescent="0.25">
      <c r="A5604" s="1">
        <v>43028.451388888891</v>
      </c>
      <c r="B5604">
        <v>78.245999999999995</v>
      </c>
      <c r="C5604">
        <v>168.98400000000001</v>
      </c>
      <c r="D5604" s="6">
        <f t="shared" si="522"/>
        <v>90.738000000000014</v>
      </c>
      <c r="E5604" s="2">
        <f t="shared" si="523"/>
        <v>0.53696207925010653</v>
      </c>
      <c r="F5604">
        <v>949.77599999999995</v>
      </c>
      <c r="G5604">
        <v>389.35599999999999</v>
      </c>
      <c r="H5604" s="6">
        <f t="shared" si="524"/>
        <v>-560.41999999999996</v>
      </c>
      <c r="I5604" s="2">
        <f t="shared" si="525"/>
        <v>-1.4393511336668754</v>
      </c>
      <c r="J5604">
        <v>650.62699999999995</v>
      </c>
      <c r="K5604">
        <v>583.98599999999999</v>
      </c>
      <c r="L5604" s="6">
        <f t="shared" si="526"/>
        <v>-66.640999999999963</v>
      </c>
      <c r="M5604" s="2">
        <f t="shared" si="527"/>
        <v>-0.11411403698033851</v>
      </c>
    </row>
    <row r="5605" spans="1:13" x14ac:dyDescent="0.25">
      <c r="A5605" s="1">
        <v>43028.454861111109</v>
      </c>
      <c r="B5605">
        <v>89.6</v>
      </c>
      <c r="C5605">
        <v>169.05600000000001</v>
      </c>
      <c r="D5605" s="6">
        <f t="shared" si="522"/>
        <v>79.456000000000017</v>
      </c>
      <c r="E5605" s="2">
        <f t="shared" si="523"/>
        <v>0.46999810713609697</v>
      </c>
      <c r="F5605">
        <v>962.07799999999997</v>
      </c>
      <c r="G5605">
        <v>398.274</v>
      </c>
      <c r="H5605" s="6">
        <f t="shared" si="524"/>
        <v>-563.80399999999997</v>
      </c>
      <c r="I5605" s="2">
        <f t="shared" si="525"/>
        <v>-1.4156183933673803</v>
      </c>
      <c r="J5605">
        <v>684.71699999999998</v>
      </c>
      <c r="K5605">
        <v>593.29100000000005</v>
      </c>
      <c r="L5605" s="6">
        <f t="shared" si="526"/>
        <v>-91.425999999999931</v>
      </c>
      <c r="M5605" s="2">
        <f t="shared" si="527"/>
        <v>-0.1540997588030156</v>
      </c>
    </row>
    <row r="5606" spans="1:13" x14ac:dyDescent="0.25">
      <c r="A5606" s="1">
        <v>43028.458333333336</v>
      </c>
      <c r="B5606">
        <v>113.193</v>
      </c>
      <c r="C5606">
        <v>169.14</v>
      </c>
      <c r="D5606" s="6">
        <f t="shared" si="522"/>
        <v>55.946999999999989</v>
      </c>
      <c r="E5606" s="2">
        <f t="shared" si="523"/>
        <v>0.33077332387371405</v>
      </c>
      <c r="F5606">
        <v>715.29899999999998</v>
      </c>
      <c r="G5606">
        <v>407.05099999999999</v>
      </c>
      <c r="H5606" s="6">
        <f t="shared" si="524"/>
        <v>-308.24799999999999</v>
      </c>
      <c r="I5606" s="2">
        <f t="shared" si="525"/>
        <v>-0.75727120188870678</v>
      </c>
      <c r="J5606">
        <v>521.83199999999999</v>
      </c>
      <c r="K5606">
        <v>602.46100000000001</v>
      </c>
      <c r="L5606" s="6">
        <f t="shared" si="526"/>
        <v>80.629000000000019</v>
      </c>
      <c r="M5606" s="2">
        <f t="shared" si="527"/>
        <v>0.13383272942148955</v>
      </c>
    </row>
    <row r="5607" spans="1:13" x14ac:dyDescent="0.25">
      <c r="A5607" s="1">
        <v>43028.461805555555</v>
      </c>
      <c r="B5607">
        <v>95.489000000000004</v>
      </c>
      <c r="C5607">
        <v>169.21700000000001</v>
      </c>
      <c r="D5607" s="6">
        <f t="shared" si="522"/>
        <v>73.728000000000009</v>
      </c>
      <c r="E5607" s="2">
        <f t="shared" si="523"/>
        <v>0.43570090475543238</v>
      </c>
      <c r="F5607">
        <v>790.39800000000002</v>
      </c>
      <c r="G5607">
        <v>415.25299999999999</v>
      </c>
      <c r="H5607" s="6">
        <f t="shared" si="524"/>
        <v>-375.14500000000004</v>
      </c>
      <c r="I5607" s="2">
        <f t="shared" si="525"/>
        <v>-0.90341309996556329</v>
      </c>
      <c r="J5607">
        <v>628.26099999999997</v>
      </c>
      <c r="K5607">
        <v>611.02700000000004</v>
      </c>
      <c r="L5607" s="6">
        <f t="shared" si="526"/>
        <v>-17.233999999999924</v>
      </c>
      <c r="M5607" s="2">
        <f t="shared" si="527"/>
        <v>-2.8204972939002568E-2</v>
      </c>
    </row>
    <row r="5608" spans="1:13" x14ac:dyDescent="0.25">
      <c r="A5608" s="1">
        <v>43028.465277777781</v>
      </c>
      <c r="B5608">
        <v>87.891000000000005</v>
      </c>
      <c r="C5608">
        <v>169.25399999999999</v>
      </c>
      <c r="D5608" s="6">
        <f t="shared" si="522"/>
        <v>81.362999999999985</v>
      </c>
      <c r="E5608" s="2">
        <f t="shared" si="523"/>
        <v>0.48071537452586049</v>
      </c>
      <c r="F5608">
        <v>952.45799999999997</v>
      </c>
      <c r="G5608">
        <v>422.98</v>
      </c>
      <c r="H5608" s="6">
        <f t="shared" si="524"/>
        <v>-529.47799999999995</v>
      </c>
      <c r="I5608" s="2">
        <f t="shared" si="525"/>
        <v>-1.2517802260154143</v>
      </c>
      <c r="J5608">
        <v>702.57500000000005</v>
      </c>
      <c r="K5608">
        <v>619.05999999999995</v>
      </c>
      <c r="L5608" s="6">
        <f t="shared" si="526"/>
        <v>-83.5150000000001</v>
      </c>
      <c r="M5608" s="2">
        <f t="shared" si="527"/>
        <v>-0.13490614803088571</v>
      </c>
    </row>
    <row r="5609" spans="1:13" x14ac:dyDescent="0.25">
      <c r="A5609" s="1">
        <v>43028.46875</v>
      </c>
      <c r="B5609">
        <v>101.977</v>
      </c>
      <c r="C5609">
        <v>169.26900000000001</v>
      </c>
      <c r="D5609" s="6">
        <f t="shared" si="522"/>
        <v>67.292000000000002</v>
      </c>
      <c r="E5609" s="2">
        <f t="shared" si="523"/>
        <v>0.39754473648453054</v>
      </c>
      <c r="F5609">
        <v>790.17</v>
      </c>
      <c r="G5609">
        <v>430.26600000000002</v>
      </c>
      <c r="H5609" s="6">
        <f t="shared" si="524"/>
        <v>-359.90399999999994</v>
      </c>
      <c r="I5609" s="2">
        <f t="shared" si="525"/>
        <v>-0.83646860314317173</v>
      </c>
      <c r="J5609">
        <v>624.70600000000002</v>
      </c>
      <c r="K5609">
        <v>626.61199999999997</v>
      </c>
      <c r="L5609" s="6">
        <f t="shared" si="526"/>
        <v>1.9059999999999491</v>
      </c>
      <c r="M5609" s="2">
        <f t="shared" si="527"/>
        <v>3.0417547062615291E-3</v>
      </c>
    </row>
    <row r="5610" spans="1:13" x14ac:dyDescent="0.25">
      <c r="A5610" s="1">
        <v>43028.472222222219</v>
      </c>
      <c r="B5610">
        <v>101.872</v>
      </c>
      <c r="C5610">
        <v>169.333</v>
      </c>
      <c r="D5610" s="6">
        <f t="shared" si="522"/>
        <v>67.460999999999999</v>
      </c>
      <c r="E5610" s="2">
        <f t="shared" si="523"/>
        <v>0.39839251652070179</v>
      </c>
      <c r="F5610">
        <v>884.78099999999995</v>
      </c>
      <c r="G5610">
        <v>437.28100000000001</v>
      </c>
      <c r="H5610" s="6">
        <f t="shared" si="524"/>
        <v>-447.49999999999994</v>
      </c>
      <c r="I5610" s="2">
        <f t="shared" si="525"/>
        <v>-1.023369412345837</v>
      </c>
      <c r="J5610">
        <v>684.45899999999995</v>
      </c>
      <c r="K5610">
        <v>633.93499999999995</v>
      </c>
      <c r="L5610" s="6">
        <f t="shared" si="526"/>
        <v>-50.524000000000001</v>
      </c>
      <c r="M5610" s="2">
        <f t="shared" si="527"/>
        <v>-7.9699022770473318E-2</v>
      </c>
    </row>
    <row r="5611" spans="1:13" x14ac:dyDescent="0.25">
      <c r="A5611" s="1">
        <v>43028.475694444445</v>
      </c>
      <c r="B5611">
        <v>91.472999999999999</v>
      </c>
      <c r="C5611">
        <v>169.393</v>
      </c>
      <c r="D5611" s="6">
        <f t="shared" si="522"/>
        <v>77.92</v>
      </c>
      <c r="E5611" s="2">
        <f t="shared" si="523"/>
        <v>0.45999539532330147</v>
      </c>
      <c r="F5611">
        <v>972.077</v>
      </c>
      <c r="G5611">
        <v>443.88900000000001</v>
      </c>
      <c r="H5611" s="6">
        <f t="shared" si="524"/>
        <v>-528.18799999999999</v>
      </c>
      <c r="I5611" s="2">
        <f t="shared" si="525"/>
        <v>-1.1899100901351463</v>
      </c>
      <c r="J5611">
        <v>738.77099999999996</v>
      </c>
      <c r="K5611">
        <v>640.83299999999997</v>
      </c>
      <c r="L5611" s="6">
        <f t="shared" si="526"/>
        <v>-97.937999999999988</v>
      </c>
      <c r="M5611" s="2">
        <f t="shared" si="527"/>
        <v>-0.15282920823365836</v>
      </c>
    </row>
    <row r="5612" spans="1:13" x14ac:dyDescent="0.25">
      <c r="A5612" s="1">
        <v>43028.479166666664</v>
      </c>
      <c r="B5612">
        <v>85.494</v>
      </c>
      <c r="C5612">
        <v>169.44900000000001</v>
      </c>
      <c r="D5612" s="6">
        <f t="shared" si="522"/>
        <v>83.955000000000013</v>
      </c>
      <c r="E5612" s="2">
        <f t="shared" si="523"/>
        <v>0.4954588106155835</v>
      </c>
      <c r="F5612">
        <v>974.59400000000005</v>
      </c>
      <c r="G5612">
        <v>450.08699999999999</v>
      </c>
      <c r="H5612" s="6">
        <f t="shared" si="524"/>
        <v>-524.50700000000006</v>
      </c>
      <c r="I5612" s="2">
        <f t="shared" si="525"/>
        <v>-1.165345810921</v>
      </c>
      <c r="J5612">
        <v>741.97699999999998</v>
      </c>
      <c r="K5612">
        <v>647.303</v>
      </c>
      <c r="L5612" s="6">
        <f t="shared" si="526"/>
        <v>-94.673999999999978</v>
      </c>
      <c r="M5612" s="2">
        <f t="shared" si="527"/>
        <v>-0.14625917074384018</v>
      </c>
    </row>
    <row r="5613" spans="1:13" x14ac:dyDescent="0.25">
      <c r="A5613" s="1">
        <v>43028.482638888891</v>
      </c>
      <c r="B5613">
        <v>83.911000000000001</v>
      </c>
      <c r="C5613">
        <v>169.46899999999999</v>
      </c>
      <c r="D5613" s="6">
        <f t="shared" si="522"/>
        <v>85.557999999999993</v>
      </c>
      <c r="E5613" s="2">
        <f t="shared" si="523"/>
        <v>0.50485929580041189</v>
      </c>
      <c r="F5613">
        <v>976.48299999999995</v>
      </c>
      <c r="G5613">
        <v>455.77699999999999</v>
      </c>
      <c r="H5613" s="6">
        <f t="shared" si="524"/>
        <v>-520.7059999999999</v>
      </c>
      <c r="I5613" s="2">
        <f t="shared" si="525"/>
        <v>-1.1424578247695691</v>
      </c>
      <c r="J5613">
        <v>739.96100000000001</v>
      </c>
      <c r="K5613">
        <v>653.20899999999995</v>
      </c>
      <c r="L5613" s="6">
        <f t="shared" si="526"/>
        <v>-86.752000000000066</v>
      </c>
      <c r="M5613" s="2">
        <f t="shared" si="527"/>
        <v>-0.13280894782527503</v>
      </c>
    </row>
    <row r="5614" spans="1:13" x14ac:dyDescent="0.25">
      <c r="A5614" s="1">
        <v>43028.486111111109</v>
      </c>
      <c r="B5614">
        <v>83.248999999999995</v>
      </c>
      <c r="C5614">
        <v>169.48599999999999</v>
      </c>
      <c r="D5614" s="6">
        <f t="shared" si="522"/>
        <v>86.236999999999995</v>
      </c>
      <c r="E5614" s="2">
        <f t="shared" si="523"/>
        <v>0.50881488736532809</v>
      </c>
      <c r="F5614">
        <v>956.65200000000004</v>
      </c>
      <c r="G5614">
        <v>461.04700000000003</v>
      </c>
      <c r="H5614" s="6">
        <f t="shared" si="524"/>
        <v>-495.60500000000002</v>
      </c>
      <c r="I5614" s="2">
        <f t="shared" si="525"/>
        <v>-1.0749554817621632</v>
      </c>
      <c r="J5614">
        <v>738.91099999999994</v>
      </c>
      <c r="K5614">
        <v>658.67600000000004</v>
      </c>
      <c r="L5614" s="6">
        <f t="shared" si="526"/>
        <v>-80.2349999999999</v>
      </c>
      <c r="M5614" s="2">
        <f t="shared" si="527"/>
        <v>-0.12181254516636388</v>
      </c>
    </row>
    <row r="5615" spans="1:13" x14ac:dyDescent="0.25">
      <c r="A5615" s="1">
        <v>43028.489583333336</v>
      </c>
      <c r="B5615">
        <v>77.274000000000001</v>
      </c>
      <c r="C5615">
        <v>169.55199999999999</v>
      </c>
      <c r="D5615" s="6">
        <f t="shared" si="522"/>
        <v>92.277999999999992</v>
      </c>
      <c r="E5615" s="2">
        <f t="shared" si="523"/>
        <v>0.54424601302255349</v>
      </c>
      <c r="F5615">
        <v>982.42100000000005</v>
      </c>
      <c r="G5615">
        <v>466.03199999999998</v>
      </c>
      <c r="H5615" s="6">
        <f t="shared" si="524"/>
        <v>-516.38900000000012</v>
      </c>
      <c r="I5615" s="2">
        <f t="shared" si="525"/>
        <v>-1.1080548116867515</v>
      </c>
      <c r="J5615">
        <v>751.35199999999998</v>
      </c>
      <c r="K5615">
        <v>663.90099999999995</v>
      </c>
      <c r="L5615" s="6">
        <f t="shared" si="526"/>
        <v>-87.451000000000022</v>
      </c>
      <c r="M5615" s="2">
        <f t="shared" si="527"/>
        <v>-0.13172295266914799</v>
      </c>
    </row>
    <row r="5616" spans="1:13" x14ac:dyDescent="0.25">
      <c r="A5616" s="1">
        <v>43028.493055555555</v>
      </c>
      <c r="B5616">
        <v>75.397000000000006</v>
      </c>
      <c r="C5616">
        <v>169.65100000000001</v>
      </c>
      <c r="D5616" s="6">
        <f t="shared" si="522"/>
        <v>94.254000000000005</v>
      </c>
      <c r="E5616" s="2">
        <f t="shared" si="523"/>
        <v>0.55557585867457304</v>
      </c>
      <c r="F5616">
        <v>982.29100000000005</v>
      </c>
      <c r="G5616">
        <v>470.685</v>
      </c>
      <c r="H5616" s="6">
        <f t="shared" si="524"/>
        <v>-511.60600000000005</v>
      </c>
      <c r="I5616" s="2">
        <f t="shared" si="525"/>
        <v>-1.0869392481171061</v>
      </c>
      <c r="J5616">
        <v>753.05399999999997</v>
      </c>
      <c r="K5616">
        <v>668.81799999999998</v>
      </c>
      <c r="L5616" s="6">
        <f t="shared" si="526"/>
        <v>-84.23599999999999</v>
      </c>
      <c r="M5616" s="2">
        <f t="shared" si="527"/>
        <v>-0.12594756720064351</v>
      </c>
    </row>
    <row r="5617" spans="1:13" x14ac:dyDescent="0.25">
      <c r="A5617" s="1">
        <v>43028.496527777781</v>
      </c>
      <c r="B5617">
        <v>75.634</v>
      </c>
      <c r="C5617">
        <v>169.696</v>
      </c>
      <c r="D5617" s="6">
        <f t="shared" si="522"/>
        <v>94.061999999999998</v>
      </c>
      <c r="E5617" s="2">
        <f t="shared" si="523"/>
        <v>0.5542970959834056</v>
      </c>
      <c r="F5617">
        <v>974.452</v>
      </c>
      <c r="G5617">
        <v>474.76900000000001</v>
      </c>
      <c r="H5617" s="6">
        <f t="shared" si="524"/>
        <v>-499.68299999999999</v>
      </c>
      <c r="I5617" s="2">
        <f t="shared" si="525"/>
        <v>-1.0524760462456479</v>
      </c>
      <c r="J5617">
        <v>752.22</v>
      </c>
      <c r="K5617">
        <v>673.08799999999997</v>
      </c>
      <c r="L5617" s="6">
        <f t="shared" si="526"/>
        <v>-79.132000000000062</v>
      </c>
      <c r="M5617" s="2">
        <f t="shared" si="527"/>
        <v>-0.11756560806313597</v>
      </c>
    </row>
    <row r="5618" spans="1:13" x14ac:dyDescent="0.25">
      <c r="A5618" s="1">
        <v>43028.5</v>
      </c>
      <c r="B5618">
        <v>74.456000000000003</v>
      </c>
      <c r="C5618">
        <v>169.75700000000001</v>
      </c>
      <c r="D5618" s="6">
        <f t="shared" si="522"/>
        <v>95.301000000000002</v>
      </c>
      <c r="E5618" s="2">
        <f t="shared" si="523"/>
        <v>0.56139658452965124</v>
      </c>
      <c r="F5618">
        <v>974.88099999999997</v>
      </c>
      <c r="G5618">
        <v>478.67399999999998</v>
      </c>
      <c r="H5618" s="6">
        <f t="shared" si="524"/>
        <v>-496.20699999999999</v>
      </c>
      <c r="I5618" s="2">
        <f t="shared" si="525"/>
        <v>-1.036628268926242</v>
      </c>
      <c r="J5618">
        <v>750.80600000000004</v>
      </c>
      <c r="K5618">
        <v>677.19100000000003</v>
      </c>
      <c r="L5618" s="6">
        <f t="shared" si="526"/>
        <v>-73.615000000000009</v>
      </c>
      <c r="M5618" s="2">
        <f t="shared" si="527"/>
        <v>-0.10870640631668171</v>
      </c>
    </row>
    <row r="5619" spans="1:13" x14ac:dyDescent="0.25">
      <c r="A5619" s="1">
        <v>43028.503472222219</v>
      </c>
      <c r="B5619">
        <v>77.974000000000004</v>
      </c>
      <c r="C5619">
        <v>169.833</v>
      </c>
      <c r="D5619" s="6">
        <f t="shared" si="522"/>
        <v>91.858999999999995</v>
      </c>
      <c r="E5619" s="2">
        <f t="shared" si="523"/>
        <v>0.54087839230302703</v>
      </c>
      <c r="F5619">
        <v>974.09699999999998</v>
      </c>
      <c r="G5619">
        <v>481.98599999999999</v>
      </c>
      <c r="H5619" s="6">
        <f t="shared" si="524"/>
        <v>-492.11099999999999</v>
      </c>
      <c r="I5619" s="2">
        <f t="shared" si="525"/>
        <v>-1.0210068342234007</v>
      </c>
      <c r="J5619">
        <v>755.75199999999995</v>
      </c>
      <c r="K5619">
        <v>680.697</v>
      </c>
      <c r="L5619" s="6">
        <f t="shared" si="526"/>
        <v>-75.05499999999995</v>
      </c>
      <c r="M5619" s="2">
        <f t="shared" si="527"/>
        <v>-0.11026198146899421</v>
      </c>
    </row>
    <row r="5620" spans="1:13" x14ac:dyDescent="0.25">
      <c r="A5620" s="1">
        <v>43028.506944444445</v>
      </c>
      <c r="B5620">
        <v>78.703999999999994</v>
      </c>
      <c r="C5620">
        <v>169.90700000000001</v>
      </c>
      <c r="D5620" s="6">
        <f t="shared" si="522"/>
        <v>91.203000000000017</v>
      </c>
      <c r="E5620" s="2">
        <f t="shared" si="523"/>
        <v>0.53678188656147197</v>
      </c>
      <c r="F5620">
        <v>970.80899999999997</v>
      </c>
      <c r="G5620">
        <v>484.86099999999999</v>
      </c>
      <c r="H5620" s="6">
        <f t="shared" si="524"/>
        <v>-485.94799999999998</v>
      </c>
      <c r="I5620" s="2">
        <f t="shared" si="525"/>
        <v>-1.002241879631482</v>
      </c>
      <c r="J5620">
        <v>758.99900000000002</v>
      </c>
      <c r="K5620">
        <v>683.74900000000002</v>
      </c>
      <c r="L5620" s="6">
        <f t="shared" si="526"/>
        <v>-75.25</v>
      </c>
      <c r="M5620" s="2">
        <f t="shared" si="527"/>
        <v>-0.11005500556490759</v>
      </c>
    </row>
    <row r="5621" spans="1:13" x14ac:dyDescent="0.25">
      <c r="A5621" s="1">
        <v>43028.510416666664</v>
      </c>
      <c r="B5621">
        <v>75.405000000000001</v>
      </c>
      <c r="C5621">
        <v>169.89500000000001</v>
      </c>
      <c r="D5621" s="6">
        <f t="shared" si="522"/>
        <v>94.490000000000009</v>
      </c>
      <c r="E5621" s="2">
        <f t="shared" si="523"/>
        <v>0.55616704435092268</v>
      </c>
      <c r="F5621">
        <v>982.697</v>
      </c>
      <c r="G5621">
        <v>487.05599999999998</v>
      </c>
      <c r="H5621" s="6">
        <f t="shared" si="524"/>
        <v>-495.64100000000002</v>
      </c>
      <c r="I5621" s="2">
        <f t="shared" si="525"/>
        <v>-1.0176263099109755</v>
      </c>
      <c r="J5621">
        <v>760.26800000000003</v>
      </c>
      <c r="K5621">
        <v>686.005</v>
      </c>
      <c r="L5621" s="6">
        <f t="shared" si="526"/>
        <v>-74.263000000000034</v>
      </c>
      <c r="M5621" s="2">
        <f t="shared" si="527"/>
        <v>-0.10825431301521131</v>
      </c>
    </row>
    <row r="5622" spans="1:13" x14ac:dyDescent="0.25">
      <c r="A5622" s="1">
        <v>43028.513888888891</v>
      </c>
      <c r="B5622">
        <v>75.828999999999994</v>
      </c>
      <c r="C5622">
        <v>169.917</v>
      </c>
      <c r="D5622" s="6">
        <f t="shared" si="522"/>
        <v>94.088000000000008</v>
      </c>
      <c r="E5622" s="2">
        <f t="shared" si="523"/>
        <v>0.553729173655373</v>
      </c>
      <c r="F5622">
        <v>979.74400000000003</v>
      </c>
      <c r="G5622">
        <v>488.90499999999997</v>
      </c>
      <c r="H5622" s="6">
        <f t="shared" si="524"/>
        <v>-490.83900000000006</v>
      </c>
      <c r="I5622" s="2">
        <f t="shared" si="525"/>
        <v>-1.0039557787300193</v>
      </c>
      <c r="J5622">
        <v>762.45600000000002</v>
      </c>
      <c r="K5622">
        <v>687.94</v>
      </c>
      <c r="L5622" s="6">
        <f t="shared" si="526"/>
        <v>-74.515999999999963</v>
      </c>
      <c r="M5622" s="2">
        <f t="shared" si="527"/>
        <v>-0.10831758583597401</v>
      </c>
    </row>
    <row r="5623" spans="1:13" x14ac:dyDescent="0.25">
      <c r="A5623" s="1">
        <v>43028.517361111109</v>
      </c>
      <c r="B5623">
        <v>74.706999999999994</v>
      </c>
      <c r="C5623">
        <v>169.95400000000001</v>
      </c>
      <c r="D5623" s="6">
        <f t="shared" si="522"/>
        <v>95.247000000000014</v>
      </c>
      <c r="E5623" s="2">
        <f t="shared" si="523"/>
        <v>0.56042811584311059</v>
      </c>
      <c r="F5623">
        <v>979.71900000000005</v>
      </c>
      <c r="G5623">
        <v>490.36</v>
      </c>
      <c r="H5623" s="6">
        <f t="shared" si="524"/>
        <v>-489.35900000000004</v>
      </c>
      <c r="I5623" s="2">
        <f t="shared" si="525"/>
        <v>-0.99795864262990464</v>
      </c>
      <c r="J5623">
        <v>765.96699999999998</v>
      </c>
      <c r="K5623">
        <v>689.48400000000004</v>
      </c>
      <c r="L5623" s="6">
        <f t="shared" si="526"/>
        <v>-76.482999999999947</v>
      </c>
      <c r="M5623" s="2">
        <f t="shared" si="527"/>
        <v>-0.11092788230038687</v>
      </c>
    </row>
    <row r="5624" spans="1:13" x14ac:dyDescent="0.25">
      <c r="A5624" s="1">
        <v>43028.520833333336</v>
      </c>
      <c r="B5624">
        <v>73.917000000000002</v>
      </c>
      <c r="C5624">
        <v>169.95599999999999</v>
      </c>
      <c r="D5624" s="6">
        <f t="shared" si="522"/>
        <v>96.038999999999987</v>
      </c>
      <c r="E5624" s="2">
        <f t="shared" si="523"/>
        <v>0.56508155051895781</v>
      </c>
      <c r="F5624">
        <v>980.28300000000002</v>
      </c>
      <c r="G5624">
        <v>491.274</v>
      </c>
      <c r="H5624" s="6">
        <f t="shared" si="524"/>
        <v>-489.00900000000001</v>
      </c>
      <c r="I5624" s="2">
        <f t="shared" si="525"/>
        <v>-0.99538953822103349</v>
      </c>
      <c r="J5624">
        <v>764.39300000000003</v>
      </c>
      <c r="K5624">
        <v>690.43100000000004</v>
      </c>
      <c r="L5624" s="6">
        <f t="shared" si="526"/>
        <v>-73.961999999999989</v>
      </c>
      <c r="M5624" s="2">
        <f t="shared" si="527"/>
        <v>-0.10712439041700038</v>
      </c>
    </row>
    <row r="5625" spans="1:13" x14ac:dyDescent="0.25">
      <c r="A5625" s="1">
        <v>43028.524305555555</v>
      </c>
      <c r="B5625">
        <v>73.832999999999998</v>
      </c>
      <c r="C5625">
        <v>169.90600000000001</v>
      </c>
      <c r="D5625" s="6">
        <f t="shared" si="522"/>
        <v>96.073000000000008</v>
      </c>
      <c r="E5625" s="2">
        <f t="shared" si="523"/>
        <v>0.56544795357432931</v>
      </c>
      <c r="F5625">
        <v>980.529</v>
      </c>
      <c r="G5625">
        <v>491.59800000000001</v>
      </c>
      <c r="H5625" s="6">
        <f t="shared" si="524"/>
        <v>-488.93099999999998</v>
      </c>
      <c r="I5625" s="2">
        <f t="shared" si="525"/>
        <v>-0.99457483553635284</v>
      </c>
      <c r="J5625">
        <v>762.41399999999999</v>
      </c>
      <c r="K5625">
        <v>690.71199999999999</v>
      </c>
      <c r="L5625" s="6">
        <f t="shared" si="526"/>
        <v>-71.701999999999998</v>
      </c>
      <c r="M5625" s="2">
        <f t="shared" si="527"/>
        <v>-0.10380882335908453</v>
      </c>
    </row>
    <row r="5626" spans="1:13" x14ac:dyDescent="0.25">
      <c r="A5626" s="1">
        <v>43028.527777777781</v>
      </c>
      <c r="B5626">
        <v>73.647999999999996</v>
      </c>
      <c r="C5626">
        <v>169.89</v>
      </c>
      <c r="D5626" s="6">
        <f t="shared" si="522"/>
        <v>96.24199999999999</v>
      </c>
      <c r="E5626" s="2">
        <f t="shared" si="523"/>
        <v>0.5664959679792807</v>
      </c>
      <c r="F5626">
        <v>979.66800000000001</v>
      </c>
      <c r="G5626">
        <v>491.57299999999998</v>
      </c>
      <c r="H5626" s="6">
        <f t="shared" si="524"/>
        <v>-488.09500000000003</v>
      </c>
      <c r="I5626" s="2">
        <f t="shared" si="525"/>
        <v>-0.99292475380055467</v>
      </c>
      <c r="J5626">
        <v>761.43600000000004</v>
      </c>
      <c r="K5626">
        <v>690.66899999999998</v>
      </c>
      <c r="L5626" s="6">
        <f t="shared" si="526"/>
        <v>-70.767000000000053</v>
      </c>
      <c r="M5626" s="2">
        <f t="shared" si="527"/>
        <v>-0.10246152643306715</v>
      </c>
    </row>
    <row r="5627" spans="1:13" x14ac:dyDescent="0.25">
      <c r="A5627" s="1">
        <v>43028.53125</v>
      </c>
      <c r="B5627">
        <v>74.887</v>
      </c>
      <c r="C5627">
        <v>169.905</v>
      </c>
      <c r="D5627" s="6">
        <f t="shared" si="522"/>
        <v>95.018000000000001</v>
      </c>
      <c r="E5627" s="2">
        <f t="shared" si="523"/>
        <v>0.55924192931343986</v>
      </c>
      <c r="F5627">
        <v>975.42100000000005</v>
      </c>
      <c r="G5627">
        <v>491.20100000000002</v>
      </c>
      <c r="H5627" s="6">
        <f t="shared" si="524"/>
        <v>-484.22</v>
      </c>
      <c r="I5627" s="2">
        <f t="shared" si="525"/>
        <v>-0.9857878953829492</v>
      </c>
      <c r="J5627">
        <v>769.55700000000002</v>
      </c>
      <c r="K5627">
        <v>690.30100000000004</v>
      </c>
      <c r="L5627" s="6">
        <f t="shared" si="526"/>
        <v>-79.255999999999972</v>
      </c>
      <c r="M5627" s="2">
        <f t="shared" si="527"/>
        <v>-0.11481368272681043</v>
      </c>
    </row>
    <row r="5628" spans="1:13" x14ac:dyDescent="0.25">
      <c r="A5628" s="1">
        <v>43028.534722222219</v>
      </c>
      <c r="B5628">
        <v>77.938000000000002</v>
      </c>
      <c r="C5628">
        <v>169.92</v>
      </c>
      <c r="D5628" s="6">
        <f t="shared" si="522"/>
        <v>91.981999999999985</v>
      </c>
      <c r="E5628" s="2">
        <f t="shared" si="523"/>
        <v>0.54132532956685497</v>
      </c>
      <c r="F5628">
        <v>968.42100000000005</v>
      </c>
      <c r="G5628">
        <v>490.38400000000001</v>
      </c>
      <c r="H5628" s="6">
        <f t="shared" si="524"/>
        <v>-478.03700000000003</v>
      </c>
      <c r="I5628" s="2">
        <f t="shared" si="525"/>
        <v>-0.97482177232536138</v>
      </c>
      <c r="J5628">
        <v>767.59100000000001</v>
      </c>
      <c r="K5628">
        <v>689.47299999999996</v>
      </c>
      <c r="L5628" s="6">
        <f t="shared" si="526"/>
        <v>-78.118000000000052</v>
      </c>
      <c r="M5628" s="2">
        <f t="shared" si="527"/>
        <v>-0.11330102846666955</v>
      </c>
    </row>
    <row r="5629" spans="1:13" x14ac:dyDescent="0.25">
      <c r="A5629" s="1">
        <v>43028.538194444445</v>
      </c>
      <c r="B5629">
        <v>73.305000000000007</v>
      </c>
      <c r="C5629">
        <v>169.917</v>
      </c>
      <c r="D5629" s="6">
        <f t="shared" si="522"/>
        <v>96.611999999999995</v>
      </c>
      <c r="E5629" s="2">
        <f t="shared" si="523"/>
        <v>0.56858348487791099</v>
      </c>
      <c r="F5629">
        <v>976.00300000000004</v>
      </c>
      <c r="G5629">
        <v>489.07499999999999</v>
      </c>
      <c r="H5629" s="6">
        <f t="shared" si="524"/>
        <v>-486.92800000000005</v>
      </c>
      <c r="I5629" s="2">
        <f t="shared" si="525"/>
        <v>-0.99561008025354003</v>
      </c>
      <c r="J5629">
        <v>764.05100000000004</v>
      </c>
      <c r="K5629">
        <v>688.11500000000001</v>
      </c>
      <c r="L5629" s="6">
        <f t="shared" si="526"/>
        <v>-75.936000000000035</v>
      </c>
      <c r="M5629" s="2">
        <f t="shared" si="527"/>
        <v>-0.11035364728279436</v>
      </c>
    </row>
    <row r="5630" spans="1:13" x14ac:dyDescent="0.25">
      <c r="A5630" s="1">
        <v>43028.541666666664</v>
      </c>
      <c r="B5630">
        <v>71.796999999999997</v>
      </c>
      <c r="C5630">
        <v>169.88</v>
      </c>
      <c r="D5630" s="6">
        <f t="shared" si="522"/>
        <v>98.082999999999998</v>
      </c>
      <c r="E5630" s="2">
        <f t="shared" si="523"/>
        <v>0.57736637626559928</v>
      </c>
      <c r="F5630">
        <v>977.61599999999999</v>
      </c>
      <c r="G5630">
        <v>487.44099999999997</v>
      </c>
      <c r="H5630" s="6">
        <f t="shared" si="524"/>
        <v>-490.17500000000001</v>
      </c>
      <c r="I5630" s="2">
        <f t="shared" si="525"/>
        <v>-1.0056088839469803</v>
      </c>
      <c r="J5630">
        <v>762.96</v>
      </c>
      <c r="K5630">
        <v>686.38599999999997</v>
      </c>
      <c r="L5630" s="6">
        <f t="shared" si="526"/>
        <v>-76.574000000000069</v>
      </c>
      <c r="M5630" s="2">
        <f t="shared" si="527"/>
        <v>-0.11156113323989719</v>
      </c>
    </row>
    <row r="5631" spans="1:13" x14ac:dyDescent="0.25">
      <c r="A5631" s="1">
        <v>43028.545138888891</v>
      </c>
      <c r="B5631">
        <v>70.962999999999994</v>
      </c>
      <c r="C5631">
        <v>169.874</v>
      </c>
      <c r="D5631" s="6">
        <f t="shared" si="522"/>
        <v>98.911000000000001</v>
      </c>
      <c r="E5631" s="2">
        <f t="shared" si="523"/>
        <v>0.58226096989533427</v>
      </c>
      <c r="F5631">
        <v>978.04700000000003</v>
      </c>
      <c r="G5631">
        <v>485.24700000000001</v>
      </c>
      <c r="H5631" s="6">
        <f t="shared" si="524"/>
        <v>-492.8</v>
      </c>
      <c r="I5631" s="2">
        <f t="shared" si="525"/>
        <v>-1.0155652688218577</v>
      </c>
      <c r="J5631">
        <v>764.27200000000005</v>
      </c>
      <c r="K5631">
        <v>684.11199999999997</v>
      </c>
      <c r="L5631" s="6">
        <f t="shared" si="526"/>
        <v>-80.160000000000082</v>
      </c>
      <c r="M5631" s="2">
        <f t="shared" si="527"/>
        <v>-0.11717379610356211</v>
      </c>
    </row>
    <row r="5632" spans="1:13" x14ac:dyDescent="0.25">
      <c r="A5632" s="1">
        <v>43028.548611111109</v>
      </c>
      <c r="B5632">
        <v>71.914000000000001</v>
      </c>
      <c r="C5632">
        <v>169.851</v>
      </c>
      <c r="D5632" s="6">
        <f t="shared" si="522"/>
        <v>97.936999999999998</v>
      </c>
      <c r="E5632" s="2">
        <f t="shared" si="523"/>
        <v>0.57660537765453246</v>
      </c>
      <c r="F5632">
        <v>975.904</v>
      </c>
      <c r="G5632">
        <v>482.56400000000002</v>
      </c>
      <c r="H5632" s="6">
        <f t="shared" si="524"/>
        <v>-493.34</v>
      </c>
      <c r="I5632" s="2">
        <f t="shared" si="525"/>
        <v>-1.0223307167546687</v>
      </c>
      <c r="J5632">
        <v>758.87699999999995</v>
      </c>
      <c r="K5632">
        <v>681.31299999999999</v>
      </c>
      <c r="L5632" s="6">
        <f t="shared" si="526"/>
        <v>-77.563999999999965</v>
      </c>
      <c r="M5632" s="2">
        <f t="shared" si="527"/>
        <v>-0.11384488480331355</v>
      </c>
    </row>
    <row r="5633" spans="1:13" x14ac:dyDescent="0.25">
      <c r="A5633" s="1">
        <v>43028.552083333336</v>
      </c>
      <c r="B5633">
        <v>71.712999999999994</v>
      </c>
      <c r="C5633">
        <v>169.82599999999999</v>
      </c>
      <c r="D5633" s="6">
        <f t="shared" si="522"/>
        <v>98.113</v>
      </c>
      <c r="E5633" s="2">
        <f t="shared" si="523"/>
        <v>0.57772661429934169</v>
      </c>
      <c r="F5633">
        <v>975.58600000000001</v>
      </c>
      <c r="G5633">
        <v>479.44200000000001</v>
      </c>
      <c r="H5633" s="6">
        <f t="shared" si="524"/>
        <v>-496.14400000000001</v>
      </c>
      <c r="I5633" s="2">
        <f t="shared" si="525"/>
        <v>-1.0348363305676183</v>
      </c>
      <c r="J5633">
        <v>759.12199999999996</v>
      </c>
      <c r="K5633">
        <v>678.06</v>
      </c>
      <c r="L5633" s="6">
        <f t="shared" si="526"/>
        <v>-81.062000000000012</v>
      </c>
      <c r="M5633" s="2">
        <f t="shared" si="527"/>
        <v>-0.11954989233991095</v>
      </c>
    </row>
    <row r="5634" spans="1:13" x14ac:dyDescent="0.25">
      <c r="A5634" s="1">
        <v>43028.555555555555</v>
      </c>
      <c r="B5634">
        <v>73.951999999999998</v>
      </c>
      <c r="C5634">
        <v>169.816</v>
      </c>
      <c r="D5634" s="6">
        <f t="shared" si="522"/>
        <v>95.864000000000004</v>
      </c>
      <c r="E5634" s="2">
        <f t="shared" si="523"/>
        <v>0.56451688886795126</v>
      </c>
      <c r="F5634">
        <v>975.26</v>
      </c>
      <c r="G5634">
        <v>475.93200000000002</v>
      </c>
      <c r="H5634" s="6">
        <f t="shared" si="524"/>
        <v>-499.32799999999997</v>
      </c>
      <c r="I5634" s="2">
        <f t="shared" si="525"/>
        <v>-1.0491582831160753</v>
      </c>
      <c r="J5634">
        <v>759.08</v>
      </c>
      <c r="K5634">
        <v>674.42</v>
      </c>
      <c r="L5634" s="6">
        <f t="shared" si="526"/>
        <v>-84.660000000000082</v>
      </c>
      <c r="M5634" s="2">
        <f t="shared" si="527"/>
        <v>-0.12553008511016886</v>
      </c>
    </row>
    <row r="5635" spans="1:13" x14ac:dyDescent="0.25">
      <c r="A5635" s="1">
        <v>43028.559027777781</v>
      </c>
      <c r="B5635">
        <v>72.95</v>
      </c>
      <c r="C5635">
        <v>169.78899999999999</v>
      </c>
      <c r="D5635" s="6">
        <f t="shared" ref="D5635:D5698" si="528">C5635-B5635</f>
        <v>96.838999999999984</v>
      </c>
      <c r="E5635" s="2">
        <f t="shared" ref="E5635:E5698" si="529">IFERROR((C5635-B5635)/C5635,0)</f>
        <v>0.57034908032911436</v>
      </c>
      <c r="F5635">
        <v>977.78300000000002</v>
      </c>
      <c r="G5635">
        <v>471.93900000000002</v>
      </c>
      <c r="H5635" s="6">
        <f t="shared" ref="H5635:H5698" si="530">G5635-F5635</f>
        <v>-505.84399999999999</v>
      </c>
      <c r="I5635" s="2">
        <f t="shared" ref="I5635:I5698" si="531">IFERROR((G5635-F5635)/G5635,0)</f>
        <v>-1.071841911772496</v>
      </c>
      <c r="J5635">
        <v>755.68899999999996</v>
      </c>
      <c r="K5635">
        <v>670.26300000000003</v>
      </c>
      <c r="L5635" s="6">
        <f t="shared" ref="L5635:L5698" si="532">K5635-J5635</f>
        <v>-85.425999999999931</v>
      </c>
      <c r="M5635" s="2">
        <f t="shared" ref="M5635:M5698" si="533">IFERROR((K5635-J5635)/K5635,0)</f>
        <v>-0.12745146308240188</v>
      </c>
    </row>
    <row r="5636" spans="1:13" x14ac:dyDescent="0.25">
      <c r="A5636" s="1">
        <v>43028.5625</v>
      </c>
      <c r="B5636">
        <v>73.894999999999996</v>
      </c>
      <c r="C5636">
        <v>169.75899999999999</v>
      </c>
      <c r="D5636" s="6">
        <f t="shared" si="528"/>
        <v>95.86399999999999</v>
      </c>
      <c r="E5636" s="2">
        <f t="shared" si="529"/>
        <v>0.56470643677212984</v>
      </c>
      <c r="F5636">
        <v>975.26700000000005</v>
      </c>
      <c r="G5636">
        <v>467.51600000000002</v>
      </c>
      <c r="H5636" s="6">
        <f t="shared" si="530"/>
        <v>-507.75100000000003</v>
      </c>
      <c r="I5636" s="2">
        <f t="shared" si="531"/>
        <v>-1.0860612257120612</v>
      </c>
      <c r="J5636">
        <v>751.51599999999996</v>
      </c>
      <c r="K5636">
        <v>665.65700000000004</v>
      </c>
      <c r="L5636" s="6">
        <f t="shared" si="532"/>
        <v>-85.858999999999924</v>
      </c>
      <c r="M5636" s="2">
        <f t="shared" si="533"/>
        <v>-0.1289838460348196</v>
      </c>
    </row>
    <row r="5637" spans="1:13" x14ac:dyDescent="0.25">
      <c r="A5637" s="1">
        <v>43028.565972222219</v>
      </c>
      <c r="B5637">
        <v>72.555999999999997</v>
      </c>
      <c r="C5637">
        <v>169.744</v>
      </c>
      <c r="D5637" s="6">
        <f t="shared" si="528"/>
        <v>97.188000000000002</v>
      </c>
      <c r="E5637" s="2">
        <f t="shared" si="529"/>
        <v>0.57255632010557078</v>
      </c>
      <c r="F5637">
        <v>978.6</v>
      </c>
      <c r="G5637">
        <v>462.71</v>
      </c>
      <c r="H5637" s="6">
        <f t="shared" si="530"/>
        <v>-515.8900000000001</v>
      </c>
      <c r="I5637" s="2">
        <f t="shared" si="531"/>
        <v>-1.1149315986254893</v>
      </c>
      <c r="J5637">
        <v>745.96600000000001</v>
      </c>
      <c r="K5637">
        <v>660.67200000000003</v>
      </c>
      <c r="L5637" s="6">
        <f t="shared" si="532"/>
        <v>-85.293999999999983</v>
      </c>
      <c r="M5637" s="2">
        <f t="shared" si="533"/>
        <v>-0.12910188414220669</v>
      </c>
    </row>
    <row r="5638" spans="1:13" x14ac:dyDescent="0.25">
      <c r="A5638" s="1">
        <v>43028.569444444445</v>
      </c>
      <c r="B5638">
        <v>72.352999999999994</v>
      </c>
      <c r="C5638">
        <v>169.69399999999999</v>
      </c>
      <c r="D5638" s="6">
        <f t="shared" si="528"/>
        <v>97.340999999999994</v>
      </c>
      <c r="E5638" s="2">
        <f t="shared" si="529"/>
        <v>0.57362664560915533</v>
      </c>
      <c r="F5638">
        <v>977.49300000000005</v>
      </c>
      <c r="G5638">
        <v>457.387</v>
      </c>
      <c r="H5638" s="6">
        <f t="shared" si="530"/>
        <v>-520.10599999999999</v>
      </c>
      <c r="I5638" s="2">
        <f t="shared" si="531"/>
        <v>-1.1371245794043119</v>
      </c>
      <c r="J5638">
        <v>742.08600000000001</v>
      </c>
      <c r="K5638">
        <v>655.11400000000003</v>
      </c>
      <c r="L5638" s="6">
        <f t="shared" si="532"/>
        <v>-86.97199999999998</v>
      </c>
      <c r="M5638" s="2">
        <f t="shared" si="533"/>
        <v>-0.13275857331701044</v>
      </c>
    </row>
    <row r="5639" spans="1:13" x14ac:dyDescent="0.25">
      <c r="A5639" s="1">
        <v>43028.572916666664</v>
      </c>
      <c r="B5639">
        <v>71.555999999999997</v>
      </c>
      <c r="C5639">
        <v>169.64</v>
      </c>
      <c r="D5639" s="6">
        <f t="shared" si="528"/>
        <v>98.083999999999989</v>
      </c>
      <c r="E5639" s="2">
        <f t="shared" si="529"/>
        <v>0.5781891063428436</v>
      </c>
      <c r="F5639">
        <v>977.44500000000005</v>
      </c>
      <c r="G5639">
        <v>451.64299999999997</v>
      </c>
      <c r="H5639" s="6">
        <f t="shared" si="530"/>
        <v>-525.80200000000013</v>
      </c>
      <c r="I5639" s="2">
        <f t="shared" si="531"/>
        <v>-1.1641982716437544</v>
      </c>
      <c r="J5639">
        <v>736.87400000000002</v>
      </c>
      <c r="K5639">
        <v>649.11699999999996</v>
      </c>
      <c r="L5639" s="6">
        <f t="shared" si="532"/>
        <v>-87.757000000000062</v>
      </c>
      <c r="M5639" s="2">
        <f t="shared" si="533"/>
        <v>-0.13519442565824044</v>
      </c>
    </row>
    <row r="5640" spans="1:13" x14ac:dyDescent="0.25">
      <c r="A5640" s="1">
        <v>43028.576388888891</v>
      </c>
      <c r="B5640">
        <v>72.331999999999994</v>
      </c>
      <c r="C5640">
        <v>169.58500000000001</v>
      </c>
      <c r="D5640" s="6">
        <f t="shared" si="528"/>
        <v>97.253000000000014</v>
      </c>
      <c r="E5640" s="2">
        <f t="shared" si="529"/>
        <v>0.57347642775009589</v>
      </c>
      <c r="F5640">
        <v>972.76499999999999</v>
      </c>
      <c r="G5640">
        <v>445.483</v>
      </c>
      <c r="H5640" s="6">
        <f t="shared" si="530"/>
        <v>-527.28199999999993</v>
      </c>
      <c r="I5640" s="2">
        <f t="shared" si="531"/>
        <v>-1.1836186790517258</v>
      </c>
      <c r="J5640">
        <v>731.02499999999998</v>
      </c>
      <c r="K5640">
        <v>642.68700000000001</v>
      </c>
      <c r="L5640" s="6">
        <f t="shared" si="532"/>
        <v>-88.337999999999965</v>
      </c>
      <c r="M5640" s="2">
        <f t="shared" si="533"/>
        <v>-0.1374510453766763</v>
      </c>
    </row>
    <row r="5641" spans="1:13" x14ac:dyDescent="0.25">
      <c r="A5641" s="1">
        <v>43028.579861111109</v>
      </c>
      <c r="B5641">
        <v>71.641999999999996</v>
      </c>
      <c r="C5641">
        <v>169.56</v>
      </c>
      <c r="D5641" s="6">
        <f t="shared" si="528"/>
        <v>97.918000000000006</v>
      </c>
      <c r="E5641" s="2">
        <f t="shared" si="529"/>
        <v>0.57748289690964849</v>
      </c>
      <c r="F5641">
        <v>974.2</v>
      </c>
      <c r="G5641">
        <v>438.99900000000002</v>
      </c>
      <c r="H5641" s="6">
        <f t="shared" si="530"/>
        <v>-535.20100000000002</v>
      </c>
      <c r="I5641" s="2">
        <f t="shared" si="531"/>
        <v>-1.2191394513427138</v>
      </c>
      <c r="J5641">
        <v>722.226</v>
      </c>
      <c r="K5641">
        <v>635.95600000000002</v>
      </c>
      <c r="L5641" s="6">
        <f t="shared" si="532"/>
        <v>-86.269999999999982</v>
      </c>
      <c r="M5641" s="2">
        <f t="shared" si="533"/>
        <v>-0.13565403895867006</v>
      </c>
    </row>
    <row r="5642" spans="1:13" x14ac:dyDescent="0.25">
      <c r="A5642" s="1">
        <v>43028.583333333336</v>
      </c>
      <c r="B5642">
        <v>70.069000000000003</v>
      </c>
      <c r="C5642">
        <v>169.55</v>
      </c>
      <c r="D5642" s="6">
        <f t="shared" si="528"/>
        <v>99.481000000000009</v>
      </c>
      <c r="E5642" s="2">
        <f t="shared" si="529"/>
        <v>0.58673547626069011</v>
      </c>
      <c r="F5642">
        <v>975.38</v>
      </c>
      <c r="G5642">
        <v>432.36900000000003</v>
      </c>
      <c r="H5642" s="6">
        <f t="shared" si="530"/>
        <v>-543.01099999999997</v>
      </c>
      <c r="I5642" s="2">
        <f t="shared" si="531"/>
        <v>-1.2558971619149382</v>
      </c>
      <c r="J5642">
        <v>717.06700000000001</v>
      </c>
      <c r="K5642">
        <v>629.08799999999997</v>
      </c>
      <c r="L5642" s="6">
        <f t="shared" si="532"/>
        <v>-87.979000000000042</v>
      </c>
      <c r="M5642" s="2">
        <f t="shared" si="533"/>
        <v>-0.13985165827356436</v>
      </c>
    </row>
    <row r="5643" spans="1:13" x14ac:dyDescent="0.25">
      <c r="A5643" s="1">
        <v>43028.586805555555</v>
      </c>
      <c r="B5643">
        <v>68.676000000000002</v>
      </c>
      <c r="C5643">
        <v>169.518</v>
      </c>
      <c r="D5643" s="6">
        <f t="shared" si="528"/>
        <v>100.842</v>
      </c>
      <c r="E5643" s="2">
        <f t="shared" si="529"/>
        <v>0.59487488054365911</v>
      </c>
      <c r="F5643">
        <v>975.34100000000001</v>
      </c>
      <c r="G5643">
        <v>425.07100000000003</v>
      </c>
      <c r="H5643" s="6">
        <f t="shared" si="530"/>
        <v>-550.27</v>
      </c>
      <c r="I5643" s="2">
        <f t="shared" si="531"/>
        <v>-1.2945366774021281</v>
      </c>
      <c r="J5643">
        <v>705.81299999999999</v>
      </c>
      <c r="K5643">
        <v>621.505</v>
      </c>
      <c r="L5643" s="6">
        <f t="shared" si="532"/>
        <v>-84.307999999999993</v>
      </c>
      <c r="M5643" s="2">
        <f t="shared" si="533"/>
        <v>-0.13565136241864506</v>
      </c>
    </row>
    <row r="5644" spans="1:13" x14ac:dyDescent="0.25">
      <c r="A5644" s="1">
        <v>43028.590277777781</v>
      </c>
      <c r="B5644">
        <v>68.576999999999998</v>
      </c>
      <c r="C5644">
        <v>169.499</v>
      </c>
      <c r="D5644" s="6">
        <f t="shared" si="528"/>
        <v>100.922</v>
      </c>
      <c r="E5644" s="2">
        <f t="shared" si="529"/>
        <v>0.5954135422627862</v>
      </c>
      <c r="F5644">
        <v>973.37099999999998</v>
      </c>
      <c r="G5644">
        <v>417.416</v>
      </c>
      <c r="H5644" s="6">
        <f t="shared" si="530"/>
        <v>-555.95499999999993</v>
      </c>
      <c r="I5644" s="2">
        <f t="shared" si="531"/>
        <v>-1.3318967169442473</v>
      </c>
      <c r="J5644">
        <v>697.81200000000001</v>
      </c>
      <c r="K5644">
        <v>613.56700000000001</v>
      </c>
      <c r="L5644" s="6">
        <f t="shared" si="532"/>
        <v>-84.245000000000005</v>
      </c>
      <c r="M5644" s="2">
        <f t="shared" si="533"/>
        <v>-0.13730366854801512</v>
      </c>
    </row>
    <row r="5645" spans="1:13" x14ac:dyDescent="0.25">
      <c r="A5645" s="1">
        <v>43028.59375</v>
      </c>
      <c r="B5645">
        <v>68.046999999999997</v>
      </c>
      <c r="C5645">
        <v>169.458</v>
      </c>
      <c r="D5645" s="6">
        <f t="shared" si="528"/>
        <v>101.411</v>
      </c>
      <c r="E5645" s="2">
        <f t="shared" si="529"/>
        <v>0.59844327207921733</v>
      </c>
      <c r="F5645">
        <v>971.17899999999997</v>
      </c>
      <c r="G5645">
        <v>409.32499999999999</v>
      </c>
      <c r="H5645" s="6">
        <f t="shared" si="530"/>
        <v>-561.85400000000004</v>
      </c>
      <c r="I5645" s="2">
        <f t="shared" si="531"/>
        <v>-1.3726354363891775</v>
      </c>
      <c r="J5645">
        <v>687.54600000000005</v>
      </c>
      <c r="K5645">
        <v>605.15300000000002</v>
      </c>
      <c r="L5645" s="6">
        <f t="shared" si="532"/>
        <v>-82.393000000000029</v>
      </c>
      <c r="M5645" s="2">
        <f t="shared" si="533"/>
        <v>-0.13615234494417119</v>
      </c>
    </row>
    <row r="5646" spans="1:13" x14ac:dyDescent="0.25">
      <c r="A5646" s="1">
        <v>43028.597222222219</v>
      </c>
      <c r="B5646">
        <v>67.879000000000005</v>
      </c>
      <c r="C5646">
        <v>169.411</v>
      </c>
      <c r="D5646" s="6">
        <f t="shared" si="528"/>
        <v>101.532</v>
      </c>
      <c r="E5646" s="2">
        <f t="shared" si="529"/>
        <v>0.59932353861319509</v>
      </c>
      <c r="F5646">
        <v>968.149</v>
      </c>
      <c r="G5646">
        <v>400.846</v>
      </c>
      <c r="H5646" s="6">
        <f t="shared" si="530"/>
        <v>-567.303</v>
      </c>
      <c r="I5646" s="2">
        <f t="shared" si="531"/>
        <v>-1.4152642161827733</v>
      </c>
      <c r="J5646">
        <v>680.32399999999996</v>
      </c>
      <c r="K5646">
        <v>596.33199999999999</v>
      </c>
      <c r="L5646" s="6">
        <f t="shared" si="532"/>
        <v>-83.991999999999962</v>
      </c>
      <c r="M5646" s="2">
        <f t="shared" si="533"/>
        <v>-0.14084771570199145</v>
      </c>
    </row>
    <row r="5647" spans="1:13" x14ac:dyDescent="0.25">
      <c r="A5647" s="1">
        <v>43028.600694444445</v>
      </c>
      <c r="B5647">
        <v>68.430999999999997</v>
      </c>
      <c r="C5647">
        <v>169.358</v>
      </c>
      <c r="D5647" s="6">
        <f t="shared" si="528"/>
        <v>100.92700000000001</v>
      </c>
      <c r="E5647" s="2">
        <f t="shared" si="529"/>
        <v>0.59593878057133409</v>
      </c>
      <c r="F5647">
        <v>962.64300000000003</v>
      </c>
      <c r="G5647">
        <v>391.98700000000002</v>
      </c>
      <c r="H5647" s="6">
        <f t="shared" si="530"/>
        <v>-570.65599999999995</v>
      </c>
      <c r="I5647" s="2">
        <f t="shared" si="531"/>
        <v>-1.4558033812345816</v>
      </c>
      <c r="J5647">
        <v>669.95100000000002</v>
      </c>
      <c r="K5647">
        <v>587.11</v>
      </c>
      <c r="L5647" s="6">
        <f t="shared" si="532"/>
        <v>-82.841000000000008</v>
      </c>
      <c r="M5647" s="2">
        <f t="shared" si="533"/>
        <v>-0.14109962357990838</v>
      </c>
    </row>
    <row r="5648" spans="1:13" x14ac:dyDescent="0.25">
      <c r="A5648" s="1">
        <v>43028.604166666664</v>
      </c>
      <c r="B5648">
        <v>67.28</v>
      </c>
      <c r="C5648">
        <v>169.298</v>
      </c>
      <c r="D5648" s="6">
        <f t="shared" si="528"/>
        <v>102.018</v>
      </c>
      <c r="E5648" s="2">
        <f t="shared" si="529"/>
        <v>0.60259424210563617</v>
      </c>
      <c r="F5648">
        <v>958.41399999999999</v>
      </c>
      <c r="G5648">
        <v>382.75599999999997</v>
      </c>
      <c r="H5648" s="6">
        <f t="shared" si="530"/>
        <v>-575.65800000000002</v>
      </c>
      <c r="I5648" s="2">
        <f t="shared" si="531"/>
        <v>-1.5039816488833619</v>
      </c>
      <c r="J5648">
        <v>660.60799999999995</v>
      </c>
      <c r="K5648">
        <v>577.49300000000005</v>
      </c>
      <c r="L5648" s="6">
        <f t="shared" si="532"/>
        <v>-83.114999999999895</v>
      </c>
      <c r="M5648" s="2">
        <f t="shared" si="533"/>
        <v>-0.14392382245325899</v>
      </c>
    </row>
    <row r="5649" spans="1:13" x14ac:dyDescent="0.25">
      <c r="A5649" s="1">
        <v>43028.607638888891</v>
      </c>
      <c r="B5649">
        <v>67.844999999999999</v>
      </c>
      <c r="C5649">
        <v>169.22900000000001</v>
      </c>
      <c r="D5649" s="6">
        <f t="shared" si="528"/>
        <v>101.38400000000001</v>
      </c>
      <c r="E5649" s="2">
        <f t="shared" si="529"/>
        <v>0.59909353597787618</v>
      </c>
      <c r="F5649">
        <v>953.28599999999994</v>
      </c>
      <c r="G5649">
        <v>373.15899999999999</v>
      </c>
      <c r="H5649" s="6">
        <f t="shared" si="530"/>
        <v>-580.12699999999995</v>
      </c>
      <c r="I5649" s="2">
        <f t="shared" si="531"/>
        <v>-1.5546375673640458</v>
      </c>
      <c r="J5649">
        <v>650.71799999999996</v>
      </c>
      <c r="K5649">
        <v>567.48900000000003</v>
      </c>
      <c r="L5649" s="6">
        <f t="shared" si="532"/>
        <v>-83.228999999999928</v>
      </c>
      <c r="M5649" s="2">
        <f t="shared" si="533"/>
        <v>-0.14666187362221986</v>
      </c>
    </row>
    <row r="5650" spans="1:13" x14ac:dyDescent="0.25">
      <c r="A5650" s="1">
        <v>43028.611111111109</v>
      </c>
      <c r="B5650">
        <v>68.198999999999998</v>
      </c>
      <c r="C5650">
        <v>169.21899999999999</v>
      </c>
      <c r="D5650" s="6">
        <f t="shared" si="528"/>
        <v>101.02</v>
      </c>
      <c r="E5650" s="2">
        <f t="shared" si="529"/>
        <v>0.59697788073443292</v>
      </c>
      <c r="F5650">
        <v>950.375</v>
      </c>
      <c r="G5650">
        <v>363.35300000000001</v>
      </c>
      <c r="H5650" s="6">
        <f t="shared" si="530"/>
        <v>-587.02199999999993</v>
      </c>
      <c r="I5650" s="2">
        <f t="shared" si="531"/>
        <v>-1.6155694324802601</v>
      </c>
      <c r="J5650">
        <v>642.58500000000004</v>
      </c>
      <c r="K5650">
        <v>557.33199999999999</v>
      </c>
      <c r="L5650" s="6">
        <f t="shared" si="532"/>
        <v>-85.253000000000043</v>
      </c>
      <c r="M5650" s="2">
        <f t="shared" si="533"/>
        <v>-0.15296627503893559</v>
      </c>
    </row>
    <row r="5651" spans="1:13" x14ac:dyDescent="0.25">
      <c r="A5651" s="1">
        <v>43028.614583333336</v>
      </c>
      <c r="B5651">
        <v>67.397999999999996</v>
      </c>
      <c r="C5651">
        <v>169.21600000000001</v>
      </c>
      <c r="D5651" s="6">
        <f t="shared" si="528"/>
        <v>101.81800000000001</v>
      </c>
      <c r="E5651" s="2">
        <f t="shared" si="529"/>
        <v>0.60170433055975803</v>
      </c>
      <c r="F5651">
        <v>946.61300000000006</v>
      </c>
      <c r="G5651">
        <v>353.22800000000001</v>
      </c>
      <c r="H5651" s="6">
        <f t="shared" si="530"/>
        <v>-593.38499999999999</v>
      </c>
      <c r="I5651" s="2">
        <f t="shared" si="531"/>
        <v>-1.6798923075180903</v>
      </c>
      <c r="J5651">
        <v>631.47</v>
      </c>
      <c r="K5651">
        <v>546.84900000000005</v>
      </c>
      <c r="L5651" s="6">
        <f t="shared" si="532"/>
        <v>-84.620999999999981</v>
      </c>
      <c r="M5651" s="2">
        <f t="shared" si="533"/>
        <v>-0.15474289977672076</v>
      </c>
    </row>
    <row r="5652" spans="1:13" x14ac:dyDescent="0.25">
      <c r="A5652" s="1">
        <v>43028.618055555555</v>
      </c>
      <c r="B5652">
        <v>66.13</v>
      </c>
      <c r="C5652">
        <v>169.23500000000001</v>
      </c>
      <c r="D5652" s="6">
        <f t="shared" si="528"/>
        <v>103.10500000000002</v>
      </c>
      <c r="E5652" s="2">
        <f t="shared" si="529"/>
        <v>0.60924158714213972</v>
      </c>
      <c r="F5652">
        <v>944.66300000000001</v>
      </c>
      <c r="G5652">
        <v>342.82499999999999</v>
      </c>
      <c r="H5652" s="6">
        <f t="shared" si="530"/>
        <v>-601.83799999999997</v>
      </c>
      <c r="I5652" s="2">
        <f t="shared" si="531"/>
        <v>-1.7555254138408809</v>
      </c>
      <c r="J5652">
        <v>618.41200000000003</v>
      </c>
      <c r="K5652">
        <v>536.101</v>
      </c>
      <c r="L5652" s="6">
        <f t="shared" si="532"/>
        <v>-82.311000000000035</v>
      </c>
      <c r="M5652" s="2">
        <f t="shared" si="533"/>
        <v>-0.1535363672143869</v>
      </c>
    </row>
    <row r="5653" spans="1:13" x14ac:dyDescent="0.25">
      <c r="A5653" s="1">
        <v>43028.621527777781</v>
      </c>
      <c r="B5653">
        <v>65.073999999999998</v>
      </c>
      <c r="C5653">
        <v>169.22200000000001</v>
      </c>
      <c r="D5653" s="6">
        <f t="shared" si="528"/>
        <v>104.14800000000001</v>
      </c>
      <c r="E5653" s="2">
        <f t="shared" si="529"/>
        <v>0.61545189159801916</v>
      </c>
      <c r="F5653">
        <v>943.29300000000001</v>
      </c>
      <c r="G5653">
        <v>332.04599999999999</v>
      </c>
      <c r="H5653" s="6">
        <f t="shared" si="530"/>
        <v>-611.24700000000007</v>
      </c>
      <c r="I5653" s="2">
        <f t="shared" si="531"/>
        <v>-1.8408503641061784</v>
      </c>
      <c r="J5653">
        <v>607.25400000000002</v>
      </c>
      <c r="K5653">
        <v>524.92700000000002</v>
      </c>
      <c r="L5653" s="6">
        <f t="shared" si="532"/>
        <v>-82.326999999999998</v>
      </c>
      <c r="M5653" s="2">
        <f t="shared" si="533"/>
        <v>-0.15683514088625655</v>
      </c>
    </row>
    <row r="5654" spans="1:13" x14ac:dyDescent="0.25">
      <c r="A5654" s="1">
        <v>43028.625</v>
      </c>
      <c r="B5654">
        <v>64.662000000000006</v>
      </c>
      <c r="C5654">
        <v>169.17699999999999</v>
      </c>
      <c r="D5654" s="6">
        <f t="shared" si="528"/>
        <v>104.51499999999999</v>
      </c>
      <c r="E5654" s="2">
        <f t="shared" si="529"/>
        <v>0.61778492348250647</v>
      </c>
      <c r="F5654">
        <v>939.36400000000003</v>
      </c>
      <c r="G5654">
        <v>321.12</v>
      </c>
      <c r="H5654" s="6">
        <f t="shared" si="530"/>
        <v>-618.24400000000003</v>
      </c>
      <c r="I5654" s="2">
        <f t="shared" si="531"/>
        <v>-1.9252740408570006</v>
      </c>
      <c r="J5654">
        <v>594.10699999999997</v>
      </c>
      <c r="K5654">
        <v>513.56700000000001</v>
      </c>
      <c r="L5654" s="6">
        <f t="shared" si="532"/>
        <v>-80.539999999999964</v>
      </c>
      <c r="M5654" s="2">
        <f t="shared" si="533"/>
        <v>-0.15682471809909898</v>
      </c>
    </row>
    <row r="5655" spans="1:13" x14ac:dyDescent="0.25">
      <c r="A5655" s="1">
        <v>43028.628472222219</v>
      </c>
      <c r="B5655">
        <v>65.054000000000002</v>
      </c>
      <c r="C5655">
        <v>169.07599999999999</v>
      </c>
      <c r="D5655" s="6">
        <f t="shared" si="528"/>
        <v>104.02199999999999</v>
      </c>
      <c r="E5655" s="2">
        <f t="shared" si="529"/>
        <v>0.61523811776952375</v>
      </c>
      <c r="F5655">
        <v>933.28300000000002</v>
      </c>
      <c r="G5655">
        <v>309.60000000000002</v>
      </c>
      <c r="H5655" s="6">
        <f t="shared" si="530"/>
        <v>-623.68299999999999</v>
      </c>
      <c r="I5655" s="2">
        <f t="shared" si="531"/>
        <v>-2.0144799741602064</v>
      </c>
      <c r="J5655">
        <v>580.88800000000003</v>
      </c>
      <c r="K5655">
        <v>501.53</v>
      </c>
      <c r="L5655" s="6">
        <f t="shared" si="532"/>
        <v>-79.358000000000061</v>
      </c>
      <c r="M5655" s="2">
        <f t="shared" si="533"/>
        <v>-0.15823181065938241</v>
      </c>
    </row>
    <row r="5656" spans="1:13" x14ac:dyDescent="0.25">
      <c r="A5656" s="1">
        <v>43028.631944444445</v>
      </c>
      <c r="B5656">
        <v>64.132000000000005</v>
      </c>
      <c r="C5656">
        <v>168.95099999999999</v>
      </c>
      <c r="D5656" s="6">
        <f t="shared" si="528"/>
        <v>104.81899999999999</v>
      </c>
      <c r="E5656" s="2">
        <f t="shared" si="529"/>
        <v>0.6204106516090464</v>
      </c>
      <c r="F5656">
        <v>929.24699999999996</v>
      </c>
      <c r="G5656">
        <v>297.78399999999999</v>
      </c>
      <c r="H5656" s="6">
        <f t="shared" si="530"/>
        <v>-631.46299999999997</v>
      </c>
      <c r="I5656" s="2">
        <f t="shared" si="531"/>
        <v>-2.1205403916933077</v>
      </c>
      <c r="J5656">
        <v>570.303</v>
      </c>
      <c r="K5656">
        <v>489.16</v>
      </c>
      <c r="L5656" s="6">
        <f t="shared" si="532"/>
        <v>-81.142999999999972</v>
      </c>
      <c r="M5656" s="2">
        <f t="shared" si="533"/>
        <v>-0.16588232889034257</v>
      </c>
    </row>
    <row r="5657" spans="1:13" x14ac:dyDescent="0.25">
      <c r="A5657" s="1">
        <v>43028.635416666664</v>
      </c>
      <c r="B5657">
        <v>63.845999999999997</v>
      </c>
      <c r="C5657">
        <v>168.78299999999999</v>
      </c>
      <c r="D5657" s="6">
        <f t="shared" si="528"/>
        <v>104.93699999999998</v>
      </c>
      <c r="E5657" s="2">
        <f t="shared" si="529"/>
        <v>0.62172730666003084</v>
      </c>
      <c r="F5657">
        <v>923.51599999999996</v>
      </c>
      <c r="G5657">
        <v>285.65600000000001</v>
      </c>
      <c r="H5657" s="6">
        <f t="shared" si="530"/>
        <v>-637.8599999999999</v>
      </c>
      <c r="I5657" s="2">
        <f t="shared" si="531"/>
        <v>-2.232965524967093</v>
      </c>
      <c r="J5657">
        <v>555.17200000000003</v>
      </c>
      <c r="K5657">
        <v>476.42</v>
      </c>
      <c r="L5657" s="6">
        <f t="shared" si="532"/>
        <v>-78.75200000000001</v>
      </c>
      <c r="M5657" s="2">
        <f t="shared" si="533"/>
        <v>-0.165299525628647</v>
      </c>
    </row>
    <row r="5658" spans="1:13" x14ac:dyDescent="0.25">
      <c r="A5658" s="1">
        <v>43028.638888888891</v>
      </c>
      <c r="B5658">
        <v>64.343000000000004</v>
      </c>
      <c r="C5658">
        <v>168.602</v>
      </c>
      <c r="D5658" s="6">
        <f t="shared" si="528"/>
        <v>104.259</v>
      </c>
      <c r="E5658" s="2">
        <f t="shared" si="529"/>
        <v>0.61837344752731283</v>
      </c>
      <c r="F5658">
        <v>915.92899999999997</v>
      </c>
      <c r="G5658">
        <v>273.29399999999998</v>
      </c>
      <c r="H5658" s="6">
        <f t="shared" si="530"/>
        <v>-642.63499999999999</v>
      </c>
      <c r="I5658" s="2">
        <f t="shared" si="531"/>
        <v>-2.3514420367809028</v>
      </c>
      <c r="J5658">
        <v>542.16700000000003</v>
      </c>
      <c r="K5658">
        <v>463.42</v>
      </c>
      <c r="L5658" s="6">
        <f t="shared" si="532"/>
        <v>-78.747000000000014</v>
      </c>
      <c r="M5658" s="2">
        <f t="shared" si="533"/>
        <v>-0.16992576928056624</v>
      </c>
    </row>
    <row r="5659" spans="1:13" x14ac:dyDescent="0.25">
      <c r="A5659" s="1">
        <v>43028.642361111109</v>
      </c>
      <c r="B5659">
        <v>64.625</v>
      </c>
      <c r="C5659">
        <v>168.40100000000001</v>
      </c>
      <c r="D5659" s="6">
        <f t="shared" si="528"/>
        <v>103.77600000000001</v>
      </c>
      <c r="E5659" s="2">
        <f t="shared" si="529"/>
        <v>0.61624337147641639</v>
      </c>
      <c r="F5659">
        <v>910.923</v>
      </c>
      <c r="G5659">
        <v>260.71199999999999</v>
      </c>
      <c r="H5659" s="6">
        <f t="shared" si="530"/>
        <v>-650.21100000000001</v>
      </c>
      <c r="I5659" s="2">
        <f t="shared" si="531"/>
        <v>-2.4939818650464884</v>
      </c>
      <c r="J5659">
        <v>529.28399999999999</v>
      </c>
      <c r="K5659">
        <v>450.16899999999998</v>
      </c>
      <c r="L5659" s="6">
        <f t="shared" si="532"/>
        <v>-79.115000000000009</v>
      </c>
      <c r="M5659" s="2">
        <f t="shared" si="533"/>
        <v>-0.17574510905904231</v>
      </c>
    </row>
    <row r="5660" spans="1:13" x14ac:dyDescent="0.25">
      <c r="A5660" s="1">
        <v>43028.645833333336</v>
      </c>
      <c r="B5660">
        <v>63.811</v>
      </c>
      <c r="C5660">
        <v>168.124</v>
      </c>
      <c r="D5660" s="6">
        <f t="shared" si="528"/>
        <v>104.31299999999999</v>
      </c>
      <c r="E5660" s="2">
        <f t="shared" si="529"/>
        <v>0.62045276105731484</v>
      </c>
      <c r="F5660">
        <v>907.68600000000004</v>
      </c>
      <c r="G5660">
        <v>247.84800000000001</v>
      </c>
      <c r="H5660" s="6">
        <f t="shared" si="530"/>
        <v>-659.83799999999997</v>
      </c>
      <c r="I5660" s="2">
        <f t="shared" si="531"/>
        <v>-2.6622688099157545</v>
      </c>
      <c r="J5660">
        <v>515.91999999999996</v>
      </c>
      <c r="K5660">
        <v>436.54300000000001</v>
      </c>
      <c r="L5660" s="6">
        <f t="shared" si="532"/>
        <v>-79.376999999999953</v>
      </c>
      <c r="M5660" s="2">
        <f t="shared" si="533"/>
        <v>-0.18183088493000679</v>
      </c>
    </row>
    <row r="5661" spans="1:13" x14ac:dyDescent="0.25">
      <c r="A5661" s="1">
        <v>43028.649305555555</v>
      </c>
      <c r="B5661">
        <v>63.548000000000002</v>
      </c>
      <c r="C5661">
        <v>167.745</v>
      </c>
      <c r="D5661" s="6">
        <f t="shared" si="528"/>
        <v>104.197</v>
      </c>
      <c r="E5661" s="2">
        <f t="shared" si="529"/>
        <v>0.62116307490536227</v>
      </c>
      <c r="F5661">
        <v>897.375</v>
      </c>
      <c r="G5661">
        <v>234.71</v>
      </c>
      <c r="H5661" s="6">
        <f t="shared" si="530"/>
        <v>-662.66499999999996</v>
      </c>
      <c r="I5661" s="2">
        <f t="shared" si="531"/>
        <v>-2.8233351795833155</v>
      </c>
      <c r="J5661">
        <v>498.68</v>
      </c>
      <c r="K5661">
        <v>422.52199999999999</v>
      </c>
      <c r="L5661" s="6">
        <f t="shared" si="532"/>
        <v>-76.158000000000015</v>
      </c>
      <c r="M5661" s="2">
        <f t="shared" si="533"/>
        <v>-0.18024623569896955</v>
      </c>
    </row>
    <row r="5662" spans="1:13" x14ac:dyDescent="0.25">
      <c r="A5662" s="1">
        <v>43028.652777777781</v>
      </c>
      <c r="B5662">
        <v>63.155999999999999</v>
      </c>
      <c r="C5662">
        <v>167.273</v>
      </c>
      <c r="D5662" s="6">
        <f t="shared" si="528"/>
        <v>104.11699999999999</v>
      </c>
      <c r="E5662" s="2">
        <f t="shared" si="529"/>
        <v>0.62243757211265416</v>
      </c>
      <c r="F5662">
        <v>885.33</v>
      </c>
      <c r="G5662">
        <v>221.35599999999999</v>
      </c>
      <c r="H5662" s="6">
        <f t="shared" si="530"/>
        <v>-663.97400000000005</v>
      </c>
      <c r="I5662" s="2">
        <f t="shared" si="531"/>
        <v>-2.999575344693616</v>
      </c>
      <c r="J5662">
        <v>481.63</v>
      </c>
      <c r="K5662">
        <v>408.17700000000002</v>
      </c>
      <c r="L5662" s="6">
        <f t="shared" si="532"/>
        <v>-73.452999999999975</v>
      </c>
      <c r="M5662" s="2">
        <f t="shared" si="533"/>
        <v>-0.17995379455481317</v>
      </c>
    </row>
    <row r="5663" spans="1:13" x14ac:dyDescent="0.25">
      <c r="A5663" s="1">
        <v>43028.65625</v>
      </c>
      <c r="B5663">
        <v>62.006</v>
      </c>
      <c r="C5663">
        <v>166.733</v>
      </c>
      <c r="D5663" s="6">
        <f t="shared" si="528"/>
        <v>104.727</v>
      </c>
      <c r="E5663" s="2">
        <f t="shared" si="529"/>
        <v>0.62811201141945505</v>
      </c>
      <c r="F5663">
        <v>881.91300000000001</v>
      </c>
      <c r="G5663">
        <v>207.86699999999999</v>
      </c>
      <c r="H5663" s="6">
        <f t="shared" si="530"/>
        <v>-674.04600000000005</v>
      </c>
      <c r="I5663" s="2">
        <f t="shared" si="531"/>
        <v>-3.2426792131507169</v>
      </c>
      <c r="J5663">
        <v>467.60899999999998</v>
      </c>
      <c r="K5663">
        <v>393.61500000000001</v>
      </c>
      <c r="L5663" s="6">
        <f t="shared" si="532"/>
        <v>-73.993999999999971</v>
      </c>
      <c r="M5663" s="2">
        <f t="shared" si="533"/>
        <v>-0.18798572208884309</v>
      </c>
    </row>
    <row r="5664" spans="1:13" x14ac:dyDescent="0.25">
      <c r="A5664" s="1">
        <v>43028.659722222219</v>
      </c>
      <c r="B5664">
        <v>62.634</v>
      </c>
      <c r="C5664">
        <v>166.113</v>
      </c>
      <c r="D5664" s="6">
        <f t="shared" si="528"/>
        <v>103.479</v>
      </c>
      <c r="E5664" s="2">
        <f t="shared" si="529"/>
        <v>0.62294341803471132</v>
      </c>
      <c r="F5664">
        <v>863.226</v>
      </c>
      <c r="G5664">
        <v>194.27199999999999</v>
      </c>
      <c r="H5664" s="6">
        <f t="shared" si="530"/>
        <v>-668.95399999999995</v>
      </c>
      <c r="I5664" s="2">
        <f t="shared" si="531"/>
        <v>-3.4433886509635974</v>
      </c>
      <c r="J5664">
        <v>448.79399999999998</v>
      </c>
      <c r="K5664">
        <v>378.858</v>
      </c>
      <c r="L5664" s="6">
        <f t="shared" si="532"/>
        <v>-69.935999999999979</v>
      </c>
      <c r="M5664" s="2">
        <f t="shared" si="533"/>
        <v>-0.18459686742790168</v>
      </c>
    </row>
    <row r="5665" spans="1:13" x14ac:dyDescent="0.25">
      <c r="A5665" s="1">
        <v>43028.663194444445</v>
      </c>
      <c r="B5665">
        <v>60.619</v>
      </c>
      <c r="C5665">
        <v>165.43299999999999</v>
      </c>
      <c r="D5665" s="6">
        <f t="shared" si="528"/>
        <v>104.81399999999999</v>
      </c>
      <c r="E5665" s="2">
        <f t="shared" si="529"/>
        <v>0.6335737126208193</v>
      </c>
      <c r="F5665">
        <v>863.81100000000004</v>
      </c>
      <c r="G5665">
        <v>180.64699999999999</v>
      </c>
      <c r="H5665" s="6">
        <f t="shared" si="530"/>
        <v>-683.16399999999999</v>
      </c>
      <c r="I5665" s="2">
        <f t="shared" si="531"/>
        <v>-3.7817622213488185</v>
      </c>
      <c r="J5665">
        <v>434.99400000000003</v>
      </c>
      <c r="K5665">
        <v>364.00200000000001</v>
      </c>
      <c r="L5665" s="6">
        <f t="shared" si="532"/>
        <v>-70.992000000000019</v>
      </c>
      <c r="M5665" s="2">
        <f t="shared" si="533"/>
        <v>-0.19503189542914603</v>
      </c>
    </row>
    <row r="5666" spans="1:13" x14ac:dyDescent="0.25">
      <c r="A5666" s="1">
        <v>43028.666666666664</v>
      </c>
      <c r="B5666">
        <v>60.621000000000002</v>
      </c>
      <c r="C5666">
        <v>164.619</v>
      </c>
      <c r="D5666" s="6">
        <f t="shared" si="528"/>
        <v>103.99799999999999</v>
      </c>
      <c r="E5666" s="2">
        <f t="shared" si="529"/>
        <v>0.63174967652579583</v>
      </c>
      <c r="F5666">
        <v>852.69299999999998</v>
      </c>
      <c r="G5666">
        <v>167.143</v>
      </c>
      <c r="H5666" s="6">
        <f t="shared" si="530"/>
        <v>-685.55</v>
      </c>
      <c r="I5666" s="2">
        <f t="shared" si="531"/>
        <v>-4.1015776909592381</v>
      </c>
      <c r="J5666">
        <v>417.88</v>
      </c>
      <c r="K5666">
        <v>349.12799999999999</v>
      </c>
      <c r="L5666" s="6">
        <f t="shared" si="532"/>
        <v>-68.75200000000001</v>
      </c>
      <c r="M5666" s="2">
        <f t="shared" si="533"/>
        <v>-0.19692491006163931</v>
      </c>
    </row>
    <row r="5667" spans="1:13" x14ac:dyDescent="0.25">
      <c r="A5667" s="1">
        <v>43028.670138888891</v>
      </c>
      <c r="B5667">
        <v>60.103999999999999</v>
      </c>
      <c r="C5667">
        <v>163.69900000000001</v>
      </c>
      <c r="D5667" s="6">
        <f t="shared" si="528"/>
        <v>103.59500000000001</v>
      </c>
      <c r="E5667" s="2">
        <f t="shared" si="529"/>
        <v>0.63283831911007404</v>
      </c>
      <c r="F5667">
        <v>840.08399999999995</v>
      </c>
      <c r="G5667">
        <v>153.494</v>
      </c>
      <c r="H5667" s="6">
        <f t="shared" si="530"/>
        <v>-686.58999999999992</v>
      </c>
      <c r="I5667" s="2">
        <f t="shared" si="531"/>
        <v>-4.4730738660794556</v>
      </c>
      <c r="J5667">
        <v>400.65100000000001</v>
      </c>
      <c r="K5667">
        <v>333.98700000000002</v>
      </c>
      <c r="L5667" s="6">
        <f t="shared" si="532"/>
        <v>-66.663999999999987</v>
      </c>
      <c r="M5667" s="2">
        <f t="shared" si="533"/>
        <v>-0.19960058325623448</v>
      </c>
    </row>
    <row r="5668" spans="1:13" x14ac:dyDescent="0.25">
      <c r="A5668" s="1">
        <v>43028.673611111109</v>
      </c>
      <c r="B5668">
        <v>57.701999999999998</v>
      </c>
      <c r="C5668">
        <v>162.72800000000001</v>
      </c>
      <c r="D5668" s="6">
        <f t="shared" si="528"/>
        <v>105.02600000000001</v>
      </c>
      <c r="E5668" s="2">
        <f t="shared" si="529"/>
        <v>0.64540828867803945</v>
      </c>
      <c r="F5668">
        <v>834.10799999999995</v>
      </c>
      <c r="G5668">
        <v>139.99700000000001</v>
      </c>
      <c r="H5668" s="6">
        <f t="shared" si="530"/>
        <v>-694.11099999999988</v>
      </c>
      <c r="I5668" s="2">
        <f t="shared" si="531"/>
        <v>-4.9580419580419566</v>
      </c>
      <c r="J5668">
        <v>380.327</v>
      </c>
      <c r="K5668">
        <v>318.94900000000001</v>
      </c>
      <c r="L5668" s="6">
        <f t="shared" si="532"/>
        <v>-61.377999999999986</v>
      </c>
      <c r="M5668" s="2">
        <f t="shared" si="533"/>
        <v>-0.19243828950709982</v>
      </c>
    </row>
    <row r="5669" spans="1:13" x14ac:dyDescent="0.25">
      <c r="A5669" s="1">
        <v>43028.677083333336</v>
      </c>
      <c r="B5669">
        <v>56.811</v>
      </c>
      <c r="C5669">
        <v>161.48599999999999</v>
      </c>
      <c r="D5669" s="6">
        <f t="shared" si="528"/>
        <v>104.67499999999998</v>
      </c>
      <c r="E5669" s="2">
        <f t="shared" si="529"/>
        <v>0.64819860545186569</v>
      </c>
      <c r="F5669">
        <v>823.721</v>
      </c>
      <c r="G5669">
        <v>126.536</v>
      </c>
      <c r="H5669" s="6">
        <f t="shared" si="530"/>
        <v>-697.18499999999995</v>
      </c>
      <c r="I5669" s="2">
        <f t="shared" si="531"/>
        <v>-5.5097758740595557</v>
      </c>
      <c r="J5669">
        <v>359.767</v>
      </c>
      <c r="K5669">
        <v>303.65800000000002</v>
      </c>
      <c r="L5669" s="6">
        <f t="shared" si="532"/>
        <v>-56.10899999999998</v>
      </c>
      <c r="M5669" s="2">
        <f t="shared" si="533"/>
        <v>-0.1847769530195153</v>
      </c>
    </row>
    <row r="5670" spans="1:13" x14ac:dyDescent="0.25">
      <c r="A5670" s="1">
        <v>43028.680555555555</v>
      </c>
      <c r="B5670">
        <v>56.113</v>
      </c>
      <c r="C5670">
        <v>160.04300000000001</v>
      </c>
      <c r="D5670" s="6">
        <f t="shared" si="528"/>
        <v>103.93</v>
      </c>
      <c r="E5670" s="2">
        <f t="shared" si="529"/>
        <v>0.64938797698118633</v>
      </c>
      <c r="F5670">
        <v>810.13900000000001</v>
      </c>
      <c r="G5670">
        <v>113.27200000000001</v>
      </c>
      <c r="H5670" s="6">
        <f t="shared" si="530"/>
        <v>-696.86699999999996</v>
      </c>
      <c r="I5670" s="2">
        <f t="shared" si="531"/>
        <v>-6.152155872589872</v>
      </c>
      <c r="J5670">
        <v>341.14400000000001</v>
      </c>
      <c r="K5670">
        <v>288.35599999999999</v>
      </c>
      <c r="L5670" s="6">
        <f t="shared" si="532"/>
        <v>-52.788000000000011</v>
      </c>
      <c r="M5670" s="2">
        <f t="shared" si="533"/>
        <v>-0.18306537751945515</v>
      </c>
    </row>
    <row r="5671" spans="1:13" x14ac:dyDescent="0.25">
      <c r="A5671" s="1">
        <v>43028.684027777781</v>
      </c>
      <c r="B5671">
        <v>55.826999999999998</v>
      </c>
      <c r="C5671">
        <v>158.35900000000001</v>
      </c>
      <c r="D5671" s="6">
        <f t="shared" si="528"/>
        <v>102.53200000000001</v>
      </c>
      <c r="E5671" s="2">
        <f t="shared" si="529"/>
        <v>0.64746556873938332</v>
      </c>
      <c r="F5671">
        <v>795.80100000000004</v>
      </c>
      <c r="G5671">
        <v>100.27500000000001</v>
      </c>
      <c r="H5671" s="6">
        <f t="shared" si="530"/>
        <v>-695.52600000000007</v>
      </c>
      <c r="I5671" s="2">
        <f t="shared" si="531"/>
        <v>-6.9361854899027673</v>
      </c>
      <c r="J5671">
        <v>320.03699999999998</v>
      </c>
      <c r="K5671">
        <v>273.07499999999999</v>
      </c>
      <c r="L5671" s="6">
        <f t="shared" si="532"/>
        <v>-46.961999999999989</v>
      </c>
      <c r="M5671" s="2">
        <f t="shared" si="533"/>
        <v>-0.17197473221642404</v>
      </c>
    </row>
    <row r="5672" spans="1:13" x14ac:dyDescent="0.25">
      <c r="A5672" s="1">
        <v>43028.6875</v>
      </c>
      <c r="B5672">
        <v>54.171999999999997</v>
      </c>
      <c r="C5672">
        <v>156.35</v>
      </c>
      <c r="D5672" s="6">
        <f t="shared" si="528"/>
        <v>102.178</v>
      </c>
      <c r="E5672" s="2">
        <f t="shared" si="529"/>
        <v>0.6535209465941797</v>
      </c>
      <c r="F5672">
        <v>787.31700000000001</v>
      </c>
      <c r="G5672">
        <v>87.608000000000004</v>
      </c>
      <c r="H5672" s="6">
        <f t="shared" si="530"/>
        <v>-699.70900000000006</v>
      </c>
      <c r="I5672" s="2">
        <f t="shared" si="531"/>
        <v>-7.9868162724865313</v>
      </c>
      <c r="J5672">
        <v>300.32</v>
      </c>
      <c r="K5672">
        <v>257.79199999999997</v>
      </c>
      <c r="L5672" s="6">
        <f t="shared" si="532"/>
        <v>-42.52800000000002</v>
      </c>
      <c r="M5672" s="2">
        <f t="shared" si="533"/>
        <v>-0.16497020854021857</v>
      </c>
    </row>
    <row r="5673" spans="1:13" x14ac:dyDescent="0.25">
      <c r="A5673" s="1">
        <v>43028.690972222219</v>
      </c>
      <c r="B5673">
        <v>53.68</v>
      </c>
      <c r="C5673">
        <v>153.96</v>
      </c>
      <c r="D5673" s="6">
        <f t="shared" si="528"/>
        <v>100.28</v>
      </c>
      <c r="E5673" s="2">
        <f t="shared" si="529"/>
        <v>0.65133800987269419</v>
      </c>
      <c r="F5673">
        <v>770.654</v>
      </c>
      <c r="G5673">
        <v>75.37</v>
      </c>
      <c r="H5673" s="6">
        <f t="shared" si="530"/>
        <v>-695.28399999999999</v>
      </c>
      <c r="I5673" s="2">
        <f t="shared" si="531"/>
        <v>-9.2249436115165171</v>
      </c>
      <c r="J5673">
        <v>281.96100000000001</v>
      </c>
      <c r="K5673">
        <v>242.54900000000001</v>
      </c>
      <c r="L5673" s="6">
        <f t="shared" si="532"/>
        <v>-39.412000000000006</v>
      </c>
      <c r="M5673" s="2">
        <f t="shared" si="533"/>
        <v>-0.16249087813184143</v>
      </c>
    </row>
    <row r="5674" spans="1:13" x14ac:dyDescent="0.25">
      <c r="A5674" s="1">
        <v>43028.694444444445</v>
      </c>
      <c r="B5674">
        <v>52.305</v>
      </c>
      <c r="C5674">
        <v>151.10400000000001</v>
      </c>
      <c r="D5674" s="6">
        <f t="shared" si="528"/>
        <v>98.799000000000007</v>
      </c>
      <c r="E5674" s="2">
        <f t="shared" si="529"/>
        <v>0.65384768106734437</v>
      </c>
      <c r="F5674">
        <v>756.11599999999999</v>
      </c>
      <c r="G5674">
        <v>63.664999999999999</v>
      </c>
      <c r="H5674" s="6">
        <f t="shared" si="530"/>
        <v>-692.45100000000002</v>
      </c>
      <c r="I5674" s="2">
        <f t="shared" si="531"/>
        <v>-10.876478441844029</v>
      </c>
      <c r="J5674">
        <v>264.89600000000002</v>
      </c>
      <c r="K5674">
        <v>227.36799999999999</v>
      </c>
      <c r="L5674" s="6">
        <f t="shared" si="532"/>
        <v>-37.52800000000002</v>
      </c>
      <c r="M5674" s="2">
        <f t="shared" si="533"/>
        <v>-0.16505400935927669</v>
      </c>
    </row>
    <row r="5675" spans="1:13" x14ac:dyDescent="0.25">
      <c r="A5675" s="1">
        <v>43028.697916666664</v>
      </c>
      <c r="B5675">
        <v>51.304000000000002</v>
      </c>
      <c r="C5675">
        <v>147.78899999999999</v>
      </c>
      <c r="D5675" s="6">
        <f t="shared" si="528"/>
        <v>96.484999999999985</v>
      </c>
      <c r="E5675" s="2">
        <f t="shared" si="529"/>
        <v>0.65285643721792552</v>
      </c>
      <c r="F5675">
        <v>746.14</v>
      </c>
      <c r="G5675">
        <v>52.646999999999998</v>
      </c>
      <c r="H5675" s="6">
        <f t="shared" si="530"/>
        <v>-693.49299999999994</v>
      </c>
      <c r="I5675" s="2">
        <f t="shared" si="531"/>
        <v>-13.172507455315591</v>
      </c>
      <c r="J5675">
        <v>247.00299999999999</v>
      </c>
      <c r="K5675">
        <v>212.41399999999999</v>
      </c>
      <c r="L5675" s="6">
        <f t="shared" si="532"/>
        <v>-34.588999999999999</v>
      </c>
      <c r="M5675" s="2">
        <f t="shared" si="533"/>
        <v>-0.16283766606720837</v>
      </c>
    </row>
    <row r="5676" spans="1:13" x14ac:dyDescent="0.25">
      <c r="A5676" s="1">
        <v>43028.701388888891</v>
      </c>
      <c r="B5676">
        <v>50.38</v>
      </c>
      <c r="C5676">
        <v>143.82400000000001</v>
      </c>
      <c r="D5676" s="6">
        <f t="shared" si="528"/>
        <v>93.444000000000017</v>
      </c>
      <c r="E5676" s="2">
        <f t="shared" si="529"/>
        <v>0.64971075759261321</v>
      </c>
      <c r="F5676">
        <v>728.90300000000002</v>
      </c>
      <c r="G5676">
        <v>42.402000000000001</v>
      </c>
      <c r="H5676" s="6">
        <f t="shared" si="530"/>
        <v>-686.50099999999998</v>
      </c>
      <c r="I5676" s="2">
        <f t="shared" si="531"/>
        <v>-16.1902976274704</v>
      </c>
      <c r="J5676">
        <v>227.536</v>
      </c>
      <c r="K5676">
        <v>197.578</v>
      </c>
      <c r="L5676" s="6">
        <f t="shared" si="532"/>
        <v>-29.957999999999998</v>
      </c>
      <c r="M5676" s="2">
        <f t="shared" si="533"/>
        <v>-0.15162619319964774</v>
      </c>
    </row>
    <row r="5677" spans="1:13" x14ac:dyDescent="0.25">
      <c r="A5677" s="1">
        <v>43028.704861111109</v>
      </c>
      <c r="B5677">
        <v>48.732999999999997</v>
      </c>
      <c r="C5677">
        <v>139.12799999999999</v>
      </c>
      <c r="D5677" s="6">
        <f t="shared" si="528"/>
        <v>90.394999999999982</v>
      </c>
      <c r="E5677" s="2">
        <f t="shared" si="529"/>
        <v>0.6497254326950721</v>
      </c>
      <c r="F5677">
        <v>713.90300000000002</v>
      </c>
      <c r="G5677">
        <v>33.075000000000003</v>
      </c>
      <c r="H5677" s="6">
        <f t="shared" si="530"/>
        <v>-680.82799999999997</v>
      </c>
      <c r="I5677" s="2">
        <f t="shared" si="531"/>
        <v>-20.584368858654571</v>
      </c>
      <c r="J5677">
        <v>208.989</v>
      </c>
      <c r="K5677">
        <v>182.92500000000001</v>
      </c>
      <c r="L5677" s="6">
        <f t="shared" si="532"/>
        <v>-26.063999999999993</v>
      </c>
      <c r="M5677" s="2">
        <f t="shared" si="533"/>
        <v>-0.14248462484624841</v>
      </c>
    </row>
    <row r="5678" spans="1:13" x14ac:dyDescent="0.25">
      <c r="A5678" s="1">
        <v>43028.708333333336</v>
      </c>
      <c r="B5678">
        <v>47.438000000000002</v>
      </c>
      <c r="C5678">
        <v>133.70699999999999</v>
      </c>
      <c r="D5678" s="6">
        <f t="shared" si="528"/>
        <v>86.268999999999991</v>
      </c>
      <c r="E5678" s="2">
        <f t="shared" si="529"/>
        <v>0.64520930093413209</v>
      </c>
      <c r="F5678">
        <v>693.86400000000003</v>
      </c>
      <c r="G5678">
        <v>24.898</v>
      </c>
      <c r="H5678" s="6">
        <f t="shared" si="530"/>
        <v>-668.96600000000001</v>
      </c>
      <c r="I5678" s="2">
        <f t="shared" si="531"/>
        <v>-26.868262511045064</v>
      </c>
      <c r="J5678">
        <v>191.35499999999999</v>
      </c>
      <c r="K5678">
        <v>168.70400000000001</v>
      </c>
      <c r="L5678" s="6">
        <f t="shared" si="532"/>
        <v>-22.650999999999982</v>
      </c>
      <c r="M5678" s="2">
        <f t="shared" si="533"/>
        <v>-0.13426474772382385</v>
      </c>
    </row>
    <row r="5679" spans="1:13" x14ac:dyDescent="0.25">
      <c r="A5679" s="1">
        <v>43028.711805555555</v>
      </c>
      <c r="B5679">
        <v>46.18</v>
      </c>
      <c r="C5679">
        <v>127.321</v>
      </c>
      <c r="D5679" s="6">
        <f t="shared" si="528"/>
        <v>81.140999999999991</v>
      </c>
      <c r="E5679" s="2">
        <f t="shared" si="529"/>
        <v>0.63729471179145614</v>
      </c>
      <c r="F5679">
        <v>671.41499999999996</v>
      </c>
      <c r="G5679">
        <v>17.792000000000002</v>
      </c>
      <c r="H5679" s="6">
        <f t="shared" si="530"/>
        <v>-653.62299999999993</v>
      </c>
      <c r="I5679" s="2">
        <f t="shared" si="531"/>
        <v>-36.736904226618698</v>
      </c>
      <c r="J5679">
        <v>174.22800000000001</v>
      </c>
      <c r="K5679">
        <v>154.58099999999999</v>
      </c>
      <c r="L5679" s="6">
        <f t="shared" si="532"/>
        <v>-19.64700000000002</v>
      </c>
      <c r="M5679" s="2">
        <f t="shared" si="533"/>
        <v>-0.12709841442350625</v>
      </c>
    </row>
    <row r="5680" spans="1:13" x14ac:dyDescent="0.25">
      <c r="A5680" s="1">
        <v>43028.715277777781</v>
      </c>
      <c r="B5680">
        <v>44.801000000000002</v>
      </c>
      <c r="C5680">
        <v>119.908</v>
      </c>
      <c r="D5680" s="6">
        <f t="shared" si="528"/>
        <v>75.106999999999999</v>
      </c>
      <c r="E5680" s="2">
        <f t="shared" si="529"/>
        <v>0.6263718851119191</v>
      </c>
      <c r="F5680">
        <v>646.77800000000002</v>
      </c>
      <c r="G5680">
        <v>11.945</v>
      </c>
      <c r="H5680" s="6">
        <f t="shared" si="530"/>
        <v>-634.83299999999997</v>
      </c>
      <c r="I5680" s="2">
        <f t="shared" si="531"/>
        <v>-53.146337379656757</v>
      </c>
      <c r="J5680">
        <v>157.499</v>
      </c>
      <c r="K5680">
        <v>140.68199999999999</v>
      </c>
      <c r="L5680" s="6">
        <f t="shared" si="532"/>
        <v>-16.817000000000007</v>
      </c>
      <c r="M5680" s="2">
        <f t="shared" si="533"/>
        <v>-0.1195391023727272</v>
      </c>
    </row>
    <row r="5681" spans="1:13" x14ac:dyDescent="0.25">
      <c r="A5681" s="1">
        <v>43028.71875</v>
      </c>
      <c r="B5681">
        <v>42.81</v>
      </c>
      <c r="C5681">
        <v>111.381</v>
      </c>
      <c r="D5681" s="6">
        <f t="shared" si="528"/>
        <v>68.570999999999998</v>
      </c>
      <c r="E5681" s="2">
        <f t="shared" si="529"/>
        <v>0.61564360169149135</v>
      </c>
      <c r="F5681">
        <v>604.327</v>
      </c>
      <c r="G5681">
        <v>7.3979999999999997</v>
      </c>
      <c r="H5681" s="6">
        <f t="shared" si="530"/>
        <v>-596.92899999999997</v>
      </c>
      <c r="I5681" s="2">
        <f t="shared" si="531"/>
        <v>-80.687888618545557</v>
      </c>
      <c r="J5681">
        <v>143.64400000000001</v>
      </c>
      <c r="K5681">
        <v>126.958</v>
      </c>
      <c r="L5681" s="6">
        <f t="shared" si="532"/>
        <v>-16.686000000000007</v>
      </c>
      <c r="M5681" s="2">
        <f t="shared" si="533"/>
        <v>-0.13142929157674196</v>
      </c>
    </row>
    <row r="5682" spans="1:13" x14ac:dyDescent="0.25">
      <c r="A5682" s="1">
        <v>43028.722222222219</v>
      </c>
      <c r="B5682">
        <v>39.076999999999998</v>
      </c>
      <c r="C5682">
        <v>101.69799999999999</v>
      </c>
      <c r="D5682" s="6">
        <f t="shared" si="528"/>
        <v>62.620999999999995</v>
      </c>
      <c r="E5682" s="2">
        <f t="shared" si="529"/>
        <v>0.61575448878050698</v>
      </c>
      <c r="F5682">
        <v>442.12200000000001</v>
      </c>
      <c r="G5682">
        <v>4.1210000000000004</v>
      </c>
      <c r="H5682" s="6">
        <f t="shared" si="530"/>
        <v>-438.00100000000003</v>
      </c>
      <c r="I5682" s="2">
        <f t="shared" si="531"/>
        <v>-106.28512496966755</v>
      </c>
      <c r="J5682">
        <v>127.61799999999999</v>
      </c>
      <c r="K5682">
        <v>113.328</v>
      </c>
      <c r="L5682" s="6">
        <f t="shared" si="532"/>
        <v>-14.289999999999992</v>
      </c>
      <c r="M5682" s="2">
        <f t="shared" si="533"/>
        <v>-0.12609416913737109</v>
      </c>
    </row>
    <row r="5683" spans="1:13" x14ac:dyDescent="0.25">
      <c r="A5683" s="1">
        <v>43028.725694444445</v>
      </c>
      <c r="B5683">
        <v>34.593000000000004</v>
      </c>
      <c r="C5683">
        <v>90.902000000000001</v>
      </c>
      <c r="D5683" s="6">
        <f t="shared" si="528"/>
        <v>56.308999999999997</v>
      </c>
      <c r="E5683" s="2">
        <f t="shared" si="529"/>
        <v>0.61944731689071741</v>
      </c>
      <c r="F5683">
        <v>331.73</v>
      </c>
      <c r="G5683">
        <v>1.9910000000000001</v>
      </c>
      <c r="H5683" s="6">
        <f t="shared" si="530"/>
        <v>-329.73900000000003</v>
      </c>
      <c r="I5683" s="2">
        <f t="shared" si="531"/>
        <v>-165.61476644902061</v>
      </c>
      <c r="J5683">
        <v>111.511</v>
      </c>
      <c r="K5683">
        <v>99.7</v>
      </c>
      <c r="L5683" s="6">
        <f t="shared" si="532"/>
        <v>-11.810999999999993</v>
      </c>
      <c r="M5683" s="2">
        <f t="shared" si="533"/>
        <v>-0.11846539618856562</v>
      </c>
    </row>
    <row r="5684" spans="1:13" x14ac:dyDescent="0.25">
      <c r="A5684" s="1">
        <v>43028.729166666664</v>
      </c>
      <c r="B5684">
        <v>35.289000000000001</v>
      </c>
      <c r="C5684">
        <v>79.131</v>
      </c>
      <c r="D5684" s="6">
        <f t="shared" si="528"/>
        <v>43.841999999999999</v>
      </c>
      <c r="E5684" s="2">
        <f t="shared" si="529"/>
        <v>0.55404329529514351</v>
      </c>
      <c r="F5684">
        <v>426.04399999999998</v>
      </c>
      <c r="G5684">
        <v>0.79200000000000004</v>
      </c>
      <c r="H5684" s="6">
        <f t="shared" si="530"/>
        <v>-425.25200000000001</v>
      </c>
      <c r="I5684" s="2">
        <f t="shared" si="531"/>
        <v>-536.93434343434342</v>
      </c>
      <c r="J5684">
        <v>97.766000000000005</v>
      </c>
      <c r="K5684">
        <v>85.984999999999999</v>
      </c>
      <c r="L5684" s="6">
        <f t="shared" si="532"/>
        <v>-11.781000000000006</v>
      </c>
      <c r="M5684" s="2">
        <f t="shared" si="533"/>
        <v>-0.13701226958190388</v>
      </c>
    </row>
    <row r="5685" spans="1:13" x14ac:dyDescent="0.25">
      <c r="A5685" s="1">
        <v>43028.732638888891</v>
      </c>
      <c r="B5685">
        <v>30.943999999999999</v>
      </c>
      <c r="C5685">
        <v>67.256</v>
      </c>
      <c r="D5685" s="6">
        <f t="shared" si="528"/>
        <v>36.311999999999998</v>
      </c>
      <c r="E5685" s="2">
        <f t="shared" si="529"/>
        <v>0.53990722017366477</v>
      </c>
      <c r="F5685">
        <v>290.22300000000001</v>
      </c>
      <c r="G5685">
        <v>0.30599999999999999</v>
      </c>
      <c r="H5685" s="6">
        <f t="shared" si="530"/>
        <v>-289.91700000000003</v>
      </c>
      <c r="I5685" s="2">
        <f t="shared" si="531"/>
        <v>-947.4411764705884</v>
      </c>
      <c r="J5685">
        <v>83.974000000000004</v>
      </c>
      <c r="K5685">
        <v>72.837999999999994</v>
      </c>
      <c r="L5685" s="6">
        <f t="shared" si="532"/>
        <v>-11.13600000000001</v>
      </c>
      <c r="M5685" s="2">
        <f t="shared" si="533"/>
        <v>-0.15288722919355296</v>
      </c>
    </row>
    <row r="5686" spans="1:13" x14ac:dyDescent="0.25">
      <c r="A5686" s="1">
        <v>43028.736111111109</v>
      </c>
      <c r="B5686">
        <v>29.754000000000001</v>
      </c>
      <c r="C5686">
        <v>54.776000000000003</v>
      </c>
      <c r="D5686" s="6">
        <f t="shared" si="528"/>
        <v>25.022000000000002</v>
      </c>
      <c r="E5686" s="2">
        <f t="shared" si="529"/>
        <v>0.45680590039433328</v>
      </c>
      <c r="F5686">
        <v>306.61200000000002</v>
      </c>
      <c r="G5686">
        <v>7.8E-2</v>
      </c>
      <c r="H5686" s="6">
        <f t="shared" si="530"/>
        <v>-306.53400000000005</v>
      </c>
      <c r="I5686" s="2">
        <f t="shared" si="531"/>
        <v>-3929.9230769230776</v>
      </c>
      <c r="J5686">
        <v>70.989000000000004</v>
      </c>
      <c r="K5686">
        <v>59.290999999999997</v>
      </c>
      <c r="L5686" s="6">
        <f t="shared" si="532"/>
        <v>-11.698000000000008</v>
      </c>
      <c r="M5686" s="2">
        <f t="shared" si="533"/>
        <v>-0.19729807222006726</v>
      </c>
    </row>
    <row r="5687" spans="1:13" x14ac:dyDescent="0.25">
      <c r="A5687" s="1">
        <v>43028.739583333336</v>
      </c>
      <c r="B5687">
        <v>26.599</v>
      </c>
      <c r="C5687">
        <v>42.673000000000002</v>
      </c>
      <c r="D5687" s="6">
        <f t="shared" si="528"/>
        <v>16.074000000000002</v>
      </c>
      <c r="E5687" s="2">
        <f t="shared" si="529"/>
        <v>0.37667846179082792</v>
      </c>
      <c r="F5687">
        <v>219.852</v>
      </c>
      <c r="G5687">
        <v>1.6E-2</v>
      </c>
      <c r="H5687" s="6">
        <f t="shared" si="530"/>
        <v>-219.83600000000001</v>
      </c>
      <c r="I5687" s="2">
        <f t="shared" si="531"/>
        <v>-13739.75</v>
      </c>
      <c r="J5687">
        <v>57.625</v>
      </c>
      <c r="K5687">
        <v>46.258000000000003</v>
      </c>
      <c r="L5687" s="6">
        <f t="shared" si="532"/>
        <v>-11.366999999999997</v>
      </c>
      <c r="M5687" s="2">
        <f t="shared" si="533"/>
        <v>-0.24573046824333081</v>
      </c>
    </row>
    <row r="5688" spans="1:13" x14ac:dyDescent="0.25">
      <c r="A5688" s="1">
        <v>43028.743055555555</v>
      </c>
      <c r="B5688">
        <v>23.338999999999999</v>
      </c>
      <c r="C5688">
        <v>32.075000000000003</v>
      </c>
      <c r="D5688" s="6">
        <f t="shared" si="528"/>
        <v>8.7360000000000042</v>
      </c>
      <c r="E5688" s="2">
        <f t="shared" si="529"/>
        <v>0.27236165237724097</v>
      </c>
      <c r="F5688">
        <v>104.48</v>
      </c>
      <c r="G5688">
        <v>3.0000000000000001E-3</v>
      </c>
      <c r="H5688" s="6">
        <f t="shared" si="530"/>
        <v>-104.477</v>
      </c>
      <c r="I5688" s="2">
        <f t="shared" si="531"/>
        <v>-34825.666666666664</v>
      </c>
      <c r="J5688">
        <v>44.27</v>
      </c>
      <c r="K5688">
        <v>34.828000000000003</v>
      </c>
      <c r="L5688" s="6">
        <f t="shared" si="532"/>
        <v>-9.4420000000000002</v>
      </c>
      <c r="M5688" s="2">
        <f t="shared" si="533"/>
        <v>-0.27110370965889513</v>
      </c>
    </row>
    <row r="5689" spans="1:13" x14ac:dyDescent="0.25">
      <c r="A5689" s="1">
        <v>43028.746527777781</v>
      </c>
      <c r="B5689">
        <v>16.164999999999999</v>
      </c>
      <c r="C5689">
        <v>16.831</v>
      </c>
      <c r="D5689" s="6">
        <f t="shared" si="528"/>
        <v>0.66600000000000037</v>
      </c>
      <c r="E5689" s="2">
        <f t="shared" si="529"/>
        <v>3.9569841364149511E-2</v>
      </c>
      <c r="F5689">
        <v>1.165</v>
      </c>
      <c r="G5689">
        <v>0</v>
      </c>
      <c r="H5689" s="6">
        <f t="shared" si="530"/>
        <v>-1.165</v>
      </c>
      <c r="I5689" s="2">
        <f t="shared" si="531"/>
        <v>0</v>
      </c>
      <c r="J5689">
        <v>23.326000000000001</v>
      </c>
      <c r="K5689">
        <v>18.385999999999999</v>
      </c>
      <c r="L5689" s="6">
        <f t="shared" si="532"/>
        <v>-4.9400000000000013</v>
      </c>
      <c r="M5689" s="2">
        <f t="shared" si="533"/>
        <v>-0.2686826933536387</v>
      </c>
    </row>
    <row r="5690" spans="1:13" x14ac:dyDescent="0.25">
      <c r="A5690" s="1">
        <v>43028.75</v>
      </c>
      <c r="B5690">
        <v>7.4779999999999998</v>
      </c>
      <c r="C5690">
        <v>7.8460000000000001</v>
      </c>
      <c r="D5690" s="6">
        <f t="shared" si="528"/>
        <v>0.36800000000000033</v>
      </c>
      <c r="E5690" s="2">
        <f t="shared" si="529"/>
        <v>4.6902880448636289E-2</v>
      </c>
      <c r="F5690">
        <v>0</v>
      </c>
      <c r="G5690">
        <v>0</v>
      </c>
      <c r="H5690" s="6">
        <f t="shared" si="530"/>
        <v>0</v>
      </c>
      <c r="I5690" s="2">
        <f t="shared" si="531"/>
        <v>0</v>
      </c>
      <c r="J5690">
        <v>14.648999999999999</v>
      </c>
      <c r="K5690">
        <v>8.5969999999999995</v>
      </c>
      <c r="L5690" s="6">
        <f t="shared" si="532"/>
        <v>-6.0519999999999996</v>
      </c>
      <c r="M5690" s="2">
        <f t="shared" si="533"/>
        <v>-0.70396649994184013</v>
      </c>
    </row>
    <row r="5691" spans="1:13" x14ac:dyDescent="0.25">
      <c r="A5691" s="1">
        <v>43028.753472222219</v>
      </c>
      <c r="B5691">
        <v>9.5630000000000006</v>
      </c>
      <c r="C5691">
        <v>0</v>
      </c>
      <c r="D5691" s="6">
        <f t="shared" si="528"/>
        <v>-9.5630000000000006</v>
      </c>
      <c r="E5691" s="2">
        <f t="shared" si="529"/>
        <v>0</v>
      </c>
      <c r="F5691">
        <v>0</v>
      </c>
      <c r="G5691">
        <v>0</v>
      </c>
      <c r="H5691" s="6">
        <f t="shared" si="530"/>
        <v>0</v>
      </c>
      <c r="I5691" s="2">
        <f t="shared" si="531"/>
        <v>0</v>
      </c>
      <c r="J5691">
        <v>7.96</v>
      </c>
      <c r="K5691">
        <v>0</v>
      </c>
      <c r="L5691" s="6">
        <f t="shared" si="532"/>
        <v>-7.96</v>
      </c>
      <c r="M5691" s="2">
        <f t="shared" si="533"/>
        <v>0</v>
      </c>
    </row>
    <row r="5692" spans="1:13" x14ac:dyDescent="0.25">
      <c r="A5692" s="1">
        <v>43028.756944444445</v>
      </c>
      <c r="B5692">
        <v>8.6509999999999998</v>
      </c>
      <c r="C5692">
        <v>0</v>
      </c>
      <c r="D5692" s="6">
        <f t="shared" si="528"/>
        <v>-8.6509999999999998</v>
      </c>
      <c r="E5692" s="2">
        <f t="shared" si="529"/>
        <v>0</v>
      </c>
      <c r="F5692">
        <v>0</v>
      </c>
      <c r="G5692">
        <v>0</v>
      </c>
      <c r="H5692" s="6">
        <f t="shared" si="530"/>
        <v>0</v>
      </c>
      <c r="I5692" s="2">
        <f t="shared" si="531"/>
        <v>0</v>
      </c>
      <c r="J5692">
        <v>4.6779999999999999</v>
      </c>
      <c r="K5692">
        <v>0</v>
      </c>
      <c r="L5692" s="6">
        <f t="shared" si="532"/>
        <v>-4.6779999999999999</v>
      </c>
      <c r="M5692" s="2">
        <f t="shared" si="533"/>
        <v>0</v>
      </c>
    </row>
    <row r="5693" spans="1:13" x14ac:dyDescent="0.25">
      <c r="A5693" s="1">
        <v>43028.760416666664</v>
      </c>
      <c r="B5693">
        <v>6.0119999999999996</v>
      </c>
      <c r="C5693">
        <v>0</v>
      </c>
      <c r="D5693" s="6">
        <f t="shared" si="528"/>
        <v>-6.0119999999999996</v>
      </c>
      <c r="E5693" s="2">
        <f t="shared" si="529"/>
        <v>0</v>
      </c>
      <c r="F5693">
        <v>0</v>
      </c>
      <c r="G5693">
        <v>0</v>
      </c>
      <c r="H5693" s="6">
        <f t="shared" si="530"/>
        <v>0</v>
      </c>
      <c r="I5693" s="2">
        <f t="shared" si="531"/>
        <v>0</v>
      </c>
      <c r="J5693">
        <v>1.867</v>
      </c>
      <c r="K5693">
        <v>0</v>
      </c>
      <c r="L5693" s="6">
        <f t="shared" si="532"/>
        <v>-1.867</v>
      </c>
      <c r="M5693" s="2">
        <f t="shared" si="533"/>
        <v>0</v>
      </c>
    </row>
    <row r="5694" spans="1:13" x14ac:dyDescent="0.25">
      <c r="A5694" s="1">
        <v>43028.763888888891</v>
      </c>
      <c r="B5694">
        <v>3.9380000000000002</v>
      </c>
      <c r="C5694">
        <v>0</v>
      </c>
      <c r="D5694" s="6">
        <f t="shared" si="528"/>
        <v>-3.9380000000000002</v>
      </c>
      <c r="E5694" s="2">
        <f t="shared" si="529"/>
        <v>0</v>
      </c>
      <c r="F5694">
        <v>0</v>
      </c>
      <c r="G5694">
        <v>0</v>
      </c>
      <c r="H5694" s="6">
        <f t="shared" si="530"/>
        <v>0</v>
      </c>
      <c r="I5694" s="2">
        <f t="shared" si="531"/>
        <v>0</v>
      </c>
      <c r="J5694">
        <v>-4.2999999999999997E-2</v>
      </c>
      <c r="K5694">
        <v>0</v>
      </c>
      <c r="L5694" s="6">
        <f t="shared" si="532"/>
        <v>4.2999999999999997E-2</v>
      </c>
      <c r="M5694" s="2">
        <f t="shared" si="533"/>
        <v>0</v>
      </c>
    </row>
    <row r="5695" spans="1:13" x14ac:dyDescent="0.25">
      <c r="A5695" s="1">
        <v>43028.767361111109</v>
      </c>
      <c r="B5695">
        <v>2.278</v>
      </c>
      <c r="C5695">
        <v>0</v>
      </c>
      <c r="D5695" s="6">
        <f t="shared" si="528"/>
        <v>-2.278</v>
      </c>
      <c r="E5695" s="2">
        <f t="shared" si="529"/>
        <v>0</v>
      </c>
      <c r="F5695">
        <v>0</v>
      </c>
      <c r="G5695">
        <v>0</v>
      </c>
      <c r="H5695" s="6">
        <f t="shared" si="530"/>
        <v>0</v>
      </c>
      <c r="I5695" s="2">
        <f t="shared" si="531"/>
        <v>0</v>
      </c>
      <c r="J5695">
        <v>-1.097</v>
      </c>
      <c r="K5695">
        <v>0</v>
      </c>
      <c r="L5695" s="6">
        <f t="shared" si="532"/>
        <v>1.097</v>
      </c>
      <c r="M5695" s="2">
        <f t="shared" si="533"/>
        <v>0</v>
      </c>
    </row>
    <row r="5696" spans="1:13" x14ac:dyDescent="0.25">
      <c r="A5696" s="1">
        <v>43028.770833333336</v>
      </c>
      <c r="B5696">
        <v>1.173</v>
      </c>
      <c r="C5696">
        <v>0</v>
      </c>
      <c r="D5696" s="6">
        <f t="shared" si="528"/>
        <v>-1.173</v>
      </c>
      <c r="E5696" s="2">
        <f t="shared" si="529"/>
        <v>0</v>
      </c>
      <c r="F5696">
        <v>0</v>
      </c>
      <c r="G5696">
        <v>0</v>
      </c>
      <c r="H5696" s="6">
        <f t="shared" si="530"/>
        <v>0</v>
      </c>
      <c r="I5696" s="2">
        <f t="shared" si="531"/>
        <v>0</v>
      </c>
      <c r="J5696">
        <v>-2.3580000000000001</v>
      </c>
      <c r="K5696">
        <v>0</v>
      </c>
      <c r="L5696" s="6">
        <f t="shared" si="532"/>
        <v>2.3580000000000001</v>
      </c>
      <c r="M5696" s="2">
        <f t="shared" si="533"/>
        <v>0</v>
      </c>
    </row>
    <row r="5697" spans="1:13" x14ac:dyDescent="0.25">
      <c r="A5697" s="1">
        <v>43028.774305555555</v>
      </c>
      <c r="B5697">
        <v>0.66500000000000004</v>
      </c>
      <c r="C5697">
        <v>0</v>
      </c>
      <c r="D5697" s="6">
        <f t="shared" si="528"/>
        <v>-0.66500000000000004</v>
      </c>
      <c r="E5697" s="2">
        <f t="shared" si="529"/>
        <v>0</v>
      </c>
      <c r="F5697">
        <v>0</v>
      </c>
      <c r="G5697">
        <v>0</v>
      </c>
      <c r="H5697" s="6">
        <f t="shared" si="530"/>
        <v>0</v>
      </c>
      <c r="I5697" s="2">
        <f t="shared" si="531"/>
        <v>0</v>
      </c>
      <c r="J5697">
        <v>-2.8919999999999999</v>
      </c>
      <c r="K5697">
        <v>0</v>
      </c>
      <c r="L5697" s="6">
        <f t="shared" si="532"/>
        <v>2.8919999999999999</v>
      </c>
      <c r="M5697" s="2">
        <f t="shared" si="533"/>
        <v>0</v>
      </c>
    </row>
    <row r="5698" spans="1:13" x14ac:dyDescent="0.25">
      <c r="A5698" s="1">
        <v>43028.777777777781</v>
      </c>
      <c r="B5698">
        <v>0.40200000000000002</v>
      </c>
      <c r="C5698">
        <v>0</v>
      </c>
      <c r="D5698" s="6">
        <f t="shared" si="528"/>
        <v>-0.40200000000000002</v>
      </c>
      <c r="E5698" s="2">
        <f t="shared" si="529"/>
        <v>0</v>
      </c>
      <c r="F5698">
        <v>0</v>
      </c>
      <c r="G5698">
        <v>0</v>
      </c>
      <c r="H5698" s="6">
        <f t="shared" si="530"/>
        <v>0</v>
      </c>
      <c r="I5698" s="2">
        <f t="shared" si="531"/>
        <v>0</v>
      </c>
      <c r="J5698">
        <v>-3.0750000000000002</v>
      </c>
      <c r="K5698">
        <v>0</v>
      </c>
      <c r="L5698" s="6">
        <f t="shared" si="532"/>
        <v>3.0750000000000002</v>
      </c>
      <c r="M5698" s="2">
        <f t="shared" si="533"/>
        <v>0</v>
      </c>
    </row>
    <row r="5699" spans="1:13" x14ac:dyDescent="0.25">
      <c r="A5699" s="1">
        <v>43028.78125</v>
      </c>
      <c r="B5699">
        <v>0.38600000000000001</v>
      </c>
      <c r="C5699">
        <v>0</v>
      </c>
      <c r="D5699" s="6">
        <f t="shared" ref="D5699:D5762" si="534">C5699-B5699</f>
        <v>-0.38600000000000001</v>
      </c>
      <c r="E5699" s="2">
        <f t="shared" ref="E5699:E5762" si="535">IFERROR((C5699-B5699)/C5699,0)</f>
        <v>0</v>
      </c>
      <c r="F5699">
        <v>0</v>
      </c>
      <c r="G5699">
        <v>0</v>
      </c>
      <c r="H5699" s="6">
        <f t="shared" ref="H5699:H5762" si="536">G5699-F5699</f>
        <v>0</v>
      </c>
      <c r="I5699" s="2">
        <f t="shared" ref="I5699:I5762" si="537">IFERROR((G5699-F5699)/G5699,0)</f>
        <v>0</v>
      </c>
      <c r="J5699">
        <v>-2.6520000000000001</v>
      </c>
      <c r="K5699">
        <v>0</v>
      </c>
      <c r="L5699" s="6">
        <f t="shared" ref="L5699:L5762" si="538">K5699-J5699</f>
        <v>2.6520000000000001</v>
      </c>
      <c r="M5699" s="2">
        <f t="shared" ref="M5699:M5762" si="539">IFERROR((K5699-J5699)/K5699,0)</f>
        <v>0</v>
      </c>
    </row>
    <row r="5700" spans="1:13" x14ac:dyDescent="0.25">
      <c r="A5700" s="1">
        <v>43028.784722222219</v>
      </c>
      <c r="B5700">
        <v>0.33200000000000002</v>
      </c>
      <c r="C5700">
        <v>0</v>
      </c>
      <c r="D5700" s="6">
        <f t="shared" si="534"/>
        <v>-0.33200000000000002</v>
      </c>
      <c r="E5700" s="2">
        <f t="shared" si="535"/>
        <v>0</v>
      </c>
      <c r="F5700">
        <v>0</v>
      </c>
      <c r="G5700">
        <v>0</v>
      </c>
      <c r="H5700" s="6">
        <f t="shared" si="536"/>
        <v>0</v>
      </c>
      <c r="I5700" s="2">
        <f t="shared" si="537"/>
        <v>0</v>
      </c>
      <c r="J5700">
        <v>-3.2629999999999999</v>
      </c>
      <c r="K5700">
        <v>0</v>
      </c>
      <c r="L5700" s="6">
        <f t="shared" si="538"/>
        <v>3.2629999999999999</v>
      </c>
      <c r="M5700" s="2">
        <f t="shared" si="539"/>
        <v>0</v>
      </c>
    </row>
    <row r="5701" spans="1:13" x14ac:dyDescent="0.25">
      <c r="A5701" s="1">
        <v>43028.788194444445</v>
      </c>
      <c r="B5701">
        <v>0.42499999999999999</v>
      </c>
      <c r="C5701">
        <v>0</v>
      </c>
      <c r="D5701" s="6">
        <f t="shared" si="534"/>
        <v>-0.42499999999999999</v>
      </c>
      <c r="E5701" s="2">
        <f t="shared" si="535"/>
        <v>0</v>
      </c>
      <c r="F5701">
        <v>0</v>
      </c>
      <c r="G5701">
        <v>0</v>
      </c>
      <c r="H5701" s="6">
        <f t="shared" si="536"/>
        <v>0</v>
      </c>
      <c r="I5701" s="2">
        <f t="shared" si="537"/>
        <v>0</v>
      </c>
      <c r="J5701">
        <v>-3.1139999999999999</v>
      </c>
      <c r="K5701">
        <v>0</v>
      </c>
      <c r="L5701" s="6">
        <f t="shared" si="538"/>
        <v>3.1139999999999999</v>
      </c>
      <c r="M5701" s="2">
        <f t="shared" si="539"/>
        <v>0</v>
      </c>
    </row>
    <row r="5702" spans="1:13" x14ac:dyDescent="0.25">
      <c r="A5702" s="1">
        <v>43028.791666666664</v>
      </c>
      <c r="B5702">
        <v>0.38600000000000001</v>
      </c>
      <c r="C5702">
        <v>0</v>
      </c>
      <c r="D5702" s="6">
        <f t="shared" si="534"/>
        <v>-0.38600000000000001</v>
      </c>
      <c r="E5702" s="2">
        <f t="shared" si="535"/>
        <v>0</v>
      </c>
      <c r="F5702">
        <v>0</v>
      </c>
      <c r="G5702">
        <v>0</v>
      </c>
      <c r="H5702" s="6">
        <f t="shared" si="536"/>
        <v>0</v>
      </c>
      <c r="I5702" s="2">
        <f t="shared" si="537"/>
        <v>0</v>
      </c>
      <c r="J5702">
        <v>-2.9889999999999999</v>
      </c>
      <c r="K5702">
        <v>0</v>
      </c>
      <c r="L5702" s="6">
        <f t="shared" si="538"/>
        <v>2.9889999999999999</v>
      </c>
      <c r="M5702" s="2">
        <f t="shared" si="539"/>
        <v>0</v>
      </c>
    </row>
    <row r="5703" spans="1:13" x14ac:dyDescent="0.25">
      <c r="A5703" s="1">
        <v>43028.795138888891</v>
      </c>
      <c r="B5703">
        <v>0.35899999999999999</v>
      </c>
      <c r="C5703">
        <v>0</v>
      </c>
      <c r="D5703" s="6">
        <f t="shared" si="534"/>
        <v>-0.35899999999999999</v>
      </c>
      <c r="E5703" s="2">
        <f t="shared" si="535"/>
        <v>0</v>
      </c>
      <c r="F5703">
        <v>0</v>
      </c>
      <c r="G5703">
        <v>0</v>
      </c>
      <c r="H5703" s="6">
        <f t="shared" si="536"/>
        <v>0</v>
      </c>
      <c r="I5703" s="2">
        <f t="shared" si="537"/>
        <v>0</v>
      </c>
      <c r="J5703">
        <v>-3.21</v>
      </c>
      <c r="K5703">
        <v>0</v>
      </c>
      <c r="L5703" s="6">
        <f t="shared" si="538"/>
        <v>3.21</v>
      </c>
      <c r="M5703" s="2">
        <f t="shared" si="539"/>
        <v>0</v>
      </c>
    </row>
    <row r="5704" spans="1:13" x14ac:dyDescent="0.25">
      <c r="A5704" s="1">
        <v>43028.798611111109</v>
      </c>
      <c r="B5704">
        <v>0.41</v>
      </c>
      <c r="C5704">
        <v>0</v>
      </c>
      <c r="D5704" s="6">
        <f t="shared" si="534"/>
        <v>-0.41</v>
      </c>
      <c r="E5704" s="2">
        <f t="shared" si="535"/>
        <v>0</v>
      </c>
      <c r="F5704">
        <v>0</v>
      </c>
      <c r="G5704">
        <v>0</v>
      </c>
      <c r="H5704" s="6">
        <f t="shared" si="536"/>
        <v>0</v>
      </c>
      <c r="I5704" s="2">
        <f t="shared" si="537"/>
        <v>0</v>
      </c>
      <c r="J5704">
        <v>-3.35</v>
      </c>
      <c r="K5704">
        <v>0</v>
      </c>
      <c r="L5704" s="6">
        <f t="shared" si="538"/>
        <v>3.35</v>
      </c>
      <c r="M5704" s="2">
        <f t="shared" si="539"/>
        <v>0</v>
      </c>
    </row>
    <row r="5705" spans="1:13" x14ac:dyDescent="0.25">
      <c r="A5705" s="1">
        <v>43028.802083333336</v>
      </c>
      <c r="B5705">
        <v>0.41199999999999998</v>
      </c>
      <c r="C5705">
        <v>0</v>
      </c>
      <c r="D5705" s="6">
        <f t="shared" si="534"/>
        <v>-0.41199999999999998</v>
      </c>
      <c r="E5705" s="2">
        <f t="shared" si="535"/>
        <v>0</v>
      </c>
      <c r="F5705">
        <v>0</v>
      </c>
      <c r="G5705">
        <v>0</v>
      </c>
      <c r="H5705" s="6">
        <f t="shared" si="536"/>
        <v>0</v>
      </c>
      <c r="I5705" s="2">
        <f t="shared" si="537"/>
        <v>0</v>
      </c>
      <c r="J5705">
        <v>-3.3980000000000001</v>
      </c>
      <c r="K5705">
        <v>0</v>
      </c>
      <c r="L5705" s="6">
        <f t="shared" si="538"/>
        <v>3.3980000000000001</v>
      </c>
      <c r="M5705" s="2">
        <f t="shared" si="539"/>
        <v>0</v>
      </c>
    </row>
    <row r="5706" spans="1:13" x14ac:dyDescent="0.25">
      <c r="A5706" s="1">
        <v>43028.805555555555</v>
      </c>
      <c r="B5706">
        <v>0.34799999999999998</v>
      </c>
      <c r="C5706">
        <v>0</v>
      </c>
      <c r="D5706" s="6">
        <f t="shared" si="534"/>
        <v>-0.34799999999999998</v>
      </c>
      <c r="E5706" s="2">
        <f t="shared" si="535"/>
        <v>0</v>
      </c>
      <c r="F5706">
        <v>0</v>
      </c>
      <c r="G5706">
        <v>0</v>
      </c>
      <c r="H5706" s="6">
        <f t="shared" si="536"/>
        <v>0</v>
      </c>
      <c r="I5706" s="2">
        <f t="shared" si="537"/>
        <v>0</v>
      </c>
      <c r="J5706">
        <v>-3.5569999999999999</v>
      </c>
      <c r="K5706">
        <v>0</v>
      </c>
      <c r="L5706" s="6">
        <f t="shared" si="538"/>
        <v>3.5569999999999999</v>
      </c>
      <c r="M5706" s="2">
        <f t="shared" si="539"/>
        <v>0</v>
      </c>
    </row>
    <row r="5707" spans="1:13" x14ac:dyDescent="0.25">
      <c r="A5707" s="1">
        <v>43028.809027777781</v>
      </c>
      <c r="B5707">
        <v>0.35599999999999998</v>
      </c>
      <c r="C5707">
        <v>0</v>
      </c>
      <c r="D5707" s="6">
        <f t="shared" si="534"/>
        <v>-0.35599999999999998</v>
      </c>
      <c r="E5707" s="2">
        <f t="shared" si="535"/>
        <v>0</v>
      </c>
      <c r="F5707">
        <v>0</v>
      </c>
      <c r="G5707">
        <v>0</v>
      </c>
      <c r="H5707" s="6">
        <f t="shared" si="536"/>
        <v>0</v>
      </c>
      <c r="I5707" s="2">
        <f t="shared" si="537"/>
        <v>0</v>
      </c>
      <c r="J5707">
        <v>-3.1139999999999999</v>
      </c>
      <c r="K5707">
        <v>0</v>
      </c>
      <c r="L5707" s="6">
        <f t="shared" si="538"/>
        <v>3.1139999999999999</v>
      </c>
      <c r="M5707" s="2">
        <f t="shared" si="539"/>
        <v>0</v>
      </c>
    </row>
    <row r="5708" spans="1:13" x14ac:dyDescent="0.25">
      <c r="A5708" s="1">
        <v>43028.8125</v>
      </c>
      <c r="B5708">
        <v>0.45500000000000002</v>
      </c>
      <c r="C5708">
        <v>0</v>
      </c>
      <c r="D5708" s="6">
        <f t="shared" si="534"/>
        <v>-0.45500000000000002</v>
      </c>
      <c r="E5708" s="2">
        <f t="shared" si="535"/>
        <v>0</v>
      </c>
      <c r="F5708">
        <v>0</v>
      </c>
      <c r="G5708">
        <v>0</v>
      </c>
      <c r="H5708" s="6">
        <f t="shared" si="536"/>
        <v>0</v>
      </c>
      <c r="I5708" s="2">
        <f t="shared" si="537"/>
        <v>0</v>
      </c>
      <c r="J5708">
        <v>-3.0659999999999998</v>
      </c>
      <c r="K5708">
        <v>0</v>
      </c>
      <c r="L5708" s="6">
        <f t="shared" si="538"/>
        <v>3.0659999999999998</v>
      </c>
      <c r="M5708" s="2">
        <f t="shared" si="539"/>
        <v>0</v>
      </c>
    </row>
    <row r="5709" spans="1:13" x14ac:dyDescent="0.25">
      <c r="A5709" s="1">
        <v>43028.815972222219</v>
      </c>
      <c r="B5709">
        <v>0.38300000000000001</v>
      </c>
      <c r="C5709">
        <v>0</v>
      </c>
      <c r="D5709" s="6">
        <f t="shared" si="534"/>
        <v>-0.38300000000000001</v>
      </c>
      <c r="E5709" s="2">
        <f t="shared" si="535"/>
        <v>0</v>
      </c>
      <c r="F5709">
        <v>0</v>
      </c>
      <c r="G5709">
        <v>0</v>
      </c>
      <c r="H5709" s="6">
        <f t="shared" si="536"/>
        <v>0</v>
      </c>
      <c r="I5709" s="2">
        <f t="shared" si="537"/>
        <v>0</v>
      </c>
      <c r="J5709">
        <v>-2.8879999999999999</v>
      </c>
      <c r="K5709">
        <v>0</v>
      </c>
      <c r="L5709" s="6">
        <f t="shared" si="538"/>
        <v>2.8879999999999999</v>
      </c>
      <c r="M5709" s="2">
        <f t="shared" si="539"/>
        <v>0</v>
      </c>
    </row>
    <row r="5710" spans="1:13" x14ac:dyDescent="0.25">
      <c r="A5710" s="1">
        <v>43028.819444444445</v>
      </c>
      <c r="B5710">
        <v>0.375</v>
      </c>
      <c r="C5710">
        <v>0</v>
      </c>
      <c r="D5710" s="6">
        <f t="shared" si="534"/>
        <v>-0.375</v>
      </c>
      <c r="E5710" s="2">
        <f t="shared" si="535"/>
        <v>0</v>
      </c>
      <c r="F5710">
        <v>0</v>
      </c>
      <c r="G5710">
        <v>0</v>
      </c>
      <c r="H5710" s="6">
        <f t="shared" si="536"/>
        <v>0</v>
      </c>
      <c r="I5710" s="2">
        <f t="shared" si="537"/>
        <v>0</v>
      </c>
      <c r="J5710">
        <v>-2.9889999999999999</v>
      </c>
      <c r="K5710">
        <v>0</v>
      </c>
      <c r="L5710" s="6">
        <f t="shared" si="538"/>
        <v>2.9889999999999999</v>
      </c>
      <c r="M5710" s="2">
        <f t="shared" si="539"/>
        <v>0</v>
      </c>
    </row>
    <row r="5711" spans="1:13" x14ac:dyDescent="0.25">
      <c r="A5711" s="1">
        <v>43028.822916666664</v>
      </c>
      <c r="B5711">
        <v>0.33200000000000002</v>
      </c>
      <c r="C5711">
        <v>0</v>
      </c>
      <c r="D5711" s="6">
        <f t="shared" si="534"/>
        <v>-0.33200000000000002</v>
      </c>
      <c r="E5711" s="2">
        <f t="shared" si="535"/>
        <v>0</v>
      </c>
      <c r="F5711">
        <v>0</v>
      </c>
      <c r="G5711">
        <v>0</v>
      </c>
      <c r="H5711" s="6">
        <f t="shared" si="536"/>
        <v>0</v>
      </c>
      <c r="I5711" s="2">
        <f t="shared" si="537"/>
        <v>0</v>
      </c>
      <c r="J5711">
        <v>-2.9460000000000002</v>
      </c>
      <c r="K5711">
        <v>0</v>
      </c>
      <c r="L5711" s="6">
        <f t="shared" si="538"/>
        <v>2.9460000000000002</v>
      </c>
      <c r="M5711" s="2">
        <f t="shared" si="539"/>
        <v>0</v>
      </c>
    </row>
    <row r="5712" spans="1:13" x14ac:dyDescent="0.25">
      <c r="A5712" s="1">
        <v>43028.826388888891</v>
      </c>
      <c r="B5712">
        <v>0.42299999999999999</v>
      </c>
      <c r="C5712">
        <v>0</v>
      </c>
      <c r="D5712" s="6">
        <f t="shared" si="534"/>
        <v>-0.42299999999999999</v>
      </c>
      <c r="E5712" s="2">
        <f t="shared" si="535"/>
        <v>0</v>
      </c>
      <c r="F5712">
        <v>0</v>
      </c>
      <c r="G5712">
        <v>0</v>
      </c>
      <c r="H5712" s="6">
        <f t="shared" si="536"/>
        <v>0</v>
      </c>
      <c r="I5712" s="2">
        <f t="shared" si="537"/>
        <v>0</v>
      </c>
      <c r="J5712">
        <v>-2.8879999999999999</v>
      </c>
      <c r="K5712">
        <v>0</v>
      </c>
      <c r="L5712" s="6">
        <f t="shared" si="538"/>
        <v>2.8879999999999999</v>
      </c>
      <c r="M5712" s="2">
        <f t="shared" si="539"/>
        <v>0</v>
      </c>
    </row>
    <row r="5713" spans="1:13" x14ac:dyDescent="0.25">
      <c r="A5713" s="1">
        <v>43028.829861111109</v>
      </c>
      <c r="B5713">
        <v>0.39900000000000002</v>
      </c>
      <c r="C5713">
        <v>0</v>
      </c>
      <c r="D5713" s="6">
        <f t="shared" si="534"/>
        <v>-0.39900000000000002</v>
      </c>
      <c r="E5713" s="2">
        <f t="shared" si="535"/>
        <v>0</v>
      </c>
      <c r="F5713">
        <v>0</v>
      </c>
      <c r="G5713">
        <v>0</v>
      </c>
      <c r="H5713" s="6">
        <f t="shared" si="536"/>
        <v>0</v>
      </c>
      <c r="I5713" s="2">
        <f t="shared" si="537"/>
        <v>0</v>
      </c>
      <c r="J5713">
        <v>-3.129</v>
      </c>
      <c r="K5713">
        <v>0</v>
      </c>
      <c r="L5713" s="6">
        <f t="shared" si="538"/>
        <v>3.129</v>
      </c>
      <c r="M5713" s="2">
        <f t="shared" si="539"/>
        <v>0</v>
      </c>
    </row>
    <row r="5714" spans="1:13" x14ac:dyDescent="0.25">
      <c r="A5714" s="1">
        <v>43028.833333333336</v>
      </c>
      <c r="B5714">
        <v>0.375</v>
      </c>
      <c r="C5714">
        <v>0</v>
      </c>
      <c r="D5714" s="6">
        <f t="shared" si="534"/>
        <v>-0.375</v>
      </c>
      <c r="E5714" s="2">
        <f t="shared" si="535"/>
        <v>0</v>
      </c>
      <c r="F5714">
        <v>0</v>
      </c>
      <c r="G5714">
        <v>0</v>
      </c>
      <c r="H5714" s="6">
        <f t="shared" si="536"/>
        <v>0</v>
      </c>
      <c r="I5714" s="2">
        <f t="shared" si="537"/>
        <v>0</v>
      </c>
      <c r="J5714">
        <v>-3.0760000000000001</v>
      </c>
      <c r="K5714">
        <v>0</v>
      </c>
      <c r="L5714" s="6">
        <f t="shared" si="538"/>
        <v>3.0760000000000001</v>
      </c>
      <c r="M5714" s="2">
        <f t="shared" si="539"/>
        <v>0</v>
      </c>
    </row>
    <row r="5715" spans="1:13" x14ac:dyDescent="0.25">
      <c r="A5715" s="1">
        <v>43028.836805555555</v>
      </c>
      <c r="B5715">
        <v>0.503</v>
      </c>
      <c r="C5715">
        <v>0</v>
      </c>
      <c r="D5715" s="6">
        <f t="shared" si="534"/>
        <v>-0.503</v>
      </c>
      <c r="E5715" s="2">
        <f t="shared" si="535"/>
        <v>0</v>
      </c>
      <c r="F5715">
        <v>0</v>
      </c>
      <c r="G5715">
        <v>0</v>
      </c>
      <c r="H5715" s="6">
        <f t="shared" si="536"/>
        <v>0</v>
      </c>
      <c r="I5715" s="2">
        <f t="shared" si="537"/>
        <v>0</v>
      </c>
      <c r="J5715">
        <v>-3.3690000000000002</v>
      </c>
      <c r="K5715">
        <v>0</v>
      </c>
      <c r="L5715" s="6">
        <f t="shared" si="538"/>
        <v>3.3690000000000002</v>
      </c>
      <c r="M5715" s="2">
        <f t="shared" si="539"/>
        <v>0</v>
      </c>
    </row>
    <row r="5716" spans="1:13" x14ac:dyDescent="0.25">
      <c r="A5716" s="1">
        <v>43028.840277777781</v>
      </c>
      <c r="B5716">
        <v>0.34599999999999997</v>
      </c>
      <c r="C5716">
        <v>0</v>
      </c>
      <c r="D5716" s="6">
        <f t="shared" si="534"/>
        <v>-0.34599999999999997</v>
      </c>
      <c r="E5716" s="2">
        <f t="shared" si="535"/>
        <v>0</v>
      </c>
      <c r="F5716">
        <v>0</v>
      </c>
      <c r="G5716">
        <v>0</v>
      </c>
      <c r="H5716" s="6">
        <f t="shared" si="536"/>
        <v>0</v>
      </c>
      <c r="I5716" s="2">
        <f t="shared" si="537"/>
        <v>0</v>
      </c>
      <c r="J5716">
        <v>-3.3980000000000001</v>
      </c>
      <c r="K5716">
        <v>0</v>
      </c>
      <c r="L5716" s="6">
        <f t="shared" si="538"/>
        <v>3.3980000000000001</v>
      </c>
      <c r="M5716" s="2">
        <f t="shared" si="539"/>
        <v>0</v>
      </c>
    </row>
    <row r="5717" spans="1:13" x14ac:dyDescent="0.25">
      <c r="A5717" s="1">
        <v>43028.84375</v>
      </c>
      <c r="B5717">
        <v>0.372</v>
      </c>
      <c r="C5717">
        <v>0</v>
      </c>
      <c r="D5717" s="6">
        <f t="shared" si="534"/>
        <v>-0.372</v>
      </c>
      <c r="E5717" s="2">
        <f t="shared" si="535"/>
        <v>0</v>
      </c>
      <c r="F5717">
        <v>0</v>
      </c>
      <c r="G5717">
        <v>0</v>
      </c>
      <c r="H5717" s="6">
        <f t="shared" si="536"/>
        <v>0</v>
      </c>
      <c r="I5717" s="2">
        <f t="shared" si="537"/>
        <v>0</v>
      </c>
      <c r="J5717">
        <v>-3.5329999999999999</v>
      </c>
      <c r="K5717">
        <v>0</v>
      </c>
      <c r="L5717" s="6">
        <f t="shared" si="538"/>
        <v>3.5329999999999999</v>
      </c>
      <c r="M5717" s="2">
        <f t="shared" si="539"/>
        <v>0</v>
      </c>
    </row>
    <row r="5718" spans="1:13" x14ac:dyDescent="0.25">
      <c r="A5718" s="1">
        <v>43028.847222222219</v>
      </c>
      <c r="B5718">
        <v>0.20200000000000001</v>
      </c>
      <c r="C5718">
        <v>0</v>
      </c>
      <c r="D5718" s="6">
        <f t="shared" si="534"/>
        <v>-0.20200000000000001</v>
      </c>
      <c r="E5718" s="2">
        <f t="shared" si="535"/>
        <v>0</v>
      </c>
      <c r="F5718">
        <v>0</v>
      </c>
      <c r="G5718">
        <v>0</v>
      </c>
      <c r="H5718" s="6">
        <f t="shared" si="536"/>
        <v>0</v>
      </c>
      <c r="I5718" s="2">
        <f t="shared" si="537"/>
        <v>0</v>
      </c>
      <c r="J5718">
        <v>-3.2250000000000001</v>
      </c>
      <c r="K5718">
        <v>0</v>
      </c>
      <c r="L5718" s="6">
        <f t="shared" si="538"/>
        <v>3.2250000000000001</v>
      </c>
      <c r="M5718" s="2">
        <f t="shared" si="539"/>
        <v>0</v>
      </c>
    </row>
    <row r="5719" spans="1:13" x14ac:dyDescent="0.25">
      <c r="A5719" s="1">
        <v>43028.850694444445</v>
      </c>
      <c r="B5719">
        <v>0.31900000000000001</v>
      </c>
      <c r="C5719">
        <v>0</v>
      </c>
      <c r="D5719" s="6">
        <f t="shared" si="534"/>
        <v>-0.31900000000000001</v>
      </c>
      <c r="E5719" s="2">
        <f t="shared" si="535"/>
        <v>0</v>
      </c>
      <c r="F5719">
        <v>0</v>
      </c>
      <c r="G5719">
        <v>0</v>
      </c>
      <c r="H5719" s="6">
        <f t="shared" si="536"/>
        <v>0</v>
      </c>
      <c r="I5719" s="2">
        <f t="shared" si="537"/>
        <v>0</v>
      </c>
      <c r="J5719">
        <v>-3.4510000000000001</v>
      </c>
      <c r="K5719">
        <v>0</v>
      </c>
      <c r="L5719" s="6">
        <f t="shared" si="538"/>
        <v>3.4510000000000001</v>
      </c>
      <c r="M5719" s="2">
        <f t="shared" si="539"/>
        <v>0</v>
      </c>
    </row>
    <row r="5720" spans="1:13" x14ac:dyDescent="0.25">
      <c r="A5720" s="1">
        <v>43028.854166666664</v>
      </c>
      <c r="B5720">
        <v>0.38600000000000001</v>
      </c>
      <c r="C5720">
        <v>0</v>
      </c>
      <c r="D5720" s="6">
        <f t="shared" si="534"/>
        <v>-0.38600000000000001</v>
      </c>
      <c r="E5720" s="2">
        <f t="shared" si="535"/>
        <v>0</v>
      </c>
      <c r="F5720">
        <v>0</v>
      </c>
      <c r="G5720">
        <v>0</v>
      </c>
      <c r="H5720" s="6">
        <f t="shared" si="536"/>
        <v>0</v>
      </c>
      <c r="I5720" s="2">
        <f t="shared" si="537"/>
        <v>0</v>
      </c>
      <c r="J5720">
        <v>-3.6869999999999998</v>
      </c>
      <c r="K5720">
        <v>0</v>
      </c>
      <c r="L5720" s="6">
        <f t="shared" si="538"/>
        <v>3.6869999999999998</v>
      </c>
      <c r="M5720" s="2">
        <f t="shared" si="539"/>
        <v>0</v>
      </c>
    </row>
    <row r="5721" spans="1:13" x14ac:dyDescent="0.25">
      <c r="A5721" s="1">
        <v>43028.857638888891</v>
      </c>
      <c r="B5721">
        <v>0.38600000000000001</v>
      </c>
      <c r="C5721">
        <v>0</v>
      </c>
      <c r="D5721" s="6">
        <f t="shared" si="534"/>
        <v>-0.38600000000000001</v>
      </c>
      <c r="E5721" s="2">
        <f t="shared" si="535"/>
        <v>0</v>
      </c>
      <c r="F5721">
        <v>0</v>
      </c>
      <c r="G5721">
        <v>0</v>
      </c>
      <c r="H5721" s="6">
        <f t="shared" si="536"/>
        <v>0</v>
      </c>
      <c r="I5721" s="2">
        <f t="shared" si="537"/>
        <v>0</v>
      </c>
      <c r="J5721">
        <v>-3.5859999999999999</v>
      </c>
      <c r="K5721">
        <v>0</v>
      </c>
      <c r="L5721" s="6">
        <f t="shared" si="538"/>
        <v>3.5859999999999999</v>
      </c>
      <c r="M5721" s="2">
        <f t="shared" si="539"/>
        <v>0</v>
      </c>
    </row>
    <row r="5722" spans="1:13" x14ac:dyDescent="0.25">
      <c r="A5722" s="1">
        <v>43028.861111111109</v>
      </c>
      <c r="B5722">
        <v>0.33200000000000002</v>
      </c>
      <c r="C5722">
        <v>0</v>
      </c>
      <c r="D5722" s="6">
        <f t="shared" si="534"/>
        <v>-0.33200000000000002</v>
      </c>
      <c r="E5722" s="2">
        <f t="shared" si="535"/>
        <v>0</v>
      </c>
      <c r="F5722">
        <v>0</v>
      </c>
      <c r="G5722">
        <v>0</v>
      </c>
      <c r="H5722" s="6">
        <f t="shared" si="536"/>
        <v>0</v>
      </c>
      <c r="I5722" s="2">
        <f t="shared" si="537"/>
        <v>0</v>
      </c>
      <c r="J5722">
        <v>-3.9609999999999999</v>
      </c>
      <c r="K5722">
        <v>0</v>
      </c>
      <c r="L5722" s="6">
        <f t="shared" si="538"/>
        <v>3.9609999999999999</v>
      </c>
      <c r="M5722" s="2">
        <f t="shared" si="539"/>
        <v>0</v>
      </c>
    </row>
    <row r="5723" spans="1:13" x14ac:dyDescent="0.25">
      <c r="A5723" s="1">
        <v>43028.864583333336</v>
      </c>
      <c r="B5723">
        <v>0.38200000000000001</v>
      </c>
      <c r="C5723">
        <v>0</v>
      </c>
      <c r="D5723" s="6">
        <f t="shared" si="534"/>
        <v>-0.38200000000000001</v>
      </c>
      <c r="E5723" s="2">
        <f t="shared" si="535"/>
        <v>0</v>
      </c>
      <c r="F5723">
        <v>0</v>
      </c>
      <c r="G5723">
        <v>0</v>
      </c>
      <c r="H5723" s="6">
        <f t="shared" si="536"/>
        <v>0</v>
      </c>
      <c r="I5723" s="2">
        <f t="shared" si="537"/>
        <v>0</v>
      </c>
      <c r="J5723">
        <v>-3.55</v>
      </c>
      <c r="K5723">
        <v>0</v>
      </c>
      <c r="L5723" s="6">
        <f t="shared" si="538"/>
        <v>3.55</v>
      </c>
      <c r="M5723" s="2">
        <f t="shared" si="539"/>
        <v>0</v>
      </c>
    </row>
    <row r="5724" spans="1:13" x14ac:dyDescent="0.25">
      <c r="A5724" s="1">
        <v>43028.868055555555</v>
      </c>
      <c r="B5724">
        <v>0.36399999999999999</v>
      </c>
      <c r="C5724">
        <v>0</v>
      </c>
      <c r="D5724" s="6">
        <f t="shared" si="534"/>
        <v>-0.36399999999999999</v>
      </c>
      <c r="E5724" s="2">
        <f t="shared" si="535"/>
        <v>0</v>
      </c>
      <c r="F5724">
        <v>0</v>
      </c>
      <c r="G5724">
        <v>0</v>
      </c>
      <c r="H5724" s="6">
        <f t="shared" si="536"/>
        <v>0</v>
      </c>
      <c r="I5724" s="2">
        <f t="shared" si="537"/>
        <v>0</v>
      </c>
      <c r="J5724">
        <v>-2.8410000000000002</v>
      </c>
      <c r="K5724">
        <v>0</v>
      </c>
      <c r="L5724" s="6">
        <f t="shared" si="538"/>
        <v>2.8410000000000002</v>
      </c>
      <c r="M5724" s="2">
        <f t="shared" si="539"/>
        <v>0</v>
      </c>
    </row>
    <row r="5725" spans="1:13" x14ac:dyDescent="0.25">
      <c r="A5725" s="1">
        <v>43028.871527777781</v>
      </c>
      <c r="B5725">
        <v>0.34</v>
      </c>
      <c r="C5725">
        <v>0</v>
      </c>
      <c r="D5725" s="6">
        <f t="shared" si="534"/>
        <v>-0.34</v>
      </c>
      <c r="E5725" s="2">
        <f t="shared" si="535"/>
        <v>0</v>
      </c>
      <c r="F5725">
        <v>0</v>
      </c>
      <c r="G5725">
        <v>0</v>
      </c>
      <c r="H5725" s="6">
        <f t="shared" si="536"/>
        <v>0</v>
      </c>
      <c r="I5725" s="2">
        <f t="shared" si="537"/>
        <v>0</v>
      </c>
      <c r="J5725">
        <v>-2.7810000000000001</v>
      </c>
      <c r="K5725">
        <v>0</v>
      </c>
      <c r="L5725" s="6">
        <f t="shared" si="538"/>
        <v>2.7810000000000001</v>
      </c>
      <c r="M5725" s="2">
        <f t="shared" si="539"/>
        <v>0</v>
      </c>
    </row>
    <row r="5726" spans="1:13" x14ac:dyDescent="0.25">
      <c r="A5726" s="1">
        <v>43028.875</v>
      </c>
      <c r="B5726">
        <v>0.40400000000000003</v>
      </c>
      <c r="C5726">
        <v>0</v>
      </c>
      <c r="D5726" s="6">
        <f t="shared" si="534"/>
        <v>-0.40400000000000003</v>
      </c>
      <c r="E5726" s="2">
        <f t="shared" si="535"/>
        <v>0</v>
      </c>
      <c r="F5726">
        <v>0</v>
      </c>
      <c r="G5726">
        <v>0</v>
      </c>
      <c r="H5726" s="6">
        <f t="shared" si="536"/>
        <v>0</v>
      </c>
      <c r="I5726" s="2">
        <f t="shared" si="537"/>
        <v>0</v>
      </c>
      <c r="J5726">
        <v>-2.4980000000000002</v>
      </c>
      <c r="K5726">
        <v>0</v>
      </c>
      <c r="L5726" s="6">
        <f t="shared" si="538"/>
        <v>2.4980000000000002</v>
      </c>
      <c r="M5726" s="2">
        <f t="shared" si="539"/>
        <v>0</v>
      </c>
    </row>
    <row r="5727" spans="1:13" x14ac:dyDescent="0.25">
      <c r="A5727" s="1">
        <v>43028.878472222219</v>
      </c>
      <c r="B5727">
        <v>0.3</v>
      </c>
      <c r="C5727">
        <v>0</v>
      </c>
      <c r="D5727" s="6">
        <f t="shared" si="534"/>
        <v>-0.3</v>
      </c>
      <c r="E5727" s="2">
        <f t="shared" si="535"/>
        <v>0</v>
      </c>
      <c r="F5727">
        <v>0</v>
      </c>
      <c r="G5727">
        <v>0</v>
      </c>
      <c r="H5727" s="6">
        <f t="shared" si="536"/>
        <v>0</v>
      </c>
      <c r="I5727" s="2">
        <f t="shared" si="537"/>
        <v>0</v>
      </c>
      <c r="J5727">
        <v>-2.8109999999999999</v>
      </c>
      <c r="K5727">
        <v>0</v>
      </c>
      <c r="L5727" s="6">
        <f t="shared" si="538"/>
        <v>2.8109999999999999</v>
      </c>
      <c r="M5727" s="2">
        <f t="shared" si="539"/>
        <v>0</v>
      </c>
    </row>
    <row r="5728" spans="1:13" x14ac:dyDescent="0.25">
      <c r="A5728" s="1">
        <v>43028.881944444445</v>
      </c>
      <c r="B5728">
        <v>0.40400000000000003</v>
      </c>
      <c r="C5728">
        <v>0</v>
      </c>
      <c r="D5728" s="6">
        <f t="shared" si="534"/>
        <v>-0.40400000000000003</v>
      </c>
      <c r="E5728" s="2">
        <f t="shared" si="535"/>
        <v>0</v>
      </c>
      <c r="F5728">
        <v>0</v>
      </c>
      <c r="G5728">
        <v>0</v>
      </c>
      <c r="H5728" s="6">
        <f t="shared" si="536"/>
        <v>0</v>
      </c>
      <c r="I5728" s="2">
        <f t="shared" si="537"/>
        <v>0</v>
      </c>
      <c r="J5728">
        <v>-3.5209999999999999</v>
      </c>
      <c r="K5728">
        <v>0</v>
      </c>
      <c r="L5728" s="6">
        <f t="shared" si="538"/>
        <v>3.5209999999999999</v>
      </c>
      <c r="M5728" s="2">
        <f t="shared" si="539"/>
        <v>0</v>
      </c>
    </row>
    <row r="5729" spans="1:13" x14ac:dyDescent="0.25">
      <c r="A5729" s="1">
        <v>43028.885416666664</v>
      </c>
      <c r="B5729">
        <v>0.28699999999999998</v>
      </c>
      <c r="C5729">
        <v>0</v>
      </c>
      <c r="D5729" s="6">
        <f t="shared" si="534"/>
        <v>-0.28699999999999998</v>
      </c>
      <c r="E5729" s="2">
        <f t="shared" si="535"/>
        <v>0</v>
      </c>
      <c r="F5729">
        <v>0</v>
      </c>
      <c r="G5729">
        <v>0</v>
      </c>
      <c r="H5729" s="6">
        <f t="shared" si="536"/>
        <v>0</v>
      </c>
      <c r="I5729" s="2">
        <f t="shared" si="537"/>
        <v>0</v>
      </c>
      <c r="J5729">
        <v>-3.605</v>
      </c>
      <c r="K5729">
        <v>0</v>
      </c>
      <c r="L5729" s="6">
        <f t="shared" si="538"/>
        <v>3.605</v>
      </c>
      <c r="M5729" s="2">
        <f t="shared" si="539"/>
        <v>0</v>
      </c>
    </row>
    <row r="5730" spans="1:13" x14ac:dyDescent="0.25">
      <c r="A5730" s="1">
        <v>43028.888888888891</v>
      </c>
      <c r="B5730">
        <v>0.311</v>
      </c>
      <c r="C5730">
        <v>0</v>
      </c>
      <c r="D5730" s="6">
        <f t="shared" si="534"/>
        <v>-0.311</v>
      </c>
      <c r="E5730" s="2">
        <f t="shared" si="535"/>
        <v>0</v>
      </c>
      <c r="F5730">
        <v>0</v>
      </c>
      <c r="G5730">
        <v>0</v>
      </c>
      <c r="H5730" s="6">
        <f t="shared" si="536"/>
        <v>0</v>
      </c>
      <c r="I5730" s="2">
        <f t="shared" si="537"/>
        <v>0</v>
      </c>
      <c r="J5730">
        <v>-3.427</v>
      </c>
      <c r="K5730">
        <v>0</v>
      </c>
      <c r="L5730" s="6">
        <f t="shared" si="538"/>
        <v>3.427</v>
      </c>
      <c r="M5730" s="2">
        <f t="shared" si="539"/>
        <v>0</v>
      </c>
    </row>
    <row r="5731" spans="1:13" x14ac:dyDescent="0.25">
      <c r="A5731" s="1">
        <v>43028.892361111109</v>
      </c>
      <c r="B5731">
        <v>0.221</v>
      </c>
      <c r="C5731">
        <v>0</v>
      </c>
      <c r="D5731" s="6">
        <f t="shared" si="534"/>
        <v>-0.221</v>
      </c>
      <c r="E5731" s="2">
        <f t="shared" si="535"/>
        <v>0</v>
      </c>
      <c r="F5731">
        <v>0</v>
      </c>
      <c r="G5731">
        <v>0</v>
      </c>
      <c r="H5731" s="6">
        <f t="shared" si="536"/>
        <v>0</v>
      </c>
      <c r="I5731" s="2">
        <f t="shared" si="537"/>
        <v>0</v>
      </c>
      <c r="J5731">
        <v>-3.5030000000000001</v>
      </c>
      <c r="K5731">
        <v>0</v>
      </c>
      <c r="L5731" s="6">
        <f t="shared" si="538"/>
        <v>3.5030000000000001</v>
      </c>
      <c r="M5731" s="2">
        <f t="shared" si="539"/>
        <v>0</v>
      </c>
    </row>
    <row r="5732" spans="1:13" x14ac:dyDescent="0.25">
      <c r="A5732" s="1">
        <v>43028.895833333336</v>
      </c>
      <c r="B5732">
        <v>0.34599999999999997</v>
      </c>
      <c r="C5732">
        <v>0</v>
      </c>
      <c r="D5732" s="6">
        <f t="shared" si="534"/>
        <v>-0.34599999999999997</v>
      </c>
      <c r="E5732" s="2">
        <f t="shared" si="535"/>
        <v>0</v>
      </c>
      <c r="F5732">
        <v>0</v>
      </c>
      <c r="G5732">
        <v>0</v>
      </c>
      <c r="H5732" s="6">
        <f t="shared" si="536"/>
        <v>0</v>
      </c>
      <c r="I5732" s="2">
        <f t="shared" si="537"/>
        <v>0</v>
      </c>
      <c r="J5732">
        <v>-3.621</v>
      </c>
      <c r="K5732">
        <v>0</v>
      </c>
      <c r="L5732" s="6">
        <f t="shared" si="538"/>
        <v>3.621</v>
      </c>
      <c r="M5732" s="2">
        <f t="shared" si="539"/>
        <v>0</v>
      </c>
    </row>
    <row r="5733" spans="1:13" x14ac:dyDescent="0.25">
      <c r="A5733" s="1">
        <v>43028.899305555555</v>
      </c>
      <c r="B5733">
        <v>0.33800000000000002</v>
      </c>
      <c r="C5733">
        <v>0</v>
      </c>
      <c r="D5733" s="6">
        <f t="shared" si="534"/>
        <v>-0.33800000000000002</v>
      </c>
      <c r="E5733" s="2">
        <f t="shared" si="535"/>
        <v>0</v>
      </c>
      <c r="F5733">
        <v>0</v>
      </c>
      <c r="G5733">
        <v>0</v>
      </c>
      <c r="H5733" s="6">
        <f t="shared" si="536"/>
        <v>0</v>
      </c>
      <c r="I5733" s="2">
        <f t="shared" si="537"/>
        <v>0</v>
      </c>
      <c r="J5733">
        <v>-3.47</v>
      </c>
      <c r="K5733">
        <v>0</v>
      </c>
      <c r="L5733" s="6">
        <f t="shared" si="538"/>
        <v>3.47</v>
      </c>
      <c r="M5733" s="2">
        <f t="shared" si="539"/>
        <v>0</v>
      </c>
    </row>
    <row r="5734" spans="1:13" x14ac:dyDescent="0.25">
      <c r="A5734" s="1">
        <v>43028.902777777781</v>
      </c>
      <c r="B5734">
        <v>0.35899999999999999</v>
      </c>
      <c r="C5734">
        <v>0</v>
      </c>
      <c r="D5734" s="6">
        <f t="shared" si="534"/>
        <v>-0.35899999999999999</v>
      </c>
      <c r="E5734" s="2">
        <f t="shared" si="535"/>
        <v>0</v>
      </c>
      <c r="F5734">
        <v>0</v>
      </c>
      <c r="G5734">
        <v>0</v>
      </c>
      <c r="H5734" s="6">
        <f t="shared" si="536"/>
        <v>0</v>
      </c>
      <c r="I5734" s="2">
        <f t="shared" si="537"/>
        <v>0</v>
      </c>
      <c r="J5734">
        <v>-3.355</v>
      </c>
      <c r="K5734">
        <v>0</v>
      </c>
      <c r="L5734" s="6">
        <f t="shared" si="538"/>
        <v>3.355</v>
      </c>
      <c r="M5734" s="2">
        <f t="shared" si="539"/>
        <v>0</v>
      </c>
    </row>
    <row r="5735" spans="1:13" x14ac:dyDescent="0.25">
      <c r="A5735" s="1">
        <v>43028.90625</v>
      </c>
      <c r="B5735">
        <v>0.38600000000000001</v>
      </c>
      <c r="C5735">
        <v>0</v>
      </c>
      <c r="D5735" s="6">
        <f t="shared" si="534"/>
        <v>-0.38600000000000001</v>
      </c>
      <c r="E5735" s="2">
        <f t="shared" si="535"/>
        <v>0</v>
      </c>
      <c r="F5735">
        <v>0</v>
      </c>
      <c r="G5735">
        <v>0</v>
      </c>
      <c r="H5735" s="6">
        <f t="shared" si="536"/>
        <v>0</v>
      </c>
      <c r="I5735" s="2">
        <f t="shared" si="537"/>
        <v>0</v>
      </c>
      <c r="J5735">
        <v>-3.327</v>
      </c>
      <c r="K5735">
        <v>0</v>
      </c>
      <c r="L5735" s="6">
        <f t="shared" si="538"/>
        <v>3.327</v>
      </c>
      <c r="M5735" s="2">
        <f t="shared" si="539"/>
        <v>0</v>
      </c>
    </row>
    <row r="5736" spans="1:13" x14ac:dyDescent="0.25">
      <c r="A5736" s="1">
        <v>43028.909722222219</v>
      </c>
      <c r="B5736">
        <v>0.19400000000000001</v>
      </c>
      <c r="C5736">
        <v>0</v>
      </c>
      <c r="D5736" s="6">
        <f t="shared" si="534"/>
        <v>-0.19400000000000001</v>
      </c>
      <c r="E5736" s="2">
        <f t="shared" si="535"/>
        <v>0</v>
      </c>
      <c r="F5736">
        <v>0</v>
      </c>
      <c r="G5736">
        <v>0</v>
      </c>
      <c r="H5736" s="6">
        <f t="shared" si="536"/>
        <v>0</v>
      </c>
      <c r="I5736" s="2">
        <f t="shared" si="537"/>
        <v>0</v>
      </c>
      <c r="J5736">
        <v>-2.7949999999999999</v>
      </c>
      <c r="K5736">
        <v>0</v>
      </c>
      <c r="L5736" s="6">
        <f t="shared" si="538"/>
        <v>2.7949999999999999</v>
      </c>
      <c r="M5736" s="2">
        <f t="shared" si="539"/>
        <v>0</v>
      </c>
    </row>
    <row r="5737" spans="1:13" x14ac:dyDescent="0.25">
      <c r="A5737" s="1">
        <v>43028.913194444445</v>
      </c>
      <c r="B5737">
        <v>0.35099999999999998</v>
      </c>
      <c r="C5737">
        <v>0</v>
      </c>
      <c r="D5737" s="6">
        <f t="shared" si="534"/>
        <v>-0.35099999999999998</v>
      </c>
      <c r="E5737" s="2">
        <f t="shared" si="535"/>
        <v>0</v>
      </c>
      <c r="F5737">
        <v>0</v>
      </c>
      <c r="G5737">
        <v>0</v>
      </c>
      <c r="H5737" s="6">
        <f t="shared" si="536"/>
        <v>0</v>
      </c>
      <c r="I5737" s="2">
        <f t="shared" si="537"/>
        <v>0</v>
      </c>
      <c r="J5737">
        <v>-2.7559999999999998</v>
      </c>
      <c r="K5737">
        <v>0</v>
      </c>
      <c r="L5737" s="6">
        <f t="shared" si="538"/>
        <v>2.7559999999999998</v>
      </c>
      <c r="M5737" s="2">
        <f t="shared" si="539"/>
        <v>0</v>
      </c>
    </row>
    <row r="5738" spans="1:13" x14ac:dyDescent="0.25">
      <c r="A5738" s="1">
        <v>43028.916666666664</v>
      </c>
      <c r="B5738">
        <v>0.35899999999999999</v>
      </c>
      <c r="C5738">
        <v>0</v>
      </c>
      <c r="D5738" s="6">
        <f t="shared" si="534"/>
        <v>-0.35899999999999999</v>
      </c>
      <c r="E5738" s="2">
        <f t="shared" si="535"/>
        <v>0</v>
      </c>
      <c r="F5738">
        <v>0</v>
      </c>
      <c r="G5738">
        <v>0</v>
      </c>
      <c r="H5738" s="6">
        <f t="shared" si="536"/>
        <v>0</v>
      </c>
      <c r="I5738" s="2">
        <f t="shared" si="537"/>
        <v>0</v>
      </c>
      <c r="J5738">
        <v>-2.62</v>
      </c>
      <c r="K5738">
        <v>0</v>
      </c>
      <c r="L5738" s="6">
        <f t="shared" si="538"/>
        <v>2.62</v>
      </c>
      <c r="M5738" s="2">
        <f t="shared" si="539"/>
        <v>0</v>
      </c>
    </row>
    <row r="5739" spans="1:13" x14ac:dyDescent="0.25">
      <c r="A5739" s="1">
        <v>43028.920138888891</v>
      </c>
      <c r="B5739">
        <v>0.33200000000000002</v>
      </c>
      <c r="C5739">
        <v>0</v>
      </c>
      <c r="D5739" s="6">
        <f t="shared" si="534"/>
        <v>-0.33200000000000002</v>
      </c>
      <c r="E5739" s="2">
        <f t="shared" si="535"/>
        <v>0</v>
      </c>
      <c r="F5739">
        <v>0</v>
      </c>
      <c r="G5739">
        <v>0</v>
      </c>
      <c r="H5739" s="6">
        <f t="shared" si="536"/>
        <v>0</v>
      </c>
      <c r="I5739" s="2">
        <f t="shared" si="537"/>
        <v>0</v>
      </c>
      <c r="J5739">
        <v>-2.2949999999999999</v>
      </c>
      <c r="K5739">
        <v>0</v>
      </c>
      <c r="L5739" s="6">
        <f t="shared" si="538"/>
        <v>2.2949999999999999</v>
      </c>
      <c r="M5739" s="2">
        <f t="shared" si="539"/>
        <v>0</v>
      </c>
    </row>
    <row r="5740" spans="1:13" x14ac:dyDescent="0.25">
      <c r="A5740" s="1">
        <v>43028.923611111109</v>
      </c>
      <c r="B5740">
        <v>0.35899999999999999</v>
      </c>
      <c r="C5740">
        <v>0</v>
      </c>
      <c r="D5740" s="6">
        <f t="shared" si="534"/>
        <v>-0.35899999999999999</v>
      </c>
      <c r="E5740" s="2">
        <f t="shared" si="535"/>
        <v>0</v>
      </c>
      <c r="F5740">
        <v>0</v>
      </c>
      <c r="G5740">
        <v>0</v>
      </c>
      <c r="H5740" s="6">
        <f t="shared" si="536"/>
        <v>0</v>
      </c>
      <c r="I5740" s="2">
        <f t="shared" si="537"/>
        <v>0</v>
      </c>
      <c r="J5740">
        <v>-2.82</v>
      </c>
      <c r="K5740">
        <v>0</v>
      </c>
      <c r="L5740" s="6">
        <f t="shared" si="538"/>
        <v>2.82</v>
      </c>
      <c r="M5740" s="2">
        <f t="shared" si="539"/>
        <v>0</v>
      </c>
    </row>
    <row r="5741" spans="1:13" x14ac:dyDescent="0.25">
      <c r="A5741" s="1">
        <v>43028.927083333336</v>
      </c>
      <c r="B5741">
        <v>0.41199999999999998</v>
      </c>
      <c r="C5741">
        <v>0</v>
      </c>
      <c r="D5741" s="6">
        <f t="shared" si="534"/>
        <v>-0.41199999999999998</v>
      </c>
      <c r="E5741" s="2">
        <f t="shared" si="535"/>
        <v>0</v>
      </c>
      <c r="F5741">
        <v>0</v>
      </c>
      <c r="G5741">
        <v>0</v>
      </c>
      <c r="H5741" s="6">
        <f t="shared" si="536"/>
        <v>0</v>
      </c>
      <c r="I5741" s="2">
        <f t="shared" si="537"/>
        <v>0</v>
      </c>
      <c r="J5741">
        <v>-3.093</v>
      </c>
      <c r="K5741">
        <v>0</v>
      </c>
      <c r="L5741" s="6">
        <f t="shared" si="538"/>
        <v>3.093</v>
      </c>
      <c r="M5741" s="2">
        <f t="shared" si="539"/>
        <v>0</v>
      </c>
    </row>
    <row r="5742" spans="1:13" x14ac:dyDescent="0.25">
      <c r="A5742" s="1">
        <v>43028.930555555555</v>
      </c>
      <c r="B5742">
        <v>0.40699999999999997</v>
      </c>
      <c r="C5742">
        <v>0</v>
      </c>
      <c r="D5742" s="6">
        <f t="shared" si="534"/>
        <v>-0.40699999999999997</v>
      </c>
      <c r="E5742" s="2">
        <f t="shared" si="535"/>
        <v>0</v>
      </c>
      <c r="F5742">
        <v>0</v>
      </c>
      <c r="G5742">
        <v>0</v>
      </c>
      <c r="H5742" s="6">
        <f t="shared" si="536"/>
        <v>0</v>
      </c>
      <c r="I5742" s="2">
        <f t="shared" si="537"/>
        <v>0</v>
      </c>
      <c r="J5742">
        <v>-3.427</v>
      </c>
      <c r="K5742">
        <v>0</v>
      </c>
      <c r="L5742" s="6">
        <f t="shared" si="538"/>
        <v>3.427</v>
      </c>
      <c r="M5742" s="2">
        <f t="shared" si="539"/>
        <v>0</v>
      </c>
    </row>
    <row r="5743" spans="1:13" x14ac:dyDescent="0.25">
      <c r="A5743" s="1">
        <v>43028.934027777781</v>
      </c>
      <c r="B5743">
        <v>0.39900000000000002</v>
      </c>
      <c r="C5743">
        <v>0</v>
      </c>
      <c r="D5743" s="6">
        <f t="shared" si="534"/>
        <v>-0.39900000000000002</v>
      </c>
      <c r="E5743" s="2">
        <f t="shared" si="535"/>
        <v>0</v>
      </c>
      <c r="F5743">
        <v>0</v>
      </c>
      <c r="G5743">
        <v>0</v>
      </c>
      <c r="H5743" s="6">
        <f t="shared" si="536"/>
        <v>0</v>
      </c>
      <c r="I5743" s="2">
        <f t="shared" si="537"/>
        <v>0</v>
      </c>
      <c r="J5743">
        <v>-2.6320000000000001</v>
      </c>
      <c r="K5743">
        <v>0</v>
      </c>
      <c r="L5743" s="6">
        <f t="shared" si="538"/>
        <v>2.6320000000000001</v>
      </c>
      <c r="M5743" s="2">
        <f t="shared" si="539"/>
        <v>0</v>
      </c>
    </row>
    <row r="5744" spans="1:13" x14ac:dyDescent="0.25">
      <c r="A5744" s="1">
        <v>43028.9375</v>
      </c>
      <c r="B5744">
        <v>0.39900000000000002</v>
      </c>
      <c r="C5744">
        <v>0</v>
      </c>
      <c r="D5744" s="6">
        <f t="shared" si="534"/>
        <v>-0.39900000000000002</v>
      </c>
      <c r="E5744" s="2">
        <f t="shared" si="535"/>
        <v>0</v>
      </c>
      <c r="F5744">
        <v>0</v>
      </c>
      <c r="G5744">
        <v>0</v>
      </c>
      <c r="H5744" s="6">
        <f t="shared" si="536"/>
        <v>0</v>
      </c>
      <c r="I5744" s="2">
        <f t="shared" si="537"/>
        <v>0</v>
      </c>
      <c r="J5744">
        <v>-2.335</v>
      </c>
      <c r="K5744">
        <v>0</v>
      </c>
      <c r="L5744" s="6">
        <f t="shared" si="538"/>
        <v>2.335</v>
      </c>
      <c r="M5744" s="2">
        <f t="shared" si="539"/>
        <v>0</v>
      </c>
    </row>
    <row r="5745" spans="1:13" x14ac:dyDescent="0.25">
      <c r="A5745" s="1">
        <v>43028.940972222219</v>
      </c>
      <c r="B5745">
        <v>0.35899999999999999</v>
      </c>
      <c r="C5745">
        <v>0</v>
      </c>
      <c r="D5745" s="6">
        <f t="shared" si="534"/>
        <v>-0.35899999999999999</v>
      </c>
      <c r="E5745" s="2">
        <f t="shared" si="535"/>
        <v>0</v>
      </c>
      <c r="F5745">
        <v>0</v>
      </c>
      <c r="G5745">
        <v>0</v>
      </c>
      <c r="H5745" s="6">
        <f t="shared" si="536"/>
        <v>0</v>
      </c>
      <c r="I5745" s="2">
        <f t="shared" si="537"/>
        <v>0</v>
      </c>
      <c r="J5745">
        <v>-2.8380000000000001</v>
      </c>
      <c r="K5745">
        <v>0</v>
      </c>
      <c r="L5745" s="6">
        <f t="shared" si="538"/>
        <v>2.8380000000000001</v>
      </c>
      <c r="M5745" s="2">
        <f t="shared" si="539"/>
        <v>0</v>
      </c>
    </row>
    <row r="5746" spans="1:13" x14ac:dyDescent="0.25">
      <c r="A5746" s="1">
        <v>43028.944444444445</v>
      </c>
      <c r="B5746">
        <v>0.33800000000000002</v>
      </c>
      <c r="C5746">
        <v>0</v>
      </c>
      <c r="D5746" s="6">
        <f t="shared" si="534"/>
        <v>-0.33800000000000002</v>
      </c>
      <c r="E5746" s="2">
        <f t="shared" si="535"/>
        <v>0</v>
      </c>
      <c r="F5746">
        <v>0</v>
      </c>
      <c r="G5746">
        <v>0</v>
      </c>
      <c r="H5746" s="6">
        <f t="shared" si="536"/>
        <v>0</v>
      </c>
      <c r="I5746" s="2">
        <f t="shared" si="537"/>
        <v>0</v>
      </c>
      <c r="J5746">
        <v>-3.2919999999999998</v>
      </c>
      <c r="K5746">
        <v>0</v>
      </c>
      <c r="L5746" s="6">
        <f t="shared" si="538"/>
        <v>3.2919999999999998</v>
      </c>
      <c r="M5746" s="2">
        <f t="shared" si="539"/>
        <v>0</v>
      </c>
    </row>
    <row r="5747" spans="1:13" x14ac:dyDescent="0.25">
      <c r="A5747" s="1">
        <v>43028.947916666664</v>
      </c>
      <c r="B5747">
        <v>0.33200000000000002</v>
      </c>
      <c r="C5747">
        <v>0</v>
      </c>
      <c r="D5747" s="6">
        <f t="shared" si="534"/>
        <v>-0.33200000000000002</v>
      </c>
      <c r="E5747" s="2">
        <f t="shared" si="535"/>
        <v>0</v>
      </c>
      <c r="F5747">
        <v>0</v>
      </c>
      <c r="G5747">
        <v>0</v>
      </c>
      <c r="H5747" s="6">
        <f t="shared" si="536"/>
        <v>0</v>
      </c>
      <c r="I5747" s="2">
        <f t="shared" si="537"/>
        <v>0</v>
      </c>
      <c r="J5747">
        <v>-2.6520000000000001</v>
      </c>
      <c r="K5747">
        <v>0</v>
      </c>
      <c r="L5747" s="6">
        <f t="shared" si="538"/>
        <v>2.6520000000000001</v>
      </c>
      <c r="M5747" s="2">
        <f t="shared" si="539"/>
        <v>0</v>
      </c>
    </row>
    <row r="5748" spans="1:13" x14ac:dyDescent="0.25">
      <c r="A5748" s="1">
        <v>43028.951388888891</v>
      </c>
      <c r="B5748">
        <v>0.32700000000000001</v>
      </c>
      <c r="C5748">
        <v>0</v>
      </c>
      <c r="D5748" s="6">
        <f t="shared" si="534"/>
        <v>-0.32700000000000001</v>
      </c>
      <c r="E5748" s="2">
        <f t="shared" si="535"/>
        <v>0</v>
      </c>
      <c r="F5748">
        <v>0</v>
      </c>
      <c r="G5748">
        <v>0</v>
      </c>
      <c r="H5748" s="6">
        <f t="shared" si="536"/>
        <v>0</v>
      </c>
      <c r="I5748" s="2">
        <f t="shared" si="537"/>
        <v>0</v>
      </c>
      <c r="J5748">
        <v>-2.6139999999999999</v>
      </c>
      <c r="K5748">
        <v>0</v>
      </c>
      <c r="L5748" s="6">
        <f t="shared" si="538"/>
        <v>2.6139999999999999</v>
      </c>
      <c r="M5748" s="2">
        <f t="shared" si="539"/>
        <v>0</v>
      </c>
    </row>
    <row r="5749" spans="1:13" x14ac:dyDescent="0.25">
      <c r="A5749" s="1">
        <v>43028.954861111109</v>
      </c>
      <c r="B5749">
        <v>0.35899999999999999</v>
      </c>
      <c r="C5749">
        <v>0</v>
      </c>
      <c r="D5749" s="6">
        <f t="shared" si="534"/>
        <v>-0.35899999999999999</v>
      </c>
      <c r="E5749" s="2">
        <f t="shared" si="535"/>
        <v>0</v>
      </c>
      <c r="F5749">
        <v>0</v>
      </c>
      <c r="G5749">
        <v>0</v>
      </c>
      <c r="H5749" s="6">
        <f t="shared" si="536"/>
        <v>0</v>
      </c>
      <c r="I5749" s="2">
        <f t="shared" si="537"/>
        <v>0</v>
      </c>
      <c r="J5749">
        <v>-2.7389999999999999</v>
      </c>
      <c r="K5749">
        <v>0</v>
      </c>
      <c r="L5749" s="6">
        <f t="shared" si="538"/>
        <v>2.7389999999999999</v>
      </c>
      <c r="M5749" s="2">
        <f t="shared" si="539"/>
        <v>0</v>
      </c>
    </row>
    <row r="5750" spans="1:13" x14ac:dyDescent="0.25">
      <c r="A5750" s="1">
        <v>43028.958333333336</v>
      </c>
      <c r="B5750">
        <v>0.31900000000000001</v>
      </c>
      <c r="C5750">
        <v>0</v>
      </c>
      <c r="D5750" s="6">
        <f t="shared" si="534"/>
        <v>-0.31900000000000001</v>
      </c>
      <c r="E5750" s="2">
        <f t="shared" si="535"/>
        <v>0</v>
      </c>
      <c r="F5750">
        <v>0</v>
      </c>
      <c r="G5750">
        <v>0</v>
      </c>
      <c r="H5750" s="6">
        <f t="shared" si="536"/>
        <v>0</v>
      </c>
      <c r="I5750" s="2">
        <f t="shared" si="537"/>
        <v>0</v>
      </c>
      <c r="J5750">
        <v>-3.0419999999999998</v>
      </c>
      <c r="K5750">
        <v>0</v>
      </c>
      <c r="L5750" s="6">
        <f t="shared" si="538"/>
        <v>3.0419999999999998</v>
      </c>
      <c r="M5750" s="2">
        <f t="shared" si="539"/>
        <v>0</v>
      </c>
    </row>
    <row r="5751" spans="1:13" x14ac:dyDescent="0.25">
      <c r="A5751" s="1">
        <v>43028.961805555555</v>
      </c>
      <c r="B5751">
        <v>0.33800000000000002</v>
      </c>
      <c r="C5751">
        <v>0</v>
      </c>
      <c r="D5751" s="6">
        <f t="shared" si="534"/>
        <v>-0.33800000000000002</v>
      </c>
      <c r="E5751" s="2">
        <f t="shared" si="535"/>
        <v>0</v>
      </c>
      <c r="F5751">
        <v>0</v>
      </c>
      <c r="G5751">
        <v>0</v>
      </c>
      <c r="H5751" s="6">
        <f t="shared" si="536"/>
        <v>0</v>
      </c>
      <c r="I5751" s="2">
        <f t="shared" si="537"/>
        <v>0</v>
      </c>
      <c r="J5751">
        <v>-2.7890000000000001</v>
      </c>
      <c r="K5751">
        <v>0</v>
      </c>
      <c r="L5751" s="6">
        <f t="shared" si="538"/>
        <v>2.7890000000000001</v>
      </c>
      <c r="M5751" s="2">
        <f t="shared" si="539"/>
        <v>0</v>
      </c>
    </row>
    <row r="5752" spans="1:13" x14ac:dyDescent="0.25">
      <c r="A5752" s="1">
        <v>43028.965277777781</v>
      </c>
      <c r="B5752">
        <v>0.39400000000000002</v>
      </c>
      <c r="C5752">
        <v>0</v>
      </c>
      <c r="D5752" s="6">
        <f t="shared" si="534"/>
        <v>-0.39400000000000002</v>
      </c>
      <c r="E5752" s="2">
        <f t="shared" si="535"/>
        <v>0</v>
      </c>
      <c r="F5752">
        <v>0</v>
      </c>
      <c r="G5752">
        <v>0</v>
      </c>
      <c r="H5752" s="6">
        <f t="shared" si="536"/>
        <v>0</v>
      </c>
      <c r="I5752" s="2">
        <f t="shared" si="537"/>
        <v>0</v>
      </c>
      <c r="J5752">
        <v>-2.319</v>
      </c>
      <c r="K5752">
        <v>0</v>
      </c>
      <c r="L5752" s="6">
        <f t="shared" si="538"/>
        <v>2.319</v>
      </c>
      <c r="M5752" s="2">
        <f t="shared" si="539"/>
        <v>0</v>
      </c>
    </row>
    <row r="5753" spans="1:13" x14ac:dyDescent="0.25">
      <c r="A5753" s="1">
        <v>43028.96875</v>
      </c>
      <c r="B5753">
        <v>0.35099999999999998</v>
      </c>
      <c r="C5753">
        <v>0</v>
      </c>
      <c r="D5753" s="6">
        <f t="shared" si="534"/>
        <v>-0.35099999999999998</v>
      </c>
      <c r="E5753" s="2">
        <f t="shared" si="535"/>
        <v>0</v>
      </c>
      <c r="F5753">
        <v>0</v>
      </c>
      <c r="G5753">
        <v>0</v>
      </c>
      <c r="H5753" s="6">
        <f t="shared" si="536"/>
        <v>0</v>
      </c>
      <c r="I5753" s="2">
        <f t="shared" si="537"/>
        <v>0</v>
      </c>
      <c r="J5753">
        <v>-2.0390000000000001</v>
      </c>
      <c r="K5753">
        <v>0</v>
      </c>
      <c r="L5753" s="6">
        <f t="shared" si="538"/>
        <v>2.0390000000000001</v>
      </c>
      <c r="M5753" s="2">
        <f t="shared" si="539"/>
        <v>0</v>
      </c>
    </row>
    <row r="5754" spans="1:13" x14ac:dyDescent="0.25">
      <c r="A5754" s="1">
        <v>43028.972222222219</v>
      </c>
      <c r="B5754">
        <v>0.49199999999999999</v>
      </c>
      <c r="C5754">
        <v>0</v>
      </c>
      <c r="D5754" s="6">
        <f t="shared" si="534"/>
        <v>-0.49199999999999999</v>
      </c>
      <c r="E5754" s="2">
        <f t="shared" si="535"/>
        <v>0</v>
      </c>
      <c r="F5754">
        <v>0</v>
      </c>
      <c r="G5754">
        <v>0</v>
      </c>
      <c r="H5754" s="6">
        <f t="shared" si="536"/>
        <v>0</v>
      </c>
      <c r="I5754" s="2">
        <f t="shared" si="537"/>
        <v>0</v>
      </c>
      <c r="J5754">
        <v>-1.9039999999999999</v>
      </c>
      <c r="K5754">
        <v>0</v>
      </c>
      <c r="L5754" s="6">
        <f t="shared" si="538"/>
        <v>1.9039999999999999</v>
      </c>
      <c r="M5754" s="2">
        <f t="shared" si="539"/>
        <v>0</v>
      </c>
    </row>
    <row r="5755" spans="1:13" x14ac:dyDescent="0.25">
      <c r="A5755" s="1">
        <v>43028.975694444445</v>
      </c>
      <c r="B5755">
        <v>0.31900000000000001</v>
      </c>
      <c r="C5755">
        <v>0</v>
      </c>
      <c r="D5755" s="6">
        <f t="shared" si="534"/>
        <v>-0.31900000000000001</v>
      </c>
      <c r="E5755" s="2">
        <f t="shared" si="535"/>
        <v>0</v>
      </c>
      <c r="F5755">
        <v>0</v>
      </c>
      <c r="G5755">
        <v>0</v>
      </c>
      <c r="H5755" s="6">
        <f t="shared" si="536"/>
        <v>0</v>
      </c>
      <c r="I5755" s="2">
        <f t="shared" si="537"/>
        <v>0</v>
      </c>
      <c r="J5755">
        <v>-2.105</v>
      </c>
      <c r="K5755">
        <v>0</v>
      </c>
      <c r="L5755" s="6">
        <f t="shared" si="538"/>
        <v>2.105</v>
      </c>
      <c r="M5755" s="2">
        <f t="shared" si="539"/>
        <v>0</v>
      </c>
    </row>
    <row r="5756" spans="1:13" x14ac:dyDescent="0.25">
      <c r="A5756" s="1">
        <v>43028.979166666664</v>
      </c>
      <c r="B5756">
        <v>0.42</v>
      </c>
      <c r="C5756">
        <v>0</v>
      </c>
      <c r="D5756" s="6">
        <f t="shared" si="534"/>
        <v>-0.42</v>
      </c>
      <c r="E5756" s="2">
        <f t="shared" si="535"/>
        <v>0</v>
      </c>
      <c r="F5756">
        <v>0</v>
      </c>
      <c r="G5756">
        <v>0</v>
      </c>
      <c r="H5756" s="6">
        <f t="shared" si="536"/>
        <v>0</v>
      </c>
      <c r="I5756" s="2">
        <f t="shared" si="537"/>
        <v>0</v>
      </c>
      <c r="J5756">
        <v>-2.1890000000000001</v>
      </c>
      <c r="K5756">
        <v>0</v>
      </c>
      <c r="L5756" s="6">
        <f t="shared" si="538"/>
        <v>2.1890000000000001</v>
      </c>
      <c r="M5756" s="2">
        <f t="shared" si="539"/>
        <v>0</v>
      </c>
    </row>
    <row r="5757" spans="1:13" x14ac:dyDescent="0.25">
      <c r="A5757" s="1">
        <v>43028.982638888891</v>
      </c>
      <c r="B5757">
        <v>0.33800000000000002</v>
      </c>
      <c r="C5757">
        <v>0</v>
      </c>
      <c r="D5757" s="6">
        <f t="shared" si="534"/>
        <v>-0.33800000000000002</v>
      </c>
      <c r="E5757" s="2">
        <f t="shared" si="535"/>
        <v>0</v>
      </c>
      <c r="F5757">
        <v>0</v>
      </c>
      <c r="G5757">
        <v>0</v>
      </c>
      <c r="H5757" s="6">
        <f t="shared" si="536"/>
        <v>0</v>
      </c>
      <c r="I5757" s="2">
        <f t="shared" si="537"/>
        <v>0</v>
      </c>
      <c r="J5757">
        <v>-2.6030000000000002</v>
      </c>
      <c r="K5757">
        <v>0</v>
      </c>
      <c r="L5757" s="6">
        <f t="shared" si="538"/>
        <v>2.6030000000000002</v>
      </c>
      <c r="M5757" s="2">
        <f t="shared" si="539"/>
        <v>0</v>
      </c>
    </row>
    <row r="5758" spans="1:13" x14ac:dyDescent="0.25">
      <c r="A5758" s="1">
        <v>43028.986111111109</v>
      </c>
      <c r="B5758">
        <v>0.38</v>
      </c>
      <c r="C5758">
        <v>0</v>
      </c>
      <c r="D5758" s="6">
        <f t="shared" si="534"/>
        <v>-0.38</v>
      </c>
      <c r="E5758" s="2">
        <f t="shared" si="535"/>
        <v>0</v>
      </c>
      <c r="F5758">
        <v>0</v>
      </c>
      <c r="G5758">
        <v>0</v>
      </c>
      <c r="H5758" s="6">
        <f t="shared" si="536"/>
        <v>0</v>
      </c>
      <c r="I5758" s="2">
        <f t="shared" si="537"/>
        <v>0</v>
      </c>
      <c r="J5758">
        <v>-2.19</v>
      </c>
      <c r="K5758">
        <v>0</v>
      </c>
      <c r="L5758" s="6">
        <f t="shared" si="538"/>
        <v>2.19</v>
      </c>
      <c r="M5758" s="2">
        <f t="shared" si="539"/>
        <v>0</v>
      </c>
    </row>
    <row r="5759" spans="1:13" x14ac:dyDescent="0.25">
      <c r="A5759" s="1">
        <v>43028.989583333336</v>
      </c>
      <c r="B5759">
        <v>0.32400000000000001</v>
      </c>
      <c r="C5759">
        <v>0</v>
      </c>
      <c r="D5759" s="6">
        <f t="shared" si="534"/>
        <v>-0.32400000000000001</v>
      </c>
      <c r="E5759" s="2">
        <f t="shared" si="535"/>
        <v>0</v>
      </c>
      <c r="F5759">
        <v>0</v>
      </c>
      <c r="G5759">
        <v>0</v>
      </c>
      <c r="H5759" s="6">
        <f t="shared" si="536"/>
        <v>0</v>
      </c>
      <c r="I5759" s="2">
        <f t="shared" si="537"/>
        <v>0</v>
      </c>
      <c r="J5759">
        <v>-2.5299999999999998</v>
      </c>
      <c r="K5759">
        <v>0</v>
      </c>
      <c r="L5759" s="6">
        <f t="shared" si="538"/>
        <v>2.5299999999999998</v>
      </c>
      <c r="M5759" s="2">
        <f t="shared" si="539"/>
        <v>0</v>
      </c>
    </row>
    <row r="5760" spans="1:13" x14ac:dyDescent="0.25">
      <c r="A5760" s="1">
        <v>43028.993055555555</v>
      </c>
      <c r="B5760">
        <v>0.46</v>
      </c>
      <c r="C5760">
        <v>0</v>
      </c>
      <c r="D5760" s="6">
        <f t="shared" si="534"/>
        <v>-0.46</v>
      </c>
      <c r="E5760" s="2">
        <f t="shared" si="535"/>
        <v>0</v>
      </c>
      <c r="F5760">
        <v>0</v>
      </c>
      <c r="G5760">
        <v>0</v>
      </c>
      <c r="H5760" s="6">
        <f t="shared" si="536"/>
        <v>0</v>
      </c>
      <c r="I5760" s="2">
        <f t="shared" si="537"/>
        <v>0</v>
      </c>
      <c r="J5760">
        <v>-2.3889999999999998</v>
      </c>
      <c r="K5760">
        <v>0</v>
      </c>
      <c r="L5760" s="6">
        <f t="shared" si="538"/>
        <v>2.3889999999999998</v>
      </c>
      <c r="M5760" s="2">
        <f t="shared" si="539"/>
        <v>0</v>
      </c>
    </row>
    <row r="5761" spans="1:13" x14ac:dyDescent="0.25">
      <c r="A5761" s="1">
        <v>43028.996527777781</v>
      </c>
      <c r="B5761">
        <v>0.45100000000000001</v>
      </c>
      <c r="C5761">
        <v>0</v>
      </c>
      <c r="D5761" s="6">
        <f t="shared" si="534"/>
        <v>-0.45100000000000001</v>
      </c>
      <c r="E5761" s="2">
        <f t="shared" si="535"/>
        <v>0</v>
      </c>
      <c r="F5761">
        <v>0</v>
      </c>
      <c r="G5761">
        <v>0</v>
      </c>
      <c r="H5761" s="6">
        <f t="shared" si="536"/>
        <v>0</v>
      </c>
      <c r="I5761" s="2">
        <f t="shared" si="537"/>
        <v>0</v>
      </c>
      <c r="J5761">
        <v>-2.601</v>
      </c>
      <c r="K5761">
        <v>0</v>
      </c>
      <c r="L5761" s="6">
        <f t="shared" si="538"/>
        <v>2.601</v>
      </c>
      <c r="M5761" s="2">
        <f t="shared" si="539"/>
        <v>0</v>
      </c>
    </row>
    <row r="5762" spans="1:13" x14ac:dyDescent="0.25">
      <c r="A5762" s="1">
        <v>43029</v>
      </c>
      <c r="B5762">
        <v>0.41199999999999998</v>
      </c>
      <c r="C5762">
        <v>0</v>
      </c>
      <c r="D5762" s="6">
        <f t="shared" si="534"/>
        <v>-0.41199999999999998</v>
      </c>
      <c r="E5762" s="2">
        <f t="shared" si="535"/>
        <v>0</v>
      </c>
      <c r="F5762">
        <v>0</v>
      </c>
      <c r="G5762">
        <v>0</v>
      </c>
      <c r="H5762" s="6">
        <f t="shared" si="536"/>
        <v>0</v>
      </c>
      <c r="I5762" s="2">
        <f t="shared" si="537"/>
        <v>0</v>
      </c>
      <c r="J5762">
        <v>-2.9319999999999999</v>
      </c>
      <c r="K5762">
        <v>0</v>
      </c>
      <c r="L5762" s="6">
        <f t="shared" si="538"/>
        <v>2.9319999999999999</v>
      </c>
      <c r="M5762" s="2">
        <f t="shared" si="539"/>
        <v>0</v>
      </c>
    </row>
    <row r="5763" spans="1:13" x14ac:dyDescent="0.25">
      <c r="A5763" s="1">
        <v>43029.003472222219</v>
      </c>
      <c r="B5763">
        <v>0.42</v>
      </c>
      <c r="C5763">
        <v>0</v>
      </c>
      <c r="D5763" s="6">
        <f t="shared" ref="D5763:D5826" si="540">C5763-B5763</f>
        <v>-0.42</v>
      </c>
      <c r="E5763" s="2">
        <f t="shared" ref="E5763:E5826" si="541">IFERROR((C5763-B5763)/C5763,0)</f>
        <v>0</v>
      </c>
      <c r="F5763">
        <v>0</v>
      </c>
      <c r="G5763">
        <v>0</v>
      </c>
      <c r="H5763" s="6">
        <f t="shared" ref="H5763:H5826" si="542">G5763-F5763</f>
        <v>0</v>
      </c>
      <c r="I5763" s="2">
        <f t="shared" ref="I5763:I5826" si="543">IFERROR((G5763-F5763)/G5763,0)</f>
        <v>0</v>
      </c>
      <c r="J5763">
        <v>-3.7160000000000002</v>
      </c>
      <c r="K5763">
        <v>0</v>
      </c>
      <c r="L5763" s="6">
        <f t="shared" ref="L5763:L5826" si="544">K5763-J5763</f>
        <v>3.7160000000000002</v>
      </c>
      <c r="M5763" s="2">
        <f t="shared" ref="M5763:M5826" si="545">IFERROR((K5763-J5763)/K5763,0)</f>
        <v>0</v>
      </c>
    </row>
    <row r="5764" spans="1:13" x14ac:dyDescent="0.25">
      <c r="A5764" s="1">
        <v>43029.006944444445</v>
      </c>
      <c r="B5764">
        <v>0.30599999999999999</v>
      </c>
      <c r="C5764">
        <v>0</v>
      </c>
      <c r="D5764" s="6">
        <f t="shared" si="540"/>
        <v>-0.30599999999999999</v>
      </c>
      <c r="E5764" s="2">
        <f t="shared" si="541"/>
        <v>0</v>
      </c>
      <c r="F5764">
        <v>0</v>
      </c>
      <c r="G5764">
        <v>0</v>
      </c>
      <c r="H5764" s="6">
        <f t="shared" si="542"/>
        <v>0</v>
      </c>
      <c r="I5764" s="2">
        <f t="shared" si="543"/>
        <v>0</v>
      </c>
      <c r="J5764">
        <v>-3.702</v>
      </c>
      <c r="K5764">
        <v>0</v>
      </c>
      <c r="L5764" s="6">
        <f t="shared" si="544"/>
        <v>3.702</v>
      </c>
      <c r="M5764" s="2">
        <f t="shared" si="545"/>
        <v>0</v>
      </c>
    </row>
    <row r="5765" spans="1:13" x14ac:dyDescent="0.25">
      <c r="A5765" s="1">
        <v>43029.010416666664</v>
      </c>
      <c r="B5765">
        <v>0.40400000000000003</v>
      </c>
      <c r="C5765">
        <v>0</v>
      </c>
      <c r="D5765" s="6">
        <f t="shared" si="540"/>
        <v>-0.40400000000000003</v>
      </c>
      <c r="E5765" s="2">
        <f t="shared" si="541"/>
        <v>0</v>
      </c>
      <c r="F5765">
        <v>0</v>
      </c>
      <c r="G5765">
        <v>0</v>
      </c>
      <c r="H5765" s="6">
        <f t="shared" si="542"/>
        <v>0</v>
      </c>
      <c r="I5765" s="2">
        <f t="shared" si="543"/>
        <v>0</v>
      </c>
      <c r="J5765">
        <v>-2.8239999999999998</v>
      </c>
      <c r="K5765">
        <v>0</v>
      </c>
      <c r="L5765" s="6">
        <f t="shared" si="544"/>
        <v>2.8239999999999998</v>
      </c>
      <c r="M5765" s="2">
        <f t="shared" si="545"/>
        <v>0</v>
      </c>
    </row>
    <row r="5766" spans="1:13" x14ac:dyDescent="0.25">
      <c r="A5766" s="1">
        <v>43029.013888888891</v>
      </c>
      <c r="B5766">
        <v>0.33200000000000002</v>
      </c>
      <c r="C5766">
        <v>0</v>
      </c>
      <c r="D5766" s="6">
        <f t="shared" si="540"/>
        <v>-0.33200000000000002</v>
      </c>
      <c r="E5766" s="2">
        <f t="shared" si="541"/>
        <v>0</v>
      </c>
      <c r="F5766">
        <v>0</v>
      </c>
      <c r="G5766">
        <v>0</v>
      </c>
      <c r="H5766" s="6">
        <f t="shared" si="542"/>
        <v>0</v>
      </c>
      <c r="I5766" s="2">
        <f t="shared" si="543"/>
        <v>0</v>
      </c>
      <c r="J5766">
        <v>-2.6339999999999999</v>
      </c>
      <c r="K5766">
        <v>0</v>
      </c>
      <c r="L5766" s="6">
        <f t="shared" si="544"/>
        <v>2.6339999999999999</v>
      </c>
      <c r="M5766" s="2">
        <f t="shared" si="545"/>
        <v>0</v>
      </c>
    </row>
    <row r="5767" spans="1:13" x14ac:dyDescent="0.25">
      <c r="A5767" s="1">
        <v>43029.017361111109</v>
      </c>
      <c r="B5767">
        <v>0.30599999999999999</v>
      </c>
      <c r="C5767">
        <v>0</v>
      </c>
      <c r="D5767" s="6">
        <f t="shared" si="540"/>
        <v>-0.30599999999999999</v>
      </c>
      <c r="E5767" s="2">
        <f t="shared" si="541"/>
        <v>0</v>
      </c>
      <c r="F5767">
        <v>0</v>
      </c>
      <c r="G5767">
        <v>0</v>
      </c>
      <c r="H5767" s="6">
        <f t="shared" si="542"/>
        <v>0</v>
      </c>
      <c r="I5767" s="2">
        <f t="shared" si="543"/>
        <v>0</v>
      </c>
      <c r="J5767">
        <v>-2.3929999999999998</v>
      </c>
      <c r="K5767">
        <v>0</v>
      </c>
      <c r="L5767" s="6">
        <f t="shared" si="544"/>
        <v>2.3929999999999998</v>
      </c>
      <c r="M5767" s="2">
        <f t="shared" si="545"/>
        <v>0</v>
      </c>
    </row>
    <row r="5768" spans="1:13" x14ac:dyDescent="0.25">
      <c r="A5768" s="1">
        <v>43029.020833333336</v>
      </c>
      <c r="B5768">
        <v>0.29299999999999998</v>
      </c>
      <c r="C5768">
        <v>0</v>
      </c>
      <c r="D5768" s="6">
        <f t="shared" si="540"/>
        <v>-0.29299999999999998</v>
      </c>
      <c r="E5768" s="2">
        <f t="shared" si="541"/>
        <v>0</v>
      </c>
      <c r="F5768">
        <v>0</v>
      </c>
      <c r="G5768">
        <v>0</v>
      </c>
      <c r="H5768" s="6">
        <f t="shared" si="542"/>
        <v>0</v>
      </c>
      <c r="I5768" s="2">
        <f t="shared" si="543"/>
        <v>0</v>
      </c>
      <c r="J5768">
        <v>-2.0529999999999999</v>
      </c>
      <c r="K5768">
        <v>0</v>
      </c>
      <c r="L5768" s="6">
        <f t="shared" si="544"/>
        <v>2.0529999999999999</v>
      </c>
      <c r="M5768" s="2">
        <f t="shared" si="545"/>
        <v>0</v>
      </c>
    </row>
    <row r="5769" spans="1:13" x14ac:dyDescent="0.25">
      <c r="A5769" s="1">
        <v>43029.024305555555</v>
      </c>
      <c r="B5769">
        <v>0.23400000000000001</v>
      </c>
      <c r="C5769">
        <v>0</v>
      </c>
      <c r="D5769" s="6">
        <f t="shared" si="540"/>
        <v>-0.23400000000000001</v>
      </c>
      <c r="E5769" s="2">
        <f t="shared" si="541"/>
        <v>0</v>
      </c>
      <c r="F5769">
        <v>0</v>
      </c>
      <c r="G5769">
        <v>0</v>
      </c>
      <c r="H5769" s="6">
        <f t="shared" si="542"/>
        <v>0</v>
      </c>
      <c r="I5769" s="2">
        <f t="shared" si="543"/>
        <v>0</v>
      </c>
      <c r="J5769">
        <v>-2.5419999999999998</v>
      </c>
      <c r="K5769">
        <v>0</v>
      </c>
      <c r="L5769" s="6">
        <f t="shared" si="544"/>
        <v>2.5419999999999998</v>
      </c>
      <c r="M5769" s="2">
        <f t="shared" si="545"/>
        <v>0</v>
      </c>
    </row>
    <row r="5770" spans="1:13" x14ac:dyDescent="0.25">
      <c r="A5770" s="1">
        <v>43029.027777777781</v>
      </c>
      <c r="B5770">
        <v>0.35899999999999999</v>
      </c>
      <c r="C5770">
        <v>0</v>
      </c>
      <c r="D5770" s="6">
        <f t="shared" si="540"/>
        <v>-0.35899999999999999</v>
      </c>
      <c r="E5770" s="2">
        <f t="shared" si="541"/>
        <v>0</v>
      </c>
      <c r="F5770">
        <v>0</v>
      </c>
      <c r="G5770">
        <v>0</v>
      </c>
      <c r="H5770" s="6">
        <f t="shared" si="542"/>
        <v>0</v>
      </c>
      <c r="I5770" s="2">
        <f t="shared" si="543"/>
        <v>0</v>
      </c>
      <c r="J5770">
        <v>-2.54</v>
      </c>
      <c r="K5770">
        <v>0</v>
      </c>
      <c r="L5770" s="6">
        <f t="shared" si="544"/>
        <v>2.54</v>
      </c>
      <c r="M5770" s="2">
        <f t="shared" si="545"/>
        <v>0</v>
      </c>
    </row>
    <row r="5771" spans="1:13" x14ac:dyDescent="0.25">
      <c r="A5771" s="1">
        <v>43029.03125</v>
      </c>
      <c r="B5771">
        <v>0.378</v>
      </c>
      <c r="C5771">
        <v>0</v>
      </c>
      <c r="D5771" s="6">
        <f t="shared" si="540"/>
        <v>-0.378</v>
      </c>
      <c r="E5771" s="2">
        <f t="shared" si="541"/>
        <v>0</v>
      </c>
      <c r="F5771">
        <v>0</v>
      </c>
      <c r="G5771">
        <v>0</v>
      </c>
      <c r="H5771" s="6">
        <f t="shared" si="542"/>
        <v>0</v>
      </c>
      <c r="I5771" s="2">
        <f t="shared" si="543"/>
        <v>0</v>
      </c>
      <c r="J5771">
        <v>-1.704</v>
      </c>
      <c r="K5771">
        <v>0</v>
      </c>
      <c r="L5771" s="6">
        <f t="shared" si="544"/>
        <v>1.704</v>
      </c>
      <c r="M5771" s="2">
        <f t="shared" si="545"/>
        <v>0</v>
      </c>
    </row>
    <row r="5772" spans="1:13" x14ac:dyDescent="0.25">
      <c r="A5772" s="1">
        <v>43029.034722222219</v>
      </c>
      <c r="B5772">
        <v>0.40699999999999997</v>
      </c>
      <c r="C5772">
        <v>0</v>
      </c>
      <c r="D5772" s="6">
        <f t="shared" si="540"/>
        <v>-0.40699999999999997</v>
      </c>
      <c r="E5772" s="2">
        <f t="shared" si="541"/>
        <v>0</v>
      </c>
      <c r="F5772">
        <v>0</v>
      </c>
      <c r="G5772">
        <v>0</v>
      </c>
      <c r="H5772" s="6">
        <f t="shared" si="542"/>
        <v>0</v>
      </c>
      <c r="I5772" s="2">
        <f t="shared" si="543"/>
        <v>0</v>
      </c>
      <c r="J5772">
        <v>-2.2389999999999999</v>
      </c>
      <c r="K5772">
        <v>0</v>
      </c>
      <c r="L5772" s="6">
        <f t="shared" si="544"/>
        <v>2.2389999999999999</v>
      </c>
      <c r="M5772" s="2">
        <f t="shared" si="545"/>
        <v>0</v>
      </c>
    </row>
    <row r="5773" spans="1:13" x14ac:dyDescent="0.25">
      <c r="A5773" s="1">
        <v>43029.038194444445</v>
      </c>
      <c r="B5773">
        <v>0.27900000000000003</v>
      </c>
      <c r="C5773">
        <v>0</v>
      </c>
      <c r="D5773" s="6">
        <f t="shared" si="540"/>
        <v>-0.27900000000000003</v>
      </c>
      <c r="E5773" s="2">
        <f t="shared" si="541"/>
        <v>0</v>
      </c>
      <c r="F5773">
        <v>0</v>
      </c>
      <c r="G5773">
        <v>0</v>
      </c>
      <c r="H5773" s="6">
        <f t="shared" si="542"/>
        <v>0</v>
      </c>
      <c r="I5773" s="2">
        <f t="shared" si="543"/>
        <v>0</v>
      </c>
      <c r="J5773">
        <v>-1.954</v>
      </c>
      <c r="K5773">
        <v>0</v>
      </c>
      <c r="L5773" s="6">
        <f t="shared" si="544"/>
        <v>1.954</v>
      </c>
      <c r="M5773" s="2">
        <f t="shared" si="545"/>
        <v>0</v>
      </c>
    </row>
    <row r="5774" spans="1:13" x14ac:dyDescent="0.25">
      <c r="A5774" s="1">
        <v>43029.041666666664</v>
      </c>
      <c r="B5774">
        <v>0.41199999999999998</v>
      </c>
      <c r="C5774">
        <v>0</v>
      </c>
      <c r="D5774" s="6">
        <f t="shared" si="540"/>
        <v>-0.41199999999999998</v>
      </c>
      <c r="E5774" s="2">
        <f t="shared" si="541"/>
        <v>0</v>
      </c>
      <c r="F5774">
        <v>0</v>
      </c>
      <c r="G5774">
        <v>0</v>
      </c>
      <c r="H5774" s="6">
        <f t="shared" si="542"/>
        <v>0</v>
      </c>
      <c r="I5774" s="2">
        <f t="shared" si="543"/>
        <v>0</v>
      </c>
      <c r="J5774">
        <v>-2.516</v>
      </c>
      <c r="K5774">
        <v>0</v>
      </c>
      <c r="L5774" s="6">
        <f t="shared" si="544"/>
        <v>2.516</v>
      </c>
      <c r="M5774" s="2">
        <f t="shared" si="545"/>
        <v>0</v>
      </c>
    </row>
    <row r="5775" spans="1:13" x14ac:dyDescent="0.25">
      <c r="A5775" s="1">
        <v>43029.045138888891</v>
      </c>
      <c r="B5775">
        <v>0.36399999999999999</v>
      </c>
      <c r="C5775">
        <v>0</v>
      </c>
      <c r="D5775" s="6">
        <f t="shared" si="540"/>
        <v>-0.36399999999999999</v>
      </c>
      <c r="E5775" s="2">
        <f t="shared" si="541"/>
        <v>0</v>
      </c>
      <c r="F5775">
        <v>0</v>
      </c>
      <c r="G5775">
        <v>0</v>
      </c>
      <c r="H5775" s="6">
        <f t="shared" si="542"/>
        <v>0</v>
      </c>
      <c r="I5775" s="2">
        <f t="shared" si="543"/>
        <v>0</v>
      </c>
      <c r="J5775">
        <v>-2.8220000000000001</v>
      </c>
      <c r="K5775">
        <v>0</v>
      </c>
      <c r="L5775" s="6">
        <f t="shared" si="544"/>
        <v>2.8220000000000001</v>
      </c>
      <c r="M5775" s="2">
        <f t="shared" si="545"/>
        <v>0</v>
      </c>
    </row>
    <row r="5776" spans="1:13" x14ac:dyDescent="0.25">
      <c r="A5776" s="1">
        <v>43029.048611111109</v>
      </c>
      <c r="B5776">
        <v>0.38</v>
      </c>
      <c r="C5776">
        <v>0</v>
      </c>
      <c r="D5776" s="6">
        <f t="shared" si="540"/>
        <v>-0.38</v>
      </c>
      <c r="E5776" s="2">
        <f t="shared" si="541"/>
        <v>0</v>
      </c>
      <c r="F5776">
        <v>0</v>
      </c>
      <c r="G5776">
        <v>0</v>
      </c>
      <c r="H5776" s="6">
        <f t="shared" si="542"/>
        <v>0</v>
      </c>
      <c r="I5776" s="2">
        <f t="shared" si="543"/>
        <v>0</v>
      </c>
      <c r="J5776">
        <v>-3.093</v>
      </c>
      <c r="K5776">
        <v>0</v>
      </c>
      <c r="L5776" s="6">
        <f t="shared" si="544"/>
        <v>3.093</v>
      </c>
      <c r="M5776" s="2">
        <f t="shared" si="545"/>
        <v>0</v>
      </c>
    </row>
    <row r="5777" spans="1:13" x14ac:dyDescent="0.25">
      <c r="A5777" s="1">
        <v>43029.052083333336</v>
      </c>
      <c r="B5777">
        <v>0.34599999999999997</v>
      </c>
      <c r="C5777">
        <v>0</v>
      </c>
      <c r="D5777" s="6">
        <f t="shared" si="540"/>
        <v>-0.34599999999999997</v>
      </c>
      <c r="E5777" s="2">
        <f t="shared" si="541"/>
        <v>0</v>
      </c>
      <c r="F5777">
        <v>0</v>
      </c>
      <c r="G5777">
        <v>0</v>
      </c>
      <c r="H5777" s="6">
        <f t="shared" si="542"/>
        <v>0</v>
      </c>
      <c r="I5777" s="2">
        <f t="shared" si="543"/>
        <v>0</v>
      </c>
      <c r="J5777">
        <v>-3.605</v>
      </c>
      <c r="K5777">
        <v>0</v>
      </c>
      <c r="L5777" s="6">
        <f t="shared" si="544"/>
        <v>3.605</v>
      </c>
      <c r="M5777" s="2">
        <f t="shared" si="545"/>
        <v>0</v>
      </c>
    </row>
    <row r="5778" spans="1:13" x14ac:dyDescent="0.25">
      <c r="A5778" s="1">
        <v>43029.055555555555</v>
      </c>
      <c r="B5778">
        <v>0.35899999999999999</v>
      </c>
      <c r="C5778">
        <v>0</v>
      </c>
      <c r="D5778" s="6">
        <f t="shared" si="540"/>
        <v>-0.35899999999999999</v>
      </c>
      <c r="E5778" s="2">
        <f t="shared" si="541"/>
        <v>0</v>
      </c>
      <c r="F5778">
        <v>0</v>
      </c>
      <c r="G5778">
        <v>0</v>
      </c>
      <c r="H5778" s="6">
        <f t="shared" si="542"/>
        <v>0</v>
      </c>
      <c r="I5778" s="2">
        <f t="shared" si="543"/>
        <v>0</v>
      </c>
      <c r="J5778">
        <v>-3.2290000000000001</v>
      </c>
      <c r="K5778">
        <v>0</v>
      </c>
      <c r="L5778" s="6">
        <f t="shared" si="544"/>
        <v>3.2290000000000001</v>
      </c>
      <c r="M5778" s="2">
        <f t="shared" si="545"/>
        <v>0</v>
      </c>
    </row>
    <row r="5779" spans="1:13" x14ac:dyDescent="0.25">
      <c r="A5779" s="1">
        <v>43029.059027777781</v>
      </c>
      <c r="B5779">
        <v>0.35099999999999998</v>
      </c>
      <c r="C5779">
        <v>0</v>
      </c>
      <c r="D5779" s="6">
        <f t="shared" si="540"/>
        <v>-0.35099999999999998</v>
      </c>
      <c r="E5779" s="2">
        <f t="shared" si="541"/>
        <v>0</v>
      </c>
      <c r="F5779">
        <v>0</v>
      </c>
      <c r="G5779">
        <v>0</v>
      </c>
      <c r="H5779" s="6">
        <f t="shared" si="542"/>
        <v>0</v>
      </c>
      <c r="I5779" s="2">
        <f t="shared" si="543"/>
        <v>0</v>
      </c>
      <c r="J5779">
        <v>-2.72</v>
      </c>
      <c r="K5779">
        <v>0</v>
      </c>
      <c r="L5779" s="6">
        <f t="shared" si="544"/>
        <v>2.72</v>
      </c>
      <c r="M5779" s="2">
        <f t="shared" si="545"/>
        <v>0</v>
      </c>
    </row>
    <row r="5780" spans="1:13" x14ac:dyDescent="0.25">
      <c r="A5780" s="1">
        <v>43029.0625</v>
      </c>
      <c r="B5780">
        <v>0.46500000000000002</v>
      </c>
      <c r="C5780">
        <v>0</v>
      </c>
      <c r="D5780" s="6">
        <f t="shared" si="540"/>
        <v>-0.46500000000000002</v>
      </c>
      <c r="E5780" s="2">
        <f t="shared" si="541"/>
        <v>0</v>
      </c>
      <c r="F5780">
        <v>0</v>
      </c>
      <c r="G5780">
        <v>0</v>
      </c>
      <c r="H5780" s="6">
        <f t="shared" si="542"/>
        <v>0</v>
      </c>
      <c r="I5780" s="2">
        <f t="shared" si="543"/>
        <v>0</v>
      </c>
      <c r="J5780">
        <v>-2.5409999999999999</v>
      </c>
      <c r="K5780">
        <v>0</v>
      </c>
      <c r="L5780" s="6">
        <f t="shared" si="544"/>
        <v>2.5409999999999999</v>
      </c>
      <c r="M5780" s="2">
        <f t="shared" si="545"/>
        <v>0</v>
      </c>
    </row>
    <row r="5781" spans="1:13" x14ac:dyDescent="0.25">
      <c r="A5781" s="1">
        <v>43029.065972222219</v>
      </c>
      <c r="B5781">
        <v>0.45200000000000001</v>
      </c>
      <c r="C5781">
        <v>0</v>
      </c>
      <c r="D5781" s="6">
        <f t="shared" si="540"/>
        <v>-0.45200000000000001</v>
      </c>
      <c r="E5781" s="2">
        <f t="shared" si="541"/>
        <v>0</v>
      </c>
      <c r="F5781">
        <v>0</v>
      </c>
      <c r="G5781">
        <v>0</v>
      </c>
      <c r="H5781" s="6">
        <f t="shared" si="542"/>
        <v>0</v>
      </c>
      <c r="I5781" s="2">
        <f t="shared" si="543"/>
        <v>0</v>
      </c>
      <c r="J5781">
        <v>-2.202</v>
      </c>
      <c r="K5781">
        <v>0</v>
      </c>
      <c r="L5781" s="6">
        <f t="shared" si="544"/>
        <v>2.202</v>
      </c>
      <c r="M5781" s="2">
        <f t="shared" si="545"/>
        <v>0</v>
      </c>
    </row>
    <row r="5782" spans="1:13" x14ac:dyDescent="0.25">
      <c r="A5782" s="1">
        <v>43029.069444444445</v>
      </c>
      <c r="B5782">
        <v>0.27400000000000002</v>
      </c>
      <c r="C5782">
        <v>0</v>
      </c>
      <c r="D5782" s="6">
        <f t="shared" si="540"/>
        <v>-0.27400000000000002</v>
      </c>
      <c r="E5782" s="2">
        <f t="shared" si="541"/>
        <v>0</v>
      </c>
      <c r="F5782">
        <v>0</v>
      </c>
      <c r="G5782">
        <v>0</v>
      </c>
      <c r="H5782" s="6">
        <f t="shared" si="542"/>
        <v>0</v>
      </c>
      <c r="I5782" s="2">
        <f t="shared" si="543"/>
        <v>0</v>
      </c>
      <c r="J5782">
        <v>-2.1739999999999999</v>
      </c>
      <c r="K5782">
        <v>0</v>
      </c>
      <c r="L5782" s="6">
        <f t="shared" si="544"/>
        <v>2.1739999999999999</v>
      </c>
      <c r="M5782" s="2">
        <f t="shared" si="545"/>
        <v>0</v>
      </c>
    </row>
    <row r="5783" spans="1:13" x14ac:dyDescent="0.25">
      <c r="A5783" s="1">
        <v>43029.072916666664</v>
      </c>
      <c r="B5783">
        <v>0.41199999999999998</v>
      </c>
      <c r="C5783">
        <v>0</v>
      </c>
      <c r="D5783" s="6">
        <f t="shared" si="540"/>
        <v>-0.41199999999999998</v>
      </c>
      <c r="E5783" s="2">
        <f t="shared" si="541"/>
        <v>0</v>
      </c>
      <c r="F5783">
        <v>0</v>
      </c>
      <c r="G5783">
        <v>0</v>
      </c>
      <c r="H5783" s="6">
        <f t="shared" si="542"/>
        <v>0</v>
      </c>
      <c r="I5783" s="2">
        <f t="shared" si="543"/>
        <v>0</v>
      </c>
      <c r="J5783">
        <v>-2.2450000000000001</v>
      </c>
      <c r="K5783">
        <v>0</v>
      </c>
      <c r="L5783" s="6">
        <f t="shared" si="544"/>
        <v>2.2450000000000001</v>
      </c>
      <c r="M5783" s="2">
        <f t="shared" si="545"/>
        <v>0</v>
      </c>
    </row>
    <row r="5784" spans="1:13" x14ac:dyDescent="0.25">
      <c r="A5784" s="1">
        <v>43029.076388888891</v>
      </c>
      <c r="B5784">
        <v>0.39900000000000002</v>
      </c>
      <c r="C5784">
        <v>0</v>
      </c>
      <c r="D5784" s="6">
        <f t="shared" si="540"/>
        <v>-0.39900000000000002</v>
      </c>
      <c r="E5784" s="2">
        <f t="shared" si="541"/>
        <v>0</v>
      </c>
      <c r="F5784">
        <v>0</v>
      </c>
      <c r="G5784">
        <v>0</v>
      </c>
      <c r="H5784" s="6">
        <f t="shared" si="542"/>
        <v>0</v>
      </c>
      <c r="I5784" s="2">
        <f t="shared" si="543"/>
        <v>0</v>
      </c>
      <c r="J5784">
        <v>-2.3519999999999999</v>
      </c>
      <c r="K5784">
        <v>0</v>
      </c>
      <c r="L5784" s="6">
        <f t="shared" si="544"/>
        <v>2.3519999999999999</v>
      </c>
      <c r="M5784" s="2">
        <f t="shared" si="545"/>
        <v>0</v>
      </c>
    </row>
    <row r="5785" spans="1:13" x14ac:dyDescent="0.25">
      <c r="A5785" s="1">
        <v>43029.079861111109</v>
      </c>
      <c r="B5785">
        <v>0.43099999999999999</v>
      </c>
      <c r="C5785">
        <v>0</v>
      </c>
      <c r="D5785" s="6">
        <f t="shared" si="540"/>
        <v>-0.43099999999999999</v>
      </c>
      <c r="E5785" s="2">
        <f t="shared" si="541"/>
        <v>0</v>
      </c>
      <c r="F5785">
        <v>0</v>
      </c>
      <c r="G5785">
        <v>0</v>
      </c>
      <c r="H5785" s="6">
        <f t="shared" si="542"/>
        <v>0</v>
      </c>
      <c r="I5785" s="2">
        <f t="shared" si="543"/>
        <v>0</v>
      </c>
      <c r="J5785">
        <v>-1.956</v>
      </c>
      <c r="K5785">
        <v>0</v>
      </c>
      <c r="L5785" s="6">
        <f t="shared" si="544"/>
        <v>1.956</v>
      </c>
      <c r="M5785" s="2">
        <f t="shared" si="545"/>
        <v>0</v>
      </c>
    </row>
    <row r="5786" spans="1:13" x14ac:dyDescent="0.25">
      <c r="A5786" s="1">
        <v>43029.083333333336</v>
      </c>
      <c r="B5786">
        <v>0.28699999999999998</v>
      </c>
      <c r="C5786">
        <v>0</v>
      </c>
      <c r="D5786" s="6">
        <f t="shared" si="540"/>
        <v>-0.28699999999999998</v>
      </c>
      <c r="E5786" s="2">
        <f t="shared" si="541"/>
        <v>0</v>
      </c>
      <c r="F5786">
        <v>0</v>
      </c>
      <c r="G5786">
        <v>0</v>
      </c>
      <c r="H5786" s="6">
        <f t="shared" si="542"/>
        <v>0</v>
      </c>
      <c r="I5786" s="2">
        <f t="shared" si="543"/>
        <v>0</v>
      </c>
      <c r="J5786">
        <v>-1.9239999999999999</v>
      </c>
      <c r="K5786">
        <v>0</v>
      </c>
      <c r="L5786" s="6">
        <f t="shared" si="544"/>
        <v>1.9239999999999999</v>
      </c>
      <c r="M5786" s="2">
        <f t="shared" si="545"/>
        <v>0</v>
      </c>
    </row>
    <row r="5787" spans="1:13" x14ac:dyDescent="0.25">
      <c r="A5787" s="1">
        <v>43029.086805555555</v>
      </c>
      <c r="B5787">
        <v>0.43099999999999999</v>
      </c>
      <c r="C5787">
        <v>0</v>
      </c>
      <c r="D5787" s="6">
        <f t="shared" si="540"/>
        <v>-0.43099999999999999</v>
      </c>
      <c r="E5787" s="2">
        <f t="shared" si="541"/>
        <v>0</v>
      </c>
      <c r="F5787">
        <v>0</v>
      </c>
      <c r="G5787">
        <v>0</v>
      </c>
      <c r="H5787" s="6">
        <f t="shared" si="542"/>
        <v>0</v>
      </c>
      <c r="I5787" s="2">
        <f t="shared" si="543"/>
        <v>0</v>
      </c>
      <c r="J5787">
        <v>-2.4940000000000002</v>
      </c>
      <c r="K5787">
        <v>0</v>
      </c>
      <c r="L5787" s="6">
        <f t="shared" si="544"/>
        <v>2.4940000000000002</v>
      </c>
      <c r="M5787" s="2">
        <f t="shared" si="545"/>
        <v>0</v>
      </c>
    </row>
    <row r="5788" spans="1:13" x14ac:dyDescent="0.25">
      <c r="A5788" s="1">
        <v>43029.090277777781</v>
      </c>
      <c r="B5788">
        <v>0.36699999999999999</v>
      </c>
      <c r="C5788">
        <v>0</v>
      </c>
      <c r="D5788" s="6">
        <f t="shared" si="540"/>
        <v>-0.36699999999999999</v>
      </c>
      <c r="E5788" s="2">
        <f t="shared" si="541"/>
        <v>0</v>
      </c>
      <c r="F5788">
        <v>0</v>
      </c>
      <c r="G5788">
        <v>0</v>
      </c>
      <c r="H5788" s="6">
        <f t="shared" si="542"/>
        <v>0</v>
      </c>
      <c r="I5788" s="2">
        <f t="shared" si="543"/>
        <v>0</v>
      </c>
      <c r="J5788">
        <v>-2.3860000000000001</v>
      </c>
      <c r="K5788">
        <v>0</v>
      </c>
      <c r="L5788" s="6">
        <f t="shared" si="544"/>
        <v>2.3860000000000001</v>
      </c>
      <c r="M5788" s="2">
        <f t="shared" si="545"/>
        <v>0</v>
      </c>
    </row>
    <row r="5789" spans="1:13" x14ac:dyDescent="0.25">
      <c r="A5789" s="1">
        <v>43029.09375</v>
      </c>
      <c r="B5789">
        <v>0.439</v>
      </c>
      <c r="C5789">
        <v>0</v>
      </c>
      <c r="D5789" s="6">
        <f t="shared" si="540"/>
        <v>-0.439</v>
      </c>
      <c r="E5789" s="2">
        <f t="shared" si="541"/>
        <v>0</v>
      </c>
      <c r="F5789">
        <v>0</v>
      </c>
      <c r="G5789">
        <v>0</v>
      </c>
      <c r="H5789" s="6">
        <f t="shared" si="542"/>
        <v>0</v>
      </c>
      <c r="I5789" s="2">
        <f t="shared" si="543"/>
        <v>0</v>
      </c>
      <c r="J5789">
        <v>-2.6989999999999998</v>
      </c>
      <c r="K5789">
        <v>0</v>
      </c>
      <c r="L5789" s="6">
        <f t="shared" si="544"/>
        <v>2.6989999999999998</v>
      </c>
      <c r="M5789" s="2">
        <f t="shared" si="545"/>
        <v>0</v>
      </c>
    </row>
    <row r="5790" spans="1:13" x14ac:dyDescent="0.25">
      <c r="A5790" s="1">
        <v>43029.097222222219</v>
      </c>
      <c r="B5790">
        <v>0.42599999999999999</v>
      </c>
      <c r="C5790">
        <v>0</v>
      </c>
      <c r="D5790" s="6">
        <f t="shared" si="540"/>
        <v>-0.42599999999999999</v>
      </c>
      <c r="E5790" s="2">
        <f t="shared" si="541"/>
        <v>0</v>
      </c>
      <c r="F5790">
        <v>0</v>
      </c>
      <c r="G5790">
        <v>0</v>
      </c>
      <c r="H5790" s="6">
        <f t="shared" si="542"/>
        <v>0</v>
      </c>
      <c r="I5790" s="2">
        <f t="shared" si="543"/>
        <v>0</v>
      </c>
      <c r="J5790">
        <v>-3.32</v>
      </c>
      <c r="K5790">
        <v>0</v>
      </c>
      <c r="L5790" s="6">
        <f t="shared" si="544"/>
        <v>3.32</v>
      </c>
      <c r="M5790" s="2">
        <f t="shared" si="545"/>
        <v>0</v>
      </c>
    </row>
    <row r="5791" spans="1:13" x14ac:dyDescent="0.25">
      <c r="A5791" s="1">
        <v>43029.100694444445</v>
      </c>
      <c r="B5791">
        <v>0.45200000000000001</v>
      </c>
      <c r="C5791">
        <v>0</v>
      </c>
      <c r="D5791" s="6">
        <f t="shared" si="540"/>
        <v>-0.45200000000000001</v>
      </c>
      <c r="E5791" s="2">
        <f t="shared" si="541"/>
        <v>0</v>
      </c>
      <c r="F5791">
        <v>0</v>
      </c>
      <c r="G5791">
        <v>0</v>
      </c>
      <c r="H5791" s="6">
        <f t="shared" si="542"/>
        <v>0</v>
      </c>
      <c r="I5791" s="2">
        <f t="shared" si="543"/>
        <v>0</v>
      </c>
      <c r="J5791">
        <v>-2.9460000000000002</v>
      </c>
      <c r="K5791">
        <v>0</v>
      </c>
      <c r="L5791" s="6">
        <f t="shared" si="544"/>
        <v>2.9460000000000002</v>
      </c>
      <c r="M5791" s="2">
        <f t="shared" si="545"/>
        <v>0</v>
      </c>
    </row>
    <row r="5792" spans="1:13" x14ac:dyDescent="0.25">
      <c r="A5792" s="1">
        <v>43029.104166666664</v>
      </c>
      <c r="B5792">
        <v>0.31900000000000001</v>
      </c>
      <c r="C5792">
        <v>0</v>
      </c>
      <c r="D5792" s="6">
        <f t="shared" si="540"/>
        <v>-0.31900000000000001</v>
      </c>
      <c r="E5792" s="2">
        <f t="shared" si="541"/>
        <v>0</v>
      </c>
      <c r="F5792">
        <v>0</v>
      </c>
      <c r="G5792">
        <v>0</v>
      </c>
      <c r="H5792" s="6">
        <f t="shared" si="542"/>
        <v>0</v>
      </c>
      <c r="I5792" s="2">
        <f t="shared" si="543"/>
        <v>0</v>
      </c>
      <c r="J5792">
        <v>-3.1</v>
      </c>
      <c r="K5792">
        <v>0</v>
      </c>
      <c r="L5792" s="6">
        <f t="shared" si="544"/>
        <v>3.1</v>
      </c>
      <c r="M5792" s="2">
        <f t="shared" si="545"/>
        <v>0</v>
      </c>
    </row>
    <row r="5793" spans="1:13" x14ac:dyDescent="0.25">
      <c r="A5793" s="1">
        <v>43029.107638888891</v>
      </c>
      <c r="B5793">
        <v>0.45200000000000001</v>
      </c>
      <c r="C5793">
        <v>0</v>
      </c>
      <c r="D5793" s="6">
        <f t="shared" si="540"/>
        <v>-0.45200000000000001</v>
      </c>
      <c r="E5793" s="2">
        <f t="shared" si="541"/>
        <v>0</v>
      </c>
      <c r="F5793">
        <v>0</v>
      </c>
      <c r="G5793">
        <v>0</v>
      </c>
      <c r="H5793" s="6">
        <f t="shared" si="542"/>
        <v>0</v>
      </c>
      <c r="I5793" s="2">
        <f t="shared" si="543"/>
        <v>0</v>
      </c>
      <c r="J5793">
        <v>-2.7189999999999999</v>
      </c>
      <c r="K5793">
        <v>0</v>
      </c>
      <c r="L5793" s="6">
        <f t="shared" si="544"/>
        <v>2.7189999999999999</v>
      </c>
      <c r="M5793" s="2">
        <f t="shared" si="545"/>
        <v>0</v>
      </c>
    </row>
    <row r="5794" spans="1:13" x14ac:dyDescent="0.25">
      <c r="A5794" s="1">
        <v>43029.111111111109</v>
      </c>
      <c r="B5794">
        <v>0.34599999999999997</v>
      </c>
      <c r="C5794">
        <v>0</v>
      </c>
      <c r="D5794" s="6">
        <f t="shared" si="540"/>
        <v>-0.34599999999999997</v>
      </c>
      <c r="E5794" s="2">
        <f t="shared" si="541"/>
        <v>0</v>
      </c>
      <c r="F5794">
        <v>0</v>
      </c>
      <c r="G5794">
        <v>0</v>
      </c>
      <c r="H5794" s="6">
        <f t="shared" si="542"/>
        <v>0</v>
      </c>
      <c r="I5794" s="2">
        <f t="shared" si="543"/>
        <v>0</v>
      </c>
      <c r="J5794">
        <v>-2.3250000000000002</v>
      </c>
      <c r="K5794">
        <v>0</v>
      </c>
      <c r="L5794" s="6">
        <f t="shared" si="544"/>
        <v>2.3250000000000002</v>
      </c>
      <c r="M5794" s="2">
        <f t="shared" si="545"/>
        <v>0</v>
      </c>
    </row>
    <row r="5795" spans="1:13" x14ac:dyDescent="0.25">
      <c r="A5795" s="1">
        <v>43029.114583333336</v>
      </c>
      <c r="B5795">
        <v>0.39900000000000002</v>
      </c>
      <c r="C5795">
        <v>0</v>
      </c>
      <c r="D5795" s="6">
        <f t="shared" si="540"/>
        <v>-0.39900000000000002</v>
      </c>
      <c r="E5795" s="2">
        <f t="shared" si="541"/>
        <v>0</v>
      </c>
      <c r="F5795">
        <v>0</v>
      </c>
      <c r="G5795">
        <v>0</v>
      </c>
      <c r="H5795" s="6">
        <f t="shared" si="542"/>
        <v>0</v>
      </c>
      <c r="I5795" s="2">
        <f t="shared" si="543"/>
        <v>0</v>
      </c>
      <c r="J5795">
        <v>-2.383</v>
      </c>
      <c r="K5795">
        <v>0</v>
      </c>
      <c r="L5795" s="6">
        <f t="shared" si="544"/>
        <v>2.383</v>
      </c>
      <c r="M5795" s="2">
        <f t="shared" si="545"/>
        <v>0</v>
      </c>
    </row>
    <row r="5796" spans="1:13" x14ac:dyDescent="0.25">
      <c r="A5796" s="1">
        <v>43029.118055555555</v>
      </c>
      <c r="B5796">
        <v>0.17299999999999999</v>
      </c>
      <c r="C5796">
        <v>0</v>
      </c>
      <c r="D5796" s="6">
        <f t="shared" si="540"/>
        <v>-0.17299999999999999</v>
      </c>
      <c r="E5796" s="2">
        <f t="shared" si="541"/>
        <v>0</v>
      </c>
      <c r="F5796">
        <v>0</v>
      </c>
      <c r="G5796">
        <v>0</v>
      </c>
      <c r="H5796" s="6">
        <f t="shared" si="542"/>
        <v>0</v>
      </c>
      <c r="I5796" s="2">
        <f t="shared" si="543"/>
        <v>0</v>
      </c>
      <c r="J5796">
        <v>-2.0939999999999999</v>
      </c>
      <c r="K5796">
        <v>0</v>
      </c>
      <c r="L5796" s="6">
        <f t="shared" si="544"/>
        <v>2.0939999999999999</v>
      </c>
      <c r="M5796" s="2">
        <f t="shared" si="545"/>
        <v>0</v>
      </c>
    </row>
    <row r="5797" spans="1:13" x14ac:dyDescent="0.25">
      <c r="A5797" s="1">
        <v>43029.121527777781</v>
      </c>
      <c r="B5797">
        <v>0.307</v>
      </c>
      <c r="C5797">
        <v>0</v>
      </c>
      <c r="D5797" s="6">
        <f t="shared" si="540"/>
        <v>-0.307</v>
      </c>
      <c r="E5797" s="2">
        <f t="shared" si="541"/>
        <v>0</v>
      </c>
      <c r="F5797">
        <v>0</v>
      </c>
      <c r="G5797">
        <v>0</v>
      </c>
      <c r="H5797" s="6">
        <f t="shared" si="542"/>
        <v>0</v>
      </c>
      <c r="I5797" s="2">
        <f t="shared" si="543"/>
        <v>0</v>
      </c>
      <c r="J5797">
        <v>-2.2930000000000001</v>
      </c>
      <c r="K5797">
        <v>0</v>
      </c>
      <c r="L5797" s="6">
        <f t="shared" si="544"/>
        <v>2.2930000000000001</v>
      </c>
      <c r="M5797" s="2">
        <f t="shared" si="545"/>
        <v>0</v>
      </c>
    </row>
    <row r="5798" spans="1:13" x14ac:dyDescent="0.25">
      <c r="A5798" s="1">
        <v>43029.125</v>
      </c>
      <c r="B5798">
        <v>0.41499999999999998</v>
      </c>
      <c r="C5798">
        <v>0</v>
      </c>
      <c r="D5798" s="6">
        <f t="shared" si="540"/>
        <v>-0.41499999999999998</v>
      </c>
      <c r="E5798" s="2">
        <f t="shared" si="541"/>
        <v>0</v>
      </c>
      <c r="F5798">
        <v>0</v>
      </c>
      <c r="G5798">
        <v>0</v>
      </c>
      <c r="H5798" s="6">
        <f t="shared" si="542"/>
        <v>0</v>
      </c>
      <c r="I5798" s="2">
        <f t="shared" si="543"/>
        <v>0</v>
      </c>
      <c r="J5798">
        <v>-3.2839999999999998</v>
      </c>
      <c r="K5798">
        <v>0</v>
      </c>
      <c r="L5798" s="6">
        <f t="shared" si="544"/>
        <v>3.2839999999999998</v>
      </c>
      <c r="M5798" s="2">
        <f t="shared" si="545"/>
        <v>0</v>
      </c>
    </row>
    <row r="5799" spans="1:13" x14ac:dyDescent="0.25">
      <c r="A5799" s="1">
        <v>43029.128472222219</v>
      </c>
      <c r="B5799">
        <v>0.38300000000000001</v>
      </c>
      <c r="C5799">
        <v>0</v>
      </c>
      <c r="D5799" s="6">
        <f t="shared" si="540"/>
        <v>-0.38300000000000001</v>
      </c>
      <c r="E5799" s="2">
        <f t="shared" si="541"/>
        <v>0</v>
      </c>
      <c r="F5799">
        <v>0</v>
      </c>
      <c r="G5799">
        <v>0</v>
      </c>
      <c r="H5799" s="6">
        <f t="shared" si="542"/>
        <v>0</v>
      </c>
      <c r="I5799" s="2">
        <f t="shared" si="543"/>
        <v>0</v>
      </c>
      <c r="J5799">
        <v>-2.8519999999999999</v>
      </c>
      <c r="K5799">
        <v>0</v>
      </c>
      <c r="L5799" s="6">
        <f t="shared" si="544"/>
        <v>2.8519999999999999</v>
      </c>
      <c r="M5799" s="2">
        <f t="shared" si="545"/>
        <v>0</v>
      </c>
    </row>
    <row r="5800" spans="1:13" x14ac:dyDescent="0.25">
      <c r="A5800" s="1">
        <v>43029.131944444445</v>
      </c>
      <c r="B5800">
        <v>0.309</v>
      </c>
      <c r="C5800">
        <v>0</v>
      </c>
      <c r="D5800" s="6">
        <f t="shared" si="540"/>
        <v>-0.309</v>
      </c>
      <c r="E5800" s="2">
        <f t="shared" si="541"/>
        <v>0</v>
      </c>
      <c r="F5800">
        <v>0</v>
      </c>
      <c r="G5800">
        <v>0</v>
      </c>
      <c r="H5800" s="6">
        <f t="shared" si="542"/>
        <v>0</v>
      </c>
      <c r="I5800" s="2">
        <f t="shared" si="543"/>
        <v>0</v>
      </c>
      <c r="J5800">
        <v>-1.9830000000000001</v>
      </c>
      <c r="K5800">
        <v>0</v>
      </c>
      <c r="L5800" s="6">
        <f t="shared" si="544"/>
        <v>1.9830000000000001</v>
      </c>
      <c r="M5800" s="2">
        <f t="shared" si="545"/>
        <v>0</v>
      </c>
    </row>
    <row r="5801" spans="1:13" x14ac:dyDescent="0.25">
      <c r="A5801" s="1">
        <v>43029.135416666664</v>
      </c>
      <c r="B5801">
        <v>0.38300000000000001</v>
      </c>
      <c r="C5801">
        <v>0</v>
      </c>
      <c r="D5801" s="6">
        <f t="shared" si="540"/>
        <v>-0.38300000000000001</v>
      </c>
      <c r="E5801" s="2">
        <f t="shared" si="541"/>
        <v>0</v>
      </c>
      <c r="F5801">
        <v>0</v>
      </c>
      <c r="G5801">
        <v>0</v>
      </c>
      <c r="H5801" s="6">
        <f t="shared" si="542"/>
        <v>0</v>
      </c>
      <c r="I5801" s="2">
        <f t="shared" si="543"/>
        <v>0</v>
      </c>
      <c r="J5801">
        <v>-2.6720000000000002</v>
      </c>
      <c r="K5801">
        <v>0</v>
      </c>
      <c r="L5801" s="6">
        <f t="shared" si="544"/>
        <v>2.6720000000000002</v>
      </c>
      <c r="M5801" s="2">
        <f t="shared" si="545"/>
        <v>0</v>
      </c>
    </row>
    <row r="5802" spans="1:13" x14ac:dyDescent="0.25">
      <c r="A5802" s="1">
        <v>43029.138888888891</v>
      </c>
      <c r="B5802">
        <v>0.372</v>
      </c>
      <c r="C5802">
        <v>0</v>
      </c>
      <c r="D5802" s="6">
        <f t="shared" si="540"/>
        <v>-0.372</v>
      </c>
      <c r="E5802" s="2">
        <f t="shared" si="541"/>
        <v>0</v>
      </c>
      <c r="F5802">
        <v>0</v>
      </c>
      <c r="G5802">
        <v>0</v>
      </c>
      <c r="H5802" s="6">
        <f t="shared" si="542"/>
        <v>0</v>
      </c>
      <c r="I5802" s="2">
        <f t="shared" si="543"/>
        <v>0</v>
      </c>
      <c r="J5802">
        <v>-2.117</v>
      </c>
      <c r="K5802">
        <v>0</v>
      </c>
      <c r="L5802" s="6">
        <f t="shared" si="544"/>
        <v>2.117</v>
      </c>
      <c r="M5802" s="2">
        <f t="shared" si="545"/>
        <v>0</v>
      </c>
    </row>
    <row r="5803" spans="1:13" x14ac:dyDescent="0.25">
      <c r="A5803" s="1">
        <v>43029.142361111109</v>
      </c>
      <c r="B5803">
        <v>0.41199999999999998</v>
      </c>
      <c r="C5803">
        <v>0</v>
      </c>
      <c r="D5803" s="6">
        <f t="shared" si="540"/>
        <v>-0.41199999999999998</v>
      </c>
      <c r="E5803" s="2">
        <f t="shared" si="541"/>
        <v>0</v>
      </c>
      <c r="F5803">
        <v>0</v>
      </c>
      <c r="G5803">
        <v>0</v>
      </c>
      <c r="H5803" s="6">
        <f t="shared" si="542"/>
        <v>0</v>
      </c>
      <c r="I5803" s="2">
        <f t="shared" si="543"/>
        <v>0</v>
      </c>
      <c r="J5803">
        <v>-2.3759999999999999</v>
      </c>
      <c r="K5803">
        <v>0</v>
      </c>
      <c r="L5803" s="6">
        <f t="shared" si="544"/>
        <v>2.3759999999999999</v>
      </c>
      <c r="M5803" s="2">
        <f t="shared" si="545"/>
        <v>0</v>
      </c>
    </row>
    <row r="5804" spans="1:13" x14ac:dyDescent="0.25">
      <c r="A5804" s="1">
        <v>43029.145833333336</v>
      </c>
      <c r="B5804">
        <v>0.29299999999999998</v>
      </c>
      <c r="C5804">
        <v>0</v>
      </c>
      <c r="D5804" s="6">
        <f t="shared" si="540"/>
        <v>-0.29299999999999998</v>
      </c>
      <c r="E5804" s="2">
        <f t="shared" si="541"/>
        <v>0</v>
      </c>
      <c r="F5804">
        <v>0</v>
      </c>
      <c r="G5804">
        <v>0</v>
      </c>
      <c r="H5804" s="6">
        <f t="shared" si="542"/>
        <v>0</v>
      </c>
      <c r="I5804" s="2">
        <f t="shared" si="543"/>
        <v>0</v>
      </c>
      <c r="J5804">
        <v>-2.7410000000000001</v>
      </c>
      <c r="K5804">
        <v>0</v>
      </c>
      <c r="L5804" s="6">
        <f t="shared" si="544"/>
        <v>2.7410000000000001</v>
      </c>
      <c r="M5804" s="2">
        <f t="shared" si="545"/>
        <v>0</v>
      </c>
    </row>
    <row r="5805" spans="1:13" x14ac:dyDescent="0.25">
      <c r="A5805" s="1">
        <v>43029.149305555555</v>
      </c>
      <c r="B5805">
        <v>0.41199999999999998</v>
      </c>
      <c r="C5805">
        <v>0</v>
      </c>
      <c r="D5805" s="6">
        <f t="shared" si="540"/>
        <v>-0.41199999999999998</v>
      </c>
      <c r="E5805" s="2">
        <f t="shared" si="541"/>
        <v>0</v>
      </c>
      <c r="F5805">
        <v>0</v>
      </c>
      <c r="G5805">
        <v>0</v>
      </c>
      <c r="H5805" s="6">
        <f t="shared" si="542"/>
        <v>0</v>
      </c>
      <c r="I5805" s="2">
        <f t="shared" si="543"/>
        <v>0</v>
      </c>
      <c r="J5805">
        <v>-3.1850000000000001</v>
      </c>
      <c r="K5805">
        <v>0</v>
      </c>
      <c r="L5805" s="6">
        <f t="shared" si="544"/>
        <v>3.1850000000000001</v>
      </c>
      <c r="M5805" s="2">
        <f t="shared" si="545"/>
        <v>0</v>
      </c>
    </row>
    <row r="5806" spans="1:13" x14ac:dyDescent="0.25">
      <c r="A5806" s="1">
        <v>43029.152777777781</v>
      </c>
      <c r="B5806">
        <v>0.45500000000000002</v>
      </c>
      <c r="C5806">
        <v>0</v>
      </c>
      <c r="D5806" s="6">
        <f t="shared" si="540"/>
        <v>-0.45500000000000002</v>
      </c>
      <c r="E5806" s="2">
        <f t="shared" si="541"/>
        <v>0</v>
      </c>
      <c r="F5806">
        <v>0</v>
      </c>
      <c r="G5806">
        <v>0</v>
      </c>
      <c r="H5806" s="6">
        <f t="shared" si="542"/>
        <v>0</v>
      </c>
      <c r="I5806" s="2">
        <f t="shared" si="543"/>
        <v>0</v>
      </c>
      <c r="J5806">
        <v>-3.7949999999999999</v>
      </c>
      <c r="K5806">
        <v>0</v>
      </c>
      <c r="L5806" s="6">
        <f t="shared" si="544"/>
        <v>3.7949999999999999</v>
      </c>
      <c r="M5806" s="2">
        <f t="shared" si="545"/>
        <v>0</v>
      </c>
    </row>
    <row r="5807" spans="1:13" x14ac:dyDescent="0.25">
      <c r="A5807" s="1">
        <v>43029.15625</v>
      </c>
      <c r="B5807">
        <v>0.27700000000000002</v>
      </c>
      <c r="C5807">
        <v>0</v>
      </c>
      <c r="D5807" s="6">
        <f t="shared" si="540"/>
        <v>-0.27700000000000002</v>
      </c>
      <c r="E5807" s="2">
        <f t="shared" si="541"/>
        <v>0</v>
      </c>
      <c r="F5807">
        <v>0</v>
      </c>
      <c r="G5807">
        <v>0</v>
      </c>
      <c r="H5807" s="6">
        <f t="shared" si="542"/>
        <v>0</v>
      </c>
      <c r="I5807" s="2">
        <f t="shared" si="543"/>
        <v>0</v>
      </c>
      <c r="J5807">
        <v>-3.4129999999999998</v>
      </c>
      <c r="K5807">
        <v>0</v>
      </c>
      <c r="L5807" s="6">
        <f t="shared" si="544"/>
        <v>3.4129999999999998</v>
      </c>
      <c r="M5807" s="2">
        <f t="shared" si="545"/>
        <v>0</v>
      </c>
    </row>
    <row r="5808" spans="1:13" x14ac:dyDescent="0.25">
      <c r="A5808" s="1">
        <v>43029.159722222219</v>
      </c>
      <c r="B5808">
        <v>0.215</v>
      </c>
      <c r="C5808">
        <v>0</v>
      </c>
      <c r="D5808" s="6">
        <f t="shared" si="540"/>
        <v>-0.215</v>
      </c>
      <c r="E5808" s="2">
        <f t="shared" si="541"/>
        <v>0</v>
      </c>
      <c r="F5808">
        <v>0</v>
      </c>
      <c r="G5808">
        <v>0</v>
      </c>
      <c r="H5808" s="6">
        <f t="shared" si="542"/>
        <v>0</v>
      </c>
      <c r="I5808" s="2">
        <f t="shared" si="543"/>
        <v>0</v>
      </c>
      <c r="J5808">
        <v>-3.5539999999999998</v>
      </c>
      <c r="K5808">
        <v>0</v>
      </c>
      <c r="L5808" s="6">
        <f t="shared" si="544"/>
        <v>3.5539999999999998</v>
      </c>
      <c r="M5808" s="2">
        <f t="shared" si="545"/>
        <v>0</v>
      </c>
    </row>
    <row r="5809" spans="1:13" x14ac:dyDescent="0.25">
      <c r="A5809" s="1">
        <v>43029.163194444445</v>
      </c>
      <c r="B5809">
        <v>0.37</v>
      </c>
      <c r="C5809">
        <v>0</v>
      </c>
      <c r="D5809" s="6">
        <f t="shared" si="540"/>
        <v>-0.37</v>
      </c>
      <c r="E5809" s="2">
        <f t="shared" si="541"/>
        <v>0</v>
      </c>
      <c r="F5809">
        <v>0</v>
      </c>
      <c r="G5809">
        <v>0</v>
      </c>
      <c r="H5809" s="6">
        <f t="shared" si="542"/>
        <v>0</v>
      </c>
      <c r="I5809" s="2">
        <f t="shared" si="543"/>
        <v>0</v>
      </c>
      <c r="J5809">
        <v>-3.004</v>
      </c>
      <c r="K5809">
        <v>0</v>
      </c>
      <c r="L5809" s="6">
        <f t="shared" si="544"/>
        <v>3.004</v>
      </c>
      <c r="M5809" s="2">
        <f t="shared" si="545"/>
        <v>0</v>
      </c>
    </row>
    <row r="5810" spans="1:13" x14ac:dyDescent="0.25">
      <c r="A5810" s="1">
        <v>43029.166666666664</v>
      </c>
      <c r="B5810">
        <v>0.35899999999999999</v>
      </c>
      <c r="C5810">
        <v>0</v>
      </c>
      <c r="D5810" s="6">
        <f t="shared" si="540"/>
        <v>-0.35899999999999999</v>
      </c>
      <c r="E5810" s="2">
        <f t="shared" si="541"/>
        <v>0</v>
      </c>
      <c r="F5810">
        <v>0</v>
      </c>
      <c r="G5810">
        <v>0</v>
      </c>
      <c r="H5810" s="6">
        <f t="shared" si="542"/>
        <v>0</v>
      </c>
      <c r="I5810" s="2">
        <f t="shared" si="543"/>
        <v>0</v>
      </c>
      <c r="J5810">
        <v>-3.4369999999999998</v>
      </c>
      <c r="K5810">
        <v>0</v>
      </c>
      <c r="L5810" s="6">
        <f t="shared" si="544"/>
        <v>3.4369999999999998</v>
      </c>
      <c r="M5810" s="2">
        <f t="shared" si="545"/>
        <v>0</v>
      </c>
    </row>
    <row r="5811" spans="1:13" x14ac:dyDescent="0.25">
      <c r="A5811" s="1">
        <v>43029.170138888891</v>
      </c>
      <c r="B5811">
        <v>0.375</v>
      </c>
      <c r="C5811">
        <v>0</v>
      </c>
      <c r="D5811" s="6">
        <f t="shared" si="540"/>
        <v>-0.375</v>
      </c>
      <c r="E5811" s="2">
        <f t="shared" si="541"/>
        <v>0</v>
      </c>
      <c r="F5811">
        <v>0</v>
      </c>
      <c r="G5811">
        <v>0</v>
      </c>
      <c r="H5811" s="6">
        <f t="shared" si="542"/>
        <v>0</v>
      </c>
      <c r="I5811" s="2">
        <f t="shared" si="543"/>
        <v>0</v>
      </c>
      <c r="J5811">
        <v>-2.911</v>
      </c>
      <c r="K5811">
        <v>0</v>
      </c>
      <c r="L5811" s="6">
        <f t="shared" si="544"/>
        <v>2.911</v>
      </c>
      <c r="M5811" s="2">
        <f t="shared" si="545"/>
        <v>0</v>
      </c>
    </row>
    <row r="5812" spans="1:13" x14ac:dyDescent="0.25">
      <c r="A5812" s="1">
        <v>43029.173611111109</v>
      </c>
      <c r="B5812">
        <v>0.33</v>
      </c>
      <c r="C5812">
        <v>0</v>
      </c>
      <c r="D5812" s="6">
        <f t="shared" si="540"/>
        <v>-0.33</v>
      </c>
      <c r="E5812" s="2">
        <f t="shared" si="541"/>
        <v>0</v>
      </c>
      <c r="F5812">
        <v>0</v>
      </c>
      <c r="G5812">
        <v>0</v>
      </c>
      <c r="H5812" s="6">
        <f t="shared" si="542"/>
        <v>0</v>
      </c>
      <c r="I5812" s="2">
        <f t="shared" si="543"/>
        <v>0</v>
      </c>
      <c r="J5812">
        <v>-3.2010000000000001</v>
      </c>
      <c r="K5812">
        <v>0</v>
      </c>
      <c r="L5812" s="6">
        <f t="shared" si="544"/>
        <v>3.2010000000000001</v>
      </c>
      <c r="M5812" s="2">
        <f t="shared" si="545"/>
        <v>0</v>
      </c>
    </row>
    <row r="5813" spans="1:13" x14ac:dyDescent="0.25">
      <c r="A5813" s="1">
        <v>43029.177083333336</v>
      </c>
      <c r="B5813">
        <v>0.34799999999999998</v>
      </c>
      <c r="C5813">
        <v>0</v>
      </c>
      <c r="D5813" s="6">
        <f t="shared" si="540"/>
        <v>-0.34799999999999998</v>
      </c>
      <c r="E5813" s="2">
        <f t="shared" si="541"/>
        <v>0</v>
      </c>
      <c r="F5813">
        <v>0</v>
      </c>
      <c r="G5813">
        <v>0</v>
      </c>
      <c r="H5813" s="6">
        <f t="shared" si="542"/>
        <v>0</v>
      </c>
      <c r="I5813" s="2">
        <f t="shared" si="543"/>
        <v>0</v>
      </c>
      <c r="J5813">
        <v>-4.1420000000000003</v>
      </c>
      <c r="K5813">
        <v>0</v>
      </c>
      <c r="L5813" s="6">
        <f t="shared" si="544"/>
        <v>4.1420000000000003</v>
      </c>
      <c r="M5813" s="2">
        <f t="shared" si="545"/>
        <v>0</v>
      </c>
    </row>
    <row r="5814" spans="1:13" x14ac:dyDescent="0.25">
      <c r="A5814" s="1">
        <v>43029.180555555555</v>
      </c>
      <c r="B5814">
        <v>0.439</v>
      </c>
      <c r="C5814">
        <v>0</v>
      </c>
      <c r="D5814" s="6">
        <f t="shared" si="540"/>
        <v>-0.439</v>
      </c>
      <c r="E5814" s="2">
        <f t="shared" si="541"/>
        <v>0</v>
      </c>
      <c r="F5814">
        <v>0</v>
      </c>
      <c r="G5814">
        <v>0</v>
      </c>
      <c r="H5814" s="6">
        <f t="shared" si="542"/>
        <v>0</v>
      </c>
      <c r="I5814" s="2">
        <f t="shared" si="543"/>
        <v>0</v>
      </c>
      <c r="J5814">
        <v>-3.871</v>
      </c>
      <c r="K5814">
        <v>0</v>
      </c>
      <c r="L5814" s="6">
        <f t="shared" si="544"/>
        <v>3.871</v>
      </c>
      <c r="M5814" s="2">
        <f t="shared" si="545"/>
        <v>0</v>
      </c>
    </row>
    <row r="5815" spans="1:13" x14ac:dyDescent="0.25">
      <c r="A5815" s="1">
        <v>43029.184027777781</v>
      </c>
      <c r="B5815">
        <v>0.48899999999999999</v>
      </c>
      <c r="C5815">
        <v>0</v>
      </c>
      <c r="D5815" s="6">
        <f t="shared" si="540"/>
        <v>-0.48899999999999999</v>
      </c>
      <c r="E5815" s="2">
        <f t="shared" si="541"/>
        <v>0</v>
      </c>
      <c r="F5815">
        <v>0</v>
      </c>
      <c r="G5815">
        <v>0</v>
      </c>
      <c r="H5815" s="6">
        <f t="shared" si="542"/>
        <v>0</v>
      </c>
      <c r="I5815" s="2">
        <f t="shared" si="543"/>
        <v>0</v>
      </c>
      <c r="J5815">
        <v>-3.8079999999999998</v>
      </c>
      <c r="K5815">
        <v>0</v>
      </c>
      <c r="L5815" s="6">
        <f t="shared" si="544"/>
        <v>3.8079999999999998</v>
      </c>
      <c r="M5815" s="2">
        <f t="shared" si="545"/>
        <v>0</v>
      </c>
    </row>
    <row r="5816" spans="1:13" x14ac:dyDescent="0.25">
      <c r="A5816" s="1">
        <v>43029.1875</v>
      </c>
      <c r="B5816">
        <v>0.45200000000000001</v>
      </c>
      <c r="C5816">
        <v>0</v>
      </c>
      <c r="D5816" s="6">
        <f t="shared" si="540"/>
        <v>-0.45200000000000001</v>
      </c>
      <c r="E5816" s="2">
        <f t="shared" si="541"/>
        <v>0</v>
      </c>
      <c r="F5816">
        <v>0</v>
      </c>
      <c r="G5816">
        <v>0</v>
      </c>
      <c r="H5816" s="6">
        <f t="shared" si="542"/>
        <v>0</v>
      </c>
      <c r="I5816" s="2">
        <f t="shared" si="543"/>
        <v>0</v>
      </c>
      <c r="J5816">
        <v>-3.7639999999999998</v>
      </c>
      <c r="K5816">
        <v>0</v>
      </c>
      <c r="L5816" s="6">
        <f t="shared" si="544"/>
        <v>3.7639999999999998</v>
      </c>
      <c r="M5816" s="2">
        <f t="shared" si="545"/>
        <v>0</v>
      </c>
    </row>
    <row r="5817" spans="1:13" x14ac:dyDescent="0.25">
      <c r="A5817" s="1">
        <v>43029.190972222219</v>
      </c>
      <c r="B5817">
        <v>0.372</v>
      </c>
      <c r="C5817">
        <v>0</v>
      </c>
      <c r="D5817" s="6">
        <f t="shared" si="540"/>
        <v>-0.372</v>
      </c>
      <c r="E5817" s="2">
        <f t="shared" si="541"/>
        <v>0</v>
      </c>
      <c r="F5817">
        <v>0</v>
      </c>
      <c r="G5817">
        <v>0</v>
      </c>
      <c r="H5817" s="6">
        <f t="shared" si="542"/>
        <v>0</v>
      </c>
      <c r="I5817" s="2">
        <f t="shared" si="543"/>
        <v>0</v>
      </c>
      <c r="J5817">
        <v>-4.7969999999999997</v>
      </c>
      <c r="K5817">
        <v>0</v>
      </c>
      <c r="L5817" s="6">
        <f t="shared" si="544"/>
        <v>4.7969999999999997</v>
      </c>
      <c r="M5817" s="2">
        <f t="shared" si="545"/>
        <v>0</v>
      </c>
    </row>
    <row r="5818" spans="1:13" x14ac:dyDescent="0.25">
      <c r="A5818" s="1">
        <v>43029.194444444445</v>
      </c>
      <c r="B5818">
        <v>0.38600000000000001</v>
      </c>
      <c r="C5818">
        <v>0</v>
      </c>
      <c r="D5818" s="6">
        <f t="shared" si="540"/>
        <v>-0.38600000000000001</v>
      </c>
      <c r="E5818" s="2">
        <f t="shared" si="541"/>
        <v>0</v>
      </c>
      <c r="F5818">
        <v>0</v>
      </c>
      <c r="G5818">
        <v>0</v>
      </c>
      <c r="H5818" s="6">
        <f t="shared" si="542"/>
        <v>0</v>
      </c>
      <c r="I5818" s="2">
        <f t="shared" si="543"/>
        <v>0</v>
      </c>
      <c r="J5818">
        <v>-4.617</v>
      </c>
      <c r="K5818">
        <v>0</v>
      </c>
      <c r="L5818" s="6">
        <f t="shared" si="544"/>
        <v>4.617</v>
      </c>
      <c r="M5818" s="2">
        <f t="shared" si="545"/>
        <v>0</v>
      </c>
    </row>
    <row r="5819" spans="1:13" x14ac:dyDescent="0.25">
      <c r="A5819" s="1">
        <v>43029.197916666664</v>
      </c>
      <c r="B5819">
        <v>0.375</v>
      </c>
      <c r="C5819">
        <v>0</v>
      </c>
      <c r="D5819" s="6">
        <f t="shared" si="540"/>
        <v>-0.375</v>
      </c>
      <c r="E5819" s="2">
        <f t="shared" si="541"/>
        <v>0</v>
      </c>
      <c r="F5819">
        <v>0</v>
      </c>
      <c r="G5819">
        <v>0</v>
      </c>
      <c r="H5819" s="6">
        <f t="shared" si="542"/>
        <v>0</v>
      </c>
      <c r="I5819" s="2">
        <f t="shared" si="543"/>
        <v>0</v>
      </c>
      <c r="J5819">
        <v>-4.6269999999999998</v>
      </c>
      <c r="K5819">
        <v>0</v>
      </c>
      <c r="L5819" s="6">
        <f t="shared" si="544"/>
        <v>4.6269999999999998</v>
      </c>
      <c r="M5819" s="2">
        <f t="shared" si="545"/>
        <v>0</v>
      </c>
    </row>
    <row r="5820" spans="1:13" x14ac:dyDescent="0.25">
      <c r="A5820" s="1">
        <v>43029.201388888891</v>
      </c>
      <c r="B5820">
        <v>0.31900000000000001</v>
      </c>
      <c r="C5820">
        <v>0</v>
      </c>
      <c r="D5820" s="6">
        <f t="shared" si="540"/>
        <v>-0.31900000000000001</v>
      </c>
      <c r="E5820" s="2">
        <f t="shared" si="541"/>
        <v>0</v>
      </c>
      <c r="F5820">
        <v>0</v>
      </c>
      <c r="G5820">
        <v>0</v>
      </c>
      <c r="H5820" s="6">
        <f t="shared" si="542"/>
        <v>0</v>
      </c>
      <c r="I5820" s="2">
        <f t="shared" si="543"/>
        <v>0</v>
      </c>
      <c r="J5820">
        <v>-3.78</v>
      </c>
      <c r="K5820">
        <v>0</v>
      </c>
      <c r="L5820" s="6">
        <f t="shared" si="544"/>
        <v>3.78</v>
      </c>
      <c r="M5820" s="2">
        <f t="shared" si="545"/>
        <v>0</v>
      </c>
    </row>
    <row r="5821" spans="1:13" x14ac:dyDescent="0.25">
      <c r="A5821" s="1">
        <v>43029.204861111109</v>
      </c>
      <c r="B5821">
        <v>0.46300000000000002</v>
      </c>
      <c r="C5821">
        <v>0</v>
      </c>
      <c r="D5821" s="6">
        <f t="shared" si="540"/>
        <v>-0.46300000000000002</v>
      </c>
      <c r="E5821" s="2">
        <f t="shared" si="541"/>
        <v>0</v>
      </c>
      <c r="F5821">
        <v>0</v>
      </c>
      <c r="G5821">
        <v>0</v>
      </c>
      <c r="H5821" s="6">
        <f t="shared" si="542"/>
        <v>0</v>
      </c>
      <c r="I5821" s="2">
        <f t="shared" si="543"/>
        <v>0</v>
      </c>
      <c r="J5821">
        <v>-3.4980000000000002</v>
      </c>
      <c r="K5821">
        <v>0</v>
      </c>
      <c r="L5821" s="6">
        <f t="shared" si="544"/>
        <v>3.4980000000000002</v>
      </c>
      <c r="M5821" s="2">
        <f t="shared" si="545"/>
        <v>0</v>
      </c>
    </row>
    <row r="5822" spans="1:13" x14ac:dyDescent="0.25">
      <c r="A5822" s="1">
        <v>43029.208333333336</v>
      </c>
      <c r="B5822">
        <v>0.41499999999999998</v>
      </c>
      <c r="C5822">
        <v>0</v>
      </c>
      <c r="D5822" s="6">
        <f t="shared" si="540"/>
        <v>-0.41499999999999998</v>
      </c>
      <c r="E5822" s="2">
        <f t="shared" si="541"/>
        <v>0</v>
      </c>
      <c r="F5822">
        <v>0</v>
      </c>
      <c r="G5822">
        <v>0</v>
      </c>
      <c r="H5822" s="6">
        <f t="shared" si="542"/>
        <v>0</v>
      </c>
      <c r="I5822" s="2">
        <f t="shared" si="543"/>
        <v>0</v>
      </c>
      <c r="J5822">
        <v>-3.43</v>
      </c>
      <c r="K5822">
        <v>0</v>
      </c>
      <c r="L5822" s="6">
        <f t="shared" si="544"/>
        <v>3.43</v>
      </c>
      <c r="M5822" s="2">
        <f t="shared" si="545"/>
        <v>0</v>
      </c>
    </row>
    <row r="5823" spans="1:13" x14ac:dyDescent="0.25">
      <c r="A5823" s="1">
        <v>43029.211805555555</v>
      </c>
      <c r="B5823">
        <v>0.38300000000000001</v>
      </c>
      <c r="C5823">
        <v>0</v>
      </c>
      <c r="D5823" s="6">
        <f t="shared" si="540"/>
        <v>-0.38300000000000001</v>
      </c>
      <c r="E5823" s="2">
        <f t="shared" si="541"/>
        <v>0</v>
      </c>
      <c r="F5823">
        <v>0</v>
      </c>
      <c r="G5823">
        <v>0</v>
      </c>
      <c r="H5823" s="6">
        <f t="shared" si="542"/>
        <v>0</v>
      </c>
      <c r="I5823" s="2">
        <f t="shared" si="543"/>
        <v>0</v>
      </c>
      <c r="J5823">
        <v>-4.125</v>
      </c>
      <c r="K5823">
        <v>0</v>
      </c>
      <c r="L5823" s="6">
        <f t="shared" si="544"/>
        <v>4.125</v>
      </c>
      <c r="M5823" s="2">
        <f t="shared" si="545"/>
        <v>0</v>
      </c>
    </row>
    <row r="5824" spans="1:13" x14ac:dyDescent="0.25">
      <c r="A5824" s="1">
        <v>43029.215277777781</v>
      </c>
      <c r="B5824">
        <v>0.33500000000000002</v>
      </c>
      <c r="C5824">
        <v>0</v>
      </c>
      <c r="D5824" s="6">
        <f t="shared" si="540"/>
        <v>-0.33500000000000002</v>
      </c>
      <c r="E5824" s="2">
        <f t="shared" si="541"/>
        <v>0</v>
      </c>
      <c r="F5824">
        <v>0</v>
      </c>
      <c r="G5824">
        <v>0</v>
      </c>
      <c r="H5824" s="6">
        <f t="shared" si="542"/>
        <v>0</v>
      </c>
      <c r="I5824" s="2">
        <f t="shared" si="543"/>
        <v>0</v>
      </c>
      <c r="J5824">
        <v>-4.3419999999999996</v>
      </c>
      <c r="K5824">
        <v>0</v>
      </c>
      <c r="L5824" s="6">
        <f t="shared" si="544"/>
        <v>4.3419999999999996</v>
      </c>
      <c r="M5824" s="2">
        <f t="shared" si="545"/>
        <v>0</v>
      </c>
    </row>
    <row r="5825" spans="1:13" x14ac:dyDescent="0.25">
      <c r="A5825" s="1">
        <v>43029.21875</v>
      </c>
      <c r="B5825">
        <v>0.35899999999999999</v>
      </c>
      <c r="C5825">
        <v>0</v>
      </c>
      <c r="D5825" s="6">
        <f t="shared" si="540"/>
        <v>-0.35899999999999999</v>
      </c>
      <c r="E5825" s="2">
        <f t="shared" si="541"/>
        <v>0</v>
      </c>
      <c r="F5825">
        <v>0</v>
      </c>
      <c r="G5825">
        <v>0</v>
      </c>
      <c r="H5825" s="6">
        <f t="shared" si="542"/>
        <v>0</v>
      </c>
      <c r="I5825" s="2">
        <f t="shared" si="543"/>
        <v>0</v>
      </c>
      <c r="J5825">
        <v>-4.3579999999999997</v>
      </c>
      <c r="K5825">
        <v>0</v>
      </c>
      <c r="L5825" s="6">
        <f t="shared" si="544"/>
        <v>4.3579999999999997</v>
      </c>
      <c r="M5825" s="2">
        <f t="shared" si="545"/>
        <v>0</v>
      </c>
    </row>
    <row r="5826" spans="1:13" x14ac:dyDescent="0.25">
      <c r="A5826" s="1">
        <v>43029.222222222219</v>
      </c>
      <c r="B5826">
        <v>0.33200000000000002</v>
      </c>
      <c r="C5826">
        <v>0</v>
      </c>
      <c r="D5826" s="6">
        <f t="shared" si="540"/>
        <v>-0.33200000000000002</v>
      </c>
      <c r="E5826" s="2">
        <f t="shared" si="541"/>
        <v>0</v>
      </c>
      <c r="F5826">
        <v>0</v>
      </c>
      <c r="G5826">
        <v>0</v>
      </c>
      <c r="H5826" s="6">
        <f t="shared" si="542"/>
        <v>0</v>
      </c>
      <c r="I5826" s="2">
        <f t="shared" si="543"/>
        <v>0</v>
      </c>
      <c r="J5826">
        <v>-4.7830000000000004</v>
      </c>
      <c r="K5826">
        <v>0</v>
      </c>
      <c r="L5826" s="6">
        <f t="shared" si="544"/>
        <v>4.7830000000000004</v>
      </c>
      <c r="M5826" s="2">
        <f t="shared" si="545"/>
        <v>0</v>
      </c>
    </row>
    <row r="5827" spans="1:13" x14ac:dyDescent="0.25">
      <c r="A5827" s="1">
        <v>43029.225694444445</v>
      </c>
      <c r="B5827">
        <v>0.38300000000000001</v>
      </c>
      <c r="C5827">
        <v>0</v>
      </c>
      <c r="D5827" s="6">
        <f t="shared" ref="D5827:D5890" si="546">C5827-B5827</f>
        <v>-0.38300000000000001</v>
      </c>
      <c r="E5827" s="2">
        <f t="shared" ref="E5827:E5890" si="547">IFERROR((C5827-B5827)/C5827,0)</f>
        <v>0</v>
      </c>
      <c r="F5827">
        <v>0</v>
      </c>
      <c r="G5827">
        <v>0</v>
      </c>
      <c r="H5827" s="6">
        <f t="shared" ref="H5827:H5890" si="548">G5827-F5827</f>
        <v>0</v>
      </c>
      <c r="I5827" s="2">
        <f t="shared" ref="I5827:I5890" si="549">IFERROR((G5827-F5827)/G5827,0)</f>
        <v>0</v>
      </c>
      <c r="J5827">
        <v>-5.1159999999999997</v>
      </c>
      <c r="K5827">
        <v>0</v>
      </c>
      <c r="L5827" s="6">
        <f t="shared" ref="L5827:L5890" si="550">K5827-J5827</f>
        <v>5.1159999999999997</v>
      </c>
      <c r="M5827" s="2">
        <f t="shared" ref="M5827:M5890" si="551">IFERROR((K5827-J5827)/K5827,0)</f>
        <v>0</v>
      </c>
    </row>
    <row r="5828" spans="1:13" x14ac:dyDescent="0.25">
      <c r="A5828" s="1">
        <v>43029.229166666664</v>
      </c>
      <c r="B5828">
        <v>0.33200000000000002</v>
      </c>
      <c r="C5828">
        <v>0</v>
      </c>
      <c r="D5828" s="6">
        <f t="shared" si="546"/>
        <v>-0.33200000000000002</v>
      </c>
      <c r="E5828" s="2">
        <f t="shared" si="547"/>
        <v>0</v>
      </c>
      <c r="F5828">
        <v>0</v>
      </c>
      <c r="G5828">
        <v>0</v>
      </c>
      <c r="H5828" s="6">
        <f t="shared" si="548"/>
        <v>0</v>
      </c>
      <c r="I5828" s="2">
        <f t="shared" si="549"/>
        <v>0</v>
      </c>
      <c r="J5828">
        <v>-4.7270000000000003</v>
      </c>
      <c r="K5828">
        <v>0</v>
      </c>
      <c r="L5828" s="6">
        <f t="shared" si="550"/>
        <v>4.7270000000000003</v>
      </c>
      <c r="M5828" s="2">
        <f t="shared" si="551"/>
        <v>0</v>
      </c>
    </row>
    <row r="5829" spans="1:13" x14ac:dyDescent="0.25">
      <c r="A5829" s="1">
        <v>43029.232638888891</v>
      </c>
      <c r="B5829">
        <v>0.30599999999999999</v>
      </c>
      <c r="C5829">
        <v>0</v>
      </c>
      <c r="D5829" s="6">
        <f t="shared" si="546"/>
        <v>-0.30599999999999999</v>
      </c>
      <c r="E5829" s="2">
        <f t="shared" si="547"/>
        <v>0</v>
      </c>
      <c r="F5829">
        <v>0</v>
      </c>
      <c r="G5829">
        <v>0</v>
      </c>
      <c r="H5829" s="6">
        <f t="shared" si="548"/>
        <v>0</v>
      </c>
      <c r="I5829" s="2">
        <f t="shared" si="549"/>
        <v>0</v>
      </c>
      <c r="J5829">
        <v>-4.4409999999999998</v>
      </c>
      <c r="K5829">
        <v>0</v>
      </c>
      <c r="L5829" s="6">
        <f t="shared" si="550"/>
        <v>4.4409999999999998</v>
      </c>
      <c r="M5829" s="2">
        <f t="shared" si="551"/>
        <v>0</v>
      </c>
    </row>
    <row r="5830" spans="1:13" x14ac:dyDescent="0.25">
      <c r="A5830" s="1">
        <v>43029.236111111109</v>
      </c>
      <c r="B5830">
        <v>0.36199999999999999</v>
      </c>
      <c r="C5830">
        <v>0</v>
      </c>
      <c r="D5830" s="6">
        <f t="shared" si="546"/>
        <v>-0.36199999999999999</v>
      </c>
      <c r="E5830" s="2">
        <f t="shared" si="547"/>
        <v>0</v>
      </c>
      <c r="F5830">
        <v>0</v>
      </c>
      <c r="G5830">
        <v>0</v>
      </c>
      <c r="H5830" s="6">
        <f t="shared" si="548"/>
        <v>0</v>
      </c>
      <c r="I5830" s="2">
        <f t="shared" si="549"/>
        <v>0</v>
      </c>
      <c r="J5830">
        <v>-4.1100000000000003</v>
      </c>
      <c r="K5830">
        <v>0</v>
      </c>
      <c r="L5830" s="6">
        <f t="shared" si="550"/>
        <v>4.1100000000000003</v>
      </c>
      <c r="M5830" s="2">
        <f t="shared" si="551"/>
        <v>0</v>
      </c>
    </row>
    <row r="5831" spans="1:13" x14ac:dyDescent="0.25">
      <c r="A5831" s="1">
        <v>43029.239583333336</v>
      </c>
      <c r="B5831">
        <v>0.371</v>
      </c>
      <c r="C5831">
        <v>0</v>
      </c>
      <c r="D5831" s="6">
        <f t="shared" si="546"/>
        <v>-0.371</v>
      </c>
      <c r="E5831" s="2">
        <f t="shared" si="547"/>
        <v>0</v>
      </c>
      <c r="F5831">
        <v>0</v>
      </c>
      <c r="G5831">
        <v>0</v>
      </c>
      <c r="H5831" s="6">
        <f t="shared" si="548"/>
        <v>0</v>
      </c>
      <c r="I5831" s="2">
        <f t="shared" si="549"/>
        <v>0</v>
      </c>
      <c r="J5831">
        <v>-5.2839999999999998</v>
      </c>
      <c r="K5831">
        <v>0</v>
      </c>
      <c r="L5831" s="6">
        <f t="shared" si="550"/>
        <v>5.2839999999999998</v>
      </c>
      <c r="M5831" s="2">
        <f t="shared" si="551"/>
        <v>0</v>
      </c>
    </row>
    <row r="5832" spans="1:13" x14ac:dyDescent="0.25">
      <c r="A5832" s="1">
        <v>43029.243055555555</v>
      </c>
      <c r="B5832">
        <v>0.38600000000000001</v>
      </c>
      <c r="C5832">
        <v>0</v>
      </c>
      <c r="D5832" s="6">
        <f t="shared" si="546"/>
        <v>-0.38600000000000001</v>
      </c>
      <c r="E5832" s="2">
        <f t="shared" si="547"/>
        <v>0</v>
      </c>
      <c r="F5832">
        <v>0</v>
      </c>
      <c r="G5832">
        <v>0</v>
      </c>
      <c r="H5832" s="6">
        <f t="shared" si="548"/>
        <v>0</v>
      </c>
      <c r="I5832" s="2">
        <f t="shared" si="549"/>
        <v>0</v>
      </c>
      <c r="J5832">
        <v>-5.7309999999999999</v>
      </c>
      <c r="K5832">
        <v>0</v>
      </c>
      <c r="L5832" s="6">
        <f t="shared" si="550"/>
        <v>5.7309999999999999</v>
      </c>
      <c r="M5832" s="2">
        <f t="shared" si="551"/>
        <v>0</v>
      </c>
    </row>
    <row r="5833" spans="1:13" x14ac:dyDescent="0.25">
      <c r="A5833" s="1">
        <v>43029.246527777781</v>
      </c>
      <c r="B5833">
        <v>0.45200000000000001</v>
      </c>
      <c r="C5833">
        <v>0</v>
      </c>
      <c r="D5833" s="6">
        <f t="shared" si="546"/>
        <v>-0.45200000000000001</v>
      </c>
      <c r="E5833" s="2">
        <f t="shared" si="547"/>
        <v>0</v>
      </c>
      <c r="F5833">
        <v>0</v>
      </c>
      <c r="G5833">
        <v>0</v>
      </c>
      <c r="H5833" s="6">
        <f t="shared" si="548"/>
        <v>0</v>
      </c>
      <c r="I5833" s="2">
        <f t="shared" si="549"/>
        <v>0</v>
      </c>
      <c r="J5833">
        <v>-5.415</v>
      </c>
      <c r="K5833">
        <v>0</v>
      </c>
      <c r="L5833" s="6">
        <f t="shared" si="550"/>
        <v>5.415</v>
      </c>
      <c r="M5833" s="2">
        <f t="shared" si="551"/>
        <v>0</v>
      </c>
    </row>
    <row r="5834" spans="1:13" x14ac:dyDescent="0.25">
      <c r="A5834" s="1">
        <v>43029.25</v>
      </c>
      <c r="B5834">
        <v>0.30599999999999999</v>
      </c>
      <c r="C5834">
        <v>0</v>
      </c>
      <c r="D5834" s="6">
        <f t="shared" si="546"/>
        <v>-0.30599999999999999</v>
      </c>
      <c r="E5834" s="2">
        <f t="shared" si="547"/>
        <v>0</v>
      </c>
      <c r="F5834">
        <v>0</v>
      </c>
      <c r="G5834">
        <v>0</v>
      </c>
      <c r="H5834" s="6">
        <f t="shared" si="548"/>
        <v>0</v>
      </c>
      <c r="I5834" s="2">
        <f t="shared" si="549"/>
        <v>0</v>
      </c>
      <c r="J5834">
        <v>-4.8659999999999997</v>
      </c>
      <c r="K5834">
        <v>0</v>
      </c>
      <c r="L5834" s="6">
        <f t="shared" si="550"/>
        <v>4.8659999999999997</v>
      </c>
      <c r="M5834" s="2">
        <f t="shared" si="551"/>
        <v>0</v>
      </c>
    </row>
    <row r="5835" spans="1:13" x14ac:dyDescent="0.25">
      <c r="A5835" s="1">
        <v>43029.253472222219</v>
      </c>
      <c r="B5835">
        <v>0.372</v>
      </c>
      <c r="C5835">
        <v>0</v>
      </c>
      <c r="D5835" s="6">
        <f t="shared" si="546"/>
        <v>-0.372</v>
      </c>
      <c r="E5835" s="2">
        <f t="shared" si="547"/>
        <v>0</v>
      </c>
      <c r="F5835">
        <v>0</v>
      </c>
      <c r="G5835">
        <v>0</v>
      </c>
      <c r="H5835" s="6">
        <f t="shared" si="548"/>
        <v>0</v>
      </c>
      <c r="I5835" s="2">
        <f t="shared" si="549"/>
        <v>0</v>
      </c>
      <c r="J5835">
        <v>-5.452</v>
      </c>
      <c r="K5835">
        <v>0</v>
      </c>
      <c r="L5835" s="6">
        <f t="shared" si="550"/>
        <v>5.452</v>
      </c>
      <c r="M5835" s="2">
        <f t="shared" si="551"/>
        <v>0</v>
      </c>
    </row>
    <row r="5836" spans="1:13" x14ac:dyDescent="0.25">
      <c r="A5836" s="1">
        <v>43029.256944444445</v>
      </c>
      <c r="B5836">
        <v>0.372</v>
      </c>
      <c r="C5836">
        <v>0</v>
      </c>
      <c r="D5836" s="6">
        <f t="shared" si="546"/>
        <v>-0.372</v>
      </c>
      <c r="E5836" s="2">
        <f t="shared" si="547"/>
        <v>0</v>
      </c>
      <c r="F5836">
        <v>0</v>
      </c>
      <c r="G5836">
        <v>0</v>
      </c>
      <c r="H5836" s="6">
        <f t="shared" si="548"/>
        <v>0</v>
      </c>
      <c r="I5836" s="2">
        <f t="shared" si="549"/>
        <v>0</v>
      </c>
      <c r="J5836">
        <v>-5.2430000000000003</v>
      </c>
      <c r="K5836">
        <v>0</v>
      </c>
      <c r="L5836" s="6">
        <f t="shared" si="550"/>
        <v>5.2430000000000003</v>
      </c>
      <c r="M5836" s="2">
        <f t="shared" si="551"/>
        <v>0</v>
      </c>
    </row>
    <row r="5837" spans="1:13" x14ac:dyDescent="0.25">
      <c r="A5837" s="1">
        <v>43029.260416666664</v>
      </c>
      <c r="B5837">
        <v>0.372</v>
      </c>
      <c r="C5837">
        <v>0</v>
      </c>
      <c r="D5837" s="6">
        <f t="shared" si="546"/>
        <v>-0.372</v>
      </c>
      <c r="E5837" s="2">
        <f t="shared" si="547"/>
        <v>0</v>
      </c>
      <c r="F5837">
        <v>0</v>
      </c>
      <c r="G5837">
        <v>0</v>
      </c>
      <c r="H5837" s="6">
        <f t="shared" si="548"/>
        <v>0</v>
      </c>
      <c r="I5837" s="2">
        <f t="shared" si="549"/>
        <v>0</v>
      </c>
      <c r="J5837">
        <v>-5.3090000000000002</v>
      </c>
      <c r="K5837">
        <v>0</v>
      </c>
      <c r="L5837" s="6">
        <f t="shared" si="550"/>
        <v>5.3090000000000002</v>
      </c>
      <c r="M5837" s="2">
        <f t="shared" si="551"/>
        <v>0</v>
      </c>
    </row>
    <row r="5838" spans="1:13" x14ac:dyDescent="0.25">
      <c r="A5838" s="1">
        <v>43029.263888888891</v>
      </c>
      <c r="B5838">
        <v>0.439</v>
      </c>
      <c r="C5838">
        <v>0</v>
      </c>
      <c r="D5838" s="6">
        <f t="shared" si="546"/>
        <v>-0.439</v>
      </c>
      <c r="E5838" s="2">
        <f t="shared" si="547"/>
        <v>0</v>
      </c>
      <c r="F5838">
        <v>0</v>
      </c>
      <c r="G5838">
        <v>0</v>
      </c>
      <c r="H5838" s="6">
        <f t="shared" si="548"/>
        <v>0</v>
      </c>
      <c r="I5838" s="2">
        <f t="shared" si="549"/>
        <v>0</v>
      </c>
      <c r="J5838">
        <v>-4.9219999999999997</v>
      </c>
      <c r="K5838">
        <v>0</v>
      </c>
      <c r="L5838" s="6">
        <f t="shared" si="550"/>
        <v>4.9219999999999997</v>
      </c>
      <c r="M5838" s="2">
        <f t="shared" si="551"/>
        <v>0</v>
      </c>
    </row>
    <row r="5839" spans="1:13" x14ac:dyDescent="0.25">
      <c r="A5839" s="1">
        <v>43029.267361111109</v>
      </c>
      <c r="B5839">
        <v>0.39900000000000002</v>
      </c>
      <c r="C5839">
        <v>0</v>
      </c>
      <c r="D5839" s="6">
        <f t="shared" si="546"/>
        <v>-0.39900000000000002</v>
      </c>
      <c r="E5839" s="2">
        <f t="shared" si="547"/>
        <v>0</v>
      </c>
      <c r="F5839">
        <v>0</v>
      </c>
      <c r="G5839">
        <v>0</v>
      </c>
      <c r="H5839" s="6">
        <f t="shared" si="548"/>
        <v>0</v>
      </c>
      <c r="I5839" s="2">
        <f t="shared" si="549"/>
        <v>0</v>
      </c>
      <c r="J5839">
        <v>-5.0250000000000004</v>
      </c>
      <c r="K5839">
        <v>0</v>
      </c>
      <c r="L5839" s="6">
        <f t="shared" si="550"/>
        <v>5.0250000000000004</v>
      </c>
      <c r="M5839" s="2">
        <f t="shared" si="551"/>
        <v>0</v>
      </c>
    </row>
    <row r="5840" spans="1:13" x14ac:dyDescent="0.25">
      <c r="A5840" s="1">
        <v>43029.270833333336</v>
      </c>
      <c r="B5840">
        <v>0.39900000000000002</v>
      </c>
      <c r="C5840">
        <v>0</v>
      </c>
      <c r="D5840" s="6">
        <f t="shared" si="546"/>
        <v>-0.39900000000000002</v>
      </c>
      <c r="E5840" s="2">
        <f t="shared" si="547"/>
        <v>0</v>
      </c>
      <c r="F5840">
        <v>0</v>
      </c>
      <c r="G5840">
        <v>0</v>
      </c>
      <c r="H5840" s="6">
        <f t="shared" si="548"/>
        <v>0</v>
      </c>
      <c r="I5840" s="2">
        <f t="shared" si="549"/>
        <v>0</v>
      </c>
      <c r="J5840">
        <v>-4.343</v>
      </c>
      <c r="K5840">
        <v>0</v>
      </c>
      <c r="L5840" s="6">
        <f t="shared" si="550"/>
        <v>4.343</v>
      </c>
      <c r="M5840" s="2">
        <f t="shared" si="551"/>
        <v>0</v>
      </c>
    </row>
    <row r="5841" spans="1:13" x14ac:dyDescent="0.25">
      <c r="A5841" s="1">
        <v>43029.274305555555</v>
      </c>
      <c r="B5841">
        <v>0.34599999999999997</v>
      </c>
      <c r="C5841">
        <v>0</v>
      </c>
      <c r="D5841" s="6">
        <f t="shared" si="546"/>
        <v>-0.34599999999999997</v>
      </c>
      <c r="E5841" s="2">
        <f t="shared" si="547"/>
        <v>0</v>
      </c>
      <c r="F5841">
        <v>0</v>
      </c>
      <c r="G5841">
        <v>0</v>
      </c>
      <c r="H5841" s="6">
        <f t="shared" si="548"/>
        <v>0</v>
      </c>
      <c r="I5841" s="2">
        <f t="shared" si="549"/>
        <v>0</v>
      </c>
      <c r="J5841">
        <v>-4.7649999999999997</v>
      </c>
      <c r="K5841">
        <v>0</v>
      </c>
      <c r="L5841" s="6">
        <f t="shared" si="550"/>
        <v>4.7649999999999997</v>
      </c>
      <c r="M5841" s="2">
        <f t="shared" si="551"/>
        <v>0</v>
      </c>
    </row>
    <row r="5842" spans="1:13" x14ac:dyDescent="0.25">
      <c r="A5842" s="1">
        <v>43029.277777777781</v>
      </c>
      <c r="B5842">
        <v>0.439</v>
      </c>
      <c r="C5842">
        <v>0</v>
      </c>
      <c r="D5842" s="6">
        <f t="shared" si="546"/>
        <v>-0.439</v>
      </c>
      <c r="E5842" s="2">
        <f t="shared" si="547"/>
        <v>0</v>
      </c>
      <c r="F5842">
        <v>0</v>
      </c>
      <c r="G5842">
        <v>0</v>
      </c>
      <c r="H5842" s="6">
        <f t="shared" si="548"/>
        <v>0</v>
      </c>
      <c r="I5842" s="2">
        <f t="shared" si="549"/>
        <v>0</v>
      </c>
      <c r="J5842">
        <v>-6.0049999999999999</v>
      </c>
      <c r="K5842">
        <v>0</v>
      </c>
      <c r="L5842" s="6">
        <f t="shared" si="550"/>
        <v>6.0049999999999999</v>
      </c>
      <c r="M5842" s="2">
        <f t="shared" si="551"/>
        <v>0</v>
      </c>
    </row>
    <row r="5843" spans="1:13" x14ac:dyDescent="0.25">
      <c r="A5843" s="1">
        <v>43029.28125</v>
      </c>
      <c r="B5843">
        <v>0.46500000000000002</v>
      </c>
      <c r="C5843">
        <v>0</v>
      </c>
      <c r="D5843" s="6">
        <f t="shared" si="546"/>
        <v>-0.46500000000000002</v>
      </c>
      <c r="E5843" s="2">
        <f t="shared" si="547"/>
        <v>0</v>
      </c>
      <c r="F5843">
        <v>0</v>
      </c>
      <c r="G5843">
        <v>0</v>
      </c>
      <c r="H5843" s="6">
        <f t="shared" si="548"/>
        <v>0</v>
      </c>
      <c r="I5843" s="2">
        <f t="shared" si="549"/>
        <v>0</v>
      </c>
      <c r="J5843">
        <v>-6.3520000000000003</v>
      </c>
      <c r="K5843">
        <v>0</v>
      </c>
      <c r="L5843" s="6">
        <f t="shared" si="550"/>
        <v>6.3520000000000003</v>
      </c>
      <c r="M5843" s="2">
        <f t="shared" si="551"/>
        <v>0</v>
      </c>
    </row>
    <row r="5844" spans="1:13" x14ac:dyDescent="0.25">
      <c r="A5844" s="1">
        <v>43029.284722222219</v>
      </c>
      <c r="B5844">
        <v>0.86399999999999999</v>
      </c>
      <c r="C5844">
        <v>0</v>
      </c>
      <c r="D5844" s="6">
        <f t="shared" si="546"/>
        <v>-0.86399999999999999</v>
      </c>
      <c r="E5844" s="2">
        <f t="shared" si="547"/>
        <v>0</v>
      </c>
      <c r="F5844">
        <v>0</v>
      </c>
      <c r="G5844">
        <v>0</v>
      </c>
      <c r="H5844" s="6">
        <f t="shared" si="548"/>
        <v>0</v>
      </c>
      <c r="I5844" s="2">
        <f t="shared" si="549"/>
        <v>0</v>
      </c>
      <c r="J5844">
        <v>-3.62</v>
      </c>
      <c r="K5844">
        <v>0</v>
      </c>
      <c r="L5844" s="6">
        <f t="shared" si="550"/>
        <v>3.62</v>
      </c>
      <c r="M5844" s="2">
        <f t="shared" si="551"/>
        <v>0</v>
      </c>
    </row>
    <row r="5845" spans="1:13" x14ac:dyDescent="0.25">
      <c r="A5845" s="1">
        <v>43029.288194444445</v>
      </c>
      <c r="B5845">
        <v>1.4359999999999999</v>
      </c>
      <c r="C5845">
        <v>0</v>
      </c>
      <c r="D5845" s="6">
        <f t="shared" si="546"/>
        <v>-1.4359999999999999</v>
      </c>
      <c r="E5845" s="2">
        <f t="shared" si="547"/>
        <v>0</v>
      </c>
      <c r="F5845">
        <v>0</v>
      </c>
      <c r="G5845">
        <v>0</v>
      </c>
      <c r="H5845" s="6">
        <f t="shared" si="548"/>
        <v>0</v>
      </c>
      <c r="I5845" s="2">
        <f t="shared" si="549"/>
        <v>0</v>
      </c>
      <c r="J5845">
        <v>-3.18</v>
      </c>
      <c r="K5845">
        <v>0</v>
      </c>
      <c r="L5845" s="6">
        <f t="shared" si="550"/>
        <v>3.18</v>
      </c>
      <c r="M5845" s="2">
        <f t="shared" si="551"/>
        <v>0</v>
      </c>
    </row>
    <row r="5846" spans="1:13" x14ac:dyDescent="0.25">
      <c r="A5846" s="1">
        <v>43029.291666666664</v>
      </c>
      <c r="B5846">
        <v>2.593</v>
      </c>
      <c r="C5846">
        <v>0</v>
      </c>
      <c r="D5846" s="6">
        <f t="shared" si="546"/>
        <v>-2.593</v>
      </c>
      <c r="E5846" s="2">
        <f t="shared" si="547"/>
        <v>0</v>
      </c>
      <c r="F5846">
        <v>0</v>
      </c>
      <c r="G5846">
        <v>0</v>
      </c>
      <c r="H5846" s="6">
        <f t="shared" si="548"/>
        <v>0</v>
      </c>
      <c r="I5846" s="2">
        <f t="shared" si="549"/>
        <v>0</v>
      </c>
      <c r="J5846">
        <v>0.96899999999999997</v>
      </c>
      <c r="K5846">
        <v>0</v>
      </c>
      <c r="L5846" s="6">
        <f t="shared" si="550"/>
        <v>-0.96899999999999997</v>
      </c>
      <c r="M5846" s="2">
        <f t="shared" si="551"/>
        <v>0</v>
      </c>
    </row>
    <row r="5847" spans="1:13" x14ac:dyDescent="0.25">
      <c r="A5847" s="1">
        <v>43029.295138888891</v>
      </c>
      <c r="B5847">
        <v>3.823</v>
      </c>
      <c r="C5847">
        <v>0</v>
      </c>
      <c r="D5847" s="6">
        <f t="shared" si="546"/>
        <v>-3.823</v>
      </c>
      <c r="E5847" s="2">
        <f t="shared" si="547"/>
        <v>0</v>
      </c>
      <c r="F5847">
        <v>0</v>
      </c>
      <c r="G5847">
        <v>0</v>
      </c>
      <c r="H5847" s="6">
        <f t="shared" si="548"/>
        <v>0</v>
      </c>
      <c r="I5847" s="2">
        <f t="shared" si="549"/>
        <v>0</v>
      </c>
      <c r="J5847">
        <v>-1.9950000000000001</v>
      </c>
      <c r="K5847">
        <v>0</v>
      </c>
      <c r="L5847" s="6">
        <f t="shared" si="550"/>
        <v>1.9950000000000001</v>
      </c>
      <c r="M5847" s="2">
        <f t="shared" si="551"/>
        <v>0</v>
      </c>
    </row>
    <row r="5848" spans="1:13" x14ac:dyDescent="0.25">
      <c r="A5848" s="1">
        <v>43029.298611111109</v>
      </c>
      <c r="B5848">
        <v>2.8620000000000001</v>
      </c>
      <c r="C5848">
        <v>0</v>
      </c>
      <c r="D5848" s="6">
        <f t="shared" si="546"/>
        <v>-2.8620000000000001</v>
      </c>
      <c r="E5848" s="2">
        <f t="shared" si="547"/>
        <v>0</v>
      </c>
      <c r="F5848">
        <v>0</v>
      </c>
      <c r="G5848">
        <v>0</v>
      </c>
      <c r="H5848" s="6">
        <f t="shared" si="548"/>
        <v>0</v>
      </c>
      <c r="I5848" s="2">
        <f t="shared" si="549"/>
        <v>0</v>
      </c>
      <c r="J5848">
        <v>-1.526</v>
      </c>
      <c r="K5848">
        <v>0</v>
      </c>
      <c r="L5848" s="6">
        <f t="shared" si="550"/>
        <v>1.526</v>
      </c>
      <c r="M5848" s="2">
        <f t="shared" si="551"/>
        <v>0</v>
      </c>
    </row>
    <row r="5849" spans="1:13" x14ac:dyDescent="0.25">
      <c r="A5849" s="1">
        <v>43029.302083333336</v>
      </c>
      <c r="B5849">
        <v>7.0330000000000004</v>
      </c>
      <c r="C5849">
        <v>5.3360000000000003</v>
      </c>
      <c r="D5849" s="6">
        <f t="shared" si="546"/>
        <v>-1.6970000000000001</v>
      </c>
      <c r="E5849" s="2">
        <f t="shared" si="547"/>
        <v>-0.31802848575712145</v>
      </c>
      <c r="F5849">
        <v>0</v>
      </c>
      <c r="G5849">
        <v>0</v>
      </c>
      <c r="H5849" s="6">
        <f t="shared" si="548"/>
        <v>0</v>
      </c>
      <c r="I5849" s="2">
        <f t="shared" si="549"/>
        <v>0</v>
      </c>
      <c r="J5849">
        <v>1.6319999999999999</v>
      </c>
      <c r="K5849">
        <v>5.8529999999999998</v>
      </c>
      <c r="L5849" s="6">
        <f t="shared" si="550"/>
        <v>4.2210000000000001</v>
      </c>
      <c r="M5849" s="2">
        <f t="shared" si="551"/>
        <v>0.72116863147104049</v>
      </c>
    </row>
    <row r="5850" spans="1:13" x14ac:dyDescent="0.25">
      <c r="A5850" s="1">
        <v>43029.305555555555</v>
      </c>
      <c r="B5850">
        <v>13.672000000000001</v>
      </c>
      <c r="C5850">
        <v>13.417</v>
      </c>
      <c r="D5850" s="6">
        <f t="shared" si="546"/>
        <v>-0.25500000000000078</v>
      </c>
      <c r="E5850" s="2">
        <f t="shared" si="547"/>
        <v>-1.9005738987851292E-2</v>
      </c>
      <c r="F5850">
        <v>67.102999999999994</v>
      </c>
      <c r="G5850">
        <v>0</v>
      </c>
      <c r="H5850" s="6">
        <f t="shared" si="548"/>
        <v>-67.102999999999994</v>
      </c>
      <c r="I5850" s="2">
        <f t="shared" si="549"/>
        <v>0</v>
      </c>
      <c r="J5850">
        <v>8.3320000000000007</v>
      </c>
      <c r="K5850">
        <v>14.673</v>
      </c>
      <c r="L5850" s="6">
        <f t="shared" si="550"/>
        <v>6.3409999999999993</v>
      </c>
      <c r="M5850" s="2">
        <f t="shared" si="551"/>
        <v>0.43215429700811009</v>
      </c>
    </row>
    <row r="5851" spans="1:13" x14ac:dyDescent="0.25">
      <c r="A5851" s="1">
        <v>43029.309027777781</v>
      </c>
      <c r="B5851">
        <v>18.623999999999999</v>
      </c>
      <c r="C5851">
        <v>29.373000000000001</v>
      </c>
      <c r="D5851" s="6">
        <f t="shared" si="546"/>
        <v>10.749000000000002</v>
      </c>
      <c r="E5851" s="2">
        <f t="shared" si="547"/>
        <v>0.36594831988560927</v>
      </c>
      <c r="F5851">
        <v>239.249</v>
      </c>
      <c r="G5851">
        <v>3.0000000000000001E-3</v>
      </c>
      <c r="H5851" s="6">
        <f t="shared" si="548"/>
        <v>-239.24600000000001</v>
      </c>
      <c r="I5851" s="2">
        <f t="shared" si="549"/>
        <v>-79748.666666666672</v>
      </c>
      <c r="J5851">
        <v>18.516999999999999</v>
      </c>
      <c r="K5851">
        <v>31.9</v>
      </c>
      <c r="L5851" s="6">
        <f t="shared" si="550"/>
        <v>13.382999999999999</v>
      </c>
      <c r="M5851" s="2">
        <f t="shared" si="551"/>
        <v>0.41952978056426332</v>
      </c>
    </row>
    <row r="5852" spans="1:13" x14ac:dyDescent="0.25">
      <c r="A5852" s="1">
        <v>43029.3125</v>
      </c>
      <c r="B5852">
        <v>24.411999999999999</v>
      </c>
      <c r="C5852">
        <v>38.984999999999999</v>
      </c>
      <c r="D5852" s="6">
        <f t="shared" si="546"/>
        <v>14.573</v>
      </c>
      <c r="E5852" s="2">
        <f t="shared" si="547"/>
        <v>0.37381043991278701</v>
      </c>
      <c r="F5852">
        <v>352.00599999999997</v>
      </c>
      <c r="G5852">
        <v>8.9999999999999993E-3</v>
      </c>
      <c r="H5852" s="6">
        <f t="shared" si="548"/>
        <v>-351.99699999999996</v>
      </c>
      <c r="I5852" s="2">
        <f t="shared" si="549"/>
        <v>-39110.777777777774</v>
      </c>
      <c r="J5852">
        <v>31.477</v>
      </c>
      <c r="K5852">
        <v>42.29</v>
      </c>
      <c r="L5852" s="6">
        <f t="shared" si="550"/>
        <v>10.812999999999999</v>
      </c>
      <c r="M5852" s="2">
        <f t="shared" si="551"/>
        <v>0.25568692362260581</v>
      </c>
    </row>
    <row r="5853" spans="1:13" x14ac:dyDescent="0.25">
      <c r="A5853" s="1">
        <v>43029.315972222219</v>
      </c>
      <c r="B5853">
        <v>30.788</v>
      </c>
      <c r="C5853">
        <v>50.777000000000001</v>
      </c>
      <c r="D5853" s="6">
        <f t="shared" si="546"/>
        <v>19.989000000000001</v>
      </c>
      <c r="E5853" s="2">
        <f t="shared" si="547"/>
        <v>0.3936624849833586</v>
      </c>
      <c r="F5853">
        <v>529.48099999999999</v>
      </c>
      <c r="G5853">
        <v>4.4999999999999998E-2</v>
      </c>
      <c r="H5853" s="6">
        <f t="shared" si="548"/>
        <v>-529.43600000000004</v>
      </c>
      <c r="I5853" s="2">
        <f t="shared" si="549"/>
        <v>-11765.244444444446</v>
      </c>
      <c r="J5853">
        <v>49.970999999999997</v>
      </c>
      <c r="K5853">
        <v>54.984999999999999</v>
      </c>
      <c r="L5853" s="6">
        <f t="shared" si="550"/>
        <v>5.0140000000000029</v>
      </c>
      <c r="M5853" s="2">
        <f t="shared" si="551"/>
        <v>9.1188505956169924E-2</v>
      </c>
    </row>
    <row r="5854" spans="1:13" x14ac:dyDescent="0.25">
      <c r="A5854" s="1">
        <v>43029.319444444445</v>
      </c>
      <c r="B5854">
        <v>34.493000000000002</v>
      </c>
      <c r="C5854">
        <v>63.280999999999999</v>
      </c>
      <c r="D5854" s="6">
        <f t="shared" si="546"/>
        <v>28.787999999999997</v>
      </c>
      <c r="E5854" s="2">
        <f t="shared" si="547"/>
        <v>0.4549232787092492</v>
      </c>
      <c r="F5854">
        <v>616.29</v>
      </c>
      <c r="G5854">
        <v>0.192</v>
      </c>
      <c r="H5854" s="6">
        <f t="shared" si="548"/>
        <v>-616.09799999999996</v>
      </c>
      <c r="I5854" s="2">
        <f t="shared" si="549"/>
        <v>-3208.8437499999995</v>
      </c>
      <c r="J5854">
        <v>68.707999999999998</v>
      </c>
      <c r="K5854">
        <v>68.495000000000005</v>
      </c>
      <c r="L5854" s="6">
        <f t="shared" si="550"/>
        <v>-0.21299999999999386</v>
      </c>
      <c r="M5854" s="2">
        <f t="shared" si="551"/>
        <v>-3.1097160376668933E-3</v>
      </c>
    </row>
    <row r="5855" spans="1:13" x14ac:dyDescent="0.25">
      <c r="A5855" s="1">
        <v>43029.322916666664</v>
      </c>
      <c r="B5855">
        <v>37.564999999999998</v>
      </c>
      <c r="C5855">
        <v>75.244</v>
      </c>
      <c r="D5855" s="6">
        <f t="shared" si="546"/>
        <v>37.679000000000002</v>
      </c>
      <c r="E5855" s="2">
        <f t="shared" si="547"/>
        <v>0.50075753548455693</v>
      </c>
      <c r="F5855">
        <v>643.59</v>
      </c>
      <c r="G5855">
        <v>0.52900000000000003</v>
      </c>
      <c r="H5855" s="6">
        <f t="shared" si="548"/>
        <v>-643.06100000000004</v>
      </c>
      <c r="I5855" s="2">
        <f t="shared" si="549"/>
        <v>-1215.6162570888469</v>
      </c>
      <c r="J5855">
        <v>85.061999999999998</v>
      </c>
      <c r="K5855">
        <v>81.599000000000004</v>
      </c>
      <c r="L5855" s="6">
        <f t="shared" si="550"/>
        <v>-3.4629999999999939</v>
      </c>
      <c r="M5855" s="2">
        <f t="shared" si="551"/>
        <v>-4.2439245578989863E-2</v>
      </c>
    </row>
    <row r="5856" spans="1:13" x14ac:dyDescent="0.25">
      <c r="A5856" s="1">
        <v>43029.326388888891</v>
      </c>
      <c r="B5856">
        <v>41.152999999999999</v>
      </c>
      <c r="C5856">
        <v>87.441000000000003</v>
      </c>
      <c r="D5856" s="6">
        <f t="shared" si="546"/>
        <v>46.288000000000004</v>
      </c>
      <c r="E5856" s="2">
        <f t="shared" si="547"/>
        <v>0.52936265596230603</v>
      </c>
      <c r="F5856">
        <v>676.52300000000002</v>
      </c>
      <c r="G5856">
        <v>1.452</v>
      </c>
      <c r="H5856" s="6">
        <f t="shared" si="548"/>
        <v>-675.07100000000003</v>
      </c>
      <c r="I5856" s="2">
        <f t="shared" si="549"/>
        <v>-464.92493112947659</v>
      </c>
      <c r="J5856">
        <v>101.854</v>
      </c>
      <c r="K5856">
        <v>95.491</v>
      </c>
      <c r="L5856" s="6">
        <f t="shared" si="550"/>
        <v>-6.3629999999999995</v>
      </c>
      <c r="M5856" s="2">
        <f t="shared" si="551"/>
        <v>-6.663455194730393E-2</v>
      </c>
    </row>
    <row r="5857" spans="1:13" x14ac:dyDescent="0.25">
      <c r="A5857" s="1">
        <v>43029.329861111109</v>
      </c>
      <c r="B5857">
        <v>44.152999999999999</v>
      </c>
      <c r="C5857">
        <v>98.694000000000003</v>
      </c>
      <c r="D5857" s="6">
        <f t="shared" si="546"/>
        <v>54.541000000000004</v>
      </c>
      <c r="E5857" s="2">
        <f t="shared" si="547"/>
        <v>0.55262731270391308</v>
      </c>
      <c r="F5857">
        <v>704.94799999999998</v>
      </c>
      <c r="G5857">
        <v>3.2029999999999998</v>
      </c>
      <c r="H5857" s="6">
        <f t="shared" si="548"/>
        <v>-701.745</v>
      </c>
      <c r="I5857" s="2">
        <f t="shared" si="549"/>
        <v>-219.08991570402748</v>
      </c>
      <c r="J5857">
        <v>120.884</v>
      </c>
      <c r="K5857">
        <v>109.21599999999999</v>
      </c>
      <c r="L5857" s="6">
        <f t="shared" si="550"/>
        <v>-11.668000000000006</v>
      </c>
      <c r="M5857" s="2">
        <f t="shared" si="551"/>
        <v>-0.10683416349252862</v>
      </c>
    </row>
    <row r="5858" spans="1:13" x14ac:dyDescent="0.25">
      <c r="A5858" s="1">
        <v>43029.333333333336</v>
      </c>
      <c r="B5858">
        <v>47.238</v>
      </c>
      <c r="C5858">
        <v>108.90300000000001</v>
      </c>
      <c r="D5858" s="6">
        <f t="shared" si="546"/>
        <v>61.665000000000006</v>
      </c>
      <c r="E5858" s="2">
        <f t="shared" si="547"/>
        <v>0.56623784468747418</v>
      </c>
      <c r="F5858">
        <v>728.41899999999998</v>
      </c>
      <c r="G5858">
        <v>6.0540000000000003</v>
      </c>
      <c r="H5858" s="6">
        <f t="shared" si="548"/>
        <v>-722.36500000000001</v>
      </c>
      <c r="I5858" s="2">
        <f t="shared" si="549"/>
        <v>-119.32028410967955</v>
      </c>
      <c r="J5858">
        <v>138.85900000000001</v>
      </c>
      <c r="K5858">
        <v>122.96299999999999</v>
      </c>
      <c r="L5858" s="6">
        <f t="shared" si="550"/>
        <v>-15.896000000000015</v>
      </c>
      <c r="M5858" s="2">
        <f t="shared" si="551"/>
        <v>-0.12927465985703029</v>
      </c>
    </row>
    <row r="5859" spans="1:13" x14ac:dyDescent="0.25">
      <c r="A5859" s="1">
        <v>43029.336805555555</v>
      </c>
      <c r="B5859">
        <v>50.073</v>
      </c>
      <c r="C5859">
        <v>117.845</v>
      </c>
      <c r="D5859" s="6">
        <f t="shared" si="546"/>
        <v>67.771999999999991</v>
      </c>
      <c r="E5859" s="2">
        <f t="shared" si="547"/>
        <v>0.5750944036658322</v>
      </c>
      <c r="F5859">
        <v>742.46400000000006</v>
      </c>
      <c r="G5859">
        <v>10.117000000000001</v>
      </c>
      <c r="H5859" s="6">
        <f t="shared" si="548"/>
        <v>-732.34700000000009</v>
      </c>
      <c r="I5859" s="2">
        <f t="shared" si="549"/>
        <v>-72.38776317090047</v>
      </c>
      <c r="J5859">
        <v>155.684</v>
      </c>
      <c r="K5859">
        <v>136.62200000000001</v>
      </c>
      <c r="L5859" s="6">
        <f t="shared" si="550"/>
        <v>-19.061999999999983</v>
      </c>
      <c r="M5859" s="2">
        <f t="shared" si="551"/>
        <v>-0.13952364919266283</v>
      </c>
    </row>
    <row r="5860" spans="1:13" x14ac:dyDescent="0.25">
      <c r="A5860" s="1">
        <v>43029.340277777781</v>
      </c>
      <c r="B5860">
        <v>53.204999999999998</v>
      </c>
      <c r="C5860">
        <v>125.625</v>
      </c>
      <c r="D5860" s="6">
        <f t="shared" si="546"/>
        <v>72.42</v>
      </c>
      <c r="E5860" s="2">
        <f t="shared" si="547"/>
        <v>0.57647761194029856</v>
      </c>
      <c r="F5860">
        <v>752.30200000000002</v>
      </c>
      <c r="G5860">
        <v>15.47</v>
      </c>
      <c r="H5860" s="6">
        <f t="shared" si="548"/>
        <v>-736.83199999999999</v>
      </c>
      <c r="I5860" s="2">
        <f t="shared" si="549"/>
        <v>-47.629734970911436</v>
      </c>
      <c r="J5860">
        <v>172.917</v>
      </c>
      <c r="K5860">
        <v>150.393</v>
      </c>
      <c r="L5860" s="6">
        <f t="shared" si="550"/>
        <v>-22.524000000000001</v>
      </c>
      <c r="M5860" s="2">
        <f t="shared" si="551"/>
        <v>-0.1497676088647743</v>
      </c>
    </row>
    <row r="5861" spans="1:13" x14ac:dyDescent="0.25">
      <c r="A5861" s="1">
        <v>43029.34375</v>
      </c>
      <c r="B5861">
        <v>55.539000000000001</v>
      </c>
      <c r="C5861">
        <v>132.31700000000001</v>
      </c>
      <c r="D5861" s="6">
        <f t="shared" si="546"/>
        <v>76.778000000000006</v>
      </c>
      <c r="E5861" s="2">
        <f t="shared" si="547"/>
        <v>0.58025801673254385</v>
      </c>
      <c r="F5861">
        <v>768.96199999999999</v>
      </c>
      <c r="G5861">
        <v>22.09</v>
      </c>
      <c r="H5861" s="6">
        <f t="shared" si="548"/>
        <v>-746.87199999999996</v>
      </c>
      <c r="I5861" s="2">
        <f t="shared" si="549"/>
        <v>-33.810411951109096</v>
      </c>
      <c r="J5861">
        <v>189.85499999999999</v>
      </c>
      <c r="K5861">
        <v>164.333</v>
      </c>
      <c r="L5861" s="6">
        <f t="shared" si="550"/>
        <v>-25.521999999999991</v>
      </c>
      <c r="M5861" s="2">
        <f t="shared" si="551"/>
        <v>-0.15530660305598992</v>
      </c>
    </row>
    <row r="5862" spans="1:13" x14ac:dyDescent="0.25">
      <c r="A5862" s="1">
        <v>43029.347222222219</v>
      </c>
      <c r="B5862">
        <v>57.161000000000001</v>
      </c>
      <c r="C5862">
        <v>138.096</v>
      </c>
      <c r="D5862" s="6">
        <f t="shared" si="546"/>
        <v>80.935000000000002</v>
      </c>
      <c r="E5862" s="2">
        <f t="shared" si="547"/>
        <v>0.58607780095006368</v>
      </c>
      <c r="F5862">
        <v>787.15599999999995</v>
      </c>
      <c r="G5862">
        <v>29.917999999999999</v>
      </c>
      <c r="H5862" s="6">
        <f t="shared" si="548"/>
        <v>-757.23799999999994</v>
      </c>
      <c r="I5862" s="2">
        <f t="shared" si="549"/>
        <v>-25.310448559395681</v>
      </c>
      <c r="J5862">
        <v>208.94200000000001</v>
      </c>
      <c r="K5862">
        <v>178.56700000000001</v>
      </c>
      <c r="L5862" s="6">
        <f t="shared" si="550"/>
        <v>-30.375</v>
      </c>
      <c r="M5862" s="2">
        <f t="shared" si="551"/>
        <v>-0.17010421858462088</v>
      </c>
    </row>
    <row r="5863" spans="1:13" x14ac:dyDescent="0.25">
      <c r="A5863" s="1">
        <v>43029.350694444445</v>
      </c>
      <c r="B5863">
        <v>57.402999999999999</v>
      </c>
      <c r="C5863">
        <v>143.005</v>
      </c>
      <c r="D5863" s="6">
        <f t="shared" si="546"/>
        <v>85.602000000000004</v>
      </c>
      <c r="E5863" s="2">
        <f t="shared" si="547"/>
        <v>0.59859445473934481</v>
      </c>
      <c r="F5863">
        <v>748.72</v>
      </c>
      <c r="G5863">
        <v>38.832000000000001</v>
      </c>
      <c r="H5863" s="6">
        <f t="shared" si="548"/>
        <v>-709.88800000000003</v>
      </c>
      <c r="I5863" s="2">
        <f t="shared" si="549"/>
        <v>-18.281005356407089</v>
      </c>
      <c r="J5863">
        <v>217.881</v>
      </c>
      <c r="K5863">
        <v>193.01300000000001</v>
      </c>
      <c r="L5863" s="6">
        <f t="shared" si="550"/>
        <v>-24.867999999999995</v>
      </c>
      <c r="M5863" s="2">
        <f t="shared" si="551"/>
        <v>-0.1288410625191049</v>
      </c>
    </row>
    <row r="5864" spans="1:13" x14ac:dyDescent="0.25">
      <c r="A5864" s="1">
        <v>43029.354166666664</v>
      </c>
      <c r="B5864">
        <v>58.466999999999999</v>
      </c>
      <c r="C5864">
        <v>147.18600000000001</v>
      </c>
      <c r="D5864" s="6">
        <f t="shared" si="546"/>
        <v>88.719000000000008</v>
      </c>
      <c r="E5864" s="2">
        <f t="shared" si="547"/>
        <v>0.60276792629733811</v>
      </c>
      <c r="F5864">
        <v>775.05200000000002</v>
      </c>
      <c r="G5864">
        <v>48.713000000000001</v>
      </c>
      <c r="H5864" s="6">
        <f t="shared" si="548"/>
        <v>-726.33900000000006</v>
      </c>
      <c r="I5864" s="2">
        <f t="shared" si="549"/>
        <v>-14.910578285057378</v>
      </c>
      <c r="J5864">
        <v>235.97200000000001</v>
      </c>
      <c r="K5864">
        <v>207.697</v>
      </c>
      <c r="L5864" s="6">
        <f t="shared" si="550"/>
        <v>-28.275000000000006</v>
      </c>
      <c r="M5864" s="2">
        <f t="shared" si="551"/>
        <v>-0.1361358132279234</v>
      </c>
    </row>
    <row r="5865" spans="1:13" x14ac:dyDescent="0.25">
      <c r="A5865" s="1">
        <v>43029.357638888891</v>
      </c>
      <c r="B5865">
        <v>58.744999999999997</v>
      </c>
      <c r="C5865">
        <v>150.71199999999999</v>
      </c>
      <c r="D5865" s="6">
        <f t="shared" si="546"/>
        <v>91.966999999999985</v>
      </c>
      <c r="E5865" s="2">
        <f t="shared" si="547"/>
        <v>0.61021683741175214</v>
      </c>
      <c r="F5865">
        <v>762.553</v>
      </c>
      <c r="G5865">
        <v>59.42</v>
      </c>
      <c r="H5865" s="6">
        <f t="shared" si="548"/>
        <v>-703.13300000000004</v>
      </c>
      <c r="I5865" s="2">
        <f t="shared" si="549"/>
        <v>-11.833271625715248</v>
      </c>
      <c r="J5865">
        <v>247.02099999999999</v>
      </c>
      <c r="K5865">
        <v>222.54900000000001</v>
      </c>
      <c r="L5865" s="6">
        <f t="shared" si="550"/>
        <v>-24.47199999999998</v>
      </c>
      <c r="M5865" s="2">
        <f t="shared" si="551"/>
        <v>-0.10996230043720699</v>
      </c>
    </row>
    <row r="5866" spans="1:13" x14ac:dyDescent="0.25">
      <c r="A5866" s="1">
        <v>43029.361111111109</v>
      </c>
      <c r="B5866">
        <v>59.603999999999999</v>
      </c>
      <c r="C5866">
        <v>153.69399999999999</v>
      </c>
      <c r="D5866" s="6">
        <f t="shared" si="546"/>
        <v>94.089999999999989</v>
      </c>
      <c r="E5866" s="2">
        <f t="shared" si="547"/>
        <v>0.6121904563613414</v>
      </c>
      <c r="F5866">
        <v>820.053</v>
      </c>
      <c r="G5866">
        <v>70.828000000000003</v>
      </c>
      <c r="H5866" s="6">
        <f t="shared" si="548"/>
        <v>-749.22500000000002</v>
      </c>
      <c r="I5866" s="2">
        <f t="shared" si="549"/>
        <v>-10.578090585644096</v>
      </c>
      <c r="J5866">
        <v>275.97000000000003</v>
      </c>
      <c r="K5866">
        <v>237.55600000000001</v>
      </c>
      <c r="L5866" s="6">
        <f t="shared" si="550"/>
        <v>-38.414000000000016</v>
      </c>
      <c r="M5866" s="2">
        <f t="shared" si="551"/>
        <v>-0.161705029550927</v>
      </c>
    </row>
    <row r="5867" spans="1:13" x14ac:dyDescent="0.25">
      <c r="A5867" s="1">
        <v>43029.364583333336</v>
      </c>
      <c r="B5867">
        <v>59.487000000000002</v>
      </c>
      <c r="C5867">
        <v>156.28100000000001</v>
      </c>
      <c r="D5867" s="6">
        <f t="shared" si="546"/>
        <v>96.794000000000011</v>
      </c>
      <c r="E5867" s="2">
        <f t="shared" si="547"/>
        <v>0.61935871923010477</v>
      </c>
      <c r="F5867">
        <v>835.54200000000003</v>
      </c>
      <c r="G5867">
        <v>82.853999999999999</v>
      </c>
      <c r="H5867" s="6">
        <f t="shared" si="548"/>
        <v>-752.68799999999999</v>
      </c>
      <c r="I5867" s="2">
        <f t="shared" si="549"/>
        <v>-9.0845101021073216</v>
      </c>
      <c r="J5867">
        <v>294.51900000000001</v>
      </c>
      <c r="K5867">
        <v>252.78800000000001</v>
      </c>
      <c r="L5867" s="6">
        <f t="shared" si="550"/>
        <v>-41.730999999999995</v>
      </c>
      <c r="M5867" s="2">
        <f t="shared" si="551"/>
        <v>-0.16508299444593885</v>
      </c>
    </row>
    <row r="5868" spans="1:13" x14ac:dyDescent="0.25">
      <c r="A5868" s="1">
        <v>43029.368055555555</v>
      </c>
      <c r="B5868">
        <v>59.326000000000001</v>
      </c>
      <c r="C5868">
        <v>158.429</v>
      </c>
      <c r="D5868" s="6">
        <f t="shared" si="546"/>
        <v>99.103000000000009</v>
      </c>
      <c r="E5868" s="2">
        <f t="shared" si="547"/>
        <v>0.62553572893851506</v>
      </c>
      <c r="F5868">
        <v>842.00099999999998</v>
      </c>
      <c r="G5868">
        <v>95.33</v>
      </c>
      <c r="H5868" s="6">
        <f t="shared" si="548"/>
        <v>-746.67099999999994</v>
      </c>
      <c r="I5868" s="2">
        <f t="shared" si="549"/>
        <v>-7.8324871499003459</v>
      </c>
      <c r="J5868">
        <v>306.42599999999999</v>
      </c>
      <c r="K5868">
        <v>268.02100000000002</v>
      </c>
      <c r="L5868" s="6">
        <f t="shared" si="550"/>
        <v>-38.404999999999973</v>
      </c>
      <c r="M5868" s="2">
        <f t="shared" si="551"/>
        <v>-0.14329101077900602</v>
      </c>
    </row>
    <row r="5869" spans="1:13" x14ac:dyDescent="0.25">
      <c r="A5869" s="1">
        <v>43029.371527777781</v>
      </c>
      <c r="B5869">
        <v>60.244</v>
      </c>
      <c r="C5869">
        <v>160.232</v>
      </c>
      <c r="D5869" s="6">
        <f t="shared" si="546"/>
        <v>99.988</v>
      </c>
      <c r="E5869" s="2">
        <f t="shared" si="547"/>
        <v>0.62402017075240901</v>
      </c>
      <c r="F5869">
        <v>864.09400000000005</v>
      </c>
      <c r="G5869">
        <v>108.169</v>
      </c>
      <c r="H5869" s="6">
        <f t="shared" si="548"/>
        <v>-755.92500000000007</v>
      </c>
      <c r="I5869" s="2">
        <f t="shared" si="549"/>
        <v>-6.9883700505690181</v>
      </c>
      <c r="J5869">
        <v>326.851</v>
      </c>
      <c r="K5869">
        <v>283.26400000000001</v>
      </c>
      <c r="L5869" s="6">
        <f t="shared" si="550"/>
        <v>-43.586999999999989</v>
      </c>
      <c r="M5869" s="2">
        <f t="shared" si="551"/>
        <v>-0.15387412449164026</v>
      </c>
    </row>
    <row r="5870" spans="1:13" x14ac:dyDescent="0.25">
      <c r="A5870" s="1">
        <v>43029.375</v>
      </c>
      <c r="B5870">
        <v>61.628999999999998</v>
      </c>
      <c r="C5870">
        <v>161.80699999999999</v>
      </c>
      <c r="D5870" s="6">
        <f t="shared" si="546"/>
        <v>100.178</v>
      </c>
      <c r="E5870" s="2">
        <f t="shared" si="547"/>
        <v>0.6191203099989494</v>
      </c>
      <c r="F5870">
        <v>876.82299999999998</v>
      </c>
      <c r="G5870">
        <v>121.452</v>
      </c>
      <c r="H5870" s="6">
        <f t="shared" si="548"/>
        <v>-755.37099999999998</v>
      </c>
      <c r="I5870" s="2">
        <f t="shared" si="549"/>
        <v>-6.2195023548397721</v>
      </c>
      <c r="J5870">
        <v>344.959</v>
      </c>
      <c r="K5870">
        <v>298.726</v>
      </c>
      <c r="L5870" s="6">
        <f t="shared" si="550"/>
        <v>-46.233000000000004</v>
      </c>
      <c r="M5870" s="2">
        <f t="shared" si="551"/>
        <v>-0.1547672449000087</v>
      </c>
    </row>
    <row r="5871" spans="1:13" x14ac:dyDescent="0.25">
      <c r="A5871" s="1">
        <v>43029.378472222219</v>
      </c>
      <c r="B5871">
        <v>63.503</v>
      </c>
      <c r="C5871">
        <v>163.11500000000001</v>
      </c>
      <c r="D5871" s="6">
        <f t="shared" si="546"/>
        <v>99.612000000000009</v>
      </c>
      <c r="E5871" s="2">
        <f t="shared" si="547"/>
        <v>0.61068571253410175</v>
      </c>
      <c r="F5871">
        <v>885.95699999999999</v>
      </c>
      <c r="G5871">
        <v>134.798</v>
      </c>
      <c r="H5871" s="6">
        <f t="shared" si="548"/>
        <v>-751.15899999999999</v>
      </c>
      <c r="I5871" s="2">
        <f t="shared" si="549"/>
        <v>-5.5724788201605362</v>
      </c>
      <c r="J5871">
        <v>363.57600000000002</v>
      </c>
      <c r="K5871">
        <v>313.96800000000002</v>
      </c>
      <c r="L5871" s="6">
        <f t="shared" si="550"/>
        <v>-49.608000000000004</v>
      </c>
      <c r="M5871" s="2">
        <f t="shared" si="551"/>
        <v>-0.15800336340009175</v>
      </c>
    </row>
    <row r="5872" spans="1:13" x14ac:dyDescent="0.25">
      <c r="A5872" s="1">
        <v>43029.381944444445</v>
      </c>
      <c r="B5872">
        <v>65.685000000000002</v>
      </c>
      <c r="C5872">
        <v>164.24299999999999</v>
      </c>
      <c r="D5872" s="6">
        <f t="shared" si="546"/>
        <v>98.557999999999993</v>
      </c>
      <c r="E5872" s="2">
        <f t="shared" si="547"/>
        <v>0.6000742801824126</v>
      </c>
      <c r="F5872">
        <v>894.10699999999997</v>
      </c>
      <c r="G5872">
        <v>148.29499999999999</v>
      </c>
      <c r="H5872" s="6">
        <f t="shared" si="548"/>
        <v>-745.81200000000001</v>
      </c>
      <c r="I5872" s="2">
        <f t="shared" si="549"/>
        <v>-5.0292457601402614</v>
      </c>
      <c r="J5872">
        <v>381.214</v>
      </c>
      <c r="K5872">
        <v>329.17500000000001</v>
      </c>
      <c r="L5872" s="6">
        <f t="shared" si="550"/>
        <v>-52.038999999999987</v>
      </c>
      <c r="M5872" s="2">
        <f t="shared" si="551"/>
        <v>-0.15808916229968858</v>
      </c>
    </row>
    <row r="5873" spans="1:13" x14ac:dyDescent="0.25">
      <c r="A5873" s="1">
        <v>43029.385416666664</v>
      </c>
      <c r="B5873">
        <v>68.350999999999999</v>
      </c>
      <c r="C5873">
        <v>165.20599999999999</v>
      </c>
      <c r="D5873" s="6">
        <f t="shared" si="546"/>
        <v>96.85499999999999</v>
      </c>
      <c r="E5873" s="2">
        <f t="shared" si="547"/>
        <v>0.58626805321840614</v>
      </c>
      <c r="F5873">
        <v>896.721</v>
      </c>
      <c r="G5873">
        <v>161.87100000000001</v>
      </c>
      <c r="H5873" s="6">
        <f t="shared" si="548"/>
        <v>-734.85</v>
      </c>
      <c r="I5873" s="2">
        <f t="shared" si="549"/>
        <v>-4.5397260781733602</v>
      </c>
      <c r="J5873">
        <v>395.87200000000001</v>
      </c>
      <c r="K5873">
        <v>344.28500000000003</v>
      </c>
      <c r="L5873" s="6">
        <f t="shared" si="550"/>
        <v>-51.586999999999989</v>
      </c>
      <c r="M5873" s="2">
        <f t="shared" si="551"/>
        <v>-0.14983807020346512</v>
      </c>
    </row>
    <row r="5874" spans="1:13" x14ac:dyDescent="0.25">
      <c r="A5874" s="1">
        <v>43029.388888888891</v>
      </c>
      <c r="B5874">
        <v>69.415000000000006</v>
      </c>
      <c r="C5874">
        <v>166.04499999999999</v>
      </c>
      <c r="D5874" s="6">
        <f t="shared" si="546"/>
        <v>96.629999999999981</v>
      </c>
      <c r="E5874" s="2">
        <f t="shared" si="547"/>
        <v>0.58195067602156036</v>
      </c>
      <c r="F5874">
        <v>883.69600000000003</v>
      </c>
      <c r="G5874">
        <v>175.488</v>
      </c>
      <c r="H5874" s="6">
        <f t="shared" si="548"/>
        <v>-708.20800000000008</v>
      </c>
      <c r="I5874" s="2">
        <f t="shared" si="549"/>
        <v>-4.0356491611962078</v>
      </c>
      <c r="J5874">
        <v>407.48399999999998</v>
      </c>
      <c r="K5874">
        <v>359.30500000000001</v>
      </c>
      <c r="L5874" s="6">
        <f t="shared" si="550"/>
        <v>-48.178999999999974</v>
      </c>
      <c r="M5874" s="2">
        <f t="shared" si="551"/>
        <v>-0.13408942263536541</v>
      </c>
    </row>
    <row r="5875" spans="1:13" x14ac:dyDescent="0.25">
      <c r="A5875" s="1">
        <v>43029.392361111109</v>
      </c>
      <c r="B5875">
        <v>70.853999999999999</v>
      </c>
      <c r="C5875">
        <v>166.76599999999999</v>
      </c>
      <c r="D5875" s="6">
        <f t="shared" si="546"/>
        <v>95.911999999999992</v>
      </c>
      <c r="E5875" s="2">
        <f t="shared" si="547"/>
        <v>0.5751292229831021</v>
      </c>
      <c r="F5875">
        <v>914.84500000000003</v>
      </c>
      <c r="G5875">
        <v>189.084</v>
      </c>
      <c r="H5875" s="6">
        <f t="shared" si="548"/>
        <v>-725.76099999999997</v>
      </c>
      <c r="I5875" s="2">
        <f t="shared" si="549"/>
        <v>-3.8382993801696599</v>
      </c>
      <c r="J5875">
        <v>430.447</v>
      </c>
      <c r="K5875">
        <v>374.17500000000001</v>
      </c>
      <c r="L5875" s="6">
        <f t="shared" si="550"/>
        <v>-56.271999999999991</v>
      </c>
      <c r="M5875" s="2">
        <f t="shared" si="551"/>
        <v>-0.15038952361862762</v>
      </c>
    </row>
    <row r="5876" spans="1:13" x14ac:dyDescent="0.25">
      <c r="A5876" s="1">
        <v>43029.395833333336</v>
      </c>
      <c r="B5876">
        <v>67.795000000000002</v>
      </c>
      <c r="C5876">
        <v>167.40299999999999</v>
      </c>
      <c r="D5876" s="6">
        <f t="shared" si="546"/>
        <v>99.60799999999999</v>
      </c>
      <c r="E5876" s="2">
        <f t="shared" si="547"/>
        <v>0.59501920515163997</v>
      </c>
      <c r="F5876">
        <v>882.43</v>
      </c>
      <c r="G5876">
        <v>202.63800000000001</v>
      </c>
      <c r="H5876" s="6">
        <f t="shared" si="548"/>
        <v>-679.79199999999992</v>
      </c>
      <c r="I5876" s="2">
        <f t="shared" si="549"/>
        <v>-3.3547113571985507</v>
      </c>
      <c r="J5876">
        <v>427.28800000000001</v>
      </c>
      <c r="K5876">
        <v>388.91</v>
      </c>
      <c r="L5876" s="6">
        <f t="shared" si="550"/>
        <v>-38.377999999999986</v>
      </c>
      <c r="M5876" s="2">
        <f t="shared" si="551"/>
        <v>-9.868092874958212E-2</v>
      </c>
    </row>
    <row r="5877" spans="1:13" x14ac:dyDescent="0.25">
      <c r="A5877" s="1">
        <v>43029.399305555555</v>
      </c>
      <c r="B5877">
        <v>66.278999999999996</v>
      </c>
      <c r="C5877">
        <v>167.93799999999999</v>
      </c>
      <c r="D5877" s="6">
        <f t="shared" si="546"/>
        <v>101.65899999999999</v>
      </c>
      <c r="E5877" s="2">
        <f t="shared" si="547"/>
        <v>0.60533649322964422</v>
      </c>
      <c r="F5877">
        <v>889.57799999999997</v>
      </c>
      <c r="G5877">
        <v>216.07300000000001</v>
      </c>
      <c r="H5877" s="6">
        <f t="shared" si="548"/>
        <v>-673.505</v>
      </c>
      <c r="I5877" s="2">
        <f t="shared" si="549"/>
        <v>-3.1170252646096457</v>
      </c>
      <c r="J5877">
        <v>448.245</v>
      </c>
      <c r="K5877">
        <v>403.41</v>
      </c>
      <c r="L5877" s="6">
        <f t="shared" si="550"/>
        <v>-44.83499999999998</v>
      </c>
      <c r="M5877" s="2">
        <f t="shared" si="551"/>
        <v>-0.11114003123373237</v>
      </c>
    </row>
    <row r="5878" spans="1:13" x14ac:dyDescent="0.25">
      <c r="A5878" s="1">
        <v>43029.402777777781</v>
      </c>
      <c r="B5878">
        <v>67.072999999999993</v>
      </c>
      <c r="C5878">
        <v>168.4</v>
      </c>
      <c r="D5878" s="6">
        <f t="shared" si="546"/>
        <v>101.32700000000001</v>
      </c>
      <c r="E5878" s="2">
        <f t="shared" si="547"/>
        <v>0.60170427553444183</v>
      </c>
      <c r="F5878">
        <v>931.58699999999999</v>
      </c>
      <c r="G5878">
        <v>229.375</v>
      </c>
      <c r="H5878" s="6">
        <f t="shared" si="548"/>
        <v>-702.21199999999999</v>
      </c>
      <c r="I5878" s="2">
        <f t="shared" si="549"/>
        <v>-3.0614147138964576</v>
      </c>
      <c r="J5878">
        <v>473.30900000000003</v>
      </c>
      <c r="K5878">
        <v>417.69200000000001</v>
      </c>
      <c r="L5878" s="6">
        <f t="shared" si="550"/>
        <v>-55.617000000000019</v>
      </c>
      <c r="M5878" s="2">
        <f t="shared" si="551"/>
        <v>-0.13315313676105842</v>
      </c>
    </row>
    <row r="5879" spans="1:13" x14ac:dyDescent="0.25">
      <c r="A5879" s="1">
        <v>43029.40625</v>
      </c>
      <c r="B5879">
        <v>66.885000000000005</v>
      </c>
      <c r="C5879">
        <v>168.76599999999999</v>
      </c>
      <c r="D5879" s="6">
        <f t="shared" si="546"/>
        <v>101.88099999999999</v>
      </c>
      <c r="E5879" s="2">
        <f t="shared" si="547"/>
        <v>0.60368202126020643</v>
      </c>
      <c r="F5879">
        <v>936.67499999999995</v>
      </c>
      <c r="G5879">
        <v>242.46600000000001</v>
      </c>
      <c r="H5879" s="6">
        <f t="shared" si="548"/>
        <v>-694.20899999999995</v>
      </c>
      <c r="I5879" s="2">
        <f t="shared" si="549"/>
        <v>-2.8631189527603866</v>
      </c>
      <c r="J5879">
        <v>484.42700000000002</v>
      </c>
      <c r="K5879">
        <v>431.65199999999999</v>
      </c>
      <c r="L5879" s="6">
        <f t="shared" si="550"/>
        <v>-52.775000000000034</v>
      </c>
      <c r="M5879" s="2">
        <f t="shared" si="551"/>
        <v>-0.12226284136294986</v>
      </c>
    </row>
    <row r="5880" spans="1:13" x14ac:dyDescent="0.25">
      <c r="A5880" s="1">
        <v>43029.409722222219</v>
      </c>
      <c r="B5880">
        <v>67.216999999999999</v>
      </c>
      <c r="C5880">
        <v>169.131</v>
      </c>
      <c r="D5880" s="6">
        <f t="shared" si="546"/>
        <v>101.914</v>
      </c>
      <c r="E5880" s="2">
        <f t="shared" si="547"/>
        <v>0.60257433586982867</v>
      </c>
      <c r="F5880">
        <v>939.31700000000001</v>
      </c>
      <c r="G5880">
        <v>255.44</v>
      </c>
      <c r="H5880" s="6">
        <f t="shared" si="548"/>
        <v>-683.87699999999995</v>
      </c>
      <c r="I5880" s="2">
        <f t="shared" si="549"/>
        <v>-2.6772510178515501</v>
      </c>
      <c r="J5880">
        <v>502.77800000000002</v>
      </c>
      <c r="K5880">
        <v>445.48599999999999</v>
      </c>
      <c r="L5880" s="6">
        <f t="shared" si="550"/>
        <v>-57.29200000000003</v>
      </c>
      <c r="M5880" s="2">
        <f t="shared" si="551"/>
        <v>-0.12860561274652857</v>
      </c>
    </row>
    <row r="5881" spans="1:13" x14ac:dyDescent="0.25">
      <c r="A5881" s="1">
        <v>43029.413194444445</v>
      </c>
      <c r="B5881">
        <v>67.278999999999996</v>
      </c>
      <c r="C5881">
        <v>169.44900000000001</v>
      </c>
      <c r="D5881" s="6">
        <f t="shared" si="546"/>
        <v>102.17000000000002</v>
      </c>
      <c r="E5881" s="2">
        <f t="shared" si="547"/>
        <v>0.60295428122916039</v>
      </c>
      <c r="F5881">
        <v>944.43499999999995</v>
      </c>
      <c r="G5881">
        <v>268.20499999999998</v>
      </c>
      <c r="H5881" s="6">
        <f t="shared" si="548"/>
        <v>-676.23</v>
      </c>
      <c r="I5881" s="2">
        <f t="shared" si="549"/>
        <v>-2.5213176488134077</v>
      </c>
      <c r="J5881">
        <v>516.50099999999998</v>
      </c>
      <c r="K5881">
        <v>459.053</v>
      </c>
      <c r="L5881" s="6">
        <f t="shared" si="550"/>
        <v>-57.447999999999979</v>
      </c>
      <c r="M5881" s="2">
        <f t="shared" si="551"/>
        <v>-0.12514459114742738</v>
      </c>
    </row>
    <row r="5882" spans="1:13" x14ac:dyDescent="0.25">
      <c r="A5882" s="1">
        <v>43029.416666666664</v>
      </c>
      <c r="B5882">
        <v>67.64</v>
      </c>
      <c r="C5882">
        <v>169.69900000000001</v>
      </c>
      <c r="D5882" s="6">
        <f t="shared" si="546"/>
        <v>102.05900000000001</v>
      </c>
      <c r="E5882" s="2">
        <f t="shared" si="547"/>
        <v>0.60141191167891384</v>
      </c>
      <c r="F5882">
        <v>947.62800000000004</v>
      </c>
      <c r="G5882">
        <v>280.85899999999998</v>
      </c>
      <c r="H5882" s="6">
        <f t="shared" si="548"/>
        <v>-666.76900000000001</v>
      </c>
      <c r="I5882" s="2">
        <f t="shared" si="549"/>
        <v>-2.3740346579600442</v>
      </c>
      <c r="J5882">
        <v>528.96400000000006</v>
      </c>
      <c r="K5882">
        <v>472.43099999999998</v>
      </c>
      <c r="L5882" s="6">
        <f t="shared" si="550"/>
        <v>-56.533000000000072</v>
      </c>
      <c r="M5882" s="2">
        <f t="shared" si="551"/>
        <v>-0.11966403559461609</v>
      </c>
    </row>
    <row r="5883" spans="1:13" x14ac:dyDescent="0.25">
      <c r="A5883" s="1">
        <v>43029.420138888891</v>
      </c>
      <c r="B5883">
        <v>68.096999999999994</v>
      </c>
      <c r="C5883">
        <v>169.91300000000001</v>
      </c>
      <c r="D5883" s="6">
        <f t="shared" si="546"/>
        <v>101.81600000000002</v>
      </c>
      <c r="E5883" s="2">
        <f t="shared" si="547"/>
        <v>0.59922430891103096</v>
      </c>
      <c r="F5883">
        <v>949.83900000000006</v>
      </c>
      <c r="G5883">
        <v>293.08499999999998</v>
      </c>
      <c r="H5883" s="6">
        <f t="shared" si="548"/>
        <v>-656.75400000000013</v>
      </c>
      <c r="I5883" s="2">
        <f t="shared" si="549"/>
        <v>-2.2408311581964284</v>
      </c>
      <c r="J5883">
        <v>540.84100000000001</v>
      </c>
      <c r="K5883">
        <v>485.322</v>
      </c>
      <c r="L5883" s="6">
        <f t="shared" si="550"/>
        <v>-55.519000000000005</v>
      </c>
      <c r="M5883" s="2">
        <f t="shared" si="551"/>
        <v>-0.11439621529623632</v>
      </c>
    </row>
    <row r="5884" spans="1:13" x14ac:dyDescent="0.25">
      <c r="A5884" s="1">
        <v>43029.423611111109</v>
      </c>
      <c r="B5884">
        <v>68.95</v>
      </c>
      <c r="C5884">
        <v>170.09700000000001</v>
      </c>
      <c r="D5884" s="6">
        <f t="shared" si="546"/>
        <v>101.14700000000001</v>
      </c>
      <c r="E5884" s="2">
        <f t="shared" si="547"/>
        <v>0.59464305660887606</v>
      </c>
      <c r="F5884">
        <v>951.976</v>
      </c>
      <c r="G5884">
        <v>305.03899999999999</v>
      </c>
      <c r="H5884" s="6">
        <f t="shared" si="548"/>
        <v>-646.93700000000001</v>
      </c>
      <c r="I5884" s="2">
        <f t="shared" si="549"/>
        <v>-2.1208337294575448</v>
      </c>
      <c r="J5884">
        <v>554.96600000000001</v>
      </c>
      <c r="K5884">
        <v>497.90100000000001</v>
      </c>
      <c r="L5884" s="6">
        <f t="shared" si="550"/>
        <v>-57.064999999999998</v>
      </c>
      <c r="M5884" s="2">
        <f t="shared" si="551"/>
        <v>-0.11461113755545781</v>
      </c>
    </row>
    <row r="5885" spans="1:13" x14ac:dyDescent="0.25">
      <c r="A5885" s="1">
        <v>43029.427083333336</v>
      </c>
      <c r="B5885">
        <v>69</v>
      </c>
      <c r="C5885">
        <v>170.24100000000001</v>
      </c>
      <c r="D5885" s="6">
        <f t="shared" si="546"/>
        <v>101.24100000000001</v>
      </c>
      <c r="E5885" s="2">
        <f t="shared" si="547"/>
        <v>0.59469223042627806</v>
      </c>
      <c r="F5885">
        <v>954.96299999999997</v>
      </c>
      <c r="G5885">
        <v>316.67500000000001</v>
      </c>
      <c r="H5885" s="6">
        <f t="shared" si="548"/>
        <v>-638.28800000000001</v>
      </c>
      <c r="I5885" s="2">
        <f t="shared" si="549"/>
        <v>-2.0155932738612141</v>
      </c>
      <c r="J5885">
        <v>568.28200000000004</v>
      </c>
      <c r="K5885">
        <v>510.10300000000001</v>
      </c>
      <c r="L5885" s="6">
        <f t="shared" si="550"/>
        <v>-58.17900000000003</v>
      </c>
      <c r="M5885" s="2">
        <f t="shared" si="551"/>
        <v>-0.11405343626679323</v>
      </c>
    </row>
    <row r="5886" spans="1:13" x14ac:dyDescent="0.25">
      <c r="A5886" s="1">
        <v>43029.430555555555</v>
      </c>
      <c r="B5886">
        <v>69.674999999999997</v>
      </c>
      <c r="C5886">
        <v>170.34700000000001</v>
      </c>
      <c r="D5886" s="6">
        <f t="shared" si="546"/>
        <v>100.67200000000001</v>
      </c>
      <c r="E5886" s="2">
        <f t="shared" si="547"/>
        <v>0.59098193687003586</v>
      </c>
      <c r="F5886">
        <v>957.01</v>
      </c>
      <c r="G5886">
        <v>327.97399999999999</v>
      </c>
      <c r="H5886" s="6">
        <f t="shared" si="548"/>
        <v>-629.03600000000006</v>
      </c>
      <c r="I5886" s="2">
        <f t="shared" si="549"/>
        <v>-1.9179447151298581</v>
      </c>
      <c r="J5886">
        <v>579.495</v>
      </c>
      <c r="K5886">
        <v>521.91700000000003</v>
      </c>
      <c r="L5886" s="6">
        <f t="shared" si="550"/>
        <v>-57.577999999999975</v>
      </c>
      <c r="M5886" s="2">
        <f t="shared" si="551"/>
        <v>-0.11032022333052952</v>
      </c>
    </row>
    <row r="5887" spans="1:13" x14ac:dyDescent="0.25">
      <c r="A5887" s="1">
        <v>43029.434027777781</v>
      </c>
      <c r="B5887">
        <v>70.067999999999998</v>
      </c>
      <c r="C5887">
        <v>170.46799999999999</v>
      </c>
      <c r="D5887" s="6">
        <f t="shared" si="546"/>
        <v>100.39999999999999</v>
      </c>
      <c r="E5887" s="2">
        <f t="shared" si="547"/>
        <v>0.58896684421709644</v>
      </c>
      <c r="F5887">
        <v>958.54700000000003</v>
      </c>
      <c r="G5887">
        <v>339.02100000000002</v>
      </c>
      <c r="H5887" s="6">
        <f t="shared" si="548"/>
        <v>-619.52600000000007</v>
      </c>
      <c r="I5887" s="2">
        <f t="shared" si="549"/>
        <v>-1.8273971228920924</v>
      </c>
      <c r="J5887">
        <v>593.51400000000001</v>
      </c>
      <c r="K5887">
        <v>533.48299999999995</v>
      </c>
      <c r="L5887" s="6">
        <f t="shared" si="550"/>
        <v>-60.031000000000063</v>
      </c>
      <c r="M5887" s="2">
        <f t="shared" si="551"/>
        <v>-0.11252654723768156</v>
      </c>
    </row>
    <row r="5888" spans="1:13" x14ac:dyDescent="0.25">
      <c r="A5888" s="1">
        <v>43029.4375</v>
      </c>
      <c r="B5888">
        <v>70.206000000000003</v>
      </c>
      <c r="C5888">
        <v>170.541</v>
      </c>
      <c r="D5888" s="6">
        <f t="shared" si="546"/>
        <v>100.33499999999999</v>
      </c>
      <c r="E5888" s="2">
        <f t="shared" si="547"/>
        <v>0.5883335971995004</v>
      </c>
      <c r="F5888">
        <v>961.08600000000001</v>
      </c>
      <c r="G5888">
        <v>349.673</v>
      </c>
      <c r="H5888" s="6">
        <f t="shared" si="548"/>
        <v>-611.41300000000001</v>
      </c>
      <c r="I5888" s="2">
        <f t="shared" si="549"/>
        <v>-1.7485279103619669</v>
      </c>
      <c r="J5888">
        <v>603.91899999999998</v>
      </c>
      <c r="K5888">
        <v>544.58699999999999</v>
      </c>
      <c r="L5888" s="6">
        <f t="shared" si="550"/>
        <v>-59.331999999999994</v>
      </c>
      <c r="M5888" s="2">
        <f t="shared" si="551"/>
        <v>-0.10894861610725191</v>
      </c>
    </row>
    <row r="5889" spans="1:13" x14ac:dyDescent="0.25">
      <c r="A5889" s="1">
        <v>43029.440972222219</v>
      </c>
      <c r="B5889">
        <v>70.896000000000001</v>
      </c>
      <c r="C5889">
        <v>170.583</v>
      </c>
      <c r="D5889" s="6">
        <f t="shared" si="546"/>
        <v>99.686999999999998</v>
      </c>
      <c r="E5889" s="2">
        <f t="shared" si="547"/>
        <v>0.58439000369321681</v>
      </c>
      <c r="F5889">
        <v>963.06299999999999</v>
      </c>
      <c r="G5889">
        <v>359.94799999999998</v>
      </c>
      <c r="H5889" s="6">
        <f t="shared" si="548"/>
        <v>-603.11500000000001</v>
      </c>
      <c r="I5889" s="2">
        <f t="shared" si="549"/>
        <v>-1.6755614699901098</v>
      </c>
      <c r="J5889">
        <v>615.11699999999996</v>
      </c>
      <c r="K5889">
        <v>555.26800000000003</v>
      </c>
      <c r="L5889" s="6">
        <f t="shared" si="550"/>
        <v>-59.848999999999933</v>
      </c>
      <c r="M5889" s="2">
        <f t="shared" si="551"/>
        <v>-0.1077839889927025</v>
      </c>
    </row>
    <row r="5890" spans="1:13" x14ac:dyDescent="0.25">
      <c r="A5890" s="1">
        <v>43029.444444444445</v>
      </c>
      <c r="B5890">
        <v>70.936999999999998</v>
      </c>
      <c r="C5890">
        <v>170.64699999999999</v>
      </c>
      <c r="D5890" s="6">
        <f t="shared" si="546"/>
        <v>99.71</v>
      </c>
      <c r="E5890" s="2">
        <f t="shared" si="547"/>
        <v>0.58430561334216247</v>
      </c>
      <c r="F5890">
        <v>964.65899999999999</v>
      </c>
      <c r="G5890">
        <v>369.94200000000001</v>
      </c>
      <c r="H5890" s="6">
        <f t="shared" si="548"/>
        <v>-594.71699999999998</v>
      </c>
      <c r="I5890" s="2">
        <f t="shared" si="549"/>
        <v>-1.6075952446599737</v>
      </c>
      <c r="J5890">
        <v>626.65800000000002</v>
      </c>
      <c r="K5890">
        <v>565.67999999999995</v>
      </c>
      <c r="L5890" s="6">
        <f t="shared" si="550"/>
        <v>-60.978000000000065</v>
      </c>
      <c r="M5890" s="2">
        <f t="shared" si="551"/>
        <v>-0.10779592702588048</v>
      </c>
    </row>
    <row r="5891" spans="1:13" x14ac:dyDescent="0.25">
      <c r="A5891" s="1">
        <v>43029.447916666664</v>
      </c>
      <c r="B5891">
        <v>71.134</v>
      </c>
      <c r="C5891">
        <v>170.71799999999999</v>
      </c>
      <c r="D5891" s="6">
        <f t="shared" ref="D5891:D5954" si="552">C5891-B5891</f>
        <v>99.583999999999989</v>
      </c>
      <c r="E5891" s="2">
        <f t="shared" ref="E5891:E5954" si="553">IFERROR((C5891-B5891)/C5891,0)</f>
        <v>0.58332454691362357</v>
      </c>
      <c r="F5891">
        <v>966.89700000000005</v>
      </c>
      <c r="G5891">
        <v>379.61399999999998</v>
      </c>
      <c r="H5891" s="6">
        <f t="shared" ref="H5891:H5954" si="554">G5891-F5891</f>
        <v>-587.28300000000013</v>
      </c>
      <c r="I5891" s="2">
        <f t="shared" ref="I5891:I5954" si="555">IFERROR((G5891-F5891)/G5891,0)</f>
        <v>-1.5470530591600946</v>
      </c>
      <c r="J5891">
        <v>638.23199999999997</v>
      </c>
      <c r="K5891">
        <v>575.76400000000001</v>
      </c>
      <c r="L5891" s="6">
        <f t="shared" ref="L5891:L5954" si="556">K5891-J5891</f>
        <v>-62.467999999999961</v>
      </c>
      <c r="M5891" s="2">
        <f t="shared" ref="M5891:M5954" si="557">IFERROR((K5891-J5891)/K5891,0)</f>
        <v>-0.10849584204639394</v>
      </c>
    </row>
    <row r="5892" spans="1:13" x14ac:dyDescent="0.25">
      <c r="A5892" s="1">
        <v>43029.451388888891</v>
      </c>
      <c r="B5892">
        <v>72.248999999999995</v>
      </c>
      <c r="C5892">
        <v>170.79599999999999</v>
      </c>
      <c r="D5892" s="6">
        <f t="shared" si="552"/>
        <v>98.546999999999997</v>
      </c>
      <c r="E5892" s="2">
        <f t="shared" si="553"/>
        <v>0.57698658048197848</v>
      </c>
      <c r="F5892">
        <v>967.17100000000005</v>
      </c>
      <c r="G5892">
        <v>388.95800000000003</v>
      </c>
      <c r="H5892" s="6">
        <f t="shared" si="554"/>
        <v>-578.21299999999997</v>
      </c>
      <c r="I5892" s="2">
        <f t="shared" si="555"/>
        <v>-1.4865692439800697</v>
      </c>
      <c r="J5892">
        <v>646.35599999999999</v>
      </c>
      <c r="K5892">
        <v>585.51700000000005</v>
      </c>
      <c r="L5892" s="6">
        <f t="shared" si="556"/>
        <v>-60.838999999999942</v>
      </c>
      <c r="M5892" s="2">
        <f t="shared" si="557"/>
        <v>-0.10390646215225166</v>
      </c>
    </row>
    <row r="5893" spans="1:13" x14ac:dyDescent="0.25">
      <c r="A5893" s="1">
        <v>43029.454861111109</v>
      </c>
      <c r="B5893">
        <v>72.379000000000005</v>
      </c>
      <c r="C5893">
        <v>170.85</v>
      </c>
      <c r="D5893" s="6">
        <f t="shared" si="552"/>
        <v>98.470999999999989</v>
      </c>
      <c r="E5893" s="2">
        <f t="shared" si="553"/>
        <v>0.57635937957272454</v>
      </c>
      <c r="F5893">
        <v>969.83799999999997</v>
      </c>
      <c r="G5893">
        <v>397.89</v>
      </c>
      <c r="H5893" s="6">
        <f t="shared" si="554"/>
        <v>-571.94799999999998</v>
      </c>
      <c r="I5893" s="2">
        <f t="shared" si="555"/>
        <v>-1.4374525622659529</v>
      </c>
      <c r="J5893">
        <v>655.02800000000002</v>
      </c>
      <c r="K5893">
        <v>594.81700000000001</v>
      </c>
      <c r="L5893" s="6">
        <f t="shared" si="556"/>
        <v>-60.211000000000013</v>
      </c>
      <c r="M5893" s="2">
        <f t="shared" si="557"/>
        <v>-0.10122609138609019</v>
      </c>
    </row>
    <row r="5894" spans="1:13" x14ac:dyDescent="0.25">
      <c r="A5894" s="1">
        <v>43029.458333333336</v>
      </c>
      <c r="B5894">
        <v>72.39</v>
      </c>
      <c r="C5894">
        <v>170.93100000000001</v>
      </c>
      <c r="D5894" s="6">
        <f t="shared" si="552"/>
        <v>98.541000000000011</v>
      </c>
      <c r="E5894" s="2">
        <f t="shared" si="553"/>
        <v>0.57649577899854332</v>
      </c>
      <c r="F5894">
        <v>972.12800000000004</v>
      </c>
      <c r="G5894">
        <v>406.71600000000001</v>
      </c>
      <c r="H5894" s="6">
        <f t="shared" si="554"/>
        <v>-565.41200000000003</v>
      </c>
      <c r="I5894" s="2">
        <f t="shared" si="555"/>
        <v>-1.3901887312031</v>
      </c>
      <c r="J5894">
        <v>664.43100000000004</v>
      </c>
      <c r="K5894">
        <v>604.03499999999997</v>
      </c>
      <c r="L5894" s="6">
        <f t="shared" si="556"/>
        <v>-60.396000000000072</v>
      </c>
      <c r="M5894" s="2">
        <f t="shared" si="557"/>
        <v>-9.9987583500956198E-2</v>
      </c>
    </row>
    <row r="5895" spans="1:13" x14ac:dyDescent="0.25">
      <c r="A5895" s="1">
        <v>43029.461805555555</v>
      </c>
      <c r="B5895">
        <v>72.450999999999993</v>
      </c>
      <c r="C5895">
        <v>171.02199999999999</v>
      </c>
      <c r="D5895" s="6">
        <f t="shared" si="552"/>
        <v>98.570999999999998</v>
      </c>
      <c r="E5895" s="2">
        <f t="shared" si="553"/>
        <v>0.57636444434049428</v>
      </c>
      <c r="F5895">
        <v>973.33799999999997</v>
      </c>
      <c r="G5895">
        <v>415.00200000000001</v>
      </c>
      <c r="H5895" s="6">
        <f t="shared" si="554"/>
        <v>-558.33600000000001</v>
      </c>
      <c r="I5895" s="2">
        <f t="shared" si="555"/>
        <v>-1.3453814680411178</v>
      </c>
      <c r="J5895">
        <v>674.86500000000001</v>
      </c>
      <c r="K5895">
        <v>612.70299999999997</v>
      </c>
      <c r="L5895" s="6">
        <f t="shared" si="556"/>
        <v>-62.162000000000035</v>
      </c>
      <c r="M5895" s="2">
        <f t="shared" si="557"/>
        <v>-0.10145535438866798</v>
      </c>
    </row>
    <row r="5896" spans="1:13" x14ac:dyDescent="0.25">
      <c r="A5896" s="1">
        <v>43029.465277777781</v>
      </c>
      <c r="B5896">
        <v>72.626999999999995</v>
      </c>
      <c r="C5896">
        <v>171.12299999999999</v>
      </c>
      <c r="D5896" s="6">
        <f t="shared" si="552"/>
        <v>98.495999999999995</v>
      </c>
      <c r="E5896" s="2">
        <f t="shared" si="553"/>
        <v>0.57558598201293809</v>
      </c>
      <c r="F5896">
        <v>975.59400000000005</v>
      </c>
      <c r="G5896">
        <v>422.93700000000001</v>
      </c>
      <c r="H5896" s="6">
        <f t="shared" si="554"/>
        <v>-552.65700000000004</v>
      </c>
      <c r="I5896" s="2">
        <f t="shared" si="555"/>
        <v>-1.3067123472290201</v>
      </c>
      <c r="J5896">
        <v>682.92100000000005</v>
      </c>
      <c r="K5896">
        <v>621.02</v>
      </c>
      <c r="L5896" s="6">
        <f t="shared" si="556"/>
        <v>-61.901000000000067</v>
      </c>
      <c r="M5896" s="2">
        <f t="shared" si="557"/>
        <v>-9.9676338926282679E-2</v>
      </c>
    </row>
    <row r="5897" spans="1:13" x14ac:dyDescent="0.25">
      <c r="A5897" s="1">
        <v>43029.46875</v>
      </c>
      <c r="B5897">
        <v>72.069000000000003</v>
      </c>
      <c r="C5897">
        <v>171.17099999999999</v>
      </c>
      <c r="D5897" s="6">
        <f t="shared" si="552"/>
        <v>99.10199999999999</v>
      </c>
      <c r="E5897" s="2">
        <f t="shared" si="553"/>
        <v>0.57896489475436841</v>
      </c>
      <c r="F5897">
        <v>978.88499999999999</v>
      </c>
      <c r="G5897">
        <v>430.35300000000001</v>
      </c>
      <c r="H5897" s="6">
        <f t="shared" si="554"/>
        <v>-548.53199999999993</v>
      </c>
      <c r="I5897" s="2">
        <f t="shared" si="555"/>
        <v>-1.2746094485224917</v>
      </c>
      <c r="J5897">
        <v>689.87800000000004</v>
      </c>
      <c r="K5897">
        <v>628.74199999999996</v>
      </c>
      <c r="L5897" s="6">
        <f t="shared" si="556"/>
        <v>-61.136000000000081</v>
      </c>
      <c r="M5897" s="2">
        <f t="shared" si="557"/>
        <v>-9.7235432021401599E-2</v>
      </c>
    </row>
    <row r="5898" spans="1:13" x14ac:dyDescent="0.25">
      <c r="A5898" s="1">
        <v>43029.472222222219</v>
      </c>
      <c r="B5898">
        <v>72.685000000000002</v>
      </c>
      <c r="C5898">
        <v>171.19900000000001</v>
      </c>
      <c r="D5898" s="6">
        <f t="shared" si="552"/>
        <v>98.51400000000001</v>
      </c>
      <c r="E5898" s="2">
        <f t="shared" si="553"/>
        <v>0.575435604179931</v>
      </c>
      <c r="F5898">
        <v>978.72799999999995</v>
      </c>
      <c r="G5898">
        <v>437.322</v>
      </c>
      <c r="H5898" s="6">
        <f t="shared" si="554"/>
        <v>-541.40599999999995</v>
      </c>
      <c r="I5898" s="2">
        <f t="shared" si="555"/>
        <v>-1.2380031189832663</v>
      </c>
      <c r="J5898">
        <v>697.38900000000001</v>
      </c>
      <c r="K5898">
        <v>635.98</v>
      </c>
      <c r="L5898" s="6">
        <f t="shared" si="556"/>
        <v>-61.408999999999992</v>
      </c>
      <c r="M5898" s="2">
        <f t="shared" si="557"/>
        <v>-9.655806786376929E-2</v>
      </c>
    </row>
    <row r="5899" spans="1:13" x14ac:dyDescent="0.25">
      <c r="A5899" s="1">
        <v>43029.475694444445</v>
      </c>
      <c r="B5899">
        <v>72.915999999999997</v>
      </c>
      <c r="C5899">
        <v>171.22300000000001</v>
      </c>
      <c r="D5899" s="6">
        <f t="shared" si="552"/>
        <v>98.307000000000016</v>
      </c>
      <c r="E5899" s="2">
        <f t="shared" si="553"/>
        <v>0.57414599674109212</v>
      </c>
      <c r="F5899">
        <v>980.25699999999995</v>
      </c>
      <c r="G5899">
        <v>443.87900000000002</v>
      </c>
      <c r="H5899" s="6">
        <f t="shared" si="554"/>
        <v>-536.37799999999993</v>
      </c>
      <c r="I5899" s="2">
        <f t="shared" si="555"/>
        <v>-1.2083878714694769</v>
      </c>
      <c r="J5899">
        <v>707.58799999999997</v>
      </c>
      <c r="K5899">
        <v>642.78800000000001</v>
      </c>
      <c r="L5899" s="6">
        <f t="shared" si="556"/>
        <v>-64.799999999999955</v>
      </c>
      <c r="M5899" s="2">
        <f t="shared" si="557"/>
        <v>-0.10081084276619967</v>
      </c>
    </row>
    <row r="5900" spans="1:13" x14ac:dyDescent="0.25">
      <c r="A5900" s="1">
        <v>43029.479166666664</v>
      </c>
      <c r="B5900">
        <v>72.882999999999996</v>
      </c>
      <c r="C5900">
        <v>171.261</v>
      </c>
      <c r="D5900" s="6">
        <f t="shared" si="552"/>
        <v>98.378</v>
      </c>
      <c r="E5900" s="2">
        <f t="shared" si="553"/>
        <v>0.57443317509532232</v>
      </c>
      <c r="F5900">
        <v>983.13300000000004</v>
      </c>
      <c r="G5900">
        <v>450.06299999999999</v>
      </c>
      <c r="H5900" s="6">
        <f t="shared" si="554"/>
        <v>-533.07000000000005</v>
      </c>
      <c r="I5900" s="2">
        <f t="shared" si="555"/>
        <v>-1.18443417921491</v>
      </c>
      <c r="J5900">
        <v>712.10900000000004</v>
      </c>
      <c r="K5900">
        <v>649.22299999999996</v>
      </c>
      <c r="L5900" s="6">
        <f t="shared" si="556"/>
        <v>-62.886000000000081</v>
      </c>
      <c r="M5900" s="2">
        <f t="shared" si="557"/>
        <v>-9.6863481423178299E-2</v>
      </c>
    </row>
    <row r="5901" spans="1:13" x14ac:dyDescent="0.25">
      <c r="A5901" s="1">
        <v>43029.482638888891</v>
      </c>
      <c r="B5901">
        <v>73.747</v>
      </c>
      <c r="C5901">
        <v>171.29599999999999</v>
      </c>
      <c r="D5901" s="6">
        <f t="shared" si="552"/>
        <v>97.548999999999992</v>
      </c>
      <c r="E5901" s="2">
        <f t="shared" si="553"/>
        <v>0.56947622828320565</v>
      </c>
      <c r="F5901">
        <v>984.43600000000004</v>
      </c>
      <c r="G5901">
        <v>455.827</v>
      </c>
      <c r="H5901" s="6">
        <f t="shared" si="554"/>
        <v>-528.60900000000004</v>
      </c>
      <c r="I5901" s="2">
        <f t="shared" si="555"/>
        <v>-1.159670225765477</v>
      </c>
      <c r="J5901">
        <v>714.26700000000005</v>
      </c>
      <c r="K5901">
        <v>655.221</v>
      </c>
      <c r="L5901" s="6">
        <f t="shared" si="556"/>
        <v>-59.046000000000049</v>
      </c>
      <c r="M5901" s="2">
        <f t="shared" si="557"/>
        <v>-9.0116159280609218E-2</v>
      </c>
    </row>
    <row r="5902" spans="1:13" x14ac:dyDescent="0.25">
      <c r="A5902" s="1">
        <v>43029.486111111109</v>
      </c>
      <c r="B5902">
        <v>74.093999999999994</v>
      </c>
      <c r="C5902">
        <v>171.328</v>
      </c>
      <c r="D5902" s="6">
        <f t="shared" si="552"/>
        <v>97.234000000000009</v>
      </c>
      <c r="E5902" s="2">
        <f t="shared" si="553"/>
        <v>0.5675312850205454</v>
      </c>
      <c r="F5902">
        <v>985.36</v>
      </c>
      <c r="G5902">
        <v>461.16699999999997</v>
      </c>
      <c r="H5902" s="6">
        <f t="shared" si="554"/>
        <v>-524.19299999999998</v>
      </c>
      <c r="I5902" s="2">
        <f t="shared" si="555"/>
        <v>-1.136666326948806</v>
      </c>
      <c r="J5902">
        <v>723.06600000000003</v>
      </c>
      <c r="K5902">
        <v>660.77800000000002</v>
      </c>
      <c r="L5902" s="6">
        <f t="shared" si="556"/>
        <v>-62.288000000000011</v>
      </c>
      <c r="M5902" s="2">
        <f t="shared" si="557"/>
        <v>-9.4264639561244493E-2</v>
      </c>
    </row>
    <row r="5903" spans="1:13" x14ac:dyDescent="0.25">
      <c r="A5903" s="1">
        <v>43029.489583333336</v>
      </c>
      <c r="B5903">
        <v>74.477000000000004</v>
      </c>
      <c r="C5903">
        <v>171.40700000000001</v>
      </c>
      <c r="D5903" s="6">
        <f t="shared" si="552"/>
        <v>96.93</v>
      </c>
      <c r="E5903" s="2">
        <f t="shared" si="553"/>
        <v>0.56549615826658184</v>
      </c>
      <c r="F5903">
        <v>982.81299999999999</v>
      </c>
      <c r="G5903">
        <v>466.21199999999999</v>
      </c>
      <c r="H5903" s="6">
        <f t="shared" si="554"/>
        <v>-516.601</v>
      </c>
      <c r="I5903" s="2">
        <f t="shared" si="555"/>
        <v>-1.1080817310579736</v>
      </c>
      <c r="J5903">
        <v>727.55</v>
      </c>
      <c r="K5903">
        <v>666.07899999999995</v>
      </c>
      <c r="L5903" s="6">
        <f t="shared" si="556"/>
        <v>-61.471000000000004</v>
      </c>
      <c r="M5903" s="2">
        <f t="shared" si="557"/>
        <v>-9.2287851741309976E-2</v>
      </c>
    </row>
    <row r="5904" spans="1:13" x14ac:dyDescent="0.25">
      <c r="A5904" s="1">
        <v>43029.493055555555</v>
      </c>
      <c r="B5904">
        <v>74.042000000000002</v>
      </c>
      <c r="C5904">
        <v>171.53200000000001</v>
      </c>
      <c r="D5904" s="6">
        <f t="shared" si="552"/>
        <v>97.490000000000009</v>
      </c>
      <c r="E5904" s="2">
        <f t="shared" si="553"/>
        <v>0.56834876291304248</v>
      </c>
      <c r="F5904">
        <v>974.8</v>
      </c>
      <c r="G5904">
        <v>470.96100000000001</v>
      </c>
      <c r="H5904" s="6">
        <f t="shared" si="554"/>
        <v>-503.83899999999994</v>
      </c>
      <c r="I5904" s="2">
        <f t="shared" si="555"/>
        <v>-1.0698104513961877</v>
      </c>
      <c r="J5904">
        <v>733.46600000000001</v>
      </c>
      <c r="K5904">
        <v>671.12300000000005</v>
      </c>
      <c r="L5904" s="6">
        <f t="shared" si="556"/>
        <v>-62.342999999999961</v>
      </c>
      <c r="M5904" s="2">
        <f t="shared" si="557"/>
        <v>-9.2893553044672825E-2</v>
      </c>
    </row>
    <row r="5905" spans="1:13" x14ac:dyDescent="0.25">
      <c r="A5905" s="1">
        <v>43029.496527777781</v>
      </c>
      <c r="B5905">
        <v>73.921999999999997</v>
      </c>
      <c r="C5905">
        <v>171.67099999999999</v>
      </c>
      <c r="D5905" s="6">
        <f t="shared" si="552"/>
        <v>97.748999999999995</v>
      </c>
      <c r="E5905" s="2">
        <f t="shared" si="553"/>
        <v>0.56939727735028045</v>
      </c>
      <c r="F5905">
        <v>968.22500000000002</v>
      </c>
      <c r="G5905">
        <v>475.32299999999998</v>
      </c>
      <c r="H5905" s="6">
        <f t="shared" si="554"/>
        <v>-492.90200000000004</v>
      </c>
      <c r="I5905" s="2">
        <f t="shared" si="555"/>
        <v>-1.0369832724273811</v>
      </c>
      <c r="J5905">
        <v>735.49400000000003</v>
      </c>
      <c r="K5905">
        <v>675.78200000000004</v>
      </c>
      <c r="L5905" s="6">
        <f t="shared" si="556"/>
        <v>-59.711999999999989</v>
      </c>
      <c r="M5905" s="2">
        <f t="shared" si="557"/>
        <v>-8.8359855693108114E-2</v>
      </c>
    </row>
    <row r="5906" spans="1:13" x14ac:dyDescent="0.25">
      <c r="A5906" s="1">
        <v>43029.5</v>
      </c>
      <c r="B5906">
        <v>73.447999999999993</v>
      </c>
      <c r="C5906">
        <v>171.77600000000001</v>
      </c>
      <c r="D5906" s="6">
        <f t="shared" si="552"/>
        <v>98.328000000000017</v>
      </c>
      <c r="E5906" s="2">
        <f t="shared" si="553"/>
        <v>0.57241989567809248</v>
      </c>
      <c r="F5906">
        <v>965.04</v>
      </c>
      <c r="G5906">
        <v>479.37099999999998</v>
      </c>
      <c r="H5906" s="6">
        <f t="shared" si="554"/>
        <v>-485.66899999999998</v>
      </c>
      <c r="I5906" s="2">
        <f t="shared" si="555"/>
        <v>-1.0131380496525655</v>
      </c>
      <c r="J5906">
        <v>739.62599999999998</v>
      </c>
      <c r="K5906">
        <v>680.08</v>
      </c>
      <c r="L5906" s="6">
        <f t="shared" si="556"/>
        <v>-59.545999999999935</v>
      </c>
      <c r="M5906" s="2">
        <f t="shared" si="557"/>
        <v>-8.7557346194565247E-2</v>
      </c>
    </row>
    <row r="5907" spans="1:13" x14ac:dyDescent="0.25">
      <c r="A5907" s="1">
        <v>43029.503472222219</v>
      </c>
      <c r="B5907">
        <v>74.17</v>
      </c>
      <c r="C5907">
        <v>171.815</v>
      </c>
      <c r="D5907" s="6">
        <f t="shared" si="552"/>
        <v>97.644999999999996</v>
      </c>
      <c r="E5907" s="2">
        <f t="shared" si="553"/>
        <v>0.56831475715158741</v>
      </c>
      <c r="F5907">
        <v>960.85599999999999</v>
      </c>
      <c r="G5907">
        <v>482.59399999999999</v>
      </c>
      <c r="H5907" s="6">
        <f t="shared" si="554"/>
        <v>-478.262</v>
      </c>
      <c r="I5907" s="2">
        <f t="shared" si="555"/>
        <v>-0.99102351044563342</v>
      </c>
      <c r="J5907">
        <v>740.27800000000002</v>
      </c>
      <c r="K5907">
        <v>683.45399999999995</v>
      </c>
      <c r="L5907" s="6">
        <f t="shared" si="556"/>
        <v>-56.824000000000069</v>
      </c>
      <c r="M5907" s="2">
        <f t="shared" si="557"/>
        <v>-8.3142391441121233E-2</v>
      </c>
    </row>
    <row r="5908" spans="1:13" x14ac:dyDescent="0.25">
      <c r="A5908" s="1">
        <v>43029.506944444445</v>
      </c>
      <c r="B5908">
        <v>73.754000000000005</v>
      </c>
      <c r="C5908">
        <v>171.80500000000001</v>
      </c>
      <c r="D5908" s="6">
        <f t="shared" si="552"/>
        <v>98.051000000000002</v>
      </c>
      <c r="E5908" s="2">
        <f t="shared" si="553"/>
        <v>0.57071098047204682</v>
      </c>
      <c r="F5908">
        <v>959.99300000000005</v>
      </c>
      <c r="G5908">
        <v>485.24</v>
      </c>
      <c r="H5908" s="6">
        <f t="shared" si="554"/>
        <v>-474.75300000000004</v>
      </c>
      <c r="I5908" s="2">
        <f t="shared" si="555"/>
        <v>-0.97838801417855092</v>
      </c>
      <c r="J5908">
        <v>744.66</v>
      </c>
      <c r="K5908">
        <v>686.17899999999997</v>
      </c>
      <c r="L5908" s="6">
        <f t="shared" si="556"/>
        <v>-58.480999999999995</v>
      </c>
      <c r="M5908" s="2">
        <f t="shared" si="557"/>
        <v>-8.5227032596450772E-2</v>
      </c>
    </row>
    <row r="5909" spans="1:13" x14ac:dyDescent="0.25">
      <c r="A5909" s="1">
        <v>43029.510416666664</v>
      </c>
      <c r="B5909">
        <v>73.358000000000004</v>
      </c>
      <c r="C5909">
        <v>171.93799999999999</v>
      </c>
      <c r="D5909" s="6">
        <f t="shared" si="552"/>
        <v>98.579999999999984</v>
      </c>
      <c r="E5909" s="2">
        <f t="shared" si="553"/>
        <v>0.5733462061906035</v>
      </c>
      <c r="F5909">
        <v>955.33600000000001</v>
      </c>
      <c r="G5909">
        <v>487.84699999999998</v>
      </c>
      <c r="H5909" s="6">
        <f t="shared" si="554"/>
        <v>-467.48900000000003</v>
      </c>
      <c r="I5909" s="2">
        <f t="shared" si="555"/>
        <v>-0.95826970341111051</v>
      </c>
      <c r="J5909">
        <v>745.755</v>
      </c>
      <c r="K5909">
        <v>689.01700000000005</v>
      </c>
      <c r="L5909" s="6">
        <f t="shared" si="556"/>
        <v>-56.737999999999943</v>
      </c>
      <c r="M5909" s="2">
        <f t="shared" si="557"/>
        <v>-8.2346299147916441E-2</v>
      </c>
    </row>
    <row r="5910" spans="1:13" x14ac:dyDescent="0.25">
      <c r="A5910" s="1">
        <v>43029.513888888891</v>
      </c>
      <c r="B5910">
        <v>73.63</v>
      </c>
      <c r="C5910">
        <v>172.131</v>
      </c>
      <c r="D5910" s="6">
        <f t="shared" si="552"/>
        <v>98.501000000000005</v>
      </c>
      <c r="E5910" s="2">
        <f t="shared" si="553"/>
        <v>0.57224439525710069</v>
      </c>
      <c r="F5910">
        <v>951.40099999999995</v>
      </c>
      <c r="G5910">
        <v>490.19</v>
      </c>
      <c r="H5910" s="6">
        <f t="shared" si="554"/>
        <v>-461.21099999999996</v>
      </c>
      <c r="I5910" s="2">
        <f t="shared" si="555"/>
        <v>-0.94088210693812591</v>
      </c>
      <c r="J5910">
        <v>748.11599999999999</v>
      </c>
      <c r="K5910">
        <v>691.64700000000005</v>
      </c>
      <c r="L5910" s="6">
        <f t="shared" si="556"/>
        <v>-56.468999999999937</v>
      </c>
      <c r="M5910" s="2">
        <f t="shared" si="557"/>
        <v>-8.1644249161783297E-2</v>
      </c>
    </row>
    <row r="5911" spans="1:13" x14ac:dyDescent="0.25">
      <c r="A5911" s="1">
        <v>43029.517361111109</v>
      </c>
      <c r="B5911">
        <v>74.498000000000005</v>
      </c>
      <c r="C5911">
        <v>172.244</v>
      </c>
      <c r="D5911" s="6">
        <f t="shared" si="552"/>
        <v>97.745999999999995</v>
      </c>
      <c r="E5911" s="2">
        <f t="shared" si="553"/>
        <v>0.56748565987784771</v>
      </c>
      <c r="F5911">
        <v>949.77800000000002</v>
      </c>
      <c r="G5911">
        <v>491.86099999999999</v>
      </c>
      <c r="H5911" s="6">
        <f t="shared" si="554"/>
        <v>-457.91700000000003</v>
      </c>
      <c r="I5911" s="2">
        <f t="shared" si="555"/>
        <v>-0.93098863296744416</v>
      </c>
      <c r="J5911">
        <v>748.29600000000005</v>
      </c>
      <c r="K5911">
        <v>693.49599999999998</v>
      </c>
      <c r="L5911" s="6">
        <f t="shared" si="556"/>
        <v>-54.800000000000068</v>
      </c>
      <c r="M5911" s="2">
        <f t="shared" si="557"/>
        <v>-7.9019922249010915E-2</v>
      </c>
    </row>
    <row r="5912" spans="1:13" x14ac:dyDescent="0.25">
      <c r="A5912" s="1">
        <v>43029.520833333336</v>
      </c>
      <c r="B5912">
        <v>74.216999999999999</v>
      </c>
      <c r="C5912">
        <v>172.29300000000001</v>
      </c>
      <c r="D5912" s="6">
        <f t="shared" si="552"/>
        <v>98.076000000000008</v>
      </c>
      <c r="E5912" s="2">
        <f t="shared" si="553"/>
        <v>0.56923960927025474</v>
      </c>
      <c r="F5912">
        <v>949.98900000000003</v>
      </c>
      <c r="G5912">
        <v>492.904</v>
      </c>
      <c r="H5912" s="6">
        <f t="shared" si="554"/>
        <v>-457.08500000000004</v>
      </c>
      <c r="I5912" s="2">
        <f t="shared" si="555"/>
        <v>-0.92733067696752314</v>
      </c>
      <c r="J5912">
        <v>750.37699999999995</v>
      </c>
      <c r="K5912">
        <v>694.62699999999995</v>
      </c>
      <c r="L5912" s="6">
        <f t="shared" si="556"/>
        <v>-55.75</v>
      </c>
      <c r="M5912" s="2">
        <f t="shared" si="557"/>
        <v>-8.0258901539963179E-2</v>
      </c>
    </row>
    <row r="5913" spans="1:13" x14ac:dyDescent="0.25">
      <c r="A5913" s="1">
        <v>43029.524305555555</v>
      </c>
      <c r="B5913">
        <v>74.697000000000003</v>
      </c>
      <c r="C5913">
        <v>172.32599999999999</v>
      </c>
      <c r="D5913" s="6">
        <f t="shared" si="552"/>
        <v>97.628999999999991</v>
      </c>
      <c r="E5913" s="2">
        <f t="shared" si="553"/>
        <v>0.56653668047769923</v>
      </c>
      <c r="F5913">
        <v>949.37800000000004</v>
      </c>
      <c r="G5913">
        <v>493.45299999999997</v>
      </c>
      <c r="H5913" s="6">
        <f t="shared" si="554"/>
        <v>-455.92500000000007</v>
      </c>
      <c r="I5913" s="2">
        <f t="shared" si="555"/>
        <v>-0.92394817743533852</v>
      </c>
      <c r="J5913">
        <v>750.95500000000004</v>
      </c>
      <c r="K5913">
        <v>695.22900000000004</v>
      </c>
      <c r="L5913" s="6">
        <f t="shared" si="556"/>
        <v>-55.725999999999999</v>
      </c>
      <c r="M5913" s="2">
        <f t="shared" si="557"/>
        <v>-8.0154884218005859E-2</v>
      </c>
    </row>
    <row r="5914" spans="1:13" x14ac:dyDescent="0.25">
      <c r="A5914" s="1">
        <v>43029.527777777781</v>
      </c>
      <c r="B5914">
        <v>74.448999999999998</v>
      </c>
      <c r="C5914">
        <v>172.38800000000001</v>
      </c>
      <c r="D5914" s="6">
        <f t="shared" si="552"/>
        <v>97.939000000000007</v>
      </c>
      <c r="E5914" s="2">
        <f t="shared" si="553"/>
        <v>0.56813119242638699</v>
      </c>
      <c r="F5914">
        <v>948.65300000000002</v>
      </c>
      <c r="G5914">
        <v>493.64100000000002</v>
      </c>
      <c r="H5914" s="6">
        <f t="shared" si="554"/>
        <v>-455.012</v>
      </c>
      <c r="I5914" s="2">
        <f t="shared" si="555"/>
        <v>-0.92174677549069062</v>
      </c>
      <c r="J5914">
        <v>755.62599999999998</v>
      </c>
      <c r="K5914">
        <v>695.49099999999999</v>
      </c>
      <c r="L5914" s="6">
        <f t="shared" si="556"/>
        <v>-60.134999999999991</v>
      </c>
      <c r="M5914" s="2">
        <f t="shared" si="557"/>
        <v>-8.6464095150045064E-2</v>
      </c>
    </row>
    <row r="5915" spans="1:13" x14ac:dyDescent="0.25">
      <c r="A5915" s="1">
        <v>43029.53125</v>
      </c>
      <c r="B5915">
        <v>73.888999999999996</v>
      </c>
      <c r="C5915">
        <v>172.512</v>
      </c>
      <c r="D5915" s="6">
        <f t="shared" si="552"/>
        <v>98.623000000000005</v>
      </c>
      <c r="E5915" s="2">
        <f t="shared" si="553"/>
        <v>0.57168776664811727</v>
      </c>
      <c r="F5915">
        <v>948.71500000000003</v>
      </c>
      <c r="G5915">
        <v>493.55799999999999</v>
      </c>
      <c r="H5915" s="6">
        <f t="shared" si="554"/>
        <v>-455.15700000000004</v>
      </c>
      <c r="I5915" s="2">
        <f t="shared" si="555"/>
        <v>-0.92219556769417177</v>
      </c>
      <c r="J5915">
        <v>754.52200000000005</v>
      </c>
      <c r="K5915">
        <v>695.53800000000001</v>
      </c>
      <c r="L5915" s="6">
        <f t="shared" si="556"/>
        <v>-58.984000000000037</v>
      </c>
      <c r="M5915" s="2">
        <f t="shared" si="557"/>
        <v>-8.4803418361038552E-2</v>
      </c>
    </row>
    <row r="5916" spans="1:13" x14ac:dyDescent="0.25">
      <c r="A5916" s="1">
        <v>43029.534722222219</v>
      </c>
      <c r="B5916">
        <v>73.349999999999994</v>
      </c>
      <c r="C5916">
        <v>172.62</v>
      </c>
      <c r="D5916" s="6">
        <f t="shared" si="552"/>
        <v>99.27000000000001</v>
      </c>
      <c r="E5916" s="2">
        <f t="shared" si="553"/>
        <v>0.5750782064650678</v>
      </c>
      <c r="F5916">
        <v>947.697</v>
      </c>
      <c r="G5916">
        <v>492.97800000000001</v>
      </c>
      <c r="H5916" s="6">
        <f t="shared" si="554"/>
        <v>-454.71899999999999</v>
      </c>
      <c r="I5916" s="2">
        <f t="shared" si="555"/>
        <v>-0.92239207429134762</v>
      </c>
      <c r="J5916">
        <v>753.54499999999996</v>
      </c>
      <c r="K5916">
        <v>695.053</v>
      </c>
      <c r="L5916" s="6">
        <f t="shared" si="556"/>
        <v>-58.491999999999962</v>
      </c>
      <c r="M5916" s="2">
        <f t="shared" si="557"/>
        <v>-8.4154733523918265E-2</v>
      </c>
    </row>
    <row r="5917" spans="1:13" x14ac:dyDescent="0.25">
      <c r="A5917" s="1">
        <v>43029.538194444445</v>
      </c>
      <c r="B5917">
        <v>72.061999999999998</v>
      </c>
      <c r="C5917">
        <v>172.679</v>
      </c>
      <c r="D5917" s="6">
        <f t="shared" si="552"/>
        <v>100.617</v>
      </c>
      <c r="E5917" s="2">
        <f t="shared" si="553"/>
        <v>0.58268231805836268</v>
      </c>
      <c r="F5917">
        <v>946.55100000000004</v>
      </c>
      <c r="G5917">
        <v>491.81299999999999</v>
      </c>
      <c r="H5917" s="6">
        <f t="shared" si="554"/>
        <v>-454.73800000000006</v>
      </c>
      <c r="I5917" s="2">
        <f t="shared" si="555"/>
        <v>-0.92461565676385149</v>
      </c>
      <c r="J5917">
        <v>754.053</v>
      </c>
      <c r="K5917">
        <v>693.91399999999999</v>
      </c>
      <c r="L5917" s="6">
        <f t="shared" si="556"/>
        <v>-60.13900000000001</v>
      </c>
      <c r="M5917" s="2">
        <f t="shared" si="557"/>
        <v>-8.666635923183566E-2</v>
      </c>
    </row>
    <row r="5918" spans="1:13" x14ac:dyDescent="0.25">
      <c r="A5918" s="1">
        <v>43029.541666666664</v>
      </c>
      <c r="B5918">
        <v>73.064999999999998</v>
      </c>
      <c r="C5918">
        <v>172.70699999999999</v>
      </c>
      <c r="D5918" s="6">
        <f t="shared" si="552"/>
        <v>99.641999999999996</v>
      </c>
      <c r="E5918" s="2">
        <f t="shared" si="553"/>
        <v>0.57694245166669567</v>
      </c>
      <c r="F5918">
        <v>942.76700000000005</v>
      </c>
      <c r="G5918">
        <v>490.32900000000001</v>
      </c>
      <c r="H5918" s="6">
        <f t="shared" si="554"/>
        <v>-452.43800000000005</v>
      </c>
      <c r="I5918" s="2">
        <f t="shared" si="555"/>
        <v>-0.92272331434608201</v>
      </c>
      <c r="J5918">
        <v>753.91399999999999</v>
      </c>
      <c r="K5918">
        <v>692.40899999999999</v>
      </c>
      <c r="L5918" s="6">
        <f t="shared" si="556"/>
        <v>-61.504999999999995</v>
      </c>
      <c r="M5918" s="2">
        <f t="shared" si="557"/>
        <v>-8.8827557123029879E-2</v>
      </c>
    </row>
    <row r="5919" spans="1:13" x14ac:dyDescent="0.25">
      <c r="A5919" s="1">
        <v>43029.545138888891</v>
      </c>
      <c r="B5919">
        <v>73.066999999999993</v>
      </c>
      <c r="C5919">
        <v>172.76400000000001</v>
      </c>
      <c r="D5919" s="6">
        <f t="shared" si="552"/>
        <v>99.697000000000017</v>
      </c>
      <c r="E5919" s="2">
        <f t="shared" si="553"/>
        <v>0.57707045449283423</v>
      </c>
      <c r="F5919">
        <v>942.46799999999996</v>
      </c>
      <c r="G5919">
        <v>488.26600000000002</v>
      </c>
      <c r="H5919" s="6">
        <f t="shared" si="554"/>
        <v>-454.20199999999994</v>
      </c>
      <c r="I5919" s="2">
        <f t="shared" si="555"/>
        <v>-0.93023474909168347</v>
      </c>
      <c r="J5919">
        <v>752.50900000000001</v>
      </c>
      <c r="K5919">
        <v>690.33799999999997</v>
      </c>
      <c r="L5919" s="6">
        <f t="shared" si="556"/>
        <v>-62.171000000000049</v>
      </c>
      <c r="M5919" s="2">
        <f t="shared" si="557"/>
        <v>-9.0058782799150638E-2</v>
      </c>
    </row>
    <row r="5920" spans="1:13" x14ac:dyDescent="0.25">
      <c r="A5920" s="1">
        <v>43029.548611111109</v>
      </c>
      <c r="B5920">
        <v>73.447000000000003</v>
      </c>
      <c r="C5920">
        <v>172.852</v>
      </c>
      <c r="D5920" s="6">
        <f t="shared" si="552"/>
        <v>99.405000000000001</v>
      </c>
      <c r="E5920" s="2">
        <f t="shared" si="553"/>
        <v>0.57508735797098098</v>
      </c>
      <c r="F5920">
        <v>938.15700000000004</v>
      </c>
      <c r="G5920">
        <v>485.84</v>
      </c>
      <c r="H5920" s="6">
        <f t="shared" si="554"/>
        <v>-452.31700000000006</v>
      </c>
      <c r="I5920" s="2">
        <f t="shared" si="555"/>
        <v>-0.93099991766836832</v>
      </c>
      <c r="J5920">
        <v>752.471</v>
      </c>
      <c r="K5920">
        <v>687.92399999999998</v>
      </c>
      <c r="L5920" s="6">
        <f t="shared" si="556"/>
        <v>-64.547000000000025</v>
      </c>
      <c r="M5920" s="2">
        <f t="shared" si="557"/>
        <v>-9.3828678749396779E-2</v>
      </c>
    </row>
    <row r="5921" spans="1:13" x14ac:dyDescent="0.25">
      <c r="A5921" s="1">
        <v>43029.552083333336</v>
      </c>
      <c r="B5921">
        <v>73.260999999999996</v>
      </c>
      <c r="C5921">
        <v>172.89099999999999</v>
      </c>
      <c r="D5921" s="6">
        <f t="shared" si="552"/>
        <v>99.63</v>
      </c>
      <c r="E5921" s="2">
        <f t="shared" si="553"/>
        <v>0.57625903025605729</v>
      </c>
      <c r="F5921">
        <v>934.71900000000005</v>
      </c>
      <c r="G5921">
        <v>482.83699999999999</v>
      </c>
      <c r="H5921" s="6">
        <f t="shared" si="554"/>
        <v>-451.88200000000006</v>
      </c>
      <c r="I5921" s="2">
        <f t="shared" si="555"/>
        <v>-0.93588933739543589</v>
      </c>
      <c r="J5921">
        <v>750.06</v>
      </c>
      <c r="K5921">
        <v>684.86199999999997</v>
      </c>
      <c r="L5921" s="6">
        <f t="shared" si="556"/>
        <v>-65.197999999999979</v>
      </c>
      <c r="M5921" s="2">
        <f t="shared" si="557"/>
        <v>-9.5198740768213136E-2</v>
      </c>
    </row>
    <row r="5922" spans="1:13" x14ac:dyDescent="0.25">
      <c r="A5922" s="1">
        <v>43029.555555555555</v>
      </c>
      <c r="B5922">
        <v>73.424999999999997</v>
      </c>
      <c r="C5922">
        <v>172.899</v>
      </c>
      <c r="D5922" s="6">
        <f t="shared" si="552"/>
        <v>99.474000000000004</v>
      </c>
      <c r="E5922" s="2">
        <f t="shared" si="553"/>
        <v>0.57533010601565082</v>
      </c>
      <c r="F5922">
        <v>932.98500000000001</v>
      </c>
      <c r="G5922">
        <v>479.303</v>
      </c>
      <c r="H5922" s="6">
        <f t="shared" si="554"/>
        <v>-453.68200000000002</v>
      </c>
      <c r="I5922" s="2">
        <f t="shared" si="555"/>
        <v>-0.94654529598187376</v>
      </c>
      <c r="J5922">
        <v>748.09799999999996</v>
      </c>
      <c r="K5922">
        <v>681.21600000000001</v>
      </c>
      <c r="L5922" s="6">
        <f t="shared" si="556"/>
        <v>-66.881999999999948</v>
      </c>
      <c r="M5922" s="2">
        <f t="shared" si="557"/>
        <v>-9.8180312852311089E-2</v>
      </c>
    </row>
    <row r="5923" spans="1:13" x14ac:dyDescent="0.25">
      <c r="A5923" s="1">
        <v>43029.559027777781</v>
      </c>
      <c r="B5923">
        <v>73.563999999999993</v>
      </c>
      <c r="C5923">
        <v>172.81200000000001</v>
      </c>
      <c r="D5923" s="6">
        <f t="shared" si="552"/>
        <v>99.248000000000019</v>
      </c>
      <c r="E5923" s="2">
        <f t="shared" si="553"/>
        <v>0.57431196907622162</v>
      </c>
      <c r="F5923">
        <v>924.89800000000002</v>
      </c>
      <c r="G5923">
        <v>475.07299999999998</v>
      </c>
      <c r="H5923" s="6">
        <f t="shared" si="554"/>
        <v>-449.82500000000005</v>
      </c>
      <c r="I5923" s="2">
        <f t="shared" si="555"/>
        <v>-0.94685448341623302</v>
      </c>
      <c r="J5923">
        <v>742.43399999999997</v>
      </c>
      <c r="K5923">
        <v>676.74900000000002</v>
      </c>
      <c r="L5923" s="6">
        <f t="shared" si="556"/>
        <v>-65.684999999999945</v>
      </c>
      <c r="M5923" s="2">
        <f t="shared" si="557"/>
        <v>-9.7059618854257554E-2</v>
      </c>
    </row>
    <row r="5924" spans="1:13" x14ac:dyDescent="0.25">
      <c r="A5924" s="1">
        <v>43029.5625</v>
      </c>
      <c r="B5924">
        <v>73.224999999999994</v>
      </c>
      <c r="C5924">
        <v>172.72399999999999</v>
      </c>
      <c r="D5924" s="6">
        <f t="shared" si="552"/>
        <v>99.498999999999995</v>
      </c>
      <c r="E5924" s="2">
        <f t="shared" si="553"/>
        <v>0.57605775688381466</v>
      </c>
      <c r="F5924">
        <v>917.17899999999997</v>
      </c>
      <c r="G5924">
        <v>470.40699999999998</v>
      </c>
      <c r="H5924" s="6">
        <f t="shared" si="554"/>
        <v>-446.77199999999999</v>
      </c>
      <c r="I5924" s="2">
        <f t="shared" si="555"/>
        <v>-0.94975627488536529</v>
      </c>
      <c r="J5924">
        <v>731.81899999999996</v>
      </c>
      <c r="K5924">
        <v>671.83</v>
      </c>
      <c r="L5924" s="6">
        <f t="shared" si="556"/>
        <v>-59.988999999999919</v>
      </c>
      <c r="M5924" s="2">
        <f t="shared" si="557"/>
        <v>-8.9291933971391443E-2</v>
      </c>
    </row>
    <row r="5925" spans="1:13" x14ac:dyDescent="0.25">
      <c r="A5925" s="1">
        <v>43029.565972222219</v>
      </c>
      <c r="B5925">
        <v>72.484999999999999</v>
      </c>
      <c r="C5925">
        <v>172.773</v>
      </c>
      <c r="D5925" s="6">
        <f t="shared" si="552"/>
        <v>100.288</v>
      </c>
      <c r="E5925" s="2">
        <f t="shared" si="553"/>
        <v>0.58046106741215353</v>
      </c>
      <c r="F5925">
        <v>912.47699999999998</v>
      </c>
      <c r="G5925">
        <v>465.68700000000001</v>
      </c>
      <c r="H5925" s="6">
        <f t="shared" si="554"/>
        <v>-446.78999999999996</v>
      </c>
      <c r="I5925" s="2">
        <f t="shared" si="555"/>
        <v>-0.95942124216480162</v>
      </c>
      <c r="J5925">
        <v>732.09</v>
      </c>
      <c r="K5925">
        <v>667.00199999999995</v>
      </c>
      <c r="L5925" s="6">
        <f t="shared" si="556"/>
        <v>-65.088000000000079</v>
      </c>
      <c r="M5925" s="2">
        <f t="shared" si="557"/>
        <v>-9.7582915793356068E-2</v>
      </c>
    </row>
    <row r="5926" spans="1:13" x14ac:dyDescent="0.25">
      <c r="A5926" s="1">
        <v>43029.569444444445</v>
      </c>
      <c r="B5926">
        <v>72.650999999999996</v>
      </c>
      <c r="C5926">
        <v>172.80500000000001</v>
      </c>
      <c r="D5926" s="6">
        <f t="shared" si="552"/>
        <v>100.15400000000001</v>
      </c>
      <c r="E5926" s="2">
        <f t="shared" si="553"/>
        <v>0.57957813720667806</v>
      </c>
      <c r="F5926">
        <v>909.58199999999999</v>
      </c>
      <c r="G5926">
        <v>460.48899999999998</v>
      </c>
      <c r="H5926" s="6">
        <f t="shared" si="554"/>
        <v>-449.09300000000002</v>
      </c>
      <c r="I5926" s="2">
        <f t="shared" si="555"/>
        <v>-0.9752523947368994</v>
      </c>
      <c r="J5926">
        <v>725.01</v>
      </c>
      <c r="K5926">
        <v>661.66200000000003</v>
      </c>
      <c r="L5926" s="6">
        <f t="shared" si="556"/>
        <v>-63.347999999999956</v>
      </c>
      <c r="M5926" s="2">
        <f t="shared" si="557"/>
        <v>-9.5740725627283946E-2</v>
      </c>
    </row>
    <row r="5927" spans="1:13" x14ac:dyDescent="0.25">
      <c r="A5927" s="1">
        <v>43029.572916666664</v>
      </c>
      <c r="B5927">
        <v>71.921000000000006</v>
      </c>
      <c r="C5927">
        <v>172.71100000000001</v>
      </c>
      <c r="D5927" s="6">
        <f t="shared" si="552"/>
        <v>100.79</v>
      </c>
      <c r="E5927" s="2">
        <f t="shared" si="553"/>
        <v>0.58357603163666472</v>
      </c>
      <c r="F5927">
        <v>906.61300000000006</v>
      </c>
      <c r="G5927">
        <v>454.53399999999999</v>
      </c>
      <c r="H5927" s="6">
        <f t="shared" si="554"/>
        <v>-452.07900000000006</v>
      </c>
      <c r="I5927" s="2">
        <f t="shared" si="555"/>
        <v>-0.9945988638913702</v>
      </c>
      <c r="J5927">
        <v>719.43799999999999</v>
      </c>
      <c r="K5927">
        <v>655.40200000000004</v>
      </c>
      <c r="L5927" s="6">
        <f t="shared" si="556"/>
        <v>-64.035999999999945</v>
      </c>
      <c r="M5927" s="2">
        <f t="shared" si="557"/>
        <v>-9.7704920033811218E-2</v>
      </c>
    </row>
    <row r="5928" spans="1:13" x14ac:dyDescent="0.25">
      <c r="A5928" s="1">
        <v>43029.576388888891</v>
      </c>
      <c r="B5928">
        <v>70.878</v>
      </c>
      <c r="C5928">
        <v>172.56700000000001</v>
      </c>
      <c r="D5928" s="6">
        <f t="shared" si="552"/>
        <v>101.68900000000001</v>
      </c>
      <c r="E5928" s="2">
        <f t="shared" si="553"/>
        <v>0.58927257239217234</v>
      </c>
      <c r="F5928">
        <v>903.11</v>
      </c>
      <c r="G5928">
        <v>448.036</v>
      </c>
      <c r="H5928" s="6">
        <f t="shared" si="554"/>
        <v>-455.07400000000001</v>
      </c>
      <c r="I5928" s="2">
        <f t="shared" si="555"/>
        <v>-1.015708559133641</v>
      </c>
      <c r="J5928">
        <v>710.4</v>
      </c>
      <c r="K5928">
        <v>648.52800000000002</v>
      </c>
      <c r="L5928" s="6">
        <f t="shared" si="556"/>
        <v>-61.871999999999957</v>
      </c>
      <c r="M5928" s="2">
        <f t="shared" si="557"/>
        <v>-9.5403745096587902E-2</v>
      </c>
    </row>
    <row r="5929" spans="1:13" x14ac:dyDescent="0.25">
      <c r="A5929" s="1">
        <v>43029.579861111109</v>
      </c>
      <c r="B5929">
        <v>70.090999999999994</v>
      </c>
      <c r="C5929">
        <v>172.41900000000001</v>
      </c>
      <c r="D5929" s="6">
        <f t="shared" si="552"/>
        <v>102.32800000000002</v>
      </c>
      <c r="E5929" s="2">
        <f t="shared" si="553"/>
        <v>0.59348447676880167</v>
      </c>
      <c r="F5929">
        <v>899.62599999999998</v>
      </c>
      <c r="G5929">
        <v>441.12599999999998</v>
      </c>
      <c r="H5929" s="6">
        <f t="shared" si="554"/>
        <v>-458.5</v>
      </c>
      <c r="I5929" s="2">
        <f t="shared" si="555"/>
        <v>-1.0393855723761465</v>
      </c>
      <c r="J5929">
        <v>701.94200000000001</v>
      </c>
      <c r="K5929">
        <v>641.22299999999996</v>
      </c>
      <c r="L5929" s="6">
        <f t="shared" si="556"/>
        <v>-60.719000000000051</v>
      </c>
      <c r="M5929" s="2">
        <f t="shared" si="557"/>
        <v>-9.4692486077386576E-2</v>
      </c>
    </row>
    <row r="5930" spans="1:13" x14ac:dyDescent="0.25">
      <c r="A5930" s="1">
        <v>43029.583333333336</v>
      </c>
      <c r="B5930">
        <v>69.48</v>
      </c>
      <c r="C5930">
        <v>172.33099999999999</v>
      </c>
      <c r="D5930" s="6">
        <f t="shared" si="552"/>
        <v>102.85099999999998</v>
      </c>
      <c r="E5930" s="2">
        <f t="shared" si="553"/>
        <v>0.59682239411365334</v>
      </c>
      <c r="F5930">
        <v>897.45500000000004</v>
      </c>
      <c r="G5930">
        <v>434.18900000000002</v>
      </c>
      <c r="H5930" s="6">
        <f t="shared" si="554"/>
        <v>-463.26600000000002</v>
      </c>
      <c r="I5930" s="2">
        <f t="shared" si="555"/>
        <v>-1.0669685321369264</v>
      </c>
      <c r="J5930">
        <v>696.99699999999996</v>
      </c>
      <c r="K5930">
        <v>633.95399999999995</v>
      </c>
      <c r="L5930" s="6">
        <f t="shared" si="556"/>
        <v>-63.043000000000006</v>
      </c>
      <c r="M5930" s="2">
        <f t="shared" si="557"/>
        <v>-9.9444123706136422E-2</v>
      </c>
    </row>
    <row r="5931" spans="1:13" x14ac:dyDescent="0.25">
      <c r="A5931" s="1">
        <v>43029.586805555555</v>
      </c>
      <c r="B5931">
        <v>69.150999999999996</v>
      </c>
      <c r="C5931">
        <v>172.26900000000001</v>
      </c>
      <c r="D5931" s="6">
        <f t="shared" si="552"/>
        <v>103.11800000000001</v>
      </c>
      <c r="E5931" s="2">
        <f t="shared" si="553"/>
        <v>0.59858709344107186</v>
      </c>
      <c r="F5931">
        <v>893.88300000000004</v>
      </c>
      <c r="G5931">
        <v>426.70499999999998</v>
      </c>
      <c r="H5931" s="6">
        <f t="shared" si="554"/>
        <v>-467.17800000000005</v>
      </c>
      <c r="I5931" s="2">
        <f t="shared" si="555"/>
        <v>-1.0948500720638381</v>
      </c>
      <c r="J5931">
        <v>687.51700000000005</v>
      </c>
      <c r="K5931">
        <v>626.14700000000005</v>
      </c>
      <c r="L5931" s="6">
        <f t="shared" si="556"/>
        <v>-61.370000000000005</v>
      </c>
      <c r="M5931" s="2">
        <f t="shared" si="557"/>
        <v>-9.8012128142433E-2</v>
      </c>
    </row>
    <row r="5932" spans="1:13" x14ac:dyDescent="0.25">
      <c r="A5932" s="1">
        <v>43029.590277777781</v>
      </c>
      <c r="B5932">
        <v>69.67</v>
      </c>
      <c r="C5932">
        <v>172.15600000000001</v>
      </c>
      <c r="D5932" s="6">
        <f t="shared" si="552"/>
        <v>102.486</v>
      </c>
      <c r="E5932" s="2">
        <f t="shared" si="553"/>
        <v>0.59530890587606589</v>
      </c>
      <c r="F5932">
        <v>888.88400000000001</v>
      </c>
      <c r="G5932">
        <v>418.702</v>
      </c>
      <c r="H5932" s="6">
        <f t="shared" si="554"/>
        <v>-470.18200000000002</v>
      </c>
      <c r="I5932" s="2">
        <f t="shared" si="555"/>
        <v>-1.1229514069672464</v>
      </c>
      <c r="J5932">
        <v>677.63800000000003</v>
      </c>
      <c r="K5932">
        <v>617.74800000000005</v>
      </c>
      <c r="L5932" s="6">
        <f t="shared" si="556"/>
        <v>-59.889999999999986</v>
      </c>
      <c r="M5932" s="2">
        <f t="shared" si="557"/>
        <v>-9.6948917681643612E-2</v>
      </c>
    </row>
    <row r="5933" spans="1:13" x14ac:dyDescent="0.25">
      <c r="A5933" s="1">
        <v>43029.59375</v>
      </c>
      <c r="B5933">
        <v>69.697000000000003</v>
      </c>
      <c r="C5933">
        <v>172.006</v>
      </c>
      <c r="D5933" s="6">
        <f t="shared" si="552"/>
        <v>102.309</v>
      </c>
      <c r="E5933" s="2">
        <f t="shared" si="553"/>
        <v>0.59479901863888462</v>
      </c>
      <c r="F5933">
        <v>885.39499999999998</v>
      </c>
      <c r="G5933">
        <v>410.233</v>
      </c>
      <c r="H5933" s="6">
        <f t="shared" si="554"/>
        <v>-475.16199999999998</v>
      </c>
      <c r="I5933" s="2">
        <f t="shared" si="555"/>
        <v>-1.1582734689798235</v>
      </c>
      <c r="J5933">
        <v>667.92100000000005</v>
      </c>
      <c r="K5933">
        <v>608.82500000000005</v>
      </c>
      <c r="L5933" s="6">
        <f t="shared" si="556"/>
        <v>-59.096000000000004</v>
      </c>
      <c r="M5933" s="2">
        <f t="shared" si="557"/>
        <v>-9.7065659261692597E-2</v>
      </c>
    </row>
    <row r="5934" spans="1:13" x14ac:dyDescent="0.25">
      <c r="A5934" s="1">
        <v>43029.597222222219</v>
      </c>
      <c r="B5934">
        <v>70.387</v>
      </c>
      <c r="C5934">
        <v>171.91300000000001</v>
      </c>
      <c r="D5934" s="6">
        <f t="shared" si="552"/>
        <v>101.52600000000001</v>
      </c>
      <c r="E5934" s="2">
        <f t="shared" si="553"/>
        <v>0.59056615846387417</v>
      </c>
      <c r="F5934">
        <v>875.41200000000003</v>
      </c>
      <c r="G5934">
        <v>401.53</v>
      </c>
      <c r="H5934" s="6">
        <f t="shared" si="554"/>
        <v>-473.88200000000006</v>
      </c>
      <c r="I5934" s="2">
        <f t="shared" si="555"/>
        <v>-1.180190770303589</v>
      </c>
      <c r="J5934">
        <v>657.21</v>
      </c>
      <c r="K5934">
        <v>599.72199999999998</v>
      </c>
      <c r="L5934" s="6">
        <f t="shared" si="556"/>
        <v>-57.488000000000056</v>
      </c>
      <c r="M5934" s="2">
        <f t="shared" si="557"/>
        <v>-9.5857747422972747E-2</v>
      </c>
    </row>
    <row r="5935" spans="1:13" x14ac:dyDescent="0.25">
      <c r="A5935" s="1">
        <v>43029.600694444445</v>
      </c>
      <c r="B5935">
        <v>69.581999999999994</v>
      </c>
      <c r="C5935">
        <v>171.92599999999999</v>
      </c>
      <c r="D5935" s="6">
        <f t="shared" si="552"/>
        <v>102.34399999999999</v>
      </c>
      <c r="E5935" s="2">
        <f t="shared" si="553"/>
        <v>0.59527936437769735</v>
      </c>
      <c r="F5935">
        <v>867.77700000000004</v>
      </c>
      <c r="G5935">
        <v>392.70400000000001</v>
      </c>
      <c r="H5935" s="6">
        <f t="shared" si="554"/>
        <v>-475.07300000000004</v>
      </c>
      <c r="I5935" s="2">
        <f t="shared" si="555"/>
        <v>-1.2097483091590613</v>
      </c>
      <c r="J5935">
        <v>647.649</v>
      </c>
      <c r="K5935">
        <v>590.60400000000004</v>
      </c>
      <c r="L5935" s="6">
        <f t="shared" si="556"/>
        <v>-57.044999999999959</v>
      </c>
      <c r="M5935" s="2">
        <f t="shared" si="557"/>
        <v>-9.6587561208525435E-2</v>
      </c>
    </row>
    <row r="5936" spans="1:13" x14ac:dyDescent="0.25">
      <c r="A5936" s="1">
        <v>43029.604166666664</v>
      </c>
      <c r="B5936">
        <v>68.268000000000001</v>
      </c>
      <c r="C5936">
        <v>171.899</v>
      </c>
      <c r="D5936" s="6">
        <f t="shared" si="552"/>
        <v>103.631</v>
      </c>
      <c r="E5936" s="2">
        <f t="shared" si="553"/>
        <v>0.6028598188471137</v>
      </c>
      <c r="F5936">
        <v>875.34900000000005</v>
      </c>
      <c r="G5936">
        <v>383.423</v>
      </c>
      <c r="H5936" s="6">
        <f t="shared" si="554"/>
        <v>-491.92600000000004</v>
      </c>
      <c r="I5936" s="2">
        <f t="shared" si="555"/>
        <v>-1.2829851104393843</v>
      </c>
      <c r="J5936">
        <v>643.05899999999997</v>
      </c>
      <c r="K5936">
        <v>580.971</v>
      </c>
      <c r="L5936" s="6">
        <f t="shared" si="556"/>
        <v>-62.087999999999965</v>
      </c>
      <c r="M5936" s="2">
        <f t="shared" si="557"/>
        <v>-0.10686936180979767</v>
      </c>
    </row>
    <row r="5937" spans="1:13" x14ac:dyDescent="0.25">
      <c r="A5937" s="1">
        <v>43029.607638888891</v>
      </c>
      <c r="B5937">
        <v>68.055000000000007</v>
      </c>
      <c r="C5937">
        <v>171.83099999999999</v>
      </c>
      <c r="D5937" s="6">
        <f t="shared" si="552"/>
        <v>103.77599999999998</v>
      </c>
      <c r="E5937" s="2">
        <f t="shared" si="553"/>
        <v>0.6039422455785044</v>
      </c>
      <c r="F5937">
        <v>872.15200000000004</v>
      </c>
      <c r="G5937">
        <v>373.7</v>
      </c>
      <c r="H5937" s="6">
        <f t="shared" si="554"/>
        <v>-498.45200000000006</v>
      </c>
      <c r="I5937" s="2">
        <f t="shared" si="555"/>
        <v>-1.3338292748193741</v>
      </c>
      <c r="J5937">
        <v>634.43299999999999</v>
      </c>
      <c r="K5937">
        <v>570.83699999999999</v>
      </c>
      <c r="L5937" s="6">
        <f t="shared" si="556"/>
        <v>-63.596000000000004</v>
      </c>
      <c r="M5937" s="2">
        <f t="shared" si="557"/>
        <v>-0.11140833547930495</v>
      </c>
    </row>
    <row r="5938" spans="1:13" x14ac:dyDescent="0.25">
      <c r="A5938" s="1">
        <v>43029.611111111109</v>
      </c>
      <c r="B5938">
        <v>67.878</v>
      </c>
      <c r="C5938">
        <v>171.786</v>
      </c>
      <c r="D5938" s="6">
        <f t="shared" si="552"/>
        <v>103.908</v>
      </c>
      <c r="E5938" s="2">
        <f t="shared" si="553"/>
        <v>0.60486884845097966</v>
      </c>
      <c r="F5938">
        <v>868.77300000000002</v>
      </c>
      <c r="G5938">
        <v>363.68400000000003</v>
      </c>
      <c r="H5938" s="6">
        <f t="shared" si="554"/>
        <v>-505.089</v>
      </c>
      <c r="I5938" s="2">
        <f t="shared" si="555"/>
        <v>-1.3888128155211665</v>
      </c>
      <c r="J5938">
        <v>624.44399999999996</v>
      </c>
      <c r="K5938">
        <v>560.42399999999998</v>
      </c>
      <c r="L5938" s="6">
        <f t="shared" si="556"/>
        <v>-64.019999999999982</v>
      </c>
      <c r="M5938" s="2">
        <f t="shared" si="557"/>
        <v>-0.11423493640529311</v>
      </c>
    </row>
    <row r="5939" spans="1:13" x14ac:dyDescent="0.25">
      <c r="A5939" s="1">
        <v>43029.614583333336</v>
      </c>
      <c r="B5939">
        <v>67.834999999999994</v>
      </c>
      <c r="C5939">
        <v>171.762</v>
      </c>
      <c r="D5939" s="6">
        <f t="shared" si="552"/>
        <v>103.92700000000001</v>
      </c>
      <c r="E5939" s="2">
        <f t="shared" si="553"/>
        <v>0.60506398388467764</v>
      </c>
      <c r="F5939">
        <v>863.17200000000003</v>
      </c>
      <c r="G5939">
        <v>353.38</v>
      </c>
      <c r="H5939" s="6">
        <f t="shared" si="554"/>
        <v>-509.79200000000003</v>
      </c>
      <c r="I5939" s="2">
        <f t="shared" si="555"/>
        <v>-1.4426170128473599</v>
      </c>
      <c r="J5939">
        <v>612.59199999999998</v>
      </c>
      <c r="K5939">
        <v>549.73199999999997</v>
      </c>
      <c r="L5939" s="6">
        <f t="shared" si="556"/>
        <v>-62.860000000000014</v>
      </c>
      <c r="M5939" s="2">
        <f t="shared" si="557"/>
        <v>-0.11434662708374266</v>
      </c>
    </row>
    <row r="5940" spans="1:13" x14ac:dyDescent="0.25">
      <c r="A5940" s="1">
        <v>43029.618055555555</v>
      </c>
      <c r="B5940">
        <v>67.706999999999994</v>
      </c>
      <c r="C5940">
        <v>171.708</v>
      </c>
      <c r="D5940" s="6">
        <f t="shared" si="552"/>
        <v>104.001</v>
      </c>
      <c r="E5940" s="2">
        <f t="shared" si="553"/>
        <v>0.60568523307009581</v>
      </c>
      <c r="F5940">
        <v>854.44</v>
      </c>
      <c r="G5940">
        <v>342.69600000000003</v>
      </c>
      <c r="H5940" s="6">
        <f t="shared" si="554"/>
        <v>-511.74400000000003</v>
      </c>
      <c r="I5940" s="2">
        <f t="shared" si="555"/>
        <v>-1.4932885122674324</v>
      </c>
      <c r="J5940">
        <v>598.72</v>
      </c>
      <c r="K5940">
        <v>538.61500000000001</v>
      </c>
      <c r="L5940" s="6">
        <f t="shared" si="556"/>
        <v>-60.105000000000018</v>
      </c>
      <c r="M5940" s="2">
        <f t="shared" si="557"/>
        <v>-0.11159176777475566</v>
      </c>
    </row>
    <row r="5941" spans="1:13" x14ac:dyDescent="0.25">
      <c r="A5941" s="1">
        <v>43029.621527777781</v>
      </c>
      <c r="B5941">
        <v>68.201999999999998</v>
      </c>
      <c r="C5941">
        <v>171.57499999999999</v>
      </c>
      <c r="D5941" s="6">
        <f t="shared" si="552"/>
        <v>103.37299999999999</v>
      </c>
      <c r="E5941" s="2">
        <f t="shared" si="553"/>
        <v>0.60249453591723734</v>
      </c>
      <c r="F5941">
        <v>854.101</v>
      </c>
      <c r="G5941">
        <v>331.55099999999999</v>
      </c>
      <c r="H5941" s="6">
        <f t="shared" si="554"/>
        <v>-522.54999999999995</v>
      </c>
      <c r="I5941" s="2">
        <f t="shared" si="555"/>
        <v>-1.5760772852442007</v>
      </c>
      <c r="J5941">
        <v>583.40300000000002</v>
      </c>
      <c r="K5941">
        <v>526.93399999999997</v>
      </c>
      <c r="L5941" s="6">
        <f t="shared" si="556"/>
        <v>-56.469000000000051</v>
      </c>
      <c r="M5941" s="2">
        <f t="shared" si="557"/>
        <v>-0.10716522372820896</v>
      </c>
    </row>
    <row r="5942" spans="1:13" x14ac:dyDescent="0.25">
      <c r="A5942" s="1">
        <v>43029.625</v>
      </c>
      <c r="B5942">
        <v>68.866</v>
      </c>
      <c r="C5942">
        <v>171.44200000000001</v>
      </c>
      <c r="D5942" s="6">
        <f t="shared" si="552"/>
        <v>102.57600000000001</v>
      </c>
      <c r="E5942" s="2">
        <f t="shared" si="553"/>
        <v>0.59831313213798254</v>
      </c>
      <c r="F5942">
        <v>852.4</v>
      </c>
      <c r="G5942">
        <v>320.33499999999998</v>
      </c>
      <c r="H5942" s="6">
        <f t="shared" si="554"/>
        <v>-532.06500000000005</v>
      </c>
      <c r="I5942" s="2">
        <f t="shared" si="555"/>
        <v>-1.6609643029953021</v>
      </c>
      <c r="J5942">
        <v>577.69500000000005</v>
      </c>
      <c r="K5942">
        <v>515.17999999999995</v>
      </c>
      <c r="L5942" s="6">
        <f t="shared" si="556"/>
        <v>-62.5150000000001</v>
      </c>
      <c r="M5942" s="2">
        <f t="shared" si="557"/>
        <v>-0.12134593734228834</v>
      </c>
    </row>
    <row r="5943" spans="1:13" x14ac:dyDescent="0.25">
      <c r="A5943" s="1">
        <v>43029.628472222219</v>
      </c>
      <c r="B5943">
        <v>68.356999999999999</v>
      </c>
      <c r="C5943">
        <v>171.33500000000001</v>
      </c>
      <c r="D5943" s="6">
        <f t="shared" si="552"/>
        <v>102.97800000000001</v>
      </c>
      <c r="E5943" s="2">
        <f t="shared" si="553"/>
        <v>0.60103306388070155</v>
      </c>
      <c r="F5943">
        <v>849.48299999999995</v>
      </c>
      <c r="G5943">
        <v>308.68599999999998</v>
      </c>
      <c r="H5943" s="6">
        <f t="shared" si="554"/>
        <v>-540.79700000000003</v>
      </c>
      <c r="I5943" s="2">
        <f t="shared" si="555"/>
        <v>-1.7519323843646943</v>
      </c>
      <c r="J5943">
        <v>564.76599999999996</v>
      </c>
      <c r="K5943">
        <v>503.00099999999998</v>
      </c>
      <c r="L5943" s="6">
        <f t="shared" si="556"/>
        <v>-61.764999999999986</v>
      </c>
      <c r="M5943" s="2">
        <f t="shared" si="557"/>
        <v>-0.12279299643539474</v>
      </c>
    </row>
    <row r="5944" spans="1:13" x14ac:dyDescent="0.25">
      <c r="A5944" s="1">
        <v>43029.631944444445</v>
      </c>
      <c r="B5944">
        <v>68.198999999999998</v>
      </c>
      <c r="C5944">
        <v>171.22</v>
      </c>
      <c r="D5944" s="6">
        <f t="shared" si="552"/>
        <v>103.021</v>
      </c>
      <c r="E5944" s="2">
        <f t="shared" si="553"/>
        <v>0.60168788692909703</v>
      </c>
      <c r="F5944">
        <v>843.89300000000003</v>
      </c>
      <c r="G5944">
        <v>296.76600000000002</v>
      </c>
      <c r="H5944" s="6">
        <f t="shared" si="554"/>
        <v>-547.12699999999995</v>
      </c>
      <c r="I5944" s="2">
        <f t="shared" si="555"/>
        <v>-1.8436310089430727</v>
      </c>
      <c r="J5944">
        <v>552.12</v>
      </c>
      <c r="K5944">
        <v>490.53399999999999</v>
      </c>
      <c r="L5944" s="6">
        <f t="shared" si="556"/>
        <v>-61.586000000000013</v>
      </c>
      <c r="M5944" s="2">
        <f t="shared" si="557"/>
        <v>-0.12554889161607558</v>
      </c>
    </row>
    <row r="5945" spans="1:13" x14ac:dyDescent="0.25">
      <c r="A5945" s="1">
        <v>43029.635416666664</v>
      </c>
      <c r="B5945">
        <v>68.477999999999994</v>
      </c>
      <c r="C5945">
        <v>170.964</v>
      </c>
      <c r="D5945" s="6">
        <f t="shared" si="552"/>
        <v>102.486</v>
      </c>
      <c r="E5945" s="2">
        <f t="shared" si="553"/>
        <v>0.59945953534077356</v>
      </c>
      <c r="F5945">
        <v>837.31700000000001</v>
      </c>
      <c r="G5945">
        <v>284.37400000000002</v>
      </c>
      <c r="H5945" s="6">
        <f t="shared" si="554"/>
        <v>-552.94299999999998</v>
      </c>
      <c r="I5945" s="2">
        <f t="shared" si="555"/>
        <v>-1.9444217825820924</v>
      </c>
      <c r="J5945">
        <v>538.92200000000003</v>
      </c>
      <c r="K5945">
        <v>477.42500000000001</v>
      </c>
      <c r="L5945" s="6">
        <f t="shared" si="556"/>
        <v>-61.497000000000014</v>
      </c>
      <c r="M5945" s="2">
        <f t="shared" si="557"/>
        <v>-0.12880976069539721</v>
      </c>
    </row>
    <row r="5946" spans="1:13" x14ac:dyDescent="0.25">
      <c r="A5946" s="1">
        <v>43029.638888888891</v>
      </c>
      <c r="B5946">
        <v>67.27</v>
      </c>
      <c r="C5946">
        <v>170.708</v>
      </c>
      <c r="D5946" s="6">
        <f t="shared" si="552"/>
        <v>103.438</v>
      </c>
      <c r="E5946" s="2">
        <f t="shared" si="553"/>
        <v>0.60593528129906038</v>
      </c>
      <c r="F5946">
        <v>832.59199999999998</v>
      </c>
      <c r="G5946">
        <v>271.78199999999998</v>
      </c>
      <c r="H5946" s="6">
        <f t="shared" si="554"/>
        <v>-560.80999999999995</v>
      </c>
      <c r="I5946" s="2">
        <f t="shared" si="555"/>
        <v>-2.0634552692967159</v>
      </c>
      <c r="J5946">
        <v>525.75400000000002</v>
      </c>
      <c r="K5946">
        <v>464.10500000000002</v>
      </c>
      <c r="L5946" s="6">
        <f t="shared" si="556"/>
        <v>-61.649000000000001</v>
      </c>
      <c r="M5946" s="2">
        <f t="shared" si="557"/>
        <v>-0.13283416468256107</v>
      </c>
    </row>
    <row r="5947" spans="1:13" x14ac:dyDescent="0.25">
      <c r="A5947" s="1">
        <v>43029.642361111109</v>
      </c>
      <c r="B5947">
        <v>66.876000000000005</v>
      </c>
      <c r="C5947">
        <v>170.495</v>
      </c>
      <c r="D5947" s="6">
        <f t="shared" si="552"/>
        <v>103.619</v>
      </c>
      <c r="E5947" s="2">
        <f t="shared" si="553"/>
        <v>0.60775389307604322</v>
      </c>
      <c r="F5947">
        <v>826.80600000000004</v>
      </c>
      <c r="G5947">
        <v>259.077</v>
      </c>
      <c r="H5947" s="6">
        <f t="shared" si="554"/>
        <v>-567.72900000000004</v>
      </c>
      <c r="I5947" s="2">
        <f t="shared" si="555"/>
        <v>-2.1913523778644959</v>
      </c>
      <c r="J5947">
        <v>510.31700000000001</v>
      </c>
      <c r="K5947">
        <v>450.71300000000002</v>
      </c>
      <c r="L5947" s="6">
        <f t="shared" si="556"/>
        <v>-59.603999999999985</v>
      </c>
      <c r="M5947" s="2">
        <f t="shared" si="557"/>
        <v>-0.13224380037851133</v>
      </c>
    </row>
    <row r="5948" spans="1:13" x14ac:dyDescent="0.25">
      <c r="A5948" s="1">
        <v>43029.645833333336</v>
      </c>
      <c r="B5948">
        <v>67.447999999999993</v>
      </c>
      <c r="C5948">
        <v>170.23699999999999</v>
      </c>
      <c r="D5948" s="6">
        <f t="shared" si="552"/>
        <v>102.789</v>
      </c>
      <c r="E5948" s="2">
        <f t="shared" si="553"/>
        <v>0.60379940905913521</v>
      </c>
      <c r="F5948">
        <v>820.09</v>
      </c>
      <c r="G5948">
        <v>246.14400000000001</v>
      </c>
      <c r="H5948" s="6">
        <f t="shared" si="554"/>
        <v>-573.94600000000003</v>
      </c>
      <c r="I5948" s="2">
        <f t="shared" si="555"/>
        <v>-2.3317488949557981</v>
      </c>
      <c r="J5948">
        <v>498.55200000000002</v>
      </c>
      <c r="K5948">
        <v>437.036</v>
      </c>
      <c r="L5948" s="6">
        <f t="shared" si="556"/>
        <v>-61.51600000000002</v>
      </c>
      <c r="M5948" s="2">
        <f t="shared" si="557"/>
        <v>-0.14075728315287533</v>
      </c>
    </row>
    <row r="5949" spans="1:13" x14ac:dyDescent="0.25">
      <c r="A5949" s="1">
        <v>43029.649305555555</v>
      </c>
      <c r="B5949">
        <v>67.147999999999996</v>
      </c>
      <c r="C5949">
        <v>169.83</v>
      </c>
      <c r="D5949" s="6">
        <f t="shared" si="552"/>
        <v>102.68200000000002</v>
      </c>
      <c r="E5949" s="2">
        <f t="shared" si="553"/>
        <v>0.60461638108696936</v>
      </c>
      <c r="F5949">
        <v>810.97900000000004</v>
      </c>
      <c r="G5949">
        <v>232.87200000000001</v>
      </c>
      <c r="H5949" s="6">
        <f t="shared" si="554"/>
        <v>-578.10699999999997</v>
      </c>
      <c r="I5949" s="2">
        <f t="shared" si="555"/>
        <v>-2.4825097049022635</v>
      </c>
      <c r="J5949">
        <v>479.88900000000001</v>
      </c>
      <c r="K5949">
        <v>422.84500000000003</v>
      </c>
      <c r="L5949" s="6">
        <f t="shared" si="556"/>
        <v>-57.043999999999983</v>
      </c>
      <c r="M5949" s="2">
        <f t="shared" si="557"/>
        <v>-0.13490522531897026</v>
      </c>
    </row>
    <row r="5950" spans="1:13" x14ac:dyDescent="0.25">
      <c r="A5950" s="1">
        <v>43029.652777777781</v>
      </c>
      <c r="B5950">
        <v>65.141999999999996</v>
      </c>
      <c r="C5950">
        <v>169.393</v>
      </c>
      <c r="D5950" s="6">
        <f t="shared" si="552"/>
        <v>104.251</v>
      </c>
      <c r="E5950" s="2">
        <f t="shared" si="553"/>
        <v>0.61543865448985502</v>
      </c>
      <c r="F5950">
        <v>807.23299999999995</v>
      </c>
      <c r="G5950">
        <v>219.47800000000001</v>
      </c>
      <c r="H5950" s="6">
        <f t="shared" si="554"/>
        <v>-587.75499999999988</v>
      </c>
      <c r="I5950" s="2">
        <f t="shared" si="555"/>
        <v>-2.6779677234164692</v>
      </c>
      <c r="J5950">
        <v>466.68</v>
      </c>
      <c r="K5950">
        <v>408.495</v>
      </c>
      <c r="L5950" s="6">
        <f t="shared" si="556"/>
        <v>-58.185000000000002</v>
      </c>
      <c r="M5950" s="2">
        <f t="shared" si="557"/>
        <v>-0.14243748393493189</v>
      </c>
    </row>
    <row r="5951" spans="1:13" x14ac:dyDescent="0.25">
      <c r="A5951" s="1">
        <v>43029.65625</v>
      </c>
      <c r="B5951">
        <v>64.135000000000005</v>
      </c>
      <c r="C5951">
        <v>168.91800000000001</v>
      </c>
      <c r="D5951" s="6">
        <f t="shared" si="552"/>
        <v>104.783</v>
      </c>
      <c r="E5951" s="2">
        <f t="shared" si="553"/>
        <v>0.62031873453391584</v>
      </c>
      <c r="F5951">
        <v>802.32600000000002</v>
      </c>
      <c r="G5951">
        <v>205.98400000000001</v>
      </c>
      <c r="H5951" s="6">
        <f t="shared" si="554"/>
        <v>-596.34199999999998</v>
      </c>
      <c r="I5951" s="2">
        <f t="shared" si="555"/>
        <v>-2.895088938946714</v>
      </c>
      <c r="J5951">
        <v>451.94499999999999</v>
      </c>
      <c r="K5951">
        <v>393.99799999999999</v>
      </c>
      <c r="L5951" s="6">
        <f t="shared" si="556"/>
        <v>-57.947000000000003</v>
      </c>
      <c r="M5951" s="2">
        <f t="shared" si="557"/>
        <v>-0.14707435063122148</v>
      </c>
    </row>
    <row r="5952" spans="1:13" x14ac:dyDescent="0.25">
      <c r="A5952" s="1">
        <v>43029.659722222219</v>
      </c>
      <c r="B5952">
        <v>64.004000000000005</v>
      </c>
      <c r="C5952">
        <v>168.375</v>
      </c>
      <c r="D5952" s="6">
        <f t="shared" si="552"/>
        <v>104.371</v>
      </c>
      <c r="E5952" s="2">
        <f t="shared" si="553"/>
        <v>0.61987230883444688</v>
      </c>
      <c r="F5952">
        <v>795.41600000000005</v>
      </c>
      <c r="G5952">
        <v>192.39699999999999</v>
      </c>
      <c r="H5952" s="6">
        <f t="shared" si="554"/>
        <v>-603.01900000000001</v>
      </c>
      <c r="I5952" s="2">
        <f t="shared" si="555"/>
        <v>-3.1342432574312493</v>
      </c>
      <c r="J5952">
        <v>439.00099999999998</v>
      </c>
      <c r="K5952">
        <v>379.32900000000001</v>
      </c>
      <c r="L5952" s="6">
        <f t="shared" si="556"/>
        <v>-59.671999999999969</v>
      </c>
      <c r="M5952" s="2">
        <f t="shared" si="557"/>
        <v>-0.15730935414903677</v>
      </c>
    </row>
    <row r="5953" spans="1:13" x14ac:dyDescent="0.25">
      <c r="A5953" s="1">
        <v>43029.663194444445</v>
      </c>
      <c r="B5953">
        <v>63.148000000000003</v>
      </c>
      <c r="C5953">
        <v>167.68299999999999</v>
      </c>
      <c r="D5953" s="6">
        <f t="shared" si="552"/>
        <v>104.535</v>
      </c>
      <c r="E5953" s="2">
        <f t="shared" si="553"/>
        <v>0.62340845523994681</v>
      </c>
      <c r="F5953">
        <v>771.21100000000001</v>
      </c>
      <c r="G5953">
        <v>178.679</v>
      </c>
      <c r="H5953" s="6">
        <f t="shared" si="554"/>
        <v>-592.53200000000004</v>
      </c>
      <c r="I5953" s="2">
        <f t="shared" si="555"/>
        <v>-3.3161815322449759</v>
      </c>
      <c r="J5953">
        <v>411.827</v>
      </c>
      <c r="K5953">
        <v>364.36399999999998</v>
      </c>
      <c r="L5953" s="6">
        <f t="shared" si="556"/>
        <v>-47.463000000000022</v>
      </c>
      <c r="M5953" s="2">
        <f t="shared" si="557"/>
        <v>-0.13026259454830891</v>
      </c>
    </row>
    <row r="5954" spans="1:13" x14ac:dyDescent="0.25">
      <c r="A5954" s="1">
        <v>43029.666666666664</v>
      </c>
      <c r="B5954">
        <v>62.93</v>
      </c>
      <c r="C5954">
        <v>166.869</v>
      </c>
      <c r="D5954" s="6">
        <f t="shared" si="552"/>
        <v>103.93899999999999</v>
      </c>
      <c r="E5954" s="2">
        <f t="shared" si="553"/>
        <v>0.62287782631884892</v>
      </c>
      <c r="F5954">
        <v>777.46500000000003</v>
      </c>
      <c r="G5954">
        <v>165.107</v>
      </c>
      <c r="H5954" s="6">
        <f t="shared" si="554"/>
        <v>-612.35800000000006</v>
      </c>
      <c r="I5954" s="2">
        <f t="shared" si="555"/>
        <v>-3.7088554694834261</v>
      </c>
      <c r="J5954">
        <v>404.39699999999999</v>
      </c>
      <c r="K5954">
        <v>349.41800000000001</v>
      </c>
      <c r="L5954" s="6">
        <f t="shared" si="556"/>
        <v>-54.978999999999985</v>
      </c>
      <c r="M5954" s="2">
        <f t="shared" si="557"/>
        <v>-0.15734449856618715</v>
      </c>
    </row>
    <row r="5955" spans="1:13" x14ac:dyDescent="0.25">
      <c r="A5955" s="1">
        <v>43029.670138888891</v>
      </c>
      <c r="B5955">
        <v>62.643000000000001</v>
      </c>
      <c r="C5955">
        <v>165.93899999999999</v>
      </c>
      <c r="D5955" s="6">
        <f t="shared" ref="D5955:D6018" si="558">C5955-B5955</f>
        <v>103.29599999999999</v>
      </c>
      <c r="E5955" s="2">
        <f t="shared" ref="E5955:E6018" si="559">IFERROR((C5955-B5955)/C5955,0)</f>
        <v>0.62249380796557774</v>
      </c>
      <c r="F5955">
        <v>768.60299999999995</v>
      </c>
      <c r="G5955">
        <v>151.392</v>
      </c>
      <c r="H5955" s="6">
        <f t="shared" ref="H5955:H6018" si="560">G5955-F5955</f>
        <v>-617.21100000000001</v>
      </c>
      <c r="I5955" s="2">
        <f t="shared" ref="I5955:I6018" si="561">IFERROR((G5955-F5955)/G5955,0)</f>
        <v>-4.0769063094483196</v>
      </c>
      <c r="J5955">
        <v>388.21100000000001</v>
      </c>
      <c r="K5955">
        <v>334.19799999999998</v>
      </c>
      <c r="L5955" s="6">
        <f t="shared" ref="L5955:L6018" si="562">K5955-J5955</f>
        <v>-54.013000000000034</v>
      </c>
      <c r="M5955" s="2">
        <f t="shared" ref="M5955:M6018" si="563">IFERROR((K5955-J5955)/K5955,0)</f>
        <v>-0.16161975834684839</v>
      </c>
    </row>
    <row r="5956" spans="1:13" x14ac:dyDescent="0.25">
      <c r="A5956" s="1">
        <v>43029.673611111109</v>
      </c>
      <c r="B5956">
        <v>61.473999999999997</v>
      </c>
      <c r="C5956">
        <v>164.84399999999999</v>
      </c>
      <c r="D5956" s="6">
        <f t="shared" si="558"/>
        <v>103.37</v>
      </c>
      <c r="E5956" s="2">
        <f t="shared" si="559"/>
        <v>0.62707772196743594</v>
      </c>
      <c r="F5956">
        <v>754.27200000000005</v>
      </c>
      <c r="G5956">
        <v>137.74600000000001</v>
      </c>
      <c r="H5956" s="6">
        <f t="shared" si="560"/>
        <v>-616.52600000000007</v>
      </c>
      <c r="I5956" s="2">
        <f t="shared" si="561"/>
        <v>-4.4758178095915673</v>
      </c>
      <c r="J5956">
        <v>365.03</v>
      </c>
      <c r="K5956">
        <v>318.87299999999999</v>
      </c>
      <c r="L5956" s="6">
        <f t="shared" si="562"/>
        <v>-46.156999999999982</v>
      </c>
      <c r="M5956" s="2">
        <f t="shared" si="563"/>
        <v>-0.14475041787796392</v>
      </c>
    </row>
    <row r="5957" spans="1:13" x14ac:dyDescent="0.25">
      <c r="A5957" s="1">
        <v>43029.677083333336</v>
      </c>
      <c r="B5957">
        <v>60.149000000000001</v>
      </c>
      <c r="C5957">
        <v>163.55500000000001</v>
      </c>
      <c r="D5957" s="6">
        <f t="shared" si="558"/>
        <v>103.40600000000001</v>
      </c>
      <c r="E5957" s="2">
        <f t="shared" si="559"/>
        <v>0.63223991929320411</v>
      </c>
      <c r="F5957">
        <v>736.93100000000004</v>
      </c>
      <c r="G5957">
        <v>124.23</v>
      </c>
      <c r="H5957" s="6">
        <f t="shared" si="560"/>
        <v>-612.70100000000002</v>
      </c>
      <c r="I5957" s="2">
        <f t="shared" si="561"/>
        <v>-4.9319890525637931</v>
      </c>
      <c r="J5957">
        <v>344.096</v>
      </c>
      <c r="K5957">
        <v>303.47500000000002</v>
      </c>
      <c r="L5957" s="6">
        <f t="shared" si="562"/>
        <v>-40.620999999999981</v>
      </c>
      <c r="M5957" s="2">
        <f t="shared" si="563"/>
        <v>-0.13385287091193665</v>
      </c>
    </row>
    <row r="5958" spans="1:13" x14ac:dyDescent="0.25">
      <c r="A5958" s="1">
        <v>43029.680555555555</v>
      </c>
      <c r="B5958">
        <v>59.655000000000001</v>
      </c>
      <c r="C5958">
        <v>162.03399999999999</v>
      </c>
      <c r="D5958" s="6">
        <f t="shared" si="558"/>
        <v>102.37899999999999</v>
      </c>
      <c r="E5958" s="2">
        <f t="shared" si="559"/>
        <v>0.63183652813607016</v>
      </c>
      <c r="F5958">
        <v>740.19200000000001</v>
      </c>
      <c r="G5958">
        <v>110.914</v>
      </c>
      <c r="H5958" s="6">
        <f t="shared" si="560"/>
        <v>-629.27800000000002</v>
      </c>
      <c r="I5958" s="2">
        <f t="shared" si="561"/>
        <v>-5.6735669076942497</v>
      </c>
      <c r="J5958">
        <v>330.65</v>
      </c>
      <c r="K5958">
        <v>288.03699999999998</v>
      </c>
      <c r="L5958" s="6">
        <f t="shared" si="562"/>
        <v>-42.613</v>
      </c>
      <c r="M5958" s="2">
        <f t="shared" si="563"/>
        <v>-0.14794279901540427</v>
      </c>
    </row>
    <row r="5959" spans="1:13" x14ac:dyDescent="0.25">
      <c r="A5959" s="1">
        <v>43029.684027777781</v>
      </c>
      <c r="B5959">
        <v>57.703000000000003</v>
      </c>
      <c r="C5959">
        <v>160.24</v>
      </c>
      <c r="D5959" s="6">
        <f t="shared" si="558"/>
        <v>102.53700000000001</v>
      </c>
      <c r="E5959" s="2">
        <f t="shared" si="559"/>
        <v>0.63989640539191217</v>
      </c>
      <c r="F5959">
        <v>706.32100000000003</v>
      </c>
      <c r="G5959">
        <v>97.876999999999995</v>
      </c>
      <c r="H5959" s="6">
        <f t="shared" si="560"/>
        <v>-608.44400000000007</v>
      </c>
      <c r="I5959" s="2">
        <f t="shared" si="561"/>
        <v>-6.2164144793976126</v>
      </c>
      <c r="J5959">
        <v>303.89699999999999</v>
      </c>
      <c r="K5959">
        <v>272.596</v>
      </c>
      <c r="L5959" s="6">
        <f t="shared" si="562"/>
        <v>-31.300999999999988</v>
      </c>
      <c r="M5959" s="2">
        <f t="shared" si="563"/>
        <v>-0.11482560272344416</v>
      </c>
    </row>
    <row r="5960" spans="1:13" x14ac:dyDescent="0.25">
      <c r="A5960" s="1">
        <v>43029.6875</v>
      </c>
      <c r="B5960">
        <v>57.003</v>
      </c>
      <c r="C5960">
        <v>158.136</v>
      </c>
      <c r="D5960" s="6">
        <f t="shared" si="558"/>
        <v>101.133</v>
      </c>
      <c r="E5960" s="2">
        <f t="shared" si="559"/>
        <v>0.63953179541660343</v>
      </c>
      <c r="F5960">
        <v>723.42399999999998</v>
      </c>
      <c r="G5960">
        <v>85.213999999999999</v>
      </c>
      <c r="H5960" s="6">
        <f t="shared" si="560"/>
        <v>-638.21</v>
      </c>
      <c r="I5960" s="2">
        <f t="shared" si="561"/>
        <v>-7.4894970310042952</v>
      </c>
      <c r="J5960">
        <v>292.13400000000001</v>
      </c>
      <c r="K5960">
        <v>257.21600000000001</v>
      </c>
      <c r="L5960" s="6">
        <f t="shared" si="562"/>
        <v>-34.918000000000006</v>
      </c>
      <c r="M5960" s="2">
        <f t="shared" si="563"/>
        <v>-0.13575360786265242</v>
      </c>
    </row>
    <row r="5961" spans="1:13" x14ac:dyDescent="0.25">
      <c r="A5961" s="1">
        <v>43029.690972222219</v>
      </c>
      <c r="B5961">
        <v>55.216999999999999</v>
      </c>
      <c r="C5961">
        <v>155.614</v>
      </c>
      <c r="D5961" s="6">
        <f t="shared" si="558"/>
        <v>100.39700000000001</v>
      </c>
      <c r="E5961" s="2">
        <f t="shared" si="559"/>
        <v>0.64516688729805804</v>
      </c>
      <c r="F5961">
        <v>712.27099999999996</v>
      </c>
      <c r="G5961">
        <v>73.001000000000005</v>
      </c>
      <c r="H5961" s="6">
        <f t="shared" si="560"/>
        <v>-639.27</v>
      </c>
      <c r="I5961" s="2">
        <f t="shared" si="561"/>
        <v>-8.7570033287215239</v>
      </c>
      <c r="J5961">
        <v>274.81799999999998</v>
      </c>
      <c r="K5961">
        <v>241.85900000000001</v>
      </c>
      <c r="L5961" s="6">
        <f t="shared" si="562"/>
        <v>-32.958999999999975</v>
      </c>
      <c r="M5961" s="2">
        <f t="shared" si="563"/>
        <v>-0.13627361396516141</v>
      </c>
    </row>
    <row r="5962" spans="1:13" x14ac:dyDescent="0.25">
      <c r="A5962" s="1">
        <v>43029.694444444445</v>
      </c>
      <c r="B5962">
        <v>53.627000000000002</v>
      </c>
      <c r="C5962">
        <v>152.65</v>
      </c>
      <c r="D5962" s="6">
        <f t="shared" si="558"/>
        <v>99.022999999999996</v>
      </c>
      <c r="E5962" s="2">
        <f t="shared" si="559"/>
        <v>0.64869308876514897</v>
      </c>
      <c r="F5962">
        <v>700.26700000000005</v>
      </c>
      <c r="G5962">
        <v>61.374000000000002</v>
      </c>
      <c r="H5962" s="6">
        <f t="shared" si="560"/>
        <v>-638.89300000000003</v>
      </c>
      <c r="I5962" s="2">
        <f t="shared" si="561"/>
        <v>-10.409831524749894</v>
      </c>
      <c r="J5962">
        <v>257.863</v>
      </c>
      <c r="K5962">
        <v>226.64500000000001</v>
      </c>
      <c r="L5962" s="6">
        <f t="shared" si="562"/>
        <v>-31.217999999999989</v>
      </c>
      <c r="M5962" s="2">
        <f t="shared" si="563"/>
        <v>-0.13773963687705437</v>
      </c>
    </row>
    <row r="5963" spans="1:13" x14ac:dyDescent="0.25">
      <c r="A5963" s="1">
        <v>43029.697916666664</v>
      </c>
      <c r="B5963">
        <v>52.374000000000002</v>
      </c>
      <c r="C5963">
        <v>149.11500000000001</v>
      </c>
      <c r="D5963" s="6">
        <f t="shared" si="558"/>
        <v>96.741000000000014</v>
      </c>
      <c r="E5963" s="2">
        <f t="shared" si="559"/>
        <v>0.64876772960466755</v>
      </c>
      <c r="F5963">
        <v>686.86900000000003</v>
      </c>
      <c r="G5963">
        <v>50.435000000000002</v>
      </c>
      <c r="H5963" s="6">
        <f t="shared" si="560"/>
        <v>-636.43399999999997</v>
      </c>
      <c r="I5963" s="2">
        <f t="shared" si="561"/>
        <v>-12.618895608208584</v>
      </c>
      <c r="J5963">
        <v>238.495</v>
      </c>
      <c r="K5963">
        <v>211.541</v>
      </c>
      <c r="L5963" s="6">
        <f t="shared" si="562"/>
        <v>-26.954000000000008</v>
      </c>
      <c r="M5963" s="2">
        <f t="shared" si="563"/>
        <v>-0.12741738008234815</v>
      </c>
    </row>
    <row r="5964" spans="1:13" x14ac:dyDescent="0.25">
      <c r="A5964" s="1">
        <v>43029.701388888891</v>
      </c>
      <c r="B5964">
        <v>51.119</v>
      </c>
      <c r="C5964">
        <v>144.977</v>
      </c>
      <c r="D5964" s="6">
        <f t="shared" si="558"/>
        <v>93.858000000000004</v>
      </c>
      <c r="E5964" s="2">
        <f t="shared" si="559"/>
        <v>0.64739924263848747</v>
      </c>
      <c r="F5964">
        <v>674.90599999999995</v>
      </c>
      <c r="G5964">
        <v>40.335999999999999</v>
      </c>
      <c r="H5964" s="6">
        <f t="shared" si="560"/>
        <v>-634.56999999999994</v>
      </c>
      <c r="I5964" s="2">
        <f t="shared" si="561"/>
        <v>-15.732100357001189</v>
      </c>
      <c r="J5964">
        <v>220.31299999999999</v>
      </c>
      <c r="K5964">
        <v>196.67500000000001</v>
      </c>
      <c r="L5964" s="6">
        <f t="shared" si="562"/>
        <v>-23.637999999999977</v>
      </c>
      <c r="M5964" s="2">
        <f t="shared" si="563"/>
        <v>-0.12018812762171081</v>
      </c>
    </row>
    <row r="5965" spans="1:13" x14ac:dyDescent="0.25">
      <c r="A5965" s="1">
        <v>43029.704861111109</v>
      </c>
      <c r="B5965">
        <v>49.768999999999998</v>
      </c>
      <c r="C5965">
        <v>140.09899999999999</v>
      </c>
      <c r="D5965" s="6">
        <f t="shared" si="558"/>
        <v>90.329999999999984</v>
      </c>
      <c r="E5965" s="2">
        <f t="shared" si="559"/>
        <v>0.64475834945288679</v>
      </c>
      <c r="F5965">
        <v>657.92700000000002</v>
      </c>
      <c r="G5965">
        <v>31.196999999999999</v>
      </c>
      <c r="H5965" s="6">
        <f t="shared" si="560"/>
        <v>-626.73</v>
      </c>
      <c r="I5965" s="2">
        <f t="shared" si="561"/>
        <v>-20.089431676122704</v>
      </c>
      <c r="J5965">
        <v>201.80699999999999</v>
      </c>
      <c r="K5965">
        <v>182.02799999999999</v>
      </c>
      <c r="L5965" s="6">
        <f t="shared" si="562"/>
        <v>-19.778999999999996</v>
      </c>
      <c r="M5965" s="2">
        <f t="shared" si="563"/>
        <v>-0.10865910739007184</v>
      </c>
    </row>
    <row r="5966" spans="1:13" x14ac:dyDescent="0.25">
      <c r="A5966" s="1">
        <v>43029.708333333336</v>
      </c>
      <c r="B5966">
        <v>48.024999999999999</v>
      </c>
      <c r="C5966">
        <v>134.42400000000001</v>
      </c>
      <c r="D5966" s="6">
        <f t="shared" si="558"/>
        <v>86.399000000000001</v>
      </c>
      <c r="E5966" s="2">
        <f t="shared" si="559"/>
        <v>0.64273492828661549</v>
      </c>
      <c r="F5966">
        <v>642.87800000000004</v>
      </c>
      <c r="G5966">
        <v>23.231999999999999</v>
      </c>
      <c r="H5966" s="6">
        <f t="shared" si="560"/>
        <v>-619.64600000000007</v>
      </c>
      <c r="I5966" s="2">
        <f t="shared" si="561"/>
        <v>-26.67209022038568</v>
      </c>
      <c r="J5966">
        <v>182.24299999999999</v>
      </c>
      <c r="K5966">
        <v>167.761</v>
      </c>
      <c r="L5966" s="6">
        <f t="shared" si="562"/>
        <v>-14.481999999999999</v>
      </c>
      <c r="M5966" s="2">
        <f t="shared" si="563"/>
        <v>-8.632518881027175E-2</v>
      </c>
    </row>
    <row r="5967" spans="1:13" x14ac:dyDescent="0.25">
      <c r="A5967" s="1">
        <v>43029.711805555555</v>
      </c>
      <c r="B5967">
        <v>45.781999999999996</v>
      </c>
      <c r="C5967">
        <v>127.76300000000001</v>
      </c>
      <c r="D5967" s="6">
        <f t="shared" si="558"/>
        <v>81.981000000000009</v>
      </c>
      <c r="E5967" s="2">
        <f t="shared" si="559"/>
        <v>0.64166464469369067</v>
      </c>
      <c r="F5967">
        <v>625.096</v>
      </c>
      <c r="G5967">
        <v>16.376000000000001</v>
      </c>
      <c r="H5967" s="6">
        <f t="shared" si="560"/>
        <v>-608.72</v>
      </c>
      <c r="I5967" s="2">
        <f t="shared" si="561"/>
        <v>-37.171470444553002</v>
      </c>
      <c r="J5967">
        <v>167.762</v>
      </c>
      <c r="K5967">
        <v>153.608</v>
      </c>
      <c r="L5967" s="6">
        <f t="shared" si="562"/>
        <v>-14.153999999999996</v>
      </c>
      <c r="M5967" s="2">
        <f t="shared" si="563"/>
        <v>-9.2143638352169127E-2</v>
      </c>
    </row>
    <row r="5968" spans="1:13" x14ac:dyDescent="0.25">
      <c r="A5968" s="1">
        <v>43029.715277777781</v>
      </c>
      <c r="B5968">
        <v>43.337000000000003</v>
      </c>
      <c r="C5968">
        <v>119.974</v>
      </c>
      <c r="D5968" s="6">
        <f t="shared" si="558"/>
        <v>76.637</v>
      </c>
      <c r="E5968" s="2">
        <f t="shared" si="559"/>
        <v>0.63878006901495321</v>
      </c>
      <c r="F5968">
        <v>600.81600000000003</v>
      </c>
      <c r="G5968">
        <v>10.798</v>
      </c>
      <c r="H5968" s="6">
        <f t="shared" si="560"/>
        <v>-590.01800000000003</v>
      </c>
      <c r="I5968" s="2">
        <f t="shared" si="561"/>
        <v>-54.641415076866089</v>
      </c>
      <c r="J5968">
        <v>151.059</v>
      </c>
      <c r="K5968">
        <v>139.59299999999999</v>
      </c>
      <c r="L5968" s="6">
        <f t="shared" si="562"/>
        <v>-11.466000000000008</v>
      </c>
      <c r="M5968" s="2">
        <f t="shared" si="563"/>
        <v>-8.2138789194300635E-2</v>
      </c>
    </row>
    <row r="5969" spans="1:13" x14ac:dyDescent="0.25">
      <c r="A5969" s="1">
        <v>43029.71875</v>
      </c>
      <c r="B5969">
        <v>40.5</v>
      </c>
      <c r="C5969">
        <v>110.999</v>
      </c>
      <c r="D5969" s="6">
        <f t="shared" si="558"/>
        <v>70.498999999999995</v>
      </c>
      <c r="E5969" s="2">
        <f t="shared" si="559"/>
        <v>0.63513184803466693</v>
      </c>
      <c r="F5969">
        <v>559.49300000000005</v>
      </c>
      <c r="G5969">
        <v>6.53</v>
      </c>
      <c r="H5969" s="6">
        <f t="shared" si="560"/>
        <v>-552.96300000000008</v>
      </c>
      <c r="I5969" s="2">
        <f t="shared" si="561"/>
        <v>-84.680398162327734</v>
      </c>
      <c r="J5969">
        <v>136.71600000000001</v>
      </c>
      <c r="K5969">
        <v>125.685</v>
      </c>
      <c r="L5969" s="6">
        <f t="shared" si="562"/>
        <v>-11.031000000000006</v>
      </c>
      <c r="M5969" s="2">
        <f t="shared" si="563"/>
        <v>-8.776703663921713E-2</v>
      </c>
    </row>
    <row r="5970" spans="1:13" x14ac:dyDescent="0.25">
      <c r="A5970" s="1">
        <v>43029.722222222219</v>
      </c>
      <c r="B5970">
        <v>37.902000000000001</v>
      </c>
      <c r="C5970">
        <v>100.92100000000001</v>
      </c>
      <c r="D5970" s="6">
        <f t="shared" si="558"/>
        <v>63.019000000000005</v>
      </c>
      <c r="E5970" s="2">
        <f t="shared" si="559"/>
        <v>0.62443891756918779</v>
      </c>
      <c r="F5970">
        <v>504.65899999999999</v>
      </c>
      <c r="G5970">
        <v>3.5259999999999998</v>
      </c>
      <c r="H5970" s="6">
        <f t="shared" si="560"/>
        <v>-501.13299999999998</v>
      </c>
      <c r="I5970" s="2">
        <f t="shared" si="561"/>
        <v>-142.12507090187182</v>
      </c>
      <c r="J5970">
        <v>119.508</v>
      </c>
      <c r="K5970">
        <v>111.92</v>
      </c>
      <c r="L5970" s="6">
        <f t="shared" si="562"/>
        <v>-7.5879999999999939</v>
      </c>
      <c r="M5970" s="2">
        <f t="shared" si="563"/>
        <v>-6.7798427448177212E-2</v>
      </c>
    </row>
    <row r="5971" spans="1:13" x14ac:dyDescent="0.25">
      <c r="A5971" s="1">
        <v>43029.725694444445</v>
      </c>
      <c r="B5971">
        <v>35.204000000000001</v>
      </c>
      <c r="C5971">
        <v>89.751999999999995</v>
      </c>
      <c r="D5971" s="6">
        <f t="shared" si="558"/>
        <v>54.547999999999995</v>
      </c>
      <c r="E5971" s="2">
        <f t="shared" si="559"/>
        <v>0.60776361529548084</v>
      </c>
      <c r="F5971">
        <v>457.99200000000002</v>
      </c>
      <c r="G5971">
        <v>1.6339999999999999</v>
      </c>
      <c r="H5971" s="6">
        <f t="shared" si="560"/>
        <v>-456.358</v>
      </c>
      <c r="I5971" s="2">
        <f t="shared" si="561"/>
        <v>-279.28886168910651</v>
      </c>
      <c r="J5971">
        <v>105.94199999999999</v>
      </c>
      <c r="K5971">
        <v>98.141999999999996</v>
      </c>
      <c r="L5971" s="6">
        <f t="shared" si="562"/>
        <v>-7.7999999999999972</v>
      </c>
      <c r="M5971" s="2">
        <f t="shared" si="563"/>
        <v>-7.9476676652197806E-2</v>
      </c>
    </row>
    <row r="5972" spans="1:13" x14ac:dyDescent="0.25">
      <c r="A5972" s="1">
        <v>43029.729166666664</v>
      </c>
      <c r="B5972">
        <v>32.261000000000003</v>
      </c>
      <c r="C5972">
        <v>77.55</v>
      </c>
      <c r="D5972" s="6">
        <f t="shared" si="558"/>
        <v>45.288999999999994</v>
      </c>
      <c r="E5972" s="2">
        <f t="shared" si="559"/>
        <v>0.58399742101869756</v>
      </c>
      <c r="F5972">
        <v>414.84699999999998</v>
      </c>
      <c r="G5972">
        <v>0.61299999999999999</v>
      </c>
      <c r="H5972" s="6">
        <f t="shared" si="560"/>
        <v>-414.23399999999998</v>
      </c>
      <c r="I5972" s="2">
        <f t="shared" si="561"/>
        <v>-675.74877650897224</v>
      </c>
      <c r="J5972">
        <v>91.475999999999999</v>
      </c>
      <c r="K5972">
        <v>84.146000000000001</v>
      </c>
      <c r="L5972" s="6">
        <f t="shared" si="562"/>
        <v>-7.3299999999999983</v>
      </c>
      <c r="M5972" s="2">
        <f t="shared" si="563"/>
        <v>-8.7110498419413859E-2</v>
      </c>
    </row>
    <row r="5973" spans="1:13" x14ac:dyDescent="0.25">
      <c r="A5973" s="1">
        <v>43029.732638888891</v>
      </c>
      <c r="B5973">
        <v>29.384</v>
      </c>
      <c r="C5973">
        <v>65.432000000000002</v>
      </c>
      <c r="D5973" s="6">
        <f t="shared" si="558"/>
        <v>36.048000000000002</v>
      </c>
      <c r="E5973" s="2">
        <f t="shared" si="559"/>
        <v>0.55092309573297471</v>
      </c>
      <c r="F5973">
        <v>351.69400000000002</v>
      </c>
      <c r="G5973">
        <v>0.22700000000000001</v>
      </c>
      <c r="H5973" s="6">
        <f t="shared" si="560"/>
        <v>-351.46700000000004</v>
      </c>
      <c r="I5973" s="2">
        <f t="shared" si="561"/>
        <v>-1548.3127753303966</v>
      </c>
      <c r="J5973">
        <v>76.463999999999999</v>
      </c>
      <c r="K5973">
        <v>70.831999999999994</v>
      </c>
      <c r="L5973" s="6">
        <f t="shared" si="562"/>
        <v>-5.632000000000005</v>
      </c>
      <c r="M5973" s="2">
        <f t="shared" si="563"/>
        <v>-7.9512084933363536E-2</v>
      </c>
    </row>
    <row r="5974" spans="1:13" x14ac:dyDescent="0.25">
      <c r="A5974" s="1">
        <v>43029.736111111109</v>
      </c>
      <c r="B5974">
        <v>26.585000000000001</v>
      </c>
      <c r="C5974">
        <v>52.712000000000003</v>
      </c>
      <c r="D5974" s="6">
        <f t="shared" si="558"/>
        <v>26.127000000000002</v>
      </c>
      <c r="E5974" s="2">
        <f t="shared" si="559"/>
        <v>0.49565563818485359</v>
      </c>
      <c r="F5974">
        <v>279.84699999999998</v>
      </c>
      <c r="G5974">
        <v>5.3999999999999999E-2</v>
      </c>
      <c r="H5974" s="6">
        <f t="shared" si="560"/>
        <v>-279.79300000000001</v>
      </c>
      <c r="I5974" s="2">
        <f t="shared" si="561"/>
        <v>-5181.3518518518522</v>
      </c>
      <c r="J5974">
        <v>60.098999999999997</v>
      </c>
      <c r="K5974">
        <v>57.07</v>
      </c>
      <c r="L5974" s="6">
        <f t="shared" si="562"/>
        <v>-3.0289999999999964</v>
      </c>
      <c r="M5974" s="2">
        <f t="shared" si="563"/>
        <v>-5.3075170842824537E-2</v>
      </c>
    </row>
    <row r="5975" spans="1:13" x14ac:dyDescent="0.25">
      <c r="A5975" s="1">
        <v>43029.739583333336</v>
      </c>
      <c r="B5975">
        <v>23.617000000000001</v>
      </c>
      <c r="C5975">
        <v>40.618000000000002</v>
      </c>
      <c r="D5975" s="6">
        <f t="shared" si="558"/>
        <v>17.001000000000001</v>
      </c>
      <c r="E5975" s="2">
        <f t="shared" si="559"/>
        <v>0.41855827465655621</v>
      </c>
      <c r="F5975">
        <v>194.67500000000001</v>
      </c>
      <c r="G5975">
        <v>0.01</v>
      </c>
      <c r="H5975" s="6">
        <f t="shared" si="560"/>
        <v>-194.66500000000002</v>
      </c>
      <c r="I5975" s="2">
        <f t="shared" si="561"/>
        <v>-19466.5</v>
      </c>
      <c r="J5975">
        <v>47.963000000000001</v>
      </c>
      <c r="K5975">
        <v>44.051000000000002</v>
      </c>
      <c r="L5975" s="6">
        <f t="shared" si="562"/>
        <v>-3.911999999999999</v>
      </c>
      <c r="M5975" s="2">
        <f t="shared" si="563"/>
        <v>-8.8806156500419939E-2</v>
      </c>
    </row>
    <row r="5976" spans="1:13" x14ac:dyDescent="0.25">
      <c r="A5976" s="1">
        <v>43029.743055555555</v>
      </c>
      <c r="B5976">
        <v>20.457999999999998</v>
      </c>
      <c r="C5976">
        <v>30.526</v>
      </c>
      <c r="D5976" s="6">
        <f t="shared" si="558"/>
        <v>10.068000000000001</v>
      </c>
      <c r="E5976" s="2">
        <f t="shared" si="559"/>
        <v>0.32981720500556905</v>
      </c>
      <c r="F5976">
        <v>69.695999999999998</v>
      </c>
      <c r="G5976">
        <v>3.0000000000000001E-3</v>
      </c>
      <c r="H5976" s="6">
        <f t="shared" si="560"/>
        <v>-69.692999999999998</v>
      </c>
      <c r="I5976" s="2">
        <f t="shared" si="561"/>
        <v>-23231</v>
      </c>
      <c r="J5976">
        <v>36.796999999999997</v>
      </c>
      <c r="K5976">
        <v>33.152000000000001</v>
      </c>
      <c r="L5976" s="6">
        <f t="shared" si="562"/>
        <v>-3.644999999999996</v>
      </c>
      <c r="M5976" s="2">
        <f t="shared" si="563"/>
        <v>-0.10994811776061764</v>
      </c>
    </row>
    <row r="5977" spans="1:13" x14ac:dyDescent="0.25">
      <c r="A5977" s="1">
        <v>43029.746527777781</v>
      </c>
      <c r="B5977">
        <v>13.022</v>
      </c>
      <c r="C5977">
        <v>14.669</v>
      </c>
      <c r="D5977" s="6">
        <f t="shared" si="558"/>
        <v>1.6470000000000002</v>
      </c>
      <c r="E5977" s="2">
        <f t="shared" si="559"/>
        <v>0.11227759220124073</v>
      </c>
      <c r="F5977">
        <v>0</v>
      </c>
      <c r="G5977">
        <v>0</v>
      </c>
      <c r="H5977" s="6">
        <f t="shared" si="560"/>
        <v>0</v>
      </c>
      <c r="I5977" s="2">
        <f t="shared" si="561"/>
        <v>0</v>
      </c>
      <c r="J5977">
        <v>25.838000000000001</v>
      </c>
      <c r="K5977">
        <v>16.036999999999999</v>
      </c>
      <c r="L5977" s="6">
        <f t="shared" si="562"/>
        <v>-9.8010000000000019</v>
      </c>
      <c r="M5977" s="2">
        <f t="shared" si="563"/>
        <v>-0.61114921743468242</v>
      </c>
    </row>
    <row r="5978" spans="1:13" x14ac:dyDescent="0.25">
      <c r="A5978" s="1">
        <v>43029.75</v>
      </c>
      <c r="B5978">
        <v>6.2169999999999996</v>
      </c>
      <c r="C5978">
        <v>6.2240000000000002</v>
      </c>
      <c r="D5978" s="6">
        <f t="shared" si="558"/>
        <v>7.0000000000005613E-3</v>
      </c>
      <c r="E5978" s="2">
        <f t="shared" si="559"/>
        <v>1.1246786632391648E-3</v>
      </c>
      <c r="F5978">
        <v>0</v>
      </c>
      <c r="G5978">
        <v>0</v>
      </c>
      <c r="H5978" s="6">
        <f t="shared" si="560"/>
        <v>0</v>
      </c>
      <c r="I5978" s="2">
        <f t="shared" si="561"/>
        <v>0</v>
      </c>
      <c r="J5978">
        <v>12.614000000000001</v>
      </c>
      <c r="K5978">
        <v>6.8239999999999998</v>
      </c>
      <c r="L5978" s="6">
        <f t="shared" si="562"/>
        <v>-5.7900000000000009</v>
      </c>
      <c r="M5978" s="2">
        <f t="shared" si="563"/>
        <v>-0.84847596717467777</v>
      </c>
    </row>
    <row r="5979" spans="1:13" x14ac:dyDescent="0.25">
      <c r="A5979" s="1">
        <v>43029.753472222219</v>
      </c>
      <c r="B5979">
        <v>10.44</v>
      </c>
      <c r="C5979">
        <v>0</v>
      </c>
      <c r="D5979" s="6">
        <f t="shared" si="558"/>
        <v>-10.44</v>
      </c>
      <c r="E5979" s="2">
        <f t="shared" si="559"/>
        <v>0</v>
      </c>
      <c r="F5979">
        <v>0</v>
      </c>
      <c r="G5979">
        <v>0</v>
      </c>
      <c r="H5979" s="6">
        <f t="shared" si="560"/>
        <v>0</v>
      </c>
      <c r="I5979" s="2">
        <f t="shared" si="561"/>
        <v>0</v>
      </c>
      <c r="J5979">
        <v>4.1669999999999998</v>
      </c>
      <c r="K5979">
        <v>0</v>
      </c>
      <c r="L5979" s="6">
        <f t="shared" si="562"/>
        <v>-4.1669999999999998</v>
      </c>
      <c r="M5979" s="2">
        <f t="shared" si="563"/>
        <v>0</v>
      </c>
    </row>
    <row r="5980" spans="1:13" x14ac:dyDescent="0.25">
      <c r="A5980" s="1">
        <v>43029.756944444445</v>
      </c>
      <c r="B5980">
        <v>7.6050000000000004</v>
      </c>
      <c r="C5980">
        <v>0</v>
      </c>
      <c r="D5980" s="6">
        <f t="shared" si="558"/>
        <v>-7.6050000000000004</v>
      </c>
      <c r="E5980" s="2">
        <f t="shared" si="559"/>
        <v>0</v>
      </c>
      <c r="F5980">
        <v>0</v>
      </c>
      <c r="G5980">
        <v>0</v>
      </c>
      <c r="H5980" s="6">
        <f t="shared" si="560"/>
        <v>0</v>
      </c>
      <c r="I5980" s="2">
        <f t="shared" si="561"/>
        <v>0</v>
      </c>
      <c r="J5980">
        <v>1.51</v>
      </c>
      <c r="K5980">
        <v>0</v>
      </c>
      <c r="L5980" s="6">
        <f t="shared" si="562"/>
        <v>-1.51</v>
      </c>
      <c r="M5980" s="2">
        <f t="shared" si="563"/>
        <v>0</v>
      </c>
    </row>
    <row r="5981" spans="1:13" x14ac:dyDescent="0.25">
      <c r="A5981" s="1">
        <v>43029.760416666664</v>
      </c>
      <c r="B5981">
        <v>5.1520000000000001</v>
      </c>
      <c r="C5981">
        <v>0</v>
      </c>
      <c r="D5981" s="6">
        <f t="shared" si="558"/>
        <v>-5.1520000000000001</v>
      </c>
      <c r="E5981" s="2">
        <f t="shared" si="559"/>
        <v>0</v>
      </c>
      <c r="F5981">
        <v>0</v>
      </c>
      <c r="G5981">
        <v>0</v>
      </c>
      <c r="H5981" s="6">
        <f t="shared" si="560"/>
        <v>0</v>
      </c>
      <c r="I5981" s="2">
        <f t="shared" si="561"/>
        <v>0</v>
      </c>
      <c r="J5981">
        <v>-1.921</v>
      </c>
      <c r="K5981">
        <v>0</v>
      </c>
      <c r="L5981" s="6">
        <f t="shared" si="562"/>
        <v>1.921</v>
      </c>
      <c r="M5981" s="2">
        <f t="shared" si="563"/>
        <v>0</v>
      </c>
    </row>
    <row r="5982" spans="1:13" x14ac:dyDescent="0.25">
      <c r="A5982" s="1">
        <v>43029.763888888891</v>
      </c>
      <c r="B5982">
        <v>3.2810000000000001</v>
      </c>
      <c r="C5982">
        <v>0</v>
      </c>
      <c r="D5982" s="6">
        <f t="shared" si="558"/>
        <v>-3.2810000000000001</v>
      </c>
      <c r="E5982" s="2">
        <f t="shared" si="559"/>
        <v>0</v>
      </c>
      <c r="F5982">
        <v>0</v>
      </c>
      <c r="G5982">
        <v>0</v>
      </c>
      <c r="H5982" s="6">
        <f t="shared" si="560"/>
        <v>0</v>
      </c>
      <c r="I5982" s="2">
        <f t="shared" si="561"/>
        <v>0</v>
      </c>
      <c r="J5982">
        <v>-4.5659999999999998</v>
      </c>
      <c r="K5982">
        <v>0</v>
      </c>
      <c r="L5982" s="6">
        <f t="shared" si="562"/>
        <v>4.5659999999999998</v>
      </c>
      <c r="M5982" s="2">
        <f t="shared" si="563"/>
        <v>0</v>
      </c>
    </row>
    <row r="5983" spans="1:13" x14ac:dyDescent="0.25">
      <c r="A5983" s="1">
        <v>43029.767361111109</v>
      </c>
      <c r="B5983">
        <v>2.02</v>
      </c>
      <c r="C5983">
        <v>0</v>
      </c>
      <c r="D5983" s="6">
        <f t="shared" si="558"/>
        <v>-2.02</v>
      </c>
      <c r="E5983" s="2">
        <f t="shared" si="559"/>
        <v>0</v>
      </c>
      <c r="F5983">
        <v>0</v>
      </c>
      <c r="G5983">
        <v>0</v>
      </c>
      <c r="H5983" s="6">
        <f t="shared" si="560"/>
        <v>0</v>
      </c>
      <c r="I5983" s="2">
        <f t="shared" si="561"/>
        <v>0</v>
      </c>
      <c r="J5983">
        <v>-5.4530000000000003</v>
      </c>
      <c r="K5983">
        <v>0</v>
      </c>
      <c r="L5983" s="6">
        <f t="shared" si="562"/>
        <v>5.4530000000000003</v>
      </c>
      <c r="M5983" s="2">
        <f t="shared" si="563"/>
        <v>0</v>
      </c>
    </row>
    <row r="5984" spans="1:13" x14ac:dyDescent="0.25">
      <c r="A5984" s="1">
        <v>43029.770833333336</v>
      </c>
      <c r="B5984">
        <v>1.0760000000000001</v>
      </c>
      <c r="C5984">
        <v>0</v>
      </c>
      <c r="D5984" s="6">
        <f t="shared" si="558"/>
        <v>-1.0760000000000001</v>
      </c>
      <c r="E5984" s="2">
        <f t="shared" si="559"/>
        <v>0</v>
      </c>
      <c r="F5984">
        <v>0</v>
      </c>
      <c r="G5984">
        <v>0</v>
      </c>
      <c r="H5984" s="6">
        <f t="shared" si="560"/>
        <v>0</v>
      </c>
      <c r="I5984" s="2">
        <f t="shared" si="561"/>
        <v>0</v>
      </c>
      <c r="J5984">
        <v>-6.3440000000000003</v>
      </c>
      <c r="K5984">
        <v>0</v>
      </c>
      <c r="L5984" s="6">
        <f t="shared" si="562"/>
        <v>6.3440000000000003</v>
      </c>
      <c r="M5984" s="2">
        <f t="shared" si="563"/>
        <v>0</v>
      </c>
    </row>
    <row r="5985" spans="1:13" x14ac:dyDescent="0.25">
      <c r="A5985" s="1">
        <v>43029.774305555555</v>
      </c>
      <c r="B5985">
        <v>0.71799999999999997</v>
      </c>
      <c r="C5985">
        <v>0</v>
      </c>
      <c r="D5985" s="6">
        <f t="shared" si="558"/>
        <v>-0.71799999999999997</v>
      </c>
      <c r="E5985" s="2">
        <f t="shared" si="559"/>
        <v>0</v>
      </c>
      <c r="F5985">
        <v>0</v>
      </c>
      <c r="G5985">
        <v>0</v>
      </c>
      <c r="H5985" s="6">
        <f t="shared" si="560"/>
        <v>0</v>
      </c>
      <c r="I5985" s="2">
        <f t="shared" si="561"/>
        <v>0</v>
      </c>
      <c r="J5985">
        <v>-6.4889999999999999</v>
      </c>
      <c r="K5985">
        <v>0</v>
      </c>
      <c r="L5985" s="6">
        <f t="shared" si="562"/>
        <v>6.4889999999999999</v>
      </c>
      <c r="M5985" s="2">
        <f t="shared" si="563"/>
        <v>0</v>
      </c>
    </row>
    <row r="5986" spans="1:13" x14ac:dyDescent="0.25">
      <c r="A5986" s="1">
        <v>43029.777777777781</v>
      </c>
      <c r="B5986">
        <v>0.41199999999999998</v>
      </c>
      <c r="C5986">
        <v>0</v>
      </c>
      <c r="D5986" s="6">
        <f t="shared" si="558"/>
        <v>-0.41199999999999998</v>
      </c>
      <c r="E5986" s="2">
        <f t="shared" si="559"/>
        <v>0</v>
      </c>
      <c r="F5986">
        <v>0</v>
      </c>
      <c r="G5986">
        <v>0</v>
      </c>
      <c r="H5986" s="6">
        <f t="shared" si="560"/>
        <v>0</v>
      </c>
      <c r="I5986" s="2">
        <f t="shared" si="561"/>
        <v>0</v>
      </c>
      <c r="J5986">
        <v>-6.6289999999999996</v>
      </c>
      <c r="K5986">
        <v>0</v>
      </c>
      <c r="L5986" s="6">
        <f t="shared" si="562"/>
        <v>6.6289999999999996</v>
      </c>
      <c r="M5986" s="2">
        <f t="shared" si="563"/>
        <v>0</v>
      </c>
    </row>
    <row r="5987" spans="1:13" x14ac:dyDescent="0.25">
      <c r="A5987" s="1">
        <v>43029.78125</v>
      </c>
      <c r="B5987">
        <v>0.505</v>
      </c>
      <c r="C5987">
        <v>0</v>
      </c>
      <c r="D5987" s="6">
        <f t="shared" si="558"/>
        <v>-0.505</v>
      </c>
      <c r="E5987" s="2">
        <f t="shared" si="559"/>
        <v>0</v>
      </c>
      <c r="F5987">
        <v>0</v>
      </c>
      <c r="G5987">
        <v>0</v>
      </c>
      <c r="H5987" s="6">
        <f t="shared" si="560"/>
        <v>0</v>
      </c>
      <c r="I5987" s="2">
        <f t="shared" si="561"/>
        <v>0</v>
      </c>
      <c r="J5987">
        <v>-7.3529999999999998</v>
      </c>
      <c r="K5987">
        <v>0</v>
      </c>
      <c r="L5987" s="6">
        <f t="shared" si="562"/>
        <v>7.3529999999999998</v>
      </c>
      <c r="M5987" s="2">
        <f t="shared" si="563"/>
        <v>0</v>
      </c>
    </row>
    <row r="5988" spans="1:13" x14ac:dyDescent="0.25">
      <c r="A5988" s="1">
        <v>43029.784722222219</v>
      </c>
      <c r="B5988">
        <v>0.34599999999999997</v>
      </c>
      <c r="C5988">
        <v>0</v>
      </c>
      <c r="D5988" s="6">
        <f t="shared" si="558"/>
        <v>-0.34599999999999997</v>
      </c>
      <c r="E5988" s="2">
        <f t="shared" si="559"/>
        <v>0</v>
      </c>
      <c r="F5988">
        <v>0</v>
      </c>
      <c r="G5988">
        <v>0</v>
      </c>
      <c r="H5988" s="6">
        <f t="shared" si="560"/>
        <v>0</v>
      </c>
      <c r="I5988" s="2">
        <f t="shared" si="561"/>
        <v>0</v>
      </c>
      <c r="J5988">
        <v>-6.1849999999999996</v>
      </c>
      <c r="K5988">
        <v>0</v>
      </c>
      <c r="L5988" s="6">
        <f t="shared" si="562"/>
        <v>6.1849999999999996</v>
      </c>
      <c r="M5988" s="2">
        <f t="shared" si="563"/>
        <v>0</v>
      </c>
    </row>
    <row r="5989" spans="1:13" x14ac:dyDescent="0.25">
      <c r="A5989" s="1">
        <v>43029.788194444445</v>
      </c>
      <c r="B5989">
        <v>0.372</v>
      </c>
      <c r="C5989">
        <v>0</v>
      </c>
      <c r="D5989" s="6">
        <f t="shared" si="558"/>
        <v>-0.372</v>
      </c>
      <c r="E5989" s="2">
        <f t="shared" si="559"/>
        <v>0</v>
      </c>
      <c r="F5989">
        <v>0</v>
      </c>
      <c r="G5989">
        <v>0</v>
      </c>
      <c r="H5989" s="6">
        <f t="shared" si="560"/>
        <v>0</v>
      </c>
      <c r="I5989" s="2">
        <f t="shared" si="561"/>
        <v>0</v>
      </c>
      <c r="J5989">
        <v>-5.0439999999999996</v>
      </c>
      <c r="K5989">
        <v>0</v>
      </c>
      <c r="L5989" s="6">
        <f t="shared" si="562"/>
        <v>5.0439999999999996</v>
      </c>
      <c r="M5989" s="2">
        <f t="shared" si="563"/>
        <v>0</v>
      </c>
    </row>
    <row r="5990" spans="1:13" x14ac:dyDescent="0.25">
      <c r="A5990" s="1">
        <v>43029.791666666664</v>
      </c>
      <c r="B5990">
        <v>0.439</v>
      </c>
      <c r="C5990">
        <v>0</v>
      </c>
      <c r="D5990" s="6">
        <f t="shared" si="558"/>
        <v>-0.439</v>
      </c>
      <c r="E5990" s="2">
        <f t="shared" si="559"/>
        <v>0</v>
      </c>
      <c r="F5990">
        <v>0</v>
      </c>
      <c r="G5990">
        <v>0</v>
      </c>
      <c r="H5990" s="6">
        <f t="shared" si="560"/>
        <v>0</v>
      </c>
      <c r="I5990" s="2">
        <f t="shared" si="561"/>
        <v>0</v>
      </c>
      <c r="J5990">
        <v>-4.1230000000000002</v>
      </c>
      <c r="K5990">
        <v>0</v>
      </c>
      <c r="L5990" s="6">
        <f t="shared" si="562"/>
        <v>4.1230000000000002</v>
      </c>
      <c r="M5990" s="2">
        <f t="shared" si="563"/>
        <v>0</v>
      </c>
    </row>
    <row r="5991" spans="1:13" x14ac:dyDescent="0.25">
      <c r="A5991" s="1">
        <v>43029.795138888891</v>
      </c>
      <c r="B5991">
        <v>0.46400000000000002</v>
      </c>
      <c r="C5991">
        <v>0</v>
      </c>
      <c r="D5991" s="6">
        <f t="shared" si="558"/>
        <v>-0.46400000000000002</v>
      </c>
      <c r="E5991" s="2">
        <f t="shared" si="559"/>
        <v>0</v>
      </c>
      <c r="F5991">
        <v>0</v>
      </c>
      <c r="G5991">
        <v>0</v>
      </c>
      <c r="H5991" s="6">
        <f t="shared" si="560"/>
        <v>0</v>
      </c>
      <c r="I5991" s="2">
        <f t="shared" si="561"/>
        <v>0</v>
      </c>
      <c r="J5991">
        <v>-4.8540000000000001</v>
      </c>
      <c r="K5991">
        <v>0</v>
      </c>
      <c r="L5991" s="6">
        <f t="shared" si="562"/>
        <v>4.8540000000000001</v>
      </c>
      <c r="M5991" s="2">
        <f t="shared" si="563"/>
        <v>0</v>
      </c>
    </row>
    <row r="5992" spans="1:13" x14ac:dyDescent="0.25">
      <c r="A5992" s="1">
        <v>43029.798611111109</v>
      </c>
      <c r="B5992">
        <v>0.255</v>
      </c>
      <c r="C5992">
        <v>0</v>
      </c>
      <c r="D5992" s="6">
        <f t="shared" si="558"/>
        <v>-0.255</v>
      </c>
      <c r="E5992" s="2">
        <f t="shared" si="559"/>
        <v>0</v>
      </c>
      <c r="F5992">
        <v>0</v>
      </c>
      <c r="G5992">
        <v>0</v>
      </c>
      <c r="H5992" s="6">
        <f t="shared" si="560"/>
        <v>0</v>
      </c>
      <c r="I5992" s="2">
        <f t="shared" si="561"/>
        <v>0</v>
      </c>
      <c r="J5992">
        <v>-5.7560000000000002</v>
      </c>
      <c r="K5992">
        <v>0</v>
      </c>
      <c r="L5992" s="6">
        <f t="shared" si="562"/>
        <v>5.7560000000000002</v>
      </c>
      <c r="M5992" s="2">
        <f t="shared" si="563"/>
        <v>0</v>
      </c>
    </row>
    <row r="5993" spans="1:13" x14ac:dyDescent="0.25">
      <c r="A5993" s="1">
        <v>43029.802083333336</v>
      </c>
      <c r="B5993">
        <v>0.436</v>
      </c>
      <c r="C5993">
        <v>0</v>
      </c>
      <c r="D5993" s="6">
        <f t="shared" si="558"/>
        <v>-0.436</v>
      </c>
      <c r="E5993" s="2">
        <f t="shared" si="559"/>
        <v>0</v>
      </c>
      <c r="F5993">
        <v>0</v>
      </c>
      <c r="G5993">
        <v>0</v>
      </c>
      <c r="H5993" s="6">
        <f t="shared" si="560"/>
        <v>0</v>
      </c>
      <c r="I5993" s="2">
        <f t="shared" si="561"/>
        <v>0</v>
      </c>
      <c r="J5993">
        <v>-5.77</v>
      </c>
      <c r="K5993">
        <v>0</v>
      </c>
      <c r="L5993" s="6">
        <f t="shared" si="562"/>
        <v>5.77</v>
      </c>
      <c r="M5993" s="2">
        <f t="shared" si="563"/>
        <v>0</v>
      </c>
    </row>
    <row r="5994" spans="1:13" x14ac:dyDescent="0.25">
      <c r="A5994" s="1">
        <v>43029.805555555555</v>
      </c>
      <c r="B5994">
        <v>0.45200000000000001</v>
      </c>
      <c r="C5994">
        <v>0</v>
      </c>
      <c r="D5994" s="6">
        <f t="shared" si="558"/>
        <v>-0.45200000000000001</v>
      </c>
      <c r="E5994" s="2">
        <f t="shared" si="559"/>
        <v>0</v>
      </c>
      <c r="F5994">
        <v>0</v>
      </c>
      <c r="G5994">
        <v>0</v>
      </c>
      <c r="H5994" s="6">
        <f t="shared" si="560"/>
        <v>0</v>
      </c>
      <c r="I5994" s="2">
        <f t="shared" si="561"/>
        <v>0</v>
      </c>
      <c r="J5994">
        <v>-4.8559999999999999</v>
      </c>
      <c r="K5994">
        <v>0</v>
      </c>
      <c r="L5994" s="6">
        <f t="shared" si="562"/>
        <v>4.8559999999999999</v>
      </c>
      <c r="M5994" s="2">
        <f t="shared" si="563"/>
        <v>0</v>
      </c>
    </row>
    <row r="5995" spans="1:13" x14ac:dyDescent="0.25">
      <c r="A5995" s="1">
        <v>43029.809027777781</v>
      </c>
      <c r="B5995">
        <v>0.33500000000000002</v>
      </c>
      <c r="C5995">
        <v>0</v>
      </c>
      <c r="D5995" s="6">
        <f t="shared" si="558"/>
        <v>-0.33500000000000002</v>
      </c>
      <c r="E5995" s="2">
        <f t="shared" si="559"/>
        <v>0</v>
      </c>
      <c r="F5995">
        <v>0</v>
      </c>
      <c r="G5995">
        <v>0</v>
      </c>
      <c r="H5995" s="6">
        <f t="shared" si="560"/>
        <v>0</v>
      </c>
      <c r="I5995" s="2">
        <f t="shared" si="561"/>
        <v>0</v>
      </c>
      <c r="J5995">
        <v>-3.1709999999999998</v>
      </c>
      <c r="K5995">
        <v>0</v>
      </c>
      <c r="L5995" s="6">
        <f t="shared" si="562"/>
        <v>3.1709999999999998</v>
      </c>
      <c r="M5995" s="2">
        <f t="shared" si="563"/>
        <v>0</v>
      </c>
    </row>
    <row r="5996" spans="1:13" x14ac:dyDescent="0.25">
      <c r="A5996" s="1">
        <v>43029.8125</v>
      </c>
      <c r="B5996">
        <v>0.28999999999999998</v>
      </c>
      <c r="C5996">
        <v>0</v>
      </c>
      <c r="D5996" s="6">
        <f t="shared" si="558"/>
        <v>-0.28999999999999998</v>
      </c>
      <c r="E5996" s="2">
        <f t="shared" si="559"/>
        <v>0</v>
      </c>
      <c r="F5996">
        <v>0</v>
      </c>
      <c r="G5996">
        <v>0</v>
      </c>
      <c r="H5996" s="6">
        <f t="shared" si="560"/>
        <v>0</v>
      </c>
      <c r="I5996" s="2">
        <f t="shared" si="561"/>
        <v>0</v>
      </c>
      <c r="J5996">
        <v>-3.7730000000000001</v>
      </c>
      <c r="K5996">
        <v>0</v>
      </c>
      <c r="L5996" s="6">
        <f t="shared" si="562"/>
        <v>3.7730000000000001</v>
      </c>
      <c r="M5996" s="2">
        <f t="shared" si="563"/>
        <v>0</v>
      </c>
    </row>
    <row r="5997" spans="1:13" x14ac:dyDescent="0.25">
      <c r="A5997" s="1">
        <v>43029.815972222219</v>
      </c>
      <c r="B5997">
        <v>0.33200000000000002</v>
      </c>
      <c r="C5997">
        <v>0</v>
      </c>
      <c r="D5997" s="6">
        <f t="shared" si="558"/>
        <v>-0.33200000000000002</v>
      </c>
      <c r="E5997" s="2">
        <f t="shared" si="559"/>
        <v>0</v>
      </c>
      <c r="F5997">
        <v>0</v>
      </c>
      <c r="G5997">
        <v>0</v>
      </c>
      <c r="H5997" s="6">
        <f t="shared" si="560"/>
        <v>0</v>
      </c>
      <c r="I5997" s="2">
        <f t="shared" si="561"/>
        <v>0</v>
      </c>
      <c r="J5997">
        <v>-3.1960000000000002</v>
      </c>
      <c r="K5997">
        <v>0</v>
      </c>
      <c r="L5997" s="6">
        <f t="shared" si="562"/>
        <v>3.1960000000000002</v>
      </c>
      <c r="M5997" s="2">
        <f t="shared" si="563"/>
        <v>0</v>
      </c>
    </row>
    <row r="5998" spans="1:13" x14ac:dyDescent="0.25">
      <c r="A5998" s="1">
        <v>43029.819444444445</v>
      </c>
      <c r="B5998">
        <v>0.54500000000000004</v>
      </c>
      <c r="C5998">
        <v>0</v>
      </c>
      <c r="D5998" s="6">
        <f t="shared" si="558"/>
        <v>-0.54500000000000004</v>
      </c>
      <c r="E5998" s="2">
        <f t="shared" si="559"/>
        <v>0</v>
      </c>
      <c r="F5998">
        <v>0</v>
      </c>
      <c r="G5998">
        <v>0</v>
      </c>
      <c r="H5998" s="6">
        <f t="shared" si="560"/>
        <v>0</v>
      </c>
      <c r="I5998" s="2">
        <f t="shared" si="561"/>
        <v>0</v>
      </c>
      <c r="J5998">
        <v>-0.32700000000000001</v>
      </c>
      <c r="K5998">
        <v>0</v>
      </c>
      <c r="L5998" s="6">
        <f t="shared" si="562"/>
        <v>0.32700000000000001</v>
      </c>
      <c r="M5998" s="2">
        <f t="shared" si="563"/>
        <v>0</v>
      </c>
    </row>
    <row r="5999" spans="1:13" x14ac:dyDescent="0.25">
      <c r="A5999" s="1">
        <v>43029.822916666664</v>
      </c>
      <c r="B5999">
        <v>0.46500000000000002</v>
      </c>
      <c r="C5999">
        <v>0</v>
      </c>
      <c r="D5999" s="6">
        <f t="shared" si="558"/>
        <v>-0.46500000000000002</v>
      </c>
      <c r="E5999" s="2">
        <f t="shared" si="559"/>
        <v>0</v>
      </c>
      <c r="F5999">
        <v>0</v>
      </c>
      <c r="G5999">
        <v>0</v>
      </c>
      <c r="H5999" s="6">
        <f t="shared" si="560"/>
        <v>0</v>
      </c>
      <c r="I5999" s="2">
        <f t="shared" si="561"/>
        <v>0</v>
      </c>
      <c r="J5999">
        <v>-2.4590000000000001</v>
      </c>
      <c r="K5999">
        <v>0</v>
      </c>
      <c r="L5999" s="6">
        <f t="shared" si="562"/>
        <v>2.4590000000000001</v>
      </c>
      <c r="M5999" s="2">
        <f t="shared" si="563"/>
        <v>0</v>
      </c>
    </row>
    <row r="6000" spans="1:13" x14ac:dyDescent="0.25">
      <c r="A6000" s="1">
        <v>43029.826388888891</v>
      </c>
      <c r="B6000">
        <v>0.39900000000000002</v>
      </c>
      <c r="C6000">
        <v>0</v>
      </c>
      <c r="D6000" s="6">
        <f t="shared" si="558"/>
        <v>-0.39900000000000002</v>
      </c>
      <c r="E6000" s="2">
        <f t="shared" si="559"/>
        <v>0</v>
      </c>
      <c r="F6000">
        <v>0</v>
      </c>
      <c r="G6000">
        <v>0</v>
      </c>
      <c r="H6000" s="6">
        <f t="shared" si="560"/>
        <v>0</v>
      </c>
      <c r="I6000" s="2">
        <f t="shared" si="561"/>
        <v>0</v>
      </c>
      <c r="J6000">
        <v>-3.5419999999999998</v>
      </c>
      <c r="K6000">
        <v>0</v>
      </c>
      <c r="L6000" s="6">
        <f t="shared" si="562"/>
        <v>3.5419999999999998</v>
      </c>
      <c r="M6000" s="2">
        <f t="shared" si="563"/>
        <v>0</v>
      </c>
    </row>
    <row r="6001" spans="1:13" x14ac:dyDescent="0.25">
      <c r="A6001" s="1">
        <v>43029.829861111109</v>
      </c>
      <c r="B6001">
        <v>0.42499999999999999</v>
      </c>
      <c r="C6001">
        <v>0</v>
      </c>
      <c r="D6001" s="6">
        <f t="shared" si="558"/>
        <v>-0.42499999999999999</v>
      </c>
      <c r="E6001" s="2">
        <f t="shared" si="559"/>
        <v>0</v>
      </c>
      <c r="F6001">
        <v>0</v>
      </c>
      <c r="G6001">
        <v>0</v>
      </c>
      <c r="H6001" s="6">
        <f t="shared" si="560"/>
        <v>0</v>
      </c>
      <c r="I6001" s="2">
        <f t="shared" si="561"/>
        <v>0</v>
      </c>
      <c r="J6001">
        <v>-3.85</v>
      </c>
      <c r="K6001">
        <v>0</v>
      </c>
      <c r="L6001" s="6">
        <f t="shared" si="562"/>
        <v>3.85</v>
      </c>
      <c r="M6001" s="2">
        <f t="shared" si="563"/>
        <v>0</v>
      </c>
    </row>
    <row r="6002" spans="1:13" x14ac:dyDescent="0.25">
      <c r="A6002" s="1">
        <v>43029.833333333336</v>
      </c>
      <c r="B6002">
        <v>0.505</v>
      </c>
      <c r="C6002">
        <v>0</v>
      </c>
      <c r="D6002" s="6">
        <f t="shared" si="558"/>
        <v>-0.505</v>
      </c>
      <c r="E6002" s="2">
        <f t="shared" si="559"/>
        <v>0</v>
      </c>
      <c r="F6002">
        <v>0</v>
      </c>
      <c r="G6002">
        <v>0</v>
      </c>
      <c r="H6002" s="6">
        <f t="shared" si="560"/>
        <v>0</v>
      </c>
      <c r="I6002" s="2">
        <f t="shared" si="561"/>
        <v>0</v>
      </c>
      <c r="J6002">
        <v>-5.0149999999999997</v>
      </c>
      <c r="K6002">
        <v>0</v>
      </c>
      <c r="L6002" s="6">
        <f t="shared" si="562"/>
        <v>5.0149999999999997</v>
      </c>
      <c r="M6002" s="2">
        <f t="shared" si="563"/>
        <v>0</v>
      </c>
    </row>
    <row r="6003" spans="1:13" x14ac:dyDescent="0.25">
      <c r="A6003" s="1">
        <v>43029.836805555555</v>
      </c>
      <c r="B6003">
        <v>0.35899999999999999</v>
      </c>
      <c r="C6003">
        <v>0</v>
      </c>
      <c r="D6003" s="6">
        <f t="shared" si="558"/>
        <v>-0.35899999999999999</v>
      </c>
      <c r="E6003" s="2">
        <f t="shared" si="559"/>
        <v>0</v>
      </c>
      <c r="F6003">
        <v>0</v>
      </c>
      <c r="G6003">
        <v>0</v>
      </c>
      <c r="H6003" s="6">
        <f t="shared" si="560"/>
        <v>0</v>
      </c>
      <c r="I6003" s="2">
        <f t="shared" si="561"/>
        <v>0</v>
      </c>
      <c r="J6003">
        <v>-5.1980000000000004</v>
      </c>
      <c r="K6003">
        <v>0</v>
      </c>
      <c r="L6003" s="6">
        <f t="shared" si="562"/>
        <v>5.1980000000000004</v>
      </c>
      <c r="M6003" s="2">
        <f t="shared" si="563"/>
        <v>0</v>
      </c>
    </row>
    <row r="6004" spans="1:13" x14ac:dyDescent="0.25">
      <c r="A6004" s="1">
        <v>43029.840277777781</v>
      </c>
      <c r="B6004">
        <v>0.38800000000000001</v>
      </c>
      <c r="C6004">
        <v>0</v>
      </c>
      <c r="D6004" s="6">
        <f t="shared" si="558"/>
        <v>-0.38800000000000001</v>
      </c>
      <c r="E6004" s="2">
        <f t="shared" si="559"/>
        <v>0</v>
      </c>
      <c r="F6004">
        <v>0</v>
      </c>
      <c r="G6004">
        <v>0</v>
      </c>
      <c r="H6004" s="6">
        <f t="shared" si="560"/>
        <v>0</v>
      </c>
      <c r="I6004" s="2">
        <f t="shared" si="561"/>
        <v>0</v>
      </c>
      <c r="J6004">
        <v>-5.1980000000000004</v>
      </c>
      <c r="K6004">
        <v>0</v>
      </c>
      <c r="L6004" s="6">
        <f t="shared" si="562"/>
        <v>5.1980000000000004</v>
      </c>
      <c r="M6004" s="2">
        <f t="shared" si="563"/>
        <v>0</v>
      </c>
    </row>
    <row r="6005" spans="1:13" x14ac:dyDescent="0.25">
      <c r="A6005" s="1">
        <v>43029.84375</v>
      </c>
      <c r="B6005">
        <v>0.41</v>
      </c>
      <c r="C6005">
        <v>0</v>
      </c>
      <c r="D6005" s="6">
        <f t="shared" si="558"/>
        <v>-0.41</v>
      </c>
      <c r="E6005" s="2">
        <f t="shared" si="559"/>
        <v>0</v>
      </c>
      <c r="F6005">
        <v>0</v>
      </c>
      <c r="G6005">
        <v>0</v>
      </c>
      <c r="H6005" s="6">
        <f t="shared" si="560"/>
        <v>0</v>
      </c>
      <c r="I6005" s="2">
        <f t="shared" si="561"/>
        <v>0</v>
      </c>
      <c r="J6005">
        <v>-5.1159999999999997</v>
      </c>
      <c r="K6005">
        <v>0</v>
      </c>
      <c r="L6005" s="6">
        <f t="shared" si="562"/>
        <v>5.1159999999999997</v>
      </c>
      <c r="M6005" s="2">
        <f t="shared" si="563"/>
        <v>0</v>
      </c>
    </row>
    <row r="6006" spans="1:13" x14ac:dyDescent="0.25">
      <c r="A6006" s="1">
        <v>43029.847222222219</v>
      </c>
      <c r="B6006">
        <v>0.31900000000000001</v>
      </c>
      <c r="C6006">
        <v>0</v>
      </c>
      <c r="D6006" s="6">
        <f t="shared" si="558"/>
        <v>-0.31900000000000001</v>
      </c>
      <c r="E6006" s="2">
        <f t="shared" si="559"/>
        <v>0</v>
      </c>
      <c r="F6006">
        <v>0</v>
      </c>
      <c r="G6006">
        <v>0</v>
      </c>
      <c r="H6006" s="6">
        <f t="shared" si="560"/>
        <v>0</v>
      </c>
      <c r="I6006" s="2">
        <f t="shared" si="561"/>
        <v>0</v>
      </c>
      <c r="J6006">
        <v>-4.9569999999999999</v>
      </c>
      <c r="K6006">
        <v>0</v>
      </c>
      <c r="L6006" s="6">
        <f t="shared" si="562"/>
        <v>4.9569999999999999</v>
      </c>
      <c r="M6006" s="2">
        <f t="shared" si="563"/>
        <v>0</v>
      </c>
    </row>
    <row r="6007" spans="1:13" x14ac:dyDescent="0.25">
      <c r="A6007" s="1">
        <v>43029.850694444445</v>
      </c>
      <c r="B6007">
        <v>0.35899999999999999</v>
      </c>
      <c r="C6007">
        <v>0</v>
      </c>
      <c r="D6007" s="6">
        <f t="shared" si="558"/>
        <v>-0.35899999999999999</v>
      </c>
      <c r="E6007" s="2">
        <f t="shared" si="559"/>
        <v>0</v>
      </c>
      <c r="F6007">
        <v>0</v>
      </c>
      <c r="G6007">
        <v>0</v>
      </c>
      <c r="H6007" s="6">
        <f t="shared" si="560"/>
        <v>0</v>
      </c>
      <c r="I6007" s="2">
        <f t="shared" si="561"/>
        <v>0</v>
      </c>
      <c r="J6007">
        <v>-5.1059999999999999</v>
      </c>
      <c r="K6007">
        <v>0</v>
      </c>
      <c r="L6007" s="6">
        <f t="shared" si="562"/>
        <v>5.1059999999999999</v>
      </c>
      <c r="M6007" s="2">
        <f t="shared" si="563"/>
        <v>0</v>
      </c>
    </row>
    <row r="6008" spans="1:13" x14ac:dyDescent="0.25">
      <c r="A6008" s="1">
        <v>43029.854166666664</v>
      </c>
      <c r="B6008">
        <v>0.51900000000000002</v>
      </c>
      <c r="C6008">
        <v>0</v>
      </c>
      <c r="D6008" s="6">
        <f t="shared" si="558"/>
        <v>-0.51900000000000002</v>
      </c>
      <c r="E6008" s="2">
        <f t="shared" si="559"/>
        <v>0</v>
      </c>
      <c r="F6008">
        <v>0</v>
      </c>
      <c r="G6008">
        <v>0</v>
      </c>
      <c r="H6008" s="6">
        <f t="shared" si="560"/>
        <v>0</v>
      </c>
      <c r="I6008" s="2">
        <f t="shared" si="561"/>
        <v>0</v>
      </c>
      <c r="J6008">
        <v>-5.0049999999999999</v>
      </c>
      <c r="K6008">
        <v>0</v>
      </c>
      <c r="L6008" s="6">
        <f t="shared" si="562"/>
        <v>5.0049999999999999</v>
      </c>
      <c r="M6008" s="2">
        <f t="shared" si="563"/>
        <v>0</v>
      </c>
    </row>
    <row r="6009" spans="1:13" x14ac:dyDescent="0.25">
      <c r="A6009" s="1">
        <v>43029.857638888891</v>
      </c>
      <c r="B6009">
        <v>0.38600000000000001</v>
      </c>
      <c r="C6009">
        <v>0</v>
      </c>
      <c r="D6009" s="6">
        <f t="shared" si="558"/>
        <v>-0.38600000000000001</v>
      </c>
      <c r="E6009" s="2">
        <f t="shared" si="559"/>
        <v>0</v>
      </c>
      <c r="F6009">
        <v>0</v>
      </c>
      <c r="G6009">
        <v>0</v>
      </c>
      <c r="H6009" s="6">
        <f t="shared" si="560"/>
        <v>0</v>
      </c>
      <c r="I6009" s="2">
        <f t="shared" si="561"/>
        <v>0</v>
      </c>
      <c r="J6009">
        <v>-4.4560000000000004</v>
      </c>
      <c r="K6009">
        <v>0</v>
      </c>
      <c r="L6009" s="6">
        <f t="shared" si="562"/>
        <v>4.4560000000000004</v>
      </c>
      <c r="M6009" s="2">
        <f t="shared" si="563"/>
        <v>0</v>
      </c>
    </row>
    <row r="6010" spans="1:13" x14ac:dyDescent="0.25">
      <c r="A6010" s="1">
        <v>43029.861111111109</v>
      </c>
      <c r="B6010">
        <v>0.33200000000000002</v>
      </c>
      <c r="C6010">
        <v>0</v>
      </c>
      <c r="D6010" s="6">
        <f t="shared" si="558"/>
        <v>-0.33200000000000002</v>
      </c>
      <c r="E6010" s="2">
        <f t="shared" si="559"/>
        <v>0</v>
      </c>
      <c r="F6010">
        <v>0</v>
      </c>
      <c r="G6010">
        <v>0</v>
      </c>
      <c r="H6010" s="6">
        <f t="shared" si="560"/>
        <v>0</v>
      </c>
      <c r="I6010" s="2">
        <f t="shared" si="561"/>
        <v>0</v>
      </c>
      <c r="J6010">
        <v>-4.5330000000000004</v>
      </c>
      <c r="K6010">
        <v>0</v>
      </c>
      <c r="L6010" s="6">
        <f t="shared" si="562"/>
        <v>4.5330000000000004</v>
      </c>
      <c r="M6010" s="2">
        <f t="shared" si="563"/>
        <v>0</v>
      </c>
    </row>
    <row r="6011" spans="1:13" x14ac:dyDescent="0.25">
      <c r="A6011" s="1">
        <v>43029.864583333336</v>
      </c>
      <c r="B6011">
        <v>0.505</v>
      </c>
      <c r="C6011">
        <v>0</v>
      </c>
      <c r="D6011" s="6">
        <f t="shared" si="558"/>
        <v>-0.505</v>
      </c>
      <c r="E6011" s="2">
        <f t="shared" si="559"/>
        <v>0</v>
      </c>
      <c r="F6011">
        <v>0</v>
      </c>
      <c r="G6011">
        <v>0</v>
      </c>
      <c r="H6011" s="6">
        <f t="shared" si="560"/>
        <v>0</v>
      </c>
      <c r="I6011" s="2">
        <f t="shared" si="561"/>
        <v>0</v>
      </c>
      <c r="J6011">
        <v>-4.9809999999999999</v>
      </c>
      <c r="K6011">
        <v>0</v>
      </c>
      <c r="L6011" s="6">
        <f t="shared" si="562"/>
        <v>4.9809999999999999</v>
      </c>
      <c r="M6011" s="2">
        <f t="shared" si="563"/>
        <v>0</v>
      </c>
    </row>
    <row r="6012" spans="1:13" x14ac:dyDescent="0.25">
      <c r="A6012" s="1">
        <v>43029.868055555555</v>
      </c>
      <c r="B6012">
        <v>0.436</v>
      </c>
      <c r="C6012">
        <v>0</v>
      </c>
      <c r="D6012" s="6">
        <f t="shared" si="558"/>
        <v>-0.436</v>
      </c>
      <c r="E6012" s="2">
        <f t="shared" si="559"/>
        <v>0</v>
      </c>
      <c r="F6012">
        <v>0</v>
      </c>
      <c r="G6012">
        <v>0</v>
      </c>
      <c r="H6012" s="6">
        <f t="shared" si="560"/>
        <v>0</v>
      </c>
      <c r="I6012" s="2">
        <f t="shared" si="561"/>
        <v>0</v>
      </c>
      <c r="J6012">
        <v>-4.726</v>
      </c>
      <c r="K6012">
        <v>0</v>
      </c>
      <c r="L6012" s="6">
        <f t="shared" si="562"/>
        <v>4.726</v>
      </c>
      <c r="M6012" s="2">
        <f t="shared" si="563"/>
        <v>0</v>
      </c>
    </row>
    <row r="6013" spans="1:13" x14ac:dyDescent="0.25">
      <c r="A6013" s="1">
        <v>43029.871527777781</v>
      </c>
      <c r="B6013">
        <v>0.41499999999999998</v>
      </c>
      <c r="C6013">
        <v>0</v>
      </c>
      <c r="D6013" s="6">
        <f t="shared" si="558"/>
        <v>-0.41499999999999998</v>
      </c>
      <c r="E6013" s="2">
        <f t="shared" si="559"/>
        <v>0</v>
      </c>
      <c r="F6013">
        <v>0</v>
      </c>
      <c r="G6013">
        <v>0</v>
      </c>
      <c r="H6013" s="6">
        <f t="shared" si="560"/>
        <v>0</v>
      </c>
      <c r="I6013" s="2">
        <f t="shared" si="561"/>
        <v>0</v>
      </c>
      <c r="J6013">
        <v>-4.8559999999999999</v>
      </c>
      <c r="K6013">
        <v>0</v>
      </c>
      <c r="L6013" s="6">
        <f t="shared" si="562"/>
        <v>4.8559999999999999</v>
      </c>
      <c r="M6013" s="2">
        <f t="shared" si="563"/>
        <v>0</v>
      </c>
    </row>
    <row r="6014" spans="1:13" x14ac:dyDescent="0.25">
      <c r="A6014" s="1">
        <v>43029.875</v>
      </c>
      <c r="B6014">
        <v>0.35899999999999999</v>
      </c>
      <c r="C6014">
        <v>0</v>
      </c>
      <c r="D6014" s="6">
        <f t="shared" si="558"/>
        <v>-0.35899999999999999</v>
      </c>
      <c r="E6014" s="2">
        <f t="shared" si="559"/>
        <v>0</v>
      </c>
      <c r="F6014">
        <v>0</v>
      </c>
      <c r="G6014">
        <v>0</v>
      </c>
      <c r="H6014" s="6">
        <f t="shared" si="560"/>
        <v>0</v>
      </c>
      <c r="I6014" s="2">
        <f t="shared" si="561"/>
        <v>0</v>
      </c>
      <c r="J6014">
        <v>-6.141</v>
      </c>
      <c r="K6014">
        <v>0</v>
      </c>
      <c r="L6014" s="6">
        <f t="shared" si="562"/>
        <v>6.141</v>
      </c>
      <c r="M6014" s="2">
        <f t="shared" si="563"/>
        <v>0</v>
      </c>
    </row>
    <row r="6015" spans="1:13" x14ac:dyDescent="0.25">
      <c r="A6015" s="1">
        <v>43029.878472222219</v>
      </c>
      <c r="B6015">
        <v>0.372</v>
      </c>
      <c r="C6015">
        <v>0</v>
      </c>
      <c r="D6015" s="6">
        <f t="shared" si="558"/>
        <v>-0.372</v>
      </c>
      <c r="E6015" s="2">
        <f t="shared" si="559"/>
        <v>0</v>
      </c>
      <c r="F6015">
        <v>0</v>
      </c>
      <c r="G6015">
        <v>0</v>
      </c>
      <c r="H6015" s="6">
        <f t="shared" si="560"/>
        <v>0</v>
      </c>
      <c r="I6015" s="2">
        <f t="shared" si="561"/>
        <v>0</v>
      </c>
      <c r="J6015">
        <v>-5.8810000000000002</v>
      </c>
      <c r="K6015">
        <v>0</v>
      </c>
      <c r="L6015" s="6">
        <f t="shared" si="562"/>
        <v>5.8810000000000002</v>
      </c>
      <c r="M6015" s="2">
        <f t="shared" si="563"/>
        <v>0</v>
      </c>
    </row>
    <row r="6016" spans="1:13" x14ac:dyDescent="0.25">
      <c r="A6016" s="1">
        <v>43029.881944444445</v>
      </c>
      <c r="B6016">
        <v>0.27900000000000003</v>
      </c>
      <c r="C6016">
        <v>0</v>
      </c>
      <c r="D6016" s="6">
        <f t="shared" si="558"/>
        <v>-0.27900000000000003</v>
      </c>
      <c r="E6016" s="2">
        <f t="shared" si="559"/>
        <v>0</v>
      </c>
      <c r="F6016">
        <v>0</v>
      </c>
      <c r="G6016">
        <v>0</v>
      </c>
      <c r="H6016" s="6">
        <f t="shared" si="560"/>
        <v>0</v>
      </c>
      <c r="I6016" s="2">
        <f t="shared" si="561"/>
        <v>0</v>
      </c>
      <c r="J6016">
        <v>-4.524</v>
      </c>
      <c r="K6016">
        <v>0</v>
      </c>
      <c r="L6016" s="6">
        <f t="shared" si="562"/>
        <v>4.524</v>
      </c>
      <c r="M6016" s="2">
        <f t="shared" si="563"/>
        <v>0</v>
      </c>
    </row>
    <row r="6017" spans="1:13" x14ac:dyDescent="0.25">
      <c r="A6017" s="1">
        <v>43029.885416666664</v>
      </c>
      <c r="B6017">
        <v>0.29299999999999998</v>
      </c>
      <c r="C6017">
        <v>0</v>
      </c>
      <c r="D6017" s="6">
        <f t="shared" si="558"/>
        <v>-0.29299999999999998</v>
      </c>
      <c r="E6017" s="2">
        <f t="shared" si="559"/>
        <v>0</v>
      </c>
      <c r="F6017">
        <v>0</v>
      </c>
      <c r="G6017">
        <v>0</v>
      </c>
      <c r="H6017" s="6">
        <f t="shared" si="560"/>
        <v>0</v>
      </c>
      <c r="I6017" s="2">
        <f t="shared" si="561"/>
        <v>0</v>
      </c>
      <c r="J6017">
        <v>-5.01</v>
      </c>
      <c r="K6017">
        <v>0</v>
      </c>
      <c r="L6017" s="6">
        <f t="shared" si="562"/>
        <v>5.01</v>
      </c>
      <c r="M6017" s="2">
        <f t="shared" si="563"/>
        <v>0</v>
      </c>
    </row>
    <row r="6018" spans="1:13" x14ac:dyDescent="0.25">
      <c r="A6018" s="1">
        <v>43029.888888888891</v>
      </c>
      <c r="B6018">
        <v>0.37</v>
      </c>
      <c r="C6018">
        <v>0</v>
      </c>
      <c r="D6018" s="6">
        <f t="shared" si="558"/>
        <v>-0.37</v>
      </c>
      <c r="E6018" s="2">
        <f t="shared" si="559"/>
        <v>0</v>
      </c>
      <c r="F6018">
        <v>0</v>
      </c>
      <c r="G6018">
        <v>0</v>
      </c>
      <c r="H6018" s="6">
        <f t="shared" si="560"/>
        <v>0</v>
      </c>
      <c r="I6018" s="2">
        <f t="shared" si="561"/>
        <v>0</v>
      </c>
      <c r="J6018">
        <v>-6.15</v>
      </c>
      <c r="K6018">
        <v>0</v>
      </c>
      <c r="L6018" s="6">
        <f t="shared" si="562"/>
        <v>6.15</v>
      </c>
      <c r="M6018" s="2">
        <f t="shared" si="563"/>
        <v>0</v>
      </c>
    </row>
    <row r="6019" spans="1:13" x14ac:dyDescent="0.25">
      <c r="A6019" s="1">
        <v>43029.892361111109</v>
      </c>
      <c r="B6019">
        <v>0.42799999999999999</v>
      </c>
      <c r="C6019">
        <v>0</v>
      </c>
      <c r="D6019" s="6">
        <f t="shared" ref="D6019:D6082" si="564">C6019-B6019</f>
        <v>-0.42799999999999999</v>
      </c>
      <c r="E6019" s="2">
        <f t="shared" ref="E6019:E6082" si="565">IFERROR((C6019-B6019)/C6019,0)</f>
        <v>0</v>
      </c>
      <c r="F6019">
        <v>0</v>
      </c>
      <c r="G6019">
        <v>0</v>
      </c>
      <c r="H6019" s="6">
        <f t="shared" ref="H6019:H6082" si="566">G6019-F6019</f>
        <v>0</v>
      </c>
      <c r="I6019" s="2">
        <f t="shared" ref="I6019:I6082" si="567">IFERROR((G6019-F6019)/G6019,0)</f>
        <v>0</v>
      </c>
      <c r="J6019">
        <v>-6.641</v>
      </c>
      <c r="K6019">
        <v>0</v>
      </c>
      <c r="L6019" s="6">
        <f t="shared" ref="L6019:L6082" si="568">K6019-J6019</f>
        <v>6.641</v>
      </c>
      <c r="M6019" s="2">
        <f t="shared" ref="M6019:M6082" si="569">IFERROR((K6019-J6019)/K6019,0)</f>
        <v>0</v>
      </c>
    </row>
    <row r="6020" spans="1:13" x14ac:dyDescent="0.25">
      <c r="A6020" s="1">
        <v>43029.895833333336</v>
      </c>
      <c r="B6020">
        <v>0.38300000000000001</v>
      </c>
      <c r="C6020">
        <v>0</v>
      </c>
      <c r="D6020" s="6">
        <f t="shared" si="564"/>
        <v>-0.38300000000000001</v>
      </c>
      <c r="E6020" s="2">
        <f t="shared" si="565"/>
        <v>0</v>
      </c>
      <c r="F6020">
        <v>0</v>
      </c>
      <c r="G6020">
        <v>0</v>
      </c>
      <c r="H6020" s="6">
        <f t="shared" si="566"/>
        <v>0</v>
      </c>
      <c r="I6020" s="2">
        <f t="shared" si="567"/>
        <v>0</v>
      </c>
      <c r="J6020">
        <v>-6.6120000000000001</v>
      </c>
      <c r="K6020">
        <v>0</v>
      </c>
      <c r="L6020" s="6">
        <f t="shared" si="568"/>
        <v>6.6120000000000001</v>
      </c>
      <c r="M6020" s="2">
        <f t="shared" si="569"/>
        <v>0</v>
      </c>
    </row>
    <row r="6021" spans="1:13" x14ac:dyDescent="0.25">
      <c r="A6021" s="1">
        <v>43029.899305555555</v>
      </c>
      <c r="B6021">
        <v>0.42</v>
      </c>
      <c r="C6021">
        <v>0</v>
      </c>
      <c r="D6021" s="6">
        <f t="shared" si="564"/>
        <v>-0.42</v>
      </c>
      <c r="E6021" s="2">
        <f t="shared" si="565"/>
        <v>0</v>
      </c>
      <c r="F6021">
        <v>0</v>
      </c>
      <c r="G6021">
        <v>0</v>
      </c>
      <c r="H6021" s="6">
        <f t="shared" si="566"/>
        <v>0</v>
      </c>
      <c r="I6021" s="2">
        <f t="shared" si="567"/>
        <v>0</v>
      </c>
      <c r="J6021">
        <v>-5.8230000000000004</v>
      </c>
      <c r="K6021">
        <v>0</v>
      </c>
      <c r="L6021" s="6">
        <f t="shared" si="568"/>
        <v>5.8230000000000004</v>
      </c>
      <c r="M6021" s="2">
        <f t="shared" si="569"/>
        <v>0</v>
      </c>
    </row>
    <row r="6022" spans="1:13" x14ac:dyDescent="0.25">
      <c r="A6022" s="1">
        <v>43029.902777777781</v>
      </c>
      <c r="B6022">
        <v>0.45200000000000001</v>
      </c>
      <c r="C6022">
        <v>0</v>
      </c>
      <c r="D6022" s="6">
        <f t="shared" si="564"/>
        <v>-0.45200000000000001</v>
      </c>
      <c r="E6022" s="2">
        <f t="shared" si="565"/>
        <v>0</v>
      </c>
      <c r="F6022">
        <v>0</v>
      </c>
      <c r="G6022">
        <v>0</v>
      </c>
      <c r="H6022" s="6">
        <f t="shared" si="566"/>
        <v>0</v>
      </c>
      <c r="I6022" s="2">
        <f t="shared" si="567"/>
        <v>0</v>
      </c>
      <c r="J6022">
        <v>-6.7949999999999999</v>
      </c>
      <c r="K6022">
        <v>0</v>
      </c>
      <c r="L6022" s="6">
        <f t="shared" si="568"/>
        <v>6.7949999999999999</v>
      </c>
      <c r="M6022" s="2">
        <f t="shared" si="569"/>
        <v>0</v>
      </c>
    </row>
    <row r="6023" spans="1:13" x14ac:dyDescent="0.25">
      <c r="A6023" s="1">
        <v>43029.90625</v>
      </c>
      <c r="B6023">
        <v>0.38300000000000001</v>
      </c>
      <c r="C6023">
        <v>0</v>
      </c>
      <c r="D6023" s="6">
        <f t="shared" si="564"/>
        <v>-0.38300000000000001</v>
      </c>
      <c r="E6023" s="2">
        <f t="shared" si="565"/>
        <v>0</v>
      </c>
      <c r="F6023">
        <v>0</v>
      </c>
      <c r="G6023">
        <v>0</v>
      </c>
      <c r="H6023" s="6">
        <f t="shared" si="566"/>
        <v>0</v>
      </c>
      <c r="I6023" s="2">
        <f t="shared" si="567"/>
        <v>0</v>
      </c>
      <c r="J6023">
        <v>-6.8920000000000003</v>
      </c>
      <c r="K6023">
        <v>0</v>
      </c>
      <c r="L6023" s="6">
        <f t="shared" si="568"/>
        <v>6.8920000000000003</v>
      </c>
      <c r="M6023" s="2">
        <f t="shared" si="569"/>
        <v>0</v>
      </c>
    </row>
    <row r="6024" spans="1:13" x14ac:dyDescent="0.25">
      <c r="A6024" s="1">
        <v>43029.909722222219</v>
      </c>
      <c r="B6024">
        <v>0.50800000000000001</v>
      </c>
      <c r="C6024">
        <v>0</v>
      </c>
      <c r="D6024" s="6">
        <f t="shared" si="564"/>
        <v>-0.50800000000000001</v>
      </c>
      <c r="E6024" s="2">
        <f t="shared" si="565"/>
        <v>0</v>
      </c>
      <c r="F6024">
        <v>0</v>
      </c>
      <c r="G6024">
        <v>0</v>
      </c>
      <c r="H6024" s="6">
        <f t="shared" si="566"/>
        <v>0</v>
      </c>
      <c r="I6024" s="2">
        <f t="shared" si="567"/>
        <v>0</v>
      </c>
      <c r="J6024">
        <v>-3.4359999999999999</v>
      </c>
      <c r="K6024">
        <v>0</v>
      </c>
      <c r="L6024" s="6">
        <f t="shared" si="568"/>
        <v>3.4359999999999999</v>
      </c>
      <c r="M6024" s="2">
        <f t="shared" si="569"/>
        <v>0</v>
      </c>
    </row>
    <row r="6025" spans="1:13" x14ac:dyDescent="0.25">
      <c r="A6025" s="1">
        <v>43029.913194444445</v>
      </c>
      <c r="B6025">
        <v>0.38300000000000001</v>
      </c>
      <c r="C6025">
        <v>0</v>
      </c>
      <c r="D6025" s="6">
        <f t="shared" si="564"/>
        <v>-0.38300000000000001</v>
      </c>
      <c r="E6025" s="2">
        <f t="shared" si="565"/>
        <v>0</v>
      </c>
      <c r="F6025">
        <v>0</v>
      </c>
      <c r="G6025">
        <v>0</v>
      </c>
      <c r="H6025" s="6">
        <f t="shared" si="566"/>
        <v>0</v>
      </c>
      <c r="I6025" s="2">
        <f t="shared" si="567"/>
        <v>0</v>
      </c>
      <c r="J6025">
        <v>-5.4429999999999996</v>
      </c>
      <c r="K6025">
        <v>0</v>
      </c>
      <c r="L6025" s="6">
        <f t="shared" si="568"/>
        <v>5.4429999999999996</v>
      </c>
      <c r="M6025" s="2">
        <f t="shared" si="569"/>
        <v>0</v>
      </c>
    </row>
    <row r="6026" spans="1:13" x14ac:dyDescent="0.25">
      <c r="A6026" s="1">
        <v>43029.916666666664</v>
      </c>
      <c r="B6026">
        <v>0.441</v>
      </c>
      <c r="C6026">
        <v>0</v>
      </c>
      <c r="D6026" s="6">
        <f t="shared" si="564"/>
        <v>-0.441</v>
      </c>
      <c r="E6026" s="2">
        <f t="shared" si="565"/>
        <v>0</v>
      </c>
      <c r="F6026">
        <v>0</v>
      </c>
      <c r="G6026">
        <v>0</v>
      </c>
      <c r="H6026" s="6">
        <f t="shared" si="566"/>
        <v>0</v>
      </c>
      <c r="I6026" s="2">
        <f t="shared" si="567"/>
        <v>0</v>
      </c>
      <c r="J6026">
        <v>-4.1100000000000003</v>
      </c>
      <c r="K6026">
        <v>0</v>
      </c>
      <c r="L6026" s="6">
        <f t="shared" si="568"/>
        <v>4.1100000000000003</v>
      </c>
      <c r="M6026" s="2">
        <f t="shared" si="569"/>
        <v>0</v>
      </c>
    </row>
    <row r="6027" spans="1:13" x14ac:dyDescent="0.25">
      <c r="A6027" s="1">
        <v>43029.920138888891</v>
      </c>
      <c r="B6027">
        <v>0.33200000000000002</v>
      </c>
      <c r="C6027">
        <v>0</v>
      </c>
      <c r="D6027" s="6">
        <f t="shared" si="564"/>
        <v>-0.33200000000000002</v>
      </c>
      <c r="E6027" s="2">
        <f t="shared" si="565"/>
        <v>0</v>
      </c>
      <c r="F6027">
        <v>0</v>
      </c>
      <c r="G6027">
        <v>0</v>
      </c>
      <c r="H6027" s="6">
        <f t="shared" si="566"/>
        <v>0</v>
      </c>
      <c r="I6027" s="2">
        <f t="shared" si="567"/>
        <v>0</v>
      </c>
      <c r="J6027">
        <v>-4.4809999999999999</v>
      </c>
      <c r="K6027">
        <v>0</v>
      </c>
      <c r="L6027" s="6">
        <f t="shared" si="568"/>
        <v>4.4809999999999999</v>
      </c>
      <c r="M6027" s="2">
        <f t="shared" si="569"/>
        <v>0</v>
      </c>
    </row>
    <row r="6028" spans="1:13" x14ac:dyDescent="0.25">
      <c r="A6028" s="1">
        <v>43029.923611111109</v>
      </c>
      <c r="B6028">
        <v>0.41199999999999998</v>
      </c>
      <c r="C6028">
        <v>0</v>
      </c>
      <c r="D6028" s="6">
        <f t="shared" si="564"/>
        <v>-0.41199999999999998</v>
      </c>
      <c r="E6028" s="2">
        <f t="shared" si="565"/>
        <v>0</v>
      </c>
      <c r="F6028">
        <v>0</v>
      </c>
      <c r="G6028">
        <v>0</v>
      </c>
      <c r="H6028" s="6">
        <f t="shared" si="566"/>
        <v>0</v>
      </c>
      <c r="I6028" s="2">
        <f t="shared" si="567"/>
        <v>0</v>
      </c>
      <c r="J6028">
        <v>-5.4480000000000004</v>
      </c>
      <c r="K6028">
        <v>0</v>
      </c>
      <c r="L6028" s="6">
        <f t="shared" si="568"/>
        <v>5.4480000000000004</v>
      </c>
      <c r="M6028" s="2">
        <f t="shared" si="569"/>
        <v>0</v>
      </c>
    </row>
    <row r="6029" spans="1:13" x14ac:dyDescent="0.25">
      <c r="A6029" s="1">
        <v>43029.927083333336</v>
      </c>
      <c r="B6029">
        <v>0.316</v>
      </c>
      <c r="C6029">
        <v>0</v>
      </c>
      <c r="D6029" s="6">
        <f t="shared" si="564"/>
        <v>-0.316</v>
      </c>
      <c r="E6029" s="2">
        <f t="shared" si="565"/>
        <v>0</v>
      </c>
      <c r="F6029">
        <v>0</v>
      </c>
      <c r="G6029">
        <v>0</v>
      </c>
      <c r="H6029" s="6">
        <f t="shared" si="566"/>
        <v>0</v>
      </c>
      <c r="I6029" s="2">
        <f t="shared" si="567"/>
        <v>0</v>
      </c>
      <c r="J6029">
        <v>-5.7709999999999999</v>
      </c>
      <c r="K6029">
        <v>0</v>
      </c>
      <c r="L6029" s="6">
        <f t="shared" si="568"/>
        <v>5.7709999999999999</v>
      </c>
      <c r="M6029" s="2">
        <f t="shared" si="569"/>
        <v>0</v>
      </c>
    </row>
    <row r="6030" spans="1:13" x14ac:dyDescent="0.25">
      <c r="A6030" s="1">
        <v>43029.930555555555</v>
      </c>
      <c r="B6030">
        <v>0.32200000000000001</v>
      </c>
      <c r="C6030">
        <v>0</v>
      </c>
      <c r="D6030" s="6">
        <f t="shared" si="564"/>
        <v>-0.32200000000000001</v>
      </c>
      <c r="E6030" s="2">
        <f t="shared" si="565"/>
        <v>0</v>
      </c>
      <c r="F6030">
        <v>0</v>
      </c>
      <c r="G6030">
        <v>0</v>
      </c>
      <c r="H6030" s="6">
        <f t="shared" si="566"/>
        <v>0</v>
      </c>
      <c r="I6030" s="2">
        <f t="shared" si="567"/>
        <v>0</v>
      </c>
      <c r="J6030">
        <v>-7.6669999999999998</v>
      </c>
      <c r="K6030">
        <v>0</v>
      </c>
      <c r="L6030" s="6">
        <f t="shared" si="568"/>
        <v>7.6669999999999998</v>
      </c>
      <c r="M6030" s="2">
        <f t="shared" si="569"/>
        <v>0</v>
      </c>
    </row>
    <row r="6031" spans="1:13" x14ac:dyDescent="0.25">
      <c r="A6031" s="1">
        <v>43029.934027777781</v>
      </c>
      <c r="B6031">
        <v>0.45200000000000001</v>
      </c>
      <c r="C6031">
        <v>0</v>
      </c>
      <c r="D6031" s="6">
        <f t="shared" si="564"/>
        <v>-0.45200000000000001</v>
      </c>
      <c r="E6031" s="2">
        <f t="shared" si="565"/>
        <v>0</v>
      </c>
      <c r="F6031">
        <v>0</v>
      </c>
      <c r="G6031">
        <v>0</v>
      </c>
      <c r="H6031" s="6">
        <f t="shared" si="566"/>
        <v>0</v>
      </c>
      <c r="I6031" s="2">
        <f t="shared" si="567"/>
        <v>0</v>
      </c>
      <c r="J6031">
        <v>-6.9889999999999999</v>
      </c>
      <c r="K6031">
        <v>0</v>
      </c>
      <c r="L6031" s="6">
        <f t="shared" si="568"/>
        <v>6.9889999999999999</v>
      </c>
      <c r="M6031" s="2">
        <f t="shared" si="569"/>
        <v>0</v>
      </c>
    </row>
    <row r="6032" spans="1:13" x14ac:dyDescent="0.25">
      <c r="A6032" s="1">
        <v>43029.9375</v>
      </c>
      <c r="B6032">
        <v>0.38600000000000001</v>
      </c>
      <c r="C6032">
        <v>0</v>
      </c>
      <c r="D6032" s="6">
        <f t="shared" si="564"/>
        <v>-0.38600000000000001</v>
      </c>
      <c r="E6032" s="2">
        <f t="shared" si="565"/>
        <v>0</v>
      </c>
      <c r="F6032">
        <v>0</v>
      </c>
      <c r="G6032">
        <v>0</v>
      </c>
      <c r="H6032" s="6">
        <f t="shared" si="566"/>
        <v>0</v>
      </c>
      <c r="I6032" s="2">
        <f t="shared" si="567"/>
        <v>0</v>
      </c>
      <c r="J6032">
        <v>-5.944</v>
      </c>
      <c r="K6032">
        <v>0</v>
      </c>
      <c r="L6032" s="6">
        <f t="shared" si="568"/>
        <v>5.944</v>
      </c>
      <c r="M6032" s="2">
        <f t="shared" si="569"/>
        <v>0</v>
      </c>
    </row>
    <row r="6033" spans="1:13" x14ac:dyDescent="0.25">
      <c r="A6033" s="1">
        <v>43029.940972222219</v>
      </c>
      <c r="B6033">
        <v>0.47599999999999998</v>
      </c>
      <c r="C6033">
        <v>0</v>
      </c>
      <c r="D6033" s="6">
        <f t="shared" si="564"/>
        <v>-0.47599999999999998</v>
      </c>
      <c r="E6033" s="2">
        <f t="shared" si="565"/>
        <v>0</v>
      </c>
      <c r="F6033">
        <v>0</v>
      </c>
      <c r="G6033">
        <v>0</v>
      </c>
      <c r="H6033" s="6">
        <f t="shared" si="566"/>
        <v>0</v>
      </c>
      <c r="I6033" s="2">
        <f t="shared" si="567"/>
        <v>0</v>
      </c>
      <c r="J6033">
        <v>-6.2430000000000003</v>
      </c>
      <c r="K6033">
        <v>0</v>
      </c>
      <c r="L6033" s="6">
        <f t="shared" si="568"/>
        <v>6.2430000000000003</v>
      </c>
      <c r="M6033" s="2">
        <f t="shared" si="569"/>
        <v>0</v>
      </c>
    </row>
    <row r="6034" spans="1:13" x14ac:dyDescent="0.25">
      <c r="A6034" s="1">
        <v>43029.944444444445</v>
      </c>
      <c r="B6034">
        <v>0.42799999999999999</v>
      </c>
      <c r="C6034">
        <v>0</v>
      </c>
      <c r="D6034" s="6">
        <f t="shared" si="564"/>
        <v>-0.42799999999999999</v>
      </c>
      <c r="E6034" s="2">
        <f t="shared" si="565"/>
        <v>0</v>
      </c>
      <c r="F6034">
        <v>0</v>
      </c>
      <c r="G6034">
        <v>0</v>
      </c>
      <c r="H6034" s="6">
        <f t="shared" si="566"/>
        <v>0</v>
      </c>
      <c r="I6034" s="2">
        <f t="shared" si="567"/>
        <v>0</v>
      </c>
      <c r="J6034">
        <v>-6.6909999999999998</v>
      </c>
      <c r="K6034">
        <v>0</v>
      </c>
      <c r="L6034" s="6">
        <f t="shared" si="568"/>
        <v>6.6909999999999998</v>
      </c>
      <c r="M6034" s="2">
        <f t="shared" si="569"/>
        <v>0</v>
      </c>
    </row>
    <row r="6035" spans="1:13" x14ac:dyDescent="0.25">
      <c r="A6035" s="1">
        <v>43029.947916666664</v>
      </c>
      <c r="B6035">
        <v>0.42599999999999999</v>
      </c>
      <c r="C6035">
        <v>0</v>
      </c>
      <c r="D6035" s="6">
        <f t="shared" si="564"/>
        <v>-0.42599999999999999</v>
      </c>
      <c r="E6035" s="2">
        <f t="shared" si="565"/>
        <v>0</v>
      </c>
      <c r="F6035">
        <v>0</v>
      </c>
      <c r="G6035">
        <v>0</v>
      </c>
      <c r="H6035" s="6">
        <f t="shared" si="566"/>
        <v>0</v>
      </c>
      <c r="I6035" s="2">
        <f t="shared" si="567"/>
        <v>0</v>
      </c>
      <c r="J6035">
        <v>-5.7619999999999996</v>
      </c>
      <c r="K6035">
        <v>0</v>
      </c>
      <c r="L6035" s="6">
        <f t="shared" si="568"/>
        <v>5.7619999999999996</v>
      </c>
      <c r="M6035" s="2">
        <f t="shared" si="569"/>
        <v>0</v>
      </c>
    </row>
    <row r="6036" spans="1:13" x14ac:dyDescent="0.25">
      <c r="A6036" s="1">
        <v>43029.951388888891</v>
      </c>
      <c r="B6036">
        <v>0.439</v>
      </c>
      <c r="C6036">
        <v>0</v>
      </c>
      <c r="D6036" s="6">
        <f t="shared" si="564"/>
        <v>-0.439</v>
      </c>
      <c r="E6036" s="2">
        <f t="shared" si="565"/>
        <v>0</v>
      </c>
      <c r="F6036">
        <v>0</v>
      </c>
      <c r="G6036">
        <v>0</v>
      </c>
      <c r="H6036" s="6">
        <f t="shared" si="566"/>
        <v>0</v>
      </c>
      <c r="I6036" s="2">
        <f t="shared" si="567"/>
        <v>0</v>
      </c>
      <c r="J6036">
        <v>-4.8570000000000002</v>
      </c>
      <c r="K6036">
        <v>0</v>
      </c>
      <c r="L6036" s="6">
        <f t="shared" si="568"/>
        <v>4.8570000000000002</v>
      </c>
      <c r="M6036" s="2">
        <f t="shared" si="569"/>
        <v>0</v>
      </c>
    </row>
    <row r="6037" spans="1:13" x14ac:dyDescent="0.25">
      <c r="A6037" s="1">
        <v>43029.954861111109</v>
      </c>
      <c r="B6037">
        <v>0.48899999999999999</v>
      </c>
      <c r="C6037">
        <v>0</v>
      </c>
      <c r="D6037" s="6">
        <f t="shared" si="564"/>
        <v>-0.48899999999999999</v>
      </c>
      <c r="E6037" s="2">
        <f t="shared" si="565"/>
        <v>0</v>
      </c>
      <c r="F6037">
        <v>0</v>
      </c>
      <c r="G6037">
        <v>0</v>
      </c>
      <c r="H6037" s="6">
        <f t="shared" si="566"/>
        <v>0</v>
      </c>
      <c r="I6037" s="2">
        <f t="shared" si="567"/>
        <v>0</v>
      </c>
      <c r="J6037">
        <v>-6.556</v>
      </c>
      <c r="K6037">
        <v>0</v>
      </c>
      <c r="L6037" s="6">
        <f t="shared" si="568"/>
        <v>6.556</v>
      </c>
      <c r="M6037" s="2">
        <f t="shared" si="569"/>
        <v>0</v>
      </c>
    </row>
    <row r="6038" spans="1:13" x14ac:dyDescent="0.25">
      <c r="A6038" s="1">
        <v>43029.958333333336</v>
      </c>
      <c r="B6038">
        <v>0.40200000000000002</v>
      </c>
      <c r="C6038">
        <v>0</v>
      </c>
      <c r="D6038" s="6">
        <f t="shared" si="564"/>
        <v>-0.40200000000000002</v>
      </c>
      <c r="E6038" s="2">
        <f t="shared" si="565"/>
        <v>0</v>
      </c>
      <c r="F6038">
        <v>0</v>
      </c>
      <c r="G6038">
        <v>0</v>
      </c>
      <c r="H6038" s="6">
        <f t="shared" si="566"/>
        <v>0</v>
      </c>
      <c r="I6038" s="2">
        <f t="shared" si="567"/>
        <v>0</v>
      </c>
      <c r="J6038">
        <v>-5.3719999999999999</v>
      </c>
      <c r="K6038">
        <v>0</v>
      </c>
      <c r="L6038" s="6">
        <f t="shared" si="568"/>
        <v>5.3719999999999999</v>
      </c>
      <c r="M6038" s="2">
        <f t="shared" si="569"/>
        <v>0</v>
      </c>
    </row>
    <row r="6039" spans="1:13" x14ac:dyDescent="0.25">
      <c r="A6039" s="1">
        <v>43029.961805555555</v>
      </c>
      <c r="B6039">
        <v>0.316</v>
      </c>
      <c r="C6039">
        <v>0</v>
      </c>
      <c r="D6039" s="6">
        <f t="shared" si="564"/>
        <v>-0.316</v>
      </c>
      <c r="E6039" s="2">
        <f t="shared" si="565"/>
        <v>0</v>
      </c>
      <c r="F6039">
        <v>0</v>
      </c>
      <c r="G6039">
        <v>0</v>
      </c>
      <c r="H6039" s="6">
        <f t="shared" si="566"/>
        <v>0</v>
      </c>
      <c r="I6039" s="2">
        <f t="shared" si="567"/>
        <v>0</v>
      </c>
      <c r="J6039">
        <v>-4.5679999999999996</v>
      </c>
      <c r="K6039">
        <v>0</v>
      </c>
      <c r="L6039" s="6">
        <f t="shared" si="568"/>
        <v>4.5679999999999996</v>
      </c>
      <c r="M6039" s="2">
        <f t="shared" si="569"/>
        <v>0</v>
      </c>
    </row>
    <row r="6040" spans="1:13" x14ac:dyDescent="0.25">
      <c r="A6040" s="1">
        <v>43029.965277777781</v>
      </c>
      <c r="B6040">
        <v>0.36199999999999999</v>
      </c>
      <c r="C6040">
        <v>0</v>
      </c>
      <c r="D6040" s="6">
        <f t="shared" si="564"/>
        <v>-0.36199999999999999</v>
      </c>
      <c r="E6040" s="2">
        <f t="shared" si="565"/>
        <v>0</v>
      </c>
      <c r="F6040">
        <v>0</v>
      </c>
      <c r="G6040">
        <v>0</v>
      </c>
      <c r="H6040" s="6">
        <f t="shared" si="566"/>
        <v>0</v>
      </c>
      <c r="I6040" s="2">
        <f t="shared" si="567"/>
        <v>0</v>
      </c>
      <c r="J6040">
        <v>-5.0060000000000002</v>
      </c>
      <c r="K6040">
        <v>0</v>
      </c>
      <c r="L6040" s="6">
        <f t="shared" si="568"/>
        <v>5.0060000000000002</v>
      </c>
      <c r="M6040" s="2">
        <f t="shared" si="569"/>
        <v>0</v>
      </c>
    </row>
    <row r="6041" spans="1:13" x14ac:dyDescent="0.25">
      <c r="A6041" s="1">
        <v>43029.96875</v>
      </c>
      <c r="B6041">
        <v>0.37</v>
      </c>
      <c r="C6041">
        <v>0</v>
      </c>
      <c r="D6041" s="6">
        <f t="shared" si="564"/>
        <v>-0.37</v>
      </c>
      <c r="E6041" s="2">
        <f t="shared" si="565"/>
        <v>0</v>
      </c>
      <c r="F6041">
        <v>0</v>
      </c>
      <c r="G6041">
        <v>0</v>
      </c>
      <c r="H6041" s="6">
        <f t="shared" si="566"/>
        <v>0</v>
      </c>
      <c r="I6041" s="2">
        <f t="shared" si="567"/>
        <v>0</v>
      </c>
      <c r="J6041">
        <v>-4.0289999999999999</v>
      </c>
      <c r="K6041">
        <v>0</v>
      </c>
      <c r="L6041" s="6">
        <f t="shared" si="568"/>
        <v>4.0289999999999999</v>
      </c>
      <c r="M6041" s="2">
        <f t="shared" si="569"/>
        <v>0</v>
      </c>
    </row>
    <row r="6042" spans="1:13" x14ac:dyDescent="0.25">
      <c r="A6042" s="1">
        <v>43029.972222222219</v>
      </c>
      <c r="B6042">
        <v>0.35</v>
      </c>
      <c r="C6042">
        <v>0</v>
      </c>
      <c r="D6042" s="6">
        <f t="shared" si="564"/>
        <v>-0.35</v>
      </c>
      <c r="E6042" s="2">
        <f t="shared" si="565"/>
        <v>0</v>
      </c>
      <c r="F6042">
        <v>0</v>
      </c>
      <c r="G6042">
        <v>0</v>
      </c>
      <c r="H6042" s="6">
        <f t="shared" si="566"/>
        <v>0</v>
      </c>
      <c r="I6042" s="2">
        <f t="shared" si="567"/>
        <v>0</v>
      </c>
      <c r="J6042">
        <v>-4.2990000000000004</v>
      </c>
      <c r="K6042">
        <v>0</v>
      </c>
      <c r="L6042" s="6">
        <f t="shared" si="568"/>
        <v>4.2990000000000004</v>
      </c>
      <c r="M6042" s="2">
        <f t="shared" si="569"/>
        <v>0</v>
      </c>
    </row>
    <row r="6043" spans="1:13" x14ac:dyDescent="0.25">
      <c r="A6043" s="1">
        <v>43029.975694444445</v>
      </c>
      <c r="B6043">
        <v>0.35899999999999999</v>
      </c>
      <c r="C6043">
        <v>0</v>
      </c>
      <c r="D6043" s="6">
        <f t="shared" si="564"/>
        <v>-0.35899999999999999</v>
      </c>
      <c r="E6043" s="2">
        <f t="shared" si="565"/>
        <v>0</v>
      </c>
      <c r="F6043">
        <v>0</v>
      </c>
      <c r="G6043">
        <v>0</v>
      </c>
      <c r="H6043" s="6">
        <f t="shared" si="566"/>
        <v>0</v>
      </c>
      <c r="I6043" s="2">
        <f t="shared" si="567"/>
        <v>0</v>
      </c>
      <c r="J6043">
        <v>-4.2460000000000004</v>
      </c>
      <c r="K6043">
        <v>0</v>
      </c>
      <c r="L6043" s="6">
        <f t="shared" si="568"/>
        <v>4.2460000000000004</v>
      </c>
      <c r="M6043" s="2">
        <f t="shared" si="569"/>
        <v>0</v>
      </c>
    </row>
    <row r="6044" spans="1:13" x14ac:dyDescent="0.25">
      <c r="A6044" s="1">
        <v>43029.979166666664</v>
      </c>
      <c r="B6044">
        <v>0.44700000000000001</v>
      </c>
      <c r="C6044">
        <v>0</v>
      </c>
      <c r="D6044" s="6">
        <f t="shared" si="564"/>
        <v>-0.44700000000000001</v>
      </c>
      <c r="E6044" s="2">
        <f t="shared" si="565"/>
        <v>0</v>
      </c>
      <c r="F6044">
        <v>0</v>
      </c>
      <c r="G6044">
        <v>0</v>
      </c>
      <c r="H6044" s="6">
        <f t="shared" si="566"/>
        <v>0</v>
      </c>
      <c r="I6044" s="2">
        <f t="shared" si="567"/>
        <v>0</v>
      </c>
      <c r="J6044">
        <v>-4.9539999999999997</v>
      </c>
      <c r="K6044">
        <v>0</v>
      </c>
      <c r="L6044" s="6">
        <f t="shared" si="568"/>
        <v>4.9539999999999997</v>
      </c>
      <c r="M6044" s="2">
        <f t="shared" si="569"/>
        <v>0</v>
      </c>
    </row>
    <row r="6045" spans="1:13" x14ac:dyDescent="0.25">
      <c r="A6045" s="1">
        <v>43029.982638888891</v>
      </c>
      <c r="B6045">
        <v>0.43099999999999999</v>
      </c>
      <c r="C6045">
        <v>0</v>
      </c>
      <c r="D6045" s="6">
        <f t="shared" si="564"/>
        <v>-0.43099999999999999</v>
      </c>
      <c r="E6045" s="2">
        <f t="shared" si="565"/>
        <v>0</v>
      </c>
      <c r="F6045">
        <v>0</v>
      </c>
      <c r="G6045">
        <v>0</v>
      </c>
      <c r="H6045" s="6">
        <f t="shared" si="566"/>
        <v>0</v>
      </c>
      <c r="I6045" s="2">
        <f t="shared" si="567"/>
        <v>0</v>
      </c>
      <c r="J6045">
        <v>-5.157</v>
      </c>
      <c r="K6045">
        <v>0</v>
      </c>
      <c r="L6045" s="6">
        <f t="shared" si="568"/>
        <v>5.157</v>
      </c>
      <c r="M6045" s="2">
        <f t="shared" si="569"/>
        <v>0</v>
      </c>
    </row>
    <row r="6046" spans="1:13" x14ac:dyDescent="0.25">
      <c r="A6046" s="1">
        <v>43029.986111111109</v>
      </c>
      <c r="B6046">
        <v>0.38</v>
      </c>
      <c r="C6046">
        <v>0</v>
      </c>
      <c r="D6046" s="6">
        <f t="shared" si="564"/>
        <v>-0.38</v>
      </c>
      <c r="E6046" s="2">
        <f t="shared" si="565"/>
        <v>0</v>
      </c>
      <c r="F6046">
        <v>0</v>
      </c>
      <c r="G6046">
        <v>0</v>
      </c>
      <c r="H6046" s="6">
        <f t="shared" si="566"/>
        <v>0</v>
      </c>
      <c r="I6046" s="2">
        <f t="shared" si="567"/>
        <v>0</v>
      </c>
      <c r="J6046">
        <v>-5.0179999999999998</v>
      </c>
      <c r="K6046">
        <v>0</v>
      </c>
      <c r="L6046" s="6">
        <f t="shared" si="568"/>
        <v>5.0179999999999998</v>
      </c>
      <c r="M6046" s="2">
        <f t="shared" si="569"/>
        <v>0</v>
      </c>
    </row>
    <row r="6047" spans="1:13" x14ac:dyDescent="0.25">
      <c r="A6047" s="1">
        <v>43029.989583333336</v>
      </c>
      <c r="B6047">
        <v>0.36399999999999999</v>
      </c>
      <c r="C6047">
        <v>0</v>
      </c>
      <c r="D6047" s="6">
        <f t="shared" si="564"/>
        <v>-0.36399999999999999</v>
      </c>
      <c r="E6047" s="2">
        <f t="shared" si="565"/>
        <v>0</v>
      </c>
      <c r="F6047">
        <v>0</v>
      </c>
      <c r="G6047">
        <v>0</v>
      </c>
      <c r="H6047" s="6">
        <f t="shared" si="566"/>
        <v>0</v>
      </c>
      <c r="I6047" s="2">
        <f t="shared" si="567"/>
        <v>0</v>
      </c>
      <c r="J6047">
        <v>-5.2169999999999996</v>
      </c>
      <c r="K6047">
        <v>0</v>
      </c>
      <c r="L6047" s="6">
        <f t="shared" si="568"/>
        <v>5.2169999999999996</v>
      </c>
      <c r="M6047" s="2">
        <f t="shared" si="569"/>
        <v>0</v>
      </c>
    </row>
    <row r="6048" spans="1:13" x14ac:dyDescent="0.25">
      <c r="A6048" s="1">
        <v>43029.993055555555</v>
      </c>
      <c r="B6048">
        <v>0.41199999999999998</v>
      </c>
      <c r="C6048">
        <v>0</v>
      </c>
      <c r="D6048" s="6">
        <f t="shared" si="564"/>
        <v>-0.41199999999999998</v>
      </c>
      <c r="E6048" s="2">
        <f t="shared" si="565"/>
        <v>0</v>
      </c>
      <c r="F6048">
        <v>0</v>
      </c>
      <c r="G6048">
        <v>0</v>
      </c>
      <c r="H6048" s="6">
        <f t="shared" si="566"/>
        <v>0</v>
      </c>
      <c r="I6048" s="2">
        <f t="shared" si="567"/>
        <v>0</v>
      </c>
      <c r="J6048">
        <v>-5.1150000000000002</v>
      </c>
      <c r="K6048">
        <v>0</v>
      </c>
      <c r="L6048" s="6">
        <f t="shared" si="568"/>
        <v>5.1150000000000002</v>
      </c>
      <c r="M6048" s="2">
        <f t="shared" si="569"/>
        <v>0</v>
      </c>
    </row>
    <row r="6049" spans="1:13" x14ac:dyDescent="0.25">
      <c r="A6049" s="1">
        <v>43029.996527777781</v>
      </c>
      <c r="B6049">
        <v>0.47899999999999998</v>
      </c>
      <c r="C6049">
        <v>0</v>
      </c>
      <c r="D6049" s="6">
        <f t="shared" si="564"/>
        <v>-0.47899999999999998</v>
      </c>
      <c r="E6049" s="2">
        <f t="shared" si="565"/>
        <v>0</v>
      </c>
      <c r="F6049">
        <v>0</v>
      </c>
      <c r="G6049">
        <v>0</v>
      </c>
      <c r="H6049" s="6">
        <f t="shared" si="566"/>
        <v>0</v>
      </c>
      <c r="I6049" s="2">
        <f t="shared" si="567"/>
        <v>0</v>
      </c>
      <c r="J6049">
        <v>-4.5830000000000002</v>
      </c>
      <c r="K6049">
        <v>0</v>
      </c>
      <c r="L6049" s="6">
        <f t="shared" si="568"/>
        <v>4.5830000000000002</v>
      </c>
      <c r="M6049" s="2">
        <f t="shared" si="569"/>
        <v>0</v>
      </c>
    </row>
    <row r="6050" spans="1:13" x14ac:dyDescent="0.25">
      <c r="A6050" s="1">
        <v>43030</v>
      </c>
      <c r="B6050">
        <v>0.38</v>
      </c>
      <c r="C6050">
        <v>0</v>
      </c>
      <c r="D6050" s="6">
        <f t="shared" si="564"/>
        <v>-0.38</v>
      </c>
      <c r="E6050" s="2">
        <f t="shared" si="565"/>
        <v>0</v>
      </c>
      <c r="F6050">
        <v>0</v>
      </c>
      <c r="G6050">
        <v>0</v>
      </c>
      <c r="H6050" s="6">
        <f t="shared" si="566"/>
        <v>0</v>
      </c>
      <c r="I6050" s="2">
        <f t="shared" si="567"/>
        <v>0</v>
      </c>
      <c r="J6050">
        <v>-5.0670000000000002</v>
      </c>
      <c r="K6050">
        <v>0</v>
      </c>
      <c r="L6050" s="6">
        <f t="shared" si="568"/>
        <v>5.0670000000000002</v>
      </c>
      <c r="M6050" s="2">
        <f t="shared" si="569"/>
        <v>0</v>
      </c>
    </row>
    <row r="6051" spans="1:13" x14ac:dyDescent="0.25">
      <c r="A6051" s="1">
        <v>43030.003472222219</v>
      </c>
      <c r="B6051">
        <v>0.30599999999999999</v>
      </c>
      <c r="C6051">
        <v>0</v>
      </c>
      <c r="D6051" s="6">
        <f t="shared" si="564"/>
        <v>-0.30599999999999999</v>
      </c>
      <c r="E6051" s="2">
        <f t="shared" si="565"/>
        <v>0</v>
      </c>
      <c r="F6051">
        <v>0</v>
      </c>
      <c r="G6051">
        <v>0</v>
      </c>
      <c r="H6051" s="6">
        <f t="shared" si="566"/>
        <v>0</v>
      </c>
      <c r="I6051" s="2">
        <f t="shared" si="567"/>
        <v>0</v>
      </c>
      <c r="J6051">
        <v>-5.8810000000000002</v>
      </c>
      <c r="K6051">
        <v>0</v>
      </c>
      <c r="L6051" s="6">
        <f t="shared" si="568"/>
        <v>5.8810000000000002</v>
      </c>
      <c r="M6051" s="2">
        <f t="shared" si="569"/>
        <v>0</v>
      </c>
    </row>
    <row r="6052" spans="1:13" x14ac:dyDescent="0.25">
      <c r="A6052" s="1">
        <v>43030.006944444445</v>
      </c>
      <c r="B6052">
        <v>0.45200000000000001</v>
      </c>
      <c r="C6052">
        <v>0</v>
      </c>
      <c r="D6052" s="6">
        <f t="shared" si="564"/>
        <v>-0.45200000000000001</v>
      </c>
      <c r="E6052" s="2">
        <f t="shared" si="565"/>
        <v>0</v>
      </c>
      <c r="F6052">
        <v>0</v>
      </c>
      <c r="G6052">
        <v>0</v>
      </c>
      <c r="H6052" s="6">
        <f t="shared" si="566"/>
        <v>0</v>
      </c>
      <c r="I6052" s="2">
        <f t="shared" si="567"/>
        <v>0</v>
      </c>
      <c r="J6052">
        <v>-5.6150000000000002</v>
      </c>
      <c r="K6052">
        <v>0</v>
      </c>
      <c r="L6052" s="6">
        <f t="shared" si="568"/>
        <v>5.6150000000000002</v>
      </c>
      <c r="M6052" s="2">
        <f t="shared" si="569"/>
        <v>0</v>
      </c>
    </row>
    <row r="6053" spans="1:13" x14ac:dyDescent="0.25">
      <c r="A6053" s="1">
        <v>43030.010416666664</v>
      </c>
      <c r="B6053">
        <v>0.40400000000000003</v>
      </c>
      <c r="C6053">
        <v>0</v>
      </c>
      <c r="D6053" s="6">
        <f t="shared" si="564"/>
        <v>-0.40400000000000003</v>
      </c>
      <c r="E6053" s="2">
        <f t="shared" si="565"/>
        <v>0</v>
      </c>
      <c r="F6053">
        <v>0</v>
      </c>
      <c r="G6053">
        <v>0</v>
      </c>
      <c r="H6053" s="6">
        <f t="shared" si="566"/>
        <v>0</v>
      </c>
      <c r="I6053" s="2">
        <f t="shared" si="567"/>
        <v>0</v>
      </c>
      <c r="J6053">
        <v>-5.8330000000000002</v>
      </c>
      <c r="K6053">
        <v>0</v>
      </c>
      <c r="L6053" s="6">
        <f t="shared" si="568"/>
        <v>5.8330000000000002</v>
      </c>
      <c r="M6053" s="2">
        <f t="shared" si="569"/>
        <v>0</v>
      </c>
    </row>
    <row r="6054" spans="1:13" x14ac:dyDescent="0.25">
      <c r="A6054" s="1">
        <v>43030.013888888891</v>
      </c>
      <c r="B6054">
        <v>0.42799999999999999</v>
      </c>
      <c r="C6054">
        <v>0</v>
      </c>
      <c r="D6054" s="6">
        <f t="shared" si="564"/>
        <v>-0.42799999999999999</v>
      </c>
      <c r="E6054" s="2">
        <f t="shared" si="565"/>
        <v>0</v>
      </c>
      <c r="F6054">
        <v>0</v>
      </c>
      <c r="G6054">
        <v>0</v>
      </c>
      <c r="H6054" s="6">
        <f t="shared" si="566"/>
        <v>0</v>
      </c>
      <c r="I6054" s="2">
        <f t="shared" si="567"/>
        <v>0</v>
      </c>
      <c r="J6054">
        <v>-6.29</v>
      </c>
      <c r="K6054">
        <v>0</v>
      </c>
      <c r="L6054" s="6">
        <f t="shared" si="568"/>
        <v>6.29</v>
      </c>
      <c r="M6054" s="2">
        <f t="shared" si="569"/>
        <v>0</v>
      </c>
    </row>
    <row r="6055" spans="1:13" x14ac:dyDescent="0.25">
      <c r="A6055" s="1">
        <v>43030.017361111109</v>
      </c>
      <c r="B6055">
        <v>0.36699999999999999</v>
      </c>
      <c r="C6055">
        <v>0</v>
      </c>
      <c r="D6055" s="6">
        <f t="shared" si="564"/>
        <v>-0.36699999999999999</v>
      </c>
      <c r="E6055" s="2">
        <f t="shared" si="565"/>
        <v>0</v>
      </c>
      <c r="F6055">
        <v>0</v>
      </c>
      <c r="G6055">
        <v>0</v>
      </c>
      <c r="H6055" s="6">
        <f t="shared" si="566"/>
        <v>0</v>
      </c>
      <c r="I6055" s="2">
        <f t="shared" si="567"/>
        <v>0</v>
      </c>
      <c r="J6055">
        <v>-5.625</v>
      </c>
      <c r="K6055">
        <v>0</v>
      </c>
      <c r="L6055" s="6">
        <f t="shared" si="568"/>
        <v>5.625</v>
      </c>
      <c r="M6055" s="2">
        <f t="shared" si="569"/>
        <v>0</v>
      </c>
    </row>
    <row r="6056" spans="1:13" x14ac:dyDescent="0.25">
      <c r="A6056" s="1">
        <v>43030.020833333336</v>
      </c>
      <c r="B6056">
        <v>0.46500000000000002</v>
      </c>
      <c r="C6056">
        <v>0</v>
      </c>
      <c r="D6056" s="6">
        <f t="shared" si="564"/>
        <v>-0.46500000000000002</v>
      </c>
      <c r="E6056" s="2">
        <f t="shared" si="565"/>
        <v>0</v>
      </c>
      <c r="F6056">
        <v>0</v>
      </c>
      <c r="G6056">
        <v>0</v>
      </c>
      <c r="H6056" s="6">
        <f t="shared" si="566"/>
        <v>0</v>
      </c>
      <c r="I6056" s="2">
        <f t="shared" si="567"/>
        <v>0</v>
      </c>
      <c r="J6056">
        <v>-5.008</v>
      </c>
      <c r="K6056">
        <v>0</v>
      </c>
      <c r="L6056" s="6">
        <f t="shared" si="568"/>
        <v>5.008</v>
      </c>
      <c r="M6056" s="2">
        <f t="shared" si="569"/>
        <v>0</v>
      </c>
    </row>
    <row r="6057" spans="1:13" x14ac:dyDescent="0.25">
      <c r="A6057" s="1">
        <v>43030.024305555555</v>
      </c>
      <c r="B6057">
        <v>0.40400000000000003</v>
      </c>
      <c r="C6057">
        <v>0</v>
      </c>
      <c r="D6057" s="6">
        <f t="shared" si="564"/>
        <v>-0.40400000000000003</v>
      </c>
      <c r="E6057" s="2">
        <f t="shared" si="565"/>
        <v>0</v>
      </c>
      <c r="F6057">
        <v>0</v>
      </c>
      <c r="G6057">
        <v>0</v>
      </c>
      <c r="H6057" s="6">
        <f t="shared" si="566"/>
        <v>0</v>
      </c>
      <c r="I6057" s="2">
        <f t="shared" si="567"/>
        <v>0</v>
      </c>
      <c r="J6057">
        <v>-4.2859999999999996</v>
      </c>
      <c r="K6057">
        <v>0</v>
      </c>
      <c r="L6057" s="6">
        <f t="shared" si="568"/>
        <v>4.2859999999999996</v>
      </c>
      <c r="M6057" s="2">
        <f t="shared" si="569"/>
        <v>0</v>
      </c>
    </row>
    <row r="6058" spans="1:13" x14ac:dyDescent="0.25">
      <c r="A6058" s="1">
        <v>43030.027777777781</v>
      </c>
      <c r="B6058">
        <v>0.36699999999999999</v>
      </c>
      <c r="C6058">
        <v>0</v>
      </c>
      <c r="D6058" s="6">
        <f t="shared" si="564"/>
        <v>-0.36699999999999999</v>
      </c>
      <c r="E6058" s="2">
        <f t="shared" si="565"/>
        <v>0</v>
      </c>
      <c r="F6058">
        <v>0</v>
      </c>
      <c r="G6058">
        <v>0</v>
      </c>
      <c r="H6058" s="6">
        <f t="shared" si="566"/>
        <v>0</v>
      </c>
      <c r="I6058" s="2">
        <f t="shared" si="567"/>
        <v>0</v>
      </c>
      <c r="J6058">
        <v>-6.2610000000000001</v>
      </c>
      <c r="K6058">
        <v>0</v>
      </c>
      <c r="L6058" s="6">
        <f t="shared" si="568"/>
        <v>6.2610000000000001</v>
      </c>
      <c r="M6058" s="2">
        <f t="shared" si="569"/>
        <v>0</v>
      </c>
    </row>
    <row r="6059" spans="1:13" x14ac:dyDescent="0.25">
      <c r="A6059" s="1">
        <v>43030.03125</v>
      </c>
      <c r="B6059">
        <v>0.47899999999999998</v>
      </c>
      <c r="C6059">
        <v>0</v>
      </c>
      <c r="D6059" s="6">
        <f t="shared" si="564"/>
        <v>-0.47899999999999998</v>
      </c>
      <c r="E6059" s="2">
        <f t="shared" si="565"/>
        <v>0</v>
      </c>
      <c r="F6059">
        <v>0</v>
      </c>
      <c r="G6059">
        <v>0</v>
      </c>
      <c r="H6059" s="6">
        <f t="shared" si="566"/>
        <v>0</v>
      </c>
      <c r="I6059" s="2">
        <f t="shared" si="567"/>
        <v>0</v>
      </c>
      <c r="J6059">
        <v>-6.5449999999999999</v>
      </c>
      <c r="K6059">
        <v>0</v>
      </c>
      <c r="L6059" s="6">
        <f t="shared" si="568"/>
        <v>6.5449999999999999</v>
      </c>
      <c r="M6059" s="2">
        <f t="shared" si="569"/>
        <v>0</v>
      </c>
    </row>
    <row r="6060" spans="1:13" x14ac:dyDescent="0.25">
      <c r="A6060" s="1">
        <v>43030.034722222219</v>
      </c>
      <c r="B6060">
        <v>0.36399999999999999</v>
      </c>
      <c r="C6060">
        <v>0</v>
      </c>
      <c r="D6060" s="6">
        <f t="shared" si="564"/>
        <v>-0.36399999999999999</v>
      </c>
      <c r="E6060" s="2">
        <f t="shared" si="565"/>
        <v>0</v>
      </c>
      <c r="F6060">
        <v>0</v>
      </c>
      <c r="G6060">
        <v>0</v>
      </c>
      <c r="H6060" s="6">
        <f t="shared" si="566"/>
        <v>0</v>
      </c>
      <c r="I6060" s="2">
        <f t="shared" si="567"/>
        <v>0</v>
      </c>
      <c r="J6060">
        <v>-6.444</v>
      </c>
      <c r="K6060">
        <v>0</v>
      </c>
      <c r="L6060" s="6">
        <f t="shared" si="568"/>
        <v>6.444</v>
      </c>
      <c r="M6060" s="2">
        <f t="shared" si="569"/>
        <v>0</v>
      </c>
    </row>
    <row r="6061" spans="1:13" x14ac:dyDescent="0.25">
      <c r="A6061" s="1">
        <v>43030.038194444445</v>
      </c>
      <c r="B6061">
        <v>0.35399999999999998</v>
      </c>
      <c r="C6061">
        <v>0</v>
      </c>
      <c r="D6061" s="6">
        <f t="shared" si="564"/>
        <v>-0.35399999999999998</v>
      </c>
      <c r="E6061" s="2">
        <f t="shared" si="565"/>
        <v>0</v>
      </c>
      <c r="F6061">
        <v>0</v>
      </c>
      <c r="G6061">
        <v>0</v>
      </c>
      <c r="H6061" s="6">
        <f t="shared" si="566"/>
        <v>0</v>
      </c>
      <c r="I6061" s="2">
        <f t="shared" si="567"/>
        <v>0</v>
      </c>
      <c r="J6061">
        <v>-6.5410000000000004</v>
      </c>
      <c r="K6061">
        <v>0</v>
      </c>
      <c r="L6061" s="6">
        <f t="shared" si="568"/>
        <v>6.5410000000000004</v>
      </c>
      <c r="M6061" s="2">
        <f t="shared" si="569"/>
        <v>0</v>
      </c>
    </row>
    <row r="6062" spans="1:13" x14ac:dyDescent="0.25">
      <c r="A6062" s="1">
        <v>43030.041666666664</v>
      </c>
      <c r="B6062">
        <v>0.45800000000000002</v>
      </c>
      <c r="C6062">
        <v>0</v>
      </c>
      <c r="D6062" s="6">
        <f t="shared" si="564"/>
        <v>-0.45800000000000002</v>
      </c>
      <c r="E6062" s="2">
        <f t="shared" si="565"/>
        <v>0</v>
      </c>
      <c r="F6062">
        <v>0</v>
      </c>
      <c r="G6062">
        <v>0</v>
      </c>
      <c r="H6062" s="6">
        <f t="shared" si="566"/>
        <v>0</v>
      </c>
      <c r="I6062" s="2">
        <f t="shared" si="567"/>
        <v>0</v>
      </c>
      <c r="J6062">
        <v>-5.46</v>
      </c>
      <c r="K6062">
        <v>0</v>
      </c>
      <c r="L6062" s="6">
        <f t="shared" si="568"/>
        <v>5.46</v>
      </c>
      <c r="M6062" s="2">
        <f t="shared" si="569"/>
        <v>0</v>
      </c>
    </row>
    <row r="6063" spans="1:13" x14ac:dyDescent="0.25">
      <c r="A6063" s="1">
        <v>43030.045138888891</v>
      </c>
      <c r="B6063">
        <v>0.47299999999999998</v>
      </c>
      <c r="C6063">
        <v>0</v>
      </c>
      <c r="D6063" s="6">
        <f t="shared" si="564"/>
        <v>-0.47299999999999998</v>
      </c>
      <c r="E6063" s="2">
        <f t="shared" si="565"/>
        <v>0</v>
      </c>
      <c r="F6063">
        <v>0</v>
      </c>
      <c r="G6063">
        <v>0</v>
      </c>
      <c r="H6063" s="6">
        <f t="shared" si="566"/>
        <v>0</v>
      </c>
      <c r="I6063" s="2">
        <f t="shared" si="567"/>
        <v>0</v>
      </c>
      <c r="J6063">
        <v>-5.8730000000000002</v>
      </c>
      <c r="K6063">
        <v>0</v>
      </c>
      <c r="L6063" s="6">
        <f t="shared" si="568"/>
        <v>5.8730000000000002</v>
      </c>
      <c r="M6063" s="2">
        <f t="shared" si="569"/>
        <v>0</v>
      </c>
    </row>
    <row r="6064" spans="1:13" x14ac:dyDescent="0.25">
      <c r="A6064" s="1">
        <v>43030.048611111109</v>
      </c>
      <c r="B6064">
        <v>0.439</v>
      </c>
      <c r="C6064">
        <v>0</v>
      </c>
      <c r="D6064" s="6">
        <f t="shared" si="564"/>
        <v>-0.439</v>
      </c>
      <c r="E6064" s="2">
        <f t="shared" si="565"/>
        <v>0</v>
      </c>
      <c r="F6064">
        <v>0</v>
      </c>
      <c r="G6064">
        <v>0</v>
      </c>
      <c r="H6064" s="6">
        <f t="shared" si="566"/>
        <v>0</v>
      </c>
      <c r="I6064" s="2">
        <f t="shared" si="567"/>
        <v>0</v>
      </c>
      <c r="J6064">
        <v>-5.6749999999999998</v>
      </c>
      <c r="K6064">
        <v>0</v>
      </c>
      <c r="L6064" s="6">
        <f t="shared" si="568"/>
        <v>5.6749999999999998</v>
      </c>
      <c r="M6064" s="2">
        <f t="shared" si="569"/>
        <v>0</v>
      </c>
    </row>
    <row r="6065" spans="1:13" x14ac:dyDescent="0.25">
      <c r="A6065" s="1">
        <v>43030.052083333336</v>
      </c>
      <c r="B6065">
        <v>0.41199999999999998</v>
      </c>
      <c r="C6065">
        <v>0</v>
      </c>
      <c r="D6065" s="6">
        <f t="shared" si="564"/>
        <v>-0.41199999999999998</v>
      </c>
      <c r="E6065" s="2">
        <f t="shared" si="565"/>
        <v>0</v>
      </c>
      <c r="F6065">
        <v>0</v>
      </c>
      <c r="G6065">
        <v>0</v>
      </c>
      <c r="H6065" s="6">
        <f t="shared" si="566"/>
        <v>0</v>
      </c>
      <c r="I6065" s="2">
        <f t="shared" si="567"/>
        <v>0</v>
      </c>
      <c r="J6065">
        <v>-6.1769999999999996</v>
      </c>
      <c r="K6065">
        <v>0</v>
      </c>
      <c r="L6065" s="6">
        <f t="shared" si="568"/>
        <v>6.1769999999999996</v>
      </c>
      <c r="M6065" s="2">
        <f t="shared" si="569"/>
        <v>0</v>
      </c>
    </row>
    <row r="6066" spans="1:13" x14ac:dyDescent="0.25">
      <c r="A6066" s="1">
        <v>43030.055555555555</v>
      </c>
      <c r="B6066">
        <v>0.32500000000000001</v>
      </c>
      <c r="C6066">
        <v>0</v>
      </c>
      <c r="D6066" s="6">
        <f t="shared" si="564"/>
        <v>-0.32500000000000001</v>
      </c>
      <c r="E6066" s="2">
        <f t="shared" si="565"/>
        <v>0</v>
      </c>
      <c r="F6066">
        <v>0</v>
      </c>
      <c r="G6066">
        <v>0</v>
      </c>
      <c r="H6066" s="6">
        <f t="shared" si="566"/>
        <v>0</v>
      </c>
      <c r="I6066" s="2">
        <f t="shared" si="567"/>
        <v>0</v>
      </c>
      <c r="J6066">
        <v>-5.0309999999999997</v>
      </c>
      <c r="K6066">
        <v>0</v>
      </c>
      <c r="L6066" s="6">
        <f t="shared" si="568"/>
        <v>5.0309999999999997</v>
      </c>
      <c r="M6066" s="2">
        <f t="shared" si="569"/>
        <v>0</v>
      </c>
    </row>
    <row r="6067" spans="1:13" x14ac:dyDescent="0.25">
      <c r="A6067" s="1">
        <v>43030.059027777781</v>
      </c>
      <c r="B6067">
        <v>0.35899999999999999</v>
      </c>
      <c r="C6067">
        <v>0</v>
      </c>
      <c r="D6067" s="6">
        <f t="shared" si="564"/>
        <v>-0.35899999999999999</v>
      </c>
      <c r="E6067" s="2">
        <f t="shared" si="565"/>
        <v>0</v>
      </c>
      <c r="F6067">
        <v>0</v>
      </c>
      <c r="G6067">
        <v>0</v>
      </c>
      <c r="H6067" s="6">
        <f t="shared" si="566"/>
        <v>0</v>
      </c>
      <c r="I6067" s="2">
        <f t="shared" si="567"/>
        <v>0</v>
      </c>
      <c r="J6067">
        <v>-3.1789999999999998</v>
      </c>
      <c r="K6067">
        <v>0</v>
      </c>
      <c r="L6067" s="6">
        <f t="shared" si="568"/>
        <v>3.1789999999999998</v>
      </c>
      <c r="M6067" s="2">
        <f t="shared" si="569"/>
        <v>0</v>
      </c>
    </row>
    <row r="6068" spans="1:13" x14ac:dyDescent="0.25">
      <c r="A6068" s="1">
        <v>43030.0625</v>
      </c>
      <c r="B6068">
        <v>0.41199999999999998</v>
      </c>
      <c r="C6068">
        <v>0</v>
      </c>
      <c r="D6068" s="6">
        <f t="shared" si="564"/>
        <v>-0.41199999999999998</v>
      </c>
      <c r="E6068" s="2">
        <f t="shared" si="565"/>
        <v>0</v>
      </c>
      <c r="F6068">
        <v>0</v>
      </c>
      <c r="G6068">
        <v>0</v>
      </c>
      <c r="H6068" s="6">
        <f t="shared" si="566"/>
        <v>0</v>
      </c>
      <c r="I6068" s="2">
        <f t="shared" si="567"/>
        <v>0</v>
      </c>
      <c r="J6068">
        <v>-3.629</v>
      </c>
      <c r="K6068">
        <v>0</v>
      </c>
      <c r="L6068" s="6">
        <f t="shared" si="568"/>
        <v>3.629</v>
      </c>
      <c r="M6068" s="2">
        <f t="shared" si="569"/>
        <v>0</v>
      </c>
    </row>
    <row r="6069" spans="1:13" x14ac:dyDescent="0.25">
      <c r="A6069" s="1">
        <v>43030.065972222219</v>
      </c>
      <c r="B6069">
        <v>0.35899999999999999</v>
      </c>
      <c r="C6069">
        <v>0</v>
      </c>
      <c r="D6069" s="6">
        <f t="shared" si="564"/>
        <v>-0.35899999999999999</v>
      </c>
      <c r="E6069" s="2">
        <f t="shared" si="565"/>
        <v>0</v>
      </c>
      <c r="F6069">
        <v>0</v>
      </c>
      <c r="G6069">
        <v>0</v>
      </c>
      <c r="H6069" s="6">
        <f t="shared" si="566"/>
        <v>0</v>
      </c>
      <c r="I6069" s="2">
        <f t="shared" si="567"/>
        <v>0</v>
      </c>
      <c r="J6069">
        <v>-4.883</v>
      </c>
      <c r="K6069">
        <v>0</v>
      </c>
      <c r="L6069" s="6">
        <f t="shared" si="568"/>
        <v>4.883</v>
      </c>
      <c r="M6069" s="2">
        <f t="shared" si="569"/>
        <v>0</v>
      </c>
    </row>
    <row r="6070" spans="1:13" x14ac:dyDescent="0.25">
      <c r="A6070" s="1">
        <v>43030.069444444445</v>
      </c>
      <c r="B6070">
        <v>0.28699999999999998</v>
      </c>
      <c r="C6070">
        <v>0</v>
      </c>
      <c r="D6070" s="6">
        <f t="shared" si="564"/>
        <v>-0.28699999999999998</v>
      </c>
      <c r="E6070" s="2">
        <f t="shared" si="565"/>
        <v>0</v>
      </c>
      <c r="F6070">
        <v>0</v>
      </c>
      <c r="G6070">
        <v>0</v>
      </c>
      <c r="H6070" s="6">
        <f t="shared" si="566"/>
        <v>0</v>
      </c>
      <c r="I6070" s="2">
        <f t="shared" si="567"/>
        <v>0</v>
      </c>
      <c r="J6070">
        <v>-6.6740000000000004</v>
      </c>
      <c r="K6070">
        <v>0</v>
      </c>
      <c r="L6070" s="6">
        <f t="shared" si="568"/>
        <v>6.6740000000000004</v>
      </c>
      <c r="M6070" s="2">
        <f t="shared" si="569"/>
        <v>0</v>
      </c>
    </row>
    <row r="6071" spans="1:13" x14ac:dyDescent="0.25">
      <c r="A6071" s="1">
        <v>43030.072916666664</v>
      </c>
      <c r="B6071">
        <v>0.55100000000000005</v>
      </c>
      <c r="C6071">
        <v>0</v>
      </c>
      <c r="D6071" s="6">
        <f t="shared" si="564"/>
        <v>-0.55100000000000005</v>
      </c>
      <c r="E6071" s="2">
        <f t="shared" si="565"/>
        <v>0</v>
      </c>
      <c r="F6071">
        <v>0</v>
      </c>
      <c r="G6071">
        <v>0</v>
      </c>
      <c r="H6071" s="6">
        <f t="shared" si="566"/>
        <v>0</v>
      </c>
      <c r="I6071" s="2">
        <f t="shared" si="567"/>
        <v>0</v>
      </c>
      <c r="J6071">
        <v>-6.6260000000000003</v>
      </c>
      <c r="K6071">
        <v>0</v>
      </c>
      <c r="L6071" s="6">
        <f t="shared" si="568"/>
        <v>6.6260000000000003</v>
      </c>
      <c r="M6071" s="2">
        <f t="shared" si="569"/>
        <v>0</v>
      </c>
    </row>
    <row r="6072" spans="1:13" x14ac:dyDescent="0.25">
      <c r="A6072" s="1">
        <v>43030.076388888891</v>
      </c>
      <c r="B6072">
        <v>0.42599999999999999</v>
      </c>
      <c r="C6072">
        <v>0</v>
      </c>
      <c r="D6072" s="6">
        <f t="shared" si="564"/>
        <v>-0.42599999999999999</v>
      </c>
      <c r="E6072" s="2">
        <f t="shared" si="565"/>
        <v>0</v>
      </c>
      <c r="F6072">
        <v>0</v>
      </c>
      <c r="G6072">
        <v>0</v>
      </c>
      <c r="H6072" s="6">
        <f t="shared" si="566"/>
        <v>0</v>
      </c>
      <c r="I6072" s="2">
        <f t="shared" si="567"/>
        <v>0</v>
      </c>
      <c r="J6072">
        <v>-5.7270000000000003</v>
      </c>
      <c r="K6072">
        <v>0</v>
      </c>
      <c r="L6072" s="6">
        <f t="shared" si="568"/>
        <v>5.7270000000000003</v>
      </c>
      <c r="M6072" s="2">
        <f t="shared" si="569"/>
        <v>0</v>
      </c>
    </row>
    <row r="6073" spans="1:13" x14ac:dyDescent="0.25">
      <c r="A6073" s="1">
        <v>43030.079861111109</v>
      </c>
      <c r="B6073">
        <v>0.47899999999999998</v>
      </c>
      <c r="C6073">
        <v>0</v>
      </c>
      <c r="D6073" s="6">
        <f t="shared" si="564"/>
        <v>-0.47899999999999998</v>
      </c>
      <c r="E6073" s="2">
        <f t="shared" si="565"/>
        <v>0</v>
      </c>
      <c r="F6073">
        <v>0</v>
      </c>
      <c r="G6073">
        <v>0</v>
      </c>
      <c r="H6073" s="6">
        <f t="shared" si="566"/>
        <v>0</v>
      </c>
      <c r="I6073" s="2">
        <f t="shared" si="567"/>
        <v>0</v>
      </c>
      <c r="J6073">
        <v>-7.1459999999999999</v>
      </c>
      <c r="K6073">
        <v>0</v>
      </c>
      <c r="L6073" s="6">
        <f t="shared" si="568"/>
        <v>7.1459999999999999</v>
      </c>
      <c r="M6073" s="2">
        <f t="shared" si="569"/>
        <v>0</v>
      </c>
    </row>
    <row r="6074" spans="1:13" x14ac:dyDescent="0.25">
      <c r="A6074" s="1">
        <v>43030.083333333336</v>
      </c>
      <c r="B6074">
        <v>0.38</v>
      </c>
      <c r="C6074">
        <v>0</v>
      </c>
      <c r="D6074" s="6">
        <f t="shared" si="564"/>
        <v>-0.38</v>
      </c>
      <c r="E6074" s="2">
        <f t="shared" si="565"/>
        <v>0</v>
      </c>
      <c r="F6074">
        <v>0</v>
      </c>
      <c r="G6074">
        <v>0</v>
      </c>
      <c r="H6074" s="6">
        <f t="shared" si="566"/>
        <v>0</v>
      </c>
      <c r="I6074" s="2">
        <f t="shared" si="567"/>
        <v>0</v>
      </c>
      <c r="J6074">
        <v>-6.0869999999999997</v>
      </c>
      <c r="K6074">
        <v>0</v>
      </c>
      <c r="L6074" s="6">
        <f t="shared" si="568"/>
        <v>6.0869999999999997</v>
      </c>
      <c r="M6074" s="2">
        <f t="shared" si="569"/>
        <v>0</v>
      </c>
    </row>
    <row r="6075" spans="1:13" x14ac:dyDescent="0.25">
      <c r="A6075" s="1">
        <v>43030.086805555555</v>
      </c>
      <c r="B6075">
        <v>0.27100000000000002</v>
      </c>
      <c r="C6075">
        <v>0</v>
      </c>
      <c r="D6075" s="6">
        <f t="shared" si="564"/>
        <v>-0.27100000000000002</v>
      </c>
      <c r="E6075" s="2">
        <f t="shared" si="565"/>
        <v>0</v>
      </c>
      <c r="F6075">
        <v>0</v>
      </c>
      <c r="G6075">
        <v>0</v>
      </c>
      <c r="H6075" s="6">
        <f t="shared" si="566"/>
        <v>0</v>
      </c>
      <c r="I6075" s="2">
        <f t="shared" si="567"/>
        <v>0</v>
      </c>
      <c r="J6075">
        <v>-4.4290000000000003</v>
      </c>
      <c r="K6075">
        <v>0</v>
      </c>
      <c r="L6075" s="6">
        <f t="shared" si="568"/>
        <v>4.4290000000000003</v>
      </c>
      <c r="M6075" s="2">
        <f t="shared" si="569"/>
        <v>0</v>
      </c>
    </row>
    <row r="6076" spans="1:13" x14ac:dyDescent="0.25">
      <c r="A6076" s="1">
        <v>43030.090277777781</v>
      </c>
      <c r="B6076">
        <v>0.40699999999999997</v>
      </c>
      <c r="C6076">
        <v>0</v>
      </c>
      <c r="D6076" s="6">
        <f t="shared" si="564"/>
        <v>-0.40699999999999997</v>
      </c>
      <c r="E6076" s="2">
        <f t="shared" si="565"/>
        <v>0</v>
      </c>
      <c r="F6076">
        <v>0</v>
      </c>
      <c r="G6076">
        <v>0</v>
      </c>
      <c r="H6076" s="6">
        <f t="shared" si="566"/>
        <v>0</v>
      </c>
      <c r="I6076" s="2">
        <f t="shared" si="567"/>
        <v>0</v>
      </c>
      <c r="J6076">
        <v>-4.9109999999999996</v>
      </c>
      <c r="K6076">
        <v>0</v>
      </c>
      <c r="L6076" s="6">
        <f t="shared" si="568"/>
        <v>4.9109999999999996</v>
      </c>
      <c r="M6076" s="2">
        <f t="shared" si="569"/>
        <v>0</v>
      </c>
    </row>
    <row r="6077" spans="1:13" x14ac:dyDescent="0.25">
      <c r="A6077" s="1">
        <v>43030.09375</v>
      </c>
      <c r="B6077">
        <v>0.28499999999999998</v>
      </c>
      <c r="C6077">
        <v>0</v>
      </c>
      <c r="D6077" s="6">
        <f t="shared" si="564"/>
        <v>-0.28499999999999998</v>
      </c>
      <c r="E6077" s="2">
        <f t="shared" si="565"/>
        <v>0</v>
      </c>
      <c r="F6077">
        <v>0</v>
      </c>
      <c r="G6077">
        <v>0</v>
      </c>
      <c r="H6077" s="6">
        <f t="shared" si="566"/>
        <v>0</v>
      </c>
      <c r="I6077" s="2">
        <f t="shared" si="567"/>
        <v>0</v>
      </c>
      <c r="J6077">
        <v>-7.4969999999999999</v>
      </c>
      <c r="K6077">
        <v>0</v>
      </c>
      <c r="L6077" s="6">
        <f t="shared" si="568"/>
        <v>7.4969999999999999</v>
      </c>
      <c r="M6077" s="2">
        <f t="shared" si="569"/>
        <v>0</v>
      </c>
    </row>
    <row r="6078" spans="1:13" x14ac:dyDescent="0.25">
      <c r="A6078" s="1">
        <v>43030.097222222219</v>
      </c>
      <c r="B6078">
        <v>0.35199999999999998</v>
      </c>
      <c r="C6078">
        <v>0</v>
      </c>
      <c r="D6078" s="6">
        <f t="shared" si="564"/>
        <v>-0.35199999999999998</v>
      </c>
      <c r="E6078" s="2">
        <f t="shared" si="565"/>
        <v>0</v>
      </c>
      <c r="F6078">
        <v>0</v>
      </c>
      <c r="G6078">
        <v>0</v>
      </c>
      <c r="H6078" s="6">
        <f t="shared" si="566"/>
        <v>0</v>
      </c>
      <c r="I6078" s="2">
        <f t="shared" si="567"/>
        <v>0</v>
      </c>
      <c r="J6078">
        <v>-6.4669999999999996</v>
      </c>
      <c r="K6078">
        <v>0</v>
      </c>
      <c r="L6078" s="6">
        <f t="shared" si="568"/>
        <v>6.4669999999999996</v>
      </c>
      <c r="M6078" s="2">
        <f t="shared" si="569"/>
        <v>0</v>
      </c>
    </row>
    <row r="6079" spans="1:13" x14ac:dyDescent="0.25">
      <c r="A6079" s="1">
        <v>43030.100694444445</v>
      </c>
      <c r="B6079">
        <v>0.38600000000000001</v>
      </c>
      <c r="C6079">
        <v>0</v>
      </c>
      <c r="D6079" s="6">
        <f t="shared" si="564"/>
        <v>-0.38600000000000001</v>
      </c>
      <c r="E6079" s="2">
        <f t="shared" si="565"/>
        <v>0</v>
      </c>
      <c r="F6079">
        <v>0</v>
      </c>
      <c r="G6079">
        <v>0</v>
      </c>
      <c r="H6079" s="6">
        <f t="shared" si="566"/>
        <v>0</v>
      </c>
      <c r="I6079" s="2">
        <f t="shared" si="567"/>
        <v>0</v>
      </c>
      <c r="J6079">
        <v>-5.4429999999999996</v>
      </c>
      <c r="K6079">
        <v>0</v>
      </c>
      <c r="L6079" s="6">
        <f t="shared" si="568"/>
        <v>5.4429999999999996</v>
      </c>
      <c r="M6079" s="2">
        <f t="shared" si="569"/>
        <v>0</v>
      </c>
    </row>
    <row r="6080" spans="1:13" x14ac:dyDescent="0.25">
      <c r="A6080" s="1">
        <v>43030.104166666664</v>
      </c>
      <c r="B6080">
        <v>0.314</v>
      </c>
      <c r="C6080">
        <v>0</v>
      </c>
      <c r="D6080" s="6">
        <f t="shared" si="564"/>
        <v>-0.314</v>
      </c>
      <c r="E6080" s="2">
        <f t="shared" si="565"/>
        <v>0</v>
      </c>
      <c r="F6080">
        <v>0</v>
      </c>
      <c r="G6080">
        <v>0</v>
      </c>
      <c r="H6080" s="6">
        <f t="shared" si="566"/>
        <v>0</v>
      </c>
      <c r="I6080" s="2">
        <f t="shared" si="567"/>
        <v>0</v>
      </c>
      <c r="J6080">
        <v>-5.9630000000000001</v>
      </c>
      <c r="K6080">
        <v>0</v>
      </c>
      <c r="L6080" s="6">
        <f t="shared" si="568"/>
        <v>5.9630000000000001</v>
      </c>
      <c r="M6080" s="2">
        <f t="shared" si="569"/>
        <v>0</v>
      </c>
    </row>
    <row r="6081" spans="1:13" x14ac:dyDescent="0.25">
      <c r="A6081" s="1">
        <v>43030.107638888891</v>
      </c>
      <c r="B6081">
        <v>0.38600000000000001</v>
      </c>
      <c r="C6081">
        <v>0</v>
      </c>
      <c r="D6081" s="6">
        <f t="shared" si="564"/>
        <v>-0.38600000000000001</v>
      </c>
      <c r="E6081" s="2">
        <f t="shared" si="565"/>
        <v>0</v>
      </c>
      <c r="F6081">
        <v>0</v>
      </c>
      <c r="G6081">
        <v>0</v>
      </c>
      <c r="H6081" s="6">
        <f t="shared" si="566"/>
        <v>0</v>
      </c>
      <c r="I6081" s="2">
        <f t="shared" si="567"/>
        <v>0</v>
      </c>
      <c r="J6081">
        <v>-4.5999999999999996</v>
      </c>
      <c r="K6081">
        <v>0</v>
      </c>
      <c r="L6081" s="6">
        <f t="shared" si="568"/>
        <v>4.5999999999999996</v>
      </c>
      <c r="M6081" s="2">
        <f t="shared" si="569"/>
        <v>0</v>
      </c>
    </row>
    <row r="6082" spans="1:13" x14ac:dyDescent="0.25">
      <c r="A6082" s="1">
        <v>43030.111111111109</v>
      </c>
      <c r="B6082">
        <v>0.378</v>
      </c>
      <c r="C6082">
        <v>0</v>
      </c>
      <c r="D6082" s="6">
        <f t="shared" si="564"/>
        <v>-0.378</v>
      </c>
      <c r="E6082" s="2">
        <f t="shared" si="565"/>
        <v>0</v>
      </c>
      <c r="F6082">
        <v>0</v>
      </c>
      <c r="G6082">
        <v>0</v>
      </c>
      <c r="H6082" s="6">
        <f t="shared" si="566"/>
        <v>0</v>
      </c>
      <c r="I6082" s="2">
        <f t="shared" si="567"/>
        <v>0</v>
      </c>
      <c r="J6082">
        <v>-4.2430000000000003</v>
      </c>
      <c r="K6082">
        <v>0</v>
      </c>
      <c r="L6082" s="6">
        <f t="shared" si="568"/>
        <v>4.2430000000000003</v>
      </c>
      <c r="M6082" s="2">
        <f t="shared" si="569"/>
        <v>0</v>
      </c>
    </row>
    <row r="6083" spans="1:13" x14ac:dyDescent="0.25">
      <c r="A6083" s="1">
        <v>43030.114583333336</v>
      </c>
      <c r="B6083">
        <v>0.36699999999999999</v>
      </c>
      <c r="C6083">
        <v>0</v>
      </c>
      <c r="D6083" s="6">
        <f t="shared" ref="D6083:D6146" si="570">C6083-B6083</f>
        <v>-0.36699999999999999</v>
      </c>
      <c r="E6083" s="2">
        <f t="shared" ref="E6083:E6146" si="571">IFERROR((C6083-B6083)/C6083,0)</f>
        <v>0</v>
      </c>
      <c r="F6083">
        <v>0</v>
      </c>
      <c r="G6083">
        <v>0</v>
      </c>
      <c r="H6083" s="6">
        <f t="shared" ref="H6083:H6146" si="572">G6083-F6083</f>
        <v>0</v>
      </c>
      <c r="I6083" s="2">
        <f t="shared" ref="I6083:I6146" si="573">IFERROR((G6083-F6083)/G6083,0)</f>
        <v>0</v>
      </c>
      <c r="J6083">
        <v>-5.6120000000000001</v>
      </c>
      <c r="K6083">
        <v>0</v>
      </c>
      <c r="L6083" s="6">
        <f t="shared" ref="L6083:L6146" si="574">K6083-J6083</f>
        <v>5.6120000000000001</v>
      </c>
      <c r="M6083" s="2">
        <f t="shared" ref="M6083:M6146" si="575">IFERROR((K6083-J6083)/K6083,0)</f>
        <v>0</v>
      </c>
    </row>
    <row r="6084" spans="1:13" x14ac:dyDescent="0.25">
      <c r="A6084" s="1">
        <v>43030.118055555555</v>
      </c>
      <c r="B6084">
        <v>0.41199999999999998</v>
      </c>
      <c r="C6084">
        <v>0</v>
      </c>
      <c r="D6084" s="6">
        <f t="shared" si="570"/>
        <v>-0.41199999999999998</v>
      </c>
      <c r="E6084" s="2">
        <f t="shared" si="571"/>
        <v>0</v>
      </c>
      <c r="F6084">
        <v>0</v>
      </c>
      <c r="G6084">
        <v>0</v>
      </c>
      <c r="H6084" s="6">
        <f t="shared" si="572"/>
        <v>0</v>
      </c>
      <c r="I6084" s="2">
        <f t="shared" si="573"/>
        <v>0</v>
      </c>
      <c r="J6084">
        <v>-5.0780000000000003</v>
      </c>
      <c r="K6084">
        <v>0</v>
      </c>
      <c r="L6084" s="6">
        <f t="shared" si="574"/>
        <v>5.0780000000000003</v>
      </c>
      <c r="M6084" s="2">
        <f t="shared" si="575"/>
        <v>0</v>
      </c>
    </row>
    <row r="6085" spans="1:13" x14ac:dyDescent="0.25">
      <c r="A6085" s="1">
        <v>43030.121527777781</v>
      </c>
      <c r="B6085">
        <v>0.39100000000000001</v>
      </c>
      <c r="C6085">
        <v>0</v>
      </c>
      <c r="D6085" s="6">
        <f t="shared" si="570"/>
        <v>-0.39100000000000001</v>
      </c>
      <c r="E6085" s="2">
        <f t="shared" si="571"/>
        <v>0</v>
      </c>
      <c r="F6085">
        <v>0</v>
      </c>
      <c r="G6085">
        <v>0</v>
      </c>
      <c r="H6085" s="6">
        <f t="shared" si="572"/>
        <v>0</v>
      </c>
      <c r="I6085" s="2">
        <f t="shared" si="573"/>
        <v>0</v>
      </c>
      <c r="J6085">
        <v>-4.3540000000000001</v>
      </c>
      <c r="K6085">
        <v>0</v>
      </c>
      <c r="L6085" s="6">
        <f t="shared" si="574"/>
        <v>4.3540000000000001</v>
      </c>
      <c r="M6085" s="2">
        <f t="shared" si="575"/>
        <v>0</v>
      </c>
    </row>
    <row r="6086" spans="1:13" x14ac:dyDescent="0.25">
      <c r="A6086" s="1">
        <v>43030.125</v>
      </c>
      <c r="B6086">
        <v>0.41199999999999998</v>
      </c>
      <c r="C6086">
        <v>0</v>
      </c>
      <c r="D6086" s="6">
        <f t="shared" si="570"/>
        <v>-0.41199999999999998</v>
      </c>
      <c r="E6086" s="2">
        <f t="shared" si="571"/>
        <v>0</v>
      </c>
      <c r="F6086">
        <v>0</v>
      </c>
      <c r="G6086">
        <v>0</v>
      </c>
      <c r="H6086" s="6">
        <f t="shared" si="572"/>
        <v>0</v>
      </c>
      <c r="I6086" s="2">
        <f t="shared" si="573"/>
        <v>0</v>
      </c>
      <c r="J6086">
        <v>-3.2789999999999999</v>
      </c>
      <c r="K6086">
        <v>0</v>
      </c>
      <c r="L6086" s="6">
        <f t="shared" si="574"/>
        <v>3.2789999999999999</v>
      </c>
      <c r="M6086" s="2">
        <f t="shared" si="575"/>
        <v>0</v>
      </c>
    </row>
    <row r="6087" spans="1:13" x14ac:dyDescent="0.25">
      <c r="A6087" s="1">
        <v>43030.128472222219</v>
      </c>
      <c r="B6087">
        <v>0.38600000000000001</v>
      </c>
      <c r="C6087">
        <v>0</v>
      </c>
      <c r="D6087" s="6">
        <f t="shared" si="570"/>
        <v>-0.38600000000000001</v>
      </c>
      <c r="E6087" s="2">
        <f t="shared" si="571"/>
        <v>0</v>
      </c>
      <c r="F6087">
        <v>0</v>
      </c>
      <c r="G6087">
        <v>0</v>
      </c>
      <c r="H6087" s="6">
        <f t="shared" si="572"/>
        <v>0</v>
      </c>
      <c r="I6087" s="2">
        <f t="shared" si="573"/>
        <v>0</v>
      </c>
      <c r="J6087">
        <v>-3.9289999999999998</v>
      </c>
      <c r="K6087">
        <v>0</v>
      </c>
      <c r="L6087" s="6">
        <f t="shared" si="574"/>
        <v>3.9289999999999998</v>
      </c>
      <c r="M6087" s="2">
        <f t="shared" si="575"/>
        <v>0</v>
      </c>
    </row>
    <row r="6088" spans="1:13" x14ac:dyDescent="0.25">
      <c r="A6088" s="1">
        <v>43030.131944444445</v>
      </c>
      <c r="B6088">
        <v>0.439</v>
      </c>
      <c r="C6088">
        <v>0</v>
      </c>
      <c r="D6088" s="6">
        <f t="shared" si="570"/>
        <v>-0.439</v>
      </c>
      <c r="E6088" s="2">
        <f t="shared" si="571"/>
        <v>0</v>
      </c>
      <c r="F6088">
        <v>0</v>
      </c>
      <c r="G6088">
        <v>0</v>
      </c>
      <c r="H6088" s="6">
        <f t="shared" si="572"/>
        <v>0</v>
      </c>
      <c r="I6088" s="2">
        <f t="shared" si="573"/>
        <v>0</v>
      </c>
      <c r="J6088">
        <v>-4.3460000000000001</v>
      </c>
      <c r="K6088">
        <v>0</v>
      </c>
      <c r="L6088" s="6">
        <f t="shared" si="574"/>
        <v>4.3460000000000001</v>
      </c>
      <c r="M6088" s="2">
        <f t="shared" si="575"/>
        <v>0</v>
      </c>
    </row>
    <row r="6089" spans="1:13" x14ac:dyDescent="0.25">
      <c r="A6089" s="1">
        <v>43030.135416666664</v>
      </c>
      <c r="B6089">
        <v>0.48699999999999999</v>
      </c>
      <c r="C6089">
        <v>0</v>
      </c>
      <c r="D6089" s="6">
        <f t="shared" si="570"/>
        <v>-0.48699999999999999</v>
      </c>
      <c r="E6089" s="2">
        <f t="shared" si="571"/>
        <v>0</v>
      </c>
      <c r="F6089">
        <v>0</v>
      </c>
      <c r="G6089">
        <v>0</v>
      </c>
      <c r="H6089" s="6">
        <f t="shared" si="572"/>
        <v>0</v>
      </c>
      <c r="I6089" s="2">
        <f t="shared" si="573"/>
        <v>0</v>
      </c>
      <c r="J6089">
        <v>-5.2119999999999997</v>
      </c>
      <c r="K6089">
        <v>0</v>
      </c>
      <c r="L6089" s="6">
        <f t="shared" si="574"/>
        <v>5.2119999999999997</v>
      </c>
      <c r="M6089" s="2">
        <f t="shared" si="575"/>
        <v>0</v>
      </c>
    </row>
    <row r="6090" spans="1:13" x14ac:dyDescent="0.25">
      <c r="A6090" s="1">
        <v>43030.138888888891</v>
      </c>
      <c r="B6090">
        <v>0.35099999999999998</v>
      </c>
      <c r="C6090">
        <v>0</v>
      </c>
      <c r="D6090" s="6">
        <f t="shared" si="570"/>
        <v>-0.35099999999999998</v>
      </c>
      <c r="E6090" s="2">
        <f t="shared" si="571"/>
        <v>0</v>
      </c>
      <c r="F6090">
        <v>0</v>
      </c>
      <c r="G6090">
        <v>0</v>
      </c>
      <c r="H6090" s="6">
        <f t="shared" si="572"/>
        <v>0</v>
      </c>
      <c r="I6090" s="2">
        <f t="shared" si="573"/>
        <v>0</v>
      </c>
      <c r="J6090">
        <v>-5.0919999999999996</v>
      </c>
      <c r="K6090">
        <v>0</v>
      </c>
      <c r="L6090" s="6">
        <f t="shared" si="574"/>
        <v>5.0919999999999996</v>
      </c>
      <c r="M6090" s="2">
        <f t="shared" si="575"/>
        <v>0</v>
      </c>
    </row>
    <row r="6091" spans="1:13" x14ac:dyDescent="0.25">
      <c r="A6091" s="1">
        <v>43030.142361111109</v>
      </c>
      <c r="B6091">
        <v>0.30099999999999999</v>
      </c>
      <c r="C6091">
        <v>0</v>
      </c>
      <c r="D6091" s="6">
        <f t="shared" si="570"/>
        <v>-0.30099999999999999</v>
      </c>
      <c r="E6091" s="2">
        <f t="shared" si="571"/>
        <v>0</v>
      </c>
      <c r="F6091">
        <v>0</v>
      </c>
      <c r="G6091">
        <v>0</v>
      </c>
      <c r="H6091" s="6">
        <f t="shared" si="572"/>
        <v>0</v>
      </c>
      <c r="I6091" s="2">
        <f t="shared" si="573"/>
        <v>0</v>
      </c>
      <c r="J6091">
        <v>-5.34</v>
      </c>
      <c r="K6091">
        <v>0</v>
      </c>
      <c r="L6091" s="6">
        <f t="shared" si="574"/>
        <v>5.34</v>
      </c>
      <c r="M6091" s="2">
        <f t="shared" si="575"/>
        <v>0</v>
      </c>
    </row>
    <row r="6092" spans="1:13" x14ac:dyDescent="0.25">
      <c r="A6092" s="1">
        <v>43030.145833333336</v>
      </c>
      <c r="B6092">
        <v>0.439</v>
      </c>
      <c r="C6092">
        <v>0</v>
      </c>
      <c r="D6092" s="6">
        <f t="shared" si="570"/>
        <v>-0.439</v>
      </c>
      <c r="E6092" s="2">
        <f t="shared" si="571"/>
        <v>0</v>
      </c>
      <c r="F6092">
        <v>0</v>
      </c>
      <c r="G6092">
        <v>0</v>
      </c>
      <c r="H6092" s="6">
        <f t="shared" si="572"/>
        <v>0</v>
      </c>
      <c r="I6092" s="2">
        <f t="shared" si="573"/>
        <v>0</v>
      </c>
      <c r="J6092">
        <v>-5.516</v>
      </c>
      <c r="K6092">
        <v>0</v>
      </c>
      <c r="L6092" s="6">
        <f t="shared" si="574"/>
        <v>5.516</v>
      </c>
      <c r="M6092" s="2">
        <f t="shared" si="575"/>
        <v>0</v>
      </c>
    </row>
    <row r="6093" spans="1:13" x14ac:dyDescent="0.25">
      <c r="A6093" s="1">
        <v>43030.149305555555</v>
      </c>
      <c r="B6093">
        <v>0.32500000000000001</v>
      </c>
      <c r="C6093">
        <v>0</v>
      </c>
      <c r="D6093" s="6">
        <f t="shared" si="570"/>
        <v>-0.32500000000000001</v>
      </c>
      <c r="E6093" s="2">
        <f t="shared" si="571"/>
        <v>0</v>
      </c>
      <c r="F6093">
        <v>0</v>
      </c>
      <c r="G6093">
        <v>0</v>
      </c>
      <c r="H6093" s="6">
        <f t="shared" si="572"/>
        <v>0</v>
      </c>
      <c r="I6093" s="2">
        <f t="shared" si="573"/>
        <v>0</v>
      </c>
      <c r="J6093">
        <v>-6.1150000000000002</v>
      </c>
      <c r="K6093">
        <v>0</v>
      </c>
      <c r="L6093" s="6">
        <f t="shared" si="574"/>
        <v>6.1150000000000002</v>
      </c>
      <c r="M6093" s="2">
        <f t="shared" si="575"/>
        <v>0</v>
      </c>
    </row>
    <row r="6094" spans="1:13" x14ac:dyDescent="0.25">
      <c r="A6094" s="1">
        <v>43030.152777777781</v>
      </c>
      <c r="B6094">
        <v>0.434</v>
      </c>
      <c r="C6094">
        <v>0</v>
      </c>
      <c r="D6094" s="6">
        <f t="shared" si="570"/>
        <v>-0.434</v>
      </c>
      <c r="E6094" s="2">
        <f t="shared" si="571"/>
        <v>0</v>
      </c>
      <c r="F6094">
        <v>0</v>
      </c>
      <c r="G6094">
        <v>0</v>
      </c>
      <c r="H6094" s="6">
        <f t="shared" si="572"/>
        <v>0</v>
      </c>
      <c r="I6094" s="2">
        <f t="shared" si="573"/>
        <v>0</v>
      </c>
      <c r="J6094">
        <v>-5.9269999999999996</v>
      </c>
      <c r="K6094">
        <v>0</v>
      </c>
      <c r="L6094" s="6">
        <f t="shared" si="574"/>
        <v>5.9269999999999996</v>
      </c>
      <c r="M6094" s="2">
        <f t="shared" si="575"/>
        <v>0</v>
      </c>
    </row>
    <row r="6095" spans="1:13" x14ac:dyDescent="0.25">
      <c r="A6095" s="1">
        <v>43030.15625</v>
      </c>
      <c r="B6095">
        <v>0.29799999999999999</v>
      </c>
      <c r="C6095">
        <v>0</v>
      </c>
      <c r="D6095" s="6">
        <f t="shared" si="570"/>
        <v>-0.29799999999999999</v>
      </c>
      <c r="E6095" s="2">
        <f t="shared" si="571"/>
        <v>0</v>
      </c>
      <c r="F6095">
        <v>0</v>
      </c>
      <c r="G6095">
        <v>0</v>
      </c>
      <c r="H6095" s="6">
        <f t="shared" si="572"/>
        <v>0</v>
      </c>
      <c r="I6095" s="2">
        <f t="shared" si="573"/>
        <v>0</v>
      </c>
      <c r="J6095">
        <v>-6.3170000000000002</v>
      </c>
      <c r="K6095">
        <v>0</v>
      </c>
      <c r="L6095" s="6">
        <f t="shared" si="574"/>
        <v>6.3170000000000002</v>
      </c>
      <c r="M6095" s="2">
        <f t="shared" si="575"/>
        <v>0</v>
      </c>
    </row>
    <row r="6096" spans="1:13" x14ac:dyDescent="0.25">
      <c r="A6096" s="1">
        <v>43030.159722222219</v>
      </c>
      <c r="B6096">
        <v>0.39400000000000002</v>
      </c>
      <c r="C6096">
        <v>0</v>
      </c>
      <c r="D6096" s="6">
        <f t="shared" si="570"/>
        <v>-0.39400000000000002</v>
      </c>
      <c r="E6096" s="2">
        <f t="shared" si="571"/>
        <v>0</v>
      </c>
      <c r="F6096">
        <v>0</v>
      </c>
      <c r="G6096">
        <v>0</v>
      </c>
      <c r="H6096" s="6">
        <f t="shared" si="572"/>
        <v>0</v>
      </c>
      <c r="I6096" s="2">
        <f t="shared" si="573"/>
        <v>0</v>
      </c>
      <c r="J6096">
        <v>-3.633</v>
      </c>
      <c r="K6096">
        <v>0</v>
      </c>
      <c r="L6096" s="6">
        <f t="shared" si="574"/>
        <v>3.633</v>
      </c>
      <c r="M6096" s="2">
        <f t="shared" si="575"/>
        <v>0</v>
      </c>
    </row>
    <row r="6097" spans="1:13" x14ac:dyDescent="0.25">
      <c r="A6097" s="1">
        <v>43030.163194444445</v>
      </c>
      <c r="B6097">
        <v>0.29799999999999999</v>
      </c>
      <c r="C6097">
        <v>0</v>
      </c>
      <c r="D6097" s="6">
        <f t="shared" si="570"/>
        <v>-0.29799999999999999</v>
      </c>
      <c r="E6097" s="2">
        <f t="shared" si="571"/>
        <v>0</v>
      </c>
      <c r="F6097">
        <v>0</v>
      </c>
      <c r="G6097">
        <v>0</v>
      </c>
      <c r="H6097" s="6">
        <f t="shared" si="572"/>
        <v>0</v>
      </c>
      <c r="I6097" s="2">
        <f t="shared" si="573"/>
        <v>0</v>
      </c>
      <c r="J6097">
        <v>-3.3050000000000002</v>
      </c>
      <c r="K6097">
        <v>0</v>
      </c>
      <c r="L6097" s="6">
        <f t="shared" si="574"/>
        <v>3.3050000000000002</v>
      </c>
      <c r="M6097" s="2">
        <f t="shared" si="575"/>
        <v>0</v>
      </c>
    </row>
    <row r="6098" spans="1:13" x14ac:dyDescent="0.25">
      <c r="A6098" s="1">
        <v>43030.166666666664</v>
      </c>
      <c r="B6098">
        <v>0.46</v>
      </c>
      <c r="C6098">
        <v>0</v>
      </c>
      <c r="D6098" s="6">
        <f t="shared" si="570"/>
        <v>-0.46</v>
      </c>
      <c r="E6098" s="2">
        <f t="shared" si="571"/>
        <v>0</v>
      </c>
      <c r="F6098">
        <v>0</v>
      </c>
      <c r="G6098">
        <v>0</v>
      </c>
      <c r="H6098" s="6">
        <f t="shared" si="572"/>
        <v>0</v>
      </c>
      <c r="I6098" s="2">
        <f t="shared" si="573"/>
        <v>0</v>
      </c>
      <c r="J6098">
        <v>-5.109</v>
      </c>
      <c r="K6098">
        <v>0</v>
      </c>
      <c r="L6098" s="6">
        <f t="shared" si="574"/>
        <v>5.109</v>
      </c>
      <c r="M6098" s="2">
        <f t="shared" si="575"/>
        <v>0</v>
      </c>
    </row>
    <row r="6099" spans="1:13" x14ac:dyDescent="0.25">
      <c r="A6099" s="1">
        <v>43030.170138888891</v>
      </c>
      <c r="B6099">
        <v>0.41799999999999998</v>
      </c>
      <c r="C6099">
        <v>0</v>
      </c>
      <c r="D6099" s="6">
        <f t="shared" si="570"/>
        <v>-0.41799999999999998</v>
      </c>
      <c r="E6099" s="2">
        <f t="shared" si="571"/>
        <v>0</v>
      </c>
      <c r="F6099">
        <v>0</v>
      </c>
      <c r="G6099">
        <v>0</v>
      </c>
      <c r="H6099" s="6">
        <f t="shared" si="572"/>
        <v>0</v>
      </c>
      <c r="I6099" s="2">
        <f t="shared" si="573"/>
        <v>0</v>
      </c>
      <c r="J6099">
        <v>-6.1980000000000004</v>
      </c>
      <c r="K6099">
        <v>0</v>
      </c>
      <c r="L6099" s="6">
        <f t="shared" si="574"/>
        <v>6.1980000000000004</v>
      </c>
      <c r="M6099" s="2">
        <f t="shared" si="575"/>
        <v>0</v>
      </c>
    </row>
    <row r="6100" spans="1:13" x14ac:dyDescent="0.25">
      <c r="A6100" s="1">
        <v>43030.173611111109</v>
      </c>
      <c r="B6100">
        <v>0.47399999999999998</v>
      </c>
      <c r="C6100">
        <v>0</v>
      </c>
      <c r="D6100" s="6">
        <f t="shared" si="570"/>
        <v>-0.47399999999999998</v>
      </c>
      <c r="E6100" s="2">
        <f t="shared" si="571"/>
        <v>0</v>
      </c>
      <c r="F6100">
        <v>0</v>
      </c>
      <c r="G6100">
        <v>0</v>
      </c>
      <c r="H6100" s="6">
        <f t="shared" si="572"/>
        <v>0</v>
      </c>
      <c r="I6100" s="2">
        <f t="shared" si="573"/>
        <v>0</v>
      </c>
      <c r="J6100">
        <v>-4.7649999999999997</v>
      </c>
      <c r="K6100">
        <v>0</v>
      </c>
      <c r="L6100" s="6">
        <f t="shared" si="574"/>
        <v>4.7649999999999997</v>
      </c>
      <c r="M6100" s="2">
        <f t="shared" si="575"/>
        <v>0</v>
      </c>
    </row>
    <row r="6101" spans="1:13" x14ac:dyDescent="0.25">
      <c r="A6101" s="1">
        <v>43030.177083333336</v>
      </c>
      <c r="B6101">
        <v>0.46600000000000003</v>
      </c>
      <c r="C6101">
        <v>0</v>
      </c>
      <c r="D6101" s="6">
        <f t="shared" si="570"/>
        <v>-0.46600000000000003</v>
      </c>
      <c r="E6101" s="2">
        <f t="shared" si="571"/>
        <v>0</v>
      </c>
      <c r="F6101">
        <v>0</v>
      </c>
      <c r="G6101">
        <v>0</v>
      </c>
      <c r="H6101" s="6">
        <f t="shared" si="572"/>
        <v>0</v>
      </c>
      <c r="I6101" s="2">
        <f t="shared" si="573"/>
        <v>0</v>
      </c>
      <c r="J6101">
        <v>-4.8129999999999997</v>
      </c>
      <c r="K6101">
        <v>0</v>
      </c>
      <c r="L6101" s="6">
        <f t="shared" si="574"/>
        <v>4.8129999999999997</v>
      </c>
      <c r="M6101" s="2">
        <f t="shared" si="575"/>
        <v>0</v>
      </c>
    </row>
    <row r="6102" spans="1:13" x14ac:dyDescent="0.25">
      <c r="A6102" s="1">
        <v>43030.180555555555</v>
      </c>
      <c r="B6102">
        <v>0.34599999999999997</v>
      </c>
      <c r="C6102">
        <v>0</v>
      </c>
      <c r="D6102" s="6">
        <f t="shared" si="570"/>
        <v>-0.34599999999999997</v>
      </c>
      <c r="E6102" s="2">
        <f t="shared" si="571"/>
        <v>0</v>
      </c>
      <c r="F6102">
        <v>0</v>
      </c>
      <c r="G6102">
        <v>0</v>
      </c>
      <c r="H6102" s="6">
        <f t="shared" si="572"/>
        <v>0</v>
      </c>
      <c r="I6102" s="2">
        <f t="shared" si="573"/>
        <v>0</v>
      </c>
      <c r="J6102">
        <v>-4.4119999999999999</v>
      </c>
      <c r="K6102">
        <v>0</v>
      </c>
      <c r="L6102" s="6">
        <f t="shared" si="574"/>
        <v>4.4119999999999999</v>
      </c>
      <c r="M6102" s="2">
        <f t="shared" si="575"/>
        <v>0</v>
      </c>
    </row>
    <row r="6103" spans="1:13" x14ac:dyDescent="0.25">
      <c r="A6103" s="1">
        <v>43030.184027777781</v>
      </c>
      <c r="B6103">
        <v>0.45200000000000001</v>
      </c>
      <c r="C6103">
        <v>0</v>
      </c>
      <c r="D6103" s="6">
        <f t="shared" si="570"/>
        <v>-0.45200000000000001</v>
      </c>
      <c r="E6103" s="2">
        <f t="shared" si="571"/>
        <v>0</v>
      </c>
      <c r="F6103">
        <v>0</v>
      </c>
      <c r="G6103">
        <v>0</v>
      </c>
      <c r="H6103" s="6">
        <f t="shared" si="572"/>
        <v>0</v>
      </c>
      <c r="I6103" s="2">
        <f t="shared" si="573"/>
        <v>0</v>
      </c>
      <c r="J6103">
        <v>-5.5979999999999999</v>
      </c>
      <c r="K6103">
        <v>0</v>
      </c>
      <c r="L6103" s="6">
        <f t="shared" si="574"/>
        <v>5.5979999999999999</v>
      </c>
      <c r="M6103" s="2">
        <f t="shared" si="575"/>
        <v>0</v>
      </c>
    </row>
    <row r="6104" spans="1:13" x14ac:dyDescent="0.25">
      <c r="A6104" s="1">
        <v>43030.1875</v>
      </c>
      <c r="B6104">
        <v>0.39100000000000001</v>
      </c>
      <c r="C6104">
        <v>0</v>
      </c>
      <c r="D6104" s="6">
        <f t="shared" si="570"/>
        <v>-0.39100000000000001</v>
      </c>
      <c r="E6104" s="2">
        <f t="shared" si="571"/>
        <v>0</v>
      </c>
      <c r="F6104">
        <v>0</v>
      </c>
      <c r="G6104">
        <v>0</v>
      </c>
      <c r="H6104" s="6">
        <f t="shared" si="572"/>
        <v>0</v>
      </c>
      <c r="I6104" s="2">
        <f t="shared" si="573"/>
        <v>0</v>
      </c>
      <c r="J6104">
        <v>-3.7709999999999999</v>
      </c>
      <c r="K6104">
        <v>0</v>
      </c>
      <c r="L6104" s="6">
        <f t="shared" si="574"/>
        <v>3.7709999999999999</v>
      </c>
      <c r="M6104" s="2">
        <f t="shared" si="575"/>
        <v>0</v>
      </c>
    </row>
    <row r="6105" spans="1:13" x14ac:dyDescent="0.25">
      <c r="A6105" s="1">
        <v>43030.190972222219</v>
      </c>
      <c r="B6105">
        <v>0.42599999999999999</v>
      </c>
      <c r="C6105">
        <v>0</v>
      </c>
      <c r="D6105" s="6">
        <f t="shared" si="570"/>
        <v>-0.42599999999999999</v>
      </c>
      <c r="E6105" s="2">
        <f t="shared" si="571"/>
        <v>0</v>
      </c>
      <c r="F6105">
        <v>0</v>
      </c>
      <c r="G6105">
        <v>0</v>
      </c>
      <c r="H6105" s="6">
        <f t="shared" si="572"/>
        <v>0</v>
      </c>
      <c r="I6105" s="2">
        <f t="shared" si="573"/>
        <v>0</v>
      </c>
      <c r="J6105">
        <v>-4.944</v>
      </c>
      <c r="K6105">
        <v>0</v>
      </c>
      <c r="L6105" s="6">
        <f t="shared" si="574"/>
        <v>4.944</v>
      </c>
      <c r="M6105" s="2">
        <f t="shared" si="575"/>
        <v>0</v>
      </c>
    </row>
    <row r="6106" spans="1:13" x14ac:dyDescent="0.25">
      <c r="A6106" s="1">
        <v>43030.194444444445</v>
      </c>
      <c r="B6106">
        <v>0.247</v>
      </c>
      <c r="C6106">
        <v>0</v>
      </c>
      <c r="D6106" s="6">
        <f t="shared" si="570"/>
        <v>-0.247</v>
      </c>
      <c r="E6106" s="2">
        <f t="shared" si="571"/>
        <v>0</v>
      </c>
      <c r="F6106">
        <v>0</v>
      </c>
      <c r="G6106">
        <v>0</v>
      </c>
      <c r="H6106" s="6">
        <f t="shared" si="572"/>
        <v>0</v>
      </c>
      <c r="I6106" s="2">
        <f t="shared" si="573"/>
        <v>0</v>
      </c>
      <c r="J6106">
        <v>-5.3339999999999996</v>
      </c>
      <c r="K6106">
        <v>0</v>
      </c>
      <c r="L6106" s="6">
        <f t="shared" si="574"/>
        <v>5.3339999999999996</v>
      </c>
      <c r="M6106" s="2">
        <f t="shared" si="575"/>
        <v>0</v>
      </c>
    </row>
    <row r="6107" spans="1:13" x14ac:dyDescent="0.25">
      <c r="A6107" s="1">
        <v>43030.197916666664</v>
      </c>
      <c r="B6107">
        <v>0.32500000000000001</v>
      </c>
      <c r="C6107">
        <v>0</v>
      </c>
      <c r="D6107" s="6">
        <f t="shared" si="570"/>
        <v>-0.32500000000000001</v>
      </c>
      <c r="E6107" s="2">
        <f t="shared" si="571"/>
        <v>0</v>
      </c>
      <c r="F6107">
        <v>0</v>
      </c>
      <c r="G6107">
        <v>0</v>
      </c>
      <c r="H6107" s="6">
        <f t="shared" si="572"/>
        <v>0</v>
      </c>
      <c r="I6107" s="2">
        <f t="shared" si="573"/>
        <v>0</v>
      </c>
      <c r="J6107">
        <v>-5.7030000000000003</v>
      </c>
      <c r="K6107">
        <v>0</v>
      </c>
      <c r="L6107" s="6">
        <f t="shared" si="574"/>
        <v>5.7030000000000003</v>
      </c>
      <c r="M6107" s="2">
        <f t="shared" si="575"/>
        <v>0</v>
      </c>
    </row>
    <row r="6108" spans="1:13" x14ac:dyDescent="0.25">
      <c r="A6108" s="1">
        <v>43030.201388888891</v>
      </c>
      <c r="B6108">
        <v>0.30599999999999999</v>
      </c>
      <c r="C6108">
        <v>0</v>
      </c>
      <c r="D6108" s="6">
        <f t="shared" si="570"/>
        <v>-0.30599999999999999</v>
      </c>
      <c r="E6108" s="2">
        <f t="shared" si="571"/>
        <v>0</v>
      </c>
      <c r="F6108">
        <v>0</v>
      </c>
      <c r="G6108">
        <v>0</v>
      </c>
      <c r="H6108" s="6">
        <f t="shared" si="572"/>
        <v>0</v>
      </c>
      <c r="I6108" s="2">
        <f t="shared" si="573"/>
        <v>0</v>
      </c>
      <c r="J6108">
        <v>-5.1719999999999997</v>
      </c>
      <c r="K6108">
        <v>0</v>
      </c>
      <c r="L6108" s="6">
        <f t="shared" si="574"/>
        <v>5.1719999999999997</v>
      </c>
      <c r="M6108" s="2">
        <f t="shared" si="575"/>
        <v>0</v>
      </c>
    </row>
    <row r="6109" spans="1:13" x14ac:dyDescent="0.25">
      <c r="A6109" s="1">
        <v>43030.204861111109</v>
      </c>
      <c r="B6109">
        <v>0.375</v>
      </c>
      <c r="C6109">
        <v>0</v>
      </c>
      <c r="D6109" s="6">
        <f t="shared" si="570"/>
        <v>-0.375</v>
      </c>
      <c r="E6109" s="2">
        <f t="shared" si="571"/>
        <v>0</v>
      </c>
      <c r="F6109">
        <v>0</v>
      </c>
      <c r="G6109">
        <v>0</v>
      </c>
      <c r="H6109" s="6">
        <f t="shared" si="572"/>
        <v>0</v>
      </c>
      <c r="I6109" s="2">
        <f t="shared" si="573"/>
        <v>0</v>
      </c>
      <c r="J6109">
        <v>-4.2309999999999999</v>
      </c>
      <c r="K6109">
        <v>0</v>
      </c>
      <c r="L6109" s="6">
        <f t="shared" si="574"/>
        <v>4.2309999999999999</v>
      </c>
      <c r="M6109" s="2">
        <f t="shared" si="575"/>
        <v>0</v>
      </c>
    </row>
    <row r="6110" spans="1:13" x14ac:dyDescent="0.25">
      <c r="A6110" s="1">
        <v>43030.208333333336</v>
      </c>
      <c r="B6110">
        <v>0.38100000000000001</v>
      </c>
      <c r="C6110">
        <v>0</v>
      </c>
      <c r="D6110" s="6">
        <f t="shared" si="570"/>
        <v>-0.38100000000000001</v>
      </c>
      <c r="E6110" s="2">
        <f t="shared" si="571"/>
        <v>0</v>
      </c>
      <c r="F6110">
        <v>0</v>
      </c>
      <c r="G6110">
        <v>0</v>
      </c>
      <c r="H6110" s="6">
        <f t="shared" si="572"/>
        <v>0</v>
      </c>
      <c r="I6110" s="2">
        <f t="shared" si="573"/>
        <v>0</v>
      </c>
      <c r="J6110">
        <v>-5.5949999999999998</v>
      </c>
      <c r="K6110">
        <v>0</v>
      </c>
      <c r="L6110" s="6">
        <f t="shared" si="574"/>
        <v>5.5949999999999998</v>
      </c>
      <c r="M6110" s="2">
        <f t="shared" si="575"/>
        <v>0</v>
      </c>
    </row>
    <row r="6111" spans="1:13" x14ac:dyDescent="0.25">
      <c r="A6111" s="1">
        <v>43030.211805555555</v>
      </c>
      <c r="B6111">
        <v>0.31900000000000001</v>
      </c>
      <c r="C6111">
        <v>0</v>
      </c>
      <c r="D6111" s="6">
        <f t="shared" si="570"/>
        <v>-0.31900000000000001</v>
      </c>
      <c r="E6111" s="2">
        <f t="shared" si="571"/>
        <v>0</v>
      </c>
      <c r="F6111">
        <v>0</v>
      </c>
      <c r="G6111">
        <v>0</v>
      </c>
      <c r="H6111" s="6">
        <f t="shared" si="572"/>
        <v>0</v>
      </c>
      <c r="I6111" s="2">
        <f t="shared" si="573"/>
        <v>0</v>
      </c>
      <c r="J6111">
        <v>-6.4969999999999999</v>
      </c>
      <c r="K6111">
        <v>0</v>
      </c>
      <c r="L6111" s="6">
        <f t="shared" si="574"/>
        <v>6.4969999999999999</v>
      </c>
      <c r="M6111" s="2">
        <f t="shared" si="575"/>
        <v>0</v>
      </c>
    </row>
    <row r="6112" spans="1:13" x14ac:dyDescent="0.25">
      <c r="A6112" s="1">
        <v>43030.215277777781</v>
      </c>
      <c r="B6112">
        <v>0.45200000000000001</v>
      </c>
      <c r="C6112">
        <v>0</v>
      </c>
      <c r="D6112" s="6">
        <f t="shared" si="570"/>
        <v>-0.45200000000000001</v>
      </c>
      <c r="E6112" s="2">
        <f t="shared" si="571"/>
        <v>0</v>
      </c>
      <c r="F6112">
        <v>0</v>
      </c>
      <c r="G6112">
        <v>0</v>
      </c>
      <c r="H6112" s="6">
        <f t="shared" si="572"/>
        <v>0</v>
      </c>
      <c r="I6112" s="2">
        <f t="shared" si="573"/>
        <v>0</v>
      </c>
      <c r="J6112">
        <v>-6.798</v>
      </c>
      <c r="K6112">
        <v>0</v>
      </c>
      <c r="L6112" s="6">
        <f t="shared" si="574"/>
        <v>6.798</v>
      </c>
      <c r="M6112" s="2">
        <f t="shared" si="575"/>
        <v>0</v>
      </c>
    </row>
    <row r="6113" spans="1:13" x14ac:dyDescent="0.25">
      <c r="A6113" s="1">
        <v>43030.21875</v>
      </c>
      <c r="B6113">
        <v>0.40300000000000002</v>
      </c>
      <c r="C6113">
        <v>0</v>
      </c>
      <c r="D6113" s="6">
        <f t="shared" si="570"/>
        <v>-0.40300000000000002</v>
      </c>
      <c r="E6113" s="2">
        <f t="shared" si="571"/>
        <v>0</v>
      </c>
      <c r="F6113">
        <v>0</v>
      </c>
      <c r="G6113">
        <v>0</v>
      </c>
      <c r="H6113" s="6">
        <f t="shared" si="572"/>
        <v>0</v>
      </c>
      <c r="I6113" s="2">
        <f t="shared" si="573"/>
        <v>0</v>
      </c>
      <c r="J6113">
        <v>-6.2130000000000001</v>
      </c>
      <c r="K6113">
        <v>0</v>
      </c>
      <c r="L6113" s="6">
        <f t="shared" si="574"/>
        <v>6.2130000000000001</v>
      </c>
      <c r="M6113" s="2">
        <f t="shared" si="575"/>
        <v>0</v>
      </c>
    </row>
    <row r="6114" spans="1:13" x14ac:dyDescent="0.25">
      <c r="A6114" s="1">
        <v>43030.222222222219</v>
      </c>
      <c r="B6114">
        <v>0.49199999999999999</v>
      </c>
      <c r="C6114">
        <v>0</v>
      </c>
      <c r="D6114" s="6">
        <f t="shared" si="570"/>
        <v>-0.49199999999999999</v>
      </c>
      <c r="E6114" s="2">
        <f t="shared" si="571"/>
        <v>0</v>
      </c>
      <c r="F6114">
        <v>0</v>
      </c>
      <c r="G6114">
        <v>0</v>
      </c>
      <c r="H6114" s="6">
        <f t="shared" si="572"/>
        <v>0</v>
      </c>
      <c r="I6114" s="2">
        <f t="shared" si="573"/>
        <v>0</v>
      </c>
      <c r="J6114">
        <v>-5.4550000000000001</v>
      </c>
      <c r="K6114">
        <v>0</v>
      </c>
      <c r="L6114" s="6">
        <f t="shared" si="574"/>
        <v>5.4550000000000001</v>
      </c>
      <c r="M6114" s="2">
        <f t="shared" si="575"/>
        <v>0</v>
      </c>
    </row>
    <row r="6115" spans="1:13" x14ac:dyDescent="0.25">
      <c r="A6115" s="1">
        <v>43030.225694444445</v>
      </c>
      <c r="B6115">
        <v>0.45</v>
      </c>
      <c r="C6115">
        <v>0</v>
      </c>
      <c r="D6115" s="6">
        <f t="shared" si="570"/>
        <v>-0.45</v>
      </c>
      <c r="E6115" s="2">
        <f t="shared" si="571"/>
        <v>0</v>
      </c>
      <c r="F6115">
        <v>0</v>
      </c>
      <c r="G6115">
        <v>0</v>
      </c>
      <c r="H6115" s="6">
        <f t="shared" si="572"/>
        <v>0</v>
      </c>
      <c r="I6115" s="2">
        <f t="shared" si="573"/>
        <v>0</v>
      </c>
      <c r="J6115">
        <v>-5.8049999999999997</v>
      </c>
      <c r="K6115">
        <v>0</v>
      </c>
      <c r="L6115" s="6">
        <f t="shared" si="574"/>
        <v>5.8049999999999997</v>
      </c>
      <c r="M6115" s="2">
        <f t="shared" si="575"/>
        <v>0</v>
      </c>
    </row>
    <row r="6116" spans="1:13" x14ac:dyDescent="0.25">
      <c r="A6116" s="1">
        <v>43030.229166666664</v>
      </c>
      <c r="B6116">
        <v>0.38800000000000001</v>
      </c>
      <c r="C6116">
        <v>0</v>
      </c>
      <c r="D6116" s="6">
        <f t="shared" si="570"/>
        <v>-0.38800000000000001</v>
      </c>
      <c r="E6116" s="2">
        <f t="shared" si="571"/>
        <v>0</v>
      </c>
      <c r="F6116">
        <v>0</v>
      </c>
      <c r="G6116">
        <v>0</v>
      </c>
      <c r="H6116" s="6">
        <f t="shared" si="572"/>
        <v>0</v>
      </c>
      <c r="I6116" s="2">
        <f t="shared" si="573"/>
        <v>0</v>
      </c>
      <c r="J6116">
        <v>-5.8550000000000004</v>
      </c>
      <c r="K6116">
        <v>0</v>
      </c>
      <c r="L6116" s="6">
        <f t="shared" si="574"/>
        <v>5.8550000000000004</v>
      </c>
      <c r="M6116" s="2">
        <f t="shared" si="575"/>
        <v>0</v>
      </c>
    </row>
    <row r="6117" spans="1:13" x14ac:dyDescent="0.25">
      <c r="A6117" s="1">
        <v>43030.232638888891</v>
      </c>
      <c r="B6117">
        <v>0.30599999999999999</v>
      </c>
      <c r="C6117">
        <v>0</v>
      </c>
      <c r="D6117" s="6">
        <f t="shared" si="570"/>
        <v>-0.30599999999999999</v>
      </c>
      <c r="E6117" s="2">
        <f t="shared" si="571"/>
        <v>0</v>
      </c>
      <c r="F6117">
        <v>0</v>
      </c>
      <c r="G6117">
        <v>0</v>
      </c>
      <c r="H6117" s="6">
        <f t="shared" si="572"/>
        <v>0</v>
      </c>
      <c r="I6117" s="2">
        <f t="shared" si="573"/>
        <v>0</v>
      </c>
      <c r="J6117">
        <v>-5.141</v>
      </c>
      <c r="K6117">
        <v>0</v>
      </c>
      <c r="L6117" s="6">
        <f t="shared" si="574"/>
        <v>5.141</v>
      </c>
      <c r="M6117" s="2">
        <f t="shared" si="575"/>
        <v>0</v>
      </c>
    </row>
    <row r="6118" spans="1:13" x14ac:dyDescent="0.25">
      <c r="A6118" s="1">
        <v>43030.236111111109</v>
      </c>
      <c r="B6118">
        <v>0.42799999999999999</v>
      </c>
      <c r="C6118">
        <v>0</v>
      </c>
      <c r="D6118" s="6">
        <f t="shared" si="570"/>
        <v>-0.42799999999999999</v>
      </c>
      <c r="E6118" s="2">
        <f t="shared" si="571"/>
        <v>0</v>
      </c>
      <c r="F6118">
        <v>0</v>
      </c>
      <c r="G6118">
        <v>0</v>
      </c>
      <c r="H6118" s="6">
        <f t="shared" si="572"/>
        <v>0</v>
      </c>
      <c r="I6118" s="2">
        <f t="shared" si="573"/>
        <v>0</v>
      </c>
      <c r="J6118">
        <v>-5.0579999999999998</v>
      </c>
      <c r="K6118">
        <v>0</v>
      </c>
      <c r="L6118" s="6">
        <f t="shared" si="574"/>
        <v>5.0579999999999998</v>
      </c>
      <c r="M6118" s="2">
        <f t="shared" si="575"/>
        <v>0</v>
      </c>
    </row>
    <row r="6119" spans="1:13" x14ac:dyDescent="0.25">
      <c r="A6119" s="1">
        <v>43030.239583333336</v>
      </c>
      <c r="B6119">
        <v>0.47599999999999998</v>
      </c>
      <c r="C6119">
        <v>0</v>
      </c>
      <c r="D6119" s="6">
        <f t="shared" si="570"/>
        <v>-0.47599999999999998</v>
      </c>
      <c r="E6119" s="2">
        <f t="shared" si="571"/>
        <v>0</v>
      </c>
      <c r="F6119">
        <v>0</v>
      </c>
      <c r="G6119">
        <v>0</v>
      </c>
      <c r="H6119" s="6">
        <f t="shared" si="572"/>
        <v>0</v>
      </c>
      <c r="I6119" s="2">
        <f t="shared" si="573"/>
        <v>0</v>
      </c>
      <c r="J6119">
        <v>-5.0650000000000004</v>
      </c>
      <c r="K6119">
        <v>0</v>
      </c>
      <c r="L6119" s="6">
        <f t="shared" si="574"/>
        <v>5.0650000000000004</v>
      </c>
      <c r="M6119" s="2">
        <f t="shared" si="575"/>
        <v>0</v>
      </c>
    </row>
    <row r="6120" spans="1:13" x14ac:dyDescent="0.25">
      <c r="A6120" s="1">
        <v>43030.243055555555</v>
      </c>
      <c r="B6120">
        <v>0.503</v>
      </c>
      <c r="C6120">
        <v>0</v>
      </c>
      <c r="D6120" s="6">
        <f t="shared" si="570"/>
        <v>-0.503</v>
      </c>
      <c r="E6120" s="2">
        <f t="shared" si="571"/>
        <v>0</v>
      </c>
      <c r="F6120">
        <v>0</v>
      </c>
      <c r="G6120">
        <v>0</v>
      </c>
      <c r="H6120" s="6">
        <f t="shared" si="572"/>
        <v>0</v>
      </c>
      <c r="I6120" s="2">
        <f t="shared" si="573"/>
        <v>0</v>
      </c>
      <c r="J6120">
        <v>-5.4</v>
      </c>
      <c r="K6120">
        <v>0</v>
      </c>
      <c r="L6120" s="6">
        <f t="shared" si="574"/>
        <v>5.4</v>
      </c>
      <c r="M6120" s="2">
        <f t="shared" si="575"/>
        <v>0</v>
      </c>
    </row>
    <row r="6121" spans="1:13" x14ac:dyDescent="0.25">
      <c r="A6121" s="1">
        <v>43030.246527777781</v>
      </c>
      <c r="B6121">
        <v>0.48399999999999999</v>
      </c>
      <c r="C6121">
        <v>0</v>
      </c>
      <c r="D6121" s="6">
        <f t="shared" si="570"/>
        <v>-0.48399999999999999</v>
      </c>
      <c r="E6121" s="2">
        <f t="shared" si="571"/>
        <v>0</v>
      </c>
      <c r="F6121">
        <v>0</v>
      </c>
      <c r="G6121">
        <v>0</v>
      </c>
      <c r="H6121" s="6">
        <f t="shared" si="572"/>
        <v>0</v>
      </c>
      <c r="I6121" s="2">
        <f t="shared" si="573"/>
        <v>0</v>
      </c>
      <c r="J6121">
        <v>-6.2119999999999997</v>
      </c>
      <c r="K6121">
        <v>0</v>
      </c>
      <c r="L6121" s="6">
        <f t="shared" si="574"/>
        <v>6.2119999999999997</v>
      </c>
      <c r="M6121" s="2">
        <f t="shared" si="575"/>
        <v>0</v>
      </c>
    </row>
    <row r="6122" spans="1:13" x14ac:dyDescent="0.25">
      <c r="A6122" s="1">
        <v>43030.25</v>
      </c>
      <c r="B6122">
        <v>0.436</v>
      </c>
      <c r="C6122">
        <v>0</v>
      </c>
      <c r="D6122" s="6">
        <f t="shared" si="570"/>
        <v>-0.436</v>
      </c>
      <c r="E6122" s="2">
        <f t="shared" si="571"/>
        <v>0</v>
      </c>
      <c r="F6122">
        <v>0</v>
      </c>
      <c r="G6122">
        <v>0</v>
      </c>
      <c r="H6122" s="6">
        <f t="shared" si="572"/>
        <v>0</v>
      </c>
      <c r="I6122" s="2">
        <f t="shared" si="573"/>
        <v>0</v>
      </c>
      <c r="J6122">
        <v>-3.8279999999999998</v>
      </c>
      <c r="K6122">
        <v>0</v>
      </c>
      <c r="L6122" s="6">
        <f t="shared" si="574"/>
        <v>3.8279999999999998</v>
      </c>
      <c r="M6122" s="2">
        <f t="shared" si="575"/>
        <v>0</v>
      </c>
    </row>
    <row r="6123" spans="1:13" x14ac:dyDescent="0.25">
      <c r="A6123" s="1">
        <v>43030.253472222219</v>
      </c>
      <c r="B6123">
        <v>0.35899999999999999</v>
      </c>
      <c r="C6123">
        <v>0</v>
      </c>
      <c r="D6123" s="6">
        <f t="shared" si="570"/>
        <v>-0.35899999999999999</v>
      </c>
      <c r="E6123" s="2">
        <f t="shared" si="571"/>
        <v>0</v>
      </c>
      <c r="F6123">
        <v>0</v>
      </c>
      <c r="G6123">
        <v>0</v>
      </c>
      <c r="H6123" s="6">
        <f t="shared" si="572"/>
        <v>0</v>
      </c>
      <c r="I6123" s="2">
        <f t="shared" si="573"/>
        <v>0</v>
      </c>
      <c r="J6123">
        <v>-4.9740000000000002</v>
      </c>
      <c r="K6123">
        <v>0</v>
      </c>
      <c r="L6123" s="6">
        <f t="shared" si="574"/>
        <v>4.9740000000000002</v>
      </c>
      <c r="M6123" s="2">
        <f t="shared" si="575"/>
        <v>0</v>
      </c>
    </row>
    <row r="6124" spans="1:13" x14ac:dyDescent="0.25">
      <c r="A6124" s="1">
        <v>43030.256944444445</v>
      </c>
      <c r="B6124">
        <v>0.36199999999999999</v>
      </c>
      <c r="C6124">
        <v>0</v>
      </c>
      <c r="D6124" s="6">
        <f t="shared" si="570"/>
        <v>-0.36199999999999999</v>
      </c>
      <c r="E6124" s="2">
        <f t="shared" si="571"/>
        <v>0</v>
      </c>
      <c r="F6124">
        <v>0</v>
      </c>
      <c r="G6124">
        <v>0</v>
      </c>
      <c r="H6124" s="6">
        <f t="shared" si="572"/>
        <v>0</v>
      </c>
      <c r="I6124" s="2">
        <f t="shared" si="573"/>
        <v>0</v>
      </c>
      <c r="J6124">
        <v>-4.835</v>
      </c>
      <c r="K6124">
        <v>0</v>
      </c>
      <c r="L6124" s="6">
        <f t="shared" si="574"/>
        <v>4.835</v>
      </c>
      <c r="M6124" s="2">
        <f t="shared" si="575"/>
        <v>0</v>
      </c>
    </row>
    <row r="6125" spans="1:13" x14ac:dyDescent="0.25">
      <c r="A6125" s="1">
        <v>43030.260416666664</v>
      </c>
      <c r="B6125">
        <v>0.35499999999999998</v>
      </c>
      <c r="C6125">
        <v>0</v>
      </c>
      <c r="D6125" s="6">
        <f t="shared" si="570"/>
        <v>-0.35499999999999998</v>
      </c>
      <c r="E6125" s="2">
        <f t="shared" si="571"/>
        <v>0</v>
      </c>
      <c r="F6125">
        <v>0</v>
      </c>
      <c r="G6125">
        <v>0</v>
      </c>
      <c r="H6125" s="6">
        <f t="shared" si="572"/>
        <v>0</v>
      </c>
      <c r="I6125" s="2">
        <f t="shared" si="573"/>
        <v>0</v>
      </c>
      <c r="J6125">
        <v>-4.87</v>
      </c>
      <c r="K6125">
        <v>0</v>
      </c>
      <c r="L6125" s="6">
        <f t="shared" si="574"/>
        <v>4.87</v>
      </c>
      <c r="M6125" s="2">
        <f t="shared" si="575"/>
        <v>0</v>
      </c>
    </row>
    <row r="6126" spans="1:13" x14ac:dyDescent="0.25">
      <c r="A6126" s="1">
        <v>43030.263888888891</v>
      </c>
      <c r="B6126">
        <v>0.52400000000000002</v>
      </c>
      <c r="C6126">
        <v>0</v>
      </c>
      <c r="D6126" s="6">
        <f t="shared" si="570"/>
        <v>-0.52400000000000002</v>
      </c>
      <c r="E6126" s="2">
        <f t="shared" si="571"/>
        <v>0</v>
      </c>
      <c r="F6126">
        <v>0</v>
      </c>
      <c r="G6126">
        <v>0</v>
      </c>
      <c r="H6126" s="6">
        <f t="shared" si="572"/>
        <v>0</v>
      </c>
      <c r="I6126" s="2">
        <f t="shared" si="573"/>
        <v>0</v>
      </c>
      <c r="J6126">
        <v>-5.0060000000000002</v>
      </c>
      <c r="K6126">
        <v>0</v>
      </c>
      <c r="L6126" s="6">
        <f t="shared" si="574"/>
        <v>5.0060000000000002</v>
      </c>
      <c r="M6126" s="2">
        <f t="shared" si="575"/>
        <v>0</v>
      </c>
    </row>
    <row r="6127" spans="1:13" x14ac:dyDescent="0.25">
      <c r="A6127" s="1">
        <v>43030.267361111109</v>
      </c>
      <c r="B6127">
        <v>0.46600000000000003</v>
      </c>
      <c r="C6127">
        <v>0</v>
      </c>
      <c r="D6127" s="6">
        <f t="shared" si="570"/>
        <v>-0.46600000000000003</v>
      </c>
      <c r="E6127" s="2">
        <f t="shared" si="571"/>
        <v>0</v>
      </c>
      <c r="F6127">
        <v>0</v>
      </c>
      <c r="G6127">
        <v>0</v>
      </c>
      <c r="H6127" s="6">
        <f t="shared" si="572"/>
        <v>0</v>
      </c>
      <c r="I6127" s="2">
        <f t="shared" si="573"/>
        <v>0</v>
      </c>
      <c r="J6127">
        <v>-5.68</v>
      </c>
      <c r="K6127">
        <v>0</v>
      </c>
      <c r="L6127" s="6">
        <f t="shared" si="574"/>
        <v>5.68</v>
      </c>
      <c r="M6127" s="2">
        <f t="shared" si="575"/>
        <v>0</v>
      </c>
    </row>
    <row r="6128" spans="1:13" x14ac:dyDescent="0.25">
      <c r="A6128" s="1">
        <v>43030.270833333336</v>
      </c>
      <c r="B6128">
        <v>0.36699999999999999</v>
      </c>
      <c r="C6128">
        <v>0</v>
      </c>
      <c r="D6128" s="6">
        <f t="shared" si="570"/>
        <v>-0.36699999999999999</v>
      </c>
      <c r="E6128" s="2">
        <f t="shared" si="571"/>
        <v>0</v>
      </c>
      <c r="F6128">
        <v>0</v>
      </c>
      <c r="G6128">
        <v>0</v>
      </c>
      <c r="H6128" s="6">
        <f t="shared" si="572"/>
        <v>0</v>
      </c>
      <c r="I6128" s="2">
        <f t="shared" si="573"/>
        <v>0</v>
      </c>
      <c r="J6128">
        <v>-5.8380000000000001</v>
      </c>
      <c r="K6128">
        <v>0</v>
      </c>
      <c r="L6128" s="6">
        <f t="shared" si="574"/>
        <v>5.8380000000000001</v>
      </c>
      <c r="M6128" s="2">
        <f t="shared" si="575"/>
        <v>0</v>
      </c>
    </row>
    <row r="6129" spans="1:13" x14ac:dyDescent="0.25">
      <c r="A6129" s="1">
        <v>43030.274305555555</v>
      </c>
      <c r="B6129">
        <v>0.40400000000000003</v>
      </c>
      <c r="C6129">
        <v>0</v>
      </c>
      <c r="D6129" s="6">
        <f t="shared" si="570"/>
        <v>-0.40400000000000003</v>
      </c>
      <c r="E6129" s="2">
        <f t="shared" si="571"/>
        <v>0</v>
      </c>
      <c r="F6129">
        <v>0</v>
      </c>
      <c r="G6129">
        <v>0</v>
      </c>
      <c r="H6129" s="6">
        <f t="shared" si="572"/>
        <v>0</v>
      </c>
      <c r="I6129" s="2">
        <f t="shared" si="573"/>
        <v>0</v>
      </c>
      <c r="J6129">
        <v>-6.39</v>
      </c>
      <c r="K6129">
        <v>0</v>
      </c>
      <c r="L6129" s="6">
        <f t="shared" si="574"/>
        <v>6.39</v>
      </c>
      <c r="M6129" s="2">
        <f t="shared" si="575"/>
        <v>0</v>
      </c>
    </row>
    <row r="6130" spans="1:13" x14ac:dyDescent="0.25">
      <c r="A6130" s="1">
        <v>43030.277777777781</v>
      </c>
      <c r="B6130">
        <v>0.34100000000000003</v>
      </c>
      <c r="C6130">
        <v>0</v>
      </c>
      <c r="D6130" s="6">
        <f t="shared" si="570"/>
        <v>-0.34100000000000003</v>
      </c>
      <c r="E6130" s="2">
        <f t="shared" si="571"/>
        <v>0</v>
      </c>
      <c r="F6130">
        <v>0</v>
      </c>
      <c r="G6130">
        <v>0</v>
      </c>
      <c r="H6130" s="6">
        <f t="shared" si="572"/>
        <v>0</v>
      </c>
      <c r="I6130" s="2">
        <f t="shared" si="573"/>
        <v>0</v>
      </c>
      <c r="J6130">
        <v>-6.952</v>
      </c>
      <c r="K6130">
        <v>0</v>
      </c>
      <c r="L6130" s="6">
        <f t="shared" si="574"/>
        <v>6.952</v>
      </c>
      <c r="M6130" s="2">
        <f t="shared" si="575"/>
        <v>0</v>
      </c>
    </row>
    <row r="6131" spans="1:13" x14ac:dyDescent="0.25">
      <c r="A6131" s="1">
        <v>43030.28125</v>
      </c>
      <c r="B6131">
        <v>0.75</v>
      </c>
      <c r="C6131">
        <v>0</v>
      </c>
      <c r="D6131" s="6">
        <f t="shared" si="570"/>
        <v>-0.75</v>
      </c>
      <c r="E6131" s="2">
        <f t="shared" si="571"/>
        <v>0</v>
      </c>
      <c r="F6131">
        <v>0</v>
      </c>
      <c r="G6131">
        <v>0</v>
      </c>
      <c r="H6131" s="6">
        <f t="shared" si="572"/>
        <v>0</v>
      </c>
      <c r="I6131" s="2">
        <f t="shared" si="573"/>
        <v>0</v>
      </c>
      <c r="J6131">
        <v>-7.2560000000000002</v>
      </c>
      <c r="K6131">
        <v>0</v>
      </c>
      <c r="L6131" s="6">
        <f t="shared" si="574"/>
        <v>7.2560000000000002</v>
      </c>
      <c r="M6131" s="2">
        <f t="shared" si="575"/>
        <v>0</v>
      </c>
    </row>
    <row r="6132" spans="1:13" x14ac:dyDescent="0.25">
      <c r="A6132" s="1">
        <v>43030.284722222219</v>
      </c>
      <c r="B6132">
        <v>1.083</v>
      </c>
      <c r="C6132">
        <v>0</v>
      </c>
      <c r="D6132" s="6">
        <f t="shared" si="570"/>
        <v>-1.083</v>
      </c>
      <c r="E6132" s="2">
        <f t="shared" si="571"/>
        <v>0</v>
      </c>
      <c r="F6132">
        <v>0</v>
      </c>
      <c r="G6132">
        <v>0</v>
      </c>
      <c r="H6132" s="6">
        <f t="shared" si="572"/>
        <v>0</v>
      </c>
      <c r="I6132" s="2">
        <f t="shared" si="573"/>
        <v>0</v>
      </c>
      <c r="J6132">
        <v>-6.3739999999999997</v>
      </c>
      <c r="K6132">
        <v>0</v>
      </c>
      <c r="L6132" s="6">
        <f t="shared" si="574"/>
        <v>6.3739999999999997</v>
      </c>
      <c r="M6132" s="2">
        <f t="shared" si="575"/>
        <v>0</v>
      </c>
    </row>
    <row r="6133" spans="1:13" x14ac:dyDescent="0.25">
      <c r="A6133" s="1">
        <v>43030.288194444445</v>
      </c>
      <c r="B6133">
        <v>1.8939999999999999</v>
      </c>
      <c r="C6133">
        <v>0</v>
      </c>
      <c r="D6133" s="6">
        <f t="shared" si="570"/>
        <v>-1.8939999999999999</v>
      </c>
      <c r="E6133" s="2">
        <f t="shared" si="571"/>
        <v>0</v>
      </c>
      <c r="F6133">
        <v>0</v>
      </c>
      <c r="G6133">
        <v>0</v>
      </c>
      <c r="H6133" s="6">
        <f t="shared" si="572"/>
        <v>0</v>
      </c>
      <c r="I6133" s="2">
        <f t="shared" si="573"/>
        <v>0</v>
      </c>
      <c r="J6133">
        <v>-3.7810000000000001</v>
      </c>
      <c r="K6133">
        <v>0</v>
      </c>
      <c r="L6133" s="6">
        <f t="shared" si="574"/>
        <v>3.7810000000000001</v>
      </c>
      <c r="M6133" s="2">
        <f t="shared" si="575"/>
        <v>0</v>
      </c>
    </row>
    <row r="6134" spans="1:13" x14ac:dyDescent="0.25">
      <c r="A6134" s="1">
        <v>43030.291666666664</v>
      </c>
      <c r="B6134">
        <v>3.282</v>
      </c>
      <c r="C6134">
        <v>0</v>
      </c>
      <c r="D6134" s="6">
        <f t="shared" si="570"/>
        <v>-3.282</v>
      </c>
      <c r="E6134" s="2">
        <f t="shared" si="571"/>
        <v>0</v>
      </c>
      <c r="F6134">
        <v>0</v>
      </c>
      <c r="G6134">
        <v>0</v>
      </c>
      <c r="H6134" s="6">
        <f t="shared" si="572"/>
        <v>0</v>
      </c>
      <c r="I6134" s="2">
        <f t="shared" si="573"/>
        <v>0</v>
      </c>
      <c r="J6134">
        <v>-2.6160000000000001</v>
      </c>
      <c r="K6134">
        <v>0</v>
      </c>
      <c r="L6134" s="6">
        <f t="shared" si="574"/>
        <v>2.6160000000000001</v>
      </c>
      <c r="M6134" s="2">
        <f t="shared" si="575"/>
        <v>0</v>
      </c>
    </row>
    <row r="6135" spans="1:13" x14ac:dyDescent="0.25">
      <c r="A6135" s="1">
        <v>43030.295138888891</v>
      </c>
      <c r="B6135">
        <v>5.0839999999999996</v>
      </c>
      <c r="C6135">
        <v>0</v>
      </c>
      <c r="D6135" s="6">
        <f t="shared" si="570"/>
        <v>-5.0839999999999996</v>
      </c>
      <c r="E6135" s="2">
        <f t="shared" si="571"/>
        <v>0</v>
      </c>
      <c r="F6135">
        <v>0</v>
      </c>
      <c r="G6135">
        <v>0</v>
      </c>
      <c r="H6135" s="6">
        <f t="shared" si="572"/>
        <v>0</v>
      </c>
      <c r="I6135" s="2">
        <f t="shared" si="573"/>
        <v>0</v>
      </c>
      <c r="J6135">
        <v>-1.4139999999999999</v>
      </c>
      <c r="K6135">
        <v>0</v>
      </c>
      <c r="L6135" s="6">
        <f t="shared" si="574"/>
        <v>1.4139999999999999</v>
      </c>
      <c r="M6135" s="2">
        <f t="shared" si="575"/>
        <v>0</v>
      </c>
    </row>
    <row r="6136" spans="1:13" x14ac:dyDescent="0.25">
      <c r="A6136" s="1">
        <v>43030.298611111109</v>
      </c>
      <c r="B6136">
        <v>4.0209999999999999</v>
      </c>
      <c r="C6136">
        <v>0</v>
      </c>
      <c r="D6136" s="6">
        <f t="shared" si="570"/>
        <v>-4.0209999999999999</v>
      </c>
      <c r="E6136" s="2">
        <f t="shared" si="571"/>
        <v>0</v>
      </c>
      <c r="F6136">
        <v>0</v>
      </c>
      <c r="G6136">
        <v>0</v>
      </c>
      <c r="H6136" s="6">
        <f t="shared" si="572"/>
        <v>0</v>
      </c>
      <c r="I6136" s="2">
        <f t="shared" si="573"/>
        <v>0</v>
      </c>
      <c r="J6136">
        <v>1.6719999999999999</v>
      </c>
      <c r="K6136">
        <v>0</v>
      </c>
      <c r="L6136" s="6">
        <f t="shared" si="574"/>
        <v>-1.6719999999999999</v>
      </c>
      <c r="M6136" s="2">
        <f t="shared" si="575"/>
        <v>0</v>
      </c>
    </row>
    <row r="6137" spans="1:13" x14ac:dyDescent="0.25">
      <c r="A6137" s="1">
        <v>43030.302083333336</v>
      </c>
      <c r="B6137">
        <v>11.398</v>
      </c>
      <c r="C6137">
        <v>4.3129999999999997</v>
      </c>
      <c r="D6137" s="6">
        <f t="shared" si="570"/>
        <v>-7.085</v>
      </c>
      <c r="E6137" s="2">
        <f t="shared" si="571"/>
        <v>-1.6427080918154418</v>
      </c>
      <c r="F6137">
        <v>68.968000000000004</v>
      </c>
      <c r="G6137">
        <v>0</v>
      </c>
      <c r="H6137" s="6">
        <f t="shared" si="572"/>
        <v>-68.968000000000004</v>
      </c>
      <c r="I6137" s="2">
        <f t="shared" si="573"/>
        <v>0</v>
      </c>
      <c r="J6137">
        <v>8.6750000000000007</v>
      </c>
      <c r="K6137">
        <v>4.7320000000000002</v>
      </c>
      <c r="L6137" s="6">
        <f t="shared" si="574"/>
        <v>-3.9430000000000005</v>
      </c>
      <c r="M6137" s="2">
        <f t="shared" si="575"/>
        <v>-0.83326289095519868</v>
      </c>
    </row>
    <row r="6138" spans="1:13" x14ac:dyDescent="0.25">
      <c r="A6138" s="1">
        <v>43030.305555555555</v>
      </c>
      <c r="B6138">
        <v>15.387</v>
      </c>
      <c r="C6138">
        <v>11.881</v>
      </c>
      <c r="D6138" s="6">
        <f t="shared" si="570"/>
        <v>-3.5060000000000002</v>
      </c>
      <c r="E6138" s="2">
        <f t="shared" si="571"/>
        <v>-0.29509300563925595</v>
      </c>
      <c r="F6138">
        <v>258.11200000000002</v>
      </c>
      <c r="G6138">
        <v>0</v>
      </c>
      <c r="H6138" s="6">
        <f t="shared" si="572"/>
        <v>-258.11200000000002</v>
      </c>
      <c r="I6138" s="2">
        <f t="shared" si="573"/>
        <v>0</v>
      </c>
      <c r="J6138">
        <v>18.420999999999999</v>
      </c>
      <c r="K6138">
        <v>13</v>
      </c>
      <c r="L6138" s="6">
        <f t="shared" si="574"/>
        <v>-5.4209999999999994</v>
      </c>
      <c r="M6138" s="2">
        <f t="shared" si="575"/>
        <v>-0.41699999999999993</v>
      </c>
    </row>
    <row r="6139" spans="1:13" x14ac:dyDescent="0.25">
      <c r="A6139" s="1">
        <v>43030.309027777781</v>
      </c>
      <c r="B6139">
        <v>18.966999999999999</v>
      </c>
      <c r="C6139">
        <v>28.396000000000001</v>
      </c>
      <c r="D6139" s="6">
        <f t="shared" si="570"/>
        <v>9.429000000000002</v>
      </c>
      <c r="E6139" s="2">
        <f t="shared" si="571"/>
        <v>0.33205381039583048</v>
      </c>
      <c r="F6139">
        <v>370.20299999999997</v>
      </c>
      <c r="G6139">
        <v>3.0000000000000001E-3</v>
      </c>
      <c r="H6139" s="6">
        <f t="shared" si="572"/>
        <v>-370.2</v>
      </c>
      <c r="I6139" s="2">
        <f t="shared" si="573"/>
        <v>-123400</v>
      </c>
      <c r="J6139">
        <v>29.117999999999999</v>
      </c>
      <c r="K6139">
        <v>30.835999999999999</v>
      </c>
      <c r="L6139" s="6">
        <f t="shared" si="574"/>
        <v>1.718</v>
      </c>
      <c r="M6139" s="2">
        <f t="shared" si="575"/>
        <v>5.5714100402127383E-2</v>
      </c>
    </row>
    <row r="6140" spans="1:13" x14ac:dyDescent="0.25">
      <c r="A6140" s="1">
        <v>43030.3125</v>
      </c>
      <c r="B6140">
        <v>22.608000000000001</v>
      </c>
      <c r="C6140">
        <v>37.366</v>
      </c>
      <c r="D6140" s="6">
        <f t="shared" si="570"/>
        <v>14.757999999999999</v>
      </c>
      <c r="E6140" s="2">
        <f t="shared" si="571"/>
        <v>0.3949579831932773</v>
      </c>
      <c r="F6140">
        <v>445.05</v>
      </c>
      <c r="G6140">
        <v>6.0000000000000001E-3</v>
      </c>
      <c r="H6140" s="6">
        <f t="shared" si="572"/>
        <v>-445.04400000000004</v>
      </c>
      <c r="I6140" s="2">
        <f t="shared" si="573"/>
        <v>-74174</v>
      </c>
      <c r="J6140">
        <v>42.927999999999997</v>
      </c>
      <c r="K6140">
        <v>40.545999999999999</v>
      </c>
      <c r="L6140" s="6">
        <f t="shared" si="574"/>
        <v>-2.3819999999999979</v>
      </c>
      <c r="M6140" s="2">
        <f t="shared" si="575"/>
        <v>-5.8748088590736394E-2</v>
      </c>
    </row>
    <row r="6141" spans="1:13" x14ac:dyDescent="0.25">
      <c r="A6141" s="1">
        <v>43030.315972222219</v>
      </c>
      <c r="B6141">
        <v>25.984999999999999</v>
      </c>
      <c r="C6141">
        <v>49.012</v>
      </c>
      <c r="D6141" s="6">
        <f t="shared" si="570"/>
        <v>23.027000000000001</v>
      </c>
      <c r="E6141" s="2">
        <f t="shared" si="571"/>
        <v>0.46982371664082268</v>
      </c>
      <c r="F6141">
        <v>516.13800000000003</v>
      </c>
      <c r="G6141">
        <v>3.3000000000000002E-2</v>
      </c>
      <c r="H6141" s="6">
        <f t="shared" si="572"/>
        <v>-516.10500000000002</v>
      </c>
      <c r="I6141" s="2">
        <f t="shared" si="573"/>
        <v>-15639.545454545454</v>
      </c>
      <c r="J6141">
        <v>56.988999999999997</v>
      </c>
      <c r="K6141">
        <v>53.087000000000003</v>
      </c>
      <c r="L6141" s="6">
        <f t="shared" si="574"/>
        <v>-3.9019999999999939</v>
      </c>
      <c r="M6141" s="2">
        <f t="shared" si="575"/>
        <v>-7.3501987303859581E-2</v>
      </c>
    </row>
    <row r="6142" spans="1:13" x14ac:dyDescent="0.25">
      <c r="A6142" s="1">
        <v>43030.319444444445</v>
      </c>
      <c r="B6142">
        <v>28.901</v>
      </c>
      <c r="C6142">
        <v>61.563000000000002</v>
      </c>
      <c r="D6142" s="6">
        <f t="shared" si="570"/>
        <v>32.662000000000006</v>
      </c>
      <c r="E6142" s="2">
        <f t="shared" si="571"/>
        <v>0.53054594480450923</v>
      </c>
      <c r="F6142">
        <v>580.12800000000004</v>
      </c>
      <c r="G6142">
        <v>0.151</v>
      </c>
      <c r="H6142" s="6">
        <f t="shared" si="572"/>
        <v>-579.97700000000009</v>
      </c>
      <c r="I6142" s="2">
        <f t="shared" si="573"/>
        <v>-3840.9072847682128</v>
      </c>
      <c r="J6142">
        <v>69.775000000000006</v>
      </c>
      <c r="K6142">
        <v>66.629000000000005</v>
      </c>
      <c r="L6142" s="6">
        <f t="shared" si="574"/>
        <v>-3.1460000000000008</v>
      </c>
      <c r="M6142" s="2">
        <f t="shared" si="575"/>
        <v>-4.7216677422743859E-2</v>
      </c>
    </row>
    <row r="6143" spans="1:13" x14ac:dyDescent="0.25">
      <c r="A6143" s="1">
        <v>43030.322916666664</v>
      </c>
      <c r="B6143">
        <v>31.782</v>
      </c>
      <c r="C6143">
        <v>73.623000000000005</v>
      </c>
      <c r="D6143" s="6">
        <f t="shared" si="570"/>
        <v>41.841000000000008</v>
      </c>
      <c r="E6143" s="2">
        <f t="shared" si="571"/>
        <v>0.56831424962307986</v>
      </c>
      <c r="F6143">
        <v>613.40800000000002</v>
      </c>
      <c r="G6143">
        <v>0.42799999999999999</v>
      </c>
      <c r="H6143" s="6">
        <f t="shared" si="572"/>
        <v>-612.98</v>
      </c>
      <c r="I6143" s="2">
        <f t="shared" si="573"/>
        <v>-1432.1962616822429</v>
      </c>
      <c r="J6143">
        <v>85.293999999999997</v>
      </c>
      <c r="K6143">
        <v>79.783000000000001</v>
      </c>
      <c r="L6143" s="6">
        <f t="shared" si="574"/>
        <v>-5.5109999999999957</v>
      </c>
      <c r="M6143" s="2">
        <f t="shared" si="575"/>
        <v>-6.9074865572866351E-2</v>
      </c>
    </row>
    <row r="6144" spans="1:13" x14ac:dyDescent="0.25">
      <c r="A6144" s="1">
        <v>43030.326388888891</v>
      </c>
      <c r="B6144">
        <v>34.548000000000002</v>
      </c>
      <c r="C6144">
        <v>86.025000000000006</v>
      </c>
      <c r="D6144" s="6">
        <f t="shared" si="570"/>
        <v>51.477000000000004</v>
      </c>
      <c r="E6144" s="2">
        <f t="shared" si="571"/>
        <v>0.59839581517000873</v>
      </c>
      <c r="F6144">
        <v>635.97199999999998</v>
      </c>
      <c r="G6144">
        <v>1.2310000000000001</v>
      </c>
      <c r="H6144" s="6">
        <f t="shared" si="572"/>
        <v>-634.74099999999999</v>
      </c>
      <c r="I6144" s="2">
        <f t="shared" si="573"/>
        <v>-515.63038180341186</v>
      </c>
      <c r="J6144">
        <v>99.658000000000001</v>
      </c>
      <c r="K6144">
        <v>93.775999999999996</v>
      </c>
      <c r="L6144" s="6">
        <f t="shared" si="574"/>
        <v>-5.882000000000005</v>
      </c>
      <c r="M6144" s="2">
        <f t="shared" si="575"/>
        <v>-6.2723937894557297E-2</v>
      </c>
    </row>
    <row r="6145" spans="1:13" x14ac:dyDescent="0.25">
      <c r="A6145" s="1">
        <v>43030.329861111109</v>
      </c>
      <c r="B6145">
        <v>36.725999999999999</v>
      </c>
      <c r="C6145">
        <v>97.525000000000006</v>
      </c>
      <c r="D6145" s="6">
        <f t="shared" si="570"/>
        <v>60.799000000000007</v>
      </c>
      <c r="E6145" s="2">
        <f t="shared" si="571"/>
        <v>0.62341963599077166</v>
      </c>
      <c r="F6145">
        <v>656.17700000000002</v>
      </c>
      <c r="G6145">
        <v>2.81</v>
      </c>
      <c r="H6145" s="6">
        <f t="shared" si="572"/>
        <v>-653.36700000000008</v>
      </c>
      <c r="I6145" s="2">
        <f t="shared" si="573"/>
        <v>-232.51494661921711</v>
      </c>
      <c r="J6145">
        <v>115.73399999999999</v>
      </c>
      <c r="K6145">
        <v>107.58799999999999</v>
      </c>
      <c r="L6145" s="6">
        <f t="shared" si="574"/>
        <v>-8.1460000000000008</v>
      </c>
      <c r="M6145" s="2">
        <f t="shared" si="575"/>
        <v>-7.5714763728296844E-2</v>
      </c>
    </row>
    <row r="6146" spans="1:13" x14ac:dyDescent="0.25">
      <c r="A6146" s="1">
        <v>43030.333333333336</v>
      </c>
      <c r="B6146">
        <v>38.805</v>
      </c>
      <c r="C6146">
        <v>107.996</v>
      </c>
      <c r="D6146" s="6">
        <f t="shared" si="570"/>
        <v>69.191000000000003</v>
      </c>
      <c r="E6146" s="2">
        <f t="shared" si="571"/>
        <v>0.64068113633838297</v>
      </c>
      <c r="F6146">
        <v>680.43200000000002</v>
      </c>
      <c r="G6146">
        <v>5.4489999999999998</v>
      </c>
      <c r="H6146" s="6">
        <f t="shared" si="572"/>
        <v>-674.98300000000006</v>
      </c>
      <c r="I6146" s="2">
        <f t="shared" si="573"/>
        <v>-123.87282070104608</v>
      </c>
      <c r="J6146">
        <v>132.68199999999999</v>
      </c>
      <c r="K6146">
        <v>121.392</v>
      </c>
      <c r="L6146" s="6">
        <f t="shared" si="574"/>
        <v>-11.289999999999992</v>
      </c>
      <c r="M6146" s="2">
        <f t="shared" si="575"/>
        <v>-9.3004481349677023E-2</v>
      </c>
    </row>
    <row r="6147" spans="1:13" x14ac:dyDescent="0.25">
      <c r="A6147" s="1">
        <v>43030.336805555555</v>
      </c>
      <c r="B6147">
        <v>40.465000000000003</v>
      </c>
      <c r="C6147">
        <v>117.19199999999999</v>
      </c>
      <c r="D6147" s="6">
        <f t="shared" ref="D6147:D6210" si="576">C6147-B6147</f>
        <v>76.72699999999999</v>
      </c>
      <c r="E6147" s="2">
        <f t="shared" ref="E6147:E6210" si="577">IFERROR((C6147-B6147)/C6147,0)</f>
        <v>0.65471192572871861</v>
      </c>
      <c r="F6147">
        <v>703.12699999999995</v>
      </c>
      <c r="G6147">
        <v>9.2789999999999999</v>
      </c>
      <c r="H6147" s="6">
        <f t="shared" ref="H6147:H6210" si="578">G6147-F6147</f>
        <v>-693.84799999999996</v>
      </c>
      <c r="I6147" s="2">
        <f t="shared" ref="I6147:I6210" si="579">IFERROR((G6147-F6147)/G6147,0)</f>
        <v>-74.776161224269856</v>
      </c>
      <c r="J6147">
        <v>148.89500000000001</v>
      </c>
      <c r="K6147">
        <v>135.07900000000001</v>
      </c>
      <c r="L6147" s="6">
        <f t="shared" ref="L6147:L6210" si="580">K6147-J6147</f>
        <v>-13.816000000000003</v>
      </c>
      <c r="M6147" s="2">
        <f t="shared" ref="M6147:M6210" si="581">IFERROR((K6147-J6147)/K6147,0)</f>
        <v>-0.10228088748065949</v>
      </c>
    </row>
    <row r="6148" spans="1:13" x14ac:dyDescent="0.25">
      <c r="A6148" s="1">
        <v>43030.340277777781</v>
      </c>
      <c r="B6148">
        <v>41.826000000000001</v>
      </c>
      <c r="C6148">
        <v>125.197</v>
      </c>
      <c r="D6148" s="6">
        <f t="shared" si="576"/>
        <v>83.371000000000009</v>
      </c>
      <c r="E6148" s="2">
        <f t="shared" si="577"/>
        <v>0.66591851242441913</v>
      </c>
      <c r="F6148">
        <v>723.58799999999997</v>
      </c>
      <c r="G6148">
        <v>14.391999999999999</v>
      </c>
      <c r="H6148" s="6">
        <f t="shared" si="578"/>
        <v>-709.19599999999991</v>
      </c>
      <c r="I6148" s="2">
        <f t="shared" si="579"/>
        <v>-49.277098387993327</v>
      </c>
      <c r="J6148">
        <v>165.637</v>
      </c>
      <c r="K6148">
        <v>148.83699999999999</v>
      </c>
      <c r="L6148" s="6">
        <f t="shared" si="580"/>
        <v>-16.800000000000011</v>
      </c>
      <c r="M6148" s="2">
        <f t="shared" si="581"/>
        <v>-0.11287515873069205</v>
      </c>
    </row>
    <row r="6149" spans="1:13" x14ac:dyDescent="0.25">
      <c r="A6149" s="1">
        <v>43030.34375</v>
      </c>
      <c r="B6149">
        <v>43.536999999999999</v>
      </c>
      <c r="C6149">
        <v>132.11500000000001</v>
      </c>
      <c r="D6149" s="6">
        <f t="shared" si="576"/>
        <v>88.578000000000003</v>
      </c>
      <c r="E6149" s="2">
        <f t="shared" si="577"/>
        <v>0.67046134049880779</v>
      </c>
      <c r="F6149">
        <v>741.04200000000003</v>
      </c>
      <c r="G6149">
        <v>20.785</v>
      </c>
      <c r="H6149" s="6">
        <f t="shared" si="578"/>
        <v>-720.25700000000006</v>
      </c>
      <c r="I6149" s="2">
        <f t="shared" si="579"/>
        <v>-34.652730334375754</v>
      </c>
      <c r="J6149">
        <v>181.56899999999999</v>
      </c>
      <c r="K6149">
        <v>162.779</v>
      </c>
      <c r="L6149" s="6">
        <f t="shared" si="580"/>
        <v>-18.789999999999992</v>
      </c>
      <c r="M6149" s="2">
        <f t="shared" si="581"/>
        <v>-0.11543258036970366</v>
      </c>
    </row>
    <row r="6150" spans="1:13" x14ac:dyDescent="0.25">
      <c r="A6150" s="1">
        <v>43030.347222222219</v>
      </c>
      <c r="B6150">
        <v>44.863</v>
      </c>
      <c r="C6150">
        <v>138.03399999999999</v>
      </c>
      <c r="D6150" s="6">
        <f t="shared" si="576"/>
        <v>93.170999999999992</v>
      </c>
      <c r="E6150" s="2">
        <f t="shared" si="577"/>
        <v>0.67498587304577129</v>
      </c>
      <c r="F6150">
        <v>755.61199999999997</v>
      </c>
      <c r="G6150">
        <v>28.388000000000002</v>
      </c>
      <c r="H6150" s="6">
        <f t="shared" si="578"/>
        <v>-727.22399999999993</v>
      </c>
      <c r="I6150" s="2">
        <f t="shared" si="579"/>
        <v>-25.617303085810903</v>
      </c>
      <c r="J6150">
        <v>199.62200000000001</v>
      </c>
      <c r="K6150">
        <v>176.92599999999999</v>
      </c>
      <c r="L6150" s="6">
        <f t="shared" si="580"/>
        <v>-22.696000000000026</v>
      </c>
      <c r="M6150" s="2">
        <f t="shared" si="581"/>
        <v>-0.12827961972802204</v>
      </c>
    </row>
    <row r="6151" spans="1:13" x14ac:dyDescent="0.25">
      <c r="A6151" s="1">
        <v>43030.350694444445</v>
      </c>
      <c r="B6151">
        <v>46.466999999999999</v>
      </c>
      <c r="C6151">
        <v>143.09700000000001</v>
      </c>
      <c r="D6151" s="6">
        <f t="shared" si="576"/>
        <v>96.63000000000001</v>
      </c>
      <c r="E6151" s="2">
        <f t="shared" si="577"/>
        <v>0.67527621124132586</v>
      </c>
      <c r="F6151">
        <v>765.87400000000002</v>
      </c>
      <c r="G6151">
        <v>37.104999999999997</v>
      </c>
      <c r="H6151" s="6">
        <f t="shared" si="578"/>
        <v>-728.76900000000001</v>
      </c>
      <c r="I6151" s="2">
        <f t="shared" si="579"/>
        <v>-19.640722274626064</v>
      </c>
      <c r="J6151">
        <v>216.47300000000001</v>
      </c>
      <c r="K6151">
        <v>191.32900000000001</v>
      </c>
      <c r="L6151" s="6">
        <f t="shared" si="580"/>
        <v>-25.144000000000005</v>
      </c>
      <c r="M6151" s="2">
        <f t="shared" si="581"/>
        <v>-0.13141761050337381</v>
      </c>
    </row>
    <row r="6152" spans="1:13" x14ac:dyDescent="0.25">
      <c r="A6152" s="1">
        <v>43030.354166666664</v>
      </c>
      <c r="B6152">
        <v>48.197000000000003</v>
      </c>
      <c r="C6152">
        <v>147.39099999999999</v>
      </c>
      <c r="D6152" s="6">
        <f t="shared" si="576"/>
        <v>99.193999999999988</v>
      </c>
      <c r="E6152" s="2">
        <f t="shared" si="577"/>
        <v>0.67299902979150694</v>
      </c>
      <c r="F6152">
        <v>776.13199999999995</v>
      </c>
      <c r="G6152">
        <v>46.805</v>
      </c>
      <c r="H6152" s="6">
        <f t="shared" si="578"/>
        <v>-729.327</v>
      </c>
      <c r="I6152" s="2">
        <f t="shared" si="579"/>
        <v>-15.582245486593314</v>
      </c>
      <c r="J6152">
        <v>236.09700000000001</v>
      </c>
      <c r="K6152">
        <v>205.94300000000001</v>
      </c>
      <c r="L6152" s="6">
        <f t="shared" si="580"/>
        <v>-30.153999999999996</v>
      </c>
      <c r="M6152" s="2">
        <f t="shared" si="581"/>
        <v>-0.14641915481468171</v>
      </c>
    </row>
    <row r="6153" spans="1:13" x14ac:dyDescent="0.25">
      <c r="A6153" s="1">
        <v>43030.357638888891</v>
      </c>
      <c r="B6153">
        <v>49.161000000000001</v>
      </c>
      <c r="C6153">
        <v>150.99</v>
      </c>
      <c r="D6153" s="6">
        <f t="shared" si="576"/>
        <v>101.82900000000001</v>
      </c>
      <c r="E6153" s="2">
        <f t="shared" si="577"/>
        <v>0.67440890125173858</v>
      </c>
      <c r="F6153">
        <v>786.93899999999996</v>
      </c>
      <c r="G6153">
        <v>57.344000000000001</v>
      </c>
      <c r="H6153" s="6">
        <f t="shared" si="578"/>
        <v>-729.59499999999991</v>
      </c>
      <c r="I6153" s="2">
        <f t="shared" si="579"/>
        <v>-12.723127092633927</v>
      </c>
      <c r="J6153">
        <v>258.529</v>
      </c>
      <c r="K6153">
        <v>220.697</v>
      </c>
      <c r="L6153" s="6">
        <f t="shared" si="580"/>
        <v>-37.831999999999994</v>
      </c>
      <c r="M6153" s="2">
        <f t="shared" si="581"/>
        <v>-0.17142054490998967</v>
      </c>
    </row>
    <row r="6154" spans="1:13" x14ac:dyDescent="0.25">
      <c r="A6154" s="1">
        <v>43030.361111111109</v>
      </c>
      <c r="B6154">
        <v>50.109000000000002</v>
      </c>
      <c r="C6154">
        <v>153.87899999999999</v>
      </c>
      <c r="D6154" s="6">
        <f t="shared" si="576"/>
        <v>103.76999999999998</v>
      </c>
      <c r="E6154" s="2">
        <f t="shared" si="577"/>
        <v>0.67436102392139274</v>
      </c>
      <c r="F6154">
        <v>798.56899999999996</v>
      </c>
      <c r="G6154">
        <v>68.536000000000001</v>
      </c>
      <c r="H6154" s="6">
        <f t="shared" si="578"/>
        <v>-730.0329999999999</v>
      </c>
      <c r="I6154" s="2">
        <f t="shared" si="579"/>
        <v>-10.651818022645031</v>
      </c>
      <c r="J6154">
        <v>276.09199999999998</v>
      </c>
      <c r="K6154">
        <v>235.37799999999999</v>
      </c>
      <c r="L6154" s="6">
        <f t="shared" si="580"/>
        <v>-40.713999999999999</v>
      </c>
      <c r="M6154" s="2">
        <f t="shared" si="581"/>
        <v>-0.17297283518425682</v>
      </c>
    </row>
    <row r="6155" spans="1:13" x14ac:dyDescent="0.25">
      <c r="A6155" s="1">
        <v>43030.364583333336</v>
      </c>
      <c r="B6155">
        <v>50.886000000000003</v>
      </c>
      <c r="C6155">
        <v>156.333</v>
      </c>
      <c r="D6155" s="6">
        <f t="shared" si="576"/>
        <v>105.447</v>
      </c>
      <c r="E6155" s="2">
        <f t="shared" si="577"/>
        <v>0.67450250426973191</v>
      </c>
      <c r="F6155">
        <v>810.11800000000005</v>
      </c>
      <c r="G6155">
        <v>80.323999999999998</v>
      </c>
      <c r="H6155" s="6">
        <f t="shared" si="578"/>
        <v>-729.7940000000001</v>
      </c>
      <c r="I6155" s="2">
        <f t="shared" si="579"/>
        <v>-9.0856282057666462</v>
      </c>
      <c r="J6155">
        <v>291.47699999999998</v>
      </c>
      <c r="K6155">
        <v>250.21899999999999</v>
      </c>
      <c r="L6155" s="6">
        <f t="shared" si="580"/>
        <v>-41.257999999999981</v>
      </c>
      <c r="M6155" s="2">
        <f t="shared" si="581"/>
        <v>-0.16488755849875503</v>
      </c>
    </row>
    <row r="6156" spans="1:13" x14ac:dyDescent="0.25">
      <c r="A6156" s="1">
        <v>43030.368055555555</v>
      </c>
      <c r="B6156">
        <v>51.843000000000004</v>
      </c>
      <c r="C6156">
        <v>158.511</v>
      </c>
      <c r="D6156" s="6">
        <f t="shared" si="576"/>
        <v>106.66799999999999</v>
      </c>
      <c r="E6156" s="2">
        <f t="shared" si="577"/>
        <v>0.67293752484054736</v>
      </c>
      <c r="F6156">
        <v>819.22400000000005</v>
      </c>
      <c r="G6156">
        <v>92.653999999999996</v>
      </c>
      <c r="H6156" s="6">
        <f t="shared" si="578"/>
        <v>-726.57</v>
      </c>
      <c r="I6156" s="2">
        <f t="shared" si="579"/>
        <v>-7.8417553478533044</v>
      </c>
      <c r="J6156">
        <v>309.17899999999997</v>
      </c>
      <c r="K6156">
        <v>265.33300000000003</v>
      </c>
      <c r="L6156" s="6">
        <f t="shared" si="580"/>
        <v>-43.845999999999947</v>
      </c>
      <c r="M6156" s="2">
        <f t="shared" si="581"/>
        <v>-0.16524895131777781</v>
      </c>
    </row>
    <row r="6157" spans="1:13" x14ac:dyDescent="0.25">
      <c r="A6157" s="1">
        <v>43030.371527777781</v>
      </c>
      <c r="B6157">
        <v>52.860999999999997</v>
      </c>
      <c r="C6157">
        <v>160.41499999999999</v>
      </c>
      <c r="D6157" s="6">
        <f t="shared" si="576"/>
        <v>107.554</v>
      </c>
      <c r="E6157" s="2">
        <f t="shared" si="577"/>
        <v>0.67047345946451398</v>
      </c>
      <c r="F6157">
        <v>827.60400000000004</v>
      </c>
      <c r="G6157">
        <v>105.411</v>
      </c>
      <c r="H6157" s="6">
        <f t="shared" si="578"/>
        <v>-722.19299999999998</v>
      </c>
      <c r="I6157" s="2">
        <f t="shared" si="579"/>
        <v>-6.8512109741867544</v>
      </c>
      <c r="J6157">
        <v>331.774</v>
      </c>
      <c r="K6157">
        <v>280.59899999999999</v>
      </c>
      <c r="L6157" s="6">
        <f t="shared" si="580"/>
        <v>-51.175000000000011</v>
      </c>
      <c r="M6157" s="2">
        <f t="shared" si="581"/>
        <v>-0.18237769913649021</v>
      </c>
    </row>
    <row r="6158" spans="1:13" x14ac:dyDescent="0.25">
      <c r="A6158" s="1">
        <v>43030.375</v>
      </c>
      <c r="B6158">
        <v>53.762</v>
      </c>
      <c r="C6158">
        <v>162.114</v>
      </c>
      <c r="D6158" s="6">
        <f t="shared" si="576"/>
        <v>108.352</v>
      </c>
      <c r="E6158" s="2">
        <f t="shared" si="577"/>
        <v>0.66836917231084303</v>
      </c>
      <c r="F6158">
        <v>835.2</v>
      </c>
      <c r="G6158">
        <v>118.65600000000001</v>
      </c>
      <c r="H6158" s="6">
        <f t="shared" si="578"/>
        <v>-716.5440000000001</v>
      </c>
      <c r="I6158" s="2">
        <f t="shared" si="579"/>
        <v>-6.0388349514563116</v>
      </c>
      <c r="J6158">
        <v>343.18299999999999</v>
      </c>
      <c r="K6158">
        <v>296.15300000000002</v>
      </c>
      <c r="L6158" s="6">
        <f t="shared" si="580"/>
        <v>-47.029999999999973</v>
      </c>
      <c r="M6158" s="2">
        <f t="shared" si="581"/>
        <v>-0.1588030511256005</v>
      </c>
    </row>
    <row r="6159" spans="1:13" x14ac:dyDescent="0.25">
      <c r="A6159" s="1">
        <v>43030.378472222219</v>
      </c>
      <c r="B6159">
        <v>54.247</v>
      </c>
      <c r="C6159">
        <v>163.50399999999999</v>
      </c>
      <c r="D6159" s="6">
        <f t="shared" si="576"/>
        <v>109.25699999999999</v>
      </c>
      <c r="E6159" s="2">
        <f t="shared" si="577"/>
        <v>0.66822218416674817</v>
      </c>
      <c r="F6159">
        <v>843.18399999999997</v>
      </c>
      <c r="G6159">
        <v>131.96</v>
      </c>
      <c r="H6159" s="6">
        <f t="shared" si="578"/>
        <v>-711.22399999999993</v>
      </c>
      <c r="I6159" s="2">
        <f t="shared" si="579"/>
        <v>-5.3896938466201867</v>
      </c>
      <c r="J6159">
        <v>358.30799999999999</v>
      </c>
      <c r="K6159">
        <v>311.43900000000002</v>
      </c>
      <c r="L6159" s="6">
        <f t="shared" si="580"/>
        <v>-46.868999999999971</v>
      </c>
      <c r="M6159" s="2">
        <f t="shared" si="581"/>
        <v>-0.15049174958820177</v>
      </c>
    </row>
    <row r="6160" spans="1:13" x14ac:dyDescent="0.25">
      <c r="A6160" s="1">
        <v>43030.381944444445</v>
      </c>
      <c r="B6160">
        <v>55.067</v>
      </c>
      <c r="C6160">
        <v>164.72300000000001</v>
      </c>
      <c r="D6160" s="6">
        <f t="shared" si="576"/>
        <v>109.65600000000001</v>
      </c>
      <c r="E6160" s="2">
        <f t="shared" si="577"/>
        <v>0.66569938624235836</v>
      </c>
      <c r="F6160">
        <v>849.27300000000002</v>
      </c>
      <c r="G6160">
        <v>145.446</v>
      </c>
      <c r="H6160" s="6">
        <f t="shared" si="578"/>
        <v>-703.827</v>
      </c>
      <c r="I6160" s="2">
        <f t="shared" si="579"/>
        <v>-4.839094921826657</v>
      </c>
      <c r="J6160">
        <v>373.63099999999997</v>
      </c>
      <c r="K6160">
        <v>326.73200000000003</v>
      </c>
      <c r="L6160" s="6">
        <f t="shared" si="580"/>
        <v>-46.898999999999944</v>
      </c>
      <c r="M6160" s="2">
        <f t="shared" si="581"/>
        <v>-0.14353965941505559</v>
      </c>
    </row>
    <row r="6161" spans="1:13" x14ac:dyDescent="0.25">
      <c r="A6161" s="1">
        <v>43030.385416666664</v>
      </c>
      <c r="B6161">
        <v>55.610999999999997</v>
      </c>
      <c r="C6161">
        <v>165.72</v>
      </c>
      <c r="D6161" s="6">
        <f t="shared" si="576"/>
        <v>110.10900000000001</v>
      </c>
      <c r="E6161" s="2">
        <f t="shared" si="577"/>
        <v>0.66442795076031869</v>
      </c>
      <c r="F6161">
        <v>856.202</v>
      </c>
      <c r="G6161">
        <v>158.97900000000001</v>
      </c>
      <c r="H6161" s="6">
        <f t="shared" si="578"/>
        <v>-697.22299999999996</v>
      </c>
      <c r="I6161" s="2">
        <f t="shared" si="579"/>
        <v>-4.3856295485567269</v>
      </c>
      <c r="J6161">
        <v>391.76100000000002</v>
      </c>
      <c r="K6161">
        <v>341.83499999999998</v>
      </c>
      <c r="L6161" s="6">
        <f t="shared" si="580"/>
        <v>-49.926000000000045</v>
      </c>
      <c r="M6161" s="2">
        <f t="shared" si="581"/>
        <v>-0.14605292026855077</v>
      </c>
    </row>
    <row r="6162" spans="1:13" x14ac:dyDescent="0.25">
      <c r="A6162" s="1">
        <v>43030.388888888891</v>
      </c>
      <c r="B6162">
        <v>56.113999999999997</v>
      </c>
      <c r="C6162">
        <v>166.55600000000001</v>
      </c>
      <c r="D6162" s="6">
        <f t="shared" si="576"/>
        <v>110.44200000000001</v>
      </c>
      <c r="E6162" s="2">
        <f t="shared" si="577"/>
        <v>0.66309229328273978</v>
      </c>
      <c r="F6162">
        <v>863.11</v>
      </c>
      <c r="G6162">
        <v>172.52699999999999</v>
      </c>
      <c r="H6162" s="6">
        <f t="shared" si="578"/>
        <v>-690.58300000000008</v>
      </c>
      <c r="I6162" s="2">
        <f t="shared" si="579"/>
        <v>-4.0027531922539668</v>
      </c>
      <c r="J6162">
        <v>408.35599999999999</v>
      </c>
      <c r="K6162">
        <v>356.779</v>
      </c>
      <c r="L6162" s="6">
        <f t="shared" si="580"/>
        <v>-51.576999999999998</v>
      </c>
      <c r="M6162" s="2">
        <f t="shared" si="581"/>
        <v>-0.14456288066281928</v>
      </c>
    </row>
    <row r="6163" spans="1:13" x14ac:dyDescent="0.25">
      <c r="A6163" s="1">
        <v>43030.392361111109</v>
      </c>
      <c r="B6163">
        <v>56.701000000000001</v>
      </c>
      <c r="C6163">
        <v>167.251</v>
      </c>
      <c r="D6163" s="6">
        <f t="shared" si="576"/>
        <v>110.55000000000001</v>
      </c>
      <c r="E6163" s="2">
        <f t="shared" si="577"/>
        <v>0.66098259502185341</v>
      </c>
      <c r="F6163">
        <v>868.78499999999997</v>
      </c>
      <c r="G6163">
        <v>186.036</v>
      </c>
      <c r="H6163" s="6">
        <f t="shared" si="578"/>
        <v>-682.74900000000002</v>
      </c>
      <c r="I6163" s="2">
        <f t="shared" si="579"/>
        <v>-3.6699832290524417</v>
      </c>
      <c r="J6163">
        <v>423.69200000000001</v>
      </c>
      <c r="K6163">
        <v>371.53300000000002</v>
      </c>
      <c r="L6163" s="6">
        <f t="shared" si="580"/>
        <v>-52.158999999999992</v>
      </c>
      <c r="M6163" s="2">
        <f t="shared" si="581"/>
        <v>-0.14038860612650825</v>
      </c>
    </row>
    <row r="6164" spans="1:13" x14ac:dyDescent="0.25">
      <c r="A6164" s="1">
        <v>43030.395833333336</v>
      </c>
      <c r="B6164">
        <v>57.25</v>
      </c>
      <c r="C6164">
        <v>167.82599999999999</v>
      </c>
      <c r="D6164" s="6">
        <f t="shared" si="576"/>
        <v>110.57599999999999</v>
      </c>
      <c r="E6164" s="2">
        <f t="shared" si="577"/>
        <v>0.65887288024501567</v>
      </c>
      <c r="F6164">
        <v>874.16499999999996</v>
      </c>
      <c r="G6164">
        <v>199.46199999999999</v>
      </c>
      <c r="H6164" s="6">
        <f t="shared" si="578"/>
        <v>-674.70299999999997</v>
      </c>
      <c r="I6164" s="2">
        <f t="shared" si="579"/>
        <v>-3.3826142322848463</v>
      </c>
      <c r="J6164">
        <v>438.32100000000003</v>
      </c>
      <c r="K6164">
        <v>386.06799999999998</v>
      </c>
      <c r="L6164" s="6">
        <f t="shared" si="580"/>
        <v>-52.253000000000043</v>
      </c>
      <c r="M6164" s="2">
        <f t="shared" si="581"/>
        <v>-0.13534662287472685</v>
      </c>
    </row>
    <row r="6165" spans="1:13" x14ac:dyDescent="0.25">
      <c r="A6165" s="1">
        <v>43030.399305555555</v>
      </c>
      <c r="B6165">
        <v>57.857999999999997</v>
      </c>
      <c r="C6165">
        <v>168.36199999999999</v>
      </c>
      <c r="D6165" s="6">
        <f t="shared" si="576"/>
        <v>110.50399999999999</v>
      </c>
      <c r="E6165" s="2">
        <f t="shared" si="577"/>
        <v>0.65634763188843082</v>
      </c>
      <c r="F6165">
        <v>879.279</v>
      </c>
      <c r="G6165">
        <v>212.846</v>
      </c>
      <c r="H6165" s="6">
        <f t="shared" si="578"/>
        <v>-666.43299999999999</v>
      </c>
      <c r="I6165" s="2">
        <f t="shared" si="579"/>
        <v>-3.1310571962827582</v>
      </c>
      <c r="J6165">
        <v>453.20699999999999</v>
      </c>
      <c r="K6165">
        <v>400.517</v>
      </c>
      <c r="L6165" s="6">
        <f t="shared" si="580"/>
        <v>-52.69</v>
      </c>
      <c r="M6165" s="2">
        <f t="shared" si="581"/>
        <v>-0.13155496520746934</v>
      </c>
    </row>
    <row r="6166" spans="1:13" x14ac:dyDescent="0.25">
      <c r="A6166" s="1">
        <v>43030.402777777781</v>
      </c>
      <c r="B6166">
        <v>58.21</v>
      </c>
      <c r="C6166">
        <v>168.82300000000001</v>
      </c>
      <c r="D6166" s="6">
        <f t="shared" si="576"/>
        <v>110.613</v>
      </c>
      <c r="E6166" s="2">
        <f t="shared" si="577"/>
        <v>0.65520100934114422</v>
      </c>
      <c r="F6166">
        <v>884.62900000000002</v>
      </c>
      <c r="G6166">
        <v>226.09899999999999</v>
      </c>
      <c r="H6166" s="6">
        <f t="shared" si="578"/>
        <v>-658.53</v>
      </c>
      <c r="I6166" s="2">
        <f t="shared" si="579"/>
        <v>-2.9125736955935233</v>
      </c>
      <c r="J6166">
        <v>468.79300000000001</v>
      </c>
      <c r="K6166">
        <v>414.74799999999999</v>
      </c>
      <c r="L6166" s="6">
        <f t="shared" si="580"/>
        <v>-54.045000000000016</v>
      </c>
      <c r="M6166" s="2">
        <f t="shared" si="581"/>
        <v>-0.13030804247398425</v>
      </c>
    </row>
    <row r="6167" spans="1:13" x14ac:dyDescent="0.25">
      <c r="A6167" s="1">
        <v>43030.40625</v>
      </c>
      <c r="B6167">
        <v>58.752000000000002</v>
      </c>
      <c r="C6167">
        <v>169.30199999999999</v>
      </c>
      <c r="D6167" s="6">
        <f t="shared" si="576"/>
        <v>110.54999999999998</v>
      </c>
      <c r="E6167" s="2">
        <f t="shared" si="577"/>
        <v>0.65297515682035645</v>
      </c>
      <c r="F6167">
        <v>888.93700000000001</v>
      </c>
      <c r="G6167">
        <v>239.30799999999999</v>
      </c>
      <c r="H6167" s="6">
        <f t="shared" si="578"/>
        <v>-649.62900000000002</v>
      </c>
      <c r="I6167" s="2">
        <f t="shared" si="579"/>
        <v>-2.7146146388754242</v>
      </c>
      <c r="J6167">
        <v>484.63299999999998</v>
      </c>
      <c r="K6167">
        <v>428.952</v>
      </c>
      <c r="L6167" s="6">
        <f t="shared" si="580"/>
        <v>-55.680999999999983</v>
      </c>
      <c r="M6167" s="2">
        <f t="shared" si="581"/>
        <v>-0.12980706465991529</v>
      </c>
    </row>
    <row r="6168" spans="1:13" x14ac:dyDescent="0.25">
      <c r="A6168" s="1">
        <v>43030.409722222219</v>
      </c>
      <c r="B6168">
        <v>58.939</v>
      </c>
      <c r="C6168">
        <v>169.74299999999999</v>
      </c>
      <c r="D6168" s="6">
        <f t="shared" si="576"/>
        <v>110.804</v>
      </c>
      <c r="E6168" s="2">
        <f t="shared" si="577"/>
        <v>0.65277507761733922</v>
      </c>
      <c r="F6168">
        <v>893.65</v>
      </c>
      <c r="G6168">
        <v>252.36500000000001</v>
      </c>
      <c r="H6168" s="6">
        <f t="shared" si="578"/>
        <v>-641.28499999999997</v>
      </c>
      <c r="I6168" s="2">
        <f t="shared" si="579"/>
        <v>-2.5411011828106114</v>
      </c>
      <c r="J6168">
        <v>499.654</v>
      </c>
      <c r="K6168">
        <v>442.95499999999998</v>
      </c>
      <c r="L6168" s="6">
        <f t="shared" si="580"/>
        <v>-56.699000000000012</v>
      </c>
      <c r="M6168" s="2">
        <f t="shared" si="581"/>
        <v>-0.1280017157499069</v>
      </c>
    </row>
    <row r="6169" spans="1:13" x14ac:dyDescent="0.25">
      <c r="A6169" s="1">
        <v>43030.413194444445</v>
      </c>
      <c r="B6169">
        <v>59.326999999999998</v>
      </c>
      <c r="C6169">
        <v>170.137</v>
      </c>
      <c r="D6169" s="6">
        <f t="shared" si="576"/>
        <v>110.81</v>
      </c>
      <c r="E6169" s="2">
        <f t="shared" si="577"/>
        <v>0.65129865931572795</v>
      </c>
      <c r="F6169">
        <v>897.62400000000002</v>
      </c>
      <c r="G6169">
        <v>265.22399999999999</v>
      </c>
      <c r="H6169" s="6">
        <f t="shared" si="578"/>
        <v>-632.40000000000009</v>
      </c>
      <c r="I6169" s="2">
        <f t="shared" si="579"/>
        <v>-2.3843996018459874</v>
      </c>
      <c r="J6169">
        <v>513.35699999999997</v>
      </c>
      <c r="K6169">
        <v>456.7</v>
      </c>
      <c r="L6169" s="6">
        <f t="shared" si="580"/>
        <v>-56.656999999999982</v>
      </c>
      <c r="M6169" s="2">
        <f t="shared" si="581"/>
        <v>-0.12405736807532293</v>
      </c>
    </row>
    <row r="6170" spans="1:13" x14ac:dyDescent="0.25">
      <c r="A6170" s="1">
        <v>43030.416666666664</v>
      </c>
      <c r="B6170">
        <v>60.725999999999999</v>
      </c>
      <c r="C6170">
        <v>170.44399999999999</v>
      </c>
      <c r="D6170" s="6">
        <f t="shared" si="576"/>
        <v>109.71799999999999</v>
      </c>
      <c r="E6170" s="2">
        <f t="shared" si="577"/>
        <v>0.64371875806716572</v>
      </c>
      <c r="F6170">
        <v>900.1</v>
      </c>
      <c r="G6170">
        <v>277.95999999999998</v>
      </c>
      <c r="H6170" s="6">
        <f t="shared" si="578"/>
        <v>-622.1400000000001</v>
      </c>
      <c r="I6170" s="2">
        <f t="shared" si="579"/>
        <v>-2.2382357173694061</v>
      </c>
      <c r="J6170">
        <v>526.31100000000004</v>
      </c>
      <c r="K6170">
        <v>470.22399999999999</v>
      </c>
      <c r="L6170" s="6">
        <f t="shared" si="580"/>
        <v>-56.087000000000046</v>
      </c>
      <c r="M6170" s="2">
        <f t="shared" si="581"/>
        <v>-0.1192771955493553</v>
      </c>
    </row>
    <row r="6171" spans="1:13" x14ac:dyDescent="0.25">
      <c r="A6171" s="1">
        <v>43030.420138888891</v>
      </c>
      <c r="B6171">
        <v>59.993000000000002</v>
      </c>
      <c r="C6171">
        <v>170.66399999999999</v>
      </c>
      <c r="D6171" s="6">
        <f t="shared" si="576"/>
        <v>110.67099999999999</v>
      </c>
      <c r="E6171" s="2">
        <f t="shared" si="577"/>
        <v>0.64847302301598464</v>
      </c>
      <c r="F6171">
        <v>906.15499999999997</v>
      </c>
      <c r="G6171">
        <v>290.19099999999997</v>
      </c>
      <c r="H6171" s="6">
        <f t="shared" si="578"/>
        <v>-615.96399999999994</v>
      </c>
      <c r="I6171" s="2">
        <f t="shared" si="579"/>
        <v>-2.1226157944250512</v>
      </c>
      <c r="J6171">
        <v>540.36500000000001</v>
      </c>
      <c r="K6171">
        <v>483.12799999999999</v>
      </c>
      <c r="L6171" s="6">
        <f t="shared" si="580"/>
        <v>-57.237000000000023</v>
      </c>
      <c r="M6171" s="2">
        <f t="shared" si="581"/>
        <v>-0.11847170936066638</v>
      </c>
    </row>
    <row r="6172" spans="1:13" x14ac:dyDescent="0.25">
      <c r="A6172" s="1">
        <v>43030.423611111109</v>
      </c>
      <c r="B6172">
        <v>60.389000000000003</v>
      </c>
      <c r="C6172">
        <v>170.87</v>
      </c>
      <c r="D6172" s="6">
        <f t="shared" si="576"/>
        <v>110.48099999999999</v>
      </c>
      <c r="E6172" s="2">
        <f t="shared" si="577"/>
        <v>0.64657927079065947</v>
      </c>
      <c r="F6172">
        <v>909.51900000000001</v>
      </c>
      <c r="G6172">
        <v>302.17899999999997</v>
      </c>
      <c r="H6172" s="6">
        <f t="shared" si="578"/>
        <v>-607.34</v>
      </c>
      <c r="I6172" s="2">
        <f t="shared" si="579"/>
        <v>-2.0098683230800289</v>
      </c>
      <c r="J6172">
        <v>552.89200000000005</v>
      </c>
      <c r="K6172">
        <v>495.76600000000002</v>
      </c>
      <c r="L6172" s="6">
        <f t="shared" si="580"/>
        <v>-57.126000000000033</v>
      </c>
      <c r="M6172" s="2">
        <f t="shared" si="581"/>
        <v>-0.11522774857493259</v>
      </c>
    </row>
    <row r="6173" spans="1:13" x14ac:dyDescent="0.25">
      <c r="A6173" s="1">
        <v>43030.427083333336</v>
      </c>
      <c r="B6173">
        <v>60.808999999999997</v>
      </c>
      <c r="C6173">
        <v>171.05099999999999</v>
      </c>
      <c r="D6173" s="6">
        <f t="shared" si="576"/>
        <v>110.24199999999999</v>
      </c>
      <c r="E6173" s="2">
        <f t="shared" si="577"/>
        <v>0.64449783982554909</v>
      </c>
      <c r="F6173">
        <v>912.66600000000005</v>
      </c>
      <c r="G6173">
        <v>313.88299999999998</v>
      </c>
      <c r="H6173" s="6">
        <f t="shared" si="578"/>
        <v>-598.78300000000013</v>
      </c>
      <c r="I6173" s="2">
        <f t="shared" si="579"/>
        <v>-1.9076630464217563</v>
      </c>
      <c r="J6173">
        <v>564.61699999999996</v>
      </c>
      <c r="K6173">
        <v>508.08</v>
      </c>
      <c r="L6173" s="6">
        <f t="shared" si="580"/>
        <v>-56.536999999999978</v>
      </c>
      <c r="M6173" s="2">
        <f t="shared" si="581"/>
        <v>-0.11127578334120607</v>
      </c>
    </row>
    <row r="6174" spans="1:13" x14ac:dyDescent="0.25">
      <c r="A6174" s="1">
        <v>43030.430555555555</v>
      </c>
      <c r="B6174">
        <v>61.155999999999999</v>
      </c>
      <c r="C6174">
        <v>171.24299999999999</v>
      </c>
      <c r="D6174" s="6">
        <f t="shared" si="576"/>
        <v>110.08699999999999</v>
      </c>
      <c r="E6174" s="2">
        <f t="shared" si="577"/>
        <v>0.64287007352125336</v>
      </c>
      <c r="F6174">
        <v>916.71900000000005</v>
      </c>
      <c r="G6174">
        <v>325.34899999999999</v>
      </c>
      <c r="H6174" s="6">
        <f t="shared" si="578"/>
        <v>-591.37000000000012</v>
      </c>
      <c r="I6174" s="2">
        <f t="shared" si="579"/>
        <v>-1.8176481255513315</v>
      </c>
      <c r="J6174">
        <v>578.36099999999999</v>
      </c>
      <c r="K6174">
        <v>520.15800000000002</v>
      </c>
      <c r="L6174" s="6">
        <f t="shared" si="580"/>
        <v>-58.202999999999975</v>
      </c>
      <c r="M6174" s="2">
        <f t="shared" si="581"/>
        <v>-0.11189484733484821</v>
      </c>
    </row>
    <row r="6175" spans="1:13" x14ac:dyDescent="0.25">
      <c r="A6175" s="1">
        <v>43030.434027777781</v>
      </c>
      <c r="B6175">
        <v>61.427</v>
      </c>
      <c r="C6175">
        <v>171.464</v>
      </c>
      <c r="D6175" s="6">
        <f t="shared" si="576"/>
        <v>110.03700000000001</v>
      </c>
      <c r="E6175" s="2">
        <f t="shared" si="577"/>
        <v>0.64174987169318343</v>
      </c>
      <c r="F6175">
        <v>920.20600000000002</v>
      </c>
      <c r="G6175">
        <v>336.60199999999998</v>
      </c>
      <c r="H6175" s="6">
        <f t="shared" si="578"/>
        <v>-583.60400000000004</v>
      </c>
      <c r="I6175" s="2">
        <f t="shared" si="579"/>
        <v>-1.7338102566235498</v>
      </c>
      <c r="J6175">
        <v>590.65800000000002</v>
      </c>
      <c r="K6175">
        <v>532.04499999999996</v>
      </c>
      <c r="L6175" s="6">
        <f t="shared" si="580"/>
        <v>-58.613000000000056</v>
      </c>
      <c r="M6175" s="2">
        <f t="shared" si="581"/>
        <v>-0.11016549352028505</v>
      </c>
    </row>
    <row r="6176" spans="1:13" x14ac:dyDescent="0.25">
      <c r="A6176" s="1">
        <v>43030.4375</v>
      </c>
      <c r="B6176">
        <v>61.957000000000001</v>
      </c>
      <c r="C6176">
        <v>171.60400000000001</v>
      </c>
      <c r="D6176" s="6">
        <f t="shared" si="576"/>
        <v>109.64700000000002</v>
      </c>
      <c r="E6176" s="2">
        <f t="shared" si="577"/>
        <v>0.63895363744434863</v>
      </c>
      <c r="F6176">
        <v>919.86900000000003</v>
      </c>
      <c r="G6176">
        <v>347.40699999999998</v>
      </c>
      <c r="H6176" s="6">
        <f t="shared" si="578"/>
        <v>-572.46199999999999</v>
      </c>
      <c r="I6176" s="2">
        <f t="shared" si="579"/>
        <v>-1.6478136594829695</v>
      </c>
      <c r="J6176">
        <v>603.30499999999995</v>
      </c>
      <c r="K6176">
        <v>543.38099999999997</v>
      </c>
      <c r="L6176" s="6">
        <f t="shared" si="580"/>
        <v>-59.923999999999978</v>
      </c>
      <c r="M6176" s="2">
        <f t="shared" si="581"/>
        <v>-0.11027989569013268</v>
      </c>
    </row>
    <row r="6177" spans="1:13" x14ac:dyDescent="0.25">
      <c r="A6177" s="1">
        <v>43030.440972222219</v>
      </c>
      <c r="B6177">
        <v>62.018000000000001</v>
      </c>
      <c r="C6177">
        <v>171.73</v>
      </c>
      <c r="D6177" s="6">
        <f t="shared" si="576"/>
        <v>109.71199999999999</v>
      </c>
      <c r="E6177" s="2">
        <f t="shared" si="577"/>
        <v>0.63886333197461131</v>
      </c>
      <c r="F6177">
        <v>921.91200000000003</v>
      </c>
      <c r="G6177">
        <v>357.87799999999999</v>
      </c>
      <c r="H6177" s="6">
        <f t="shared" si="578"/>
        <v>-564.03400000000011</v>
      </c>
      <c r="I6177" s="2">
        <f t="shared" si="579"/>
        <v>-1.5760510565052899</v>
      </c>
      <c r="J6177">
        <v>613.45600000000002</v>
      </c>
      <c r="K6177">
        <v>554.35400000000004</v>
      </c>
      <c r="L6177" s="6">
        <f t="shared" si="580"/>
        <v>-59.101999999999975</v>
      </c>
      <c r="M6177" s="2">
        <f t="shared" si="581"/>
        <v>-0.10661418515966327</v>
      </c>
    </row>
    <row r="6178" spans="1:13" x14ac:dyDescent="0.25">
      <c r="A6178" s="1">
        <v>43030.444444444445</v>
      </c>
      <c r="B6178">
        <v>62.151000000000003</v>
      </c>
      <c r="C6178">
        <v>171.84399999999999</v>
      </c>
      <c r="D6178" s="6">
        <f t="shared" si="576"/>
        <v>109.69299999999998</v>
      </c>
      <c r="E6178" s="2">
        <f t="shared" si="577"/>
        <v>0.63832894951234831</v>
      </c>
      <c r="F6178">
        <v>923.60400000000004</v>
      </c>
      <c r="G6178">
        <v>368.00299999999999</v>
      </c>
      <c r="H6178" s="6">
        <f t="shared" si="578"/>
        <v>-555.60100000000011</v>
      </c>
      <c r="I6178" s="2">
        <f t="shared" si="579"/>
        <v>-1.5097730181547437</v>
      </c>
      <c r="J6178">
        <v>625.04399999999998</v>
      </c>
      <c r="K6178">
        <v>564.95600000000002</v>
      </c>
      <c r="L6178" s="6">
        <f t="shared" si="580"/>
        <v>-60.087999999999965</v>
      </c>
      <c r="M6178" s="2">
        <f t="shared" si="581"/>
        <v>-0.10635872528126078</v>
      </c>
    </row>
    <row r="6179" spans="1:13" x14ac:dyDescent="0.25">
      <c r="A6179" s="1">
        <v>43030.447916666664</v>
      </c>
      <c r="B6179">
        <v>62.235999999999997</v>
      </c>
      <c r="C6179">
        <v>171.97900000000001</v>
      </c>
      <c r="D6179" s="6">
        <f t="shared" si="576"/>
        <v>109.74300000000002</v>
      </c>
      <c r="E6179" s="2">
        <f t="shared" si="577"/>
        <v>0.63811860750440474</v>
      </c>
      <c r="F6179">
        <v>925.03399999999999</v>
      </c>
      <c r="G6179">
        <v>377.84399999999999</v>
      </c>
      <c r="H6179" s="6">
        <f t="shared" si="578"/>
        <v>-547.19000000000005</v>
      </c>
      <c r="I6179" s="2">
        <f t="shared" si="579"/>
        <v>-1.4481902584135253</v>
      </c>
      <c r="J6179">
        <v>635.96</v>
      </c>
      <c r="K6179">
        <v>575.28399999999999</v>
      </c>
      <c r="L6179" s="6">
        <f t="shared" si="580"/>
        <v>-60.676000000000045</v>
      </c>
      <c r="M6179" s="2">
        <f t="shared" si="581"/>
        <v>-0.10547138456831764</v>
      </c>
    </row>
    <row r="6180" spans="1:13" x14ac:dyDescent="0.25">
      <c r="A6180" s="1">
        <v>43030.451388888891</v>
      </c>
      <c r="B6180">
        <v>62.735999999999997</v>
      </c>
      <c r="C6180">
        <v>172.10400000000001</v>
      </c>
      <c r="D6180" s="6">
        <f t="shared" si="576"/>
        <v>109.36800000000002</v>
      </c>
      <c r="E6180" s="2">
        <f t="shared" si="577"/>
        <v>0.63547622367870593</v>
      </c>
      <c r="F6180">
        <v>925.17399999999998</v>
      </c>
      <c r="G6180">
        <v>387.32299999999998</v>
      </c>
      <c r="H6180" s="6">
        <f t="shared" si="578"/>
        <v>-537.851</v>
      </c>
      <c r="I6180" s="2">
        <f t="shared" si="579"/>
        <v>-1.3886368741334751</v>
      </c>
      <c r="J6180">
        <v>645.36500000000001</v>
      </c>
      <c r="K6180">
        <v>585.22799999999995</v>
      </c>
      <c r="L6180" s="6">
        <f t="shared" si="580"/>
        <v>-60.137000000000057</v>
      </c>
      <c r="M6180" s="2">
        <f t="shared" si="581"/>
        <v>-0.10275824123247702</v>
      </c>
    </row>
    <row r="6181" spans="1:13" x14ac:dyDescent="0.25">
      <c r="A6181" s="1">
        <v>43030.454861111109</v>
      </c>
      <c r="B6181">
        <v>62.807000000000002</v>
      </c>
      <c r="C6181">
        <v>172.15799999999999</v>
      </c>
      <c r="D6181" s="6">
        <f t="shared" si="576"/>
        <v>109.35099999999998</v>
      </c>
      <c r="E6181" s="2">
        <f t="shared" si="577"/>
        <v>0.63517815030379066</v>
      </c>
      <c r="F6181">
        <v>928.05100000000004</v>
      </c>
      <c r="G6181">
        <v>396.28699999999998</v>
      </c>
      <c r="H6181" s="6">
        <f t="shared" si="578"/>
        <v>-531.76400000000012</v>
      </c>
      <c r="I6181" s="2">
        <f t="shared" si="579"/>
        <v>-1.3418658699376971</v>
      </c>
      <c r="J6181">
        <v>654.625</v>
      </c>
      <c r="K6181">
        <v>594.55999999999995</v>
      </c>
      <c r="L6181" s="6">
        <f t="shared" si="580"/>
        <v>-60.065000000000055</v>
      </c>
      <c r="M6181" s="2">
        <f t="shared" si="581"/>
        <v>-0.10102428686759966</v>
      </c>
    </row>
    <row r="6182" spans="1:13" x14ac:dyDescent="0.25">
      <c r="A6182" s="1">
        <v>43030.458333333336</v>
      </c>
      <c r="B6182">
        <v>63.106999999999999</v>
      </c>
      <c r="C6182">
        <v>172.20599999999999</v>
      </c>
      <c r="D6182" s="6">
        <f t="shared" si="576"/>
        <v>109.09899999999999</v>
      </c>
      <c r="E6182" s="2">
        <f t="shared" si="577"/>
        <v>0.63353773968386695</v>
      </c>
      <c r="F6182">
        <v>931.47799999999995</v>
      </c>
      <c r="G6182">
        <v>405.065</v>
      </c>
      <c r="H6182" s="6">
        <f t="shared" si="578"/>
        <v>-526.41300000000001</v>
      </c>
      <c r="I6182" s="2">
        <f t="shared" si="579"/>
        <v>-1.2995766111611717</v>
      </c>
      <c r="J6182">
        <v>665.09199999999998</v>
      </c>
      <c r="K6182">
        <v>603.69399999999996</v>
      </c>
      <c r="L6182" s="6">
        <f t="shared" si="580"/>
        <v>-61.398000000000025</v>
      </c>
      <c r="M6182" s="2">
        <f t="shared" si="581"/>
        <v>-0.10170384333785001</v>
      </c>
    </row>
    <row r="6183" spans="1:13" x14ac:dyDescent="0.25">
      <c r="A6183" s="1">
        <v>43030.461805555555</v>
      </c>
      <c r="B6183">
        <v>63.134</v>
      </c>
      <c r="C6183">
        <v>172.31</v>
      </c>
      <c r="D6183" s="6">
        <f t="shared" si="576"/>
        <v>109.176</v>
      </c>
      <c r="E6183" s="2">
        <f t="shared" si="577"/>
        <v>0.63360222854158199</v>
      </c>
      <c r="F6183">
        <v>933.69200000000001</v>
      </c>
      <c r="G6183">
        <v>413.40899999999999</v>
      </c>
      <c r="H6183" s="6">
        <f t="shared" si="578"/>
        <v>-520.28300000000002</v>
      </c>
      <c r="I6183" s="2">
        <f t="shared" si="579"/>
        <v>-1.2585188034126011</v>
      </c>
      <c r="J6183">
        <v>673.18399999999997</v>
      </c>
      <c r="K6183">
        <v>612.43700000000001</v>
      </c>
      <c r="L6183" s="6">
        <f t="shared" si="580"/>
        <v>-60.746999999999957</v>
      </c>
      <c r="M6183" s="2">
        <f t="shared" si="581"/>
        <v>-9.9188977805063958E-2</v>
      </c>
    </row>
    <row r="6184" spans="1:13" x14ac:dyDescent="0.25">
      <c r="A6184" s="1">
        <v>43030.465277777781</v>
      </c>
      <c r="B6184">
        <v>63.173000000000002</v>
      </c>
      <c r="C6184">
        <v>172.37799999999999</v>
      </c>
      <c r="D6184" s="6">
        <f t="shared" si="576"/>
        <v>109.20499999999998</v>
      </c>
      <c r="E6184" s="2">
        <f t="shared" si="577"/>
        <v>0.63352051885971528</v>
      </c>
      <c r="F6184">
        <v>932.06200000000001</v>
      </c>
      <c r="G6184">
        <v>421.28300000000002</v>
      </c>
      <c r="H6184" s="6">
        <f t="shared" si="578"/>
        <v>-510.779</v>
      </c>
      <c r="I6184" s="2">
        <f t="shared" si="579"/>
        <v>-1.2124367705319226</v>
      </c>
      <c r="J6184">
        <v>682.68100000000004</v>
      </c>
      <c r="K6184">
        <v>620.65499999999997</v>
      </c>
      <c r="L6184" s="6">
        <f t="shared" si="580"/>
        <v>-62.026000000000067</v>
      </c>
      <c r="M6184" s="2">
        <f t="shared" si="581"/>
        <v>-9.9936357557741537E-2</v>
      </c>
    </row>
    <row r="6185" spans="1:13" x14ac:dyDescent="0.25">
      <c r="A6185" s="1">
        <v>43030.46875</v>
      </c>
      <c r="B6185">
        <v>63.207000000000001</v>
      </c>
      <c r="C6185">
        <v>172.40899999999999</v>
      </c>
      <c r="D6185" s="6">
        <f t="shared" si="576"/>
        <v>109.202</v>
      </c>
      <c r="E6185" s="2">
        <f t="shared" si="577"/>
        <v>0.63338920821998856</v>
      </c>
      <c r="F6185">
        <v>933.22900000000004</v>
      </c>
      <c r="G6185">
        <v>428.67899999999997</v>
      </c>
      <c r="H6185" s="6">
        <f t="shared" si="578"/>
        <v>-504.55000000000007</v>
      </c>
      <c r="I6185" s="2">
        <f t="shared" si="579"/>
        <v>-1.1769879093680822</v>
      </c>
      <c r="J6185">
        <v>688.26199999999994</v>
      </c>
      <c r="K6185">
        <v>628.33900000000006</v>
      </c>
      <c r="L6185" s="6">
        <f t="shared" si="580"/>
        <v>-59.922999999999888</v>
      </c>
      <c r="M6185" s="2">
        <f t="shared" si="581"/>
        <v>-9.5367309684740054E-2</v>
      </c>
    </row>
    <row r="6186" spans="1:13" x14ac:dyDescent="0.25">
      <c r="A6186" s="1">
        <v>43030.472222222219</v>
      </c>
      <c r="B6186">
        <v>64.335999999999999</v>
      </c>
      <c r="C6186">
        <v>172.43600000000001</v>
      </c>
      <c r="D6186" s="6">
        <f t="shared" si="576"/>
        <v>108.10000000000001</v>
      </c>
      <c r="E6186" s="2">
        <f t="shared" si="577"/>
        <v>0.62689925537590763</v>
      </c>
      <c r="F6186">
        <v>931.20600000000002</v>
      </c>
      <c r="G6186">
        <v>435.66699999999997</v>
      </c>
      <c r="H6186" s="6">
        <f t="shared" si="578"/>
        <v>-495.53900000000004</v>
      </c>
      <c r="I6186" s="2">
        <f t="shared" si="579"/>
        <v>-1.1374260616480019</v>
      </c>
      <c r="J6186">
        <v>694.399</v>
      </c>
      <c r="K6186">
        <v>635.596</v>
      </c>
      <c r="L6186" s="6">
        <f t="shared" si="580"/>
        <v>-58.802999999999997</v>
      </c>
      <c r="M6186" s="2">
        <f t="shared" si="581"/>
        <v>-9.2516315395314005E-2</v>
      </c>
    </row>
    <row r="6187" spans="1:13" x14ac:dyDescent="0.25">
      <c r="A6187" s="1">
        <v>43030.475694444445</v>
      </c>
      <c r="B6187">
        <v>64.662999999999997</v>
      </c>
      <c r="C6187">
        <v>172.44399999999999</v>
      </c>
      <c r="D6187" s="6">
        <f t="shared" si="576"/>
        <v>107.78099999999999</v>
      </c>
      <c r="E6187" s="2">
        <f t="shared" si="577"/>
        <v>0.62502029644406298</v>
      </c>
      <c r="F6187">
        <v>930.49800000000005</v>
      </c>
      <c r="G6187">
        <v>442.20100000000002</v>
      </c>
      <c r="H6187" s="6">
        <f t="shared" si="578"/>
        <v>-488.29700000000003</v>
      </c>
      <c r="I6187" s="2">
        <f t="shared" si="579"/>
        <v>-1.1042421885070364</v>
      </c>
      <c r="J6187">
        <v>701.29200000000003</v>
      </c>
      <c r="K6187">
        <v>642.36199999999997</v>
      </c>
      <c r="L6187" s="6">
        <f t="shared" si="580"/>
        <v>-58.930000000000064</v>
      </c>
      <c r="M6187" s="2">
        <f t="shared" si="581"/>
        <v>-9.173954872797592E-2</v>
      </c>
    </row>
    <row r="6188" spans="1:13" x14ac:dyDescent="0.25">
      <c r="A6188" s="1">
        <v>43030.479166666664</v>
      </c>
      <c r="B6188">
        <v>64.241</v>
      </c>
      <c r="C6188">
        <v>172.44900000000001</v>
      </c>
      <c r="D6188" s="6">
        <f t="shared" si="576"/>
        <v>108.20800000000001</v>
      </c>
      <c r="E6188" s="2">
        <f t="shared" si="577"/>
        <v>0.62747826893748304</v>
      </c>
      <c r="F6188">
        <v>938.04100000000005</v>
      </c>
      <c r="G6188">
        <v>448.31599999999997</v>
      </c>
      <c r="H6188" s="6">
        <f t="shared" si="578"/>
        <v>-489.72500000000008</v>
      </c>
      <c r="I6188" s="2">
        <f t="shared" si="579"/>
        <v>-1.0923656527984726</v>
      </c>
      <c r="J6188">
        <v>706.39200000000005</v>
      </c>
      <c r="K6188">
        <v>648.69100000000003</v>
      </c>
      <c r="L6188" s="6">
        <f t="shared" si="580"/>
        <v>-57.701000000000022</v>
      </c>
      <c r="M6188" s="2">
        <f t="shared" si="581"/>
        <v>-8.8949900646070348E-2</v>
      </c>
    </row>
    <row r="6189" spans="1:13" x14ac:dyDescent="0.25">
      <c r="A6189" s="1">
        <v>43030.482638888891</v>
      </c>
      <c r="B6189">
        <v>64.173000000000002</v>
      </c>
      <c r="C6189">
        <v>172.46700000000001</v>
      </c>
      <c r="D6189" s="6">
        <f t="shared" si="576"/>
        <v>108.29400000000001</v>
      </c>
      <c r="E6189" s="2">
        <f t="shared" si="577"/>
        <v>0.62791142653377174</v>
      </c>
      <c r="F6189">
        <v>938.37</v>
      </c>
      <c r="G6189">
        <v>454.048</v>
      </c>
      <c r="H6189" s="6">
        <f t="shared" si="578"/>
        <v>-484.322</v>
      </c>
      <c r="I6189" s="2">
        <f t="shared" si="579"/>
        <v>-1.066675769962647</v>
      </c>
      <c r="J6189">
        <v>711.70799999999997</v>
      </c>
      <c r="K6189">
        <v>654.63800000000003</v>
      </c>
      <c r="L6189" s="6">
        <f t="shared" si="580"/>
        <v>-57.069999999999936</v>
      </c>
      <c r="M6189" s="2">
        <f t="shared" si="581"/>
        <v>-8.7177951784039323E-2</v>
      </c>
    </row>
    <row r="6190" spans="1:13" x14ac:dyDescent="0.25">
      <c r="A6190" s="1">
        <v>43030.486111111109</v>
      </c>
      <c r="B6190">
        <v>64.314999999999998</v>
      </c>
      <c r="C6190">
        <v>172.53</v>
      </c>
      <c r="D6190" s="6">
        <f t="shared" si="576"/>
        <v>108.215</v>
      </c>
      <c r="E6190" s="2">
        <f t="shared" si="577"/>
        <v>0.62722425085492384</v>
      </c>
      <c r="F6190">
        <v>937.48299999999995</v>
      </c>
      <c r="G6190">
        <v>459.47800000000001</v>
      </c>
      <c r="H6190" s="6">
        <f t="shared" si="578"/>
        <v>-478.00499999999994</v>
      </c>
      <c r="I6190" s="2">
        <f t="shared" si="579"/>
        <v>-1.0403218434832568</v>
      </c>
      <c r="J6190">
        <v>720.61</v>
      </c>
      <c r="K6190">
        <v>660.32100000000003</v>
      </c>
      <c r="L6190" s="6">
        <f t="shared" si="580"/>
        <v>-60.288999999999987</v>
      </c>
      <c r="M6190" s="2">
        <f t="shared" si="581"/>
        <v>-9.1302563450200713E-2</v>
      </c>
    </row>
    <row r="6191" spans="1:13" x14ac:dyDescent="0.25">
      <c r="A6191" s="1">
        <v>43030.489583333336</v>
      </c>
      <c r="B6191">
        <v>64.882000000000005</v>
      </c>
      <c r="C6191">
        <v>172.57499999999999</v>
      </c>
      <c r="D6191" s="6">
        <f t="shared" si="576"/>
        <v>107.69299999999998</v>
      </c>
      <c r="E6191" s="2">
        <f t="shared" si="577"/>
        <v>0.62403592640880767</v>
      </c>
      <c r="F6191">
        <v>936.15800000000002</v>
      </c>
      <c r="G6191">
        <v>464.43900000000002</v>
      </c>
      <c r="H6191" s="6">
        <f t="shared" si="578"/>
        <v>-471.71899999999999</v>
      </c>
      <c r="I6191" s="2">
        <f t="shared" si="579"/>
        <v>-1.0156748248962726</v>
      </c>
      <c r="J6191">
        <v>722.13800000000003</v>
      </c>
      <c r="K6191">
        <v>665.49900000000002</v>
      </c>
      <c r="L6191" s="6">
        <f t="shared" si="580"/>
        <v>-56.63900000000001</v>
      </c>
      <c r="M6191" s="2">
        <f t="shared" si="581"/>
        <v>-8.5107565901676799E-2</v>
      </c>
    </row>
    <row r="6192" spans="1:13" x14ac:dyDescent="0.25">
      <c r="A6192" s="1">
        <v>43030.493055555555</v>
      </c>
      <c r="B6192">
        <v>64.873999999999995</v>
      </c>
      <c r="C6192">
        <v>172.602</v>
      </c>
      <c r="D6192" s="6">
        <f t="shared" si="576"/>
        <v>107.72800000000001</v>
      </c>
      <c r="E6192" s="2">
        <f t="shared" si="577"/>
        <v>0.62414108758878817</v>
      </c>
      <c r="F6192">
        <v>939.20100000000002</v>
      </c>
      <c r="G6192">
        <v>468.92500000000001</v>
      </c>
      <c r="H6192" s="6">
        <f t="shared" si="578"/>
        <v>-470.27600000000001</v>
      </c>
      <c r="I6192" s="2">
        <f t="shared" si="579"/>
        <v>-1.0028810577384444</v>
      </c>
      <c r="J6192">
        <v>726.08500000000004</v>
      </c>
      <c r="K6192">
        <v>670.16700000000003</v>
      </c>
      <c r="L6192" s="6">
        <f t="shared" si="580"/>
        <v>-55.918000000000006</v>
      </c>
      <c r="M6192" s="2">
        <f t="shared" si="581"/>
        <v>-8.3438904034367559E-2</v>
      </c>
    </row>
    <row r="6193" spans="1:13" x14ac:dyDescent="0.25">
      <c r="A6193" s="1">
        <v>43030.496527777781</v>
      </c>
      <c r="B6193">
        <v>64.662999999999997</v>
      </c>
      <c r="C6193">
        <v>172.65799999999999</v>
      </c>
      <c r="D6193" s="6">
        <f t="shared" si="576"/>
        <v>107.99499999999999</v>
      </c>
      <c r="E6193" s="2">
        <f t="shared" si="577"/>
        <v>0.62548506295682793</v>
      </c>
      <c r="F6193">
        <v>930.03499999999997</v>
      </c>
      <c r="G6193">
        <v>473.06</v>
      </c>
      <c r="H6193" s="6">
        <f t="shared" si="578"/>
        <v>-456.97499999999997</v>
      </c>
      <c r="I6193" s="2">
        <f t="shared" si="579"/>
        <v>-0.96599797065911297</v>
      </c>
      <c r="J6193">
        <v>730.72699999999998</v>
      </c>
      <c r="K6193">
        <v>674.50300000000004</v>
      </c>
      <c r="L6193" s="6">
        <f t="shared" si="580"/>
        <v>-56.223999999999933</v>
      </c>
      <c r="M6193" s="2">
        <f t="shared" si="581"/>
        <v>-8.3356189668541025E-2</v>
      </c>
    </row>
    <row r="6194" spans="1:13" x14ac:dyDescent="0.25">
      <c r="A6194" s="1">
        <v>43030.5</v>
      </c>
      <c r="B6194">
        <v>64.486000000000004</v>
      </c>
      <c r="C6194">
        <v>172.667</v>
      </c>
      <c r="D6194" s="6">
        <f t="shared" si="576"/>
        <v>108.181</v>
      </c>
      <c r="E6194" s="2">
        <f t="shared" si="577"/>
        <v>0.6265296785141341</v>
      </c>
      <c r="F6194">
        <v>930.21799999999996</v>
      </c>
      <c r="G6194">
        <v>476.839</v>
      </c>
      <c r="H6194" s="6">
        <f t="shared" si="578"/>
        <v>-453.37899999999996</v>
      </c>
      <c r="I6194" s="2">
        <f t="shared" si="579"/>
        <v>-0.95080100411249913</v>
      </c>
      <c r="J6194">
        <v>733.44799999999998</v>
      </c>
      <c r="K6194">
        <v>678.42</v>
      </c>
      <c r="L6194" s="6">
        <f t="shared" si="580"/>
        <v>-55.02800000000002</v>
      </c>
      <c r="M6194" s="2">
        <f t="shared" si="581"/>
        <v>-8.1111995519000057E-2</v>
      </c>
    </row>
    <row r="6195" spans="1:13" x14ac:dyDescent="0.25">
      <c r="A6195" s="1">
        <v>43030.503472222219</v>
      </c>
      <c r="B6195">
        <v>64.709999999999994</v>
      </c>
      <c r="C6195">
        <v>172.65899999999999</v>
      </c>
      <c r="D6195" s="6">
        <f t="shared" si="576"/>
        <v>107.949</v>
      </c>
      <c r="E6195" s="2">
        <f t="shared" si="577"/>
        <v>0.62521501919969424</v>
      </c>
      <c r="F6195">
        <v>931.28300000000002</v>
      </c>
      <c r="G6195">
        <v>479.92399999999998</v>
      </c>
      <c r="H6195" s="6">
        <f t="shared" si="578"/>
        <v>-451.35900000000004</v>
      </c>
      <c r="I6195" s="2">
        <f t="shared" si="579"/>
        <v>-0.94048015935856522</v>
      </c>
      <c r="J6195">
        <v>738.04200000000003</v>
      </c>
      <c r="K6195">
        <v>681.601</v>
      </c>
      <c r="L6195" s="6">
        <f t="shared" si="580"/>
        <v>-56.441000000000031</v>
      </c>
      <c r="M6195" s="2">
        <f t="shared" si="581"/>
        <v>-8.2806509966974862E-2</v>
      </c>
    </row>
    <row r="6196" spans="1:13" x14ac:dyDescent="0.25">
      <c r="A6196" s="1">
        <v>43030.506944444445</v>
      </c>
      <c r="B6196">
        <v>64.722999999999999</v>
      </c>
      <c r="C6196">
        <v>172.65</v>
      </c>
      <c r="D6196" s="6">
        <f t="shared" si="576"/>
        <v>107.92700000000001</v>
      </c>
      <c r="E6196" s="2">
        <f t="shared" si="577"/>
        <v>0.62512018534607594</v>
      </c>
      <c r="F6196">
        <v>930.84199999999998</v>
      </c>
      <c r="G6196">
        <v>482.565</v>
      </c>
      <c r="H6196" s="6">
        <f t="shared" si="578"/>
        <v>-448.27699999999999</v>
      </c>
      <c r="I6196" s="2">
        <f t="shared" si="579"/>
        <v>-0.92894635955777971</v>
      </c>
      <c r="J6196">
        <v>739.7</v>
      </c>
      <c r="K6196">
        <v>684.32</v>
      </c>
      <c r="L6196" s="6">
        <f t="shared" si="580"/>
        <v>-55.379999999999995</v>
      </c>
      <c r="M6196" s="2">
        <f t="shared" si="581"/>
        <v>-8.0927051671732517E-2</v>
      </c>
    </row>
    <row r="6197" spans="1:13" x14ac:dyDescent="0.25">
      <c r="A6197" s="1">
        <v>43030.510416666664</v>
      </c>
      <c r="B6197">
        <v>64.215999999999994</v>
      </c>
      <c r="C6197">
        <v>172.685</v>
      </c>
      <c r="D6197" s="6">
        <f t="shared" si="576"/>
        <v>108.46900000000001</v>
      </c>
      <c r="E6197" s="2">
        <f t="shared" si="577"/>
        <v>0.62813214813098994</v>
      </c>
      <c r="F6197">
        <v>931.49599999999998</v>
      </c>
      <c r="G6197">
        <v>484.89</v>
      </c>
      <c r="H6197" s="6">
        <f t="shared" si="578"/>
        <v>-446.60599999999999</v>
      </c>
      <c r="I6197" s="2">
        <f t="shared" si="579"/>
        <v>-0.9210460104353565</v>
      </c>
      <c r="J6197">
        <v>744.82</v>
      </c>
      <c r="K6197">
        <v>686.76300000000003</v>
      </c>
      <c r="L6197" s="6">
        <f t="shared" si="580"/>
        <v>-58.057000000000016</v>
      </c>
      <c r="M6197" s="2">
        <f t="shared" si="581"/>
        <v>-8.4537169300035117E-2</v>
      </c>
    </row>
    <row r="6198" spans="1:13" x14ac:dyDescent="0.25">
      <c r="A6198" s="1">
        <v>43030.513888888891</v>
      </c>
      <c r="B6198">
        <v>64.906999999999996</v>
      </c>
      <c r="C6198">
        <v>172.73599999999999</v>
      </c>
      <c r="D6198" s="6">
        <f t="shared" si="576"/>
        <v>107.82899999999999</v>
      </c>
      <c r="E6198" s="2">
        <f t="shared" si="577"/>
        <v>0.62424161726565397</v>
      </c>
      <c r="F6198">
        <v>930.70600000000002</v>
      </c>
      <c r="G6198">
        <v>486.81200000000001</v>
      </c>
      <c r="H6198" s="6">
        <f t="shared" si="578"/>
        <v>-443.89400000000001</v>
      </c>
      <c r="I6198" s="2">
        <f t="shared" si="579"/>
        <v>-0.91183865640123907</v>
      </c>
      <c r="J6198">
        <v>743.38099999999997</v>
      </c>
      <c r="K6198">
        <v>688.80399999999997</v>
      </c>
      <c r="L6198" s="6">
        <f t="shared" si="580"/>
        <v>-54.576999999999998</v>
      </c>
      <c r="M6198" s="2">
        <f t="shared" si="581"/>
        <v>-7.9234441147263954E-2</v>
      </c>
    </row>
    <row r="6199" spans="1:13" x14ac:dyDescent="0.25">
      <c r="A6199" s="1">
        <v>43030.517361111109</v>
      </c>
      <c r="B6199">
        <v>64.981999999999999</v>
      </c>
      <c r="C6199">
        <v>172.76900000000001</v>
      </c>
      <c r="D6199" s="6">
        <f t="shared" si="576"/>
        <v>107.78700000000001</v>
      </c>
      <c r="E6199" s="2">
        <f t="shared" si="577"/>
        <v>0.62387928389931069</v>
      </c>
      <c r="F6199">
        <v>930.26700000000005</v>
      </c>
      <c r="G6199">
        <v>488.24299999999999</v>
      </c>
      <c r="H6199" s="6">
        <f t="shared" si="578"/>
        <v>-442.02400000000006</v>
      </c>
      <c r="I6199" s="2">
        <f t="shared" si="579"/>
        <v>-0.90533607240656822</v>
      </c>
      <c r="J6199">
        <v>748.75199999999995</v>
      </c>
      <c r="K6199">
        <v>690.31899999999996</v>
      </c>
      <c r="L6199" s="6">
        <f t="shared" si="580"/>
        <v>-58.432999999999993</v>
      </c>
      <c r="M6199" s="2">
        <f t="shared" si="581"/>
        <v>-8.4646373633059491E-2</v>
      </c>
    </row>
    <row r="6200" spans="1:13" x14ac:dyDescent="0.25">
      <c r="A6200" s="1">
        <v>43030.520833333336</v>
      </c>
      <c r="B6200">
        <v>64.105999999999995</v>
      </c>
      <c r="C6200">
        <v>172.74</v>
      </c>
      <c r="D6200" s="6">
        <f t="shared" si="576"/>
        <v>108.63400000000001</v>
      </c>
      <c r="E6200" s="2">
        <f t="shared" si="577"/>
        <v>0.6288873451429895</v>
      </c>
      <c r="F6200">
        <v>931.50400000000002</v>
      </c>
      <c r="G6200">
        <v>489.05</v>
      </c>
      <c r="H6200" s="6">
        <f t="shared" si="578"/>
        <v>-442.45400000000001</v>
      </c>
      <c r="I6200" s="2">
        <f t="shared" si="579"/>
        <v>-0.9047213986299969</v>
      </c>
      <c r="J6200">
        <v>751.99900000000002</v>
      </c>
      <c r="K6200">
        <v>691.12300000000005</v>
      </c>
      <c r="L6200" s="6">
        <f t="shared" si="580"/>
        <v>-60.875999999999976</v>
      </c>
      <c r="M6200" s="2">
        <f t="shared" si="581"/>
        <v>-8.8082729123470024E-2</v>
      </c>
    </row>
    <row r="6201" spans="1:13" x14ac:dyDescent="0.25">
      <c r="A6201" s="1">
        <v>43030.524305555555</v>
      </c>
      <c r="B6201">
        <v>64.741</v>
      </c>
      <c r="C6201">
        <v>172.74100000000001</v>
      </c>
      <c r="D6201" s="6">
        <f t="shared" si="576"/>
        <v>108.00000000000001</v>
      </c>
      <c r="E6201" s="2">
        <f t="shared" si="577"/>
        <v>0.62521346987686777</v>
      </c>
      <c r="F6201">
        <v>929.59100000000001</v>
      </c>
      <c r="G6201">
        <v>489.495</v>
      </c>
      <c r="H6201" s="6">
        <f t="shared" si="578"/>
        <v>-440.096</v>
      </c>
      <c r="I6201" s="2">
        <f t="shared" si="579"/>
        <v>-0.8990817066568606</v>
      </c>
      <c r="J6201">
        <v>747.58299999999997</v>
      </c>
      <c r="K6201">
        <v>691.58299999999997</v>
      </c>
      <c r="L6201" s="6">
        <f t="shared" si="580"/>
        <v>-56</v>
      </c>
      <c r="M6201" s="2">
        <f t="shared" si="581"/>
        <v>-8.0973650306615408E-2</v>
      </c>
    </row>
    <row r="6202" spans="1:13" x14ac:dyDescent="0.25">
      <c r="A6202" s="1">
        <v>43030.527777777781</v>
      </c>
      <c r="B6202">
        <v>64.787000000000006</v>
      </c>
      <c r="C6202">
        <v>172.78700000000001</v>
      </c>
      <c r="D6202" s="6">
        <f t="shared" si="576"/>
        <v>108</v>
      </c>
      <c r="E6202" s="2">
        <f t="shared" si="577"/>
        <v>0.62504702321355188</v>
      </c>
      <c r="F6202">
        <v>928.94399999999996</v>
      </c>
      <c r="G6202">
        <v>489.62099999999998</v>
      </c>
      <c r="H6202" s="6">
        <f t="shared" si="578"/>
        <v>-439.32299999999998</v>
      </c>
      <c r="I6202" s="2">
        <f t="shared" si="579"/>
        <v>-0.89727156310697453</v>
      </c>
      <c r="J6202">
        <v>752.45</v>
      </c>
      <c r="K6202">
        <v>691.76300000000003</v>
      </c>
      <c r="L6202" s="6">
        <f t="shared" si="580"/>
        <v>-60.687000000000012</v>
      </c>
      <c r="M6202" s="2">
        <f t="shared" si="581"/>
        <v>-8.7728022458558791E-2</v>
      </c>
    </row>
    <row r="6203" spans="1:13" x14ac:dyDescent="0.25">
      <c r="A6203" s="1">
        <v>43030.53125</v>
      </c>
      <c r="B6203">
        <v>64.403000000000006</v>
      </c>
      <c r="C6203">
        <v>172.74</v>
      </c>
      <c r="D6203" s="6">
        <f t="shared" si="576"/>
        <v>108.337</v>
      </c>
      <c r="E6203" s="2">
        <f t="shared" si="577"/>
        <v>0.6271679981475049</v>
      </c>
      <c r="F6203">
        <v>928.54300000000001</v>
      </c>
      <c r="G6203">
        <v>489.03399999999999</v>
      </c>
      <c r="H6203" s="6">
        <f t="shared" si="578"/>
        <v>-439.50900000000001</v>
      </c>
      <c r="I6203" s="2">
        <f t="shared" si="579"/>
        <v>-0.89872892273338878</v>
      </c>
      <c r="J6203">
        <v>750.84699999999998</v>
      </c>
      <c r="K6203">
        <v>691.10599999999999</v>
      </c>
      <c r="L6203" s="6">
        <f t="shared" si="580"/>
        <v>-59.740999999999985</v>
      </c>
      <c r="M6203" s="2">
        <f t="shared" si="581"/>
        <v>-8.6442600700905481E-2</v>
      </c>
    </row>
    <row r="6204" spans="1:13" x14ac:dyDescent="0.25">
      <c r="A6204" s="1">
        <v>43030.534722222219</v>
      </c>
      <c r="B6204">
        <v>64.123999999999995</v>
      </c>
      <c r="C6204">
        <v>172.738</v>
      </c>
      <c r="D6204" s="6">
        <f t="shared" si="576"/>
        <v>108.614</v>
      </c>
      <c r="E6204" s="2">
        <f t="shared" si="577"/>
        <v>0.62877884426125119</v>
      </c>
      <c r="F6204">
        <v>927.02499999999998</v>
      </c>
      <c r="G6204">
        <v>488.12900000000002</v>
      </c>
      <c r="H6204" s="6">
        <f t="shared" si="578"/>
        <v>-438.89599999999996</v>
      </c>
      <c r="I6204" s="2">
        <f t="shared" si="579"/>
        <v>-0.89913936684769791</v>
      </c>
      <c r="J6204">
        <v>747.99199999999996</v>
      </c>
      <c r="K6204">
        <v>690.16899999999998</v>
      </c>
      <c r="L6204" s="6">
        <f t="shared" si="580"/>
        <v>-57.822999999999979</v>
      </c>
      <c r="M6204" s="2">
        <f t="shared" si="581"/>
        <v>-8.3780929018834494E-2</v>
      </c>
    </row>
    <row r="6205" spans="1:13" x14ac:dyDescent="0.25">
      <c r="A6205" s="1">
        <v>43030.538194444445</v>
      </c>
      <c r="B6205">
        <v>64.603999999999999</v>
      </c>
      <c r="C6205">
        <v>172.73500000000001</v>
      </c>
      <c r="D6205" s="6">
        <f t="shared" si="576"/>
        <v>108.13100000000001</v>
      </c>
      <c r="E6205" s="2">
        <f t="shared" si="577"/>
        <v>0.62599357397169075</v>
      </c>
      <c r="F6205">
        <v>925.93399999999997</v>
      </c>
      <c r="G6205">
        <v>486.77499999999998</v>
      </c>
      <c r="H6205" s="6">
        <f t="shared" si="578"/>
        <v>-439.15899999999999</v>
      </c>
      <c r="I6205" s="2">
        <f t="shared" si="579"/>
        <v>-0.90218067895845111</v>
      </c>
      <c r="J6205">
        <v>755.35699999999997</v>
      </c>
      <c r="K6205">
        <v>688.76599999999996</v>
      </c>
      <c r="L6205" s="6">
        <f t="shared" si="580"/>
        <v>-66.591000000000008</v>
      </c>
      <c r="M6205" s="2">
        <f t="shared" si="581"/>
        <v>-9.668160158892862E-2</v>
      </c>
    </row>
    <row r="6206" spans="1:13" x14ac:dyDescent="0.25">
      <c r="A6206" s="1">
        <v>43030.541666666664</v>
      </c>
      <c r="B6206">
        <v>63.923000000000002</v>
      </c>
      <c r="C6206">
        <v>172.732</v>
      </c>
      <c r="D6206" s="6">
        <f t="shared" si="576"/>
        <v>108.809</v>
      </c>
      <c r="E6206" s="2">
        <f t="shared" si="577"/>
        <v>0.62992960192668412</v>
      </c>
      <c r="F6206">
        <v>925.56399999999996</v>
      </c>
      <c r="G6206">
        <v>485.19099999999997</v>
      </c>
      <c r="H6206" s="6">
        <f t="shared" si="578"/>
        <v>-440.37299999999999</v>
      </c>
      <c r="I6206" s="2">
        <f t="shared" si="579"/>
        <v>-0.90762812995294639</v>
      </c>
      <c r="J6206">
        <v>754.47400000000005</v>
      </c>
      <c r="K6206">
        <v>687.12400000000002</v>
      </c>
      <c r="L6206" s="6">
        <f t="shared" si="580"/>
        <v>-67.350000000000023</v>
      </c>
      <c r="M6206" s="2">
        <f t="shared" si="581"/>
        <v>-9.8017242884835959E-2</v>
      </c>
    </row>
    <row r="6207" spans="1:13" x14ac:dyDescent="0.25">
      <c r="A6207" s="1">
        <v>43030.545138888891</v>
      </c>
      <c r="B6207">
        <v>64.343999999999994</v>
      </c>
      <c r="C6207">
        <v>172.71199999999999</v>
      </c>
      <c r="D6207" s="6">
        <f t="shared" si="576"/>
        <v>108.36799999999999</v>
      </c>
      <c r="E6207" s="2">
        <f t="shared" si="577"/>
        <v>0.62744916392607353</v>
      </c>
      <c r="F6207">
        <v>923.47500000000002</v>
      </c>
      <c r="G6207">
        <v>482.89800000000002</v>
      </c>
      <c r="H6207" s="6">
        <f t="shared" si="578"/>
        <v>-440.577</v>
      </c>
      <c r="I6207" s="2">
        <f t="shared" si="579"/>
        <v>-0.91236037424052274</v>
      </c>
      <c r="J6207">
        <v>752.19200000000001</v>
      </c>
      <c r="K6207">
        <v>684.73199999999997</v>
      </c>
      <c r="L6207" s="6">
        <f t="shared" si="580"/>
        <v>-67.460000000000036</v>
      </c>
      <c r="M6207" s="2">
        <f t="shared" si="581"/>
        <v>-9.8520296992107917E-2</v>
      </c>
    </row>
    <row r="6208" spans="1:13" x14ac:dyDescent="0.25">
      <c r="A6208" s="1">
        <v>43030.548611111109</v>
      </c>
      <c r="B6208">
        <v>64.320999999999998</v>
      </c>
      <c r="C6208">
        <v>172.70599999999999</v>
      </c>
      <c r="D6208" s="6">
        <f t="shared" si="576"/>
        <v>108.38499999999999</v>
      </c>
      <c r="E6208" s="2">
        <f t="shared" si="577"/>
        <v>0.62756939538869527</v>
      </c>
      <c r="F6208">
        <v>922.15099999999995</v>
      </c>
      <c r="G6208">
        <v>480.20400000000001</v>
      </c>
      <c r="H6208" s="6">
        <f t="shared" si="578"/>
        <v>-441.94699999999995</v>
      </c>
      <c r="I6208" s="2">
        <f t="shared" si="579"/>
        <v>-0.92033177566201019</v>
      </c>
      <c r="J6208">
        <v>750.54600000000005</v>
      </c>
      <c r="K6208">
        <v>681.94</v>
      </c>
      <c r="L6208" s="6">
        <f t="shared" si="580"/>
        <v>-68.605999999999995</v>
      </c>
      <c r="M6208" s="2">
        <f t="shared" si="581"/>
        <v>-0.10060415872364135</v>
      </c>
    </row>
    <row r="6209" spans="1:13" x14ac:dyDescent="0.25">
      <c r="A6209" s="1">
        <v>43030.552083333336</v>
      </c>
      <c r="B6209">
        <v>64.046000000000006</v>
      </c>
      <c r="C6209">
        <v>172.68299999999999</v>
      </c>
      <c r="D6209" s="6">
        <f t="shared" si="576"/>
        <v>108.63699999999999</v>
      </c>
      <c r="E6209" s="2">
        <f t="shared" si="577"/>
        <v>0.62911230404845864</v>
      </c>
      <c r="F6209">
        <v>921.12699999999995</v>
      </c>
      <c r="G6209">
        <v>477.02199999999999</v>
      </c>
      <c r="H6209" s="6">
        <f t="shared" si="578"/>
        <v>-444.10499999999996</v>
      </c>
      <c r="I6209" s="2">
        <f t="shared" si="579"/>
        <v>-0.93099479688567821</v>
      </c>
      <c r="J6209">
        <v>745.702</v>
      </c>
      <c r="K6209">
        <v>678.62599999999998</v>
      </c>
      <c r="L6209" s="6">
        <f t="shared" si="580"/>
        <v>-67.076000000000022</v>
      </c>
      <c r="M6209" s="2">
        <f t="shared" si="581"/>
        <v>-9.8840893216587664E-2</v>
      </c>
    </row>
    <row r="6210" spans="1:13" x14ac:dyDescent="0.25">
      <c r="A6210" s="1">
        <v>43030.555555555555</v>
      </c>
      <c r="B6210">
        <v>63.872999999999998</v>
      </c>
      <c r="C6210">
        <v>172.65899999999999</v>
      </c>
      <c r="D6210" s="6">
        <f t="shared" si="576"/>
        <v>108.786</v>
      </c>
      <c r="E6210" s="2">
        <f t="shared" si="577"/>
        <v>0.63006272479279968</v>
      </c>
      <c r="F6210">
        <v>920.39400000000001</v>
      </c>
      <c r="G6210">
        <v>473.399</v>
      </c>
      <c r="H6210" s="6">
        <f t="shared" si="578"/>
        <v>-446.995</v>
      </c>
      <c r="I6210" s="2">
        <f t="shared" si="579"/>
        <v>-0.9442246392577931</v>
      </c>
      <c r="J6210">
        <v>743.50199999999995</v>
      </c>
      <c r="K6210">
        <v>674.85400000000004</v>
      </c>
      <c r="L6210" s="6">
        <f t="shared" si="580"/>
        <v>-68.647999999999911</v>
      </c>
      <c r="M6210" s="2">
        <f t="shared" si="581"/>
        <v>-0.10172274299329916</v>
      </c>
    </row>
    <row r="6211" spans="1:13" x14ac:dyDescent="0.25">
      <c r="A6211" s="1">
        <v>43030.559027777781</v>
      </c>
      <c r="B6211">
        <v>63.756999999999998</v>
      </c>
      <c r="C6211">
        <v>172.649</v>
      </c>
      <c r="D6211" s="6">
        <f t="shared" ref="D6211:D6274" si="582">C6211-B6211</f>
        <v>108.892</v>
      </c>
      <c r="E6211" s="2">
        <f t="shared" ref="E6211:E6274" si="583">IFERROR((C6211-B6211)/C6211,0)</f>
        <v>0.63071318107837282</v>
      </c>
      <c r="F6211">
        <v>918.66499999999996</v>
      </c>
      <c r="G6211">
        <v>469.38</v>
      </c>
      <c r="H6211" s="6">
        <f t="shared" ref="H6211:H6274" si="584">G6211-F6211</f>
        <v>-449.28499999999997</v>
      </c>
      <c r="I6211" s="2">
        <f t="shared" ref="I6211:I6274" si="585">IFERROR((G6211-F6211)/G6211,0)</f>
        <v>-0.95718820571818142</v>
      </c>
      <c r="J6211">
        <v>742.25300000000004</v>
      </c>
      <c r="K6211">
        <v>670.68799999999999</v>
      </c>
      <c r="L6211" s="6">
        <f t="shared" ref="L6211:L6274" si="586">K6211-J6211</f>
        <v>-71.565000000000055</v>
      </c>
      <c r="M6211" s="2">
        <f t="shared" ref="M6211:M6274" si="587">IFERROR((K6211-J6211)/K6211,0)</f>
        <v>-0.10670386230259085</v>
      </c>
    </row>
    <row r="6212" spans="1:13" x14ac:dyDescent="0.25">
      <c r="A6212" s="1">
        <v>43030.5625</v>
      </c>
      <c r="B6212">
        <v>63.151000000000003</v>
      </c>
      <c r="C6212">
        <v>172.66900000000001</v>
      </c>
      <c r="D6212" s="6">
        <f t="shared" si="582"/>
        <v>109.518</v>
      </c>
      <c r="E6212" s="2">
        <f t="shared" si="583"/>
        <v>0.63426556011791346</v>
      </c>
      <c r="F6212">
        <v>917.52300000000002</v>
      </c>
      <c r="G6212">
        <v>465.00700000000001</v>
      </c>
      <c r="H6212" s="6">
        <f t="shared" si="584"/>
        <v>-452.51600000000002</v>
      </c>
      <c r="I6212" s="2">
        <f t="shared" si="585"/>
        <v>-0.97313803878221194</v>
      </c>
      <c r="J6212">
        <v>736.673</v>
      </c>
      <c r="K6212">
        <v>666.18700000000001</v>
      </c>
      <c r="L6212" s="6">
        <f t="shared" si="586"/>
        <v>-70.48599999999999</v>
      </c>
      <c r="M6212" s="2">
        <f t="shared" si="587"/>
        <v>-0.10580512678872447</v>
      </c>
    </row>
    <row r="6213" spans="1:13" x14ac:dyDescent="0.25">
      <c r="A6213" s="1">
        <v>43030.565972222219</v>
      </c>
      <c r="B6213">
        <v>63.122999999999998</v>
      </c>
      <c r="C6213">
        <v>172.655</v>
      </c>
      <c r="D6213" s="6">
        <f t="shared" si="582"/>
        <v>109.53200000000001</v>
      </c>
      <c r="E6213" s="2">
        <f t="shared" si="583"/>
        <v>0.63439807709015095</v>
      </c>
      <c r="F6213">
        <v>914.19100000000003</v>
      </c>
      <c r="G6213">
        <v>460.11599999999999</v>
      </c>
      <c r="H6213" s="6">
        <f t="shared" si="584"/>
        <v>-454.07500000000005</v>
      </c>
      <c r="I6213" s="2">
        <f t="shared" si="585"/>
        <v>-0.98687070217075712</v>
      </c>
      <c r="J6213">
        <v>730.93600000000004</v>
      </c>
      <c r="K6213">
        <v>661.11500000000001</v>
      </c>
      <c r="L6213" s="6">
        <f t="shared" si="586"/>
        <v>-69.821000000000026</v>
      </c>
      <c r="M6213" s="2">
        <f t="shared" si="587"/>
        <v>-0.10561097539762375</v>
      </c>
    </row>
    <row r="6214" spans="1:13" x14ac:dyDescent="0.25">
      <c r="A6214" s="1">
        <v>43030.569444444445</v>
      </c>
      <c r="B6214">
        <v>62.744</v>
      </c>
      <c r="C6214">
        <v>172.64</v>
      </c>
      <c r="D6214" s="6">
        <f t="shared" si="582"/>
        <v>109.89599999999999</v>
      </c>
      <c r="E6214" s="2">
        <f t="shared" si="583"/>
        <v>0.63656163113994435</v>
      </c>
      <c r="F6214">
        <v>912.33699999999999</v>
      </c>
      <c r="G6214">
        <v>454.79399999999998</v>
      </c>
      <c r="H6214" s="6">
        <f t="shared" si="584"/>
        <v>-457.54300000000001</v>
      </c>
      <c r="I6214" s="2">
        <f t="shared" si="585"/>
        <v>-1.006044494870205</v>
      </c>
      <c r="J6214">
        <v>723.80700000000002</v>
      </c>
      <c r="K6214">
        <v>655.59500000000003</v>
      </c>
      <c r="L6214" s="6">
        <f t="shared" si="586"/>
        <v>-68.211999999999989</v>
      </c>
      <c r="M6214" s="2">
        <f t="shared" si="587"/>
        <v>-0.10404594299834499</v>
      </c>
    </row>
    <row r="6215" spans="1:13" x14ac:dyDescent="0.25">
      <c r="A6215" s="1">
        <v>43030.572916666664</v>
      </c>
      <c r="B6215">
        <v>62.426000000000002</v>
      </c>
      <c r="C6215">
        <v>172.62200000000001</v>
      </c>
      <c r="D6215" s="6">
        <f t="shared" si="582"/>
        <v>110.19600000000001</v>
      </c>
      <c r="E6215" s="2">
        <f t="shared" si="583"/>
        <v>0.63836590932789561</v>
      </c>
      <c r="F6215">
        <v>910.28800000000001</v>
      </c>
      <c r="G6215">
        <v>449.04500000000002</v>
      </c>
      <c r="H6215" s="6">
        <f t="shared" si="584"/>
        <v>-461.24299999999999</v>
      </c>
      <c r="I6215" s="2">
        <f t="shared" si="585"/>
        <v>-1.0271643153804184</v>
      </c>
      <c r="J6215">
        <v>716.67399999999998</v>
      </c>
      <c r="K6215">
        <v>649.63099999999997</v>
      </c>
      <c r="L6215" s="6">
        <f t="shared" si="586"/>
        <v>-67.043000000000006</v>
      </c>
      <c r="M6215" s="2">
        <f t="shared" si="587"/>
        <v>-0.10320166371370826</v>
      </c>
    </row>
    <row r="6216" spans="1:13" x14ac:dyDescent="0.25">
      <c r="A6216" s="1">
        <v>43030.576388888891</v>
      </c>
      <c r="B6216">
        <v>62.267000000000003</v>
      </c>
      <c r="C6216">
        <v>172.61699999999999</v>
      </c>
      <c r="D6216" s="6">
        <f t="shared" si="582"/>
        <v>110.35</v>
      </c>
      <c r="E6216" s="2">
        <f t="shared" si="583"/>
        <v>0.63927654865974959</v>
      </c>
      <c r="F6216">
        <v>908.96500000000003</v>
      </c>
      <c r="G6216">
        <v>442.91300000000001</v>
      </c>
      <c r="H6216" s="6">
        <f t="shared" si="584"/>
        <v>-466.05200000000002</v>
      </c>
      <c r="I6216" s="2">
        <f t="shared" si="585"/>
        <v>-1.0522427655092534</v>
      </c>
      <c r="J6216">
        <v>708.43299999999999</v>
      </c>
      <c r="K6216">
        <v>643.28399999999999</v>
      </c>
      <c r="L6216" s="6">
        <f t="shared" si="586"/>
        <v>-65.149000000000001</v>
      </c>
      <c r="M6216" s="2">
        <f t="shared" si="587"/>
        <v>-0.10127564186269207</v>
      </c>
    </row>
    <row r="6217" spans="1:13" x14ac:dyDescent="0.25">
      <c r="A6217" s="1">
        <v>43030.579861111109</v>
      </c>
      <c r="B6217">
        <v>62.4</v>
      </c>
      <c r="C6217">
        <v>172.578</v>
      </c>
      <c r="D6217" s="6">
        <f t="shared" si="582"/>
        <v>110.178</v>
      </c>
      <c r="E6217" s="2">
        <f t="shared" si="583"/>
        <v>0.63842436463512153</v>
      </c>
      <c r="F6217">
        <v>905.798</v>
      </c>
      <c r="G6217">
        <v>436.28300000000002</v>
      </c>
      <c r="H6217" s="6">
        <f t="shared" si="584"/>
        <v>-469.51499999999999</v>
      </c>
      <c r="I6217" s="2">
        <f t="shared" si="585"/>
        <v>-1.0761707423851032</v>
      </c>
      <c r="J6217">
        <v>701.38</v>
      </c>
      <c r="K6217">
        <v>636.38499999999999</v>
      </c>
      <c r="L6217" s="6">
        <f t="shared" si="586"/>
        <v>-64.995000000000005</v>
      </c>
      <c r="M6217" s="2">
        <f t="shared" si="587"/>
        <v>-0.10213157129724931</v>
      </c>
    </row>
    <row r="6218" spans="1:13" x14ac:dyDescent="0.25">
      <c r="A6218" s="1">
        <v>43030.583333333336</v>
      </c>
      <c r="B6218">
        <v>62.01</v>
      </c>
      <c r="C6218">
        <v>172.536</v>
      </c>
      <c r="D6218" s="6">
        <f t="shared" si="582"/>
        <v>110.52600000000001</v>
      </c>
      <c r="E6218" s="2">
        <f t="shared" si="583"/>
        <v>0.64059674502712483</v>
      </c>
      <c r="F6218">
        <v>903.43200000000002</v>
      </c>
      <c r="G6218">
        <v>429.46</v>
      </c>
      <c r="H6218" s="6">
        <f t="shared" si="584"/>
        <v>-473.97200000000004</v>
      </c>
      <c r="I6218" s="2">
        <f t="shared" si="585"/>
        <v>-1.103646439714991</v>
      </c>
      <c r="J6218">
        <v>693.96600000000001</v>
      </c>
      <c r="K6218">
        <v>629.28200000000004</v>
      </c>
      <c r="L6218" s="6">
        <f t="shared" si="586"/>
        <v>-64.683999999999969</v>
      </c>
      <c r="M6218" s="2">
        <f t="shared" si="587"/>
        <v>-0.10279016402820987</v>
      </c>
    </row>
    <row r="6219" spans="1:13" x14ac:dyDescent="0.25">
      <c r="A6219" s="1">
        <v>43030.586805555555</v>
      </c>
      <c r="B6219">
        <v>61.436999999999998</v>
      </c>
      <c r="C6219">
        <v>172.505</v>
      </c>
      <c r="D6219" s="6">
        <f t="shared" si="582"/>
        <v>111.068</v>
      </c>
      <c r="E6219" s="2">
        <f t="shared" si="583"/>
        <v>0.64385380133909165</v>
      </c>
      <c r="F6219">
        <v>901.49699999999996</v>
      </c>
      <c r="G6219">
        <v>422.04700000000003</v>
      </c>
      <c r="H6219" s="6">
        <f t="shared" si="584"/>
        <v>-479.44999999999993</v>
      </c>
      <c r="I6219" s="2">
        <f t="shared" si="585"/>
        <v>-1.1360109182152696</v>
      </c>
      <c r="J6219">
        <v>685.09799999999996</v>
      </c>
      <c r="K6219">
        <v>621.58199999999999</v>
      </c>
      <c r="L6219" s="6">
        <f t="shared" si="586"/>
        <v>-63.515999999999963</v>
      </c>
      <c r="M6219" s="2">
        <f t="shared" si="587"/>
        <v>-0.10218442618994752</v>
      </c>
    </row>
    <row r="6220" spans="1:13" x14ac:dyDescent="0.25">
      <c r="A6220" s="1">
        <v>43030.590277777781</v>
      </c>
      <c r="B6220">
        <v>61.137</v>
      </c>
      <c r="C6220">
        <v>172.47</v>
      </c>
      <c r="D6220" s="6">
        <f t="shared" si="582"/>
        <v>111.333</v>
      </c>
      <c r="E6220" s="2">
        <f t="shared" si="583"/>
        <v>0.64552096016698557</v>
      </c>
      <c r="F6220">
        <v>899.28800000000001</v>
      </c>
      <c r="G6220">
        <v>414.23099999999999</v>
      </c>
      <c r="H6220" s="6">
        <f t="shared" si="584"/>
        <v>-485.05700000000002</v>
      </c>
      <c r="I6220" s="2">
        <f t="shared" si="585"/>
        <v>-1.1709818917463928</v>
      </c>
      <c r="J6220">
        <v>678.09699999999998</v>
      </c>
      <c r="K6220">
        <v>613.45899999999995</v>
      </c>
      <c r="L6220" s="6">
        <f t="shared" si="586"/>
        <v>-64.638000000000034</v>
      </c>
      <c r="M6220" s="2">
        <f t="shared" si="587"/>
        <v>-0.10536645480790084</v>
      </c>
    </row>
    <row r="6221" spans="1:13" x14ac:dyDescent="0.25">
      <c r="A6221" s="1">
        <v>43030.59375</v>
      </c>
      <c r="B6221">
        <v>60.466999999999999</v>
      </c>
      <c r="C6221">
        <v>172.41399999999999</v>
      </c>
      <c r="D6221" s="6">
        <f t="shared" si="582"/>
        <v>111.94699999999999</v>
      </c>
      <c r="E6221" s="2">
        <f t="shared" si="583"/>
        <v>0.64929182084981496</v>
      </c>
      <c r="F6221">
        <v>897.71600000000001</v>
      </c>
      <c r="G6221">
        <v>405.98099999999999</v>
      </c>
      <c r="H6221" s="6">
        <f t="shared" si="584"/>
        <v>-491.73500000000001</v>
      </c>
      <c r="I6221" s="2">
        <f t="shared" si="585"/>
        <v>-1.2112266337587227</v>
      </c>
      <c r="J6221">
        <v>669.58799999999997</v>
      </c>
      <c r="K6221">
        <v>604.86300000000006</v>
      </c>
      <c r="L6221" s="6">
        <f t="shared" si="586"/>
        <v>-64.724999999999909</v>
      </c>
      <c r="M6221" s="2">
        <f t="shared" si="587"/>
        <v>-0.1070077025706646</v>
      </c>
    </row>
    <row r="6222" spans="1:13" x14ac:dyDescent="0.25">
      <c r="A6222" s="1">
        <v>43030.597222222219</v>
      </c>
      <c r="B6222">
        <v>60.497999999999998</v>
      </c>
      <c r="C6222">
        <v>172.351</v>
      </c>
      <c r="D6222" s="6">
        <f t="shared" si="582"/>
        <v>111.85300000000001</v>
      </c>
      <c r="E6222" s="2">
        <f t="shared" si="583"/>
        <v>0.64898375988535029</v>
      </c>
      <c r="F6222">
        <v>897.89700000000005</v>
      </c>
      <c r="G6222">
        <v>397.34100000000001</v>
      </c>
      <c r="H6222" s="6">
        <f t="shared" si="584"/>
        <v>-500.55600000000004</v>
      </c>
      <c r="I6222" s="2">
        <f t="shared" si="585"/>
        <v>-1.2597642830717193</v>
      </c>
      <c r="J6222">
        <v>658.84299999999996</v>
      </c>
      <c r="K6222">
        <v>595.85799999999995</v>
      </c>
      <c r="L6222" s="6">
        <f t="shared" si="586"/>
        <v>-62.985000000000014</v>
      </c>
      <c r="M6222" s="2">
        <f t="shared" si="587"/>
        <v>-0.10570471488173359</v>
      </c>
    </row>
    <row r="6223" spans="1:13" x14ac:dyDescent="0.25">
      <c r="A6223" s="1">
        <v>43030.600694444445</v>
      </c>
      <c r="B6223">
        <v>60.137</v>
      </c>
      <c r="C6223">
        <v>172.28200000000001</v>
      </c>
      <c r="D6223" s="6">
        <f t="shared" si="582"/>
        <v>112.14500000000001</v>
      </c>
      <c r="E6223" s="2">
        <f t="shared" si="583"/>
        <v>0.65093857744860173</v>
      </c>
      <c r="F6223">
        <v>895.452</v>
      </c>
      <c r="G6223">
        <v>388.31900000000002</v>
      </c>
      <c r="H6223" s="6">
        <f t="shared" si="584"/>
        <v>-507.13299999999998</v>
      </c>
      <c r="I6223" s="2">
        <f t="shared" si="585"/>
        <v>-1.3059700915999473</v>
      </c>
      <c r="J6223">
        <v>649.84100000000001</v>
      </c>
      <c r="K6223">
        <v>586.44899999999996</v>
      </c>
      <c r="L6223" s="6">
        <f t="shared" si="586"/>
        <v>-63.392000000000053</v>
      </c>
      <c r="M6223" s="2">
        <f t="shared" si="587"/>
        <v>-0.1080946510267731</v>
      </c>
    </row>
    <row r="6224" spans="1:13" x14ac:dyDescent="0.25">
      <c r="A6224" s="1">
        <v>43030.604166666664</v>
      </c>
      <c r="B6224">
        <v>60.054000000000002</v>
      </c>
      <c r="C6224">
        <v>172.18899999999999</v>
      </c>
      <c r="D6224" s="6">
        <f t="shared" si="582"/>
        <v>112.13499999999999</v>
      </c>
      <c r="E6224" s="2">
        <f t="shared" si="583"/>
        <v>0.65123207638118574</v>
      </c>
      <c r="F6224">
        <v>891.649</v>
      </c>
      <c r="G6224">
        <v>378.88799999999998</v>
      </c>
      <c r="H6224" s="6">
        <f t="shared" si="584"/>
        <v>-512.76099999999997</v>
      </c>
      <c r="I6224" s="2">
        <f t="shared" si="585"/>
        <v>-1.3533313274635248</v>
      </c>
      <c r="J6224">
        <v>642.25599999999997</v>
      </c>
      <c r="K6224">
        <v>576.59</v>
      </c>
      <c r="L6224" s="6">
        <f t="shared" si="586"/>
        <v>-65.66599999999994</v>
      </c>
      <c r="M6224" s="2">
        <f t="shared" si="587"/>
        <v>-0.1138868173225341</v>
      </c>
    </row>
    <row r="6225" spans="1:13" x14ac:dyDescent="0.25">
      <c r="A6225" s="1">
        <v>43030.607638888891</v>
      </c>
      <c r="B6225">
        <v>59.085000000000001</v>
      </c>
      <c r="C6225">
        <v>172.05600000000001</v>
      </c>
      <c r="D6225" s="6">
        <f t="shared" si="582"/>
        <v>112.971</v>
      </c>
      <c r="E6225" s="2">
        <f t="shared" si="583"/>
        <v>0.65659436462547072</v>
      </c>
      <c r="F6225">
        <v>892.096</v>
      </c>
      <c r="G6225">
        <v>369.02300000000002</v>
      </c>
      <c r="H6225" s="6">
        <f t="shared" si="584"/>
        <v>-523.07299999999998</v>
      </c>
      <c r="I6225" s="2">
        <f t="shared" si="585"/>
        <v>-1.4174536546502521</v>
      </c>
      <c r="J6225">
        <v>632.37199999999996</v>
      </c>
      <c r="K6225">
        <v>566.23800000000006</v>
      </c>
      <c r="L6225" s="6">
        <f t="shared" si="586"/>
        <v>-66.133999999999901</v>
      </c>
      <c r="M6225" s="2">
        <f t="shared" si="587"/>
        <v>-0.11679541111687999</v>
      </c>
    </row>
    <row r="6226" spans="1:13" x14ac:dyDescent="0.25">
      <c r="A6226" s="1">
        <v>43030.611111111109</v>
      </c>
      <c r="B6226">
        <v>58.823999999999998</v>
      </c>
      <c r="C6226">
        <v>171.97499999999999</v>
      </c>
      <c r="D6226" s="6">
        <f t="shared" si="582"/>
        <v>113.151</v>
      </c>
      <c r="E6226" s="2">
        <f t="shared" si="583"/>
        <v>0.6579502834714348</v>
      </c>
      <c r="F6226">
        <v>889.68</v>
      </c>
      <c r="G6226">
        <v>358.93900000000002</v>
      </c>
      <c r="H6226" s="6">
        <f t="shared" si="584"/>
        <v>-530.74099999999999</v>
      </c>
      <c r="I6226" s="2">
        <f t="shared" si="585"/>
        <v>-1.4786384315997982</v>
      </c>
      <c r="J6226">
        <v>623.995</v>
      </c>
      <c r="K6226">
        <v>555.71500000000003</v>
      </c>
      <c r="L6226" s="6">
        <f t="shared" si="586"/>
        <v>-68.279999999999973</v>
      </c>
      <c r="M6226" s="2">
        <f t="shared" si="587"/>
        <v>-0.12286873667257492</v>
      </c>
    </row>
    <row r="6227" spans="1:13" x14ac:dyDescent="0.25">
      <c r="A6227" s="1">
        <v>43030.614583333336</v>
      </c>
      <c r="B6227">
        <v>59.164000000000001</v>
      </c>
      <c r="C6227">
        <v>171.85</v>
      </c>
      <c r="D6227" s="6">
        <f t="shared" si="582"/>
        <v>112.68599999999999</v>
      </c>
      <c r="E6227" s="2">
        <f t="shared" si="583"/>
        <v>0.65572301425661916</v>
      </c>
      <c r="F6227">
        <v>884.62599999999998</v>
      </c>
      <c r="G6227">
        <v>348.44099999999997</v>
      </c>
      <c r="H6227" s="6">
        <f t="shared" si="584"/>
        <v>-536.18499999999995</v>
      </c>
      <c r="I6227" s="2">
        <f t="shared" si="585"/>
        <v>-1.5388114487101117</v>
      </c>
      <c r="J6227">
        <v>610.94500000000005</v>
      </c>
      <c r="K6227">
        <v>544.71500000000003</v>
      </c>
      <c r="L6227" s="6">
        <f t="shared" si="586"/>
        <v>-66.230000000000018</v>
      </c>
      <c r="M6227" s="2">
        <f t="shared" si="587"/>
        <v>-0.12158651772027576</v>
      </c>
    </row>
    <row r="6228" spans="1:13" x14ac:dyDescent="0.25">
      <c r="A6228" s="1">
        <v>43030.618055555555</v>
      </c>
      <c r="B6228">
        <v>58.781999999999996</v>
      </c>
      <c r="C6228">
        <v>171.727</v>
      </c>
      <c r="D6228" s="6">
        <f t="shared" si="582"/>
        <v>112.94500000000001</v>
      </c>
      <c r="E6228" s="2">
        <f t="shared" si="583"/>
        <v>0.65770088570812979</v>
      </c>
      <c r="F6228">
        <v>881.06200000000001</v>
      </c>
      <c r="G6228">
        <v>337.63900000000001</v>
      </c>
      <c r="H6228" s="6">
        <f t="shared" si="584"/>
        <v>-543.423</v>
      </c>
      <c r="I6228" s="2">
        <f t="shared" si="585"/>
        <v>-1.6094793551692783</v>
      </c>
      <c r="J6228">
        <v>601.346</v>
      </c>
      <c r="K6228">
        <v>533.40099999999995</v>
      </c>
      <c r="L6228" s="6">
        <f t="shared" si="586"/>
        <v>-67.94500000000005</v>
      </c>
      <c r="M6228" s="2">
        <f t="shared" si="587"/>
        <v>-0.12738071357196565</v>
      </c>
    </row>
    <row r="6229" spans="1:13" x14ac:dyDescent="0.25">
      <c r="A6229" s="1">
        <v>43030.621527777781</v>
      </c>
      <c r="B6229">
        <v>58.283000000000001</v>
      </c>
      <c r="C6229">
        <v>171.58799999999999</v>
      </c>
      <c r="D6229" s="6">
        <f t="shared" si="582"/>
        <v>113.30499999999999</v>
      </c>
      <c r="E6229" s="2">
        <f t="shared" si="583"/>
        <v>0.66033172482924207</v>
      </c>
      <c r="F6229">
        <v>877.68</v>
      </c>
      <c r="G6229">
        <v>326.51100000000002</v>
      </c>
      <c r="H6229" s="6">
        <f t="shared" si="584"/>
        <v>-551.16899999999987</v>
      </c>
      <c r="I6229" s="2">
        <f t="shared" si="585"/>
        <v>-1.6880564513906111</v>
      </c>
      <c r="J6229">
        <v>589.08500000000004</v>
      </c>
      <c r="K6229">
        <v>521.73</v>
      </c>
      <c r="L6229" s="6">
        <f t="shared" si="586"/>
        <v>-67.355000000000018</v>
      </c>
      <c r="M6229" s="2">
        <f t="shared" si="587"/>
        <v>-0.12909934257182837</v>
      </c>
    </row>
    <row r="6230" spans="1:13" x14ac:dyDescent="0.25">
      <c r="A6230" s="1">
        <v>43030.625</v>
      </c>
      <c r="B6230">
        <v>58.029000000000003</v>
      </c>
      <c r="C6230">
        <v>171.43299999999999</v>
      </c>
      <c r="D6230" s="6">
        <f t="shared" si="582"/>
        <v>113.404</v>
      </c>
      <c r="E6230" s="2">
        <f t="shared" si="583"/>
        <v>0.66150624442201911</v>
      </c>
      <c r="F6230">
        <v>874.29100000000005</v>
      </c>
      <c r="G6230">
        <v>315.28300000000002</v>
      </c>
      <c r="H6230" s="6">
        <f t="shared" si="584"/>
        <v>-559.00800000000004</v>
      </c>
      <c r="I6230" s="2">
        <f t="shared" si="585"/>
        <v>-1.7730356536825647</v>
      </c>
      <c r="J6230">
        <v>574.96100000000001</v>
      </c>
      <c r="K6230">
        <v>509.93900000000002</v>
      </c>
      <c r="L6230" s="6">
        <f t="shared" si="586"/>
        <v>-65.021999999999991</v>
      </c>
      <c r="M6230" s="2">
        <f t="shared" si="587"/>
        <v>-0.12750936876763688</v>
      </c>
    </row>
    <row r="6231" spans="1:13" x14ac:dyDescent="0.25">
      <c r="A6231" s="1">
        <v>43030.628472222219</v>
      </c>
      <c r="B6231">
        <v>57.356000000000002</v>
      </c>
      <c r="C6231">
        <v>171.286</v>
      </c>
      <c r="D6231" s="6">
        <f t="shared" si="582"/>
        <v>113.93</v>
      </c>
      <c r="E6231" s="2">
        <f t="shared" si="583"/>
        <v>0.66514484546314356</v>
      </c>
      <c r="F6231">
        <v>871.70500000000004</v>
      </c>
      <c r="G6231">
        <v>303.59699999999998</v>
      </c>
      <c r="H6231" s="6">
        <f t="shared" si="584"/>
        <v>-568.10800000000006</v>
      </c>
      <c r="I6231" s="2">
        <f t="shared" si="585"/>
        <v>-1.8712569623547008</v>
      </c>
      <c r="J6231">
        <v>561.37800000000004</v>
      </c>
      <c r="K6231">
        <v>497.67899999999997</v>
      </c>
      <c r="L6231" s="6">
        <f t="shared" si="586"/>
        <v>-63.699000000000069</v>
      </c>
      <c r="M6231" s="2">
        <f t="shared" si="587"/>
        <v>-0.12799213951161306</v>
      </c>
    </row>
    <row r="6232" spans="1:13" x14ac:dyDescent="0.25">
      <c r="A6232" s="1">
        <v>43030.631944444445</v>
      </c>
      <c r="B6232">
        <v>57.46</v>
      </c>
      <c r="C6232">
        <v>171.09800000000001</v>
      </c>
      <c r="D6232" s="6">
        <f t="shared" si="582"/>
        <v>113.63800000000001</v>
      </c>
      <c r="E6232" s="2">
        <f t="shared" si="583"/>
        <v>0.66416907269518055</v>
      </c>
      <c r="F6232">
        <v>868.73699999999997</v>
      </c>
      <c r="G6232">
        <v>291.59399999999999</v>
      </c>
      <c r="H6232" s="6">
        <f t="shared" si="584"/>
        <v>-577.14300000000003</v>
      </c>
      <c r="I6232" s="2">
        <f t="shared" si="585"/>
        <v>-1.9792691207638018</v>
      </c>
      <c r="J6232">
        <v>548.09799999999996</v>
      </c>
      <c r="K6232">
        <v>485.04500000000002</v>
      </c>
      <c r="L6232" s="6">
        <f t="shared" si="586"/>
        <v>-63.05299999999994</v>
      </c>
      <c r="M6232" s="2">
        <f t="shared" si="587"/>
        <v>-0.12999412425651216</v>
      </c>
    </row>
    <row r="6233" spans="1:13" x14ac:dyDescent="0.25">
      <c r="A6233" s="1">
        <v>43030.635416666664</v>
      </c>
      <c r="B6233">
        <v>56.94</v>
      </c>
      <c r="C6233">
        <v>170.83199999999999</v>
      </c>
      <c r="D6233" s="6">
        <f t="shared" si="582"/>
        <v>113.892</v>
      </c>
      <c r="E6233" s="2">
        <f t="shared" si="583"/>
        <v>0.66669008148356279</v>
      </c>
      <c r="F6233">
        <v>868.98900000000003</v>
      </c>
      <c r="G6233">
        <v>279.23899999999998</v>
      </c>
      <c r="H6233" s="6">
        <f t="shared" si="584"/>
        <v>-589.75</v>
      </c>
      <c r="I6233" s="2">
        <f t="shared" si="585"/>
        <v>-2.111990087344533</v>
      </c>
      <c r="J6233">
        <v>534.875</v>
      </c>
      <c r="K6233">
        <v>471.96300000000002</v>
      </c>
      <c r="L6233" s="6">
        <f t="shared" si="586"/>
        <v>-62.911999999999978</v>
      </c>
      <c r="M6233" s="2">
        <f t="shared" si="587"/>
        <v>-0.13329858484669344</v>
      </c>
    </row>
    <row r="6234" spans="1:13" x14ac:dyDescent="0.25">
      <c r="A6234" s="1">
        <v>43030.638888888891</v>
      </c>
      <c r="B6234">
        <v>57.018999999999998</v>
      </c>
      <c r="C6234">
        <v>170.56399999999999</v>
      </c>
      <c r="D6234" s="6">
        <f t="shared" si="582"/>
        <v>113.54499999999999</v>
      </c>
      <c r="E6234" s="2">
        <f t="shared" si="583"/>
        <v>0.66570319645411691</v>
      </c>
      <c r="F6234">
        <v>869.49599999999998</v>
      </c>
      <c r="G6234">
        <v>266.68700000000001</v>
      </c>
      <c r="H6234" s="6">
        <f t="shared" si="584"/>
        <v>-602.80899999999997</v>
      </c>
      <c r="I6234" s="2">
        <f t="shared" si="585"/>
        <v>-2.2603613974434449</v>
      </c>
      <c r="J6234">
        <v>519.42999999999995</v>
      </c>
      <c r="K6234">
        <v>458.67200000000003</v>
      </c>
      <c r="L6234" s="6">
        <f t="shared" si="586"/>
        <v>-60.757999999999925</v>
      </c>
      <c r="M6234" s="2">
        <f t="shared" si="587"/>
        <v>-0.13246502947640126</v>
      </c>
    </row>
    <row r="6235" spans="1:13" x14ac:dyDescent="0.25">
      <c r="A6235" s="1">
        <v>43030.642361111109</v>
      </c>
      <c r="B6235">
        <v>56.421999999999997</v>
      </c>
      <c r="C6235">
        <v>170.22300000000001</v>
      </c>
      <c r="D6235" s="6">
        <f t="shared" si="582"/>
        <v>113.80100000000002</v>
      </c>
      <c r="E6235" s="2">
        <f t="shared" si="583"/>
        <v>0.66854067899167569</v>
      </c>
      <c r="F6235">
        <v>866.99599999999998</v>
      </c>
      <c r="G6235">
        <v>253.85300000000001</v>
      </c>
      <c r="H6235" s="6">
        <f t="shared" si="584"/>
        <v>-613.14300000000003</v>
      </c>
      <c r="I6235" s="2">
        <f t="shared" si="585"/>
        <v>-2.4153466770138623</v>
      </c>
      <c r="J6235">
        <v>509.14600000000002</v>
      </c>
      <c r="K6235">
        <v>445.01</v>
      </c>
      <c r="L6235" s="6">
        <f t="shared" si="586"/>
        <v>-64.136000000000024</v>
      </c>
      <c r="M6235" s="2">
        <f t="shared" si="587"/>
        <v>-0.14412260398642732</v>
      </c>
    </row>
    <row r="6236" spans="1:13" x14ac:dyDescent="0.25">
      <c r="A6236" s="1">
        <v>43030.645833333336</v>
      </c>
      <c r="B6236">
        <v>56.24</v>
      </c>
      <c r="C6236">
        <v>169.803</v>
      </c>
      <c r="D6236" s="6">
        <f t="shared" si="582"/>
        <v>113.56299999999999</v>
      </c>
      <c r="E6236" s="2">
        <f t="shared" si="583"/>
        <v>0.66879265972921553</v>
      </c>
      <c r="F6236">
        <v>864.44600000000003</v>
      </c>
      <c r="G6236">
        <v>240.767</v>
      </c>
      <c r="H6236" s="6">
        <f t="shared" si="584"/>
        <v>-623.67900000000009</v>
      </c>
      <c r="I6236" s="2">
        <f t="shared" si="585"/>
        <v>-2.5903840642612987</v>
      </c>
      <c r="J6236">
        <v>495.08300000000003</v>
      </c>
      <c r="K6236">
        <v>430.99900000000002</v>
      </c>
      <c r="L6236" s="6">
        <f t="shared" si="586"/>
        <v>-64.084000000000003</v>
      </c>
      <c r="M6236" s="2">
        <f t="shared" si="587"/>
        <v>-0.14868711992371211</v>
      </c>
    </row>
    <row r="6237" spans="1:13" x14ac:dyDescent="0.25">
      <c r="A6237" s="1">
        <v>43030.649305555555</v>
      </c>
      <c r="B6237">
        <v>55.808999999999997</v>
      </c>
      <c r="C6237">
        <v>169.40899999999999</v>
      </c>
      <c r="D6237" s="6">
        <f t="shared" si="582"/>
        <v>113.6</v>
      </c>
      <c r="E6237" s="2">
        <f t="shared" si="583"/>
        <v>0.67056649882827946</v>
      </c>
      <c r="F6237">
        <v>862.67499999999995</v>
      </c>
      <c r="G6237">
        <v>227.613</v>
      </c>
      <c r="H6237" s="6">
        <f t="shared" si="584"/>
        <v>-635.0619999999999</v>
      </c>
      <c r="I6237" s="2">
        <f t="shared" si="585"/>
        <v>-2.7900954690637172</v>
      </c>
      <c r="J6237">
        <v>478.63499999999999</v>
      </c>
      <c r="K6237">
        <v>416.94499999999999</v>
      </c>
      <c r="L6237" s="6">
        <f t="shared" si="586"/>
        <v>-61.69</v>
      </c>
      <c r="M6237" s="2">
        <f t="shared" si="587"/>
        <v>-0.14795716461403782</v>
      </c>
    </row>
    <row r="6238" spans="1:13" x14ac:dyDescent="0.25">
      <c r="A6238" s="1">
        <v>43030.652777777781</v>
      </c>
      <c r="B6238">
        <v>55.594999999999999</v>
      </c>
      <c r="C6238">
        <v>168.887</v>
      </c>
      <c r="D6238" s="6">
        <f t="shared" si="582"/>
        <v>113.292</v>
      </c>
      <c r="E6238" s="2">
        <f t="shared" si="583"/>
        <v>0.67081539727746953</v>
      </c>
      <c r="F6238">
        <v>858.11</v>
      </c>
      <c r="G6238">
        <v>214.214</v>
      </c>
      <c r="H6238" s="6">
        <f t="shared" si="584"/>
        <v>-643.89599999999996</v>
      </c>
      <c r="I6238" s="2">
        <f t="shared" si="585"/>
        <v>-3.0058539591249871</v>
      </c>
      <c r="J6238">
        <v>465.798</v>
      </c>
      <c r="K6238">
        <v>402.49599999999998</v>
      </c>
      <c r="L6238" s="6">
        <f t="shared" si="586"/>
        <v>-63.302000000000021</v>
      </c>
      <c r="M6238" s="2">
        <f t="shared" si="587"/>
        <v>-0.15727361265702025</v>
      </c>
    </row>
    <row r="6239" spans="1:13" x14ac:dyDescent="0.25">
      <c r="A6239" s="1">
        <v>43030.65625</v>
      </c>
      <c r="B6239">
        <v>55.331000000000003</v>
      </c>
      <c r="C6239">
        <v>168.321</v>
      </c>
      <c r="D6239" s="6">
        <f t="shared" si="582"/>
        <v>112.99</v>
      </c>
      <c r="E6239" s="2">
        <f t="shared" si="583"/>
        <v>0.67127690543663598</v>
      </c>
      <c r="F6239">
        <v>853.26599999999996</v>
      </c>
      <c r="G6239">
        <v>200.73</v>
      </c>
      <c r="H6239" s="6">
        <f t="shared" si="584"/>
        <v>-652.53599999999994</v>
      </c>
      <c r="I6239" s="2">
        <f t="shared" si="585"/>
        <v>-3.2508145269765354</v>
      </c>
      <c r="J6239">
        <v>448.41</v>
      </c>
      <c r="K6239">
        <v>387.91300000000001</v>
      </c>
      <c r="L6239" s="6">
        <f t="shared" si="586"/>
        <v>-60.497000000000014</v>
      </c>
      <c r="M6239" s="2">
        <f t="shared" si="587"/>
        <v>-0.15595507240025472</v>
      </c>
    </row>
    <row r="6240" spans="1:13" x14ac:dyDescent="0.25">
      <c r="A6240" s="1">
        <v>43030.659722222219</v>
      </c>
      <c r="B6240">
        <v>54.680999999999997</v>
      </c>
      <c r="C6240">
        <v>167.70099999999999</v>
      </c>
      <c r="D6240" s="6">
        <f t="shared" si="582"/>
        <v>113.02</v>
      </c>
      <c r="E6240" s="2">
        <f t="shared" si="583"/>
        <v>0.67393754360439118</v>
      </c>
      <c r="F6240">
        <v>849.20600000000002</v>
      </c>
      <c r="G6240">
        <v>187.19</v>
      </c>
      <c r="H6240" s="6">
        <f t="shared" si="584"/>
        <v>-662.01600000000008</v>
      </c>
      <c r="I6240" s="2">
        <f t="shared" si="585"/>
        <v>-3.5365991773064804</v>
      </c>
      <c r="J6240">
        <v>435.18299999999999</v>
      </c>
      <c r="K6240">
        <v>373.209</v>
      </c>
      <c r="L6240" s="6">
        <f t="shared" si="586"/>
        <v>-61.97399999999999</v>
      </c>
      <c r="M6240" s="2">
        <f t="shared" si="587"/>
        <v>-0.16605708865541824</v>
      </c>
    </row>
    <row r="6241" spans="1:13" x14ac:dyDescent="0.25">
      <c r="A6241" s="1">
        <v>43030.663194444445</v>
      </c>
      <c r="B6241">
        <v>54.149000000000001</v>
      </c>
      <c r="C6241">
        <v>166.92699999999999</v>
      </c>
      <c r="D6241" s="6">
        <f t="shared" si="582"/>
        <v>112.77799999999999</v>
      </c>
      <c r="E6241" s="2">
        <f t="shared" si="583"/>
        <v>0.67561269297357529</v>
      </c>
      <c r="F6241">
        <v>842.56100000000004</v>
      </c>
      <c r="G6241">
        <v>173.53700000000001</v>
      </c>
      <c r="H6241" s="6">
        <f t="shared" si="584"/>
        <v>-669.024</v>
      </c>
      <c r="I6241" s="2">
        <f t="shared" si="585"/>
        <v>-3.8552239580031924</v>
      </c>
      <c r="J6241">
        <v>418.185</v>
      </c>
      <c r="K6241">
        <v>358.22300000000001</v>
      </c>
      <c r="L6241" s="6">
        <f t="shared" si="586"/>
        <v>-59.961999999999989</v>
      </c>
      <c r="M6241" s="2">
        <f t="shared" si="587"/>
        <v>-0.16738735368750746</v>
      </c>
    </row>
    <row r="6242" spans="1:13" x14ac:dyDescent="0.25">
      <c r="A6242" s="1">
        <v>43030.666666666664</v>
      </c>
      <c r="B6242">
        <v>53.546999999999997</v>
      </c>
      <c r="C6242">
        <v>166.07499999999999</v>
      </c>
      <c r="D6242" s="6">
        <f t="shared" si="582"/>
        <v>112.52799999999999</v>
      </c>
      <c r="E6242" s="2">
        <f t="shared" si="583"/>
        <v>0.67757338551859103</v>
      </c>
      <c r="F6242">
        <v>833.17</v>
      </c>
      <c r="G6242">
        <v>160.09299999999999</v>
      </c>
      <c r="H6242" s="6">
        <f t="shared" si="584"/>
        <v>-673.077</v>
      </c>
      <c r="I6242" s="2">
        <f t="shared" si="585"/>
        <v>-4.2042875078860416</v>
      </c>
      <c r="J6242">
        <v>402.036</v>
      </c>
      <c r="K6242">
        <v>343.36900000000003</v>
      </c>
      <c r="L6242" s="6">
        <f t="shared" si="586"/>
        <v>-58.666999999999973</v>
      </c>
      <c r="M6242" s="2">
        <f t="shared" si="587"/>
        <v>-0.17085700805838608</v>
      </c>
    </row>
    <row r="6243" spans="1:13" x14ac:dyDescent="0.25">
      <c r="A6243" s="1">
        <v>43030.670138888891</v>
      </c>
      <c r="B6243">
        <v>52.762</v>
      </c>
      <c r="C6243">
        <v>165.08500000000001</v>
      </c>
      <c r="D6243" s="6">
        <f t="shared" si="582"/>
        <v>112.32300000000001</v>
      </c>
      <c r="E6243" s="2">
        <f t="shared" si="583"/>
        <v>0.68039494805706158</v>
      </c>
      <c r="F6243">
        <v>827.38499999999999</v>
      </c>
      <c r="G6243">
        <v>146.505</v>
      </c>
      <c r="H6243" s="6">
        <f t="shared" si="584"/>
        <v>-680.88</v>
      </c>
      <c r="I6243" s="2">
        <f t="shared" si="585"/>
        <v>-4.6474864339101059</v>
      </c>
      <c r="J6243">
        <v>383.49799999999999</v>
      </c>
      <c r="K6243">
        <v>328.21699999999998</v>
      </c>
      <c r="L6243" s="6">
        <f t="shared" si="586"/>
        <v>-55.281000000000006</v>
      </c>
      <c r="M6243" s="2">
        <f t="shared" si="587"/>
        <v>-0.16842820451103999</v>
      </c>
    </row>
    <row r="6244" spans="1:13" x14ac:dyDescent="0.25">
      <c r="A6244" s="1">
        <v>43030.673611111109</v>
      </c>
      <c r="B6244">
        <v>52.156999999999996</v>
      </c>
      <c r="C6244">
        <v>163.90700000000001</v>
      </c>
      <c r="D6244" s="6">
        <f t="shared" si="582"/>
        <v>111.75000000000001</v>
      </c>
      <c r="E6244" s="2">
        <f t="shared" si="583"/>
        <v>0.68178906331029188</v>
      </c>
      <c r="F6244">
        <v>820.38900000000001</v>
      </c>
      <c r="G6244">
        <v>132.989</v>
      </c>
      <c r="H6244" s="6">
        <f t="shared" si="584"/>
        <v>-687.4</v>
      </c>
      <c r="I6244" s="2">
        <f t="shared" si="585"/>
        <v>-5.1688485513839488</v>
      </c>
      <c r="J6244">
        <v>363.88900000000001</v>
      </c>
      <c r="K6244">
        <v>312.93700000000001</v>
      </c>
      <c r="L6244" s="6">
        <f t="shared" si="586"/>
        <v>-50.951999999999998</v>
      </c>
      <c r="M6244" s="2">
        <f t="shared" si="587"/>
        <v>-0.16281871430990902</v>
      </c>
    </row>
    <row r="6245" spans="1:13" x14ac:dyDescent="0.25">
      <c r="A6245" s="1">
        <v>43030.677083333336</v>
      </c>
      <c r="B6245">
        <v>51.652000000000001</v>
      </c>
      <c r="C6245">
        <v>162.57499999999999</v>
      </c>
      <c r="D6245" s="6">
        <f t="shared" si="582"/>
        <v>110.92299999999999</v>
      </c>
      <c r="E6245" s="2">
        <f t="shared" si="583"/>
        <v>0.68228817468860525</v>
      </c>
      <c r="F6245">
        <v>809.68600000000004</v>
      </c>
      <c r="G6245">
        <v>119.66</v>
      </c>
      <c r="H6245" s="6">
        <f t="shared" si="584"/>
        <v>-690.02600000000007</v>
      </c>
      <c r="I6245" s="2">
        <f t="shared" si="585"/>
        <v>-5.7665552398462321</v>
      </c>
      <c r="J6245">
        <v>343.57799999999997</v>
      </c>
      <c r="K6245">
        <v>297.68700000000001</v>
      </c>
      <c r="L6245" s="6">
        <f t="shared" si="586"/>
        <v>-45.890999999999963</v>
      </c>
      <c r="M6245" s="2">
        <f t="shared" si="587"/>
        <v>-0.15415856251700599</v>
      </c>
    </row>
    <row r="6246" spans="1:13" x14ac:dyDescent="0.25">
      <c r="A6246" s="1">
        <v>43030.680555555555</v>
      </c>
      <c r="B6246">
        <v>50.884</v>
      </c>
      <c r="C6246">
        <v>160.97</v>
      </c>
      <c r="D6246" s="6">
        <f t="shared" si="582"/>
        <v>110.086</v>
      </c>
      <c r="E6246" s="2">
        <f t="shared" si="583"/>
        <v>0.68389140833695716</v>
      </c>
      <c r="F6246">
        <v>801.50099999999998</v>
      </c>
      <c r="G6246">
        <v>106.523</v>
      </c>
      <c r="H6246" s="6">
        <f t="shared" si="584"/>
        <v>-694.97799999999995</v>
      </c>
      <c r="I6246" s="2">
        <f t="shared" si="585"/>
        <v>-6.5242060400101387</v>
      </c>
      <c r="J6246">
        <v>325.71800000000002</v>
      </c>
      <c r="K6246">
        <v>282.34500000000003</v>
      </c>
      <c r="L6246" s="6">
        <f t="shared" si="586"/>
        <v>-43.37299999999999</v>
      </c>
      <c r="M6246" s="2">
        <f t="shared" si="587"/>
        <v>-0.15361702881226863</v>
      </c>
    </row>
    <row r="6247" spans="1:13" x14ac:dyDescent="0.25">
      <c r="A6247" s="1">
        <v>43030.684027777781</v>
      </c>
      <c r="B6247">
        <v>50.219000000000001</v>
      </c>
      <c r="C6247">
        <v>159.08000000000001</v>
      </c>
      <c r="D6247" s="6">
        <f t="shared" si="582"/>
        <v>108.86100000000002</v>
      </c>
      <c r="E6247" s="2">
        <f t="shared" si="583"/>
        <v>0.68431606738747808</v>
      </c>
      <c r="F6247">
        <v>791.78099999999995</v>
      </c>
      <c r="G6247">
        <v>93.685000000000002</v>
      </c>
      <c r="H6247" s="6">
        <f t="shared" si="584"/>
        <v>-698.096</v>
      </c>
      <c r="I6247" s="2">
        <f t="shared" si="585"/>
        <v>-7.4515237231146925</v>
      </c>
      <c r="J6247">
        <v>305.45400000000001</v>
      </c>
      <c r="K6247">
        <v>267.00900000000001</v>
      </c>
      <c r="L6247" s="6">
        <f t="shared" si="586"/>
        <v>-38.444999999999993</v>
      </c>
      <c r="M6247" s="2">
        <f t="shared" si="587"/>
        <v>-0.14398391065469701</v>
      </c>
    </row>
    <row r="6248" spans="1:13" x14ac:dyDescent="0.25">
      <c r="A6248" s="1">
        <v>43030.6875</v>
      </c>
      <c r="B6248">
        <v>49.121000000000002</v>
      </c>
      <c r="C6248">
        <v>156.834</v>
      </c>
      <c r="D6248" s="6">
        <f t="shared" si="582"/>
        <v>107.71299999999999</v>
      </c>
      <c r="E6248" s="2">
        <f t="shared" si="583"/>
        <v>0.68679623040922244</v>
      </c>
      <c r="F6248">
        <v>779.95</v>
      </c>
      <c r="G6248">
        <v>81.228999999999999</v>
      </c>
      <c r="H6248" s="6">
        <f t="shared" si="584"/>
        <v>-698.721</v>
      </c>
      <c r="I6248" s="2">
        <f t="shared" si="585"/>
        <v>-8.6018663285279882</v>
      </c>
      <c r="J6248">
        <v>286.16399999999999</v>
      </c>
      <c r="K6248">
        <v>251.69399999999999</v>
      </c>
      <c r="L6248" s="6">
        <f t="shared" si="586"/>
        <v>-34.47</v>
      </c>
      <c r="M6248" s="2">
        <f t="shared" si="587"/>
        <v>-0.13695201315883573</v>
      </c>
    </row>
    <row r="6249" spans="1:13" x14ac:dyDescent="0.25">
      <c r="A6249" s="1">
        <v>43030.690972222219</v>
      </c>
      <c r="B6249">
        <v>48.308</v>
      </c>
      <c r="C6249">
        <v>154.18799999999999</v>
      </c>
      <c r="D6249" s="6">
        <f t="shared" si="582"/>
        <v>105.88</v>
      </c>
      <c r="E6249" s="2">
        <f t="shared" si="583"/>
        <v>0.68669416556411655</v>
      </c>
      <c r="F6249">
        <v>769.11</v>
      </c>
      <c r="G6249">
        <v>69.266999999999996</v>
      </c>
      <c r="H6249" s="6">
        <f t="shared" si="584"/>
        <v>-699.84300000000007</v>
      </c>
      <c r="I6249" s="2">
        <f t="shared" si="585"/>
        <v>-10.103555805794969</v>
      </c>
      <c r="J6249">
        <v>269.12099999999998</v>
      </c>
      <c r="K6249">
        <v>236.46600000000001</v>
      </c>
      <c r="L6249" s="6">
        <f t="shared" si="586"/>
        <v>-32.654999999999973</v>
      </c>
      <c r="M6249" s="2">
        <f t="shared" si="587"/>
        <v>-0.13809596305599947</v>
      </c>
    </row>
    <row r="6250" spans="1:13" x14ac:dyDescent="0.25">
      <c r="A6250" s="1">
        <v>43030.694444444445</v>
      </c>
      <c r="B6250">
        <v>47.118000000000002</v>
      </c>
      <c r="C6250">
        <v>151.083</v>
      </c>
      <c r="D6250" s="6">
        <f t="shared" si="582"/>
        <v>103.965</v>
      </c>
      <c r="E6250" s="2">
        <f t="shared" si="583"/>
        <v>0.68813168920394752</v>
      </c>
      <c r="F6250">
        <v>758.63</v>
      </c>
      <c r="G6250">
        <v>57.917999999999999</v>
      </c>
      <c r="H6250" s="6">
        <f t="shared" si="584"/>
        <v>-700.71199999999999</v>
      </c>
      <c r="I6250" s="2">
        <f t="shared" si="585"/>
        <v>-12.098345937359715</v>
      </c>
      <c r="J6250">
        <v>251.297</v>
      </c>
      <c r="K6250">
        <v>221.39099999999999</v>
      </c>
      <c r="L6250" s="6">
        <f t="shared" si="586"/>
        <v>-29.906000000000006</v>
      </c>
      <c r="M6250" s="2">
        <f t="shared" si="587"/>
        <v>-0.13508227525057481</v>
      </c>
    </row>
    <row r="6251" spans="1:13" x14ac:dyDescent="0.25">
      <c r="A6251" s="1">
        <v>43030.697916666664</v>
      </c>
      <c r="B6251">
        <v>46.302</v>
      </c>
      <c r="C6251">
        <v>147.435</v>
      </c>
      <c r="D6251" s="6">
        <f t="shared" si="582"/>
        <v>101.13300000000001</v>
      </c>
      <c r="E6251" s="2">
        <f t="shared" si="583"/>
        <v>0.68594974056363822</v>
      </c>
      <c r="F6251">
        <v>746.92499999999995</v>
      </c>
      <c r="G6251">
        <v>47.298999999999999</v>
      </c>
      <c r="H6251" s="6">
        <f t="shared" si="584"/>
        <v>-699.62599999999998</v>
      </c>
      <c r="I6251" s="2">
        <f t="shared" si="585"/>
        <v>-14.791560075265862</v>
      </c>
      <c r="J6251">
        <v>234.40299999999999</v>
      </c>
      <c r="K6251">
        <v>206.501</v>
      </c>
      <c r="L6251" s="6">
        <f t="shared" si="586"/>
        <v>-27.901999999999987</v>
      </c>
      <c r="M6251" s="2">
        <f t="shared" si="587"/>
        <v>-0.13511798974339101</v>
      </c>
    </row>
    <row r="6252" spans="1:13" x14ac:dyDescent="0.25">
      <c r="A6252" s="1">
        <v>43030.701388888891</v>
      </c>
      <c r="B6252">
        <v>45.244999999999997</v>
      </c>
      <c r="C6252">
        <v>143.13</v>
      </c>
      <c r="D6252" s="6">
        <f t="shared" si="582"/>
        <v>97.884999999999991</v>
      </c>
      <c r="E6252" s="2">
        <f t="shared" si="583"/>
        <v>0.68388877244463075</v>
      </c>
      <c r="F6252">
        <v>735.99099999999999</v>
      </c>
      <c r="G6252">
        <v>37.533000000000001</v>
      </c>
      <c r="H6252" s="6">
        <f t="shared" si="584"/>
        <v>-698.45799999999997</v>
      </c>
      <c r="I6252" s="2">
        <f t="shared" si="585"/>
        <v>-18.609170596541709</v>
      </c>
      <c r="J6252">
        <v>215.58</v>
      </c>
      <c r="K6252">
        <v>191.80500000000001</v>
      </c>
      <c r="L6252" s="6">
        <f t="shared" si="586"/>
        <v>-23.775000000000006</v>
      </c>
      <c r="M6252" s="2">
        <f t="shared" si="587"/>
        <v>-0.12395401579729415</v>
      </c>
    </row>
    <row r="6253" spans="1:13" x14ac:dyDescent="0.25">
      <c r="A6253" s="1">
        <v>43030.704861111109</v>
      </c>
      <c r="B6253">
        <v>43.896999999999998</v>
      </c>
      <c r="C6253">
        <v>138.06200000000001</v>
      </c>
      <c r="D6253" s="6">
        <f t="shared" si="582"/>
        <v>94.16500000000002</v>
      </c>
      <c r="E6253" s="2">
        <f t="shared" si="583"/>
        <v>0.68204864481175131</v>
      </c>
      <c r="F6253">
        <v>722.70799999999997</v>
      </c>
      <c r="G6253">
        <v>28.751999999999999</v>
      </c>
      <c r="H6253" s="6">
        <f t="shared" si="584"/>
        <v>-693.95600000000002</v>
      </c>
      <c r="I6253" s="2">
        <f t="shared" si="585"/>
        <v>-24.13592097941013</v>
      </c>
      <c r="J6253">
        <v>195.58600000000001</v>
      </c>
      <c r="K6253">
        <v>177.33</v>
      </c>
      <c r="L6253" s="6">
        <f t="shared" si="586"/>
        <v>-18.256</v>
      </c>
      <c r="M6253" s="2">
        <f t="shared" si="587"/>
        <v>-0.10294930355833756</v>
      </c>
    </row>
    <row r="6254" spans="1:13" x14ac:dyDescent="0.25">
      <c r="A6254" s="1">
        <v>43030.708333333336</v>
      </c>
      <c r="B6254">
        <v>42.667999999999999</v>
      </c>
      <c r="C6254">
        <v>132.16200000000001</v>
      </c>
      <c r="D6254" s="6">
        <f t="shared" si="582"/>
        <v>89.494</v>
      </c>
      <c r="E6254" s="2">
        <f t="shared" si="583"/>
        <v>0.67715379609872728</v>
      </c>
      <c r="F6254">
        <v>706.07399999999996</v>
      </c>
      <c r="G6254">
        <v>21.155999999999999</v>
      </c>
      <c r="H6254" s="6">
        <f t="shared" si="584"/>
        <v>-684.91800000000001</v>
      </c>
      <c r="I6254" s="2">
        <f t="shared" si="585"/>
        <v>-32.374645490640958</v>
      </c>
      <c r="J6254">
        <v>180.381</v>
      </c>
      <c r="K6254">
        <v>163.209</v>
      </c>
      <c r="L6254" s="6">
        <f t="shared" si="586"/>
        <v>-17.171999999999997</v>
      </c>
      <c r="M6254" s="2">
        <f t="shared" si="587"/>
        <v>-0.10521478594930425</v>
      </c>
    </row>
    <row r="6255" spans="1:13" x14ac:dyDescent="0.25">
      <c r="A6255" s="1">
        <v>43030.711805555555</v>
      </c>
      <c r="B6255">
        <v>41.152999999999999</v>
      </c>
      <c r="C6255">
        <v>125.187</v>
      </c>
      <c r="D6255" s="6">
        <f t="shared" si="582"/>
        <v>84.033999999999992</v>
      </c>
      <c r="E6255" s="2">
        <f t="shared" si="583"/>
        <v>0.67126778339603943</v>
      </c>
      <c r="F6255">
        <v>689.38900000000001</v>
      </c>
      <c r="G6255">
        <v>14.68</v>
      </c>
      <c r="H6255" s="6">
        <f t="shared" si="584"/>
        <v>-674.70900000000006</v>
      </c>
      <c r="I6255" s="2">
        <f t="shared" si="585"/>
        <v>-45.961103542234341</v>
      </c>
      <c r="J6255">
        <v>161.83199999999999</v>
      </c>
      <c r="K6255">
        <v>149.119</v>
      </c>
      <c r="L6255" s="6">
        <f t="shared" si="586"/>
        <v>-12.712999999999994</v>
      </c>
      <c r="M6255" s="2">
        <f t="shared" si="587"/>
        <v>-8.5254058838913849E-2</v>
      </c>
    </row>
    <row r="6256" spans="1:13" x14ac:dyDescent="0.25">
      <c r="A6256" s="1">
        <v>43030.715277777781</v>
      </c>
      <c r="B6256">
        <v>39.543999999999997</v>
      </c>
      <c r="C6256">
        <v>117.15600000000001</v>
      </c>
      <c r="D6256" s="6">
        <f t="shared" si="582"/>
        <v>77.612000000000009</v>
      </c>
      <c r="E6256" s="2">
        <f t="shared" si="583"/>
        <v>0.66246713783331634</v>
      </c>
      <c r="F6256">
        <v>662.99199999999996</v>
      </c>
      <c r="G6256">
        <v>9.4930000000000003</v>
      </c>
      <c r="H6256" s="6">
        <f t="shared" si="584"/>
        <v>-653.49899999999991</v>
      </c>
      <c r="I6256" s="2">
        <f t="shared" si="585"/>
        <v>-68.84009269988411</v>
      </c>
      <c r="J6256">
        <v>146.72800000000001</v>
      </c>
      <c r="K6256">
        <v>135.256</v>
      </c>
      <c r="L6256" s="6">
        <f t="shared" si="586"/>
        <v>-11.472000000000008</v>
      </c>
      <c r="M6256" s="2">
        <f t="shared" si="587"/>
        <v>-8.4816939729106353E-2</v>
      </c>
    </row>
    <row r="6257" spans="1:13" x14ac:dyDescent="0.25">
      <c r="A6257" s="1">
        <v>43030.71875</v>
      </c>
      <c r="B6257">
        <v>37.487000000000002</v>
      </c>
      <c r="C6257">
        <v>107.97499999999999</v>
      </c>
      <c r="D6257" s="6">
        <f t="shared" si="582"/>
        <v>70.488</v>
      </c>
      <c r="E6257" s="2">
        <f t="shared" si="583"/>
        <v>0.65281778189395701</v>
      </c>
      <c r="F6257">
        <v>613.81399999999996</v>
      </c>
      <c r="G6257">
        <v>5.5990000000000002</v>
      </c>
      <c r="H6257" s="6">
        <f t="shared" si="584"/>
        <v>-608.21499999999992</v>
      </c>
      <c r="I6257" s="2">
        <f t="shared" si="585"/>
        <v>-108.62921950348274</v>
      </c>
      <c r="J6257">
        <v>132.28700000000001</v>
      </c>
      <c r="K6257">
        <v>121.518</v>
      </c>
      <c r="L6257" s="6">
        <f t="shared" si="586"/>
        <v>-10.769000000000005</v>
      </c>
      <c r="M6257" s="2">
        <f t="shared" si="587"/>
        <v>-8.8620615875837375E-2</v>
      </c>
    </row>
    <row r="6258" spans="1:13" x14ac:dyDescent="0.25">
      <c r="A6258" s="1">
        <v>43030.722222222219</v>
      </c>
      <c r="B6258">
        <v>35.250999999999998</v>
      </c>
      <c r="C6258">
        <v>97.646000000000001</v>
      </c>
      <c r="D6258" s="6">
        <f t="shared" si="582"/>
        <v>62.395000000000003</v>
      </c>
      <c r="E6258" s="2">
        <f t="shared" si="583"/>
        <v>0.6389918685865269</v>
      </c>
      <c r="F6258">
        <v>558.65599999999995</v>
      </c>
      <c r="G6258">
        <v>2.923</v>
      </c>
      <c r="H6258" s="6">
        <f t="shared" si="584"/>
        <v>-555.73299999999995</v>
      </c>
      <c r="I6258" s="2">
        <f t="shared" si="585"/>
        <v>-190.12418747861784</v>
      </c>
      <c r="J6258">
        <v>117.598</v>
      </c>
      <c r="K6258">
        <v>107.824</v>
      </c>
      <c r="L6258" s="6">
        <f t="shared" si="586"/>
        <v>-9.7740000000000009</v>
      </c>
      <c r="M6258" s="2">
        <f t="shared" si="587"/>
        <v>-9.0647722213978349E-2</v>
      </c>
    </row>
    <row r="6259" spans="1:13" x14ac:dyDescent="0.25">
      <c r="A6259" s="1">
        <v>43030.725694444445</v>
      </c>
      <c r="B6259">
        <v>32.561999999999998</v>
      </c>
      <c r="C6259">
        <v>86.218999999999994</v>
      </c>
      <c r="D6259" s="6">
        <f t="shared" si="582"/>
        <v>53.656999999999996</v>
      </c>
      <c r="E6259" s="2">
        <f t="shared" si="583"/>
        <v>0.62233382433106388</v>
      </c>
      <c r="F6259">
        <v>506.24700000000001</v>
      </c>
      <c r="G6259">
        <v>1.2929999999999999</v>
      </c>
      <c r="H6259" s="6">
        <f t="shared" si="584"/>
        <v>-504.95400000000001</v>
      </c>
      <c r="I6259" s="2">
        <f t="shared" si="585"/>
        <v>-390.52900232018567</v>
      </c>
      <c r="J6259">
        <v>103.61499999999999</v>
      </c>
      <c r="K6259">
        <v>94.037999999999997</v>
      </c>
      <c r="L6259" s="6">
        <f t="shared" si="586"/>
        <v>-9.5769999999999982</v>
      </c>
      <c r="M6259" s="2">
        <f t="shared" si="587"/>
        <v>-0.10184180863055359</v>
      </c>
    </row>
    <row r="6260" spans="1:13" x14ac:dyDescent="0.25">
      <c r="A6260" s="1">
        <v>43030.729166666664</v>
      </c>
      <c r="B6260">
        <v>35.444000000000003</v>
      </c>
      <c r="C6260">
        <v>73.879000000000005</v>
      </c>
      <c r="D6260" s="6">
        <f t="shared" si="582"/>
        <v>38.435000000000002</v>
      </c>
      <c r="E6260" s="2">
        <f t="shared" si="583"/>
        <v>0.52024255877854331</v>
      </c>
      <c r="F6260">
        <v>407.65100000000001</v>
      </c>
      <c r="G6260">
        <v>0.45600000000000002</v>
      </c>
      <c r="H6260" s="6">
        <f t="shared" si="584"/>
        <v>-407.19499999999999</v>
      </c>
      <c r="I6260" s="2">
        <f t="shared" si="585"/>
        <v>-892.97149122807014</v>
      </c>
      <c r="J6260">
        <v>89.498999999999995</v>
      </c>
      <c r="K6260">
        <v>80.076999999999998</v>
      </c>
      <c r="L6260" s="6">
        <f t="shared" si="586"/>
        <v>-9.421999999999997</v>
      </c>
      <c r="M6260" s="2">
        <f t="shared" si="587"/>
        <v>-0.11766175056508107</v>
      </c>
    </row>
    <row r="6261" spans="1:13" x14ac:dyDescent="0.25">
      <c r="A6261" s="1">
        <v>43030.732638888891</v>
      </c>
      <c r="B6261">
        <v>27.277999999999999</v>
      </c>
      <c r="C6261">
        <v>61.85</v>
      </c>
      <c r="D6261" s="6">
        <f t="shared" si="582"/>
        <v>34.572000000000003</v>
      </c>
      <c r="E6261" s="2">
        <f t="shared" si="583"/>
        <v>0.55896523848019408</v>
      </c>
      <c r="F6261">
        <v>383.87099999999998</v>
      </c>
      <c r="G6261">
        <v>0.16200000000000001</v>
      </c>
      <c r="H6261" s="6">
        <f t="shared" si="584"/>
        <v>-383.709</v>
      </c>
      <c r="I6261" s="2">
        <f t="shared" si="585"/>
        <v>-2368.5740740740739</v>
      </c>
      <c r="J6261">
        <v>74.600999999999999</v>
      </c>
      <c r="K6261">
        <v>66.94</v>
      </c>
      <c r="L6261" s="6">
        <f t="shared" si="586"/>
        <v>-7.6610000000000014</v>
      </c>
      <c r="M6261" s="2">
        <f t="shared" si="587"/>
        <v>-0.11444577233343295</v>
      </c>
    </row>
    <row r="6262" spans="1:13" x14ac:dyDescent="0.25">
      <c r="A6262" s="1">
        <v>43030.736111111109</v>
      </c>
      <c r="B6262">
        <v>24.614999999999998</v>
      </c>
      <c r="C6262">
        <v>49.329000000000001</v>
      </c>
      <c r="D6262" s="6">
        <f t="shared" si="582"/>
        <v>24.714000000000002</v>
      </c>
      <c r="E6262" s="2">
        <f t="shared" si="583"/>
        <v>0.50100346652070793</v>
      </c>
      <c r="F6262">
        <v>302.88</v>
      </c>
      <c r="G6262">
        <v>3.5999999999999997E-2</v>
      </c>
      <c r="H6262" s="6">
        <f t="shared" si="584"/>
        <v>-302.84399999999999</v>
      </c>
      <c r="I6262" s="2">
        <f t="shared" si="585"/>
        <v>-8412.3333333333339</v>
      </c>
      <c r="J6262">
        <v>60.435000000000002</v>
      </c>
      <c r="K6262">
        <v>53.427</v>
      </c>
      <c r="L6262" s="6">
        <f t="shared" si="586"/>
        <v>-7.0080000000000027</v>
      </c>
      <c r="M6262" s="2">
        <f t="shared" si="587"/>
        <v>-0.13116963333146167</v>
      </c>
    </row>
    <row r="6263" spans="1:13" x14ac:dyDescent="0.25">
      <c r="A6263" s="1">
        <v>43030.739583333336</v>
      </c>
      <c r="B6263">
        <v>21.829000000000001</v>
      </c>
      <c r="C6263">
        <v>37.676000000000002</v>
      </c>
      <c r="D6263" s="6">
        <f t="shared" si="582"/>
        <v>15.847000000000001</v>
      </c>
      <c r="E6263" s="2">
        <f t="shared" si="583"/>
        <v>0.4206125915702304</v>
      </c>
      <c r="F6263">
        <v>201.88300000000001</v>
      </c>
      <c r="G6263">
        <v>7.0000000000000001E-3</v>
      </c>
      <c r="H6263" s="6">
        <f t="shared" si="584"/>
        <v>-201.876</v>
      </c>
      <c r="I6263" s="2">
        <f t="shared" si="585"/>
        <v>-28839.428571428572</v>
      </c>
      <c r="J6263">
        <v>49.337000000000003</v>
      </c>
      <c r="K6263">
        <v>40.878999999999998</v>
      </c>
      <c r="L6263" s="6">
        <f t="shared" si="586"/>
        <v>-8.4580000000000055</v>
      </c>
      <c r="M6263" s="2">
        <f t="shared" si="587"/>
        <v>-0.20690329998287643</v>
      </c>
    </row>
    <row r="6264" spans="1:13" x14ac:dyDescent="0.25">
      <c r="A6264" s="1">
        <v>43030.743055555555</v>
      </c>
      <c r="B6264">
        <v>18.405000000000001</v>
      </c>
      <c r="C6264">
        <v>28.541</v>
      </c>
      <c r="D6264" s="6">
        <f t="shared" si="582"/>
        <v>10.135999999999999</v>
      </c>
      <c r="E6264" s="2">
        <f t="shared" si="583"/>
        <v>0.35513822220665003</v>
      </c>
      <c r="F6264">
        <v>52.81</v>
      </c>
      <c r="G6264">
        <v>3.0000000000000001E-3</v>
      </c>
      <c r="H6264" s="6">
        <f t="shared" si="584"/>
        <v>-52.807000000000002</v>
      </c>
      <c r="I6264" s="2">
        <f t="shared" si="585"/>
        <v>-17602.333333333332</v>
      </c>
      <c r="J6264">
        <v>37.085000000000001</v>
      </c>
      <c r="K6264">
        <v>30.995000000000001</v>
      </c>
      <c r="L6264" s="6">
        <f t="shared" si="586"/>
        <v>-6.09</v>
      </c>
      <c r="M6264" s="2">
        <f t="shared" si="587"/>
        <v>-0.19648330375867074</v>
      </c>
    </row>
    <row r="6265" spans="1:13" x14ac:dyDescent="0.25">
      <c r="A6265" s="1">
        <v>43030.746527777781</v>
      </c>
      <c r="B6265">
        <v>10.462999999999999</v>
      </c>
      <c r="C6265">
        <v>12.257999999999999</v>
      </c>
      <c r="D6265" s="6">
        <f t="shared" si="582"/>
        <v>1.7949999999999999</v>
      </c>
      <c r="E6265" s="2">
        <f t="shared" si="583"/>
        <v>0.14643498123674337</v>
      </c>
      <c r="F6265">
        <v>0</v>
      </c>
      <c r="G6265">
        <v>0</v>
      </c>
      <c r="H6265" s="6">
        <f t="shared" si="584"/>
        <v>0</v>
      </c>
      <c r="I6265" s="2">
        <f t="shared" si="585"/>
        <v>0</v>
      </c>
      <c r="J6265">
        <v>25.832999999999998</v>
      </c>
      <c r="K6265">
        <v>13.411</v>
      </c>
      <c r="L6265" s="6">
        <f t="shared" si="586"/>
        <v>-12.421999999999999</v>
      </c>
      <c r="M6265" s="2">
        <f t="shared" si="587"/>
        <v>-0.92625456714637233</v>
      </c>
    </row>
    <row r="6266" spans="1:13" x14ac:dyDescent="0.25">
      <c r="A6266" s="1">
        <v>43030.75</v>
      </c>
      <c r="B6266">
        <v>6.4989999999999997</v>
      </c>
      <c r="C6266">
        <v>4.6310000000000002</v>
      </c>
      <c r="D6266" s="6">
        <f t="shared" si="582"/>
        <v>-1.8679999999999994</v>
      </c>
      <c r="E6266" s="2">
        <f t="shared" si="583"/>
        <v>-0.40336860289354337</v>
      </c>
      <c r="F6266">
        <v>0</v>
      </c>
      <c r="G6266">
        <v>0</v>
      </c>
      <c r="H6266" s="6">
        <f t="shared" si="584"/>
        <v>0</v>
      </c>
      <c r="I6266" s="2">
        <f t="shared" si="585"/>
        <v>0</v>
      </c>
      <c r="J6266">
        <v>10.179</v>
      </c>
      <c r="K6266">
        <v>5.08</v>
      </c>
      <c r="L6266" s="6">
        <f t="shared" si="586"/>
        <v>-5.0990000000000002</v>
      </c>
      <c r="M6266" s="2">
        <f t="shared" si="587"/>
        <v>-1.0037401574803151</v>
      </c>
    </row>
    <row r="6267" spans="1:13" x14ac:dyDescent="0.25">
      <c r="A6267" s="1">
        <v>43030.753472222219</v>
      </c>
      <c r="B6267">
        <v>9.4949999999999992</v>
      </c>
      <c r="C6267">
        <v>0</v>
      </c>
      <c r="D6267" s="6">
        <f t="shared" si="582"/>
        <v>-9.4949999999999992</v>
      </c>
      <c r="E6267" s="2">
        <f t="shared" si="583"/>
        <v>0</v>
      </c>
      <c r="F6267">
        <v>0</v>
      </c>
      <c r="G6267">
        <v>0</v>
      </c>
      <c r="H6267" s="6">
        <f t="shared" si="584"/>
        <v>0</v>
      </c>
      <c r="I6267" s="2">
        <f t="shared" si="585"/>
        <v>0</v>
      </c>
      <c r="J6267">
        <v>1.395</v>
      </c>
      <c r="K6267">
        <v>0</v>
      </c>
      <c r="L6267" s="6">
        <f t="shared" si="586"/>
        <v>-1.395</v>
      </c>
      <c r="M6267" s="2">
        <f t="shared" si="587"/>
        <v>0</v>
      </c>
    </row>
    <row r="6268" spans="1:13" x14ac:dyDescent="0.25">
      <c r="A6268" s="1">
        <v>43030.756944444445</v>
      </c>
      <c r="B6268">
        <v>6.8</v>
      </c>
      <c r="C6268">
        <v>0</v>
      </c>
      <c r="D6268" s="6">
        <f t="shared" si="582"/>
        <v>-6.8</v>
      </c>
      <c r="E6268" s="2">
        <f t="shared" si="583"/>
        <v>0</v>
      </c>
      <c r="F6268">
        <v>0</v>
      </c>
      <c r="G6268">
        <v>0</v>
      </c>
      <c r="H6268" s="6">
        <f t="shared" si="584"/>
        <v>0</v>
      </c>
      <c r="I6268" s="2">
        <f t="shared" si="585"/>
        <v>0</v>
      </c>
      <c r="J6268">
        <v>-1.6739999999999999</v>
      </c>
      <c r="K6268">
        <v>0</v>
      </c>
      <c r="L6268" s="6">
        <f t="shared" si="586"/>
        <v>1.6739999999999999</v>
      </c>
      <c r="M6268" s="2">
        <f t="shared" si="587"/>
        <v>0</v>
      </c>
    </row>
    <row r="6269" spans="1:13" x14ac:dyDescent="0.25">
      <c r="A6269" s="1">
        <v>43030.760416666664</v>
      </c>
      <c r="B6269">
        <v>4.8010000000000002</v>
      </c>
      <c r="C6269">
        <v>0</v>
      </c>
      <c r="D6269" s="6">
        <f t="shared" si="582"/>
        <v>-4.8010000000000002</v>
      </c>
      <c r="E6269" s="2">
        <f t="shared" si="583"/>
        <v>0</v>
      </c>
      <c r="F6269">
        <v>0</v>
      </c>
      <c r="G6269">
        <v>0</v>
      </c>
      <c r="H6269" s="6">
        <f t="shared" si="584"/>
        <v>0</v>
      </c>
      <c r="I6269" s="2">
        <f t="shared" si="585"/>
        <v>0</v>
      </c>
      <c r="J6269">
        <v>-3.1989999999999998</v>
      </c>
      <c r="K6269">
        <v>0</v>
      </c>
      <c r="L6269" s="6">
        <f t="shared" si="586"/>
        <v>3.1989999999999998</v>
      </c>
      <c r="M6269" s="2">
        <f t="shared" si="587"/>
        <v>0</v>
      </c>
    </row>
    <row r="6270" spans="1:13" x14ac:dyDescent="0.25">
      <c r="A6270" s="1">
        <v>43030.763888888891</v>
      </c>
      <c r="B6270">
        <v>3.1659999999999999</v>
      </c>
      <c r="C6270">
        <v>0</v>
      </c>
      <c r="D6270" s="6">
        <f t="shared" si="582"/>
        <v>-3.1659999999999999</v>
      </c>
      <c r="E6270" s="2">
        <f t="shared" si="583"/>
        <v>0</v>
      </c>
      <c r="F6270">
        <v>0</v>
      </c>
      <c r="G6270">
        <v>0</v>
      </c>
      <c r="H6270" s="6">
        <f t="shared" si="584"/>
        <v>0</v>
      </c>
      <c r="I6270" s="2">
        <f t="shared" si="585"/>
        <v>0</v>
      </c>
      <c r="J6270">
        <v>-4.9409999999999998</v>
      </c>
      <c r="K6270">
        <v>0</v>
      </c>
      <c r="L6270" s="6">
        <f t="shared" si="586"/>
        <v>4.9409999999999998</v>
      </c>
      <c r="M6270" s="2">
        <f t="shared" si="587"/>
        <v>0</v>
      </c>
    </row>
    <row r="6271" spans="1:13" x14ac:dyDescent="0.25">
      <c r="A6271" s="1">
        <v>43030.767361111109</v>
      </c>
      <c r="B6271">
        <v>1.756</v>
      </c>
      <c r="C6271">
        <v>0</v>
      </c>
      <c r="D6271" s="6">
        <f t="shared" si="582"/>
        <v>-1.756</v>
      </c>
      <c r="E6271" s="2">
        <f t="shared" si="583"/>
        <v>0</v>
      </c>
      <c r="F6271">
        <v>0</v>
      </c>
      <c r="G6271">
        <v>0</v>
      </c>
      <c r="H6271" s="6">
        <f t="shared" si="584"/>
        <v>0</v>
      </c>
      <c r="I6271" s="2">
        <f t="shared" si="585"/>
        <v>0</v>
      </c>
      <c r="J6271">
        <v>-6.601</v>
      </c>
      <c r="K6271">
        <v>0</v>
      </c>
      <c r="L6271" s="6">
        <f t="shared" si="586"/>
        <v>6.601</v>
      </c>
      <c r="M6271" s="2">
        <f t="shared" si="587"/>
        <v>0</v>
      </c>
    </row>
    <row r="6272" spans="1:13" x14ac:dyDescent="0.25">
      <c r="A6272" s="1">
        <v>43030.770833333336</v>
      </c>
      <c r="B6272">
        <v>0.81299999999999994</v>
      </c>
      <c r="C6272">
        <v>0</v>
      </c>
      <c r="D6272" s="6">
        <f t="shared" si="582"/>
        <v>-0.81299999999999994</v>
      </c>
      <c r="E6272" s="2">
        <f t="shared" si="583"/>
        <v>0</v>
      </c>
      <c r="F6272">
        <v>0</v>
      </c>
      <c r="G6272">
        <v>0</v>
      </c>
      <c r="H6272" s="6">
        <f t="shared" si="584"/>
        <v>0</v>
      </c>
      <c r="I6272" s="2">
        <f t="shared" si="585"/>
        <v>0</v>
      </c>
      <c r="J6272">
        <v>-7.3220000000000001</v>
      </c>
      <c r="K6272">
        <v>0</v>
      </c>
      <c r="L6272" s="6">
        <f t="shared" si="586"/>
        <v>7.3220000000000001</v>
      </c>
      <c r="M6272" s="2">
        <f t="shared" si="587"/>
        <v>0</v>
      </c>
    </row>
    <row r="6273" spans="1:13" x14ac:dyDescent="0.25">
      <c r="A6273" s="1">
        <v>43030.774305555555</v>
      </c>
      <c r="B6273">
        <v>0.46500000000000002</v>
      </c>
      <c r="C6273">
        <v>0</v>
      </c>
      <c r="D6273" s="6">
        <f t="shared" si="582"/>
        <v>-0.46500000000000002</v>
      </c>
      <c r="E6273" s="2">
        <f t="shared" si="583"/>
        <v>0</v>
      </c>
      <c r="F6273">
        <v>0</v>
      </c>
      <c r="G6273">
        <v>0</v>
      </c>
      <c r="H6273" s="6">
        <f t="shared" si="584"/>
        <v>0</v>
      </c>
      <c r="I6273" s="2">
        <f t="shared" si="585"/>
        <v>0</v>
      </c>
      <c r="J6273">
        <v>-7.5579999999999998</v>
      </c>
      <c r="K6273">
        <v>0</v>
      </c>
      <c r="L6273" s="6">
        <f t="shared" si="586"/>
        <v>7.5579999999999998</v>
      </c>
      <c r="M6273" s="2">
        <f t="shared" si="587"/>
        <v>0</v>
      </c>
    </row>
    <row r="6274" spans="1:13" x14ac:dyDescent="0.25">
      <c r="A6274" s="1">
        <v>43030.777777777781</v>
      </c>
      <c r="B6274">
        <v>0.53200000000000003</v>
      </c>
      <c r="C6274">
        <v>0</v>
      </c>
      <c r="D6274" s="6">
        <f t="shared" si="582"/>
        <v>-0.53200000000000003</v>
      </c>
      <c r="E6274" s="2">
        <f t="shared" si="583"/>
        <v>0</v>
      </c>
      <c r="F6274">
        <v>0</v>
      </c>
      <c r="G6274">
        <v>0</v>
      </c>
      <c r="H6274" s="6">
        <f t="shared" si="584"/>
        <v>0</v>
      </c>
      <c r="I6274" s="2">
        <f t="shared" si="585"/>
        <v>0</v>
      </c>
      <c r="J6274">
        <v>-6.7210000000000001</v>
      </c>
      <c r="K6274">
        <v>0</v>
      </c>
      <c r="L6274" s="6">
        <f t="shared" si="586"/>
        <v>6.7210000000000001</v>
      </c>
      <c r="M6274" s="2">
        <f t="shared" si="587"/>
        <v>0</v>
      </c>
    </row>
    <row r="6275" spans="1:13" x14ac:dyDescent="0.25">
      <c r="A6275" s="1">
        <v>43030.78125</v>
      </c>
      <c r="B6275">
        <v>0.45400000000000001</v>
      </c>
      <c r="C6275">
        <v>0</v>
      </c>
      <c r="D6275" s="6">
        <f t="shared" ref="D6275:D6338" si="588">C6275-B6275</f>
        <v>-0.45400000000000001</v>
      </c>
      <c r="E6275" s="2">
        <f t="shared" ref="E6275:E6338" si="589">IFERROR((C6275-B6275)/C6275,0)</f>
        <v>0</v>
      </c>
      <c r="F6275">
        <v>0</v>
      </c>
      <c r="G6275">
        <v>0</v>
      </c>
      <c r="H6275" s="6">
        <f t="shared" ref="H6275:H6338" si="590">G6275-F6275</f>
        <v>0</v>
      </c>
      <c r="I6275" s="2">
        <f t="shared" ref="I6275:I6338" si="591">IFERROR((G6275-F6275)/G6275,0)</f>
        <v>0</v>
      </c>
      <c r="J6275">
        <v>-6.1390000000000002</v>
      </c>
      <c r="K6275">
        <v>0</v>
      </c>
      <c r="L6275" s="6">
        <f t="shared" ref="L6275:L6338" si="592">K6275-J6275</f>
        <v>6.1390000000000002</v>
      </c>
      <c r="M6275" s="2">
        <f t="shared" ref="M6275:M6338" si="593">IFERROR((K6275-J6275)/K6275,0)</f>
        <v>0</v>
      </c>
    </row>
    <row r="6276" spans="1:13" x14ac:dyDescent="0.25">
      <c r="A6276" s="1">
        <v>43030.784722222219</v>
      </c>
      <c r="B6276">
        <v>0.39900000000000002</v>
      </c>
      <c r="C6276">
        <v>0</v>
      </c>
      <c r="D6276" s="6">
        <f t="shared" si="588"/>
        <v>-0.39900000000000002</v>
      </c>
      <c r="E6276" s="2">
        <f t="shared" si="589"/>
        <v>0</v>
      </c>
      <c r="F6276">
        <v>0</v>
      </c>
      <c r="G6276">
        <v>0</v>
      </c>
      <c r="H6276" s="6">
        <f t="shared" si="590"/>
        <v>0</v>
      </c>
      <c r="I6276" s="2">
        <f t="shared" si="591"/>
        <v>0</v>
      </c>
      <c r="J6276">
        <v>-6.0039999999999996</v>
      </c>
      <c r="K6276">
        <v>0</v>
      </c>
      <c r="L6276" s="6">
        <f t="shared" si="592"/>
        <v>6.0039999999999996</v>
      </c>
      <c r="M6276" s="2">
        <f t="shared" si="593"/>
        <v>0</v>
      </c>
    </row>
    <row r="6277" spans="1:13" x14ac:dyDescent="0.25">
      <c r="A6277" s="1">
        <v>43030.788194444445</v>
      </c>
      <c r="B6277">
        <v>0.41199999999999998</v>
      </c>
      <c r="C6277">
        <v>0</v>
      </c>
      <c r="D6277" s="6">
        <f t="shared" si="588"/>
        <v>-0.41199999999999998</v>
      </c>
      <c r="E6277" s="2">
        <f t="shared" si="589"/>
        <v>0</v>
      </c>
      <c r="F6277">
        <v>0</v>
      </c>
      <c r="G6277">
        <v>0</v>
      </c>
      <c r="H6277" s="6">
        <f t="shared" si="590"/>
        <v>0</v>
      </c>
      <c r="I6277" s="2">
        <f t="shared" si="591"/>
        <v>0</v>
      </c>
      <c r="J6277">
        <v>-5.34</v>
      </c>
      <c r="K6277">
        <v>0</v>
      </c>
      <c r="L6277" s="6">
        <f t="shared" si="592"/>
        <v>5.34</v>
      </c>
      <c r="M6277" s="2">
        <f t="shared" si="593"/>
        <v>0</v>
      </c>
    </row>
    <row r="6278" spans="1:13" x14ac:dyDescent="0.25">
      <c r="A6278" s="1">
        <v>43030.791666666664</v>
      </c>
      <c r="B6278">
        <v>0.52900000000000003</v>
      </c>
      <c r="C6278">
        <v>0</v>
      </c>
      <c r="D6278" s="6">
        <f t="shared" si="588"/>
        <v>-0.52900000000000003</v>
      </c>
      <c r="E6278" s="2">
        <f t="shared" si="589"/>
        <v>0</v>
      </c>
      <c r="F6278">
        <v>0</v>
      </c>
      <c r="G6278">
        <v>0</v>
      </c>
      <c r="H6278" s="6">
        <f t="shared" si="590"/>
        <v>0</v>
      </c>
      <c r="I6278" s="2">
        <f t="shared" si="591"/>
        <v>0</v>
      </c>
      <c r="J6278">
        <v>-5.157</v>
      </c>
      <c r="K6278">
        <v>0</v>
      </c>
      <c r="L6278" s="6">
        <f t="shared" si="592"/>
        <v>5.157</v>
      </c>
      <c r="M6278" s="2">
        <f t="shared" si="593"/>
        <v>0</v>
      </c>
    </row>
    <row r="6279" spans="1:13" x14ac:dyDescent="0.25">
      <c r="A6279" s="1">
        <v>43030.795138888891</v>
      </c>
      <c r="B6279">
        <v>0.441</v>
      </c>
      <c r="C6279">
        <v>0</v>
      </c>
      <c r="D6279" s="6">
        <f t="shared" si="588"/>
        <v>-0.441</v>
      </c>
      <c r="E6279" s="2">
        <f t="shared" si="589"/>
        <v>0</v>
      </c>
      <c r="F6279">
        <v>0</v>
      </c>
      <c r="G6279">
        <v>0</v>
      </c>
      <c r="H6279" s="6">
        <f t="shared" si="590"/>
        <v>0</v>
      </c>
      <c r="I6279" s="2">
        <f t="shared" si="591"/>
        <v>0</v>
      </c>
      <c r="J6279">
        <v>-3.82</v>
      </c>
      <c r="K6279">
        <v>0</v>
      </c>
      <c r="L6279" s="6">
        <f t="shared" si="592"/>
        <v>3.82</v>
      </c>
      <c r="M6279" s="2">
        <f t="shared" si="593"/>
        <v>0</v>
      </c>
    </row>
    <row r="6280" spans="1:13" x14ac:dyDescent="0.25">
      <c r="A6280" s="1">
        <v>43030.798611111109</v>
      </c>
      <c r="B6280">
        <v>0.40899999999999997</v>
      </c>
      <c r="C6280">
        <v>0</v>
      </c>
      <c r="D6280" s="6">
        <f t="shared" si="588"/>
        <v>-0.40899999999999997</v>
      </c>
      <c r="E6280" s="2">
        <f t="shared" si="589"/>
        <v>0</v>
      </c>
      <c r="F6280">
        <v>0</v>
      </c>
      <c r="G6280">
        <v>0</v>
      </c>
      <c r="H6280" s="6">
        <f t="shared" si="590"/>
        <v>0</v>
      </c>
      <c r="I6280" s="2">
        <f t="shared" si="591"/>
        <v>0</v>
      </c>
      <c r="J6280">
        <v>-3.1459999999999999</v>
      </c>
      <c r="K6280">
        <v>0</v>
      </c>
      <c r="L6280" s="6">
        <f t="shared" si="592"/>
        <v>3.1459999999999999</v>
      </c>
      <c r="M6280" s="2">
        <f t="shared" si="593"/>
        <v>0</v>
      </c>
    </row>
    <row r="6281" spans="1:13" x14ac:dyDescent="0.25">
      <c r="A6281" s="1">
        <v>43030.802083333336</v>
      </c>
      <c r="B6281">
        <v>0.316</v>
      </c>
      <c r="C6281">
        <v>0</v>
      </c>
      <c r="D6281" s="6">
        <f t="shared" si="588"/>
        <v>-0.316</v>
      </c>
      <c r="E6281" s="2">
        <f t="shared" si="589"/>
        <v>0</v>
      </c>
      <c r="F6281">
        <v>0</v>
      </c>
      <c r="G6281">
        <v>0</v>
      </c>
      <c r="H6281" s="6">
        <f t="shared" si="590"/>
        <v>0</v>
      </c>
      <c r="I6281" s="2">
        <f t="shared" si="591"/>
        <v>0</v>
      </c>
      <c r="J6281">
        <v>-4.2670000000000003</v>
      </c>
      <c r="K6281">
        <v>0</v>
      </c>
      <c r="L6281" s="6">
        <f t="shared" si="592"/>
        <v>4.2670000000000003</v>
      </c>
      <c r="M6281" s="2">
        <f t="shared" si="593"/>
        <v>0</v>
      </c>
    </row>
    <row r="6282" spans="1:13" x14ac:dyDescent="0.25">
      <c r="A6282" s="1">
        <v>43030.805555555555</v>
      </c>
      <c r="B6282">
        <v>0.308</v>
      </c>
      <c r="C6282">
        <v>0</v>
      </c>
      <c r="D6282" s="6">
        <f t="shared" si="588"/>
        <v>-0.308</v>
      </c>
      <c r="E6282" s="2">
        <f t="shared" si="589"/>
        <v>0</v>
      </c>
      <c r="F6282">
        <v>0</v>
      </c>
      <c r="G6282">
        <v>0</v>
      </c>
      <c r="H6282" s="6">
        <f t="shared" si="590"/>
        <v>0</v>
      </c>
      <c r="I6282" s="2">
        <f t="shared" si="591"/>
        <v>0</v>
      </c>
      <c r="J6282">
        <v>-4.3630000000000004</v>
      </c>
      <c r="K6282">
        <v>0</v>
      </c>
      <c r="L6282" s="6">
        <f t="shared" si="592"/>
        <v>4.3630000000000004</v>
      </c>
      <c r="M6282" s="2">
        <f t="shared" si="593"/>
        <v>0</v>
      </c>
    </row>
    <row r="6283" spans="1:13" x14ac:dyDescent="0.25">
      <c r="A6283" s="1">
        <v>43030.809027777781</v>
      </c>
      <c r="B6283">
        <v>0.45500000000000002</v>
      </c>
      <c r="C6283">
        <v>0</v>
      </c>
      <c r="D6283" s="6">
        <f t="shared" si="588"/>
        <v>-0.45500000000000002</v>
      </c>
      <c r="E6283" s="2">
        <f t="shared" si="589"/>
        <v>0</v>
      </c>
      <c r="F6283">
        <v>0</v>
      </c>
      <c r="G6283">
        <v>0</v>
      </c>
      <c r="H6283" s="6">
        <f t="shared" si="590"/>
        <v>0</v>
      </c>
      <c r="I6283" s="2">
        <f t="shared" si="591"/>
        <v>0</v>
      </c>
      <c r="J6283">
        <v>-3.8250000000000002</v>
      </c>
      <c r="K6283">
        <v>0</v>
      </c>
      <c r="L6283" s="6">
        <f t="shared" si="592"/>
        <v>3.8250000000000002</v>
      </c>
      <c r="M6283" s="2">
        <f t="shared" si="593"/>
        <v>0</v>
      </c>
    </row>
    <row r="6284" spans="1:13" x14ac:dyDescent="0.25">
      <c r="A6284" s="1">
        <v>43030.8125</v>
      </c>
      <c r="B6284">
        <v>0.47599999999999998</v>
      </c>
      <c r="C6284">
        <v>0</v>
      </c>
      <c r="D6284" s="6">
        <f t="shared" si="588"/>
        <v>-0.47599999999999998</v>
      </c>
      <c r="E6284" s="2">
        <f t="shared" si="589"/>
        <v>0</v>
      </c>
      <c r="F6284">
        <v>0</v>
      </c>
      <c r="G6284">
        <v>0</v>
      </c>
      <c r="H6284" s="6">
        <f t="shared" si="590"/>
        <v>0</v>
      </c>
      <c r="I6284" s="2">
        <f t="shared" si="591"/>
        <v>0</v>
      </c>
      <c r="J6284">
        <v>-3.7090000000000001</v>
      </c>
      <c r="K6284">
        <v>0</v>
      </c>
      <c r="L6284" s="6">
        <f t="shared" si="592"/>
        <v>3.7090000000000001</v>
      </c>
      <c r="M6284" s="2">
        <f t="shared" si="593"/>
        <v>0</v>
      </c>
    </row>
    <row r="6285" spans="1:13" x14ac:dyDescent="0.25">
      <c r="A6285" s="1">
        <v>43030.815972222219</v>
      </c>
      <c r="B6285">
        <v>0.55600000000000005</v>
      </c>
      <c r="C6285">
        <v>0</v>
      </c>
      <c r="D6285" s="6">
        <f t="shared" si="588"/>
        <v>-0.55600000000000005</v>
      </c>
      <c r="E6285" s="2">
        <f t="shared" si="589"/>
        <v>0</v>
      </c>
      <c r="F6285">
        <v>0</v>
      </c>
      <c r="G6285">
        <v>0</v>
      </c>
      <c r="H6285" s="6">
        <f t="shared" si="590"/>
        <v>0</v>
      </c>
      <c r="I6285" s="2">
        <f t="shared" si="591"/>
        <v>0</v>
      </c>
      <c r="J6285">
        <v>-3.7429999999999999</v>
      </c>
      <c r="K6285">
        <v>0</v>
      </c>
      <c r="L6285" s="6">
        <f t="shared" si="592"/>
        <v>3.7429999999999999</v>
      </c>
      <c r="M6285" s="2">
        <f t="shared" si="593"/>
        <v>0</v>
      </c>
    </row>
    <row r="6286" spans="1:13" x14ac:dyDescent="0.25">
      <c r="A6286" s="1">
        <v>43030.819444444445</v>
      </c>
      <c r="B6286">
        <v>0.47799999999999998</v>
      </c>
      <c r="C6286">
        <v>0</v>
      </c>
      <c r="D6286" s="6">
        <f t="shared" si="588"/>
        <v>-0.47799999999999998</v>
      </c>
      <c r="E6286" s="2">
        <f t="shared" si="589"/>
        <v>0</v>
      </c>
      <c r="F6286">
        <v>0</v>
      </c>
      <c r="G6286">
        <v>0</v>
      </c>
      <c r="H6286" s="6">
        <f t="shared" si="590"/>
        <v>0</v>
      </c>
      <c r="I6286" s="2">
        <f t="shared" si="591"/>
        <v>0</v>
      </c>
      <c r="J6286">
        <v>-3.8919999999999999</v>
      </c>
      <c r="K6286">
        <v>0</v>
      </c>
      <c r="L6286" s="6">
        <f t="shared" si="592"/>
        <v>3.8919999999999999</v>
      </c>
      <c r="M6286" s="2">
        <f t="shared" si="593"/>
        <v>0</v>
      </c>
    </row>
    <row r="6287" spans="1:13" x14ac:dyDescent="0.25">
      <c r="A6287" s="1">
        <v>43030.822916666664</v>
      </c>
      <c r="B6287">
        <v>0.47799999999999998</v>
      </c>
      <c r="C6287">
        <v>0</v>
      </c>
      <c r="D6287" s="6">
        <f t="shared" si="588"/>
        <v>-0.47799999999999998</v>
      </c>
      <c r="E6287" s="2">
        <f t="shared" si="589"/>
        <v>0</v>
      </c>
      <c r="F6287">
        <v>0</v>
      </c>
      <c r="G6287">
        <v>0</v>
      </c>
      <c r="H6287" s="6">
        <f t="shared" si="590"/>
        <v>0</v>
      </c>
      <c r="I6287" s="2">
        <f t="shared" si="591"/>
        <v>0</v>
      </c>
      <c r="J6287">
        <v>-5.9029999999999996</v>
      </c>
      <c r="K6287">
        <v>0</v>
      </c>
      <c r="L6287" s="6">
        <f t="shared" si="592"/>
        <v>5.9029999999999996</v>
      </c>
      <c r="M6287" s="2">
        <f t="shared" si="593"/>
        <v>0</v>
      </c>
    </row>
    <row r="6288" spans="1:13" x14ac:dyDescent="0.25">
      <c r="A6288" s="1">
        <v>43030.826388888891</v>
      </c>
      <c r="B6288">
        <v>0.41499999999999998</v>
      </c>
      <c r="C6288">
        <v>0</v>
      </c>
      <c r="D6288" s="6">
        <f t="shared" si="588"/>
        <v>-0.41499999999999998</v>
      </c>
      <c r="E6288" s="2">
        <f t="shared" si="589"/>
        <v>0</v>
      </c>
      <c r="F6288">
        <v>0</v>
      </c>
      <c r="G6288">
        <v>0</v>
      </c>
      <c r="H6288" s="6">
        <f t="shared" si="590"/>
        <v>0</v>
      </c>
      <c r="I6288" s="2">
        <f t="shared" si="591"/>
        <v>0</v>
      </c>
      <c r="J6288">
        <v>-6.8170000000000002</v>
      </c>
      <c r="K6288">
        <v>0</v>
      </c>
      <c r="L6288" s="6">
        <f t="shared" si="592"/>
        <v>6.8170000000000002</v>
      </c>
      <c r="M6288" s="2">
        <f t="shared" si="593"/>
        <v>0</v>
      </c>
    </row>
    <row r="6289" spans="1:13" x14ac:dyDescent="0.25">
      <c r="A6289" s="1">
        <v>43030.829861111109</v>
      </c>
      <c r="B6289">
        <v>0.39600000000000002</v>
      </c>
      <c r="C6289">
        <v>0</v>
      </c>
      <c r="D6289" s="6">
        <f t="shared" si="588"/>
        <v>-0.39600000000000002</v>
      </c>
      <c r="E6289" s="2">
        <f t="shared" si="589"/>
        <v>0</v>
      </c>
      <c r="F6289">
        <v>0</v>
      </c>
      <c r="G6289">
        <v>0</v>
      </c>
      <c r="H6289" s="6">
        <f t="shared" si="590"/>
        <v>0</v>
      </c>
      <c r="I6289" s="2">
        <f t="shared" si="591"/>
        <v>0</v>
      </c>
      <c r="J6289">
        <v>-6.9909999999999997</v>
      </c>
      <c r="K6289">
        <v>0</v>
      </c>
      <c r="L6289" s="6">
        <f t="shared" si="592"/>
        <v>6.9909999999999997</v>
      </c>
      <c r="M6289" s="2">
        <f t="shared" si="593"/>
        <v>0</v>
      </c>
    </row>
    <row r="6290" spans="1:13" x14ac:dyDescent="0.25">
      <c r="A6290" s="1">
        <v>43030.833333333336</v>
      </c>
      <c r="B6290">
        <v>0.41099999999999998</v>
      </c>
      <c r="C6290">
        <v>0</v>
      </c>
      <c r="D6290" s="6">
        <f t="shared" si="588"/>
        <v>-0.41099999999999998</v>
      </c>
      <c r="E6290" s="2">
        <f t="shared" si="589"/>
        <v>0</v>
      </c>
      <c r="F6290">
        <v>0</v>
      </c>
      <c r="G6290">
        <v>0</v>
      </c>
      <c r="H6290" s="6">
        <f t="shared" si="590"/>
        <v>0</v>
      </c>
      <c r="I6290" s="2">
        <f t="shared" si="591"/>
        <v>0</v>
      </c>
      <c r="J6290">
        <v>-7.891</v>
      </c>
      <c r="K6290">
        <v>0</v>
      </c>
      <c r="L6290" s="6">
        <f t="shared" si="592"/>
        <v>7.891</v>
      </c>
      <c r="M6290" s="2">
        <f t="shared" si="593"/>
        <v>0</v>
      </c>
    </row>
    <row r="6291" spans="1:13" x14ac:dyDescent="0.25">
      <c r="A6291" s="1">
        <v>43030.836805555555</v>
      </c>
      <c r="B6291">
        <v>0.47099999999999997</v>
      </c>
      <c r="C6291">
        <v>0</v>
      </c>
      <c r="D6291" s="6">
        <f t="shared" si="588"/>
        <v>-0.47099999999999997</v>
      </c>
      <c r="E6291" s="2">
        <f t="shared" si="589"/>
        <v>0</v>
      </c>
      <c r="F6291">
        <v>0</v>
      </c>
      <c r="G6291">
        <v>0</v>
      </c>
      <c r="H6291" s="6">
        <f t="shared" si="590"/>
        <v>0</v>
      </c>
      <c r="I6291" s="2">
        <f t="shared" si="591"/>
        <v>0</v>
      </c>
      <c r="J6291">
        <v>-6.17</v>
      </c>
      <c r="K6291">
        <v>0</v>
      </c>
      <c r="L6291" s="6">
        <f t="shared" si="592"/>
        <v>6.17</v>
      </c>
      <c r="M6291" s="2">
        <f t="shared" si="593"/>
        <v>0</v>
      </c>
    </row>
    <row r="6292" spans="1:13" x14ac:dyDescent="0.25">
      <c r="A6292" s="1">
        <v>43030.840277777781</v>
      </c>
      <c r="B6292">
        <v>0.38</v>
      </c>
      <c r="C6292">
        <v>0</v>
      </c>
      <c r="D6292" s="6">
        <f t="shared" si="588"/>
        <v>-0.38</v>
      </c>
      <c r="E6292" s="2">
        <f t="shared" si="589"/>
        <v>0</v>
      </c>
      <c r="F6292">
        <v>0</v>
      </c>
      <c r="G6292">
        <v>0</v>
      </c>
      <c r="H6292" s="6">
        <f t="shared" si="590"/>
        <v>0</v>
      </c>
      <c r="I6292" s="2">
        <f t="shared" si="591"/>
        <v>0</v>
      </c>
      <c r="J6292">
        <v>-6.7329999999999997</v>
      </c>
      <c r="K6292">
        <v>0</v>
      </c>
      <c r="L6292" s="6">
        <f t="shared" si="592"/>
        <v>6.7329999999999997</v>
      </c>
      <c r="M6292" s="2">
        <f t="shared" si="593"/>
        <v>0</v>
      </c>
    </row>
    <row r="6293" spans="1:13" x14ac:dyDescent="0.25">
      <c r="A6293" s="1">
        <v>43030.84375</v>
      </c>
      <c r="B6293">
        <v>0.47799999999999998</v>
      </c>
      <c r="C6293">
        <v>0</v>
      </c>
      <c r="D6293" s="6">
        <f t="shared" si="588"/>
        <v>-0.47799999999999998</v>
      </c>
      <c r="E6293" s="2">
        <f t="shared" si="589"/>
        <v>0</v>
      </c>
      <c r="F6293">
        <v>0</v>
      </c>
      <c r="G6293">
        <v>0</v>
      </c>
      <c r="H6293" s="6">
        <f t="shared" si="590"/>
        <v>0</v>
      </c>
      <c r="I6293" s="2">
        <f t="shared" si="591"/>
        <v>0</v>
      </c>
      <c r="J6293">
        <v>-7.6929999999999996</v>
      </c>
      <c r="K6293">
        <v>0</v>
      </c>
      <c r="L6293" s="6">
        <f t="shared" si="592"/>
        <v>7.6929999999999996</v>
      </c>
      <c r="M6293" s="2">
        <f t="shared" si="593"/>
        <v>0</v>
      </c>
    </row>
    <row r="6294" spans="1:13" x14ac:dyDescent="0.25">
      <c r="A6294" s="1">
        <v>43030.847222222219</v>
      </c>
      <c r="B6294">
        <v>0.377</v>
      </c>
      <c r="C6294">
        <v>0</v>
      </c>
      <c r="D6294" s="6">
        <f t="shared" si="588"/>
        <v>-0.377</v>
      </c>
      <c r="E6294" s="2">
        <f t="shared" si="589"/>
        <v>0</v>
      </c>
      <c r="F6294">
        <v>0</v>
      </c>
      <c r="G6294">
        <v>0</v>
      </c>
      <c r="H6294" s="6">
        <f t="shared" si="590"/>
        <v>0</v>
      </c>
      <c r="I6294" s="2">
        <f t="shared" si="591"/>
        <v>0</v>
      </c>
      <c r="J6294">
        <v>-6.62</v>
      </c>
      <c r="K6294">
        <v>0</v>
      </c>
      <c r="L6294" s="6">
        <f t="shared" si="592"/>
        <v>6.62</v>
      </c>
      <c r="M6294" s="2">
        <f t="shared" si="593"/>
        <v>0</v>
      </c>
    </row>
    <row r="6295" spans="1:13" x14ac:dyDescent="0.25">
      <c r="A6295" s="1">
        <v>43030.850694444445</v>
      </c>
      <c r="B6295">
        <v>0.39900000000000002</v>
      </c>
      <c r="C6295">
        <v>0</v>
      </c>
      <c r="D6295" s="6">
        <f t="shared" si="588"/>
        <v>-0.39900000000000002</v>
      </c>
      <c r="E6295" s="2">
        <f t="shared" si="589"/>
        <v>0</v>
      </c>
      <c r="F6295">
        <v>0</v>
      </c>
      <c r="G6295">
        <v>0</v>
      </c>
      <c r="H6295" s="6">
        <f t="shared" si="590"/>
        <v>0</v>
      </c>
      <c r="I6295" s="2">
        <f t="shared" si="591"/>
        <v>0</v>
      </c>
      <c r="J6295">
        <v>-6.1509999999999998</v>
      </c>
      <c r="K6295">
        <v>0</v>
      </c>
      <c r="L6295" s="6">
        <f t="shared" si="592"/>
        <v>6.1509999999999998</v>
      </c>
      <c r="M6295" s="2">
        <f t="shared" si="593"/>
        <v>0</v>
      </c>
    </row>
    <row r="6296" spans="1:13" x14ac:dyDescent="0.25">
      <c r="A6296" s="1">
        <v>43030.854166666664</v>
      </c>
      <c r="B6296">
        <v>0.35899999999999999</v>
      </c>
      <c r="C6296">
        <v>0</v>
      </c>
      <c r="D6296" s="6">
        <f t="shared" si="588"/>
        <v>-0.35899999999999999</v>
      </c>
      <c r="E6296" s="2">
        <f t="shared" si="589"/>
        <v>0</v>
      </c>
      <c r="F6296">
        <v>0</v>
      </c>
      <c r="G6296">
        <v>0</v>
      </c>
      <c r="H6296" s="6">
        <f t="shared" si="590"/>
        <v>0</v>
      </c>
      <c r="I6296" s="2">
        <f t="shared" si="591"/>
        <v>0</v>
      </c>
      <c r="J6296">
        <v>-3.0310000000000001</v>
      </c>
      <c r="K6296">
        <v>0</v>
      </c>
      <c r="L6296" s="6">
        <f t="shared" si="592"/>
        <v>3.0310000000000001</v>
      </c>
      <c r="M6296" s="2">
        <f t="shared" si="593"/>
        <v>0</v>
      </c>
    </row>
    <row r="6297" spans="1:13" x14ac:dyDescent="0.25">
      <c r="A6297" s="1">
        <v>43030.857638888891</v>
      </c>
      <c r="B6297">
        <v>0.38500000000000001</v>
      </c>
      <c r="C6297">
        <v>0</v>
      </c>
      <c r="D6297" s="6">
        <f t="shared" si="588"/>
        <v>-0.38500000000000001</v>
      </c>
      <c r="E6297" s="2">
        <f t="shared" si="589"/>
        <v>0</v>
      </c>
      <c r="F6297">
        <v>0</v>
      </c>
      <c r="G6297">
        <v>0</v>
      </c>
      <c r="H6297" s="6">
        <f t="shared" si="590"/>
        <v>0</v>
      </c>
      <c r="I6297" s="2">
        <f t="shared" si="591"/>
        <v>0</v>
      </c>
      <c r="J6297">
        <v>-4.1669999999999998</v>
      </c>
      <c r="K6297">
        <v>0</v>
      </c>
      <c r="L6297" s="6">
        <f t="shared" si="592"/>
        <v>4.1669999999999998</v>
      </c>
      <c r="M6297" s="2">
        <f t="shared" si="593"/>
        <v>0</v>
      </c>
    </row>
    <row r="6298" spans="1:13" x14ac:dyDescent="0.25">
      <c r="A6298" s="1">
        <v>43030.861111111109</v>
      </c>
      <c r="B6298">
        <v>0.36399999999999999</v>
      </c>
      <c r="C6298">
        <v>0</v>
      </c>
      <c r="D6298" s="6">
        <f t="shared" si="588"/>
        <v>-0.36399999999999999</v>
      </c>
      <c r="E6298" s="2">
        <f t="shared" si="589"/>
        <v>0</v>
      </c>
      <c r="F6298">
        <v>0</v>
      </c>
      <c r="G6298">
        <v>0</v>
      </c>
      <c r="H6298" s="6">
        <f t="shared" si="590"/>
        <v>0</v>
      </c>
      <c r="I6298" s="2">
        <f t="shared" si="591"/>
        <v>0</v>
      </c>
      <c r="J6298">
        <v>-4.782</v>
      </c>
      <c r="K6298">
        <v>0</v>
      </c>
      <c r="L6298" s="6">
        <f t="shared" si="592"/>
        <v>4.782</v>
      </c>
      <c r="M6298" s="2">
        <f t="shared" si="593"/>
        <v>0</v>
      </c>
    </row>
    <row r="6299" spans="1:13" x14ac:dyDescent="0.25">
      <c r="A6299" s="1">
        <v>43030.864583333336</v>
      </c>
      <c r="B6299">
        <v>0.43099999999999999</v>
      </c>
      <c r="C6299">
        <v>0</v>
      </c>
      <c r="D6299" s="6">
        <f t="shared" si="588"/>
        <v>-0.43099999999999999</v>
      </c>
      <c r="E6299" s="2">
        <f t="shared" si="589"/>
        <v>0</v>
      </c>
      <c r="F6299">
        <v>0</v>
      </c>
      <c r="G6299">
        <v>0</v>
      </c>
      <c r="H6299" s="6">
        <f t="shared" si="590"/>
        <v>0</v>
      </c>
      <c r="I6299" s="2">
        <f t="shared" si="591"/>
        <v>0</v>
      </c>
      <c r="J6299">
        <v>-3.4790000000000001</v>
      </c>
      <c r="K6299">
        <v>0</v>
      </c>
      <c r="L6299" s="6">
        <f t="shared" si="592"/>
        <v>3.4790000000000001</v>
      </c>
      <c r="M6299" s="2">
        <f t="shared" si="593"/>
        <v>0</v>
      </c>
    </row>
    <row r="6300" spans="1:13" x14ac:dyDescent="0.25">
      <c r="A6300" s="1">
        <v>43030.868055555555</v>
      </c>
      <c r="B6300">
        <v>0.439</v>
      </c>
      <c r="C6300">
        <v>0</v>
      </c>
      <c r="D6300" s="6">
        <f t="shared" si="588"/>
        <v>-0.439</v>
      </c>
      <c r="E6300" s="2">
        <f t="shared" si="589"/>
        <v>0</v>
      </c>
      <c r="F6300">
        <v>0</v>
      </c>
      <c r="G6300">
        <v>0</v>
      </c>
      <c r="H6300" s="6">
        <f t="shared" si="590"/>
        <v>0</v>
      </c>
      <c r="I6300" s="2">
        <f t="shared" si="591"/>
        <v>0</v>
      </c>
      <c r="J6300">
        <v>-2.1779999999999999</v>
      </c>
      <c r="K6300">
        <v>0</v>
      </c>
      <c r="L6300" s="6">
        <f t="shared" si="592"/>
        <v>2.1779999999999999</v>
      </c>
      <c r="M6300" s="2">
        <f t="shared" si="593"/>
        <v>0</v>
      </c>
    </row>
    <row r="6301" spans="1:13" x14ac:dyDescent="0.25">
      <c r="A6301" s="1">
        <v>43030.871527777781</v>
      </c>
      <c r="B6301">
        <v>0.40699999999999997</v>
      </c>
      <c r="C6301">
        <v>0</v>
      </c>
      <c r="D6301" s="6">
        <f t="shared" si="588"/>
        <v>-0.40699999999999997</v>
      </c>
      <c r="E6301" s="2">
        <f t="shared" si="589"/>
        <v>0</v>
      </c>
      <c r="F6301">
        <v>0</v>
      </c>
      <c r="G6301">
        <v>0</v>
      </c>
      <c r="H6301" s="6">
        <f t="shared" si="590"/>
        <v>0</v>
      </c>
      <c r="I6301" s="2">
        <f t="shared" si="591"/>
        <v>0</v>
      </c>
      <c r="J6301">
        <v>-1.7549999999999999</v>
      </c>
      <c r="K6301">
        <v>0</v>
      </c>
      <c r="L6301" s="6">
        <f t="shared" si="592"/>
        <v>1.7549999999999999</v>
      </c>
      <c r="M6301" s="2">
        <f t="shared" si="593"/>
        <v>0</v>
      </c>
    </row>
    <row r="6302" spans="1:13" x14ac:dyDescent="0.25">
      <c r="A6302" s="1">
        <v>43030.875</v>
      </c>
      <c r="B6302">
        <v>0.35899999999999999</v>
      </c>
      <c r="C6302">
        <v>0</v>
      </c>
      <c r="D6302" s="6">
        <f t="shared" si="588"/>
        <v>-0.35899999999999999</v>
      </c>
      <c r="E6302" s="2">
        <f t="shared" si="589"/>
        <v>0</v>
      </c>
      <c r="F6302">
        <v>0</v>
      </c>
      <c r="G6302">
        <v>0</v>
      </c>
      <c r="H6302" s="6">
        <f t="shared" si="590"/>
        <v>0</v>
      </c>
      <c r="I6302" s="2">
        <f t="shared" si="591"/>
        <v>0</v>
      </c>
      <c r="J6302">
        <v>-3.7080000000000002</v>
      </c>
      <c r="K6302">
        <v>0</v>
      </c>
      <c r="L6302" s="6">
        <f t="shared" si="592"/>
        <v>3.7080000000000002</v>
      </c>
      <c r="M6302" s="2">
        <f t="shared" si="593"/>
        <v>0</v>
      </c>
    </row>
    <row r="6303" spans="1:13" x14ac:dyDescent="0.25">
      <c r="A6303" s="1">
        <v>43030.878472222219</v>
      </c>
      <c r="B6303">
        <v>0.40400000000000003</v>
      </c>
      <c r="C6303">
        <v>0</v>
      </c>
      <c r="D6303" s="6">
        <f t="shared" si="588"/>
        <v>-0.40400000000000003</v>
      </c>
      <c r="E6303" s="2">
        <f t="shared" si="589"/>
        <v>0</v>
      </c>
      <c r="F6303">
        <v>0</v>
      </c>
      <c r="G6303">
        <v>0</v>
      </c>
      <c r="H6303" s="6">
        <f t="shared" si="590"/>
        <v>0</v>
      </c>
      <c r="I6303" s="2">
        <f t="shared" si="591"/>
        <v>0</v>
      </c>
      <c r="J6303">
        <v>-5.4109999999999996</v>
      </c>
      <c r="K6303">
        <v>0</v>
      </c>
      <c r="L6303" s="6">
        <f t="shared" si="592"/>
        <v>5.4109999999999996</v>
      </c>
      <c r="M6303" s="2">
        <f t="shared" si="593"/>
        <v>0</v>
      </c>
    </row>
    <row r="6304" spans="1:13" x14ac:dyDescent="0.25">
      <c r="A6304" s="1">
        <v>43030.881944444445</v>
      </c>
      <c r="B6304">
        <v>0.34599999999999997</v>
      </c>
      <c r="C6304">
        <v>0</v>
      </c>
      <c r="D6304" s="6">
        <f t="shared" si="588"/>
        <v>-0.34599999999999997</v>
      </c>
      <c r="E6304" s="2">
        <f t="shared" si="589"/>
        <v>0</v>
      </c>
      <c r="F6304">
        <v>0</v>
      </c>
      <c r="G6304">
        <v>0</v>
      </c>
      <c r="H6304" s="6">
        <f t="shared" si="590"/>
        <v>0</v>
      </c>
      <c r="I6304" s="2">
        <f t="shared" si="591"/>
        <v>0</v>
      </c>
      <c r="J6304">
        <v>-4.7380000000000004</v>
      </c>
      <c r="K6304">
        <v>0</v>
      </c>
      <c r="L6304" s="6">
        <f t="shared" si="592"/>
        <v>4.7380000000000004</v>
      </c>
      <c r="M6304" s="2">
        <f t="shared" si="593"/>
        <v>0</v>
      </c>
    </row>
    <row r="6305" spans="1:13" x14ac:dyDescent="0.25">
      <c r="A6305" s="1">
        <v>43030.885416666664</v>
      </c>
      <c r="B6305">
        <v>0.38</v>
      </c>
      <c r="C6305">
        <v>0</v>
      </c>
      <c r="D6305" s="6">
        <f t="shared" si="588"/>
        <v>-0.38</v>
      </c>
      <c r="E6305" s="2">
        <f t="shared" si="589"/>
        <v>0</v>
      </c>
      <c r="F6305">
        <v>0</v>
      </c>
      <c r="G6305">
        <v>0</v>
      </c>
      <c r="H6305" s="6">
        <f t="shared" si="590"/>
        <v>0</v>
      </c>
      <c r="I6305" s="2">
        <f t="shared" si="591"/>
        <v>0</v>
      </c>
      <c r="J6305">
        <v>-4.7990000000000004</v>
      </c>
      <c r="K6305">
        <v>0</v>
      </c>
      <c r="L6305" s="6">
        <f t="shared" si="592"/>
        <v>4.7990000000000004</v>
      </c>
      <c r="M6305" s="2">
        <f t="shared" si="593"/>
        <v>0</v>
      </c>
    </row>
    <row r="6306" spans="1:13" x14ac:dyDescent="0.25">
      <c r="A6306" s="1">
        <v>43030.888888888891</v>
      </c>
      <c r="B6306">
        <v>0.38600000000000001</v>
      </c>
      <c r="C6306">
        <v>0</v>
      </c>
      <c r="D6306" s="6">
        <f t="shared" si="588"/>
        <v>-0.38600000000000001</v>
      </c>
      <c r="E6306" s="2">
        <f t="shared" si="589"/>
        <v>0</v>
      </c>
      <c r="F6306">
        <v>0</v>
      </c>
      <c r="G6306">
        <v>0</v>
      </c>
      <c r="H6306" s="6">
        <f t="shared" si="590"/>
        <v>0</v>
      </c>
      <c r="I6306" s="2">
        <f t="shared" si="591"/>
        <v>0</v>
      </c>
      <c r="J6306">
        <v>-2.9209999999999998</v>
      </c>
      <c r="K6306">
        <v>0</v>
      </c>
      <c r="L6306" s="6">
        <f t="shared" si="592"/>
        <v>2.9209999999999998</v>
      </c>
      <c r="M6306" s="2">
        <f t="shared" si="593"/>
        <v>0</v>
      </c>
    </row>
    <row r="6307" spans="1:13" x14ac:dyDescent="0.25">
      <c r="A6307" s="1">
        <v>43030.892361111109</v>
      </c>
      <c r="B6307">
        <v>0.36199999999999999</v>
      </c>
      <c r="C6307">
        <v>0</v>
      </c>
      <c r="D6307" s="6">
        <f t="shared" si="588"/>
        <v>-0.36199999999999999</v>
      </c>
      <c r="E6307" s="2">
        <f t="shared" si="589"/>
        <v>0</v>
      </c>
      <c r="F6307">
        <v>0</v>
      </c>
      <c r="G6307">
        <v>0</v>
      </c>
      <c r="H6307" s="6">
        <f t="shared" si="590"/>
        <v>0</v>
      </c>
      <c r="I6307" s="2">
        <f t="shared" si="591"/>
        <v>0</v>
      </c>
      <c r="J6307">
        <v>-3.234</v>
      </c>
      <c r="K6307">
        <v>0</v>
      </c>
      <c r="L6307" s="6">
        <f t="shared" si="592"/>
        <v>3.234</v>
      </c>
      <c r="M6307" s="2">
        <f t="shared" si="593"/>
        <v>0</v>
      </c>
    </row>
    <row r="6308" spans="1:13" x14ac:dyDescent="0.25">
      <c r="A6308" s="1">
        <v>43030.895833333336</v>
      </c>
      <c r="B6308">
        <v>0.32700000000000001</v>
      </c>
      <c r="C6308">
        <v>0</v>
      </c>
      <c r="D6308" s="6">
        <f t="shared" si="588"/>
        <v>-0.32700000000000001</v>
      </c>
      <c r="E6308" s="2">
        <f t="shared" si="589"/>
        <v>0</v>
      </c>
      <c r="F6308">
        <v>0</v>
      </c>
      <c r="G6308">
        <v>0</v>
      </c>
      <c r="H6308" s="6">
        <f t="shared" si="590"/>
        <v>0</v>
      </c>
      <c r="I6308" s="2">
        <f t="shared" si="591"/>
        <v>0</v>
      </c>
      <c r="J6308">
        <v>-3.9420000000000002</v>
      </c>
      <c r="K6308">
        <v>0</v>
      </c>
      <c r="L6308" s="6">
        <f t="shared" si="592"/>
        <v>3.9420000000000002</v>
      </c>
      <c r="M6308" s="2">
        <f t="shared" si="593"/>
        <v>0</v>
      </c>
    </row>
    <row r="6309" spans="1:13" x14ac:dyDescent="0.25">
      <c r="A6309" s="1">
        <v>43030.899305555555</v>
      </c>
      <c r="B6309">
        <v>0.45700000000000002</v>
      </c>
      <c r="C6309">
        <v>0</v>
      </c>
      <c r="D6309" s="6">
        <f t="shared" si="588"/>
        <v>-0.45700000000000002</v>
      </c>
      <c r="E6309" s="2">
        <f t="shared" si="589"/>
        <v>0</v>
      </c>
      <c r="F6309">
        <v>0</v>
      </c>
      <c r="G6309">
        <v>0</v>
      </c>
      <c r="H6309" s="6">
        <f t="shared" si="590"/>
        <v>0</v>
      </c>
      <c r="I6309" s="2">
        <f t="shared" si="591"/>
        <v>0</v>
      </c>
      <c r="J6309">
        <v>-5.093</v>
      </c>
      <c r="K6309">
        <v>0</v>
      </c>
      <c r="L6309" s="6">
        <f t="shared" si="592"/>
        <v>5.093</v>
      </c>
      <c r="M6309" s="2">
        <f t="shared" si="593"/>
        <v>0</v>
      </c>
    </row>
    <row r="6310" spans="1:13" x14ac:dyDescent="0.25">
      <c r="A6310" s="1">
        <v>43030.902777777781</v>
      </c>
      <c r="B6310">
        <v>0.40400000000000003</v>
      </c>
      <c r="C6310">
        <v>0</v>
      </c>
      <c r="D6310" s="6">
        <f t="shared" si="588"/>
        <v>-0.40400000000000003</v>
      </c>
      <c r="E6310" s="2">
        <f t="shared" si="589"/>
        <v>0</v>
      </c>
      <c r="F6310">
        <v>0</v>
      </c>
      <c r="G6310">
        <v>0</v>
      </c>
      <c r="H6310" s="6">
        <f t="shared" si="590"/>
        <v>0</v>
      </c>
      <c r="I6310" s="2">
        <f t="shared" si="591"/>
        <v>0</v>
      </c>
      <c r="J6310">
        <v>-5.4969999999999999</v>
      </c>
      <c r="K6310">
        <v>0</v>
      </c>
      <c r="L6310" s="6">
        <f t="shared" si="592"/>
        <v>5.4969999999999999</v>
      </c>
      <c r="M6310" s="2">
        <f t="shared" si="593"/>
        <v>0</v>
      </c>
    </row>
    <row r="6311" spans="1:13" x14ac:dyDescent="0.25">
      <c r="A6311" s="1">
        <v>43030.90625</v>
      </c>
      <c r="B6311">
        <v>0.35099999999999998</v>
      </c>
      <c r="C6311">
        <v>0</v>
      </c>
      <c r="D6311" s="6">
        <f t="shared" si="588"/>
        <v>-0.35099999999999998</v>
      </c>
      <c r="E6311" s="2">
        <f t="shared" si="589"/>
        <v>0</v>
      </c>
      <c r="F6311">
        <v>0</v>
      </c>
      <c r="G6311">
        <v>0</v>
      </c>
      <c r="H6311" s="6">
        <f t="shared" si="590"/>
        <v>0</v>
      </c>
      <c r="I6311" s="2">
        <f t="shared" si="591"/>
        <v>0</v>
      </c>
      <c r="J6311">
        <v>-5.1459999999999999</v>
      </c>
      <c r="K6311">
        <v>0</v>
      </c>
      <c r="L6311" s="6">
        <f t="shared" si="592"/>
        <v>5.1459999999999999</v>
      </c>
      <c r="M6311" s="2">
        <f t="shared" si="593"/>
        <v>0</v>
      </c>
    </row>
    <row r="6312" spans="1:13" x14ac:dyDescent="0.25">
      <c r="A6312" s="1">
        <v>43030.909722222219</v>
      </c>
      <c r="B6312">
        <v>0.39900000000000002</v>
      </c>
      <c r="C6312">
        <v>0</v>
      </c>
      <c r="D6312" s="6">
        <f t="shared" si="588"/>
        <v>-0.39900000000000002</v>
      </c>
      <c r="E6312" s="2">
        <f t="shared" si="589"/>
        <v>0</v>
      </c>
      <c r="F6312">
        <v>0</v>
      </c>
      <c r="G6312">
        <v>0</v>
      </c>
      <c r="H6312" s="6">
        <f t="shared" si="590"/>
        <v>0</v>
      </c>
      <c r="I6312" s="2">
        <f t="shared" si="591"/>
        <v>0</v>
      </c>
      <c r="J6312">
        <v>-5.657</v>
      </c>
      <c r="K6312">
        <v>0</v>
      </c>
      <c r="L6312" s="6">
        <f t="shared" si="592"/>
        <v>5.657</v>
      </c>
      <c r="M6312" s="2">
        <f t="shared" si="593"/>
        <v>0</v>
      </c>
    </row>
    <row r="6313" spans="1:13" x14ac:dyDescent="0.25">
      <c r="A6313" s="1">
        <v>43030.913194444445</v>
      </c>
      <c r="B6313">
        <v>0.35899999999999999</v>
      </c>
      <c r="C6313">
        <v>0</v>
      </c>
      <c r="D6313" s="6">
        <f t="shared" si="588"/>
        <v>-0.35899999999999999</v>
      </c>
      <c r="E6313" s="2">
        <f t="shared" si="589"/>
        <v>0</v>
      </c>
      <c r="F6313">
        <v>0</v>
      </c>
      <c r="G6313">
        <v>0</v>
      </c>
      <c r="H6313" s="6">
        <f t="shared" si="590"/>
        <v>0</v>
      </c>
      <c r="I6313" s="2">
        <f t="shared" si="591"/>
        <v>0</v>
      </c>
      <c r="J6313">
        <v>-4.62</v>
      </c>
      <c r="K6313">
        <v>0</v>
      </c>
      <c r="L6313" s="6">
        <f t="shared" si="592"/>
        <v>4.62</v>
      </c>
      <c r="M6313" s="2">
        <f t="shared" si="593"/>
        <v>0</v>
      </c>
    </row>
    <row r="6314" spans="1:13" x14ac:dyDescent="0.25">
      <c r="A6314" s="1">
        <v>43030.916666666664</v>
      </c>
      <c r="B6314">
        <v>0.39400000000000002</v>
      </c>
      <c r="C6314">
        <v>0</v>
      </c>
      <c r="D6314" s="6">
        <f t="shared" si="588"/>
        <v>-0.39400000000000002</v>
      </c>
      <c r="E6314" s="2">
        <f t="shared" si="589"/>
        <v>0</v>
      </c>
      <c r="F6314">
        <v>0</v>
      </c>
      <c r="G6314">
        <v>0</v>
      </c>
      <c r="H6314" s="6">
        <f t="shared" si="590"/>
        <v>0</v>
      </c>
      <c r="I6314" s="2">
        <f t="shared" si="591"/>
        <v>0</v>
      </c>
      <c r="J6314">
        <v>-4.7720000000000002</v>
      </c>
      <c r="K6314">
        <v>0</v>
      </c>
      <c r="L6314" s="6">
        <f t="shared" si="592"/>
        <v>4.7720000000000002</v>
      </c>
      <c r="M6314" s="2">
        <f t="shared" si="593"/>
        <v>0</v>
      </c>
    </row>
    <row r="6315" spans="1:13" x14ac:dyDescent="0.25">
      <c r="A6315" s="1">
        <v>43030.920138888891</v>
      </c>
      <c r="B6315">
        <v>0.39100000000000001</v>
      </c>
      <c r="C6315">
        <v>0</v>
      </c>
      <c r="D6315" s="6">
        <f t="shared" si="588"/>
        <v>-0.39100000000000001</v>
      </c>
      <c r="E6315" s="2">
        <f t="shared" si="589"/>
        <v>0</v>
      </c>
      <c r="F6315">
        <v>0</v>
      </c>
      <c r="G6315">
        <v>0</v>
      </c>
      <c r="H6315" s="6">
        <f t="shared" si="590"/>
        <v>0</v>
      </c>
      <c r="I6315" s="2">
        <f t="shared" si="591"/>
        <v>0</v>
      </c>
      <c r="J6315">
        <v>-4.9400000000000004</v>
      </c>
      <c r="K6315">
        <v>0</v>
      </c>
      <c r="L6315" s="6">
        <f t="shared" si="592"/>
        <v>4.9400000000000004</v>
      </c>
      <c r="M6315" s="2">
        <f t="shared" si="593"/>
        <v>0</v>
      </c>
    </row>
    <row r="6316" spans="1:13" x14ac:dyDescent="0.25">
      <c r="A6316" s="1">
        <v>43030.923611111109</v>
      </c>
      <c r="B6316">
        <v>0.44400000000000001</v>
      </c>
      <c r="C6316">
        <v>0</v>
      </c>
      <c r="D6316" s="6">
        <f t="shared" si="588"/>
        <v>-0.44400000000000001</v>
      </c>
      <c r="E6316" s="2">
        <f t="shared" si="589"/>
        <v>0</v>
      </c>
      <c r="F6316">
        <v>0</v>
      </c>
      <c r="G6316">
        <v>0</v>
      </c>
      <c r="H6316" s="6">
        <f t="shared" si="590"/>
        <v>0</v>
      </c>
      <c r="I6316" s="2">
        <f t="shared" si="591"/>
        <v>0</v>
      </c>
      <c r="J6316">
        <v>-4.7450000000000001</v>
      </c>
      <c r="K6316">
        <v>0</v>
      </c>
      <c r="L6316" s="6">
        <f t="shared" si="592"/>
        <v>4.7450000000000001</v>
      </c>
      <c r="M6316" s="2">
        <f t="shared" si="593"/>
        <v>0</v>
      </c>
    </row>
    <row r="6317" spans="1:13" x14ac:dyDescent="0.25">
      <c r="A6317" s="1">
        <v>43030.927083333336</v>
      </c>
      <c r="B6317">
        <v>0.378</v>
      </c>
      <c r="C6317">
        <v>0</v>
      </c>
      <c r="D6317" s="6">
        <f t="shared" si="588"/>
        <v>-0.378</v>
      </c>
      <c r="E6317" s="2">
        <f t="shared" si="589"/>
        <v>0</v>
      </c>
      <c r="F6317">
        <v>0</v>
      </c>
      <c r="G6317">
        <v>0</v>
      </c>
      <c r="H6317" s="6">
        <f t="shared" si="590"/>
        <v>0</v>
      </c>
      <c r="I6317" s="2">
        <f t="shared" si="591"/>
        <v>0</v>
      </c>
      <c r="J6317">
        <v>-4.9790000000000001</v>
      </c>
      <c r="K6317">
        <v>0</v>
      </c>
      <c r="L6317" s="6">
        <f t="shared" si="592"/>
        <v>4.9790000000000001</v>
      </c>
      <c r="M6317" s="2">
        <f t="shared" si="593"/>
        <v>0</v>
      </c>
    </row>
    <row r="6318" spans="1:13" x14ac:dyDescent="0.25">
      <c r="A6318" s="1">
        <v>43030.930555555555</v>
      </c>
      <c r="B6318">
        <v>0.31900000000000001</v>
      </c>
      <c r="C6318">
        <v>0</v>
      </c>
      <c r="D6318" s="6">
        <f t="shared" si="588"/>
        <v>-0.31900000000000001</v>
      </c>
      <c r="E6318" s="2">
        <f t="shared" si="589"/>
        <v>0</v>
      </c>
      <c r="F6318">
        <v>0</v>
      </c>
      <c r="G6318">
        <v>0</v>
      </c>
      <c r="H6318" s="6">
        <f t="shared" si="590"/>
        <v>0</v>
      </c>
      <c r="I6318" s="2">
        <f t="shared" si="591"/>
        <v>0</v>
      </c>
      <c r="J6318">
        <v>-4.4850000000000003</v>
      </c>
      <c r="K6318">
        <v>0</v>
      </c>
      <c r="L6318" s="6">
        <f t="shared" si="592"/>
        <v>4.4850000000000003</v>
      </c>
      <c r="M6318" s="2">
        <f t="shared" si="593"/>
        <v>0</v>
      </c>
    </row>
    <row r="6319" spans="1:13" x14ac:dyDescent="0.25">
      <c r="A6319" s="1">
        <v>43030.934027777781</v>
      </c>
      <c r="B6319">
        <v>0.41199999999999998</v>
      </c>
      <c r="C6319">
        <v>0</v>
      </c>
      <c r="D6319" s="6">
        <f t="shared" si="588"/>
        <v>-0.41199999999999998</v>
      </c>
      <c r="E6319" s="2">
        <f t="shared" si="589"/>
        <v>0</v>
      </c>
      <c r="F6319">
        <v>0</v>
      </c>
      <c r="G6319">
        <v>0</v>
      </c>
      <c r="H6319" s="6">
        <f t="shared" si="590"/>
        <v>0</v>
      </c>
      <c r="I6319" s="2">
        <f t="shared" si="591"/>
        <v>0</v>
      </c>
      <c r="J6319">
        <v>-4.766</v>
      </c>
      <c r="K6319">
        <v>0</v>
      </c>
      <c r="L6319" s="6">
        <f t="shared" si="592"/>
        <v>4.766</v>
      </c>
      <c r="M6319" s="2">
        <f t="shared" si="593"/>
        <v>0</v>
      </c>
    </row>
    <row r="6320" spans="1:13" x14ac:dyDescent="0.25">
      <c r="A6320" s="1">
        <v>43030.9375</v>
      </c>
      <c r="B6320">
        <v>0.39900000000000002</v>
      </c>
      <c r="C6320">
        <v>0</v>
      </c>
      <c r="D6320" s="6">
        <f t="shared" si="588"/>
        <v>-0.39900000000000002</v>
      </c>
      <c r="E6320" s="2">
        <f t="shared" si="589"/>
        <v>0</v>
      </c>
      <c r="F6320">
        <v>0</v>
      </c>
      <c r="G6320">
        <v>0</v>
      </c>
      <c r="H6320" s="6">
        <f t="shared" si="590"/>
        <v>0</v>
      </c>
      <c r="I6320" s="2">
        <f t="shared" si="591"/>
        <v>0</v>
      </c>
      <c r="J6320">
        <v>-4.0990000000000002</v>
      </c>
      <c r="K6320">
        <v>0</v>
      </c>
      <c r="L6320" s="6">
        <f t="shared" si="592"/>
        <v>4.0990000000000002</v>
      </c>
      <c r="M6320" s="2">
        <f t="shared" si="593"/>
        <v>0</v>
      </c>
    </row>
    <row r="6321" spans="1:13" x14ac:dyDescent="0.25">
      <c r="A6321" s="1">
        <v>43030.940972222219</v>
      </c>
      <c r="B6321">
        <v>0.47899999999999998</v>
      </c>
      <c r="C6321">
        <v>0</v>
      </c>
      <c r="D6321" s="6">
        <f t="shared" si="588"/>
        <v>-0.47899999999999998</v>
      </c>
      <c r="E6321" s="2">
        <f t="shared" si="589"/>
        <v>0</v>
      </c>
      <c r="F6321">
        <v>0</v>
      </c>
      <c r="G6321">
        <v>0</v>
      </c>
      <c r="H6321" s="6">
        <f t="shared" si="590"/>
        <v>0</v>
      </c>
      <c r="I6321" s="2">
        <f t="shared" si="591"/>
        <v>0</v>
      </c>
      <c r="J6321">
        <v>-3.2970000000000002</v>
      </c>
      <c r="K6321">
        <v>0</v>
      </c>
      <c r="L6321" s="6">
        <f t="shared" si="592"/>
        <v>3.2970000000000002</v>
      </c>
      <c r="M6321" s="2">
        <f t="shared" si="593"/>
        <v>0</v>
      </c>
    </row>
    <row r="6322" spans="1:13" x14ac:dyDescent="0.25">
      <c r="A6322" s="1">
        <v>43030.944444444445</v>
      </c>
      <c r="B6322">
        <v>0.41199999999999998</v>
      </c>
      <c r="C6322">
        <v>0</v>
      </c>
      <c r="D6322" s="6">
        <f t="shared" si="588"/>
        <v>-0.41199999999999998</v>
      </c>
      <c r="E6322" s="2">
        <f t="shared" si="589"/>
        <v>0</v>
      </c>
      <c r="F6322">
        <v>0</v>
      </c>
      <c r="G6322">
        <v>0</v>
      </c>
      <c r="H6322" s="6">
        <f t="shared" si="590"/>
        <v>0</v>
      </c>
      <c r="I6322" s="2">
        <f t="shared" si="591"/>
        <v>0</v>
      </c>
      <c r="J6322">
        <v>-3.1259999999999999</v>
      </c>
      <c r="K6322">
        <v>0</v>
      </c>
      <c r="L6322" s="6">
        <f t="shared" si="592"/>
        <v>3.1259999999999999</v>
      </c>
      <c r="M6322" s="2">
        <f t="shared" si="593"/>
        <v>0</v>
      </c>
    </row>
    <row r="6323" spans="1:13" x14ac:dyDescent="0.25">
      <c r="A6323" s="1">
        <v>43030.947916666664</v>
      </c>
      <c r="B6323">
        <v>0.35399999999999998</v>
      </c>
      <c r="C6323">
        <v>0</v>
      </c>
      <c r="D6323" s="6">
        <f t="shared" si="588"/>
        <v>-0.35399999999999998</v>
      </c>
      <c r="E6323" s="2">
        <f t="shared" si="589"/>
        <v>0</v>
      </c>
      <c r="F6323">
        <v>0</v>
      </c>
      <c r="G6323">
        <v>0</v>
      </c>
      <c r="H6323" s="6">
        <f t="shared" si="590"/>
        <v>0</v>
      </c>
      <c r="I6323" s="2">
        <f t="shared" si="591"/>
        <v>0</v>
      </c>
      <c r="J6323">
        <v>-4.0359999999999996</v>
      </c>
      <c r="K6323">
        <v>0</v>
      </c>
      <c r="L6323" s="6">
        <f t="shared" si="592"/>
        <v>4.0359999999999996</v>
      </c>
      <c r="M6323" s="2">
        <f t="shared" si="593"/>
        <v>0</v>
      </c>
    </row>
    <row r="6324" spans="1:13" x14ac:dyDescent="0.25">
      <c r="A6324" s="1">
        <v>43030.951388888891</v>
      </c>
      <c r="B6324">
        <v>0.439</v>
      </c>
      <c r="C6324">
        <v>0</v>
      </c>
      <c r="D6324" s="6">
        <f t="shared" si="588"/>
        <v>-0.439</v>
      </c>
      <c r="E6324" s="2">
        <f t="shared" si="589"/>
        <v>0</v>
      </c>
      <c r="F6324">
        <v>0</v>
      </c>
      <c r="G6324">
        <v>0</v>
      </c>
      <c r="H6324" s="6">
        <f t="shared" si="590"/>
        <v>0</v>
      </c>
      <c r="I6324" s="2">
        <f t="shared" si="591"/>
        <v>0</v>
      </c>
      <c r="J6324">
        <v>-3.516</v>
      </c>
      <c r="K6324">
        <v>0</v>
      </c>
      <c r="L6324" s="6">
        <f t="shared" si="592"/>
        <v>3.516</v>
      </c>
      <c r="M6324" s="2">
        <f t="shared" si="593"/>
        <v>0</v>
      </c>
    </row>
    <row r="6325" spans="1:13" x14ac:dyDescent="0.25">
      <c r="A6325" s="1">
        <v>43030.954861111109</v>
      </c>
      <c r="B6325">
        <v>0.39400000000000002</v>
      </c>
      <c r="C6325">
        <v>0</v>
      </c>
      <c r="D6325" s="6">
        <f t="shared" si="588"/>
        <v>-0.39400000000000002</v>
      </c>
      <c r="E6325" s="2">
        <f t="shared" si="589"/>
        <v>0</v>
      </c>
      <c r="F6325">
        <v>0</v>
      </c>
      <c r="G6325">
        <v>0</v>
      </c>
      <c r="H6325" s="6">
        <f t="shared" si="590"/>
        <v>0</v>
      </c>
      <c r="I6325" s="2">
        <f t="shared" si="591"/>
        <v>0</v>
      </c>
      <c r="J6325">
        <v>-2.8090000000000002</v>
      </c>
      <c r="K6325">
        <v>0</v>
      </c>
      <c r="L6325" s="6">
        <f t="shared" si="592"/>
        <v>2.8090000000000002</v>
      </c>
      <c r="M6325" s="2">
        <f t="shared" si="593"/>
        <v>0</v>
      </c>
    </row>
    <row r="6326" spans="1:13" x14ac:dyDescent="0.25">
      <c r="A6326" s="1">
        <v>43030.958333333336</v>
      </c>
      <c r="B6326">
        <v>0.56599999999999995</v>
      </c>
      <c r="C6326">
        <v>0</v>
      </c>
      <c r="D6326" s="6">
        <f t="shared" si="588"/>
        <v>-0.56599999999999995</v>
      </c>
      <c r="E6326" s="2">
        <f t="shared" si="589"/>
        <v>0</v>
      </c>
      <c r="F6326">
        <v>0</v>
      </c>
      <c r="G6326">
        <v>0</v>
      </c>
      <c r="H6326" s="6">
        <f t="shared" si="590"/>
        <v>0</v>
      </c>
      <c r="I6326" s="2">
        <f t="shared" si="591"/>
        <v>0</v>
      </c>
      <c r="J6326">
        <v>-3.206</v>
      </c>
      <c r="K6326">
        <v>0</v>
      </c>
      <c r="L6326" s="6">
        <f t="shared" si="592"/>
        <v>3.206</v>
      </c>
      <c r="M6326" s="2">
        <f t="shared" si="593"/>
        <v>0</v>
      </c>
    </row>
    <row r="6327" spans="1:13" x14ac:dyDescent="0.25">
      <c r="A6327" s="1">
        <v>43030.961805555555</v>
      </c>
      <c r="B6327">
        <v>0.45200000000000001</v>
      </c>
      <c r="C6327">
        <v>0</v>
      </c>
      <c r="D6327" s="6">
        <f t="shared" si="588"/>
        <v>-0.45200000000000001</v>
      </c>
      <c r="E6327" s="2">
        <f t="shared" si="589"/>
        <v>0</v>
      </c>
      <c r="F6327">
        <v>0</v>
      </c>
      <c r="G6327">
        <v>0</v>
      </c>
      <c r="H6327" s="6">
        <f t="shared" si="590"/>
        <v>0</v>
      </c>
      <c r="I6327" s="2">
        <f t="shared" si="591"/>
        <v>0</v>
      </c>
      <c r="J6327">
        <v>-4.3339999999999996</v>
      </c>
      <c r="K6327">
        <v>0</v>
      </c>
      <c r="L6327" s="6">
        <f t="shared" si="592"/>
        <v>4.3339999999999996</v>
      </c>
      <c r="M6327" s="2">
        <f t="shared" si="593"/>
        <v>0</v>
      </c>
    </row>
    <row r="6328" spans="1:13" x14ac:dyDescent="0.25">
      <c r="A6328" s="1">
        <v>43030.965277777781</v>
      </c>
      <c r="B6328">
        <v>0.41199999999999998</v>
      </c>
      <c r="C6328">
        <v>0</v>
      </c>
      <c r="D6328" s="6">
        <f t="shared" si="588"/>
        <v>-0.41199999999999998</v>
      </c>
      <c r="E6328" s="2">
        <f t="shared" si="589"/>
        <v>0</v>
      </c>
      <c r="F6328">
        <v>0</v>
      </c>
      <c r="G6328">
        <v>0</v>
      </c>
      <c r="H6328" s="6">
        <f t="shared" si="590"/>
        <v>0</v>
      </c>
      <c r="I6328" s="2">
        <f t="shared" si="591"/>
        <v>0</v>
      </c>
      <c r="J6328">
        <v>-4.6340000000000003</v>
      </c>
      <c r="K6328">
        <v>0</v>
      </c>
      <c r="L6328" s="6">
        <f t="shared" si="592"/>
        <v>4.6340000000000003</v>
      </c>
      <c r="M6328" s="2">
        <f t="shared" si="593"/>
        <v>0</v>
      </c>
    </row>
    <row r="6329" spans="1:13" x14ac:dyDescent="0.25">
      <c r="A6329" s="1">
        <v>43030.96875</v>
      </c>
      <c r="B6329">
        <v>0.497</v>
      </c>
      <c r="C6329">
        <v>0</v>
      </c>
      <c r="D6329" s="6">
        <f t="shared" si="588"/>
        <v>-0.497</v>
      </c>
      <c r="E6329" s="2">
        <f t="shared" si="589"/>
        <v>0</v>
      </c>
      <c r="F6329">
        <v>0</v>
      </c>
      <c r="G6329">
        <v>0</v>
      </c>
      <c r="H6329" s="6">
        <f t="shared" si="590"/>
        <v>0</v>
      </c>
      <c r="I6329" s="2">
        <f t="shared" si="591"/>
        <v>0</v>
      </c>
      <c r="J6329">
        <v>-4.9770000000000003</v>
      </c>
      <c r="K6329">
        <v>0</v>
      </c>
      <c r="L6329" s="6">
        <f t="shared" si="592"/>
        <v>4.9770000000000003</v>
      </c>
      <c r="M6329" s="2">
        <f t="shared" si="593"/>
        <v>0</v>
      </c>
    </row>
    <row r="6330" spans="1:13" x14ac:dyDescent="0.25">
      <c r="A6330" s="1">
        <v>43030.972222222219</v>
      </c>
      <c r="B6330">
        <v>0.41599999999999998</v>
      </c>
      <c r="C6330">
        <v>0</v>
      </c>
      <c r="D6330" s="6">
        <f t="shared" si="588"/>
        <v>-0.41599999999999998</v>
      </c>
      <c r="E6330" s="2">
        <f t="shared" si="589"/>
        <v>0</v>
      </c>
      <c r="F6330">
        <v>0</v>
      </c>
      <c r="G6330">
        <v>0</v>
      </c>
      <c r="H6330" s="6">
        <f t="shared" si="590"/>
        <v>0</v>
      </c>
      <c r="I6330" s="2">
        <f t="shared" si="591"/>
        <v>0</v>
      </c>
      <c r="J6330">
        <v>-6.6669999999999998</v>
      </c>
      <c r="K6330">
        <v>0</v>
      </c>
      <c r="L6330" s="6">
        <f t="shared" si="592"/>
        <v>6.6669999999999998</v>
      </c>
      <c r="M6330" s="2">
        <f t="shared" si="593"/>
        <v>0</v>
      </c>
    </row>
    <row r="6331" spans="1:13" x14ac:dyDescent="0.25">
      <c r="A6331" s="1">
        <v>43030.975694444445</v>
      </c>
      <c r="B6331">
        <v>0.36199999999999999</v>
      </c>
      <c r="C6331">
        <v>0</v>
      </c>
      <c r="D6331" s="6">
        <f t="shared" si="588"/>
        <v>-0.36199999999999999</v>
      </c>
      <c r="E6331" s="2">
        <f t="shared" si="589"/>
        <v>0</v>
      </c>
      <c r="F6331">
        <v>0</v>
      </c>
      <c r="G6331">
        <v>0</v>
      </c>
      <c r="H6331" s="6">
        <f t="shared" si="590"/>
        <v>0</v>
      </c>
      <c r="I6331" s="2">
        <f t="shared" si="591"/>
        <v>0</v>
      </c>
      <c r="J6331">
        <v>-6.2039999999999997</v>
      </c>
      <c r="K6331">
        <v>0</v>
      </c>
      <c r="L6331" s="6">
        <f t="shared" si="592"/>
        <v>6.2039999999999997</v>
      </c>
      <c r="M6331" s="2">
        <f t="shared" si="593"/>
        <v>0</v>
      </c>
    </row>
    <row r="6332" spans="1:13" x14ac:dyDescent="0.25">
      <c r="A6332" s="1">
        <v>43030.979166666664</v>
      </c>
      <c r="B6332">
        <v>0.51600000000000001</v>
      </c>
      <c r="C6332">
        <v>0</v>
      </c>
      <c r="D6332" s="6">
        <f t="shared" si="588"/>
        <v>-0.51600000000000001</v>
      </c>
      <c r="E6332" s="2">
        <f t="shared" si="589"/>
        <v>0</v>
      </c>
      <c r="F6332">
        <v>0</v>
      </c>
      <c r="G6332">
        <v>0</v>
      </c>
      <c r="H6332" s="6">
        <f t="shared" si="590"/>
        <v>0</v>
      </c>
      <c r="I6332" s="2">
        <f t="shared" si="591"/>
        <v>0</v>
      </c>
      <c r="J6332">
        <v>-6.952</v>
      </c>
      <c r="K6332">
        <v>0</v>
      </c>
      <c r="L6332" s="6">
        <f t="shared" si="592"/>
        <v>6.952</v>
      </c>
      <c r="M6332" s="2">
        <f t="shared" si="593"/>
        <v>0</v>
      </c>
    </row>
    <row r="6333" spans="1:13" x14ac:dyDescent="0.25">
      <c r="A6333" s="1">
        <v>43030.982638888891</v>
      </c>
      <c r="B6333">
        <v>0.55300000000000005</v>
      </c>
      <c r="C6333">
        <v>0</v>
      </c>
      <c r="D6333" s="6">
        <f t="shared" si="588"/>
        <v>-0.55300000000000005</v>
      </c>
      <c r="E6333" s="2">
        <f t="shared" si="589"/>
        <v>0</v>
      </c>
      <c r="F6333">
        <v>0</v>
      </c>
      <c r="G6333">
        <v>0</v>
      </c>
      <c r="H6333" s="6">
        <f t="shared" si="590"/>
        <v>0</v>
      </c>
      <c r="I6333" s="2">
        <f t="shared" si="591"/>
        <v>0</v>
      </c>
      <c r="J6333">
        <v>-7.0259999999999998</v>
      </c>
      <c r="K6333">
        <v>0</v>
      </c>
      <c r="L6333" s="6">
        <f t="shared" si="592"/>
        <v>7.0259999999999998</v>
      </c>
      <c r="M6333" s="2">
        <f t="shared" si="593"/>
        <v>0</v>
      </c>
    </row>
    <row r="6334" spans="1:13" x14ac:dyDescent="0.25">
      <c r="A6334" s="1">
        <v>43030.986111111109</v>
      </c>
      <c r="B6334">
        <v>0.34799999999999998</v>
      </c>
      <c r="C6334">
        <v>0</v>
      </c>
      <c r="D6334" s="6">
        <f t="shared" si="588"/>
        <v>-0.34799999999999998</v>
      </c>
      <c r="E6334" s="2">
        <f t="shared" si="589"/>
        <v>0</v>
      </c>
      <c r="F6334">
        <v>0</v>
      </c>
      <c r="G6334">
        <v>0</v>
      </c>
      <c r="H6334" s="6">
        <f t="shared" si="590"/>
        <v>0</v>
      </c>
      <c r="I6334" s="2">
        <f t="shared" si="591"/>
        <v>0</v>
      </c>
      <c r="J6334">
        <v>-5.62</v>
      </c>
      <c r="K6334">
        <v>0</v>
      </c>
      <c r="L6334" s="6">
        <f t="shared" si="592"/>
        <v>5.62</v>
      </c>
      <c r="M6334" s="2">
        <f t="shared" si="593"/>
        <v>0</v>
      </c>
    </row>
    <row r="6335" spans="1:13" x14ac:dyDescent="0.25">
      <c r="A6335" s="1">
        <v>43030.989583333336</v>
      </c>
      <c r="B6335">
        <v>0.42499999999999999</v>
      </c>
      <c r="C6335">
        <v>0</v>
      </c>
      <c r="D6335" s="6">
        <f t="shared" si="588"/>
        <v>-0.42499999999999999</v>
      </c>
      <c r="E6335" s="2">
        <f t="shared" si="589"/>
        <v>0</v>
      </c>
      <c r="F6335">
        <v>0</v>
      </c>
      <c r="G6335">
        <v>0</v>
      </c>
      <c r="H6335" s="6">
        <f t="shared" si="590"/>
        <v>0</v>
      </c>
      <c r="I6335" s="2">
        <f t="shared" si="591"/>
        <v>0</v>
      </c>
      <c r="J6335">
        <v>-4.5519999999999996</v>
      </c>
      <c r="K6335">
        <v>0</v>
      </c>
      <c r="L6335" s="6">
        <f t="shared" si="592"/>
        <v>4.5519999999999996</v>
      </c>
      <c r="M6335" s="2">
        <f t="shared" si="593"/>
        <v>0</v>
      </c>
    </row>
    <row r="6336" spans="1:13" x14ac:dyDescent="0.25">
      <c r="A6336" s="1">
        <v>43030.993055555555</v>
      </c>
      <c r="B6336">
        <v>0.42499999999999999</v>
      </c>
      <c r="C6336">
        <v>0</v>
      </c>
      <c r="D6336" s="6">
        <f t="shared" si="588"/>
        <v>-0.42499999999999999</v>
      </c>
      <c r="E6336" s="2">
        <f t="shared" si="589"/>
        <v>0</v>
      </c>
      <c r="F6336">
        <v>0</v>
      </c>
      <c r="G6336">
        <v>0</v>
      </c>
      <c r="H6336" s="6">
        <f t="shared" si="590"/>
        <v>0</v>
      </c>
      <c r="I6336" s="2">
        <f t="shared" si="591"/>
        <v>0</v>
      </c>
      <c r="J6336">
        <v>-4.6740000000000004</v>
      </c>
      <c r="K6336">
        <v>0</v>
      </c>
      <c r="L6336" s="6">
        <f t="shared" si="592"/>
        <v>4.6740000000000004</v>
      </c>
      <c r="M6336" s="2">
        <f t="shared" si="593"/>
        <v>0</v>
      </c>
    </row>
    <row r="6337" spans="1:13" x14ac:dyDescent="0.25">
      <c r="A6337" s="1">
        <v>43030.996527777781</v>
      </c>
      <c r="B6337">
        <v>0.48399999999999999</v>
      </c>
      <c r="C6337">
        <v>0</v>
      </c>
      <c r="D6337" s="6">
        <f t="shared" si="588"/>
        <v>-0.48399999999999999</v>
      </c>
      <c r="E6337" s="2">
        <f t="shared" si="589"/>
        <v>0</v>
      </c>
      <c r="F6337">
        <v>0</v>
      </c>
      <c r="G6337">
        <v>0</v>
      </c>
      <c r="H6337" s="6">
        <f t="shared" si="590"/>
        <v>0</v>
      </c>
      <c r="I6337" s="2">
        <f t="shared" si="591"/>
        <v>0</v>
      </c>
      <c r="J6337">
        <v>-4.6920000000000002</v>
      </c>
      <c r="K6337">
        <v>0</v>
      </c>
      <c r="L6337" s="6">
        <f t="shared" si="592"/>
        <v>4.6920000000000002</v>
      </c>
      <c r="M6337" s="2">
        <f t="shared" si="593"/>
        <v>0</v>
      </c>
    </row>
    <row r="6338" spans="1:13" x14ac:dyDescent="0.25">
      <c r="A6338" s="1">
        <v>43031</v>
      </c>
      <c r="B6338">
        <v>0.36699999999999999</v>
      </c>
      <c r="C6338">
        <v>0</v>
      </c>
      <c r="D6338" s="6">
        <f t="shared" si="588"/>
        <v>-0.36699999999999999</v>
      </c>
      <c r="E6338" s="2">
        <f t="shared" si="589"/>
        <v>0</v>
      </c>
      <c r="F6338">
        <v>0</v>
      </c>
      <c r="G6338">
        <v>0</v>
      </c>
      <c r="H6338" s="6">
        <f t="shared" si="590"/>
        <v>0</v>
      </c>
      <c r="I6338" s="2">
        <f t="shared" si="591"/>
        <v>0</v>
      </c>
      <c r="J6338">
        <v>-4.28</v>
      </c>
      <c r="K6338">
        <v>0</v>
      </c>
      <c r="L6338" s="6">
        <f t="shared" si="592"/>
        <v>4.28</v>
      </c>
      <c r="M6338" s="2">
        <f t="shared" si="593"/>
        <v>0</v>
      </c>
    </row>
    <row r="6339" spans="1:13" x14ac:dyDescent="0.25">
      <c r="A6339" s="1">
        <v>43031.003472222219</v>
      </c>
      <c r="B6339">
        <v>0.42</v>
      </c>
      <c r="C6339">
        <v>0</v>
      </c>
      <c r="D6339" s="6">
        <f t="shared" ref="D6339:D6402" si="594">C6339-B6339</f>
        <v>-0.42</v>
      </c>
      <c r="E6339" s="2">
        <f t="shared" ref="E6339:E6402" si="595">IFERROR((C6339-B6339)/C6339,0)</f>
        <v>0</v>
      </c>
      <c r="F6339">
        <v>0</v>
      </c>
      <c r="G6339">
        <v>0</v>
      </c>
      <c r="H6339" s="6">
        <f t="shared" ref="H6339:H6402" si="596">G6339-F6339</f>
        <v>0</v>
      </c>
      <c r="I6339" s="2">
        <f t="shared" ref="I6339:I6402" si="597">IFERROR((G6339-F6339)/G6339,0)</f>
        <v>0</v>
      </c>
      <c r="J6339">
        <v>-4.5330000000000004</v>
      </c>
      <c r="K6339">
        <v>0</v>
      </c>
      <c r="L6339" s="6">
        <f t="shared" ref="L6339:L6402" si="598">K6339-J6339</f>
        <v>4.5330000000000004</v>
      </c>
      <c r="M6339" s="2">
        <f t="shared" ref="M6339:M6402" si="599">IFERROR((K6339-J6339)/K6339,0)</f>
        <v>0</v>
      </c>
    </row>
    <row r="6340" spans="1:13" x14ac:dyDescent="0.25">
      <c r="A6340" s="1">
        <v>43031.006944444445</v>
      </c>
      <c r="B6340">
        <v>0.35399999999999998</v>
      </c>
      <c r="C6340">
        <v>0</v>
      </c>
      <c r="D6340" s="6">
        <f t="shared" si="594"/>
        <v>-0.35399999999999998</v>
      </c>
      <c r="E6340" s="2">
        <f t="shared" si="595"/>
        <v>0</v>
      </c>
      <c r="F6340">
        <v>0</v>
      </c>
      <c r="G6340">
        <v>0</v>
      </c>
      <c r="H6340" s="6">
        <f t="shared" si="596"/>
        <v>0</v>
      </c>
      <c r="I6340" s="2">
        <f t="shared" si="597"/>
        <v>0</v>
      </c>
      <c r="J6340">
        <v>-4.1109999999999998</v>
      </c>
      <c r="K6340">
        <v>0</v>
      </c>
      <c r="L6340" s="6">
        <f t="shared" si="598"/>
        <v>4.1109999999999998</v>
      </c>
      <c r="M6340" s="2">
        <f t="shared" si="599"/>
        <v>0</v>
      </c>
    </row>
    <row r="6341" spans="1:13" x14ac:dyDescent="0.25">
      <c r="A6341" s="1">
        <v>43031.010416666664</v>
      </c>
      <c r="B6341">
        <v>0.45200000000000001</v>
      </c>
      <c r="C6341">
        <v>0</v>
      </c>
      <c r="D6341" s="6">
        <f t="shared" si="594"/>
        <v>-0.45200000000000001</v>
      </c>
      <c r="E6341" s="2">
        <f t="shared" si="595"/>
        <v>0</v>
      </c>
      <c r="F6341">
        <v>0</v>
      </c>
      <c r="G6341">
        <v>0</v>
      </c>
      <c r="H6341" s="6">
        <f t="shared" si="596"/>
        <v>0</v>
      </c>
      <c r="I6341" s="2">
        <f t="shared" si="597"/>
        <v>0</v>
      </c>
      <c r="J6341">
        <v>-4.3730000000000002</v>
      </c>
      <c r="K6341">
        <v>0</v>
      </c>
      <c r="L6341" s="6">
        <f t="shared" si="598"/>
        <v>4.3730000000000002</v>
      </c>
      <c r="M6341" s="2">
        <f t="shared" si="599"/>
        <v>0</v>
      </c>
    </row>
    <row r="6342" spans="1:13" x14ac:dyDescent="0.25">
      <c r="A6342" s="1">
        <v>43031.013888888891</v>
      </c>
      <c r="B6342">
        <v>0.439</v>
      </c>
      <c r="C6342">
        <v>0</v>
      </c>
      <c r="D6342" s="6">
        <f t="shared" si="594"/>
        <v>-0.439</v>
      </c>
      <c r="E6342" s="2">
        <f t="shared" si="595"/>
        <v>0</v>
      </c>
      <c r="F6342">
        <v>0</v>
      </c>
      <c r="G6342">
        <v>0</v>
      </c>
      <c r="H6342" s="6">
        <f t="shared" si="596"/>
        <v>0</v>
      </c>
      <c r="I6342" s="2">
        <f t="shared" si="597"/>
        <v>0</v>
      </c>
      <c r="J6342">
        <v>-3.649</v>
      </c>
      <c r="K6342">
        <v>0</v>
      </c>
      <c r="L6342" s="6">
        <f t="shared" si="598"/>
        <v>3.649</v>
      </c>
      <c r="M6342" s="2">
        <f t="shared" si="599"/>
        <v>0</v>
      </c>
    </row>
    <row r="6343" spans="1:13" x14ac:dyDescent="0.25">
      <c r="A6343" s="1">
        <v>43031.017361111109</v>
      </c>
      <c r="B6343">
        <v>0.44400000000000001</v>
      </c>
      <c r="C6343">
        <v>0</v>
      </c>
      <c r="D6343" s="6">
        <f t="shared" si="594"/>
        <v>-0.44400000000000001</v>
      </c>
      <c r="E6343" s="2">
        <f t="shared" si="595"/>
        <v>0</v>
      </c>
      <c r="F6343">
        <v>0</v>
      </c>
      <c r="G6343">
        <v>0</v>
      </c>
      <c r="H6343" s="6">
        <f t="shared" si="596"/>
        <v>0</v>
      </c>
      <c r="I6343" s="2">
        <f t="shared" si="597"/>
        <v>0</v>
      </c>
      <c r="J6343">
        <v>-3.7839999999999998</v>
      </c>
      <c r="K6343">
        <v>0</v>
      </c>
      <c r="L6343" s="6">
        <f t="shared" si="598"/>
        <v>3.7839999999999998</v>
      </c>
      <c r="M6343" s="2">
        <f t="shared" si="599"/>
        <v>0</v>
      </c>
    </row>
    <row r="6344" spans="1:13" x14ac:dyDescent="0.25">
      <c r="A6344" s="1">
        <v>43031.020833333336</v>
      </c>
      <c r="B6344">
        <v>0.41199999999999998</v>
      </c>
      <c r="C6344">
        <v>0</v>
      </c>
      <c r="D6344" s="6">
        <f t="shared" si="594"/>
        <v>-0.41199999999999998</v>
      </c>
      <c r="E6344" s="2">
        <f t="shared" si="595"/>
        <v>0</v>
      </c>
      <c r="F6344">
        <v>0</v>
      </c>
      <c r="G6344">
        <v>0</v>
      </c>
      <c r="H6344" s="6">
        <f t="shared" si="596"/>
        <v>0</v>
      </c>
      <c r="I6344" s="2">
        <f t="shared" si="597"/>
        <v>0</v>
      </c>
      <c r="J6344">
        <v>-4.1840000000000002</v>
      </c>
      <c r="K6344">
        <v>0</v>
      </c>
      <c r="L6344" s="6">
        <f t="shared" si="598"/>
        <v>4.1840000000000002</v>
      </c>
      <c r="M6344" s="2">
        <f t="shared" si="599"/>
        <v>0</v>
      </c>
    </row>
    <row r="6345" spans="1:13" x14ac:dyDescent="0.25">
      <c r="A6345" s="1">
        <v>43031.024305555555</v>
      </c>
      <c r="B6345">
        <v>0.433</v>
      </c>
      <c r="C6345">
        <v>0</v>
      </c>
      <c r="D6345" s="6">
        <f t="shared" si="594"/>
        <v>-0.433</v>
      </c>
      <c r="E6345" s="2">
        <f t="shared" si="595"/>
        <v>0</v>
      </c>
      <c r="F6345">
        <v>0</v>
      </c>
      <c r="G6345">
        <v>0</v>
      </c>
      <c r="H6345" s="6">
        <f t="shared" si="596"/>
        <v>0</v>
      </c>
      <c r="I6345" s="2">
        <f t="shared" si="597"/>
        <v>0</v>
      </c>
      <c r="J6345">
        <v>-4.4189999999999996</v>
      </c>
      <c r="K6345">
        <v>0</v>
      </c>
      <c r="L6345" s="6">
        <f t="shared" si="598"/>
        <v>4.4189999999999996</v>
      </c>
      <c r="M6345" s="2">
        <f t="shared" si="599"/>
        <v>0</v>
      </c>
    </row>
    <row r="6346" spans="1:13" x14ac:dyDescent="0.25">
      <c r="A6346" s="1">
        <v>43031.027777777781</v>
      </c>
      <c r="B6346">
        <v>0.35099999999999998</v>
      </c>
      <c r="C6346">
        <v>0</v>
      </c>
      <c r="D6346" s="6">
        <f t="shared" si="594"/>
        <v>-0.35099999999999998</v>
      </c>
      <c r="E6346" s="2">
        <f t="shared" si="595"/>
        <v>0</v>
      </c>
      <c r="F6346">
        <v>0</v>
      </c>
      <c r="G6346">
        <v>0</v>
      </c>
      <c r="H6346" s="6">
        <f t="shared" si="596"/>
        <v>0</v>
      </c>
      <c r="I6346" s="2">
        <f t="shared" si="597"/>
        <v>0</v>
      </c>
      <c r="J6346">
        <v>-4.5970000000000004</v>
      </c>
      <c r="K6346">
        <v>0</v>
      </c>
      <c r="L6346" s="6">
        <f t="shared" si="598"/>
        <v>4.5970000000000004</v>
      </c>
      <c r="M6346" s="2">
        <f t="shared" si="599"/>
        <v>0</v>
      </c>
    </row>
    <row r="6347" spans="1:13" x14ac:dyDescent="0.25">
      <c r="A6347" s="1">
        <v>43031.03125</v>
      </c>
      <c r="B6347">
        <v>0.38600000000000001</v>
      </c>
      <c r="C6347">
        <v>0</v>
      </c>
      <c r="D6347" s="6">
        <f t="shared" si="594"/>
        <v>-0.38600000000000001</v>
      </c>
      <c r="E6347" s="2">
        <f t="shared" si="595"/>
        <v>0</v>
      </c>
      <c r="F6347">
        <v>0</v>
      </c>
      <c r="G6347">
        <v>0</v>
      </c>
      <c r="H6347" s="6">
        <f t="shared" si="596"/>
        <v>0</v>
      </c>
      <c r="I6347" s="2">
        <f t="shared" si="597"/>
        <v>0</v>
      </c>
      <c r="J6347">
        <v>-5.0460000000000003</v>
      </c>
      <c r="K6347">
        <v>0</v>
      </c>
      <c r="L6347" s="6">
        <f t="shared" si="598"/>
        <v>5.0460000000000003</v>
      </c>
      <c r="M6347" s="2">
        <f t="shared" si="599"/>
        <v>0</v>
      </c>
    </row>
    <row r="6348" spans="1:13" x14ac:dyDescent="0.25">
      <c r="A6348" s="1">
        <v>43031.034722222219</v>
      </c>
      <c r="B6348">
        <v>0.49199999999999999</v>
      </c>
      <c r="C6348">
        <v>0</v>
      </c>
      <c r="D6348" s="6">
        <f t="shared" si="594"/>
        <v>-0.49199999999999999</v>
      </c>
      <c r="E6348" s="2">
        <f t="shared" si="595"/>
        <v>0</v>
      </c>
      <c r="F6348">
        <v>0</v>
      </c>
      <c r="G6348">
        <v>0</v>
      </c>
      <c r="H6348" s="6">
        <f t="shared" si="596"/>
        <v>0</v>
      </c>
      <c r="I6348" s="2">
        <f t="shared" si="597"/>
        <v>0</v>
      </c>
      <c r="J6348">
        <v>-5.7759999999999998</v>
      </c>
      <c r="K6348">
        <v>0</v>
      </c>
      <c r="L6348" s="6">
        <f t="shared" si="598"/>
        <v>5.7759999999999998</v>
      </c>
      <c r="M6348" s="2">
        <f t="shared" si="599"/>
        <v>0</v>
      </c>
    </row>
    <row r="6349" spans="1:13" x14ac:dyDescent="0.25">
      <c r="A6349" s="1">
        <v>43031.038194444445</v>
      </c>
      <c r="B6349">
        <v>0.30599999999999999</v>
      </c>
      <c r="C6349">
        <v>0</v>
      </c>
      <c r="D6349" s="6">
        <f t="shared" si="594"/>
        <v>-0.30599999999999999</v>
      </c>
      <c r="E6349" s="2">
        <f t="shared" si="595"/>
        <v>0</v>
      </c>
      <c r="F6349">
        <v>0</v>
      </c>
      <c r="G6349">
        <v>0</v>
      </c>
      <c r="H6349" s="6">
        <f t="shared" si="596"/>
        <v>0</v>
      </c>
      <c r="I6349" s="2">
        <f t="shared" si="597"/>
        <v>0</v>
      </c>
      <c r="J6349">
        <v>-5.766</v>
      </c>
      <c r="K6349">
        <v>0</v>
      </c>
      <c r="L6349" s="6">
        <f t="shared" si="598"/>
        <v>5.766</v>
      </c>
      <c r="M6349" s="2">
        <f t="shared" si="599"/>
        <v>0</v>
      </c>
    </row>
    <row r="6350" spans="1:13" x14ac:dyDescent="0.25">
      <c r="A6350" s="1">
        <v>43031.041666666664</v>
      </c>
      <c r="B6350">
        <v>0.32400000000000001</v>
      </c>
      <c r="C6350">
        <v>0</v>
      </c>
      <c r="D6350" s="6">
        <f t="shared" si="594"/>
        <v>-0.32400000000000001</v>
      </c>
      <c r="E6350" s="2">
        <f t="shared" si="595"/>
        <v>0</v>
      </c>
      <c r="F6350">
        <v>0</v>
      </c>
      <c r="G6350">
        <v>0</v>
      </c>
      <c r="H6350" s="6">
        <f t="shared" si="596"/>
        <v>0</v>
      </c>
      <c r="I6350" s="2">
        <f t="shared" si="597"/>
        <v>0</v>
      </c>
      <c r="J6350">
        <v>-5.5439999999999996</v>
      </c>
      <c r="K6350">
        <v>0</v>
      </c>
      <c r="L6350" s="6">
        <f t="shared" si="598"/>
        <v>5.5439999999999996</v>
      </c>
      <c r="M6350" s="2">
        <f t="shared" si="599"/>
        <v>0</v>
      </c>
    </row>
    <row r="6351" spans="1:13" x14ac:dyDescent="0.25">
      <c r="A6351" s="1">
        <v>43031.045138888891</v>
      </c>
      <c r="B6351">
        <v>0.34599999999999997</v>
      </c>
      <c r="C6351">
        <v>0</v>
      </c>
      <c r="D6351" s="6">
        <f t="shared" si="594"/>
        <v>-0.34599999999999997</v>
      </c>
      <c r="E6351" s="2">
        <f t="shared" si="595"/>
        <v>0</v>
      </c>
      <c r="F6351">
        <v>0</v>
      </c>
      <c r="G6351">
        <v>0</v>
      </c>
      <c r="H6351" s="6">
        <f t="shared" si="596"/>
        <v>0</v>
      </c>
      <c r="I6351" s="2">
        <f t="shared" si="597"/>
        <v>0</v>
      </c>
      <c r="J6351">
        <v>-5.8609999999999998</v>
      </c>
      <c r="K6351">
        <v>0</v>
      </c>
      <c r="L6351" s="6">
        <f t="shared" si="598"/>
        <v>5.8609999999999998</v>
      </c>
      <c r="M6351" s="2">
        <f t="shared" si="599"/>
        <v>0</v>
      </c>
    </row>
    <row r="6352" spans="1:13" x14ac:dyDescent="0.25">
      <c r="A6352" s="1">
        <v>43031.048611111109</v>
      </c>
      <c r="B6352">
        <v>0.39100000000000001</v>
      </c>
      <c r="C6352">
        <v>0</v>
      </c>
      <c r="D6352" s="6">
        <f t="shared" si="594"/>
        <v>-0.39100000000000001</v>
      </c>
      <c r="E6352" s="2">
        <f t="shared" si="595"/>
        <v>0</v>
      </c>
      <c r="F6352">
        <v>0</v>
      </c>
      <c r="G6352">
        <v>0</v>
      </c>
      <c r="H6352" s="6">
        <f t="shared" si="596"/>
        <v>0</v>
      </c>
      <c r="I6352" s="2">
        <f t="shared" si="597"/>
        <v>0</v>
      </c>
      <c r="J6352">
        <v>-6.1150000000000002</v>
      </c>
      <c r="K6352">
        <v>0</v>
      </c>
      <c r="L6352" s="6">
        <f t="shared" si="598"/>
        <v>6.1150000000000002</v>
      </c>
      <c r="M6352" s="2">
        <f t="shared" si="599"/>
        <v>0</v>
      </c>
    </row>
    <row r="6353" spans="1:13" x14ac:dyDescent="0.25">
      <c r="A6353" s="1">
        <v>43031.052083333336</v>
      </c>
      <c r="B6353">
        <v>0.42</v>
      </c>
      <c r="C6353">
        <v>0</v>
      </c>
      <c r="D6353" s="6">
        <f t="shared" si="594"/>
        <v>-0.42</v>
      </c>
      <c r="E6353" s="2">
        <f t="shared" si="595"/>
        <v>0</v>
      </c>
      <c r="F6353">
        <v>0</v>
      </c>
      <c r="G6353">
        <v>0</v>
      </c>
      <c r="H6353" s="6">
        <f t="shared" si="596"/>
        <v>0</v>
      </c>
      <c r="I6353" s="2">
        <f t="shared" si="597"/>
        <v>0</v>
      </c>
      <c r="J6353">
        <v>-3.754</v>
      </c>
      <c r="K6353">
        <v>0</v>
      </c>
      <c r="L6353" s="6">
        <f t="shared" si="598"/>
        <v>3.754</v>
      </c>
      <c r="M6353" s="2">
        <f t="shared" si="599"/>
        <v>0</v>
      </c>
    </row>
    <row r="6354" spans="1:13" x14ac:dyDescent="0.25">
      <c r="A6354" s="1">
        <v>43031.055555555555</v>
      </c>
      <c r="B6354">
        <v>0.439</v>
      </c>
      <c r="C6354">
        <v>0</v>
      </c>
      <c r="D6354" s="6">
        <f t="shared" si="594"/>
        <v>-0.439</v>
      </c>
      <c r="E6354" s="2">
        <f t="shared" si="595"/>
        <v>0</v>
      </c>
      <c r="F6354">
        <v>0</v>
      </c>
      <c r="G6354">
        <v>0</v>
      </c>
      <c r="H6354" s="6">
        <f t="shared" si="596"/>
        <v>0</v>
      </c>
      <c r="I6354" s="2">
        <f t="shared" si="597"/>
        <v>0</v>
      </c>
      <c r="J6354">
        <v>-4.242</v>
      </c>
      <c r="K6354">
        <v>0</v>
      </c>
      <c r="L6354" s="6">
        <f t="shared" si="598"/>
        <v>4.242</v>
      </c>
      <c r="M6354" s="2">
        <f t="shared" si="599"/>
        <v>0</v>
      </c>
    </row>
    <row r="6355" spans="1:13" x14ac:dyDescent="0.25">
      <c r="A6355" s="1">
        <v>43031.059027777781</v>
      </c>
      <c r="B6355">
        <v>0.39900000000000002</v>
      </c>
      <c r="C6355">
        <v>0</v>
      </c>
      <c r="D6355" s="6">
        <f t="shared" si="594"/>
        <v>-0.39900000000000002</v>
      </c>
      <c r="E6355" s="2">
        <f t="shared" si="595"/>
        <v>0</v>
      </c>
      <c r="F6355">
        <v>0</v>
      </c>
      <c r="G6355">
        <v>0</v>
      </c>
      <c r="H6355" s="6">
        <f t="shared" si="596"/>
        <v>0</v>
      </c>
      <c r="I6355" s="2">
        <f t="shared" si="597"/>
        <v>0</v>
      </c>
      <c r="J6355">
        <v>-4.7119999999999997</v>
      </c>
      <c r="K6355">
        <v>0</v>
      </c>
      <c r="L6355" s="6">
        <f t="shared" si="598"/>
        <v>4.7119999999999997</v>
      </c>
      <c r="M6355" s="2">
        <f t="shared" si="599"/>
        <v>0</v>
      </c>
    </row>
    <row r="6356" spans="1:13" x14ac:dyDescent="0.25">
      <c r="A6356" s="1">
        <v>43031.0625</v>
      </c>
      <c r="B6356">
        <v>0.45200000000000001</v>
      </c>
      <c r="C6356">
        <v>0</v>
      </c>
      <c r="D6356" s="6">
        <f t="shared" si="594"/>
        <v>-0.45200000000000001</v>
      </c>
      <c r="E6356" s="2">
        <f t="shared" si="595"/>
        <v>0</v>
      </c>
      <c r="F6356">
        <v>0</v>
      </c>
      <c r="G6356">
        <v>0</v>
      </c>
      <c r="H6356" s="6">
        <f t="shared" si="596"/>
        <v>0</v>
      </c>
      <c r="I6356" s="2">
        <f t="shared" si="597"/>
        <v>0</v>
      </c>
      <c r="J6356">
        <v>-4.8</v>
      </c>
      <c r="K6356">
        <v>0</v>
      </c>
      <c r="L6356" s="6">
        <f t="shared" si="598"/>
        <v>4.8</v>
      </c>
      <c r="M6356" s="2">
        <f t="shared" si="599"/>
        <v>0</v>
      </c>
    </row>
    <row r="6357" spans="1:13" x14ac:dyDescent="0.25">
      <c r="A6357" s="1">
        <v>43031.065972222219</v>
      </c>
      <c r="B6357">
        <v>0.46500000000000002</v>
      </c>
      <c r="C6357">
        <v>0</v>
      </c>
      <c r="D6357" s="6">
        <f t="shared" si="594"/>
        <v>-0.46500000000000002</v>
      </c>
      <c r="E6357" s="2">
        <f t="shared" si="595"/>
        <v>0</v>
      </c>
      <c r="F6357">
        <v>0</v>
      </c>
      <c r="G6357">
        <v>0</v>
      </c>
      <c r="H6357" s="6">
        <f t="shared" si="596"/>
        <v>0</v>
      </c>
      <c r="I6357" s="2">
        <f t="shared" si="597"/>
        <v>0</v>
      </c>
      <c r="J6357">
        <v>-5.5170000000000003</v>
      </c>
      <c r="K6357">
        <v>0</v>
      </c>
      <c r="L6357" s="6">
        <f t="shared" si="598"/>
        <v>5.5170000000000003</v>
      </c>
      <c r="M6357" s="2">
        <f t="shared" si="599"/>
        <v>0</v>
      </c>
    </row>
    <row r="6358" spans="1:13" x14ac:dyDescent="0.25">
      <c r="A6358" s="1">
        <v>43031.069444444445</v>
      </c>
      <c r="B6358">
        <v>0.42599999999999999</v>
      </c>
      <c r="C6358">
        <v>0</v>
      </c>
      <c r="D6358" s="6">
        <f t="shared" si="594"/>
        <v>-0.42599999999999999</v>
      </c>
      <c r="E6358" s="2">
        <f t="shared" si="595"/>
        <v>0</v>
      </c>
      <c r="F6358">
        <v>0</v>
      </c>
      <c r="G6358">
        <v>0</v>
      </c>
      <c r="H6358" s="6">
        <f t="shared" si="596"/>
        <v>0</v>
      </c>
      <c r="I6358" s="2">
        <f t="shared" si="597"/>
        <v>0</v>
      </c>
      <c r="J6358">
        <v>-6.4130000000000003</v>
      </c>
      <c r="K6358">
        <v>0</v>
      </c>
      <c r="L6358" s="6">
        <f t="shared" si="598"/>
        <v>6.4130000000000003</v>
      </c>
      <c r="M6358" s="2">
        <f t="shared" si="599"/>
        <v>0</v>
      </c>
    </row>
    <row r="6359" spans="1:13" x14ac:dyDescent="0.25">
      <c r="A6359" s="1">
        <v>43031.072916666664</v>
      </c>
      <c r="B6359">
        <v>0.38600000000000001</v>
      </c>
      <c r="C6359">
        <v>0</v>
      </c>
      <c r="D6359" s="6">
        <f t="shared" si="594"/>
        <v>-0.38600000000000001</v>
      </c>
      <c r="E6359" s="2">
        <f t="shared" si="595"/>
        <v>0</v>
      </c>
      <c r="F6359">
        <v>0</v>
      </c>
      <c r="G6359">
        <v>0</v>
      </c>
      <c r="H6359" s="6">
        <f t="shared" si="596"/>
        <v>0</v>
      </c>
      <c r="I6359" s="2">
        <f t="shared" si="597"/>
        <v>0</v>
      </c>
      <c r="J6359">
        <v>-6.1859999999999999</v>
      </c>
      <c r="K6359">
        <v>0</v>
      </c>
      <c r="L6359" s="6">
        <f t="shared" si="598"/>
        <v>6.1859999999999999</v>
      </c>
      <c r="M6359" s="2">
        <f t="shared" si="599"/>
        <v>0</v>
      </c>
    </row>
    <row r="6360" spans="1:13" x14ac:dyDescent="0.25">
      <c r="A6360" s="1">
        <v>43031.076388888891</v>
      </c>
      <c r="B6360">
        <v>0.31900000000000001</v>
      </c>
      <c r="C6360">
        <v>0</v>
      </c>
      <c r="D6360" s="6">
        <f t="shared" si="594"/>
        <v>-0.31900000000000001</v>
      </c>
      <c r="E6360" s="2">
        <f t="shared" si="595"/>
        <v>0</v>
      </c>
      <c r="F6360">
        <v>0</v>
      </c>
      <c r="G6360">
        <v>0</v>
      </c>
      <c r="H6360" s="6">
        <f t="shared" si="596"/>
        <v>0</v>
      </c>
      <c r="I6360" s="2">
        <f t="shared" si="597"/>
        <v>0</v>
      </c>
      <c r="J6360">
        <v>-5.5330000000000004</v>
      </c>
      <c r="K6360">
        <v>0</v>
      </c>
      <c r="L6360" s="6">
        <f t="shared" si="598"/>
        <v>5.5330000000000004</v>
      </c>
      <c r="M6360" s="2">
        <f t="shared" si="599"/>
        <v>0</v>
      </c>
    </row>
    <row r="6361" spans="1:13" x14ac:dyDescent="0.25">
      <c r="A6361" s="1">
        <v>43031.079861111109</v>
      </c>
      <c r="B6361">
        <v>0.40400000000000003</v>
      </c>
      <c r="C6361">
        <v>0</v>
      </c>
      <c r="D6361" s="6">
        <f t="shared" si="594"/>
        <v>-0.40400000000000003</v>
      </c>
      <c r="E6361" s="2">
        <f t="shared" si="595"/>
        <v>0</v>
      </c>
      <c r="F6361">
        <v>0</v>
      </c>
      <c r="G6361">
        <v>0</v>
      </c>
      <c r="H6361" s="6">
        <f t="shared" si="596"/>
        <v>0</v>
      </c>
      <c r="I6361" s="2">
        <f t="shared" si="597"/>
        <v>0</v>
      </c>
      <c r="J6361">
        <v>-4.7190000000000003</v>
      </c>
      <c r="K6361">
        <v>0</v>
      </c>
      <c r="L6361" s="6">
        <f t="shared" si="598"/>
        <v>4.7190000000000003</v>
      </c>
      <c r="M6361" s="2">
        <f t="shared" si="599"/>
        <v>0</v>
      </c>
    </row>
    <row r="6362" spans="1:13" x14ac:dyDescent="0.25">
      <c r="A6362" s="1">
        <v>43031.083333333336</v>
      </c>
      <c r="B6362">
        <v>0.46</v>
      </c>
      <c r="C6362">
        <v>0</v>
      </c>
      <c r="D6362" s="6">
        <f t="shared" si="594"/>
        <v>-0.46</v>
      </c>
      <c r="E6362" s="2">
        <f t="shared" si="595"/>
        <v>0</v>
      </c>
      <c r="F6362">
        <v>0</v>
      </c>
      <c r="G6362">
        <v>0</v>
      </c>
      <c r="H6362" s="6">
        <f t="shared" si="596"/>
        <v>0</v>
      </c>
      <c r="I6362" s="2">
        <f t="shared" si="597"/>
        <v>0</v>
      </c>
      <c r="J6362">
        <v>-5.0880000000000001</v>
      </c>
      <c r="K6362">
        <v>0</v>
      </c>
      <c r="L6362" s="6">
        <f t="shared" si="598"/>
        <v>5.0880000000000001</v>
      </c>
      <c r="M6362" s="2">
        <f t="shared" si="599"/>
        <v>0</v>
      </c>
    </row>
    <row r="6363" spans="1:13" x14ac:dyDescent="0.25">
      <c r="A6363" s="1">
        <v>43031.086805555555</v>
      </c>
      <c r="B6363">
        <v>0.39900000000000002</v>
      </c>
      <c r="C6363">
        <v>0</v>
      </c>
      <c r="D6363" s="6">
        <f t="shared" si="594"/>
        <v>-0.39900000000000002</v>
      </c>
      <c r="E6363" s="2">
        <f t="shared" si="595"/>
        <v>0</v>
      </c>
      <c r="F6363">
        <v>0</v>
      </c>
      <c r="G6363">
        <v>0</v>
      </c>
      <c r="H6363" s="6">
        <f t="shared" si="596"/>
        <v>0</v>
      </c>
      <c r="I6363" s="2">
        <f t="shared" si="597"/>
        <v>0</v>
      </c>
      <c r="J6363">
        <v>-5.6660000000000004</v>
      </c>
      <c r="K6363">
        <v>0</v>
      </c>
      <c r="L6363" s="6">
        <f t="shared" si="598"/>
        <v>5.6660000000000004</v>
      </c>
      <c r="M6363" s="2">
        <f t="shared" si="599"/>
        <v>0</v>
      </c>
    </row>
    <row r="6364" spans="1:13" x14ac:dyDescent="0.25">
      <c r="A6364" s="1">
        <v>43031.090277777781</v>
      </c>
      <c r="B6364">
        <v>0.45200000000000001</v>
      </c>
      <c r="C6364">
        <v>0</v>
      </c>
      <c r="D6364" s="6">
        <f t="shared" si="594"/>
        <v>-0.45200000000000001</v>
      </c>
      <c r="E6364" s="2">
        <f t="shared" si="595"/>
        <v>0</v>
      </c>
      <c r="F6364">
        <v>0</v>
      </c>
      <c r="G6364">
        <v>0</v>
      </c>
      <c r="H6364" s="6">
        <f t="shared" si="596"/>
        <v>0</v>
      </c>
      <c r="I6364" s="2">
        <f t="shared" si="597"/>
        <v>0</v>
      </c>
      <c r="J6364">
        <v>-5.0149999999999997</v>
      </c>
      <c r="K6364">
        <v>0</v>
      </c>
      <c r="L6364" s="6">
        <f t="shared" si="598"/>
        <v>5.0149999999999997</v>
      </c>
      <c r="M6364" s="2">
        <f t="shared" si="599"/>
        <v>0</v>
      </c>
    </row>
    <row r="6365" spans="1:13" x14ac:dyDescent="0.25">
      <c r="A6365" s="1">
        <v>43031.09375</v>
      </c>
      <c r="B6365">
        <v>0.434</v>
      </c>
      <c r="C6365">
        <v>0</v>
      </c>
      <c r="D6365" s="6">
        <f t="shared" si="594"/>
        <v>-0.434</v>
      </c>
      <c r="E6365" s="2">
        <f t="shared" si="595"/>
        <v>0</v>
      </c>
      <c r="F6365">
        <v>0</v>
      </c>
      <c r="G6365">
        <v>0</v>
      </c>
      <c r="H6365" s="6">
        <f t="shared" si="596"/>
        <v>0</v>
      </c>
      <c r="I6365" s="2">
        <f t="shared" si="597"/>
        <v>0</v>
      </c>
      <c r="J6365">
        <v>-4.5199999999999996</v>
      </c>
      <c r="K6365">
        <v>0</v>
      </c>
      <c r="L6365" s="6">
        <f t="shared" si="598"/>
        <v>4.5199999999999996</v>
      </c>
      <c r="M6365" s="2">
        <f t="shared" si="599"/>
        <v>0</v>
      </c>
    </row>
    <row r="6366" spans="1:13" x14ac:dyDescent="0.25">
      <c r="A6366" s="1">
        <v>43031.097222222219</v>
      </c>
      <c r="B6366">
        <v>0.33800000000000002</v>
      </c>
      <c r="C6366">
        <v>0</v>
      </c>
      <c r="D6366" s="6">
        <f t="shared" si="594"/>
        <v>-0.33800000000000002</v>
      </c>
      <c r="E6366" s="2">
        <f t="shared" si="595"/>
        <v>0</v>
      </c>
      <c r="F6366">
        <v>0</v>
      </c>
      <c r="G6366">
        <v>0</v>
      </c>
      <c r="H6366" s="6">
        <f t="shared" si="596"/>
        <v>0</v>
      </c>
      <c r="I6366" s="2">
        <f t="shared" si="597"/>
        <v>0</v>
      </c>
      <c r="J6366">
        <v>-4.6260000000000003</v>
      </c>
      <c r="K6366">
        <v>0</v>
      </c>
      <c r="L6366" s="6">
        <f t="shared" si="598"/>
        <v>4.6260000000000003</v>
      </c>
      <c r="M6366" s="2">
        <f t="shared" si="599"/>
        <v>0</v>
      </c>
    </row>
    <row r="6367" spans="1:13" x14ac:dyDescent="0.25">
      <c r="A6367" s="1">
        <v>43031.100694444445</v>
      </c>
      <c r="B6367">
        <v>0.46</v>
      </c>
      <c r="C6367">
        <v>0</v>
      </c>
      <c r="D6367" s="6">
        <f t="shared" si="594"/>
        <v>-0.46</v>
      </c>
      <c r="E6367" s="2">
        <f t="shared" si="595"/>
        <v>0</v>
      </c>
      <c r="F6367">
        <v>0</v>
      </c>
      <c r="G6367">
        <v>0</v>
      </c>
      <c r="H6367" s="6">
        <f t="shared" si="596"/>
        <v>0</v>
      </c>
      <c r="I6367" s="2">
        <f t="shared" si="597"/>
        <v>0</v>
      </c>
      <c r="J6367">
        <v>-5.085</v>
      </c>
      <c r="K6367">
        <v>0</v>
      </c>
      <c r="L6367" s="6">
        <f t="shared" si="598"/>
        <v>5.085</v>
      </c>
      <c r="M6367" s="2">
        <f t="shared" si="599"/>
        <v>0</v>
      </c>
    </row>
    <row r="6368" spans="1:13" x14ac:dyDescent="0.25">
      <c r="A6368" s="1">
        <v>43031.104166666664</v>
      </c>
      <c r="B6368">
        <v>0.48399999999999999</v>
      </c>
      <c r="C6368">
        <v>0</v>
      </c>
      <c r="D6368" s="6">
        <f t="shared" si="594"/>
        <v>-0.48399999999999999</v>
      </c>
      <c r="E6368" s="2">
        <f t="shared" si="595"/>
        <v>0</v>
      </c>
      <c r="F6368">
        <v>0</v>
      </c>
      <c r="G6368">
        <v>0</v>
      </c>
      <c r="H6368" s="6">
        <f t="shared" si="596"/>
        <v>0</v>
      </c>
      <c r="I6368" s="2">
        <f t="shared" si="597"/>
        <v>0</v>
      </c>
      <c r="J6368">
        <v>-5.2649999999999997</v>
      </c>
      <c r="K6368">
        <v>0</v>
      </c>
      <c r="L6368" s="6">
        <f t="shared" si="598"/>
        <v>5.2649999999999997</v>
      </c>
      <c r="M6368" s="2">
        <f t="shared" si="599"/>
        <v>0</v>
      </c>
    </row>
    <row r="6369" spans="1:13" x14ac:dyDescent="0.25">
      <c r="A6369" s="1">
        <v>43031.107638888891</v>
      </c>
      <c r="B6369">
        <v>0.372</v>
      </c>
      <c r="C6369">
        <v>0</v>
      </c>
      <c r="D6369" s="6">
        <f t="shared" si="594"/>
        <v>-0.372</v>
      </c>
      <c r="E6369" s="2">
        <f t="shared" si="595"/>
        <v>0</v>
      </c>
      <c r="F6369">
        <v>0</v>
      </c>
      <c r="G6369">
        <v>0</v>
      </c>
      <c r="H6369" s="6">
        <f t="shared" si="596"/>
        <v>0</v>
      </c>
      <c r="I6369" s="2">
        <f t="shared" si="597"/>
        <v>0</v>
      </c>
      <c r="J6369">
        <v>-3.8479999999999999</v>
      </c>
      <c r="K6369">
        <v>0</v>
      </c>
      <c r="L6369" s="6">
        <f t="shared" si="598"/>
        <v>3.8479999999999999</v>
      </c>
      <c r="M6369" s="2">
        <f t="shared" si="599"/>
        <v>0</v>
      </c>
    </row>
    <row r="6370" spans="1:13" x14ac:dyDescent="0.25">
      <c r="A6370" s="1">
        <v>43031.111111111109</v>
      </c>
      <c r="B6370">
        <v>0.48599999999999999</v>
      </c>
      <c r="C6370">
        <v>0</v>
      </c>
      <c r="D6370" s="6">
        <f t="shared" si="594"/>
        <v>-0.48599999999999999</v>
      </c>
      <c r="E6370" s="2">
        <f t="shared" si="595"/>
        <v>0</v>
      </c>
      <c r="F6370">
        <v>0</v>
      </c>
      <c r="G6370">
        <v>0</v>
      </c>
      <c r="H6370" s="6">
        <f t="shared" si="596"/>
        <v>0</v>
      </c>
      <c r="I6370" s="2">
        <f t="shared" si="597"/>
        <v>0</v>
      </c>
      <c r="J6370">
        <v>-5.0570000000000004</v>
      </c>
      <c r="K6370">
        <v>0</v>
      </c>
      <c r="L6370" s="6">
        <f t="shared" si="598"/>
        <v>5.0570000000000004</v>
      </c>
      <c r="M6370" s="2">
        <f t="shared" si="599"/>
        <v>0</v>
      </c>
    </row>
    <row r="6371" spans="1:13" x14ac:dyDescent="0.25">
      <c r="A6371" s="1">
        <v>43031.114583333336</v>
      </c>
      <c r="B6371">
        <v>0.375</v>
      </c>
      <c r="C6371">
        <v>0</v>
      </c>
      <c r="D6371" s="6">
        <f t="shared" si="594"/>
        <v>-0.375</v>
      </c>
      <c r="E6371" s="2">
        <f t="shared" si="595"/>
        <v>0</v>
      </c>
      <c r="F6371">
        <v>0</v>
      </c>
      <c r="G6371">
        <v>0</v>
      </c>
      <c r="H6371" s="6">
        <f t="shared" si="596"/>
        <v>0</v>
      </c>
      <c r="I6371" s="2">
        <f t="shared" si="597"/>
        <v>0</v>
      </c>
      <c r="J6371">
        <v>-4.9530000000000003</v>
      </c>
      <c r="K6371">
        <v>0</v>
      </c>
      <c r="L6371" s="6">
        <f t="shared" si="598"/>
        <v>4.9530000000000003</v>
      </c>
      <c r="M6371" s="2">
        <f t="shared" si="599"/>
        <v>0</v>
      </c>
    </row>
    <row r="6372" spans="1:13" x14ac:dyDescent="0.25">
      <c r="A6372" s="1">
        <v>43031.118055555555</v>
      </c>
      <c r="B6372">
        <v>0.34599999999999997</v>
      </c>
      <c r="C6372">
        <v>0</v>
      </c>
      <c r="D6372" s="6">
        <f t="shared" si="594"/>
        <v>-0.34599999999999997</v>
      </c>
      <c r="E6372" s="2">
        <f t="shared" si="595"/>
        <v>0</v>
      </c>
      <c r="F6372">
        <v>0</v>
      </c>
      <c r="G6372">
        <v>0</v>
      </c>
      <c r="H6372" s="6">
        <f t="shared" si="596"/>
        <v>0</v>
      </c>
      <c r="I6372" s="2">
        <f t="shared" si="597"/>
        <v>0</v>
      </c>
      <c r="J6372">
        <v>-3.4079999999999999</v>
      </c>
      <c r="K6372">
        <v>0</v>
      </c>
      <c r="L6372" s="6">
        <f t="shared" si="598"/>
        <v>3.4079999999999999</v>
      </c>
      <c r="M6372" s="2">
        <f t="shared" si="599"/>
        <v>0</v>
      </c>
    </row>
    <row r="6373" spans="1:13" x14ac:dyDescent="0.25">
      <c r="A6373" s="1">
        <v>43031.121527777781</v>
      </c>
      <c r="B6373">
        <v>0.38600000000000001</v>
      </c>
      <c r="C6373">
        <v>0</v>
      </c>
      <c r="D6373" s="6">
        <f t="shared" si="594"/>
        <v>-0.38600000000000001</v>
      </c>
      <c r="E6373" s="2">
        <f t="shared" si="595"/>
        <v>0</v>
      </c>
      <c r="F6373">
        <v>0</v>
      </c>
      <c r="G6373">
        <v>0</v>
      </c>
      <c r="H6373" s="6">
        <f t="shared" si="596"/>
        <v>0</v>
      </c>
      <c r="I6373" s="2">
        <f t="shared" si="597"/>
        <v>0</v>
      </c>
      <c r="J6373">
        <v>-2.97</v>
      </c>
      <c r="K6373">
        <v>0</v>
      </c>
      <c r="L6373" s="6">
        <f t="shared" si="598"/>
        <v>2.97</v>
      </c>
      <c r="M6373" s="2">
        <f t="shared" si="599"/>
        <v>0</v>
      </c>
    </row>
    <row r="6374" spans="1:13" x14ac:dyDescent="0.25">
      <c r="A6374" s="1">
        <v>43031.125</v>
      </c>
      <c r="B6374">
        <v>0.42299999999999999</v>
      </c>
      <c r="C6374">
        <v>0</v>
      </c>
      <c r="D6374" s="6">
        <f t="shared" si="594"/>
        <v>-0.42299999999999999</v>
      </c>
      <c r="E6374" s="2">
        <f t="shared" si="595"/>
        <v>0</v>
      </c>
      <c r="F6374">
        <v>0</v>
      </c>
      <c r="G6374">
        <v>0</v>
      </c>
      <c r="H6374" s="6">
        <f t="shared" si="596"/>
        <v>0</v>
      </c>
      <c r="I6374" s="2">
        <f t="shared" si="597"/>
        <v>0</v>
      </c>
      <c r="J6374">
        <v>-4.4080000000000004</v>
      </c>
      <c r="K6374">
        <v>0</v>
      </c>
      <c r="L6374" s="6">
        <f t="shared" si="598"/>
        <v>4.4080000000000004</v>
      </c>
      <c r="M6374" s="2">
        <f t="shared" si="599"/>
        <v>0</v>
      </c>
    </row>
    <row r="6375" spans="1:13" x14ac:dyDescent="0.25">
      <c r="A6375" s="1">
        <v>43031.128472222219</v>
      </c>
      <c r="B6375">
        <v>0.441</v>
      </c>
      <c r="C6375">
        <v>0</v>
      </c>
      <c r="D6375" s="6">
        <f t="shared" si="594"/>
        <v>-0.441</v>
      </c>
      <c r="E6375" s="2">
        <f t="shared" si="595"/>
        <v>0</v>
      </c>
      <c r="F6375">
        <v>0</v>
      </c>
      <c r="G6375">
        <v>0</v>
      </c>
      <c r="H6375" s="6">
        <f t="shared" si="596"/>
        <v>0</v>
      </c>
      <c r="I6375" s="2">
        <f t="shared" si="597"/>
        <v>0</v>
      </c>
      <c r="J6375">
        <v>-4.8929999999999998</v>
      </c>
      <c r="K6375">
        <v>0</v>
      </c>
      <c r="L6375" s="6">
        <f t="shared" si="598"/>
        <v>4.8929999999999998</v>
      </c>
      <c r="M6375" s="2">
        <f t="shared" si="599"/>
        <v>0</v>
      </c>
    </row>
    <row r="6376" spans="1:13" x14ac:dyDescent="0.25">
      <c r="A6376" s="1">
        <v>43031.131944444445</v>
      </c>
      <c r="B6376">
        <v>0.46500000000000002</v>
      </c>
      <c r="C6376">
        <v>0</v>
      </c>
      <c r="D6376" s="6">
        <f t="shared" si="594"/>
        <v>-0.46500000000000002</v>
      </c>
      <c r="E6376" s="2">
        <f t="shared" si="595"/>
        <v>0</v>
      </c>
      <c r="F6376">
        <v>0</v>
      </c>
      <c r="G6376">
        <v>0</v>
      </c>
      <c r="H6376" s="6">
        <f t="shared" si="596"/>
        <v>0</v>
      </c>
      <c r="I6376" s="2">
        <f t="shared" si="597"/>
        <v>0</v>
      </c>
      <c r="J6376">
        <v>-5.9950000000000001</v>
      </c>
      <c r="K6376">
        <v>0</v>
      </c>
      <c r="L6376" s="6">
        <f t="shared" si="598"/>
        <v>5.9950000000000001</v>
      </c>
      <c r="M6376" s="2">
        <f t="shared" si="599"/>
        <v>0</v>
      </c>
    </row>
    <row r="6377" spans="1:13" x14ac:dyDescent="0.25">
      <c r="A6377" s="1">
        <v>43031.135416666664</v>
      </c>
      <c r="B6377">
        <v>0.40200000000000002</v>
      </c>
      <c r="C6377">
        <v>0</v>
      </c>
      <c r="D6377" s="6">
        <f t="shared" si="594"/>
        <v>-0.40200000000000002</v>
      </c>
      <c r="E6377" s="2">
        <f t="shared" si="595"/>
        <v>0</v>
      </c>
      <c r="F6377">
        <v>0</v>
      </c>
      <c r="G6377">
        <v>0</v>
      </c>
      <c r="H6377" s="6">
        <f t="shared" si="596"/>
        <v>0</v>
      </c>
      <c r="I6377" s="2">
        <f t="shared" si="597"/>
        <v>0</v>
      </c>
      <c r="J6377">
        <v>-5.9420000000000002</v>
      </c>
      <c r="K6377">
        <v>0</v>
      </c>
      <c r="L6377" s="6">
        <f t="shared" si="598"/>
        <v>5.9420000000000002</v>
      </c>
      <c r="M6377" s="2">
        <f t="shared" si="599"/>
        <v>0</v>
      </c>
    </row>
    <row r="6378" spans="1:13" x14ac:dyDescent="0.25">
      <c r="A6378" s="1">
        <v>43031.138888888891</v>
      </c>
      <c r="B6378">
        <v>0.42299999999999999</v>
      </c>
      <c r="C6378">
        <v>0</v>
      </c>
      <c r="D6378" s="6">
        <f t="shared" si="594"/>
        <v>-0.42299999999999999</v>
      </c>
      <c r="E6378" s="2">
        <f t="shared" si="595"/>
        <v>0</v>
      </c>
      <c r="F6378">
        <v>0</v>
      </c>
      <c r="G6378">
        <v>0</v>
      </c>
      <c r="H6378" s="6">
        <f t="shared" si="596"/>
        <v>0</v>
      </c>
      <c r="I6378" s="2">
        <f t="shared" si="597"/>
        <v>0</v>
      </c>
      <c r="J6378">
        <v>-5.5789999999999997</v>
      </c>
      <c r="K6378">
        <v>0</v>
      </c>
      <c r="L6378" s="6">
        <f t="shared" si="598"/>
        <v>5.5789999999999997</v>
      </c>
      <c r="M6378" s="2">
        <f t="shared" si="599"/>
        <v>0</v>
      </c>
    </row>
    <row r="6379" spans="1:13" x14ac:dyDescent="0.25">
      <c r="A6379" s="1">
        <v>43031.142361111109</v>
      </c>
      <c r="B6379">
        <v>0.33200000000000002</v>
      </c>
      <c r="C6379">
        <v>0</v>
      </c>
      <c r="D6379" s="6">
        <f t="shared" si="594"/>
        <v>-0.33200000000000002</v>
      </c>
      <c r="E6379" s="2">
        <f t="shared" si="595"/>
        <v>0</v>
      </c>
      <c r="F6379">
        <v>0</v>
      </c>
      <c r="G6379">
        <v>0</v>
      </c>
      <c r="H6379" s="6">
        <f t="shared" si="596"/>
        <v>0</v>
      </c>
      <c r="I6379" s="2">
        <f t="shared" si="597"/>
        <v>0</v>
      </c>
      <c r="J6379">
        <v>-5.3440000000000003</v>
      </c>
      <c r="K6379">
        <v>0</v>
      </c>
      <c r="L6379" s="6">
        <f t="shared" si="598"/>
        <v>5.3440000000000003</v>
      </c>
      <c r="M6379" s="2">
        <f t="shared" si="599"/>
        <v>0</v>
      </c>
    </row>
    <row r="6380" spans="1:13" x14ac:dyDescent="0.25">
      <c r="A6380" s="1">
        <v>43031.145833333336</v>
      </c>
      <c r="B6380">
        <v>0.49199999999999999</v>
      </c>
      <c r="C6380">
        <v>0</v>
      </c>
      <c r="D6380" s="6">
        <f t="shared" si="594"/>
        <v>-0.49199999999999999</v>
      </c>
      <c r="E6380" s="2">
        <f t="shared" si="595"/>
        <v>0</v>
      </c>
      <c r="F6380">
        <v>0</v>
      </c>
      <c r="G6380">
        <v>0</v>
      </c>
      <c r="H6380" s="6">
        <f t="shared" si="596"/>
        <v>0</v>
      </c>
      <c r="I6380" s="2">
        <f t="shared" si="597"/>
        <v>0</v>
      </c>
      <c r="J6380">
        <v>-5.3230000000000004</v>
      </c>
      <c r="K6380">
        <v>0</v>
      </c>
      <c r="L6380" s="6">
        <f t="shared" si="598"/>
        <v>5.3230000000000004</v>
      </c>
      <c r="M6380" s="2">
        <f t="shared" si="599"/>
        <v>0</v>
      </c>
    </row>
    <row r="6381" spans="1:13" x14ac:dyDescent="0.25">
      <c r="A6381" s="1">
        <v>43031.149305555555</v>
      </c>
      <c r="B6381">
        <v>0.45200000000000001</v>
      </c>
      <c r="C6381">
        <v>0</v>
      </c>
      <c r="D6381" s="6">
        <f t="shared" si="594"/>
        <v>-0.45200000000000001</v>
      </c>
      <c r="E6381" s="2">
        <f t="shared" si="595"/>
        <v>0</v>
      </c>
      <c r="F6381">
        <v>0</v>
      </c>
      <c r="G6381">
        <v>0</v>
      </c>
      <c r="H6381" s="6">
        <f t="shared" si="596"/>
        <v>0</v>
      </c>
      <c r="I6381" s="2">
        <f t="shared" si="597"/>
        <v>0</v>
      </c>
      <c r="J6381">
        <v>-4.6520000000000001</v>
      </c>
      <c r="K6381">
        <v>0</v>
      </c>
      <c r="L6381" s="6">
        <f t="shared" si="598"/>
        <v>4.6520000000000001</v>
      </c>
      <c r="M6381" s="2">
        <f t="shared" si="599"/>
        <v>0</v>
      </c>
    </row>
    <row r="6382" spans="1:13" x14ac:dyDescent="0.25">
      <c r="A6382" s="1">
        <v>43031.152777777781</v>
      </c>
      <c r="B6382">
        <v>0.35899999999999999</v>
      </c>
      <c r="C6382">
        <v>0</v>
      </c>
      <c r="D6382" s="6">
        <f t="shared" si="594"/>
        <v>-0.35899999999999999</v>
      </c>
      <c r="E6382" s="2">
        <f t="shared" si="595"/>
        <v>0</v>
      </c>
      <c r="F6382">
        <v>0</v>
      </c>
      <c r="G6382">
        <v>0</v>
      </c>
      <c r="H6382" s="6">
        <f t="shared" si="596"/>
        <v>0</v>
      </c>
      <c r="I6382" s="2">
        <f t="shared" si="597"/>
        <v>0</v>
      </c>
      <c r="J6382">
        <v>-5.7530000000000001</v>
      </c>
      <c r="K6382">
        <v>0</v>
      </c>
      <c r="L6382" s="6">
        <f t="shared" si="598"/>
        <v>5.7530000000000001</v>
      </c>
      <c r="M6382" s="2">
        <f t="shared" si="599"/>
        <v>0</v>
      </c>
    </row>
    <row r="6383" spans="1:13" x14ac:dyDescent="0.25">
      <c r="A6383" s="1">
        <v>43031.15625</v>
      </c>
      <c r="B6383">
        <v>0.39900000000000002</v>
      </c>
      <c r="C6383">
        <v>0</v>
      </c>
      <c r="D6383" s="6">
        <f t="shared" si="594"/>
        <v>-0.39900000000000002</v>
      </c>
      <c r="E6383" s="2">
        <f t="shared" si="595"/>
        <v>0</v>
      </c>
      <c r="F6383">
        <v>0</v>
      </c>
      <c r="G6383">
        <v>0</v>
      </c>
      <c r="H6383" s="6">
        <f t="shared" si="596"/>
        <v>0</v>
      </c>
      <c r="I6383" s="2">
        <f t="shared" si="597"/>
        <v>0</v>
      </c>
      <c r="J6383">
        <v>-4.2789999999999999</v>
      </c>
      <c r="K6383">
        <v>0</v>
      </c>
      <c r="L6383" s="6">
        <f t="shared" si="598"/>
        <v>4.2789999999999999</v>
      </c>
      <c r="M6383" s="2">
        <f t="shared" si="599"/>
        <v>0</v>
      </c>
    </row>
    <row r="6384" spans="1:13" x14ac:dyDescent="0.25">
      <c r="A6384" s="1">
        <v>43031.159722222219</v>
      </c>
      <c r="B6384">
        <v>0.29499999999999998</v>
      </c>
      <c r="C6384">
        <v>0</v>
      </c>
      <c r="D6384" s="6">
        <f t="shared" si="594"/>
        <v>-0.29499999999999998</v>
      </c>
      <c r="E6384" s="2">
        <f t="shared" si="595"/>
        <v>0</v>
      </c>
      <c r="F6384">
        <v>0</v>
      </c>
      <c r="G6384">
        <v>0</v>
      </c>
      <c r="H6384" s="6">
        <f t="shared" si="596"/>
        <v>0</v>
      </c>
      <c r="I6384" s="2">
        <f t="shared" si="597"/>
        <v>0</v>
      </c>
      <c r="J6384">
        <v>-4.3680000000000003</v>
      </c>
      <c r="K6384">
        <v>0</v>
      </c>
      <c r="L6384" s="6">
        <f t="shared" si="598"/>
        <v>4.3680000000000003</v>
      </c>
      <c r="M6384" s="2">
        <f t="shared" si="599"/>
        <v>0</v>
      </c>
    </row>
    <row r="6385" spans="1:13" x14ac:dyDescent="0.25">
      <c r="A6385" s="1">
        <v>43031.163194444445</v>
      </c>
      <c r="B6385">
        <v>0.439</v>
      </c>
      <c r="C6385">
        <v>0</v>
      </c>
      <c r="D6385" s="6">
        <f t="shared" si="594"/>
        <v>-0.439</v>
      </c>
      <c r="E6385" s="2">
        <f t="shared" si="595"/>
        <v>0</v>
      </c>
      <c r="F6385">
        <v>0</v>
      </c>
      <c r="G6385">
        <v>0</v>
      </c>
      <c r="H6385" s="6">
        <f t="shared" si="596"/>
        <v>0</v>
      </c>
      <c r="I6385" s="2">
        <f t="shared" si="597"/>
        <v>0</v>
      </c>
      <c r="J6385">
        <v>-5.6379999999999999</v>
      </c>
      <c r="K6385">
        <v>0</v>
      </c>
      <c r="L6385" s="6">
        <f t="shared" si="598"/>
        <v>5.6379999999999999</v>
      </c>
      <c r="M6385" s="2">
        <f t="shared" si="599"/>
        <v>0</v>
      </c>
    </row>
    <row r="6386" spans="1:13" x14ac:dyDescent="0.25">
      <c r="A6386" s="1">
        <v>43031.166666666664</v>
      </c>
      <c r="B6386">
        <v>0.46300000000000002</v>
      </c>
      <c r="C6386">
        <v>0</v>
      </c>
      <c r="D6386" s="6">
        <f t="shared" si="594"/>
        <v>-0.46300000000000002</v>
      </c>
      <c r="E6386" s="2">
        <f t="shared" si="595"/>
        <v>0</v>
      </c>
      <c r="F6386">
        <v>0</v>
      </c>
      <c r="G6386">
        <v>0</v>
      </c>
      <c r="H6386" s="6">
        <f t="shared" si="596"/>
        <v>0</v>
      </c>
      <c r="I6386" s="2">
        <f t="shared" si="597"/>
        <v>0</v>
      </c>
      <c r="J6386">
        <v>-5.4429999999999996</v>
      </c>
      <c r="K6386">
        <v>0</v>
      </c>
      <c r="L6386" s="6">
        <f t="shared" si="598"/>
        <v>5.4429999999999996</v>
      </c>
      <c r="M6386" s="2">
        <f t="shared" si="599"/>
        <v>0</v>
      </c>
    </row>
    <row r="6387" spans="1:13" x14ac:dyDescent="0.25">
      <c r="A6387" s="1">
        <v>43031.170138888891</v>
      </c>
      <c r="B6387">
        <v>0.45200000000000001</v>
      </c>
      <c r="C6387">
        <v>0</v>
      </c>
      <c r="D6387" s="6">
        <f t="shared" si="594"/>
        <v>-0.45200000000000001</v>
      </c>
      <c r="E6387" s="2">
        <f t="shared" si="595"/>
        <v>0</v>
      </c>
      <c r="F6387">
        <v>0</v>
      </c>
      <c r="G6387">
        <v>0</v>
      </c>
      <c r="H6387" s="6">
        <f t="shared" si="596"/>
        <v>0</v>
      </c>
      <c r="I6387" s="2">
        <f t="shared" si="597"/>
        <v>0</v>
      </c>
      <c r="J6387">
        <v>-5.234</v>
      </c>
      <c r="K6387">
        <v>0</v>
      </c>
      <c r="L6387" s="6">
        <f t="shared" si="598"/>
        <v>5.234</v>
      </c>
      <c r="M6387" s="2">
        <f t="shared" si="599"/>
        <v>0</v>
      </c>
    </row>
    <row r="6388" spans="1:13" x14ac:dyDescent="0.25">
      <c r="A6388" s="1">
        <v>43031.173611111109</v>
      </c>
      <c r="B6388">
        <v>0.38300000000000001</v>
      </c>
      <c r="C6388">
        <v>0</v>
      </c>
      <c r="D6388" s="6">
        <f t="shared" si="594"/>
        <v>-0.38300000000000001</v>
      </c>
      <c r="E6388" s="2">
        <f t="shared" si="595"/>
        <v>0</v>
      </c>
      <c r="F6388">
        <v>0</v>
      </c>
      <c r="G6388">
        <v>0</v>
      </c>
      <c r="H6388" s="6">
        <f t="shared" si="596"/>
        <v>0</v>
      </c>
      <c r="I6388" s="2">
        <f t="shared" si="597"/>
        <v>0</v>
      </c>
      <c r="J6388">
        <v>-4.4450000000000003</v>
      </c>
      <c r="K6388">
        <v>0</v>
      </c>
      <c r="L6388" s="6">
        <f t="shared" si="598"/>
        <v>4.4450000000000003</v>
      </c>
      <c r="M6388" s="2">
        <f t="shared" si="599"/>
        <v>0</v>
      </c>
    </row>
    <row r="6389" spans="1:13" x14ac:dyDescent="0.25">
      <c r="A6389" s="1">
        <v>43031.177083333336</v>
      </c>
      <c r="B6389">
        <v>0.45</v>
      </c>
      <c r="C6389">
        <v>0</v>
      </c>
      <c r="D6389" s="6">
        <f t="shared" si="594"/>
        <v>-0.45</v>
      </c>
      <c r="E6389" s="2">
        <f t="shared" si="595"/>
        <v>0</v>
      </c>
      <c r="F6389">
        <v>0</v>
      </c>
      <c r="G6389">
        <v>0</v>
      </c>
      <c r="H6389" s="6">
        <f t="shared" si="596"/>
        <v>0</v>
      </c>
      <c r="I6389" s="2">
        <f t="shared" si="597"/>
        <v>0</v>
      </c>
      <c r="J6389">
        <v>-4.2060000000000004</v>
      </c>
      <c r="K6389">
        <v>0</v>
      </c>
      <c r="L6389" s="6">
        <f t="shared" si="598"/>
        <v>4.2060000000000004</v>
      </c>
      <c r="M6389" s="2">
        <f t="shared" si="599"/>
        <v>0</v>
      </c>
    </row>
    <row r="6390" spans="1:13" x14ac:dyDescent="0.25">
      <c r="A6390" s="1">
        <v>43031.180555555555</v>
      </c>
      <c r="B6390">
        <v>0.439</v>
      </c>
      <c r="C6390">
        <v>0</v>
      </c>
      <c r="D6390" s="6">
        <f t="shared" si="594"/>
        <v>-0.439</v>
      </c>
      <c r="E6390" s="2">
        <f t="shared" si="595"/>
        <v>0</v>
      </c>
      <c r="F6390">
        <v>0</v>
      </c>
      <c r="G6390">
        <v>0</v>
      </c>
      <c r="H6390" s="6">
        <f t="shared" si="596"/>
        <v>0</v>
      </c>
      <c r="I6390" s="2">
        <f t="shared" si="597"/>
        <v>0</v>
      </c>
      <c r="J6390">
        <v>-5.2389999999999999</v>
      </c>
      <c r="K6390">
        <v>0</v>
      </c>
      <c r="L6390" s="6">
        <f t="shared" si="598"/>
        <v>5.2389999999999999</v>
      </c>
      <c r="M6390" s="2">
        <f t="shared" si="599"/>
        <v>0</v>
      </c>
    </row>
    <row r="6391" spans="1:13" x14ac:dyDescent="0.25">
      <c r="A6391" s="1">
        <v>43031.184027777781</v>
      </c>
      <c r="B6391">
        <v>0.41499999999999998</v>
      </c>
      <c r="C6391">
        <v>0</v>
      </c>
      <c r="D6391" s="6">
        <f t="shared" si="594"/>
        <v>-0.41499999999999998</v>
      </c>
      <c r="E6391" s="2">
        <f t="shared" si="595"/>
        <v>0</v>
      </c>
      <c r="F6391">
        <v>0</v>
      </c>
      <c r="G6391">
        <v>0</v>
      </c>
      <c r="H6391" s="6">
        <f t="shared" si="596"/>
        <v>0</v>
      </c>
      <c r="I6391" s="2">
        <f t="shared" si="597"/>
        <v>0</v>
      </c>
      <c r="J6391">
        <v>-5.6920000000000002</v>
      </c>
      <c r="K6391">
        <v>0</v>
      </c>
      <c r="L6391" s="6">
        <f t="shared" si="598"/>
        <v>5.6920000000000002</v>
      </c>
      <c r="M6391" s="2">
        <f t="shared" si="599"/>
        <v>0</v>
      </c>
    </row>
    <row r="6392" spans="1:13" x14ac:dyDescent="0.25">
      <c r="A6392" s="1">
        <v>43031.1875</v>
      </c>
      <c r="B6392">
        <v>0.42299999999999999</v>
      </c>
      <c r="C6392">
        <v>0</v>
      </c>
      <c r="D6392" s="6">
        <f t="shared" si="594"/>
        <v>-0.42299999999999999</v>
      </c>
      <c r="E6392" s="2">
        <f t="shared" si="595"/>
        <v>0</v>
      </c>
      <c r="F6392">
        <v>0</v>
      </c>
      <c r="G6392">
        <v>0</v>
      </c>
      <c r="H6392" s="6">
        <f t="shared" si="596"/>
        <v>0</v>
      </c>
      <c r="I6392" s="2">
        <f t="shared" si="597"/>
        <v>0</v>
      </c>
      <c r="J6392">
        <v>-6.0629999999999997</v>
      </c>
      <c r="K6392">
        <v>0</v>
      </c>
      <c r="L6392" s="6">
        <f t="shared" si="598"/>
        <v>6.0629999999999997</v>
      </c>
      <c r="M6392" s="2">
        <f t="shared" si="599"/>
        <v>0</v>
      </c>
    </row>
    <row r="6393" spans="1:13" x14ac:dyDescent="0.25">
      <c r="A6393" s="1">
        <v>43031.190972222219</v>
      </c>
      <c r="B6393">
        <v>0.375</v>
      </c>
      <c r="C6393">
        <v>0</v>
      </c>
      <c r="D6393" s="6">
        <f t="shared" si="594"/>
        <v>-0.375</v>
      </c>
      <c r="E6393" s="2">
        <f t="shared" si="595"/>
        <v>0</v>
      </c>
      <c r="F6393">
        <v>0</v>
      </c>
      <c r="G6393">
        <v>0</v>
      </c>
      <c r="H6393" s="6">
        <f t="shared" si="596"/>
        <v>0</v>
      </c>
      <c r="I6393" s="2">
        <f t="shared" si="597"/>
        <v>0</v>
      </c>
      <c r="J6393">
        <v>-6.3769999999999998</v>
      </c>
      <c r="K6393">
        <v>0</v>
      </c>
      <c r="L6393" s="6">
        <f t="shared" si="598"/>
        <v>6.3769999999999998</v>
      </c>
      <c r="M6393" s="2">
        <f t="shared" si="599"/>
        <v>0</v>
      </c>
    </row>
    <row r="6394" spans="1:13" x14ac:dyDescent="0.25">
      <c r="A6394" s="1">
        <v>43031.194444444445</v>
      </c>
      <c r="B6394">
        <v>0.47899999999999998</v>
      </c>
      <c r="C6394">
        <v>0</v>
      </c>
      <c r="D6394" s="6">
        <f t="shared" si="594"/>
        <v>-0.47899999999999998</v>
      </c>
      <c r="E6394" s="2">
        <f t="shared" si="595"/>
        <v>0</v>
      </c>
      <c r="F6394">
        <v>0</v>
      </c>
      <c r="G6394">
        <v>0</v>
      </c>
      <c r="H6394" s="6">
        <f t="shared" si="596"/>
        <v>0</v>
      </c>
      <c r="I6394" s="2">
        <f t="shared" si="597"/>
        <v>0</v>
      </c>
      <c r="J6394">
        <v>-6.9329999999999998</v>
      </c>
      <c r="K6394">
        <v>0</v>
      </c>
      <c r="L6394" s="6">
        <f t="shared" si="598"/>
        <v>6.9329999999999998</v>
      </c>
      <c r="M6394" s="2">
        <f t="shared" si="599"/>
        <v>0</v>
      </c>
    </row>
    <row r="6395" spans="1:13" x14ac:dyDescent="0.25">
      <c r="A6395" s="1">
        <v>43031.197916666664</v>
      </c>
      <c r="B6395">
        <v>0.39600000000000002</v>
      </c>
      <c r="C6395">
        <v>0</v>
      </c>
      <c r="D6395" s="6">
        <f t="shared" si="594"/>
        <v>-0.39600000000000002</v>
      </c>
      <c r="E6395" s="2">
        <f t="shared" si="595"/>
        <v>0</v>
      </c>
      <c r="F6395">
        <v>0</v>
      </c>
      <c r="G6395">
        <v>0</v>
      </c>
      <c r="H6395" s="6">
        <f t="shared" si="596"/>
        <v>0</v>
      </c>
      <c r="I6395" s="2">
        <f t="shared" si="597"/>
        <v>0</v>
      </c>
      <c r="J6395">
        <v>-7.4640000000000004</v>
      </c>
      <c r="K6395">
        <v>0</v>
      </c>
      <c r="L6395" s="6">
        <f t="shared" si="598"/>
        <v>7.4640000000000004</v>
      </c>
      <c r="M6395" s="2">
        <f t="shared" si="599"/>
        <v>0</v>
      </c>
    </row>
    <row r="6396" spans="1:13" x14ac:dyDescent="0.25">
      <c r="A6396" s="1">
        <v>43031.201388888891</v>
      </c>
      <c r="B6396">
        <v>0.436</v>
      </c>
      <c r="C6396">
        <v>0</v>
      </c>
      <c r="D6396" s="6">
        <f t="shared" si="594"/>
        <v>-0.436</v>
      </c>
      <c r="E6396" s="2">
        <f t="shared" si="595"/>
        <v>0</v>
      </c>
      <c r="F6396">
        <v>0</v>
      </c>
      <c r="G6396">
        <v>0</v>
      </c>
      <c r="H6396" s="6">
        <f t="shared" si="596"/>
        <v>0</v>
      </c>
      <c r="I6396" s="2">
        <f t="shared" si="597"/>
        <v>0</v>
      </c>
      <c r="J6396">
        <v>-6.992</v>
      </c>
      <c r="K6396">
        <v>0</v>
      </c>
      <c r="L6396" s="6">
        <f t="shared" si="598"/>
        <v>6.992</v>
      </c>
      <c r="M6396" s="2">
        <f t="shared" si="599"/>
        <v>0</v>
      </c>
    </row>
    <row r="6397" spans="1:13" x14ac:dyDescent="0.25">
      <c r="A6397" s="1">
        <v>43031.204861111109</v>
      </c>
      <c r="B6397">
        <v>0.372</v>
      </c>
      <c r="C6397">
        <v>0</v>
      </c>
      <c r="D6397" s="6">
        <f t="shared" si="594"/>
        <v>-0.372</v>
      </c>
      <c r="E6397" s="2">
        <f t="shared" si="595"/>
        <v>0</v>
      </c>
      <c r="F6397">
        <v>0</v>
      </c>
      <c r="G6397">
        <v>0</v>
      </c>
      <c r="H6397" s="6">
        <f t="shared" si="596"/>
        <v>0</v>
      </c>
      <c r="I6397" s="2">
        <f t="shared" si="597"/>
        <v>0</v>
      </c>
      <c r="J6397">
        <v>-5.3920000000000003</v>
      </c>
      <c r="K6397">
        <v>0</v>
      </c>
      <c r="L6397" s="6">
        <f t="shared" si="598"/>
        <v>5.3920000000000003</v>
      </c>
      <c r="M6397" s="2">
        <f t="shared" si="599"/>
        <v>0</v>
      </c>
    </row>
    <row r="6398" spans="1:13" x14ac:dyDescent="0.25">
      <c r="A6398" s="1">
        <v>43031.208333333336</v>
      </c>
      <c r="B6398">
        <v>0.34300000000000003</v>
      </c>
      <c r="C6398">
        <v>0</v>
      </c>
      <c r="D6398" s="6">
        <f t="shared" si="594"/>
        <v>-0.34300000000000003</v>
      </c>
      <c r="E6398" s="2">
        <f t="shared" si="595"/>
        <v>0</v>
      </c>
      <c r="F6398">
        <v>0</v>
      </c>
      <c r="G6398">
        <v>0</v>
      </c>
      <c r="H6398" s="6">
        <f t="shared" si="596"/>
        <v>0</v>
      </c>
      <c r="I6398" s="2">
        <f t="shared" si="597"/>
        <v>0</v>
      </c>
      <c r="J6398">
        <v>-5.6340000000000003</v>
      </c>
      <c r="K6398">
        <v>0</v>
      </c>
      <c r="L6398" s="6">
        <f t="shared" si="598"/>
        <v>5.6340000000000003</v>
      </c>
      <c r="M6398" s="2">
        <f t="shared" si="599"/>
        <v>0</v>
      </c>
    </row>
    <row r="6399" spans="1:13" x14ac:dyDescent="0.25">
      <c r="A6399" s="1">
        <v>43031.211805555555</v>
      </c>
      <c r="B6399">
        <v>0.48099999999999998</v>
      </c>
      <c r="C6399">
        <v>0</v>
      </c>
      <c r="D6399" s="6">
        <f t="shared" si="594"/>
        <v>-0.48099999999999998</v>
      </c>
      <c r="E6399" s="2">
        <f t="shared" si="595"/>
        <v>0</v>
      </c>
      <c r="F6399">
        <v>0</v>
      </c>
      <c r="G6399">
        <v>0</v>
      </c>
      <c r="H6399" s="6">
        <f t="shared" si="596"/>
        <v>0</v>
      </c>
      <c r="I6399" s="2">
        <f t="shared" si="597"/>
        <v>0</v>
      </c>
      <c r="J6399">
        <v>-5.7480000000000002</v>
      </c>
      <c r="K6399">
        <v>0</v>
      </c>
      <c r="L6399" s="6">
        <f t="shared" si="598"/>
        <v>5.7480000000000002</v>
      </c>
      <c r="M6399" s="2">
        <f t="shared" si="599"/>
        <v>0</v>
      </c>
    </row>
    <row r="6400" spans="1:13" x14ac:dyDescent="0.25">
      <c r="A6400" s="1">
        <v>43031.215277777781</v>
      </c>
      <c r="B6400">
        <v>0.42599999999999999</v>
      </c>
      <c r="C6400">
        <v>0</v>
      </c>
      <c r="D6400" s="6">
        <f t="shared" si="594"/>
        <v>-0.42599999999999999</v>
      </c>
      <c r="E6400" s="2">
        <f t="shared" si="595"/>
        <v>0</v>
      </c>
      <c r="F6400">
        <v>0</v>
      </c>
      <c r="G6400">
        <v>0</v>
      </c>
      <c r="H6400" s="6">
        <f t="shared" si="596"/>
        <v>0</v>
      </c>
      <c r="I6400" s="2">
        <f t="shared" si="597"/>
        <v>0</v>
      </c>
      <c r="J6400">
        <v>-5.3029999999999999</v>
      </c>
      <c r="K6400">
        <v>0</v>
      </c>
      <c r="L6400" s="6">
        <f t="shared" si="598"/>
        <v>5.3029999999999999</v>
      </c>
      <c r="M6400" s="2">
        <f t="shared" si="599"/>
        <v>0</v>
      </c>
    </row>
    <row r="6401" spans="1:13" x14ac:dyDescent="0.25">
      <c r="A6401" s="1">
        <v>43031.21875</v>
      </c>
      <c r="B6401">
        <v>0.28999999999999998</v>
      </c>
      <c r="C6401">
        <v>0</v>
      </c>
      <c r="D6401" s="6">
        <f t="shared" si="594"/>
        <v>-0.28999999999999998</v>
      </c>
      <c r="E6401" s="2">
        <f t="shared" si="595"/>
        <v>0</v>
      </c>
      <c r="F6401">
        <v>0</v>
      </c>
      <c r="G6401">
        <v>0</v>
      </c>
      <c r="H6401" s="6">
        <f t="shared" si="596"/>
        <v>0</v>
      </c>
      <c r="I6401" s="2">
        <f t="shared" si="597"/>
        <v>0</v>
      </c>
      <c r="J6401">
        <v>-5.7489999999999997</v>
      </c>
      <c r="K6401">
        <v>0</v>
      </c>
      <c r="L6401" s="6">
        <f t="shared" si="598"/>
        <v>5.7489999999999997</v>
      </c>
      <c r="M6401" s="2">
        <f t="shared" si="599"/>
        <v>0</v>
      </c>
    </row>
    <row r="6402" spans="1:13" x14ac:dyDescent="0.25">
      <c r="A6402" s="1">
        <v>43031.222222222219</v>
      </c>
      <c r="B6402">
        <v>0.41499999999999998</v>
      </c>
      <c r="C6402">
        <v>0</v>
      </c>
      <c r="D6402" s="6">
        <f t="shared" si="594"/>
        <v>-0.41499999999999998</v>
      </c>
      <c r="E6402" s="2">
        <f t="shared" si="595"/>
        <v>0</v>
      </c>
      <c r="F6402">
        <v>0</v>
      </c>
      <c r="G6402">
        <v>0</v>
      </c>
      <c r="H6402" s="6">
        <f t="shared" si="596"/>
        <v>0</v>
      </c>
      <c r="I6402" s="2">
        <f t="shared" si="597"/>
        <v>0</v>
      </c>
      <c r="J6402">
        <v>-4.7190000000000003</v>
      </c>
      <c r="K6402">
        <v>0</v>
      </c>
      <c r="L6402" s="6">
        <f t="shared" si="598"/>
        <v>4.7190000000000003</v>
      </c>
      <c r="M6402" s="2">
        <f t="shared" si="599"/>
        <v>0</v>
      </c>
    </row>
    <row r="6403" spans="1:13" x14ac:dyDescent="0.25">
      <c r="A6403" s="1">
        <v>43031.225694444445</v>
      </c>
      <c r="B6403">
        <v>0.51600000000000001</v>
      </c>
      <c r="C6403">
        <v>0</v>
      </c>
      <c r="D6403" s="6">
        <f t="shared" ref="D6403:D6466" si="600">C6403-B6403</f>
        <v>-0.51600000000000001</v>
      </c>
      <c r="E6403" s="2">
        <f t="shared" ref="E6403:E6466" si="601">IFERROR((C6403-B6403)/C6403,0)</f>
        <v>0</v>
      </c>
      <c r="F6403">
        <v>0</v>
      </c>
      <c r="G6403">
        <v>0</v>
      </c>
      <c r="H6403" s="6">
        <f t="shared" ref="H6403:H6466" si="602">G6403-F6403</f>
        <v>0</v>
      </c>
      <c r="I6403" s="2">
        <f t="shared" ref="I6403:I6466" si="603">IFERROR((G6403-F6403)/G6403,0)</f>
        <v>0</v>
      </c>
      <c r="J6403">
        <v>-5.1959999999999997</v>
      </c>
      <c r="K6403">
        <v>0</v>
      </c>
      <c r="L6403" s="6">
        <f t="shared" ref="L6403:L6466" si="604">K6403-J6403</f>
        <v>5.1959999999999997</v>
      </c>
      <c r="M6403" s="2">
        <f t="shared" ref="M6403:M6466" si="605">IFERROR((K6403-J6403)/K6403,0)</f>
        <v>0</v>
      </c>
    </row>
    <row r="6404" spans="1:13" x14ac:dyDescent="0.25">
      <c r="A6404" s="1">
        <v>43031.229166666664</v>
      </c>
      <c r="B6404">
        <v>0.41499999999999998</v>
      </c>
      <c r="C6404">
        <v>0</v>
      </c>
      <c r="D6404" s="6">
        <f t="shared" si="600"/>
        <v>-0.41499999999999998</v>
      </c>
      <c r="E6404" s="2">
        <f t="shared" si="601"/>
        <v>0</v>
      </c>
      <c r="F6404">
        <v>0</v>
      </c>
      <c r="G6404">
        <v>0</v>
      </c>
      <c r="H6404" s="6">
        <f t="shared" si="602"/>
        <v>0</v>
      </c>
      <c r="I6404" s="2">
        <f t="shared" si="603"/>
        <v>0</v>
      </c>
      <c r="J6404">
        <v>-5.9539999999999997</v>
      </c>
      <c r="K6404">
        <v>0</v>
      </c>
      <c r="L6404" s="6">
        <f t="shared" si="604"/>
        <v>5.9539999999999997</v>
      </c>
      <c r="M6404" s="2">
        <f t="shared" si="605"/>
        <v>0</v>
      </c>
    </row>
    <row r="6405" spans="1:13" x14ac:dyDescent="0.25">
      <c r="A6405" s="1">
        <v>43031.232638888891</v>
      </c>
      <c r="B6405">
        <v>0.38300000000000001</v>
      </c>
      <c r="C6405">
        <v>0</v>
      </c>
      <c r="D6405" s="6">
        <f t="shared" si="600"/>
        <v>-0.38300000000000001</v>
      </c>
      <c r="E6405" s="2">
        <f t="shared" si="601"/>
        <v>0</v>
      </c>
      <c r="F6405">
        <v>0</v>
      </c>
      <c r="G6405">
        <v>0</v>
      </c>
      <c r="H6405" s="6">
        <f t="shared" si="602"/>
        <v>0</v>
      </c>
      <c r="I6405" s="2">
        <f t="shared" si="603"/>
        <v>0</v>
      </c>
      <c r="J6405">
        <v>-5.9550000000000001</v>
      </c>
      <c r="K6405">
        <v>0</v>
      </c>
      <c r="L6405" s="6">
        <f t="shared" si="604"/>
        <v>5.9550000000000001</v>
      </c>
      <c r="M6405" s="2">
        <f t="shared" si="605"/>
        <v>0</v>
      </c>
    </row>
    <row r="6406" spans="1:13" x14ac:dyDescent="0.25">
      <c r="A6406" s="1">
        <v>43031.236111111109</v>
      </c>
      <c r="B6406">
        <v>0.442</v>
      </c>
      <c r="C6406">
        <v>0</v>
      </c>
      <c r="D6406" s="6">
        <f t="shared" si="600"/>
        <v>-0.442</v>
      </c>
      <c r="E6406" s="2">
        <f t="shared" si="601"/>
        <v>0</v>
      </c>
      <c r="F6406">
        <v>0</v>
      </c>
      <c r="G6406">
        <v>0</v>
      </c>
      <c r="H6406" s="6">
        <f t="shared" si="602"/>
        <v>0</v>
      </c>
      <c r="I6406" s="2">
        <f t="shared" si="603"/>
        <v>0</v>
      </c>
      <c r="J6406">
        <v>-5.8739999999999997</v>
      </c>
      <c r="K6406">
        <v>0</v>
      </c>
      <c r="L6406" s="6">
        <f t="shared" si="604"/>
        <v>5.8739999999999997</v>
      </c>
      <c r="M6406" s="2">
        <f t="shared" si="605"/>
        <v>0</v>
      </c>
    </row>
    <row r="6407" spans="1:13" x14ac:dyDescent="0.25">
      <c r="A6407" s="1">
        <v>43031.239583333336</v>
      </c>
      <c r="B6407">
        <v>0.54300000000000004</v>
      </c>
      <c r="C6407">
        <v>0</v>
      </c>
      <c r="D6407" s="6">
        <f t="shared" si="600"/>
        <v>-0.54300000000000004</v>
      </c>
      <c r="E6407" s="2">
        <f t="shared" si="601"/>
        <v>0</v>
      </c>
      <c r="F6407">
        <v>0</v>
      </c>
      <c r="G6407">
        <v>0</v>
      </c>
      <c r="H6407" s="6">
        <f t="shared" si="602"/>
        <v>0</v>
      </c>
      <c r="I6407" s="2">
        <f t="shared" si="603"/>
        <v>0</v>
      </c>
      <c r="J6407">
        <v>-4.883</v>
      </c>
      <c r="K6407">
        <v>0</v>
      </c>
      <c r="L6407" s="6">
        <f t="shared" si="604"/>
        <v>4.883</v>
      </c>
      <c r="M6407" s="2">
        <f t="shared" si="605"/>
        <v>0</v>
      </c>
    </row>
    <row r="6408" spans="1:13" x14ac:dyDescent="0.25">
      <c r="A6408" s="1">
        <v>43031.243055555555</v>
      </c>
      <c r="B6408">
        <v>0.34300000000000003</v>
      </c>
      <c r="C6408">
        <v>0</v>
      </c>
      <c r="D6408" s="6">
        <f t="shared" si="600"/>
        <v>-0.34300000000000003</v>
      </c>
      <c r="E6408" s="2">
        <f t="shared" si="601"/>
        <v>0</v>
      </c>
      <c r="F6408">
        <v>0</v>
      </c>
      <c r="G6408">
        <v>0</v>
      </c>
      <c r="H6408" s="6">
        <f t="shared" si="602"/>
        <v>0</v>
      </c>
      <c r="I6408" s="2">
        <f t="shared" si="603"/>
        <v>0</v>
      </c>
      <c r="J6408">
        <v>-5.2409999999999997</v>
      </c>
      <c r="K6408">
        <v>0</v>
      </c>
      <c r="L6408" s="6">
        <f t="shared" si="604"/>
        <v>5.2409999999999997</v>
      </c>
      <c r="M6408" s="2">
        <f t="shared" si="605"/>
        <v>0</v>
      </c>
    </row>
    <row r="6409" spans="1:13" x14ac:dyDescent="0.25">
      <c r="A6409" s="1">
        <v>43031.246527777781</v>
      </c>
      <c r="B6409">
        <v>0.54800000000000004</v>
      </c>
      <c r="C6409">
        <v>0</v>
      </c>
      <c r="D6409" s="6">
        <f t="shared" si="600"/>
        <v>-0.54800000000000004</v>
      </c>
      <c r="E6409" s="2">
        <f t="shared" si="601"/>
        <v>0</v>
      </c>
      <c r="F6409">
        <v>0</v>
      </c>
      <c r="G6409">
        <v>0</v>
      </c>
      <c r="H6409" s="6">
        <f t="shared" si="602"/>
        <v>0</v>
      </c>
      <c r="I6409" s="2">
        <f t="shared" si="603"/>
        <v>0</v>
      </c>
      <c r="J6409">
        <v>-5.6390000000000002</v>
      </c>
      <c r="K6409">
        <v>0</v>
      </c>
      <c r="L6409" s="6">
        <f t="shared" si="604"/>
        <v>5.6390000000000002</v>
      </c>
      <c r="M6409" s="2">
        <f t="shared" si="605"/>
        <v>0</v>
      </c>
    </row>
    <row r="6410" spans="1:13" x14ac:dyDescent="0.25">
      <c r="A6410" s="1">
        <v>43031.25</v>
      </c>
      <c r="B6410">
        <v>0.35799999999999998</v>
      </c>
      <c r="C6410">
        <v>0</v>
      </c>
      <c r="D6410" s="6">
        <f t="shared" si="600"/>
        <v>-0.35799999999999998</v>
      </c>
      <c r="E6410" s="2">
        <f t="shared" si="601"/>
        <v>0</v>
      </c>
      <c r="F6410">
        <v>0</v>
      </c>
      <c r="G6410">
        <v>0</v>
      </c>
      <c r="H6410" s="6">
        <f t="shared" si="602"/>
        <v>0</v>
      </c>
      <c r="I6410" s="2">
        <f t="shared" si="603"/>
        <v>0</v>
      </c>
      <c r="J6410">
        <v>-5.5949999999999998</v>
      </c>
      <c r="K6410">
        <v>0</v>
      </c>
      <c r="L6410" s="6">
        <f t="shared" si="604"/>
        <v>5.5949999999999998</v>
      </c>
      <c r="M6410" s="2">
        <f t="shared" si="605"/>
        <v>0</v>
      </c>
    </row>
    <row r="6411" spans="1:13" x14ac:dyDescent="0.25">
      <c r="A6411" s="1">
        <v>43031.253472222219</v>
      </c>
      <c r="B6411">
        <v>0.47899999999999998</v>
      </c>
      <c r="C6411">
        <v>0</v>
      </c>
      <c r="D6411" s="6">
        <f t="shared" si="600"/>
        <v>-0.47899999999999998</v>
      </c>
      <c r="E6411" s="2">
        <f t="shared" si="601"/>
        <v>0</v>
      </c>
      <c r="F6411">
        <v>0</v>
      </c>
      <c r="G6411">
        <v>0</v>
      </c>
      <c r="H6411" s="6">
        <f t="shared" si="602"/>
        <v>0</v>
      </c>
      <c r="I6411" s="2">
        <f t="shared" si="603"/>
        <v>0</v>
      </c>
      <c r="J6411">
        <v>-4.0129999999999999</v>
      </c>
      <c r="K6411">
        <v>0</v>
      </c>
      <c r="L6411" s="6">
        <f t="shared" si="604"/>
        <v>4.0129999999999999</v>
      </c>
      <c r="M6411" s="2">
        <f t="shared" si="605"/>
        <v>0</v>
      </c>
    </row>
    <row r="6412" spans="1:13" x14ac:dyDescent="0.25">
      <c r="A6412" s="1">
        <v>43031.256944444445</v>
      </c>
      <c r="B6412">
        <v>0.439</v>
      </c>
      <c r="C6412">
        <v>0</v>
      </c>
      <c r="D6412" s="6">
        <f t="shared" si="600"/>
        <v>-0.439</v>
      </c>
      <c r="E6412" s="2">
        <f t="shared" si="601"/>
        <v>0</v>
      </c>
      <c r="F6412">
        <v>0</v>
      </c>
      <c r="G6412">
        <v>0</v>
      </c>
      <c r="H6412" s="6">
        <f t="shared" si="602"/>
        <v>0</v>
      </c>
      <c r="I6412" s="2">
        <f t="shared" si="603"/>
        <v>0</v>
      </c>
      <c r="J6412">
        <v>-4.8479999999999999</v>
      </c>
      <c r="K6412">
        <v>0</v>
      </c>
      <c r="L6412" s="6">
        <f t="shared" si="604"/>
        <v>4.8479999999999999</v>
      </c>
      <c r="M6412" s="2">
        <f t="shared" si="605"/>
        <v>0</v>
      </c>
    </row>
    <row r="6413" spans="1:13" x14ac:dyDescent="0.25">
      <c r="A6413" s="1">
        <v>43031.260416666664</v>
      </c>
      <c r="B6413">
        <v>0.439</v>
      </c>
      <c r="C6413">
        <v>0</v>
      </c>
      <c r="D6413" s="6">
        <f t="shared" si="600"/>
        <v>-0.439</v>
      </c>
      <c r="E6413" s="2">
        <f t="shared" si="601"/>
        <v>0</v>
      </c>
      <c r="F6413">
        <v>0</v>
      </c>
      <c r="G6413">
        <v>0</v>
      </c>
      <c r="H6413" s="6">
        <f t="shared" si="602"/>
        <v>0</v>
      </c>
      <c r="I6413" s="2">
        <f t="shared" si="603"/>
        <v>0</v>
      </c>
      <c r="J6413">
        <v>-5.8529999999999998</v>
      </c>
      <c r="K6413">
        <v>0</v>
      </c>
      <c r="L6413" s="6">
        <f t="shared" si="604"/>
        <v>5.8529999999999998</v>
      </c>
      <c r="M6413" s="2">
        <f t="shared" si="605"/>
        <v>0</v>
      </c>
    </row>
    <row r="6414" spans="1:13" x14ac:dyDescent="0.25">
      <c r="A6414" s="1">
        <v>43031.263888888891</v>
      </c>
      <c r="B6414">
        <v>0.33300000000000002</v>
      </c>
      <c r="C6414">
        <v>0</v>
      </c>
      <c r="D6414" s="6">
        <f t="shared" si="600"/>
        <v>-0.33300000000000002</v>
      </c>
      <c r="E6414" s="2">
        <f t="shared" si="601"/>
        <v>0</v>
      </c>
      <c r="F6414">
        <v>0</v>
      </c>
      <c r="G6414">
        <v>0</v>
      </c>
      <c r="H6414" s="6">
        <f t="shared" si="602"/>
        <v>0</v>
      </c>
      <c r="I6414" s="2">
        <f t="shared" si="603"/>
        <v>0</v>
      </c>
      <c r="J6414">
        <v>-5.6120000000000001</v>
      </c>
      <c r="K6414">
        <v>0</v>
      </c>
      <c r="L6414" s="6">
        <f t="shared" si="604"/>
        <v>5.6120000000000001</v>
      </c>
      <c r="M6414" s="2">
        <f t="shared" si="605"/>
        <v>0</v>
      </c>
    </row>
    <row r="6415" spans="1:13" x14ac:dyDescent="0.25">
      <c r="A6415" s="1">
        <v>43031.267361111109</v>
      </c>
      <c r="B6415">
        <v>0.503</v>
      </c>
      <c r="C6415">
        <v>0</v>
      </c>
      <c r="D6415" s="6">
        <f t="shared" si="600"/>
        <v>-0.503</v>
      </c>
      <c r="E6415" s="2">
        <f t="shared" si="601"/>
        <v>0</v>
      </c>
      <c r="F6415">
        <v>0</v>
      </c>
      <c r="G6415">
        <v>0</v>
      </c>
      <c r="H6415" s="6">
        <f t="shared" si="602"/>
        <v>0</v>
      </c>
      <c r="I6415" s="2">
        <f t="shared" si="603"/>
        <v>0</v>
      </c>
      <c r="J6415">
        <v>-6.1360000000000001</v>
      </c>
      <c r="K6415">
        <v>0</v>
      </c>
      <c r="L6415" s="6">
        <f t="shared" si="604"/>
        <v>6.1360000000000001</v>
      </c>
      <c r="M6415" s="2">
        <f t="shared" si="605"/>
        <v>0</v>
      </c>
    </row>
    <row r="6416" spans="1:13" x14ac:dyDescent="0.25">
      <c r="A6416" s="1">
        <v>43031.270833333336</v>
      </c>
      <c r="B6416">
        <v>0.442</v>
      </c>
      <c r="C6416">
        <v>0</v>
      </c>
      <c r="D6416" s="6">
        <f t="shared" si="600"/>
        <v>-0.442</v>
      </c>
      <c r="E6416" s="2">
        <f t="shared" si="601"/>
        <v>0</v>
      </c>
      <c r="F6416">
        <v>0</v>
      </c>
      <c r="G6416">
        <v>0</v>
      </c>
      <c r="H6416" s="6">
        <f t="shared" si="602"/>
        <v>0</v>
      </c>
      <c r="I6416" s="2">
        <f t="shared" si="603"/>
        <v>0</v>
      </c>
      <c r="J6416">
        <v>-4.8159999999999998</v>
      </c>
      <c r="K6416">
        <v>0</v>
      </c>
      <c r="L6416" s="6">
        <f t="shared" si="604"/>
        <v>4.8159999999999998</v>
      </c>
      <c r="M6416" s="2">
        <f t="shared" si="605"/>
        <v>0</v>
      </c>
    </row>
    <row r="6417" spans="1:13" x14ac:dyDescent="0.25">
      <c r="A6417" s="1">
        <v>43031.274305555555</v>
      </c>
      <c r="B6417">
        <v>0.59899999999999998</v>
      </c>
      <c r="C6417">
        <v>0</v>
      </c>
      <c r="D6417" s="6">
        <f t="shared" si="600"/>
        <v>-0.59899999999999998</v>
      </c>
      <c r="E6417" s="2">
        <f t="shared" si="601"/>
        <v>0</v>
      </c>
      <c r="F6417">
        <v>0</v>
      </c>
      <c r="G6417">
        <v>0</v>
      </c>
      <c r="H6417" s="6">
        <f t="shared" si="602"/>
        <v>0</v>
      </c>
      <c r="I6417" s="2">
        <f t="shared" si="603"/>
        <v>0</v>
      </c>
      <c r="J6417">
        <v>-4.5579999999999998</v>
      </c>
      <c r="K6417">
        <v>0</v>
      </c>
      <c r="L6417" s="6">
        <f t="shared" si="604"/>
        <v>4.5579999999999998</v>
      </c>
      <c r="M6417" s="2">
        <f t="shared" si="605"/>
        <v>0</v>
      </c>
    </row>
    <row r="6418" spans="1:13" x14ac:dyDescent="0.25">
      <c r="A6418" s="1">
        <v>43031.277777777781</v>
      </c>
      <c r="B6418">
        <v>0.46600000000000003</v>
      </c>
      <c r="C6418">
        <v>0</v>
      </c>
      <c r="D6418" s="6">
        <f t="shared" si="600"/>
        <v>-0.46600000000000003</v>
      </c>
      <c r="E6418" s="2">
        <f t="shared" si="601"/>
        <v>0</v>
      </c>
      <c r="F6418">
        <v>0</v>
      </c>
      <c r="G6418">
        <v>0</v>
      </c>
      <c r="H6418" s="6">
        <f t="shared" si="602"/>
        <v>0</v>
      </c>
      <c r="I6418" s="2">
        <f t="shared" si="603"/>
        <v>0</v>
      </c>
      <c r="J6418">
        <v>-5.0140000000000002</v>
      </c>
      <c r="K6418">
        <v>0</v>
      </c>
      <c r="L6418" s="6">
        <f t="shared" si="604"/>
        <v>5.0140000000000002</v>
      </c>
      <c r="M6418" s="2">
        <f t="shared" si="605"/>
        <v>0</v>
      </c>
    </row>
    <row r="6419" spans="1:13" x14ac:dyDescent="0.25">
      <c r="A6419" s="1">
        <v>43031.28125</v>
      </c>
      <c r="B6419">
        <v>0.65200000000000002</v>
      </c>
      <c r="C6419">
        <v>0</v>
      </c>
      <c r="D6419" s="6">
        <f t="shared" si="600"/>
        <v>-0.65200000000000002</v>
      </c>
      <c r="E6419" s="2">
        <f t="shared" si="601"/>
        <v>0</v>
      </c>
      <c r="F6419">
        <v>0</v>
      </c>
      <c r="G6419">
        <v>0</v>
      </c>
      <c r="H6419" s="6">
        <f t="shared" si="602"/>
        <v>0</v>
      </c>
      <c r="I6419" s="2">
        <f t="shared" si="603"/>
        <v>0</v>
      </c>
      <c r="J6419">
        <v>-4.1479999999999997</v>
      </c>
      <c r="K6419">
        <v>0</v>
      </c>
      <c r="L6419" s="6">
        <f t="shared" si="604"/>
        <v>4.1479999999999997</v>
      </c>
      <c r="M6419" s="2">
        <f t="shared" si="605"/>
        <v>0</v>
      </c>
    </row>
    <row r="6420" spans="1:13" x14ac:dyDescent="0.25">
      <c r="A6420" s="1">
        <v>43031.284722222219</v>
      </c>
      <c r="B6420">
        <v>0.93100000000000005</v>
      </c>
      <c r="C6420">
        <v>0</v>
      </c>
      <c r="D6420" s="6">
        <f t="shared" si="600"/>
        <v>-0.93100000000000005</v>
      </c>
      <c r="E6420" s="2">
        <f t="shared" si="601"/>
        <v>0</v>
      </c>
      <c r="F6420">
        <v>0</v>
      </c>
      <c r="G6420">
        <v>0</v>
      </c>
      <c r="H6420" s="6">
        <f t="shared" si="602"/>
        <v>0</v>
      </c>
      <c r="I6420" s="2">
        <f t="shared" si="603"/>
        <v>0</v>
      </c>
      <c r="J6420">
        <v>-4.3129999999999997</v>
      </c>
      <c r="K6420">
        <v>0</v>
      </c>
      <c r="L6420" s="6">
        <f t="shared" si="604"/>
        <v>4.3129999999999997</v>
      </c>
      <c r="M6420" s="2">
        <f t="shared" si="605"/>
        <v>0</v>
      </c>
    </row>
    <row r="6421" spans="1:13" x14ac:dyDescent="0.25">
      <c r="A6421" s="1">
        <v>43031.288194444445</v>
      </c>
      <c r="B6421">
        <v>1.849</v>
      </c>
      <c r="C6421">
        <v>0</v>
      </c>
      <c r="D6421" s="6">
        <f t="shared" si="600"/>
        <v>-1.849</v>
      </c>
      <c r="E6421" s="2">
        <f t="shared" si="601"/>
        <v>0</v>
      </c>
      <c r="F6421">
        <v>0</v>
      </c>
      <c r="G6421">
        <v>0</v>
      </c>
      <c r="H6421" s="6">
        <f t="shared" si="602"/>
        <v>0</v>
      </c>
      <c r="I6421" s="2">
        <f t="shared" si="603"/>
        <v>0</v>
      </c>
      <c r="J6421">
        <v>-4.5060000000000002</v>
      </c>
      <c r="K6421">
        <v>0</v>
      </c>
      <c r="L6421" s="6">
        <f t="shared" si="604"/>
        <v>4.5060000000000002</v>
      </c>
      <c r="M6421" s="2">
        <f t="shared" si="605"/>
        <v>0</v>
      </c>
    </row>
    <row r="6422" spans="1:13" x14ac:dyDescent="0.25">
      <c r="A6422" s="1">
        <v>43031.291666666664</v>
      </c>
      <c r="B6422">
        <v>3.1120000000000001</v>
      </c>
      <c r="C6422">
        <v>0</v>
      </c>
      <c r="D6422" s="6">
        <f t="shared" si="600"/>
        <v>-3.1120000000000001</v>
      </c>
      <c r="E6422" s="2">
        <f t="shared" si="601"/>
        <v>0</v>
      </c>
      <c r="F6422">
        <v>0</v>
      </c>
      <c r="G6422">
        <v>0</v>
      </c>
      <c r="H6422" s="6">
        <f t="shared" si="602"/>
        <v>0</v>
      </c>
      <c r="I6422" s="2">
        <f t="shared" si="603"/>
        <v>0</v>
      </c>
      <c r="J6422">
        <v>-3.1139999999999999</v>
      </c>
      <c r="K6422">
        <v>0</v>
      </c>
      <c r="L6422" s="6">
        <f t="shared" si="604"/>
        <v>3.1139999999999999</v>
      </c>
      <c r="M6422" s="2">
        <f t="shared" si="605"/>
        <v>0</v>
      </c>
    </row>
    <row r="6423" spans="1:13" x14ac:dyDescent="0.25">
      <c r="A6423" s="1">
        <v>43031.295138888891</v>
      </c>
      <c r="B6423">
        <v>4.8099999999999996</v>
      </c>
      <c r="C6423">
        <v>0</v>
      </c>
      <c r="D6423" s="6">
        <f t="shared" si="600"/>
        <v>-4.8099999999999996</v>
      </c>
      <c r="E6423" s="2">
        <f t="shared" si="601"/>
        <v>0</v>
      </c>
      <c r="F6423">
        <v>0</v>
      </c>
      <c r="G6423">
        <v>0</v>
      </c>
      <c r="H6423" s="6">
        <f t="shared" si="602"/>
        <v>0</v>
      </c>
      <c r="I6423" s="2">
        <f t="shared" si="603"/>
        <v>0</v>
      </c>
      <c r="J6423">
        <v>-0.76200000000000001</v>
      </c>
      <c r="K6423">
        <v>0</v>
      </c>
      <c r="L6423" s="6">
        <f t="shared" si="604"/>
        <v>0.76200000000000001</v>
      </c>
      <c r="M6423" s="2">
        <f t="shared" si="605"/>
        <v>0</v>
      </c>
    </row>
    <row r="6424" spans="1:13" x14ac:dyDescent="0.25">
      <c r="A6424" s="1">
        <v>43031.298611111109</v>
      </c>
      <c r="B6424">
        <v>4.1079999999999997</v>
      </c>
      <c r="C6424">
        <v>0</v>
      </c>
      <c r="D6424" s="6">
        <f t="shared" si="600"/>
        <v>-4.1079999999999997</v>
      </c>
      <c r="E6424" s="2">
        <f t="shared" si="601"/>
        <v>0</v>
      </c>
      <c r="F6424">
        <v>0</v>
      </c>
      <c r="G6424">
        <v>0</v>
      </c>
      <c r="H6424" s="6">
        <f t="shared" si="602"/>
        <v>0</v>
      </c>
      <c r="I6424" s="2">
        <f t="shared" si="603"/>
        <v>0</v>
      </c>
      <c r="J6424">
        <v>1.6539999999999999</v>
      </c>
      <c r="K6424">
        <v>0</v>
      </c>
      <c r="L6424" s="6">
        <f t="shared" si="604"/>
        <v>-1.6539999999999999</v>
      </c>
      <c r="M6424" s="2">
        <f t="shared" si="605"/>
        <v>0</v>
      </c>
    </row>
    <row r="6425" spans="1:13" x14ac:dyDescent="0.25">
      <c r="A6425" s="1">
        <v>43031.302083333336</v>
      </c>
      <c r="B6425">
        <v>10.282</v>
      </c>
      <c r="C6425">
        <v>3.3239999999999998</v>
      </c>
      <c r="D6425" s="6">
        <f t="shared" si="600"/>
        <v>-6.9580000000000002</v>
      </c>
      <c r="E6425" s="2">
        <f t="shared" si="601"/>
        <v>-2.0932611311672686</v>
      </c>
      <c r="F6425">
        <v>44.777999999999999</v>
      </c>
      <c r="G6425">
        <v>0</v>
      </c>
      <c r="H6425" s="6">
        <f t="shared" si="602"/>
        <v>-44.777999999999999</v>
      </c>
      <c r="I6425" s="2">
        <f t="shared" si="603"/>
        <v>0</v>
      </c>
      <c r="J6425">
        <v>7.7069999999999999</v>
      </c>
      <c r="K6425">
        <v>3.649</v>
      </c>
      <c r="L6425" s="6">
        <f t="shared" si="604"/>
        <v>-4.0579999999999998</v>
      </c>
      <c r="M6425" s="2">
        <f t="shared" si="605"/>
        <v>-1.1120855028775007</v>
      </c>
    </row>
    <row r="6426" spans="1:13" x14ac:dyDescent="0.25">
      <c r="A6426" s="1">
        <v>43031.305555555555</v>
      </c>
      <c r="B6426">
        <v>14.52</v>
      </c>
      <c r="C6426">
        <v>10.234</v>
      </c>
      <c r="D6426" s="6">
        <f t="shared" si="600"/>
        <v>-4.2859999999999996</v>
      </c>
      <c r="E6426" s="2">
        <f t="shared" si="601"/>
        <v>-0.41880007817080317</v>
      </c>
      <c r="F6426">
        <v>237.517</v>
      </c>
      <c r="G6426">
        <v>0</v>
      </c>
      <c r="H6426" s="6">
        <f t="shared" si="602"/>
        <v>-237.517</v>
      </c>
      <c r="I6426" s="2">
        <f t="shared" si="603"/>
        <v>0</v>
      </c>
      <c r="J6426">
        <v>17.593</v>
      </c>
      <c r="K6426">
        <v>11.204000000000001</v>
      </c>
      <c r="L6426" s="6">
        <f t="shared" si="604"/>
        <v>-6.3889999999999993</v>
      </c>
      <c r="M6426" s="2">
        <f t="shared" si="605"/>
        <v>-0.57024277043912874</v>
      </c>
    </row>
    <row r="6427" spans="1:13" x14ac:dyDescent="0.25">
      <c r="A6427" s="1">
        <v>43031.309027777781</v>
      </c>
      <c r="B6427">
        <v>18.21</v>
      </c>
      <c r="C6427">
        <v>27.247</v>
      </c>
      <c r="D6427" s="6">
        <f t="shared" si="600"/>
        <v>9.036999999999999</v>
      </c>
      <c r="E6427" s="2">
        <f t="shared" si="601"/>
        <v>0.33166954160091017</v>
      </c>
      <c r="F6427">
        <v>370.07799999999997</v>
      </c>
      <c r="G6427">
        <v>3.0000000000000001E-3</v>
      </c>
      <c r="H6427" s="6">
        <f t="shared" si="602"/>
        <v>-370.07499999999999</v>
      </c>
      <c r="I6427" s="2">
        <f t="shared" si="603"/>
        <v>-123358.33333333333</v>
      </c>
      <c r="J6427">
        <v>28.994</v>
      </c>
      <c r="K6427">
        <v>29.579000000000001</v>
      </c>
      <c r="L6427" s="6">
        <f t="shared" si="604"/>
        <v>0.58500000000000085</v>
      </c>
      <c r="M6427" s="2">
        <f t="shared" si="605"/>
        <v>1.9777544879813411E-2</v>
      </c>
    </row>
    <row r="6428" spans="1:13" x14ac:dyDescent="0.25">
      <c r="A6428" s="1">
        <v>43031.3125</v>
      </c>
      <c r="B6428">
        <v>21.559000000000001</v>
      </c>
      <c r="C6428">
        <v>35.271999999999998</v>
      </c>
      <c r="D6428" s="6">
        <f t="shared" si="600"/>
        <v>13.712999999999997</v>
      </c>
      <c r="E6428" s="2">
        <f t="shared" si="601"/>
        <v>0.38877863461102286</v>
      </c>
      <c r="F6428">
        <v>459.98200000000003</v>
      </c>
      <c r="G6428">
        <v>5.0000000000000001E-3</v>
      </c>
      <c r="H6428" s="6">
        <f t="shared" si="602"/>
        <v>-459.97700000000003</v>
      </c>
      <c r="I6428" s="2">
        <f t="shared" si="603"/>
        <v>-91995.400000000009</v>
      </c>
      <c r="J6428">
        <v>40.165999999999997</v>
      </c>
      <c r="K6428">
        <v>38.286000000000001</v>
      </c>
      <c r="L6428" s="6">
        <f t="shared" si="604"/>
        <v>-1.8799999999999955</v>
      </c>
      <c r="M6428" s="2">
        <f t="shared" si="605"/>
        <v>-4.9104111163349409E-2</v>
      </c>
    </row>
    <row r="6429" spans="1:13" x14ac:dyDescent="0.25">
      <c r="A6429" s="1">
        <v>43031.315972222219</v>
      </c>
      <c r="B6429">
        <v>25.006</v>
      </c>
      <c r="C6429">
        <v>46.517000000000003</v>
      </c>
      <c r="D6429" s="6">
        <f t="shared" si="600"/>
        <v>21.511000000000003</v>
      </c>
      <c r="E6429" s="2">
        <f t="shared" si="601"/>
        <v>0.46243308897822305</v>
      </c>
      <c r="F6429">
        <v>526.54999999999995</v>
      </c>
      <c r="G6429">
        <v>2.5000000000000001E-2</v>
      </c>
      <c r="H6429" s="6">
        <f t="shared" si="602"/>
        <v>-526.52499999999998</v>
      </c>
      <c r="I6429" s="2">
        <f t="shared" si="603"/>
        <v>-21060.999999999996</v>
      </c>
      <c r="J6429">
        <v>54.713999999999999</v>
      </c>
      <c r="K6429">
        <v>50.401000000000003</v>
      </c>
      <c r="L6429" s="6">
        <f t="shared" si="604"/>
        <v>-4.3129999999999953</v>
      </c>
      <c r="M6429" s="2">
        <f t="shared" si="605"/>
        <v>-8.5573698934544848E-2</v>
      </c>
    </row>
    <row r="6430" spans="1:13" x14ac:dyDescent="0.25">
      <c r="A6430" s="1">
        <v>43031.319444444445</v>
      </c>
      <c r="B6430">
        <v>27.943000000000001</v>
      </c>
      <c r="C6430">
        <v>58.869</v>
      </c>
      <c r="D6430" s="6">
        <f t="shared" si="600"/>
        <v>30.925999999999998</v>
      </c>
      <c r="E6430" s="2">
        <f t="shared" si="601"/>
        <v>0.52533591533744417</v>
      </c>
      <c r="F6430">
        <v>590.41499999999996</v>
      </c>
      <c r="G6430">
        <v>0.115</v>
      </c>
      <c r="H6430" s="6">
        <f t="shared" si="602"/>
        <v>-590.29999999999995</v>
      </c>
      <c r="I6430" s="2">
        <f t="shared" si="603"/>
        <v>-5133.0434782608691</v>
      </c>
      <c r="J6430">
        <v>69.596000000000004</v>
      </c>
      <c r="K6430">
        <v>63.713000000000001</v>
      </c>
      <c r="L6430" s="6">
        <f t="shared" si="604"/>
        <v>-5.8830000000000027</v>
      </c>
      <c r="M6430" s="2">
        <f t="shared" si="605"/>
        <v>-9.2335943998869977E-2</v>
      </c>
    </row>
    <row r="6431" spans="1:13" x14ac:dyDescent="0.25">
      <c r="A6431" s="1">
        <v>43031.322916666664</v>
      </c>
      <c r="B6431">
        <v>30.882000000000001</v>
      </c>
      <c r="C6431">
        <v>71.414000000000001</v>
      </c>
      <c r="D6431" s="6">
        <f t="shared" si="600"/>
        <v>40.531999999999996</v>
      </c>
      <c r="E6431" s="2">
        <f t="shared" si="601"/>
        <v>0.56756378301173438</v>
      </c>
      <c r="F6431">
        <v>625.27</v>
      </c>
      <c r="G6431">
        <v>0.41499999999999998</v>
      </c>
      <c r="H6431" s="6">
        <f t="shared" si="602"/>
        <v>-624.85500000000002</v>
      </c>
      <c r="I6431" s="2">
        <f t="shared" si="603"/>
        <v>-1505.6746987951808</v>
      </c>
      <c r="J6431">
        <v>85.972999999999999</v>
      </c>
      <c r="K6431">
        <v>77.388999999999996</v>
      </c>
      <c r="L6431" s="6">
        <f t="shared" si="604"/>
        <v>-8.5840000000000032</v>
      </c>
      <c r="M6431" s="2">
        <f t="shared" si="605"/>
        <v>-0.11092015661140477</v>
      </c>
    </row>
    <row r="6432" spans="1:13" x14ac:dyDescent="0.25">
      <c r="A6432" s="1">
        <v>43031.326388888891</v>
      </c>
      <c r="B6432">
        <v>33.308</v>
      </c>
      <c r="C6432">
        <v>83.26</v>
      </c>
      <c r="D6432" s="6">
        <f t="shared" si="600"/>
        <v>49.952000000000005</v>
      </c>
      <c r="E6432" s="2">
        <f t="shared" si="601"/>
        <v>0.59995195772279608</v>
      </c>
      <c r="F6432">
        <v>648.88099999999997</v>
      </c>
      <c r="G6432">
        <v>1.018</v>
      </c>
      <c r="H6432" s="6">
        <f t="shared" si="602"/>
        <v>-647.86299999999994</v>
      </c>
      <c r="I6432" s="2">
        <f t="shared" si="603"/>
        <v>-636.40766208251466</v>
      </c>
      <c r="J6432">
        <v>99.391999999999996</v>
      </c>
      <c r="K6432">
        <v>90.617999999999995</v>
      </c>
      <c r="L6432" s="6">
        <f t="shared" si="604"/>
        <v>-8.7740000000000009</v>
      </c>
      <c r="M6432" s="2">
        <f t="shared" si="605"/>
        <v>-9.6824030545807696E-2</v>
      </c>
    </row>
    <row r="6433" spans="1:13" x14ac:dyDescent="0.25">
      <c r="A6433" s="1">
        <v>43031.329861111109</v>
      </c>
      <c r="B6433">
        <v>35.511000000000003</v>
      </c>
      <c r="C6433">
        <v>94.844999999999999</v>
      </c>
      <c r="D6433" s="6">
        <f t="shared" si="600"/>
        <v>59.333999999999996</v>
      </c>
      <c r="E6433" s="2">
        <f t="shared" si="601"/>
        <v>0.62558911908904002</v>
      </c>
      <c r="F6433">
        <v>665.18200000000002</v>
      </c>
      <c r="G6433">
        <v>2.4119999999999999</v>
      </c>
      <c r="H6433" s="6">
        <f t="shared" si="602"/>
        <v>-662.77</v>
      </c>
      <c r="I6433" s="2">
        <f t="shared" si="603"/>
        <v>-274.78026533996683</v>
      </c>
      <c r="J6433">
        <v>115.956</v>
      </c>
      <c r="K6433">
        <v>104.331</v>
      </c>
      <c r="L6433" s="6">
        <f t="shared" si="604"/>
        <v>-11.625</v>
      </c>
      <c r="M6433" s="2">
        <f t="shared" si="605"/>
        <v>-0.11142421715501624</v>
      </c>
    </row>
    <row r="6434" spans="1:13" x14ac:dyDescent="0.25">
      <c r="A6434" s="1">
        <v>43031.333333333336</v>
      </c>
      <c r="B6434">
        <v>37.531999999999996</v>
      </c>
      <c r="C6434">
        <v>105.471</v>
      </c>
      <c r="D6434" s="6">
        <f t="shared" si="600"/>
        <v>67.939000000000007</v>
      </c>
      <c r="E6434" s="2">
        <f t="shared" si="601"/>
        <v>0.64414862853296173</v>
      </c>
      <c r="F6434">
        <v>688.98500000000001</v>
      </c>
      <c r="G6434">
        <v>4.8079999999999998</v>
      </c>
      <c r="H6434" s="6">
        <f t="shared" si="602"/>
        <v>-684.17700000000002</v>
      </c>
      <c r="I6434" s="2">
        <f t="shared" si="603"/>
        <v>-142.29970881863562</v>
      </c>
      <c r="J6434">
        <v>133.09800000000001</v>
      </c>
      <c r="K6434">
        <v>118.05200000000001</v>
      </c>
      <c r="L6434" s="6">
        <f t="shared" si="604"/>
        <v>-15.046000000000006</v>
      </c>
      <c r="M6434" s="2">
        <f t="shared" si="605"/>
        <v>-0.1274523091518992</v>
      </c>
    </row>
    <row r="6435" spans="1:13" x14ac:dyDescent="0.25">
      <c r="A6435" s="1">
        <v>43031.336805555555</v>
      </c>
      <c r="B6435">
        <v>39.109000000000002</v>
      </c>
      <c r="C6435">
        <v>114.84399999999999</v>
      </c>
      <c r="D6435" s="6">
        <f t="shared" si="600"/>
        <v>75.734999999999985</v>
      </c>
      <c r="E6435" s="2">
        <f t="shared" si="601"/>
        <v>0.6594597889310716</v>
      </c>
      <c r="F6435">
        <v>711.83600000000001</v>
      </c>
      <c r="G6435">
        <v>8.3580000000000005</v>
      </c>
      <c r="H6435" s="6">
        <f t="shared" si="602"/>
        <v>-703.47800000000007</v>
      </c>
      <c r="I6435" s="2">
        <f t="shared" si="603"/>
        <v>-84.168222062694426</v>
      </c>
      <c r="J6435">
        <v>151.227</v>
      </c>
      <c r="K6435">
        <v>131.63499999999999</v>
      </c>
      <c r="L6435" s="6">
        <f t="shared" si="604"/>
        <v>-19.592000000000013</v>
      </c>
      <c r="M6435" s="2">
        <f t="shared" si="605"/>
        <v>-0.14883579595092503</v>
      </c>
    </row>
    <row r="6436" spans="1:13" x14ac:dyDescent="0.25">
      <c r="A6436" s="1">
        <v>43031.340277777781</v>
      </c>
      <c r="B6436">
        <v>40.713999999999999</v>
      </c>
      <c r="C6436">
        <v>123.07299999999999</v>
      </c>
      <c r="D6436" s="6">
        <f t="shared" si="600"/>
        <v>82.358999999999995</v>
      </c>
      <c r="E6436" s="2">
        <f t="shared" si="601"/>
        <v>0.66918820537404633</v>
      </c>
      <c r="F6436">
        <v>730.49699999999996</v>
      </c>
      <c r="G6436">
        <v>13.172000000000001</v>
      </c>
      <c r="H6436" s="6">
        <f t="shared" si="602"/>
        <v>-717.32499999999993</v>
      </c>
      <c r="I6436" s="2">
        <f t="shared" si="603"/>
        <v>-54.458320680230784</v>
      </c>
      <c r="J6436">
        <v>166.97499999999999</v>
      </c>
      <c r="K6436">
        <v>145.321</v>
      </c>
      <c r="L6436" s="6">
        <f t="shared" si="604"/>
        <v>-21.653999999999996</v>
      </c>
      <c r="M6436" s="2">
        <f t="shared" si="605"/>
        <v>-0.1490080580232726</v>
      </c>
    </row>
    <row r="6437" spans="1:13" x14ac:dyDescent="0.25">
      <c r="A6437" s="1">
        <v>43031.34375</v>
      </c>
      <c r="B6437">
        <v>42.350999999999999</v>
      </c>
      <c r="C6437">
        <v>130.22900000000001</v>
      </c>
      <c r="D6437" s="6">
        <f t="shared" si="600"/>
        <v>87.878000000000014</v>
      </c>
      <c r="E6437" s="2">
        <f t="shared" si="601"/>
        <v>0.67479593638897639</v>
      </c>
      <c r="F6437">
        <v>746.40700000000004</v>
      </c>
      <c r="G6437">
        <v>19.265000000000001</v>
      </c>
      <c r="H6437" s="6">
        <f t="shared" si="602"/>
        <v>-727.14200000000005</v>
      </c>
      <c r="I6437" s="2">
        <f t="shared" si="603"/>
        <v>-37.744199325201144</v>
      </c>
      <c r="J6437">
        <v>182.55600000000001</v>
      </c>
      <c r="K6437">
        <v>159.202</v>
      </c>
      <c r="L6437" s="6">
        <f t="shared" si="604"/>
        <v>-23.354000000000013</v>
      </c>
      <c r="M6437" s="2">
        <f t="shared" si="605"/>
        <v>-0.14669413700832912</v>
      </c>
    </row>
    <row r="6438" spans="1:13" x14ac:dyDescent="0.25">
      <c r="A6438" s="1">
        <v>43031.347222222219</v>
      </c>
      <c r="B6438">
        <v>43.765999999999998</v>
      </c>
      <c r="C6438">
        <v>136.36500000000001</v>
      </c>
      <c r="D6438" s="6">
        <f t="shared" si="600"/>
        <v>92.599000000000018</v>
      </c>
      <c r="E6438" s="2">
        <f t="shared" si="601"/>
        <v>0.67905254280790539</v>
      </c>
      <c r="F6438">
        <v>758.76700000000005</v>
      </c>
      <c r="G6438">
        <v>26.576000000000001</v>
      </c>
      <c r="H6438" s="6">
        <f t="shared" si="602"/>
        <v>-732.19100000000003</v>
      </c>
      <c r="I6438" s="2">
        <f t="shared" si="603"/>
        <v>-27.550835340156532</v>
      </c>
      <c r="J6438">
        <v>197.964</v>
      </c>
      <c r="K6438">
        <v>173.27500000000001</v>
      </c>
      <c r="L6438" s="6">
        <f t="shared" si="604"/>
        <v>-24.688999999999993</v>
      </c>
      <c r="M6438" s="2">
        <f t="shared" si="605"/>
        <v>-0.14248448997258689</v>
      </c>
    </row>
    <row r="6439" spans="1:13" x14ac:dyDescent="0.25">
      <c r="A6439" s="1">
        <v>43031.350694444445</v>
      </c>
      <c r="B6439">
        <v>45.247999999999998</v>
      </c>
      <c r="C6439">
        <v>141.60300000000001</v>
      </c>
      <c r="D6439" s="6">
        <f t="shared" si="600"/>
        <v>96.355000000000018</v>
      </c>
      <c r="E6439" s="2">
        <f t="shared" si="601"/>
        <v>0.68045874734292366</v>
      </c>
      <c r="F6439">
        <v>769.93799999999999</v>
      </c>
      <c r="G6439">
        <v>35.011000000000003</v>
      </c>
      <c r="H6439" s="6">
        <f t="shared" si="602"/>
        <v>-734.92700000000002</v>
      </c>
      <c r="I6439" s="2">
        <f t="shared" si="603"/>
        <v>-20.991317014652537</v>
      </c>
      <c r="J6439">
        <v>215.89599999999999</v>
      </c>
      <c r="K6439">
        <v>187.57</v>
      </c>
      <c r="L6439" s="6">
        <f t="shared" si="604"/>
        <v>-28.325999999999993</v>
      </c>
      <c r="M6439" s="2">
        <f t="shared" si="605"/>
        <v>-0.15101562083488829</v>
      </c>
    </row>
    <row r="6440" spans="1:13" x14ac:dyDescent="0.25">
      <c r="A6440" s="1">
        <v>43031.354166666664</v>
      </c>
      <c r="B6440">
        <v>46.348999999999997</v>
      </c>
      <c r="C6440">
        <v>146.041</v>
      </c>
      <c r="D6440" s="6">
        <f t="shared" si="600"/>
        <v>99.692000000000007</v>
      </c>
      <c r="E6440" s="2">
        <f t="shared" si="601"/>
        <v>0.68263022028060616</v>
      </c>
      <c r="F6440">
        <v>781.6</v>
      </c>
      <c r="G6440">
        <v>44.442999999999998</v>
      </c>
      <c r="H6440" s="6">
        <f t="shared" si="602"/>
        <v>-737.15700000000004</v>
      </c>
      <c r="I6440" s="2">
        <f t="shared" si="603"/>
        <v>-16.586571563575816</v>
      </c>
      <c r="J6440">
        <v>233.18299999999999</v>
      </c>
      <c r="K6440">
        <v>202.05799999999999</v>
      </c>
      <c r="L6440" s="6">
        <f t="shared" si="604"/>
        <v>-31.125</v>
      </c>
      <c r="M6440" s="2">
        <f t="shared" si="605"/>
        <v>-0.15403992912925993</v>
      </c>
    </row>
    <row r="6441" spans="1:13" x14ac:dyDescent="0.25">
      <c r="A6441" s="1">
        <v>43031.357638888891</v>
      </c>
      <c r="B6441">
        <v>47.338999999999999</v>
      </c>
      <c r="C6441">
        <v>149.80099999999999</v>
      </c>
      <c r="D6441" s="6">
        <f t="shared" si="600"/>
        <v>102.46199999999999</v>
      </c>
      <c r="E6441" s="2">
        <f t="shared" si="601"/>
        <v>0.68398742331493112</v>
      </c>
      <c r="F6441">
        <v>791.99300000000005</v>
      </c>
      <c r="G6441">
        <v>54.746000000000002</v>
      </c>
      <c r="H6441" s="6">
        <f t="shared" si="602"/>
        <v>-737.24700000000007</v>
      </c>
      <c r="I6441" s="2">
        <f t="shared" si="603"/>
        <v>-13.466682497351405</v>
      </c>
      <c r="J6441">
        <v>248.78200000000001</v>
      </c>
      <c r="K6441">
        <v>216.73699999999999</v>
      </c>
      <c r="L6441" s="6">
        <f t="shared" si="604"/>
        <v>-32.045000000000016</v>
      </c>
      <c r="M6441" s="2">
        <f t="shared" si="605"/>
        <v>-0.14785200496454234</v>
      </c>
    </row>
    <row r="6442" spans="1:13" x14ac:dyDescent="0.25">
      <c r="A6442" s="1">
        <v>43031.361111111109</v>
      </c>
      <c r="B6442">
        <v>48.433999999999997</v>
      </c>
      <c r="C6442">
        <v>153.01400000000001</v>
      </c>
      <c r="D6442" s="6">
        <f t="shared" si="600"/>
        <v>104.58000000000001</v>
      </c>
      <c r="E6442" s="2">
        <f t="shared" si="601"/>
        <v>0.68346687231233749</v>
      </c>
      <c r="F6442">
        <v>801.10599999999999</v>
      </c>
      <c r="G6442">
        <v>65.804000000000002</v>
      </c>
      <c r="H6442" s="6">
        <f t="shared" si="602"/>
        <v>-735.30200000000002</v>
      </c>
      <c r="I6442" s="2">
        <f t="shared" si="603"/>
        <v>-11.174123153607683</v>
      </c>
      <c r="J6442">
        <v>266.75400000000002</v>
      </c>
      <c r="K6442">
        <v>231.624</v>
      </c>
      <c r="L6442" s="6">
        <f t="shared" si="604"/>
        <v>-35.130000000000024</v>
      </c>
      <c r="M6442" s="2">
        <f t="shared" si="605"/>
        <v>-0.15166822090975038</v>
      </c>
    </row>
    <row r="6443" spans="1:13" x14ac:dyDescent="0.25">
      <c r="A6443" s="1">
        <v>43031.364583333336</v>
      </c>
      <c r="B6443">
        <v>49.436</v>
      </c>
      <c r="C6443">
        <v>155.768</v>
      </c>
      <c r="D6443" s="6">
        <f t="shared" si="600"/>
        <v>106.33199999999999</v>
      </c>
      <c r="E6443" s="2">
        <f t="shared" si="601"/>
        <v>0.6826305788095115</v>
      </c>
      <c r="F6443">
        <v>810.52200000000005</v>
      </c>
      <c r="G6443">
        <v>77.501000000000005</v>
      </c>
      <c r="H6443" s="6">
        <f t="shared" si="602"/>
        <v>-733.02100000000007</v>
      </c>
      <c r="I6443" s="2">
        <f t="shared" si="603"/>
        <v>-9.458213442407196</v>
      </c>
      <c r="J6443">
        <v>284.47800000000001</v>
      </c>
      <c r="K6443">
        <v>246.69</v>
      </c>
      <c r="L6443" s="6">
        <f t="shared" si="604"/>
        <v>-37.788000000000011</v>
      </c>
      <c r="M6443" s="2">
        <f t="shared" si="605"/>
        <v>-0.15318010458470149</v>
      </c>
    </row>
    <row r="6444" spans="1:13" x14ac:dyDescent="0.25">
      <c r="A6444" s="1">
        <v>43031.368055555555</v>
      </c>
      <c r="B6444">
        <v>50.311999999999998</v>
      </c>
      <c r="C6444">
        <v>158.07400000000001</v>
      </c>
      <c r="D6444" s="6">
        <f t="shared" si="600"/>
        <v>107.76200000000001</v>
      </c>
      <c r="E6444" s="2">
        <f t="shared" si="601"/>
        <v>0.68171868871541186</v>
      </c>
      <c r="F6444">
        <v>819.62699999999995</v>
      </c>
      <c r="G6444">
        <v>89.694999999999993</v>
      </c>
      <c r="H6444" s="6">
        <f t="shared" si="602"/>
        <v>-729.93200000000002</v>
      </c>
      <c r="I6444" s="2">
        <f t="shared" si="603"/>
        <v>-8.1379341100395788</v>
      </c>
      <c r="J6444">
        <v>304.10700000000003</v>
      </c>
      <c r="K6444">
        <v>261.79599999999999</v>
      </c>
      <c r="L6444" s="6">
        <f t="shared" si="604"/>
        <v>-42.311000000000035</v>
      </c>
      <c r="M6444" s="2">
        <f t="shared" si="605"/>
        <v>-0.16161820654249889</v>
      </c>
    </row>
    <row r="6445" spans="1:13" x14ac:dyDescent="0.25">
      <c r="A6445" s="1">
        <v>43031.371527777781</v>
      </c>
      <c r="B6445">
        <v>51.235999999999997</v>
      </c>
      <c r="C6445">
        <v>159.995</v>
      </c>
      <c r="D6445" s="6">
        <f t="shared" si="600"/>
        <v>108.75900000000001</v>
      </c>
      <c r="E6445" s="2">
        <f t="shared" si="601"/>
        <v>0.67976499265602053</v>
      </c>
      <c r="F6445">
        <v>827.60400000000004</v>
      </c>
      <c r="G6445">
        <v>102.273</v>
      </c>
      <c r="H6445" s="6">
        <f t="shared" si="602"/>
        <v>-725.33100000000002</v>
      </c>
      <c r="I6445" s="2">
        <f t="shared" si="603"/>
        <v>-7.0921064210495439</v>
      </c>
      <c r="J6445">
        <v>319.22300000000001</v>
      </c>
      <c r="K6445">
        <v>276.89400000000001</v>
      </c>
      <c r="L6445" s="6">
        <f t="shared" si="604"/>
        <v>-42.329000000000008</v>
      </c>
      <c r="M6445" s="2">
        <f t="shared" si="605"/>
        <v>-0.15287077365345586</v>
      </c>
    </row>
    <row r="6446" spans="1:13" x14ac:dyDescent="0.25">
      <c r="A6446" s="1">
        <v>43031.375</v>
      </c>
      <c r="B6446">
        <v>51.819000000000003</v>
      </c>
      <c r="C6446">
        <v>161.61799999999999</v>
      </c>
      <c r="D6446" s="6">
        <f t="shared" si="600"/>
        <v>109.79899999999999</v>
      </c>
      <c r="E6446" s="2">
        <f t="shared" si="601"/>
        <v>0.67937358462547481</v>
      </c>
      <c r="F6446">
        <v>835.89499999999998</v>
      </c>
      <c r="G6446">
        <v>115.285</v>
      </c>
      <c r="H6446" s="6">
        <f t="shared" si="602"/>
        <v>-720.61</v>
      </c>
      <c r="I6446" s="2">
        <f t="shared" si="603"/>
        <v>-6.250683089734137</v>
      </c>
      <c r="J6446">
        <v>335.82499999999999</v>
      </c>
      <c r="K6446">
        <v>292.12700000000001</v>
      </c>
      <c r="L6446" s="6">
        <f t="shared" si="604"/>
        <v>-43.697999999999979</v>
      </c>
      <c r="M6446" s="2">
        <f t="shared" si="605"/>
        <v>-0.14958562543003548</v>
      </c>
    </row>
    <row r="6447" spans="1:13" x14ac:dyDescent="0.25">
      <c r="A6447" s="1">
        <v>43031.378472222219</v>
      </c>
      <c r="B6447">
        <v>52.790999999999997</v>
      </c>
      <c r="C6447">
        <v>163.023</v>
      </c>
      <c r="D6447" s="6">
        <f t="shared" si="600"/>
        <v>110.232</v>
      </c>
      <c r="E6447" s="2">
        <f t="shared" si="601"/>
        <v>0.67617452752065665</v>
      </c>
      <c r="F6447">
        <v>841.37599999999998</v>
      </c>
      <c r="G6447">
        <v>128.429</v>
      </c>
      <c r="H6447" s="6">
        <f t="shared" si="602"/>
        <v>-712.947</v>
      </c>
      <c r="I6447" s="2">
        <f t="shared" si="603"/>
        <v>-5.5512929322816493</v>
      </c>
      <c r="J6447">
        <v>357.19</v>
      </c>
      <c r="K6447">
        <v>307.26299999999998</v>
      </c>
      <c r="L6447" s="6">
        <f t="shared" si="604"/>
        <v>-49.927000000000021</v>
      </c>
      <c r="M6447" s="2">
        <f t="shared" si="605"/>
        <v>-0.16248946342384218</v>
      </c>
    </row>
    <row r="6448" spans="1:13" x14ac:dyDescent="0.25">
      <c r="A6448" s="1">
        <v>43031.381944444445</v>
      </c>
      <c r="B6448">
        <v>53.262999999999998</v>
      </c>
      <c r="C6448">
        <v>164.2</v>
      </c>
      <c r="D6448" s="6">
        <f t="shared" si="600"/>
        <v>110.93699999999998</v>
      </c>
      <c r="E6448" s="2">
        <f t="shared" si="601"/>
        <v>0.67562119366626061</v>
      </c>
      <c r="F6448">
        <v>846.68899999999996</v>
      </c>
      <c r="G6448">
        <v>141.71700000000001</v>
      </c>
      <c r="H6448" s="6">
        <f t="shared" si="602"/>
        <v>-704.97199999999998</v>
      </c>
      <c r="I6448" s="2">
        <f t="shared" si="603"/>
        <v>-4.974505528623947</v>
      </c>
      <c r="J6448">
        <v>373.64100000000002</v>
      </c>
      <c r="K6448">
        <v>322.30500000000001</v>
      </c>
      <c r="L6448" s="6">
        <f t="shared" si="604"/>
        <v>-51.336000000000013</v>
      </c>
      <c r="M6448" s="2">
        <f t="shared" si="605"/>
        <v>-0.15927770279704009</v>
      </c>
    </row>
    <row r="6449" spans="1:13" x14ac:dyDescent="0.25">
      <c r="A6449" s="1">
        <v>43031.385416666664</v>
      </c>
      <c r="B6449">
        <v>53.884</v>
      </c>
      <c r="C6449">
        <v>165.2</v>
      </c>
      <c r="D6449" s="6">
        <f t="shared" si="600"/>
        <v>111.31599999999999</v>
      </c>
      <c r="E6449" s="2">
        <f t="shared" si="601"/>
        <v>0.67382566585956416</v>
      </c>
      <c r="F6449">
        <v>853.23500000000001</v>
      </c>
      <c r="G6449">
        <v>155.09700000000001</v>
      </c>
      <c r="H6449" s="6">
        <f t="shared" si="602"/>
        <v>-698.13800000000003</v>
      </c>
      <c r="I6449" s="2">
        <f t="shared" si="603"/>
        <v>-4.5012991869604182</v>
      </c>
      <c r="J6449">
        <v>385.39600000000002</v>
      </c>
      <c r="K6449">
        <v>337.25299999999999</v>
      </c>
      <c r="L6449" s="6">
        <f t="shared" si="604"/>
        <v>-48.143000000000029</v>
      </c>
      <c r="M6449" s="2">
        <f t="shared" si="605"/>
        <v>-0.14275039806910547</v>
      </c>
    </row>
    <row r="6450" spans="1:13" x14ac:dyDescent="0.25">
      <c r="A6450" s="1">
        <v>43031.388888888891</v>
      </c>
      <c r="B6450">
        <v>54.488999999999997</v>
      </c>
      <c r="C6450">
        <v>166.03200000000001</v>
      </c>
      <c r="D6450" s="6">
        <f t="shared" si="600"/>
        <v>111.54300000000001</v>
      </c>
      <c r="E6450" s="2">
        <f t="shared" si="601"/>
        <v>0.67181627638045682</v>
      </c>
      <c r="F6450">
        <v>859.42100000000005</v>
      </c>
      <c r="G6450">
        <v>168.49600000000001</v>
      </c>
      <c r="H6450" s="6">
        <f t="shared" si="602"/>
        <v>-690.92500000000007</v>
      </c>
      <c r="I6450" s="2">
        <f t="shared" si="603"/>
        <v>-4.100542446111481</v>
      </c>
      <c r="J6450">
        <v>402.05399999999997</v>
      </c>
      <c r="K6450">
        <v>352.04</v>
      </c>
      <c r="L6450" s="6">
        <f t="shared" si="604"/>
        <v>-50.013999999999953</v>
      </c>
      <c r="M6450" s="2">
        <f t="shared" si="605"/>
        <v>-0.14206908305874319</v>
      </c>
    </row>
    <row r="6451" spans="1:13" x14ac:dyDescent="0.25">
      <c r="A6451" s="1">
        <v>43031.392361111109</v>
      </c>
      <c r="B6451">
        <v>55.052999999999997</v>
      </c>
      <c r="C6451">
        <v>166.77099999999999</v>
      </c>
      <c r="D6451" s="6">
        <f t="shared" si="600"/>
        <v>111.71799999999999</v>
      </c>
      <c r="E6451" s="2">
        <f t="shared" si="601"/>
        <v>0.6698886497052845</v>
      </c>
      <c r="F6451">
        <v>865.37099999999998</v>
      </c>
      <c r="G6451">
        <v>181.91499999999999</v>
      </c>
      <c r="H6451" s="6">
        <f t="shared" si="602"/>
        <v>-683.45600000000002</v>
      </c>
      <c r="I6451" s="2">
        <f t="shared" si="603"/>
        <v>-3.7570073935629278</v>
      </c>
      <c r="J6451">
        <v>416.33</v>
      </c>
      <c r="K6451">
        <v>366.74599999999998</v>
      </c>
      <c r="L6451" s="6">
        <f t="shared" si="604"/>
        <v>-49.584000000000003</v>
      </c>
      <c r="M6451" s="2">
        <f t="shared" si="605"/>
        <v>-0.1351998385803799</v>
      </c>
    </row>
    <row r="6452" spans="1:13" x14ac:dyDescent="0.25">
      <c r="A6452" s="1">
        <v>43031.395833333336</v>
      </c>
      <c r="B6452">
        <v>55.643999999999998</v>
      </c>
      <c r="C6452">
        <v>167.452</v>
      </c>
      <c r="D6452" s="6">
        <f t="shared" si="600"/>
        <v>111.80799999999999</v>
      </c>
      <c r="E6452" s="2">
        <f t="shared" si="601"/>
        <v>0.66770178916943357</v>
      </c>
      <c r="F6452">
        <v>869.55100000000004</v>
      </c>
      <c r="G6452">
        <v>195.33799999999999</v>
      </c>
      <c r="H6452" s="6">
        <f t="shared" si="602"/>
        <v>-674.21300000000008</v>
      </c>
      <c r="I6452" s="2">
        <f t="shared" si="603"/>
        <v>-3.4515199295579975</v>
      </c>
      <c r="J6452">
        <v>430.97199999999998</v>
      </c>
      <c r="K6452">
        <v>381.39299999999997</v>
      </c>
      <c r="L6452" s="6">
        <f t="shared" si="604"/>
        <v>-49.579000000000008</v>
      </c>
      <c r="M6452" s="2">
        <f t="shared" si="605"/>
        <v>-0.129994520088203</v>
      </c>
    </row>
    <row r="6453" spans="1:13" x14ac:dyDescent="0.25">
      <c r="A6453" s="1">
        <v>43031.399305555555</v>
      </c>
      <c r="B6453">
        <v>55.972999999999999</v>
      </c>
      <c r="C6453">
        <v>168.00800000000001</v>
      </c>
      <c r="D6453" s="6">
        <f t="shared" si="600"/>
        <v>112.03500000000001</v>
      </c>
      <c r="E6453" s="2">
        <f t="shared" si="601"/>
        <v>0.66684324555973529</v>
      </c>
      <c r="F6453">
        <v>875.221</v>
      </c>
      <c r="G6453">
        <v>208.63200000000001</v>
      </c>
      <c r="H6453" s="6">
        <f t="shared" si="602"/>
        <v>-666.58899999999994</v>
      </c>
      <c r="I6453" s="2">
        <f t="shared" si="603"/>
        <v>-3.1950467809348515</v>
      </c>
      <c r="J6453">
        <v>448.74900000000002</v>
      </c>
      <c r="K6453">
        <v>395.77100000000002</v>
      </c>
      <c r="L6453" s="6">
        <f t="shared" si="604"/>
        <v>-52.978000000000009</v>
      </c>
      <c r="M6453" s="2">
        <f t="shared" si="605"/>
        <v>-0.13386023735948316</v>
      </c>
    </row>
    <row r="6454" spans="1:13" x14ac:dyDescent="0.25">
      <c r="A6454" s="1">
        <v>43031.402777777781</v>
      </c>
      <c r="B6454">
        <v>56.295000000000002</v>
      </c>
      <c r="C6454">
        <v>168.52</v>
      </c>
      <c r="D6454" s="6">
        <f t="shared" si="600"/>
        <v>112.22500000000001</v>
      </c>
      <c r="E6454" s="2">
        <f t="shared" si="601"/>
        <v>0.6659446949916924</v>
      </c>
      <c r="F6454">
        <v>879.99599999999998</v>
      </c>
      <c r="G6454">
        <v>221.846</v>
      </c>
      <c r="H6454" s="6">
        <f t="shared" si="602"/>
        <v>-658.15</v>
      </c>
      <c r="I6454" s="2">
        <f t="shared" si="603"/>
        <v>-2.9666976190690839</v>
      </c>
      <c r="J6454">
        <v>463.65800000000002</v>
      </c>
      <c r="K6454">
        <v>410.01600000000002</v>
      </c>
      <c r="L6454" s="6">
        <f t="shared" si="604"/>
        <v>-53.641999999999996</v>
      </c>
      <c r="M6454" s="2">
        <f t="shared" si="605"/>
        <v>-0.1308290408179193</v>
      </c>
    </row>
    <row r="6455" spans="1:13" x14ac:dyDescent="0.25">
      <c r="A6455" s="1">
        <v>43031.40625</v>
      </c>
      <c r="B6455">
        <v>57.058999999999997</v>
      </c>
      <c r="C6455">
        <v>168.98099999999999</v>
      </c>
      <c r="D6455" s="6">
        <f t="shared" si="600"/>
        <v>111.922</v>
      </c>
      <c r="E6455" s="2">
        <f t="shared" si="601"/>
        <v>0.66233481870742861</v>
      </c>
      <c r="F6455">
        <v>883.81100000000004</v>
      </c>
      <c r="G6455">
        <v>234.93100000000001</v>
      </c>
      <c r="H6455" s="6">
        <f t="shared" si="602"/>
        <v>-648.88</v>
      </c>
      <c r="I6455" s="2">
        <f t="shared" si="603"/>
        <v>-2.7620024602968529</v>
      </c>
      <c r="J6455">
        <v>479.15800000000002</v>
      </c>
      <c r="K6455">
        <v>424.072</v>
      </c>
      <c r="L6455" s="6">
        <f t="shared" si="604"/>
        <v>-55.086000000000013</v>
      </c>
      <c r="M6455" s="2">
        <f t="shared" si="605"/>
        <v>-0.12989775321171879</v>
      </c>
    </row>
    <row r="6456" spans="1:13" x14ac:dyDescent="0.25">
      <c r="A6456" s="1">
        <v>43031.409722222219</v>
      </c>
      <c r="B6456">
        <v>57.581000000000003</v>
      </c>
      <c r="C6456">
        <v>169.369</v>
      </c>
      <c r="D6456" s="6">
        <f t="shared" si="600"/>
        <v>111.788</v>
      </c>
      <c r="E6456" s="2">
        <f t="shared" si="601"/>
        <v>0.66002633303615177</v>
      </c>
      <c r="F6456">
        <v>887.63699999999994</v>
      </c>
      <c r="G6456">
        <v>247.815</v>
      </c>
      <c r="H6456" s="6">
        <f t="shared" si="602"/>
        <v>-639.82199999999989</v>
      </c>
      <c r="I6456" s="2">
        <f t="shared" si="603"/>
        <v>-2.5818533987046783</v>
      </c>
      <c r="J6456">
        <v>491.25400000000002</v>
      </c>
      <c r="K6456">
        <v>437.84</v>
      </c>
      <c r="L6456" s="6">
        <f t="shared" si="604"/>
        <v>-53.414000000000044</v>
      </c>
      <c r="M6456" s="2">
        <f t="shared" si="605"/>
        <v>-0.12199433583044045</v>
      </c>
    </row>
    <row r="6457" spans="1:13" x14ac:dyDescent="0.25">
      <c r="A6457" s="1">
        <v>43031.413194444445</v>
      </c>
      <c r="B6457">
        <v>57.7</v>
      </c>
      <c r="C6457">
        <v>169.726</v>
      </c>
      <c r="D6457" s="6">
        <f t="shared" si="600"/>
        <v>112.026</v>
      </c>
      <c r="E6457" s="2">
        <f t="shared" si="601"/>
        <v>0.66004030024863602</v>
      </c>
      <c r="F6457">
        <v>892.05899999999997</v>
      </c>
      <c r="G6457">
        <v>260.52100000000002</v>
      </c>
      <c r="H6457" s="6">
        <f t="shared" si="602"/>
        <v>-631.53800000000001</v>
      </c>
      <c r="I6457" s="2">
        <f t="shared" si="603"/>
        <v>-2.4241347146679155</v>
      </c>
      <c r="J6457">
        <v>509.30500000000001</v>
      </c>
      <c r="K6457">
        <v>451.387</v>
      </c>
      <c r="L6457" s="6">
        <f t="shared" si="604"/>
        <v>-57.918000000000006</v>
      </c>
      <c r="M6457" s="2">
        <f t="shared" si="605"/>
        <v>-0.12831118308679693</v>
      </c>
    </row>
    <row r="6458" spans="1:13" x14ac:dyDescent="0.25">
      <c r="A6458" s="1">
        <v>43031.416666666664</v>
      </c>
      <c r="B6458">
        <v>58.075000000000003</v>
      </c>
      <c r="C6458">
        <v>170.077</v>
      </c>
      <c r="D6458" s="6">
        <f t="shared" si="600"/>
        <v>112.002</v>
      </c>
      <c r="E6458" s="2">
        <f t="shared" si="601"/>
        <v>0.65853701558705757</v>
      </c>
      <c r="F6458">
        <v>895.61699999999996</v>
      </c>
      <c r="G6458">
        <v>273.23500000000001</v>
      </c>
      <c r="H6458" s="6">
        <f t="shared" si="602"/>
        <v>-622.38199999999995</v>
      </c>
      <c r="I6458" s="2">
        <f t="shared" si="603"/>
        <v>-2.2778267791461557</v>
      </c>
      <c r="J6458">
        <v>526.39300000000003</v>
      </c>
      <c r="K6458">
        <v>464.935</v>
      </c>
      <c r="L6458" s="6">
        <f t="shared" si="604"/>
        <v>-61.458000000000027</v>
      </c>
      <c r="M6458" s="2">
        <f t="shared" si="605"/>
        <v>-0.132186219579081</v>
      </c>
    </row>
    <row r="6459" spans="1:13" x14ac:dyDescent="0.25">
      <c r="A6459" s="1">
        <v>43031.420138888891</v>
      </c>
      <c r="B6459">
        <v>58.567999999999998</v>
      </c>
      <c r="C6459">
        <v>170.404</v>
      </c>
      <c r="D6459" s="6">
        <f t="shared" si="600"/>
        <v>111.836</v>
      </c>
      <c r="E6459" s="2">
        <f t="shared" si="601"/>
        <v>0.65629914790732613</v>
      </c>
      <c r="F6459">
        <v>897.76099999999997</v>
      </c>
      <c r="G6459">
        <v>285.56200000000001</v>
      </c>
      <c r="H6459" s="6">
        <f t="shared" si="602"/>
        <v>-612.19899999999996</v>
      </c>
      <c r="I6459" s="2">
        <f t="shared" si="603"/>
        <v>-2.1438391662756247</v>
      </c>
      <c r="J6459">
        <v>537.53899999999999</v>
      </c>
      <c r="K6459">
        <v>478.05500000000001</v>
      </c>
      <c r="L6459" s="6">
        <f t="shared" si="604"/>
        <v>-59.48399999999998</v>
      </c>
      <c r="M6459" s="2">
        <f t="shared" si="605"/>
        <v>-0.12442919747727768</v>
      </c>
    </row>
    <row r="6460" spans="1:13" x14ac:dyDescent="0.25">
      <c r="A6460" s="1">
        <v>43031.423611111109</v>
      </c>
      <c r="B6460">
        <v>58.966000000000001</v>
      </c>
      <c r="C6460">
        <v>170.65100000000001</v>
      </c>
      <c r="D6460" s="6">
        <f t="shared" si="600"/>
        <v>111.685</v>
      </c>
      <c r="E6460" s="2">
        <f t="shared" si="601"/>
        <v>0.65446437465939256</v>
      </c>
      <c r="F6460">
        <v>899.56</v>
      </c>
      <c r="G6460">
        <v>297.54700000000003</v>
      </c>
      <c r="H6460" s="6">
        <f t="shared" si="602"/>
        <v>-602.01299999999992</v>
      </c>
      <c r="I6460" s="2">
        <f t="shared" si="603"/>
        <v>-2.0232534691998234</v>
      </c>
      <c r="J6460">
        <v>550.91399999999999</v>
      </c>
      <c r="K6460">
        <v>490.73399999999998</v>
      </c>
      <c r="L6460" s="6">
        <f t="shared" si="604"/>
        <v>-60.180000000000007</v>
      </c>
      <c r="M6460" s="2">
        <f t="shared" si="605"/>
        <v>-0.12263262785949212</v>
      </c>
    </row>
    <row r="6461" spans="1:13" x14ac:dyDescent="0.25">
      <c r="A6461" s="1">
        <v>43031.427083333336</v>
      </c>
      <c r="B6461">
        <v>59.164000000000001</v>
      </c>
      <c r="C6461">
        <v>170.85599999999999</v>
      </c>
      <c r="D6461" s="6">
        <f t="shared" si="600"/>
        <v>111.69199999999999</v>
      </c>
      <c r="E6461" s="2">
        <f t="shared" si="601"/>
        <v>0.65372009177318913</v>
      </c>
      <c r="F6461">
        <v>902.57399999999996</v>
      </c>
      <c r="G6461">
        <v>309.226</v>
      </c>
      <c r="H6461" s="6">
        <f t="shared" si="602"/>
        <v>-593.34799999999996</v>
      </c>
      <c r="I6461" s="2">
        <f t="shared" si="603"/>
        <v>-1.9188166583663726</v>
      </c>
      <c r="J6461">
        <v>564.43799999999999</v>
      </c>
      <c r="K6461">
        <v>503.048</v>
      </c>
      <c r="L6461" s="6">
        <f t="shared" si="604"/>
        <v>-61.389999999999986</v>
      </c>
      <c r="M6461" s="2">
        <f t="shared" si="605"/>
        <v>-0.12203606812868749</v>
      </c>
    </row>
    <row r="6462" spans="1:13" x14ac:dyDescent="0.25">
      <c r="A6462" s="1">
        <v>43031.430555555555</v>
      </c>
      <c r="B6462">
        <v>59.439</v>
      </c>
      <c r="C6462">
        <v>171.005</v>
      </c>
      <c r="D6462" s="6">
        <f t="shared" si="600"/>
        <v>111.566</v>
      </c>
      <c r="E6462" s="2">
        <f t="shared" si="601"/>
        <v>0.65241367211485046</v>
      </c>
      <c r="F6462">
        <v>905.54</v>
      </c>
      <c r="G6462">
        <v>320.548</v>
      </c>
      <c r="H6462" s="6">
        <f t="shared" si="602"/>
        <v>-584.99199999999996</v>
      </c>
      <c r="I6462" s="2">
        <f t="shared" si="603"/>
        <v>-1.8249747307735502</v>
      </c>
      <c r="J6462">
        <v>573.39</v>
      </c>
      <c r="K6462">
        <v>514.93100000000004</v>
      </c>
      <c r="L6462" s="6">
        <f t="shared" si="604"/>
        <v>-58.458999999999946</v>
      </c>
      <c r="M6462" s="2">
        <f t="shared" si="605"/>
        <v>-0.11352783188427176</v>
      </c>
    </row>
    <row r="6463" spans="1:13" x14ac:dyDescent="0.25">
      <c r="A6463" s="1">
        <v>43031.434027777781</v>
      </c>
      <c r="B6463">
        <v>59.796999999999997</v>
      </c>
      <c r="C6463">
        <v>171.102</v>
      </c>
      <c r="D6463" s="6">
        <f t="shared" si="600"/>
        <v>111.30500000000001</v>
      </c>
      <c r="E6463" s="2">
        <f t="shared" si="601"/>
        <v>0.65051840422671858</v>
      </c>
      <c r="F6463">
        <v>907.75900000000001</v>
      </c>
      <c r="G6463">
        <v>331.495</v>
      </c>
      <c r="H6463" s="6">
        <f t="shared" si="602"/>
        <v>-576.26400000000001</v>
      </c>
      <c r="I6463" s="2">
        <f t="shared" si="603"/>
        <v>-1.7383791610733195</v>
      </c>
      <c r="J6463">
        <v>584.71500000000003</v>
      </c>
      <c r="K6463">
        <v>526.37</v>
      </c>
      <c r="L6463" s="6">
        <f t="shared" si="604"/>
        <v>-58.345000000000027</v>
      </c>
      <c r="M6463" s="2">
        <f t="shared" si="605"/>
        <v>-0.11084408305944493</v>
      </c>
    </row>
    <row r="6464" spans="1:13" x14ac:dyDescent="0.25">
      <c r="A6464" s="1">
        <v>43031.4375</v>
      </c>
      <c r="B6464">
        <v>60.113999999999997</v>
      </c>
      <c r="C6464">
        <v>171.05199999999999</v>
      </c>
      <c r="D6464" s="6">
        <f t="shared" si="600"/>
        <v>110.93799999999999</v>
      </c>
      <c r="E6464" s="2">
        <f t="shared" si="601"/>
        <v>0.64856301007880646</v>
      </c>
      <c r="F6464">
        <v>910.10599999999999</v>
      </c>
      <c r="G6464">
        <v>341.85300000000001</v>
      </c>
      <c r="H6464" s="6">
        <f t="shared" si="602"/>
        <v>-568.25299999999993</v>
      </c>
      <c r="I6464" s="2">
        <f t="shared" si="603"/>
        <v>-1.662272965280398</v>
      </c>
      <c r="J6464">
        <v>597.89</v>
      </c>
      <c r="K6464">
        <v>537.04</v>
      </c>
      <c r="L6464" s="6">
        <f t="shared" si="604"/>
        <v>-60.850000000000023</v>
      </c>
      <c r="M6464" s="2">
        <f t="shared" si="605"/>
        <v>-0.11330627141367501</v>
      </c>
    </row>
    <row r="6465" spans="1:13" x14ac:dyDescent="0.25">
      <c r="A6465" s="1">
        <v>43031.440972222219</v>
      </c>
      <c r="B6465">
        <v>60.765999999999998</v>
      </c>
      <c r="C6465">
        <v>171.02</v>
      </c>
      <c r="D6465" s="6">
        <f t="shared" si="600"/>
        <v>110.25400000000002</v>
      </c>
      <c r="E6465" s="2">
        <f t="shared" si="601"/>
        <v>0.64468483218337047</v>
      </c>
      <c r="F6465">
        <v>910.928</v>
      </c>
      <c r="G6465">
        <v>351.923</v>
      </c>
      <c r="H6465" s="6">
        <f t="shared" si="602"/>
        <v>-559.005</v>
      </c>
      <c r="I6465" s="2">
        <f t="shared" si="603"/>
        <v>-1.588429855394504</v>
      </c>
      <c r="J6465">
        <v>607.55899999999997</v>
      </c>
      <c r="K6465">
        <v>547.42999999999995</v>
      </c>
      <c r="L6465" s="6">
        <f t="shared" si="604"/>
        <v>-60.129000000000019</v>
      </c>
      <c r="M6465" s="2">
        <f t="shared" si="605"/>
        <v>-0.10983870083846341</v>
      </c>
    </row>
    <row r="6466" spans="1:13" x14ac:dyDescent="0.25">
      <c r="A6466" s="1">
        <v>43031.444444444445</v>
      </c>
      <c r="B6466">
        <v>60.542000000000002</v>
      </c>
      <c r="C6466">
        <v>171.00899999999999</v>
      </c>
      <c r="D6466" s="6">
        <f t="shared" si="600"/>
        <v>110.46699999999998</v>
      </c>
      <c r="E6466" s="2">
        <f t="shared" si="601"/>
        <v>0.645971849434825</v>
      </c>
      <c r="F6466">
        <v>914.22400000000005</v>
      </c>
      <c r="G6466">
        <v>361.7</v>
      </c>
      <c r="H6466" s="6">
        <f t="shared" si="602"/>
        <v>-552.52400000000011</v>
      </c>
      <c r="I6466" s="2">
        <f t="shared" si="603"/>
        <v>-1.5275753386784632</v>
      </c>
      <c r="J6466">
        <v>621.37</v>
      </c>
      <c r="K6466">
        <v>557.53800000000001</v>
      </c>
      <c r="L6466" s="6">
        <f t="shared" si="604"/>
        <v>-63.831999999999994</v>
      </c>
      <c r="M6466" s="2">
        <f t="shared" si="605"/>
        <v>-0.11448905724811581</v>
      </c>
    </row>
    <row r="6467" spans="1:13" x14ac:dyDescent="0.25">
      <c r="A6467" s="1">
        <v>43031.447916666664</v>
      </c>
      <c r="B6467">
        <v>60.75</v>
      </c>
      <c r="C6467">
        <v>171.01900000000001</v>
      </c>
      <c r="D6467" s="6">
        <f t="shared" ref="D6467:D6530" si="606">C6467-B6467</f>
        <v>110.26900000000001</v>
      </c>
      <c r="E6467" s="2">
        <f t="shared" ref="E6467:E6530" si="607">IFERROR((C6467-B6467)/C6467,0)</f>
        <v>0.64477631140399605</v>
      </c>
      <c r="F6467">
        <v>916.17700000000002</v>
      </c>
      <c r="G6467">
        <v>371.18299999999999</v>
      </c>
      <c r="H6467" s="6">
        <f t="shared" ref="H6467:H6530" si="608">G6467-F6467</f>
        <v>-544.99400000000003</v>
      </c>
      <c r="I6467" s="2">
        <f t="shared" ref="I6467:I6530" si="609">IFERROR((G6467-F6467)/G6467,0)</f>
        <v>-1.4682622857189043</v>
      </c>
      <c r="J6467">
        <v>633.64800000000002</v>
      </c>
      <c r="K6467">
        <v>567.36300000000006</v>
      </c>
      <c r="L6467" s="6">
        <f t="shared" ref="L6467:L6530" si="610">K6467-J6467</f>
        <v>-66.284999999999968</v>
      </c>
      <c r="M6467" s="2">
        <f t="shared" ref="M6467:M6530" si="611">IFERROR((K6467-J6467)/K6467,0)</f>
        <v>-0.11682996600060272</v>
      </c>
    </row>
    <row r="6468" spans="1:13" x14ac:dyDescent="0.25">
      <c r="A6468" s="1">
        <v>43031.451388888891</v>
      </c>
      <c r="B6468">
        <v>61.183999999999997</v>
      </c>
      <c r="C6468">
        <v>171.21600000000001</v>
      </c>
      <c r="D6468" s="6">
        <f t="shared" si="606"/>
        <v>110.03200000000001</v>
      </c>
      <c r="E6468" s="2">
        <f t="shared" si="607"/>
        <v>0.64265021960564439</v>
      </c>
      <c r="F6468">
        <v>917.58699999999999</v>
      </c>
      <c r="G6468">
        <v>380.73</v>
      </c>
      <c r="H6468" s="6">
        <f t="shared" si="608"/>
        <v>-536.85699999999997</v>
      </c>
      <c r="I6468" s="2">
        <f t="shared" si="609"/>
        <v>-1.4100727549707139</v>
      </c>
      <c r="J6468">
        <v>642.58600000000001</v>
      </c>
      <c r="K6468">
        <v>577.45299999999997</v>
      </c>
      <c r="L6468" s="6">
        <f t="shared" si="610"/>
        <v>-65.133000000000038</v>
      </c>
      <c r="M6468" s="2">
        <f t="shared" si="611"/>
        <v>-0.11279359532290947</v>
      </c>
    </row>
    <row r="6469" spans="1:13" x14ac:dyDescent="0.25">
      <c r="A6469" s="1">
        <v>43031.454861111109</v>
      </c>
      <c r="B6469">
        <v>61.537999999999997</v>
      </c>
      <c r="C6469">
        <v>171.33799999999999</v>
      </c>
      <c r="D6469" s="6">
        <f t="shared" si="606"/>
        <v>109.8</v>
      </c>
      <c r="E6469" s="2">
        <f t="shared" si="607"/>
        <v>0.64083857638118802</v>
      </c>
      <c r="F6469">
        <v>918.78899999999999</v>
      </c>
      <c r="G6469">
        <v>389.76799999999997</v>
      </c>
      <c r="H6469" s="6">
        <f t="shared" si="608"/>
        <v>-529.02099999999996</v>
      </c>
      <c r="I6469" s="2">
        <f t="shared" si="609"/>
        <v>-1.35727150510047</v>
      </c>
      <c r="J6469">
        <v>651.14499999999998</v>
      </c>
      <c r="K6469">
        <v>586.93600000000004</v>
      </c>
      <c r="L6469" s="6">
        <f t="shared" si="610"/>
        <v>-64.208999999999946</v>
      </c>
      <c r="M6469" s="2">
        <f t="shared" si="611"/>
        <v>-0.10939693595213097</v>
      </c>
    </row>
    <row r="6470" spans="1:13" x14ac:dyDescent="0.25">
      <c r="A6470" s="1">
        <v>43031.458333333336</v>
      </c>
      <c r="B6470">
        <v>62.259</v>
      </c>
      <c r="C6470">
        <v>171.39</v>
      </c>
      <c r="D6470" s="6">
        <f t="shared" si="606"/>
        <v>109.13099999999999</v>
      </c>
      <c r="E6470" s="2">
        <f t="shared" si="607"/>
        <v>0.63674076667250123</v>
      </c>
      <c r="F6470">
        <v>919.70100000000002</v>
      </c>
      <c r="G6470">
        <v>398.47899999999998</v>
      </c>
      <c r="H6470" s="6">
        <f t="shared" si="608"/>
        <v>-521.22199999999998</v>
      </c>
      <c r="I6470" s="2">
        <f t="shared" si="609"/>
        <v>-1.308028779433797</v>
      </c>
      <c r="J6470">
        <v>660.46799999999996</v>
      </c>
      <c r="K6470">
        <v>596.00400000000002</v>
      </c>
      <c r="L6470" s="6">
        <f t="shared" si="610"/>
        <v>-64.463999999999942</v>
      </c>
      <c r="M6470" s="2">
        <f t="shared" si="611"/>
        <v>-0.10816034791712797</v>
      </c>
    </row>
    <row r="6471" spans="1:13" x14ac:dyDescent="0.25">
      <c r="A6471" s="1">
        <v>43031.461805555555</v>
      </c>
      <c r="B6471">
        <v>62.061999999999998</v>
      </c>
      <c r="C6471">
        <v>171.45</v>
      </c>
      <c r="D6471" s="6">
        <f t="shared" si="606"/>
        <v>109.38799999999999</v>
      </c>
      <c r="E6471" s="2">
        <f t="shared" si="607"/>
        <v>0.63801691455234766</v>
      </c>
      <c r="F6471">
        <v>922.42700000000002</v>
      </c>
      <c r="G6471">
        <v>406.64499999999998</v>
      </c>
      <c r="H6471" s="6">
        <f t="shared" si="608"/>
        <v>-515.78200000000004</v>
      </c>
      <c r="I6471" s="2">
        <f t="shared" si="609"/>
        <v>-1.2683839712771583</v>
      </c>
      <c r="J6471">
        <v>668.93600000000004</v>
      </c>
      <c r="K6471">
        <v>604.51700000000005</v>
      </c>
      <c r="L6471" s="6">
        <f t="shared" si="610"/>
        <v>-64.418999999999983</v>
      </c>
      <c r="M6471" s="2">
        <f t="shared" si="611"/>
        <v>-0.10656276002163707</v>
      </c>
    </row>
    <row r="6472" spans="1:13" x14ac:dyDescent="0.25">
      <c r="A6472" s="1">
        <v>43031.465277777781</v>
      </c>
      <c r="B6472">
        <v>62.564</v>
      </c>
      <c r="C6472">
        <v>171.553</v>
      </c>
      <c r="D6472" s="6">
        <f t="shared" si="606"/>
        <v>108.989</v>
      </c>
      <c r="E6472" s="2">
        <f t="shared" si="607"/>
        <v>0.63530803891508747</v>
      </c>
      <c r="F6472">
        <v>923.702</v>
      </c>
      <c r="G6472">
        <v>414.53500000000003</v>
      </c>
      <c r="H6472" s="6">
        <f t="shared" si="608"/>
        <v>-509.16699999999997</v>
      </c>
      <c r="I6472" s="2">
        <f t="shared" si="609"/>
        <v>-1.2282847045484699</v>
      </c>
      <c r="J6472">
        <v>681.73699999999997</v>
      </c>
      <c r="K6472">
        <v>612.79</v>
      </c>
      <c r="L6472" s="6">
        <f t="shared" si="610"/>
        <v>-68.947000000000003</v>
      </c>
      <c r="M6472" s="2">
        <f t="shared" si="611"/>
        <v>-0.11251325902837842</v>
      </c>
    </row>
    <row r="6473" spans="1:13" x14ac:dyDescent="0.25">
      <c r="A6473" s="1">
        <v>43031.46875</v>
      </c>
      <c r="B6473">
        <v>62.079000000000001</v>
      </c>
      <c r="C6473">
        <v>171.63499999999999</v>
      </c>
      <c r="D6473" s="6">
        <f t="shared" si="606"/>
        <v>109.55599999999998</v>
      </c>
      <c r="E6473" s="2">
        <f t="shared" si="607"/>
        <v>0.63830803740495812</v>
      </c>
      <c r="F6473">
        <v>926.18</v>
      </c>
      <c r="G6473">
        <v>421.99099999999999</v>
      </c>
      <c r="H6473" s="6">
        <f t="shared" si="608"/>
        <v>-504.18899999999996</v>
      </c>
      <c r="I6473" s="2">
        <f t="shared" si="609"/>
        <v>-1.1947861447282051</v>
      </c>
      <c r="J6473">
        <v>686.03300000000002</v>
      </c>
      <c r="K6473">
        <v>620.59</v>
      </c>
      <c r="L6473" s="6">
        <f t="shared" si="610"/>
        <v>-65.442999999999984</v>
      </c>
      <c r="M6473" s="2">
        <f t="shared" si="611"/>
        <v>-0.10545287548945355</v>
      </c>
    </row>
    <row r="6474" spans="1:13" x14ac:dyDescent="0.25">
      <c r="A6474" s="1">
        <v>43031.472222222219</v>
      </c>
      <c r="B6474">
        <v>62.027999999999999</v>
      </c>
      <c r="C6474">
        <v>171.648</v>
      </c>
      <c r="D6474" s="6">
        <f t="shared" si="606"/>
        <v>109.62</v>
      </c>
      <c r="E6474" s="2">
        <f t="shared" si="607"/>
        <v>0.63863255033557054</v>
      </c>
      <c r="F6474">
        <v>926.72</v>
      </c>
      <c r="G6474">
        <v>428.88400000000001</v>
      </c>
      <c r="H6474" s="6">
        <f t="shared" si="608"/>
        <v>-497.83600000000001</v>
      </c>
      <c r="I6474" s="2">
        <f t="shared" si="609"/>
        <v>-1.1607707445369844</v>
      </c>
      <c r="J6474">
        <v>691.32600000000002</v>
      </c>
      <c r="K6474">
        <v>627.73400000000004</v>
      </c>
      <c r="L6474" s="6">
        <f t="shared" si="610"/>
        <v>-63.591999999999985</v>
      </c>
      <c r="M6474" s="2">
        <f t="shared" si="611"/>
        <v>-0.10130405553944821</v>
      </c>
    </row>
    <row r="6475" spans="1:13" x14ac:dyDescent="0.25">
      <c r="A6475" s="1">
        <v>43031.475694444445</v>
      </c>
      <c r="B6475">
        <v>62.642000000000003</v>
      </c>
      <c r="C6475">
        <v>171.69</v>
      </c>
      <c r="D6475" s="6">
        <f t="shared" si="606"/>
        <v>109.048</v>
      </c>
      <c r="E6475" s="2">
        <f t="shared" si="607"/>
        <v>0.63514473760848045</v>
      </c>
      <c r="F6475">
        <v>927.68299999999999</v>
      </c>
      <c r="G6475">
        <v>435.44600000000003</v>
      </c>
      <c r="H6475" s="6">
        <f t="shared" si="608"/>
        <v>-492.23699999999997</v>
      </c>
      <c r="I6475" s="2">
        <f t="shared" si="609"/>
        <v>-1.1304203046990899</v>
      </c>
      <c r="J6475">
        <v>697.95799999999997</v>
      </c>
      <c r="K6475">
        <v>634.56700000000001</v>
      </c>
      <c r="L6475" s="6">
        <f t="shared" si="610"/>
        <v>-63.390999999999963</v>
      </c>
      <c r="M6475" s="2">
        <f t="shared" si="611"/>
        <v>-9.9896464833500578E-2</v>
      </c>
    </row>
    <row r="6476" spans="1:13" x14ac:dyDescent="0.25">
      <c r="A6476" s="1">
        <v>43031.479166666664</v>
      </c>
      <c r="B6476">
        <v>62.484999999999999</v>
      </c>
      <c r="C6476">
        <v>171.72900000000001</v>
      </c>
      <c r="D6476" s="6">
        <f t="shared" si="606"/>
        <v>109.24400000000001</v>
      </c>
      <c r="E6476" s="2">
        <f t="shared" si="607"/>
        <v>0.63614182811289888</v>
      </c>
      <c r="F6476">
        <v>930.178</v>
      </c>
      <c r="G6476">
        <v>441.59300000000002</v>
      </c>
      <c r="H6476" s="6">
        <f t="shared" si="608"/>
        <v>-488.58499999999998</v>
      </c>
      <c r="I6476" s="2">
        <f t="shared" si="609"/>
        <v>-1.1064147303059604</v>
      </c>
      <c r="J6476">
        <v>706.18</v>
      </c>
      <c r="K6476">
        <v>640.96600000000001</v>
      </c>
      <c r="L6476" s="6">
        <f t="shared" si="610"/>
        <v>-65.213999999999942</v>
      </c>
      <c r="M6476" s="2">
        <f t="shared" si="611"/>
        <v>-0.10174330619720849</v>
      </c>
    </row>
    <row r="6477" spans="1:13" x14ac:dyDescent="0.25">
      <c r="A6477" s="1">
        <v>43031.482638888891</v>
      </c>
      <c r="B6477">
        <v>62.606000000000002</v>
      </c>
      <c r="C6477">
        <v>171.71700000000001</v>
      </c>
      <c r="D6477" s="6">
        <f t="shared" si="606"/>
        <v>109.11100000000002</v>
      </c>
      <c r="E6477" s="2">
        <f t="shared" si="607"/>
        <v>0.63541175305881192</v>
      </c>
      <c r="F6477">
        <v>930.76900000000001</v>
      </c>
      <c r="G6477">
        <v>447.197</v>
      </c>
      <c r="H6477" s="6">
        <f t="shared" si="608"/>
        <v>-483.572</v>
      </c>
      <c r="I6477" s="2">
        <f t="shared" si="609"/>
        <v>-1.0813399911001191</v>
      </c>
      <c r="J6477">
        <v>710.44399999999996</v>
      </c>
      <c r="K6477">
        <v>646.74800000000005</v>
      </c>
      <c r="L6477" s="6">
        <f t="shared" si="610"/>
        <v>-63.695999999999913</v>
      </c>
      <c r="M6477" s="2">
        <f t="shared" si="611"/>
        <v>-9.8486582099983164E-2</v>
      </c>
    </row>
    <row r="6478" spans="1:13" x14ac:dyDescent="0.25">
      <c r="A6478" s="1">
        <v>43031.486111111109</v>
      </c>
      <c r="B6478">
        <v>63.076999999999998</v>
      </c>
      <c r="C6478">
        <v>171.71799999999999</v>
      </c>
      <c r="D6478" s="6">
        <f t="shared" si="606"/>
        <v>108.64099999999999</v>
      </c>
      <c r="E6478" s="2">
        <f t="shared" si="607"/>
        <v>0.63267100711631863</v>
      </c>
      <c r="F6478">
        <v>931.44399999999996</v>
      </c>
      <c r="G6478">
        <v>452.41699999999997</v>
      </c>
      <c r="H6478" s="6">
        <f t="shared" si="608"/>
        <v>-479.02699999999999</v>
      </c>
      <c r="I6478" s="2">
        <f t="shared" si="609"/>
        <v>-1.0588174184436041</v>
      </c>
      <c r="J6478">
        <v>718.84</v>
      </c>
      <c r="K6478">
        <v>652.14800000000002</v>
      </c>
      <c r="L6478" s="6">
        <f t="shared" si="610"/>
        <v>-66.692000000000007</v>
      </c>
      <c r="M6478" s="2">
        <f t="shared" si="611"/>
        <v>-0.10226513000116538</v>
      </c>
    </row>
    <row r="6479" spans="1:13" x14ac:dyDescent="0.25">
      <c r="A6479" s="1">
        <v>43031.489583333336</v>
      </c>
      <c r="B6479">
        <v>63.472999999999999</v>
      </c>
      <c r="C6479">
        <v>171.81200000000001</v>
      </c>
      <c r="D6479" s="6">
        <f t="shared" si="606"/>
        <v>108.33900000000001</v>
      </c>
      <c r="E6479" s="2">
        <f t="shared" si="607"/>
        <v>0.63056713151584298</v>
      </c>
      <c r="F6479">
        <v>933.69200000000001</v>
      </c>
      <c r="G6479">
        <v>457.46300000000002</v>
      </c>
      <c r="H6479" s="6">
        <f t="shared" si="608"/>
        <v>-476.22899999999998</v>
      </c>
      <c r="I6479" s="2">
        <f t="shared" si="609"/>
        <v>-1.0410218968528602</v>
      </c>
      <c r="J6479">
        <v>723.95399999999995</v>
      </c>
      <c r="K6479">
        <v>657.46699999999998</v>
      </c>
      <c r="L6479" s="6">
        <f t="shared" si="610"/>
        <v>-66.486999999999966</v>
      </c>
      <c r="M6479" s="2">
        <f t="shared" si="611"/>
        <v>-0.10112598807240511</v>
      </c>
    </row>
    <row r="6480" spans="1:13" x14ac:dyDescent="0.25">
      <c r="A6480" s="1">
        <v>43031.493055555555</v>
      </c>
      <c r="B6480">
        <v>63.37</v>
      </c>
      <c r="C6480">
        <v>171.87299999999999</v>
      </c>
      <c r="D6480" s="6">
        <f t="shared" si="606"/>
        <v>108.50299999999999</v>
      </c>
      <c r="E6480" s="2">
        <f t="shared" si="607"/>
        <v>0.6312975278257783</v>
      </c>
      <c r="F6480">
        <v>934.50099999999998</v>
      </c>
      <c r="G6480">
        <v>461.99599999999998</v>
      </c>
      <c r="H6480" s="6">
        <f t="shared" si="608"/>
        <v>-472.505</v>
      </c>
      <c r="I6480" s="2">
        <f t="shared" si="609"/>
        <v>-1.022746950190045</v>
      </c>
      <c r="J6480">
        <v>726.71799999999996</v>
      </c>
      <c r="K6480">
        <v>662.22</v>
      </c>
      <c r="L6480" s="6">
        <f t="shared" si="610"/>
        <v>-64.497999999999934</v>
      </c>
      <c r="M6480" s="2">
        <f t="shared" si="611"/>
        <v>-9.7396635559179628E-2</v>
      </c>
    </row>
    <row r="6481" spans="1:13" x14ac:dyDescent="0.25">
      <c r="A6481" s="1">
        <v>43031.496527777781</v>
      </c>
      <c r="B6481">
        <v>63.396000000000001</v>
      </c>
      <c r="C6481">
        <v>171.916</v>
      </c>
      <c r="D6481" s="6">
        <f t="shared" si="606"/>
        <v>108.52</v>
      </c>
      <c r="E6481" s="2">
        <f t="shared" si="607"/>
        <v>0.63123851183135948</v>
      </c>
      <c r="F6481">
        <v>933.976</v>
      </c>
      <c r="G6481">
        <v>466.05399999999997</v>
      </c>
      <c r="H6481" s="6">
        <f t="shared" si="608"/>
        <v>-467.92200000000003</v>
      </c>
      <c r="I6481" s="2">
        <f t="shared" si="609"/>
        <v>-1.0040081192308188</v>
      </c>
      <c r="J6481">
        <v>733.15300000000002</v>
      </c>
      <c r="K6481">
        <v>666.46100000000001</v>
      </c>
      <c r="L6481" s="6">
        <f t="shared" si="610"/>
        <v>-66.692000000000007</v>
      </c>
      <c r="M6481" s="2">
        <f t="shared" si="611"/>
        <v>-0.10006887124677964</v>
      </c>
    </row>
    <row r="6482" spans="1:13" x14ac:dyDescent="0.25">
      <c r="A6482" s="1">
        <v>43031.5</v>
      </c>
      <c r="B6482">
        <v>63.98</v>
      </c>
      <c r="C6482">
        <v>171.92599999999999</v>
      </c>
      <c r="D6482" s="6">
        <f t="shared" si="606"/>
        <v>107.946</v>
      </c>
      <c r="E6482" s="2">
        <f t="shared" si="607"/>
        <v>0.62786315042518293</v>
      </c>
      <c r="F6482">
        <v>933.947</v>
      </c>
      <c r="G6482">
        <v>469.79899999999998</v>
      </c>
      <c r="H6482" s="6">
        <f t="shared" si="608"/>
        <v>-464.14800000000002</v>
      </c>
      <c r="I6482" s="2">
        <f t="shared" si="609"/>
        <v>-0.98797145162079958</v>
      </c>
      <c r="J6482">
        <v>732.19</v>
      </c>
      <c r="K6482">
        <v>670.34400000000005</v>
      </c>
      <c r="L6482" s="6">
        <f t="shared" si="610"/>
        <v>-61.846000000000004</v>
      </c>
      <c r="M6482" s="2">
        <f t="shared" si="611"/>
        <v>-9.226009332521809E-2</v>
      </c>
    </row>
    <row r="6483" spans="1:13" x14ac:dyDescent="0.25">
      <c r="A6483" s="1">
        <v>43031.503472222219</v>
      </c>
      <c r="B6483">
        <v>63.793999999999997</v>
      </c>
      <c r="C6483">
        <v>171.90199999999999</v>
      </c>
      <c r="D6483" s="6">
        <f t="shared" si="606"/>
        <v>108.10799999999999</v>
      </c>
      <c r="E6483" s="2">
        <f t="shared" si="607"/>
        <v>0.62889320659445502</v>
      </c>
      <c r="F6483">
        <v>935.74900000000002</v>
      </c>
      <c r="G6483">
        <v>472.80900000000003</v>
      </c>
      <c r="H6483" s="6">
        <f t="shared" si="608"/>
        <v>-462.94</v>
      </c>
      <c r="I6483" s="2">
        <f t="shared" si="609"/>
        <v>-0.97912687787246011</v>
      </c>
      <c r="J6483">
        <v>732.11300000000006</v>
      </c>
      <c r="K6483">
        <v>673.43100000000004</v>
      </c>
      <c r="L6483" s="6">
        <f t="shared" si="610"/>
        <v>-58.682000000000016</v>
      </c>
      <c r="M6483" s="2">
        <f t="shared" si="611"/>
        <v>-8.7138845702083828E-2</v>
      </c>
    </row>
    <row r="6484" spans="1:13" x14ac:dyDescent="0.25">
      <c r="A6484" s="1">
        <v>43031.506944444445</v>
      </c>
      <c r="B6484">
        <v>63.588999999999999</v>
      </c>
      <c r="C6484">
        <v>171.893</v>
      </c>
      <c r="D6484" s="6">
        <f t="shared" si="606"/>
        <v>108.304</v>
      </c>
      <c r="E6484" s="2">
        <f t="shared" si="607"/>
        <v>0.63006637850290592</v>
      </c>
      <c r="F6484">
        <v>936.50199999999995</v>
      </c>
      <c r="G6484">
        <v>475.42</v>
      </c>
      <c r="H6484" s="6">
        <f t="shared" si="608"/>
        <v>-461.08199999999994</v>
      </c>
      <c r="I6484" s="2">
        <f t="shared" si="609"/>
        <v>-0.96984140339068592</v>
      </c>
      <c r="J6484">
        <v>737.78899999999999</v>
      </c>
      <c r="K6484">
        <v>676.12099999999998</v>
      </c>
      <c r="L6484" s="6">
        <f t="shared" si="610"/>
        <v>-61.668000000000006</v>
      </c>
      <c r="M6484" s="2">
        <f t="shared" si="611"/>
        <v>-9.1208526284496425E-2</v>
      </c>
    </row>
    <row r="6485" spans="1:13" x14ac:dyDescent="0.25">
      <c r="A6485" s="1">
        <v>43031.510416666664</v>
      </c>
      <c r="B6485">
        <v>64.33</v>
      </c>
      <c r="C6485">
        <v>171.96100000000001</v>
      </c>
      <c r="D6485" s="6">
        <f t="shared" si="606"/>
        <v>107.63100000000001</v>
      </c>
      <c r="E6485" s="2">
        <f t="shared" si="607"/>
        <v>0.62590354789748848</v>
      </c>
      <c r="F6485">
        <v>939.28099999999995</v>
      </c>
      <c r="G6485">
        <v>477.80799999999999</v>
      </c>
      <c r="H6485" s="6">
        <f t="shared" si="608"/>
        <v>-461.47299999999996</v>
      </c>
      <c r="I6485" s="2">
        <f t="shared" si="609"/>
        <v>-0.9658126276663429</v>
      </c>
      <c r="J6485">
        <v>741.19500000000005</v>
      </c>
      <c r="K6485">
        <v>678.66300000000001</v>
      </c>
      <c r="L6485" s="6">
        <f t="shared" si="610"/>
        <v>-62.532000000000039</v>
      </c>
      <c r="M6485" s="2">
        <f t="shared" si="611"/>
        <v>-9.2139987003859114E-2</v>
      </c>
    </row>
    <row r="6486" spans="1:13" x14ac:dyDescent="0.25">
      <c r="A6486" s="1">
        <v>43031.513888888891</v>
      </c>
      <c r="B6486">
        <v>64.361999999999995</v>
      </c>
      <c r="C6486">
        <v>172.04499999999999</v>
      </c>
      <c r="D6486" s="6">
        <f t="shared" si="606"/>
        <v>107.68299999999999</v>
      </c>
      <c r="E6486" s="2">
        <f t="shared" si="607"/>
        <v>0.62590020052893136</v>
      </c>
      <c r="F6486">
        <v>940.721</v>
      </c>
      <c r="G6486">
        <v>479.79599999999999</v>
      </c>
      <c r="H6486" s="6">
        <f t="shared" si="608"/>
        <v>-460.92500000000001</v>
      </c>
      <c r="I6486" s="2">
        <f t="shared" si="609"/>
        <v>-0.96066870086453415</v>
      </c>
      <c r="J6486">
        <v>746.03399999999999</v>
      </c>
      <c r="K6486">
        <v>680.80799999999999</v>
      </c>
      <c r="L6486" s="6">
        <f t="shared" si="610"/>
        <v>-65.225999999999999</v>
      </c>
      <c r="M6486" s="2">
        <f t="shared" si="611"/>
        <v>-9.5806747276765261E-2</v>
      </c>
    </row>
    <row r="6487" spans="1:13" x14ac:dyDescent="0.25">
      <c r="A6487" s="1">
        <v>43031.517361111109</v>
      </c>
      <c r="B6487">
        <v>64.686999999999998</v>
      </c>
      <c r="C6487">
        <v>172.06299999999999</v>
      </c>
      <c r="D6487" s="6">
        <f t="shared" si="606"/>
        <v>107.37599999999999</v>
      </c>
      <c r="E6487" s="2">
        <f t="shared" si="607"/>
        <v>0.62405049313332905</v>
      </c>
      <c r="F6487">
        <v>940.875</v>
      </c>
      <c r="G6487">
        <v>481.16300000000001</v>
      </c>
      <c r="H6487" s="6">
        <f t="shared" si="608"/>
        <v>-459.71199999999999</v>
      </c>
      <c r="I6487" s="2">
        <f t="shared" si="609"/>
        <v>-0.95541843408574634</v>
      </c>
      <c r="J6487">
        <v>747.12800000000004</v>
      </c>
      <c r="K6487">
        <v>682.24199999999996</v>
      </c>
      <c r="L6487" s="6">
        <f t="shared" si="610"/>
        <v>-64.886000000000081</v>
      </c>
      <c r="M6487" s="2">
        <f t="shared" si="611"/>
        <v>-9.5107014812925744E-2</v>
      </c>
    </row>
    <row r="6488" spans="1:13" x14ac:dyDescent="0.25">
      <c r="A6488" s="1">
        <v>43031.520833333336</v>
      </c>
      <c r="B6488">
        <v>64.545000000000002</v>
      </c>
      <c r="C6488">
        <v>172.05</v>
      </c>
      <c r="D6488" s="6">
        <f t="shared" si="606"/>
        <v>107.50500000000001</v>
      </c>
      <c r="E6488" s="2">
        <f t="shared" si="607"/>
        <v>0.62484742807323457</v>
      </c>
      <c r="F6488">
        <v>941.36</v>
      </c>
      <c r="G6488">
        <v>481.99599999999998</v>
      </c>
      <c r="H6488" s="6">
        <f t="shared" si="608"/>
        <v>-459.36400000000003</v>
      </c>
      <c r="I6488" s="2">
        <f t="shared" si="609"/>
        <v>-0.95304525348758096</v>
      </c>
      <c r="J6488">
        <v>745.03499999999997</v>
      </c>
      <c r="K6488">
        <v>683.08799999999997</v>
      </c>
      <c r="L6488" s="6">
        <f t="shared" si="610"/>
        <v>-61.947000000000003</v>
      </c>
      <c r="M6488" s="2">
        <f t="shared" si="611"/>
        <v>-9.068670508045816E-2</v>
      </c>
    </row>
    <row r="6489" spans="1:13" x14ac:dyDescent="0.25">
      <c r="A6489" s="1">
        <v>43031.524305555555</v>
      </c>
      <c r="B6489">
        <v>64.948999999999998</v>
      </c>
      <c r="C6489">
        <v>172.113</v>
      </c>
      <c r="D6489" s="6">
        <f t="shared" si="606"/>
        <v>107.164</v>
      </c>
      <c r="E6489" s="2">
        <f t="shared" si="607"/>
        <v>0.62263745330102893</v>
      </c>
      <c r="F6489">
        <v>940.96299999999997</v>
      </c>
      <c r="G6489">
        <v>482.601</v>
      </c>
      <c r="H6489" s="6">
        <f t="shared" si="608"/>
        <v>-458.36199999999997</v>
      </c>
      <c r="I6489" s="2">
        <f t="shared" si="609"/>
        <v>-0.94977424414785705</v>
      </c>
      <c r="J6489">
        <v>749.39400000000001</v>
      </c>
      <c r="K6489">
        <v>683.78200000000004</v>
      </c>
      <c r="L6489" s="6">
        <f t="shared" si="610"/>
        <v>-65.611999999999966</v>
      </c>
      <c r="M6489" s="2">
        <f t="shared" si="611"/>
        <v>-9.5954558616635072E-2</v>
      </c>
    </row>
    <row r="6490" spans="1:13" x14ac:dyDescent="0.25">
      <c r="A6490" s="1">
        <v>43031.527777777781</v>
      </c>
      <c r="B6490">
        <v>64.665999999999997</v>
      </c>
      <c r="C6490">
        <v>172.19200000000001</v>
      </c>
      <c r="D6490" s="6">
        <f t="shared" si="606"/>
        <v>107.52600000000001</v>
      </c>
      <c r="E6490" s="2">
        <f t="shared" si="607"/>
        <v>0.62445409775134741</v>
      </c>
      <c r="F6490">
        <v>948.05200000000002</v>
      </c>
      <c r="G6490">
        <v>482.803</v>
      </c>
      <c r="H6490" s="6">
        <f t="shared" si="608"/>
        <v>-465.24900000000002</v>
      </c>
      <c r="I6490" s="2">
        <f t="shared" si="609"/>
        <v>-0.96364148524346371</v>
      </c>
      <c r="J6490">
        <v>750.78499999999997</v>
      </c>
      <c r="K6490">
        <v>684.07500000000005</v>
      </c>
      <c r="L6490" s="6">
        <f t="shared" si="610"/>
        <v>-66.709999999999923</v>
      </c>
      <c r="M6490" s="2">
        <f t="shared" si="611"/>
        <v>-9.7518546942952047E-2</v>
      </c>
    </row>
    <row r="6491" spans="1:13" x14ac:dyDescent="0.25">
      <c r="A6491" s="1">
        <v>43031.53125</v>
      </c>
      <c r="B6491">
        <v>65.945999999999998</v>
      </c>
      <c r="C6491">
        <v>172.12799999999999</v>
      </c>
      <c r="D6491" s="6">
        <f t="shared" si="606"/>
        <v>106.18199999999999</v>
      </c>
      <c r="E6491" s="2">
        <f t="shared" si="607"/>
        <v>0.61687813720022311</v>
      </c>
      <c r="F6491">
        <v>951.19600000000003</v>
      </c>
      <c r="G6491">
        <v>482.16</v>
      </c>
      <c r="H6491" s="6">
        <f t="shared" si="608"/>
        <v>-469.036</v>
      </c>
      <c r="I6491" s="2">
        <f t="shared" si="609"/>
        <v>-0.97278081964493113</v>
      </c>
      <c r="J6491">
        <v>749.56200000000001</v>
      </c>
      <c r="K6491">
        <v>683.34199999999998</v>
      </c>
      <c r="L6491" s="6">
        <f t="shared" si="610"/>
        <v>-66.220000000000027</v>
      </c>
      <c r="M6491" s="2">
        <f t="shared" si="611"/>
        <v>-9.69060880203471E-2</v>
      </c>
    </row>
    <row r="6492" spans="1:13" x14ac:dyDescent="0.25">
      <c r="A6492" s="1">
        <v>43031.534722222219</v>
      </c>
      <c r="B6492">
        <v>73.072000000000003</v>
      </c>
      <c r="C6492">
        <v>172.11</v>
      </c>
      <c r="D6492" s="6">
        <f t="shared" si="606"/>
        <v>99.038000000000011</v>
      </c>
      <c r="E6492" s="2">
        <f t="shared" si="607"/>
        <v>0.57543431526349431</v>
      </c>
      <c r="F6492">
        <v>1068.982</v>
      </c>
      <c r="G6492">
        <v>481.20299999999997</v>
      </c>
      <c r="H6492" s="6">
        <f t="shared" si="608"/>
        <v>-587.779</v>
      </c>
      <c r="I6492" s="2">
        <f t="shared" si="609"/>
        <v>-1.2214782534605977</v>
      </c>
      <c r="J6492">
        <v>750.96600000000001</v>
      </c>
      <c r="K6492">
        <v>682.33299999999997</v>
      </c>
      <c r="L6492" s="6">
        <f t="shared" si="610"/>
        <v>-68.633000000000038</v>
      </c>
      <c r="M6492" s="2">
        <f t="shared" si="611"/>
        <v>-0.10058578436042231</v>
      </c>
    </row>
    <row r="6493" spans="1:13" x14ac:dyDescent="0.25">
      <c r="A6493" s="1">
        <v>43031.538194444445</v>
      </c>
      <c r="B6493">
        <v>198.965</v>
      </c>
      <c r="C6493">
        <v>172.24799999999999</v>
      </c>
      <c r="D6493" s="6">
        <f t="shared" si="606"/>
        <v>-26.717000000000013</v>
      </c>
      <c r="E6493" s="2">
        <f t="shared" si="607"/>
        <v>-0.15510775161395207</v>
      </c>
      <c r="F6493">
        <v>1400</v>
      </c>
      <c r="G6493">
        <v>480.23599999999999</v>
      </c>
      <c r="H6493" s="6">
        <f t="shared" si="608"/>
        <v>-919.76400000000001</v>
      </c>
      <c r="I6493" s="2">
        <f t="shared" si="609"/>
        <v>-1.9152333436060605</v>
      </c>
      <c r="J6493">
        <v>752.31600000000003</v>
      </c>
      <c r="K6493">
        <v>681.48199999999997</v>
      </c>
      <c r="L6493" s="6">
        <f t="shared" si="610"/>
        <v>-70.83400000000006</v>
      </c>
      <c r="M6493" s="2">
        <f t="shared" si="611"/>
        <v>-0.10394111656654184</v>
      </c>
    </row>
    <row r="6494" spans="1:13" x14ac:dyDescent="0.25">
      <c r="A6494" s="1">
        <v>43031.541666666664</v>
      </c>
      <c r="B6494">
        <v>203.155</v>
      </c>
      <c r="C6494">
        <v>172.417</v>
      </c>
      <c r="D6494" s="6">
        <f t="shared" si="606"/>
        <v>-30.738</v>
      </c>
      <c r="E6494" s="2">
        <f t="shared" si="607"/>
        <v>-0.17827708404623674</v>
      </c>
      <c r="F6494">
        <v>1400</v>
      </c>
      <c r="G6494">
        <v>479.12200000000001</v>
      </c>
      <c r="H6494" s="6">
        <f t="shared" si="608"/>
        <v>-920.87799999999993</v>
      </c>
      <c r="I6494" s="2">
        <f t="shared" si="609"/>
        <v>-1.9220115127253599</v>
      </c>
      <c r="J6494">
        <v>754.12800000000004</v>
      </c>
      <c r="K6494">
        <v>680.51099999999997</v>
      </c>
      <c r="L6494" s="6">
        <f t="shared" si="610"/>
        <v>-73.617000000000075</v>
      </c>
      <c r="M6494" s="2">
        <f t="shared" si="611"/>
        <v>-0.1081790007802961</v>
      </c>
    </row>
    <row r="6495" spans="1:13" x14ac:dyDescent="0.25">
      <c r="A6495" s="1">
        <v>43031.545138888891</v>
      </c>
      <c r="B6495">
        <v>203.155</v>
      </c>
      <c r="C6495">
        <v>172.58199999999999</v>
      </c>
      <c r="D6495" s="6">
        <f t="shared" si="606"/>
        <v>-30.573000000000008</v>
      </c>
      <c r="E6495" s="2">
        <f t="shared" si="607"/>
        <v>-0.17715057190205241</v>
      </c>
      <c r="F6495">
        <v>1400</v>
      </c>
      <c r="G6495">
        <v>477.34100000000001</v>
      </c>
      <c r="H6495" s="6">
        <f t="shared" si="608"/>
        <v>-922.65899999999999</v>
      </c>
      <c r="I6495" s="2">
        <f t="shared" si="609"/>
        <v>-1.932913786999231</v>
      </c>
      <c r="J6495">
        <v>752.65300000000002</v>
      </c>
      <c r="K6495">
        <v>678.84699999999998</v>
      </c>
      <c r="L6495" s="6">
        <f t="shared" si="610"/>
        <v>-73.80600000000004</v>
      </c>
      <c r="M6495" s="2">
        <f t="shared" si="611"/>
        <v>-0.10872258402850722</v>
      </c>
    </row>
    <row r="6496" spans="1:13" x14ac:dyDescent="0.25">
      <c r="A6496" s="1">
        <v>43031.548611111109</v>
      </c>
      <c r="B6496">
        <v>203.155</v>
      </c>
      <c r="C6496">
        <v>172.715</v>
      </c>
      <c r="D6496" s="6">
        <f t="shared" si="606"/>
        <v>-30.439999999999998</v>
      </c>
      <c r="E6496" s="2">
        <f t="shared" si="607"/>
        <v>-0.17624410155458411</v>
      </c>
      <c r="F6496">
        <v>1400</v>
      </c>
      <c r="G6496">
        <v>475.02300000000002</v>
      </c>
      <c r="H6496" s="6">
        <f t="shared" si="608"/>
        <v>-924.97699999999998</v>
      </c>
      <c r="I6496" s="2">
        <f t="shared" si="609"/>
        <v>-1.9472257132812516</v>
      </c>
      <c r="J6496">
        <v>750.68899999999996</v>
      </c>
      <c r="K6496">
        <v>676.59400000000005</v>
      </c>
      <c r="L6496" s="6">
        <f t="shared" si="610"/>
        <v>-74.094999999999914</v>
      </c>
      <c r="M6496" s="2">
        <f t="shared" si="611"/>
        <v>-0.10951176037623732</v>
      </c>
    </row>
    <row r="6497" spans="1:13" x14ac:dyDescent="0.25">
      <c r="A6497" s="1">
        <v>43031.552083333336</v>
      </c>
      <c r="B6497">
        <v>203.155</v>
      </c>
      <c r="C6497">
        <v>172.785</v>
      </c>
      <c r="D6497" s="6">
        <f t="shared" si="606"/>
        <v>-30.370000000000005</v>
      </c>
      <c r="E6497" s="2">
        <f t="shared" si="607"/>
        <v>-0.17576757241658711</v>
      </c>
      <c r="F6497">
        <v>1400</v>
      </c>
      <c r="G6497">
        <v>472.08800000000002</v>
      </c>
      <c r="H6497" s="6">
        <f t="shared" si="608"/>
        <v>-927.91200000000003</v>
      </c>
      <c r="I6497" s="2">
        <f t="shared" si="609"/>
        <v>-1.9655487959871889</v>
      </c>
      <c r="J6497">
        <v>750.38400000000001</v>
      </c>
      <c r="K6497">
        <v>673.63300000000004</v>
      </c>
      <c r="L6497" s="6">
        <f t="shared" si="610"/>
        <v>-76.750999999999976</v>
      </c>
      <c r="M6497" s="2">
        <f t="shared" si="611"/>
        <v>-0.11393592653566552</v>
      </c>
    </row>
    <row r="6498" spans="1:13" x14ac:dyDescent="0.25">
      <c r="A6498" s="1">
        <v>43031.555555555555</v>
      </c>
      <c r="B6498">
        <v>203.155</v>
      </c>
      <c r="C6498">
        <v>172.80699999999999</v>
      </c>
      <c r="D6498" s="6">
        <f t="shared" si="606"/>
        <v>-30.348000000000013</v>
      </c>
      <c r="E6498" s="2">
        <f t="shared" si="607"/>
        <v>-0.17561788584953164</v>
      </c>
      <c r="F6498">
        <v>1400</v>
      </c>
      <c r="G6498">
        <v>468.58300000000003</v>
      </c>
      <c r="H6498" s="6">
        <f t="shared" si="608"/>
        <v>-931.41699999999992</v>
      </c>
      <c r="I6498" s="2">
        <f t="shared" si="609"/>
        <v>-1.9877310956650154</v>
      </c>
      <c r="J6498">
        <v>746.86</v>
      </c>
      <c r="K6498">
        <v>670.03300000000002</v>
      </c>
      <c r="L6498" s="6">
        <f t="shared" si="610"/>
        <v>-76.826999999999998</v>
      </c>
      <c r="M6498" s="2">
        <f t="shared" si="611"/>
        <v>-0.11466151667156692</v>
      </c>
    </row>
    <row r="6499" spans="1:13" x14ac:dyDescent="0.25">
      <c r="A6499" s="1">
        <v>43031.559027777781</v>
      </c>
      <c r="B6499">
        <v>203.155</v>
      </c>
      <c r="C6499">
        <v>172.797</v>
      </c>
      <c r="D6499" s="6">
        <f t="shared" si="606"/>
        <v>-30.358000000000004</v>
      </c>
      <c r="E6499" s="2">
        <f t="shared" si="607"/>
        <v>-0.1756859204731564</v>
      </c>
      <c r="F6499">
        <v>1400</v>
      </c>
      <c r="G6499">
        <v>464.55500000000001</v>
      </c>
      <c r="H6499" s="6">
        <f t="shared" si="608"/>
        <v>-935.44499999999994</v>
      </c>
      <c r="I6499" s="2">
        <f t="shared" si="609"/>
        <v>-2.0136367060950802</v>
      </c>
      <c r="J6499">
        <v>742.85</v>
      </c>
      <c r="K6499">
        <v>665.85699999999997</v>
      </c>
      <c r="L6499" s="6">
        <f t="shared" si="610"/>
        <v>-76.993000000000052</v>
      </c>
      <c r="M6499" s="2">
        <f t="shared" si="611"/>
        <v>-0.1156299325530858</v>
      </c>
    </row>
    <row r="6500" spans="1:13" x14ac:dyDescent="0.25">
      <c r="A6500" s="1">
        <v>43031.5625</v>
      </c>
      <c r="B6500">
        <v>203.155</v>
      </c>
      <c r="C6500">
        <v>172.75299999999999</v>
      </c>
      <c r="D6500" s="6">
        <f t="shared" si="606"/>
        <v>-30.402000000000015</v>
      </c>
      <c r="E6500" s="2">
        <f t="shared" si="607"/>
        <v>-0.1759853663901641</v>
      </c>
      <c r="F6500">
        <v>1400</v>
      </c>
      <c r="G6500">
        <v>460.00799999999998</v>
      </c>
      <c r="H6500" s="6">
        <f t="shared" si="608"/>
        <v>-939.99199999999996</v>
      </c>
      <c r="I6500" s="2">
        <f t="shared" si="609"/>
        <v>-2.0434253317333613</v>
      </c>
      <c r="J6500">
        <v>738.44299999999998</v>
      </c>
      <c r="K6500">
        <v>661.10900000000004</v>
      </c>
      <c r="L6500" s="6">
        <f t="shared" si="610"/>
        <v>-77.333999999999946</v>
      </c>
      <c r="M6500" s="2">
        <f t="shared" si="611"/>
        <v>-0.11697617185668316</v>
      </c>
    </row>
    <row r="6501" spans="1:13" x14ac:dyDescent="0.25">
      <c r="A6501" s="1">
        <v>43031.565972222219</v>
      </c>
      <c r="B6501">
        <v>203.155</v>
      </c>
      <c r="C6501">
        <v>172.69300000000001</v>
      </c>
      <c r="D6501" s="6">
        <f t="shared" si="606"/>
        <v>-30.461999999999989</v>
      </c>
      <c r="E6501" s="2">
        <f t="shared" si="607"/>
        <v>-0.17639394764118979</v>
      </c>
      <c r="F6501">
        <v>1400</v>
      </c>
      <c r="G6501">
        <v>454.98899999999998</v>
      </c>
      <c r="H6501" s="6">
        <f t="shared" si="608"/>
        <v>-945.01099999999997</v>
      </c>
      <c r="I6501" s="2">
        <f t="shared" si="609"/>
        <v>-2.0769974658728012</v>
      </c>
      <c r="J6501">
        <v>730.64300000000003</v>
      </c>
      <c r="K6501">
        <v>655.85400000000004</v>
      </c>
      <c r="L6501" s="6">
        <f t="shared" si="610"/>
        <v>-74.788999999999987</v>
      </c>
      <c r="M6501" s="2">
        <f t="shared" si="611"/>
        <v>-0.11403300124722877</v>
      </c>
    </row>
    <row r="6502" spans="1:13" x14ac:dyDescent="0.25">
      <c r="A6502" s="1">
        <v>43031.569444444445</v>
      </c>
      <c r="B6502">
        <v>203.155</v>
      </c>
      <c r="C6502">
        <v>172.67699999999999</v>
      </c>
      <c r="D6502" s="6">
        <f t="shared" si="606"/>
        <v>-30.478000000000009</v>
      </c>
      <c r="E6502" s="2">
        <f t="shared" si="607"/>
        <v>-0.17650295059562079</v>
      </c>
      <c r="F6502">
        <v>1400</v>
      </c>
      <c r="G6502">
        <v>449.66399999999999</v>
      </c>
      <c r="H6502" s="6">
        <f t="shared" si="608"/>
        <v>-950.33600000000001</v>
      </c>
      <c r="I6502" s="2">
        <f t="shared" si="609"/>
        <v>-2.1134358098491317</v>
      </c>
      <c r="J6502">
        <v>724.99699999999996</v>
      </c>
      <c r="K6502">
        <v>650.32899999999995</v>
      </c>
      <c r="L6502" s="6">
        <f t="shared" si="610"/>
        <v>-74.668000000000006</v>
      </c>
      <c r="M6502" s="2">
        <f t="shared" si="611"/>
        <v>-0.11481573172963225</v>
      </c>
    </row>
    <row r="6503" spans="1:13" x14ac:dyDescent="0.25">
      <c r="A6503" s="1">
        <v>43031.572916666664</v>
      </c>
      <c r="B6503">
        <v>203.155</v>
      </c>
      <c r="C6503">
        <v>172.65799999999999</v>
      </c>
      <c r="D6503" s="6">
        <f t="shared" si="606"/>
        <v>-30.497000000000014</v>
      </c>
      <c r="E6503" s="2">
        <f t="shared" si="607"/>
        <v>-0.17663241784336675</v>
      </c>
      <c r="F6503">
        <v>1400</v>
      </c>
      <c r="G6503">
        <v>443.91199999999998</v>
      </c>
      <c r="H6503" s="6">
        <f t="shared" si="608"/>
        <v>-956.08799999999997</v>
      </c>
      <c r="I6503" s="2">
        <f t="shared" si="609"/>
        <v>-2.1537782263151257</v>
      </c>
      <c r="J6503">
        <v>717.35799999999995</v>
      </c>
      <c r="K6503">
        <v>644.36099999999999</v>
      </c>
      <c r="L6503" s="6">
        <f t="shared" si="610"/>
        <v>-72.996999999999957</v>
      </c>
      <c r="M6503" s="2">
        <f t="shared" si="611"/>
        <v>-0.11328587546421953</v>
      </c>
    </row>
    <row r="6504" spans="1:13" x14ac:dyDescent="0.25">
      <c r="A6504" s="1">
        <v>43031.576388888891</v>
      </c>
      <c r="B6504">
        <v>203.155</v>
      </c>
      <c r="C6504">
        <v>172.589</v>
      </c>
      <c r="D6504" s="6">
        <f t="shared" si="606"/>
        <v>-30.566000000000003</v>
      </c>
      <c r="E6504" s="2">
        <f t="shared" si="607"/>
        <v>-0.17710282810607861</v>
      </c>
      <c r="F6504">
        <v>1400</v>
      </c>
      <c r="G6504">
        <v>437.62099999999998</v>
      </c>
      <c r="H6504" s="6">
        <f t="shared" si="608"/>
        <v>-962.37900000000002</v>
      </c>
      <c r="I6504" s="2">
        <f t="shared" si="609"/>
        <v>-2.1991152161345093</v>
      </c>
      <c r="J6504">
        <v>711.524</v>
      </c>
      <c r="K6504">
        <v>637.78099999999995</v>
      </c>
      <c r="L6504" s="6">
        <f t="shared" si="610"/>
        <v>-73.743000000000052</v>
      </c>
      <c r="M6504" s="2">
        <f t="shared" si="611"/>
        <v>-0.11562432872725914</v>
      </c>
    </row>
    <row r="6505" spans="1:13" x14ac:dyDescent="0.25">
      <c r="A6505" s="1">
        <v>43031.579861111109</v>
      </c>
      <c r="B6505">
        <v>203.155</v>
      </c>
      <c r="C6505">
        <v>172.53299999999999</v>
      </c>
      <c r="D6505" s="6">
        <f t="shared" si="606"/>
        <v>-30.622000000000014</v>
      </c>
      <c r="E6505" s="2">
        <f t="shared" si="607"/>
        <v>-0.17748488694916345</v>
      </c>
      <c r="F6505">
        <v>1400</v>
      </c>
      <c r="G6505">
        <v>430.95299999999997</v>
      </c>
      <c r="H6505" s="6">
        <f t="shared" si="608"/>
        <v>-969.04700000000003</v>
      </c>
      <c r="I6505" s="2">
        <f t="shared" si="609"/>
        <v>-2.2486141180128691</v>
      </c>
      <c r="J6505">
        <v>700.93100000000004</v>
      </c>
      <c r="K6505">
        <v>630.82500000000005</v>
      </c>
      <c r="L6505" s="6">
        <f t="shared" si="610"/>
        <v>-70.105999999999995</v>
      </c>
      <c r="M6505" s="2">
        <f t="shared" si="611"/>
        <v>-0.11113383267942771</v>
      </c>
    </row>
    <row r="6506" spans="1:13" x14ac:dyDescent="0.25">
      <c r="A6506" s="1">
        <v>43031.583333333336</v>
      </c>
      <c r="B6506">
        <v>203.155</v>
      </c>
      <c r="C6506">
        <v>172.53700000000001</v>
      </c>
      <c r="D6506" s="6">
        <f t="shared" si="606"/>
        <v>-30.617999999999995</v>
      </c>
      <c r="E6506" s="2">
        <f t="shared" si="607"/>
        <v>-0.17745758880703846</v>
      </c>
      <c r="F6506">
        <v>1400</v>
      </c>
      <c r="G6506">
        <v>424.24799999999999</v>
      </c>
      <c r="H6506" s="6">
        <f t="shared" si="608"/>
        <v>-975.75199999999995</v>
      </c>
      <c r="I6506" s="2">
        <f t="shared" si="609"/>
        <v>-2.2999566291414455</v>
      </c>
      <c r="J6506">
        <v>693.51199999999994</v>
      </c>
      <c r="K6506">
        <v>623.89300000000003</v>
      </c>
      <c r="L6506" s="6">
        <f t="shared" si="610"/>
        <v>-69.618999999999915</v>
      </c>
      <c r="M6506" s="2">
        <f t="shared" si="611"/>
        <v>-0.11158804474485194</v>
      </c>
    </row>
    <row r="6507" spans="1:13" x14ac:dyDescent="0.25">
      <c r="A6507" s="1">
        <v>43031.586805555555</v>
      </c>
      <c r="B6507">
        <v>203.155</v>
      </c>
      <c r="C6507">
        <v>172.52</v>
      </c>
      <c r="D6507" s="6">
        <f t="shared" si="606"/>
        <v>-30.634999999999991</v>
      </c>
      <c r="E6507" s="2">
        <f t="shared" si="607"/>
        <v>-0.17757361465337346</v>
      </c>
      <c r="F6507">
        <v>1400</v>
      </c>
      <c r="G6507">
        <v>416.87599999999998</v>
      </c>
      <c r="H6507" s="6">
        <f t="shared" si="608"/>
        <v>-983.12400000000002</v>
      </c>
      <c r="I6507" s="2">
        <f t="shared" si="609"/>
        <v>-2.3583127836574906</v>
      </c>
      <c r="J6507">
        <v>684.649</v>
      </c>
      <c r="K6507">
        <v>616.24900000000002</v>
      </c>
      <c r="L6507" s="6">
        <f t="shared" si="610"/>
        <v>-68.399999999999977</v>
      </c>
      <c r="M6507" s="2">
        <f t="shared" si="611"/>
        <v>-0.11099409491942376</v>
      </c>
    </row>
    <row r="6508" spans="1:13" x14ac:dyDescent="0.25">
      <c r="A6508" s="1">
        <v>43031.590277777781</v>
      </c>
      <c r="B6508">
        <v>203.155</v>
      </c>
      <c r="C6508">
        <v>172.483</v>
      </c>
      <c r="D6508" s="6">
        <f t="shared" si="606"/>
        <v>-30.671999999999997</v>
      </c>
      <c r="E6508" s="2">
        <f t="shared" si="607"/>
        <v>-0.17782622055506916</v>
      </c>
      <c r="F6508">
        <v>1400</v>
      </c>
      <c r="G6508">
        <v>409.06400000000002</v>
      </c>
      <c r="H6508" s="6">
        <f t="shared" si="608"/>
        <v>-990.93599999999992</v>
      </c>
      <c r="I6508" s="2">
        <f t="shared" si="609"/>
        <v>-2.4224473432030194</v>
      </c>
      <c r="J6508">
        <v>677.57</v>
      </c>
      <c r="K6508">
        <v>608.12699999999995</v>
      </c>
      <c r="L6508" s="6">
        <f t="shared" si="610"/>
        <v>-69.443000000000097</v>
      </c>
      <c r="M6508" s="2">
        <f t="shared" si="611"/>
        <v>-0.11419160800293376</v>
      </c>
    </row>
    <row r="6509" spans="1:13" x14ac:dyDescent="0.25">
      <c r="A6509" s="1">
        <v>43031.59375</v>
      </c>
      <c r="B6509">
        <v>203.155</v>
      </c>
      <c r="C6509">
        <v>172.45599999999999</v>
      </c>
      <c r="D6509" s="6">
        <f t="shared" si="606"/>
        <v>-30.699000000000012</v>
      </c>
      <c r="E6509" s="2">
        <f t="shared" si="607"/>
        <v>-0.1780106229994898</v>
      </c>
      <c r="F6509">
        <v>1400</v>
      </c>
      <c r="G6509">
        <v>400.892</v>
      </c>
      <c r="H6509" s="6">
        <f t="shared" si="608"/>
        <v>-999.10799999999995</v>
      </c>
      <c r="I6509" s="2">
        <f t="shared" si="609"/>
        <v>-2.4922123664228768</v>
      </c>
      <c r="J6509">
        <v>668.697</v>
      </c>
      <c r="K6509">
        <v>599.64400000000001</v>
      </c>
      <c r="L6509" s="6">
        <f t="shared" si="610"/>
        <v>-69.052999999999997</v>
      </c>
      <c r="M6509" s="2">
        <f t="shared" si="611"/>
        <v>-0.11515665961804003</v>
      </c>
    </row>
    <row r="6510" spans="1:13" x14ac:dyDescent="0.25">
      <c r="A6510" s="1">
        <v>43031.597222222219</v>
      </c>
      <c r="B6510">
        <v>203.155</v>
      </c>
      <c r="C6510">
        <v>172.40700000000001</v>
      </c>
      <c r="D6510" s="6">
        <f t="shared" si="606"/>
        <v>-30.74799999999999</v>
      </c>
      <c r="E6510" s="2">
        <f t="shared" si="607"/>
        <v>-0.17834542680981624</v>
      </c>
      <c r="F6510">
        <v>1400</v>
      </c>
      <c r="G6510">
        <v>392.29399999999998</v>
      </c>
      <c r="H6510" s="6">
        <f t="shared" si="608"/>
        <v>-1007.706</v>
      </c>
      <c r="I6510" s="2">
        <f t="shared" si="609"/>
        <v>-2.5687520074230044</v>
      </c>
      <c r="J6510">
        <v>659.42</v>
      </c>
      <c r="K6510">
        <v>590.69500000000005</v>
      </c>
      <c r="L6510" s="6">
        <f t="shared" si="610"/>
        <v>-68.724999999999909</v>
      </c>
      <c r="M6510" s="2">
        <f t="shared" si="611"/>
        <v>-0.11634599920432694</v>
      </c>
    </row>
    <row r="6511" spans="1:13" x14ac:dyDescent="0.25">
      <c r="A6511" s="1">
        <v>43031.600694444445</v>
      </c>
      <c r="B6511">
        <v>203.155</v>
      </c>
      <c r="C6511">
        <v>172.32</v>
      </c>
      <c r="D6511" s="6">
        <f t="shared" si="606"/>
        <v>-30.835000000000008</v>
      </c>
      <c r="E6511" s="2">
        <f t="shared" si="607"/>
        <v>-0.17894034354688956</v>
      </c>
      <c r="F6511">
        <v>1400</v>
      </c>
      <c r="G6511">
        <v>383.24299999999999</v>
      </c>
      <c r="H6511" s="6">
        <f t="shared" si="608"/>
        <v>-1016.7570000000001</v>
      </c>
      <c r="I6511" s="2">
        <f t="shared" si="609"/>
        <v>-2.6530347586257284</v>
      </c>
      <c r="J6511">
        <v>651.48099999999999</v>
      </c>
      <c r="K6511">
        <v>581.23699999999997</v>
      </c>
      <c r="L6511" s="6">
        <f t="shared" si="610"/>
        <v>-70.244000000000028</v>
      </c>
      <c r="M6511" s="2">
        <f t="shared" si="611"/>
        <v>-0.1208525954128867</v>
      </c>
    </row>
    <row r="6512" spans="1:13" x14ac:dyDescent="0.25">
      <c r="A6512" s="1">
        <v>43031.604166666664</v>
      </c>
      <c r="B6512">
        <v>203.155</v>
      </c>
      <c r="C6512">
        <v>172.22399999999999</v>
      </c>
      <c r="D6512" s="6">
        <f t="shared" si="606"/>
        <v>-30.931000000000012</v>
      </c>
      <c r="E6512" s="2">
        <f t="shared" si="607"/>
        <v>-0.17959750092902274</v>
      </c>
      <c r="F6512">
        <v>1400</v>
      </c>
      <c r="G6512">
        <v>373.82100000000003</v>
      </c>
      <c r="H6512" s="6">
        <f t="shared" si="608"/>
        <v>-1026.1790000000001</v>
      </c>
      <c r="I6512" s="2">
        <f t="shared" si="609"/>
        <v>-2.7451079527367375</v>
      </c>
      <c r="J6512">
        <v>644.72400000000005</v>
      </c>
      <c r="K6512">
        <v>571.38400000000001</v>
      </c>
      <c r="L6512" s="6">
        <f t="shared" si="610"/>
        <v>-73.340000000000032</v>
      </c>
      <c r="M6512" s="2">
        <f t="shared" si="611"/>
        <v>-0.12835501169091193</v>
      </c>
    </row>
    <row r="6513" spans="1:13" x14ac:dyDescent="0.25">
      <c r="A6513" s="1">
        <v>43031.607638888891</v>
      </c>
      <c r="B6513">
        <v>203.155</v>
      </c>
      <c r="C6513">
        <v>172.13399999999999</v>
      </c>
      <c r="D6513" s="6">
        <f t="shared" si="606"/>
        <v>-31.021000000000015</v>
      </c>
      <c r="E6513" s="2">
        <f t="shared" si="607"/>
        <v>-0.1802142516876388</v>
      </c>
      <c r="F6513">
        <v>1400</v>
      </c>
      <c r="G6513">
        <v>364.06900000000002</v>
      </c>
      <c r="H6513" s="6">
        <f t="shared" si="608"/>
        <v>-1035.931</v>
      </c>
      <c r="I6513" s="2">
        <f t="shared" si="609"/>
        <v>-2.8454249057184215</v>
      </c>
      <c r="J6513">
        <v>634.73</v>
      </c>
      <c r="K6513">
        <v>561.19500000000005</v>
      </c>
      <c r="L6513" s="6">
        <f t="shared" si="610"/>
        <v>-73.534999999999968</v>
      </c>
      <c r="M6513" s="2">
        <f t="shared" si="611"/>
        <v>-0.13103288518251224</v>
      </c>
    </row>
    <row r="6514" spans="1:13" x14ac:dyDescent="0.25">
      <c r="A6514" s="1">
        <v>43031.611111111109</v>
      </c>
      <c r="B6514">
        <v>203.155</v>
      </c>
      <c r="C6514">
        <v>172.066</v>
      </c>
      <c r="D6514" s="6">
        <f t="shared" si="606"/>
        <v>-31.088999999999999</v>
      </c>
      <c r="E6514" s="2">
        <f t="shared" si="607"/>
        <v>-0.18068066904559876</v>
      </c>
      <c r="F6514">
        <v>1400</v>
      </c>
      <c r="G6514">
        <v>354.02699999999999</v>
      </c>
      <c r="H6514" s="6">
        <f t="shared" si="608"/>
        <v>-1045.973</v>
      </c>
      <c r="I6514" s="2">
        <f t="shared" si="609"/>
        <v>-2.9545006454309983</v>
      </c>
      <c r="J6514">
        <v>621.28800000000001</v>
      </c>
      <c r="K6514">
        <v>550.72699999999998</v>
      </c>
      <c r="L6514" s="6">
        <f t="shared" si="610"/>
        <v>-70.561000000000035</v>
      </c>
      <c r="M6514" s="2">
        <f t="shared" si="611"/>
        <v>-0.12812337147080138</v>
      </c>
    </row>
    <row r="6515" spans="1:13" x14ac:dyDescent="0.25">
      <c r="A6515" s="1">
        <v>43031.614583333336</v>
      </c>
      <c r="B6515">
        <v>203.155</v>
      </c>
      <c r="C6515">
        <v>172</v>
      </c>
      <c r="D6515" s="6">
        <f t="shared" si="606"/>
        <v>-31.155000000000001</v>
      </c>
      <c r="E6515" s="2">
        <f t="shared" si="607"/>
        <v>-0.18113372093023256</v>
      </c>
      <c r="F6515">
        <v>1400</v>
      </c>
      <c r="G6515">
        <v>343.66699999999997</v>
      </c>
      <c r="H6515" s="6">
        <f t="shared" si="608"/>
        <v>-1056.3330000000001</v>
      </c>
      <c r="I6515" s="2">
        <f t="shared" si="609"/>
        <v>-3.0737108887382267</v>
      </c>
      <c r="J6515">
        <v>612.23400000000004</v>
      </c>
      <c r="K6515">
        <v>539.93299999999999</v>
      </c>
      <c r="L6515" s="6">
        <f t="shared" si="610"/>
        <v>-72.301000000000045</v>
      </c>
      <c r="M6515" s="2">
        <f t="shared" si="611"/>
        <v>-0.13390735517184549</v>
      </c>
    </row>
    <row r="6516" spans="1:13" x14ac:dyDescent="0.25">
      <c r="A6516" s="1">
        <v>43031.618055555555</v>
      </c>
      <c r="B6516">
        <v>203.155</v>
      </c>
      <c r="C6516">
        <v>171.87200000000001</v>
      </c>
      <c r="D6516" s="6">
        <f t="shared" si="606"/>
        <v>-31.282999999999987</v>
      </c>
      <c r="E6516" s="2">
        <f t="shared" si="607"/>
        <v>-0.18201335877862587</v>
      </c>
      <c r="F6516">
        <v>1400</v>
      </c>
      <c r="G6516">
        <v>332.87400000000002</v>
      </c>
      <c r="H6516" s="6">
        <f t="shared" si="608"/>
        <v>-1067.126</v>
      </c>
      <c r="I6516" s="2">
        <f t="shared" si="609"/>
        <v>-3.2057955863179459</v>
      </c>
      <c r="J6516">
        <v>601.42200000000003</v>
      </c>
      <c r="K6516">
        <v>528.62300000000005</v>
      </c>
      <c r="L6516" s="6">
        <f t="shared" si="610"/>
        <v>-72.798999999999978</v>
      </c>
      <c r="M6516" s="2">
        <f t="shared" si="611"/>
        <v>-0.13771440137867624</v>
      </c>
    </row>
    <row r="6517" spans="1:13" x14ac:dyDescent="0.25">
      <c r="A6517" s="1">
        <v>43031.621527777781</v>
      </c>
      <c r="B6517">
        <v>203.155</v>
      </c>
      <c r="C6517">
        <v>171.744</v>
      </c>
      <c r="D6517" s="6">
        <f t="shared" si="606"/>
        <v>-31.411000000000001</v>
      </c>
      <c r="E6517" s="2">
        <f t="shared" si="607"/>
        <v>-0.18289430780696853</v>
      </c>
      <c r="F6517">
        <v>1400</v>
      </c>
      <c r="G6517">
        <v>321.78699999999998</v>
      </c>
      <c r="H6517" s="6">
        <f t="shared" si="608"/>
        <v>-1078.213</v>
      </c>
      <c r="I6517" s="2">
        <f t="shared" si="609"/>
        <v>-3.3507040371425818</v>
      </c>
      <c r="J6517">
        <v>587.28399999999999</v>
      </c>
      <c r="K6517">
        <v>517.005</v>
      </c>
      <c r="L6517" s="6">
        <f t="shared" si="610"/>
        <v>-70.278999999999996</v>
      </c>
      <c r="M6517" s="2">
        <f t="shared" si="611"/>
        <v>-0.13593485556232532</v>
      </c>
    </row>
    <row r="6518" spans="1:13" x14ac:dyDescent="0.25">
      <c r="A6518" s="1">
        <v>43031.625</v>
      </c>
      <c r="B6518">
        <v>203.155</v>
      </c>
      <c r="C6518">
        <v>171.614</v>
      </c>
      <c r="D6518" s="6">
        <f t="shared" si="606"/>
        <v>-31.540999999999997</v>
      </c>
      <c r="E6518" s="2">
        <f t="shared" si="607"/>
        <v>-0.18379036675329516</v>
      </c>
      <c r="F6518">
        <v>1400</v>
      </c>
      <c r="G6518">
        <v>310.62700000000001</v>
      </c>
      <c r="H6518" s="6">
        <f t="shared" si="608"/>
        <v>-1089.373</v>
      </c>
      <c r="I6518" s="2">
        <f t="shared" si="609"/>
        <v>-3.5070132345224336</v>
      </c>
      <c r="J6518">
        <v>576.50599999999997</v>
      </c>
      <c r="K6518">
        <v>505.31099999999998</v>
      </c>
      <c r="L6518" s="6">
        <f t="shared" si="610"/>
        <v>-71.194999999999993</v>
      </c>
      <c r="M6518" s="2">
        <f t="shared" si="611"/>
        <v>-0.14089342998668147</v>
      </c>
    </row>
    <row r="6519" spans="1:13" x14ac:dyDescent="0.25">
      <c r="A6519" s="1">
        <v>43031.628472222219</v>
      </c>
      <c r="B6519">
        <v>203.155</v>
      </c>
      <c r="C6519">
        <v>171.428</v>
      </c>
      <c r="D6519" s="6">
        <f t="shared" si="606"/>
        <v>-31.727000000000004</v>
      </c>
      <c r="E6519" s="2">
        <f t="shared" si="607"/>
        <v>-0.18507478358261198</v>
      </c>
      <c r="F6519">
        <v>1400</v>
      </c>
      <c r="G6519">
        <v>298.89699999999999</v>
      </c>
      <c r="H6519" s="6">
        <f t="shared" si="608"/>
        <v>-1101.1030000000001</v>
      </c>
      <c r="I6519" s="2">
        <f t="shared" si="609"/>
        <v>-3.6838877606667184</v>
      </c>
      <c r="J6519">
        <v>561.678</v>
      </c>
      <c r="K6519">
        <v>492.96300000000002</v>
      </c>
      <c r="L6519" s="6">
        <f t="shared" si="610"/>
        <v>-68.714999999999975</v>
      </c>
      <c r="M6519" s="2">
        <f t="shared" si="611"/>
        <v>-0.13939180019595784</v>
      </c>
    </row>
    <row r="6520" spans="1:13" x14ac:dyDescent="0.25">
      <c r="A6520" s="1">
        <v>43031.631944444445</v>
      </c>
      <c r="B6520">
        <v>203.155</v>
      </c>
      <c r="C6520">
        <v>171.23099999999999</v>
      </c>
      <c r="D6520" s="6">
        <f t="shared" si="606"/>
        <v>-31.924000000000007</v>
      </c>
      <c r="E6520" s="2">
        <f t="shared" si="607"/>
        <v>-0.18643820336270889</v>
      </c>
      <c r="F6520">
        <v>1400</v>
      </c>
      <c r="G6520">
        <v>286.911</v>
      </c>
      <c r="H6520" s="6">
        <f t="shared" si="608"/>
        <v>-1113.0889999999999</v>
      </c>
      <c r="I6520" s="2">
        <f t="shared" si="609"/>
        <v>-3.8795619547525186</v>
      </c>
      <c r="J6520">
        <v>549.01</v>
      </c>
      <c r="K6520">
        <v>480.33699999999999</v>
      </c>
      <c r="L6520" s="6">
        <f t="shared" si="610"/>
        <v>-68.673000000000002</v>
      </c>
      <c r="M6520" s="2">
        <f t="shared" si="611"/>
        <v>-0.1429683742872192</v>
      </c>
    </row>
    <row r="6521" spans="1:13" x14ac:dyDescent="0.25">
      <c r="A6521" s="1">
        <v>43031.635416666664</v>
      </c>
      <c r="B6521">
        <v>203.155</v>
      </c>
      <c r="C6521">
        <v>171.00299999999999</v>
      </c>
      <c r="D6521" s="6">
        <f t="shared" si="606"/>
        <v>-32.152000000000015</v>
      </c>
      <c r="E6521" s="2">
        <f t="shared" si="607"/>
        <v>-0.18802009321473903</v>
      </c>
      <c r="F6521">
        <v>1400</v>
      </c>
      <c r="G6521">
        <v>274.65600000000001</v>
      </c>
      <c r="H6521" s="6">
        <f t="shared" si="608"/>
        <v>-1125.3440000000001</v>
      </c>
      <c r="I6521" s="2">
        <f t="shared" si="609"/>
        <v>-4.0972853314691831</v>
      </c>
      <c r="J6521">
        <v>535.553</v>
      </c>
      <c r="K6521">
        <v>467.39800000000002</v>
      </c>
      <c r="L6521" s="6">
        <f t="shared" si="610"/>
        <v>-68.154999999999973</v>
      </c>
      <c r="M6521" s="2">
        <f t="shared" si="611"/>
        <v>-0.14581791107364594</v>
      </c>
    </row>
    <row r="6522" spans="1:13" x14ac:dyDescent="0.25">
      <c r="A6522" s="1">
        <v>43031.638888888891</v>
      </c>
      <c r="B6522">
        <v>203.155</v>
      </c>
      <c r="C6522">
        <v>170.756</v>
      </c>
      <c r="D6522" s="6">
        <f t="shared" si="606"/>
        <v>-32.399000000000001</v>
      </c>
      <c r="E6522" s="2">
        <f t="shared" si="607"/>
        <v>-0.18973857433999392</v>
      </c>
      <c r="F6522">
        <v>1400</v>
      </c>
      <c r="G6522">
        <v>262.17399999999998</v>
      </c>
      <c r="H6522" s="6">
        <f t="shared" si="608"/>
        <v>-1137.826</v>
      </c>
      <c r="I6522" s="2">
        <f t="shared" si="609"/>
        <v>-4.3399650613714558</v>
      </c>
      <c r="J6522">
        <v>521.07000000000005</v>
      </c>
      <c r="K6522">
        <v>454.202</v>
      </c>
      <c r="L6522" s="6">
        <f t="shared" si="610"/>
        <v>-66.868000000000052</v>
      </c>
      <c r="M6522" s="2">
        <f t="shared" si="611"/>
        <v>-0.14722084006675457</v>
      </c>
    </row>
    <row r="6523" spans="1:13" x14ac:dyDescent="0.25">
      <c r="A6523" s="1">
        <v>43031.642361111109</v>
      </c>
      <c r="B6523">
        <v>203.155</v>
      </c>
      <c r="C6523">
        <v>170.53200000000001</v>
      </c>
      <c r="D6523" s="6">
        <f t="shared" si="606"/>
        <v>-32.62299999999999</v>
      </c>
      <c r="E6523" s="2">
        <f t="shared" si="607"/>
        <v>-0.19130133933807139</v>
      </c>
      <c r="F6523">
        <v>1400</v>
      </c>
      <c r="G6523">
        <v>249.554</v>
      </c>
      <c r="H6523" s="6">
        <f t="shared" si="608"/>
        <v>-1150.4459999999999</v>
      </c>
      <c r="I6523" s="2">
        <f t="shared" si="609"/>
        <v>-4.6100082547264316</v>
      </c>
      <c r="J6523">
        <v>507.80900000000003</v>
      </c>
      <c r="K6523">
        <v>440.88499999999999</v>
      </c>
      <c r="L6523" s="6">
        <f t="shared" si="610"/>
        <v>-66.924000000000035</v>
      </c>
      <c r="M6523" s="2">
        <f t="shared" si="611"/>
        <v>-0.15179468568901194</v>
      </c>
    </row>
    <row r="6524" spans="1:13" x14ac:dyDescent="0.25">
      <c r="A6524" s="1">
        <v>43031.645833333336</v>
      </c>
      <c r="B6524">
        <v>203.155</v>
      </c>
      <c r="C6524">
        <v>170.114</v>
      </c>
      <c r="D6524" s="6">
        <f t="shared" si="606"/>
        <v>-33.040999999999997</v>
      </c>
      <c r="E6524" s="2">
        <f t="shared" si="607"/>
        <v>-0.19422857613130015</v>
      </c>
      <c r="F6524">
        <v>1400</v>
      </c>
      <c r="G6524">
        <v>236.512</v>
      </c>
      <c r="H6524" s="6">
        <f t="shared" si="608"/>
        <v>-1163.4880000000001</v>
      </c>
      <c r="I6524" s="2">
        <f t="shared" si="609"/>
        <v>-4.9193613854688136</v>
      </c>
      <c r="J6524">
        <v>493.90600000000001</v>
      </c>
      <c r="K6524">
        <v>426.92200000000003</v>
      </c>
      <c r="L6524" s="6">
        <f t="shared" si="610"/>
        <v>-66.98399999999998</v>
      </c>
      <c r="M6524" s="2">
        <f t="shared" si="611"/>
        <v>-0.15689985524287803</v>
      </c>
    </row>
    <row r="6525" spans="1:13" x14ac:dyDescent="0.25">
      <c r="A6525" s="1">
        <v>43031.649305555555</v>
      </c>
      <c r="B6525">
        <v>203.155</v>
      </c>
      <c r="C6525">
        <v>169.49199999999999</v>
      </c>
      <c r="D6525" s="6">
        <f t="shared" si="606"/>
        <v>-33.663000000000011</v>
      </c>
      <c r="E6525" s="2">
        <f t="shared" si="607"/>
        <v>-0.19861114388879719</v>
      </c>
      <c r="F6525">
        <v>1400</v>
      </c>
      <c r="G6525">
        <v>223.10300000000001</v>
      </c>
      <c r="H6525" s="6">
        <f t="shared" si="608"/>
        <v>-1176.8969999999999</v>
      </c>
      <c r="I6525" s="2">
        <f t="shared" si="609"/>
        <v>-5.2751285280789588</v>
      </c>
      <c r="J6525">
        <v>478.428</v>
      </c>
      <c r="K6525">
        <v>412.358</v>
      </c>
      <c r="L6525" s="6">
        <f t="shared" si="610"/>
        <v>-66.069999999999993</v>
      </c>
      <c r="M6525" s="2">
        <f t="shared" si="611"/>
        <v>-0.16022485316157317</v>
      </c>
    </row>
    <row r="6526" spans="1:13" x14ac:dyDescent="0.25">
      <c r="A6526" s="1">
        <v>43031.652777777781</v>
      </c>
      <c r="B6526">
        <v>203.155</v>
      </c>
      <c r="C6526">
        <v>168.99700000000001</v>
      </c>
      <c r="D6526" s="6">
        <f t="shared" si="606"/>
        <v>-34.157999999999987</v>
      </c>
      <c r="E6526" s="2">
        <f t="shared" si="607"/>
        <v>-0.20212193115854118</v>
      </c>
      <c r="F6526">
        <v>1400</v>
      </c>
      <c r="G6526">
        <v>209.809</v>
      </c>
      <c r="H6526" s="6">
        <f t="shared" si="608"/>
        <v>-1190.191</v>
      </c>
      <c r="I6526" s="2">
        <f t="shared" si="609"/>
        <v>-5.6727356786410503</v>
      </c>
      <c r="J6526">
        <v>463.40300000000002</v>
      </c>
      <c r="K6526">
        <v>398.048</v>
      </c>
      <c r="L6526" s="6">
        <f t="shared" si="610"/>
        <v>-65.355000000000018</v>
      </c>
      <c r="M6526" s="2">
        <f t="shared" si="611"/>
        <v>-0.16418874105635506</v>
      </c>
    </row>
    <row r="6527" spans="1:13" x14ac:dyDescent="0.25">
      <c r="A6527" s="1">
        <v>43031.65625</v>
      </c>
      <c r="B6527">
        <v>203.155</v>
      </c>
      <c r="C6527">
        <v>168.42500000000001</v>
      </c>
      <c r="D6527" s="6">
        <f t="shared" si="606"/>
        <v>-34.72999999999999</v>
      </c>
      <c r="E6527" s="2">
        <f t="shared" si="607"/>
        <v>-0.20620454208104491</v>
      </c>
      <c r="F6527">
        <v>1400</v>
      </c>
      <c r="G6527">
        <v>196.392</v>
      </c>
      <c r="H6527" s="6">
        <f t="shared" si="608"/>
        <v>-1203.6079999999999</v>
      </c>
      <c r="I6527" s="2">
        <f t="shared" si="609"/>
        <v>-6.1285999429712001</v>
      </c>
      <c r="J6527">
        <v>446.25900000000001</v>
      </c>
      <c r="K6527">
        <v>383.52499999999998</v>
      </c>
      <c r="L6527" s="6">
        <f t="shared" si="610"/>
        <v>-62.734000000000037</v>
      </c>
      <c r="M6527" s="2">
        <f t="shared" si="611"/>
        <v>-0.16357212697998838</v>
      </c>
    </row>
    <row r="6528" spans="1:13" x14ac:dyDescent="0.25">
      <c r="A6528" s="1">
        <v>43031.659722222219</v>
      </c>
      <c r="B6528">
        <v>203.155</v>
      </c>
      <c r="C6528">
        <v>167.74299999999999</v>
      </c>
      <c r="D6528" s="6">
        <f t="shared" si="606"/>
        <v>-35.412000000000006</v>
      </c>
      <c r="E6528" s="2">
        <f t="shared" si="607"/>
        <v>-0.21110866027196371</v>
      </c>
      <c r="F6528">
        <v>1400</v>
      </c>
      <c r="G6528">
        <v>182.869</v>
      </c>
      <c r="H6528" s="6">
        <f t="shared" si="608"/>
        <v>-1217.1310000000001</v>
      </c>
      <c r="I6528" s="2">
        <f t="shared" si="609"/>
        <v>-6.6557535722293011</v>
      </c>
      <c r="J6528">
        <v>432.31599999999997</v>
      </c>
      <c r="K6528">
        <v>368.77300000000002</v>
      </c>
      <c r="L6528" s="6">
        <f t="shared" si="610"/>
        <v>-63.54299999999995</v>
      </c>
      <c r="M6528" s="2">
        <f t="shared" si="611"/>
        <v>-0.17230925257543245</v>
      </c>
    </row>
    <row r="6529" spans="1:13" x14ac:dyDescent="0.25">
      <c r="A6529" s="1">
        <v>43031.663194444445</v>
      </c>
      <c r="B6529">
        <v>203.155</v>
      </c>
      <c r="C6529">
        <v>166.98500000000001</v>
      </c>
      <c r="D6529" s="6">
        <f t="shared" si="606"/>
        <v>-36.169999999999987</v>
      </c>
      <c r="E6529" s="2">
        <f t="shared" si="607"/>
        <v>-0.21660628200137727</v>
      </c>
      <c r="F6529">
        <v>1400</v>
      </c>
      <c r="G6529">
        <v>169.33099999999999</v>
      </c>
      <c r="H6529" s="6">
        <f t="shared" si="608"/>
        <v>-1230.6690000000001</v>
      </c>
      <c r="I6529" s="2">
        <f t="shared" si="609"/>
        <v>-7.2678304622307799</v>
      </c>
      <c r="J6529">
        <v>415.92399999999998</v>
      </c>
      <c r="K6529">
        <v>353.923</v>
      </c>
      <c r="L6529" s="6">
        <f t="shared" si="610"/>
        <v>-62.000999999999976</v>
      </c>
      <c r="M6529" s="2">
        <f t="shared" si="611"/>
        <v>-0.17518217239343015</v>
      </c>
    </row>
    <row r="6530" spans="1:13" x14ac:dyDescent="0.25">
      <c r="A6530" s="1">
        <v>43031.666666666664</v>
      </c>
      <c r="B6530">
        <v>203.155</v>
      </c>
      <c r="C6530">
        <v>166.07900000000001</v>
      </c>
      <c r="D6530" s="6">
        <f t="shared" si="606"/>
        <v>-37.075999999999993</v>
      </c>
      <c r="E6530" s="2">
        <f t="shared" si="607"/>
        <v>-0.22324315536581982</v>
      </c>
      <c r="F6530">
        <v>1400</v>
      </c>
      <c r="G6530">
        <v>155.94</v>
      </c>
      <c r="H6530" s="6">
        <f t="shared" si="608"/>
        <v>-1244.06</v>
      </c>
      <c r="I6530" s="2">
        <f t="shared" si="609"/>
        <v>-7.9778119789662689</v>
      </c>
      <c r="J6530">
        <v>399.565</v>
      </c>
      <c r="K6530">
        <v>339.065</v>
      </c>
      <c r="L6530" s="6">
        <f t="shared" si="610"/>
        <v>-60.5</v>
      </c>
      <c r="M6530" s="2">
        <f t="shared" si="611"/>
        <v>-0.17843186409685458</v>
      </c>
    </row>
    <row r="6531" spans="1:13" x14ac:dyDescent="0.25">
      <c r="A6531" s="1">
        <v>43031.670138888891</v>
      </c>
      <c r="B6531">
        <v>203.155</v>
      </c>
      <c r="C6531">
        <v>164.994</v>
      </c>
      <c r="D6531" s="6">
        <f t="shared" ref="D6531:D6594" si="612">C6531-B6531</f>
        <v>-38.161000000000001</v>
      </c>
      <c r="E6531" s="2">
        <f t="shared" ref="E6531:E6594" si="613">IFERROR((C6531-B6531)/C6531,0)</f>
        <v>-0.23128719832236325</v>
      </c>
      <c r="F6531">
        <v>1400</v>
      </c>
      <c r="G6531">
        <v>142.393</v>
      </c>
      <c r="H6531" s="6">
        <f t="shared" ref="H6531:H6594" si="614">G6531-F6531</f>
        <v>-1257.607</v>
      </c>
      <c r="I6531" s="2">
        <f t="shared" ref="I6531:I6594" si="615">IFERROR((G6531-F6531)/G6531,0)</f>
        <v>-8.8319439860105486</v>
      </c>
      <c r="J6531">
        <v>383.01100000000002</v>
      </c>
      <c r="K6531">
        <v>323.85399999999998</v>
      </c>
      <c r="L6531" s="6">
        <f t="shared" ref="L6531:L6594" si="616">K6531-J6531</f>
        <v>-59.157000000000039</v>
      </c>
      <c r="M6531" s="2">
        <f t="shared" ref="M6531:M6594" si="617">IFERROR((K6531-J6531)/K6531,0)</f>
        <v>-0.18266564563043855</v>
      </c>
    </row>
    <row r="6532" spans="1:13" x14ac:dyDescent="0.25">
      <c r="A6532" s="1">
        <v>43031.673611111109</v>
      </c>
      <c r="B6532">
        <v>203.155</v>
      </c>
      <c r="C6532">
        <v>163.779</v>
      </c>
      <c r="D6532" s="6">
        <f t="shared" si="612"/>
        <v>-39.376000000000005</v>
      </c>
      <c r="E6532" s="2">
        <f t="shared" si="613"/>
        <v>-0.24042154366554935</v>
      </c>
      <c r="F6532">
        <v>1400</v>
      </c>
      <c r="G6532">
        <v>128.99100000000001</v>
      </c>
      <c r="H6532" s="6">
        <f t="shared" si="614"/>
        <v>-1271.009</v>
      </c>
      <c r="I6532" s="2">
        <f t="shared" si="615"/>
        <v>-9.8534703971594908</v>
      </c>
      <c r="J6532">
        <v>362.37099999999998</v>
      </c>
      <c r="K6532">
        <v>308.65300000000002</v>
      </c>
      <c r="L6532" s="6">
        <f t="shared" si="616"/>
        <v>-53.717999999999961</v>
      </c>
      <c r="M6532" s="2">
        <f t="shared" si="617"/>
        <v>-0.17404010328751043</v>
      </c>
    </row>
    <row r="6533" spans="1:13" x14ac:dyDescent="0.25">
      <c r="A6533" s="1">
        <v>43031.677083333336</v>
      </c>
      <c r="B6533">
        <v>203.155</v>
      </c>
      <c r="C6533">
        <v>162.31899999999999</v>
      </c>
      <c r="D6533" s="6">
        <f t="shared" si="612"/>
        <v>-40.836000000000013</v>
      </c>
      <c r="E6533" s="2">
        <f t="shared" si="613"/>
        <v>-0.25157868148522367</v>
      </c>
      <c r="F6533">
        <v>1400</v>
      </c>
      <c r="G6533">
        <v>115.729</v>
      </c>
      <c r="H6533" s="6">
        <f t="shared" si="614"/>
        <v>-1284.271</v>
      </c>
      <c r="I6533" s="2">
        <f t="shared" si="615"/>
        <v>-11.097227142721357</v>
      </c>
      <c r="J6533">
        <v>341.35399999999998</v>
      </c>
      <c r="K6533">
        <v>293.33499999999998</v>
      </c>
      <c r="L6533" s="6">
        <f t="shared" si="616"/>
        <v>-48.019000000000005</v>
      </c>
      <c r="M6533" s="2">
        <f t="shared" si="617"/>
        <v>-0.16370020624882817</v>
      </c>
    </row>
    <row r="6534" spans="1:13" x14ac:dyDescent="0.25">
      <c r="A6534" s="1">
        <v>43031.680555555555</v>
      </c>
      <c r="B6534">
        <v>203.155</v>
      </c>
      <c r="C6534">
        <v>160.63999999999999</v>
      </c>
      <c r="D6534" s="6">
        <f t="shared" si="612"/>
        <v>-42.515000000000015</v>
      </c>
      <c r="E6534" s="2">
        <f t="shared" si="613"/>
        <v>-0.26466010956175312</v>
      </c>
      <c r="F6534">
        <v>1400</v>
      </c>
      <c r="G6534">
        <v>102.729</v>
      </c>
      <c r="H6534" s="6">
        <f t="shared" si="614"/>
        <v>-1297.271</v>
      </c>
      <c r="I6534" s="2">
        <f t="shared" si="615"/>
        <v>-12.628089439204119</v>
      </c>
      <c r="J6534">
        <v>321.52699999999999</v>
      </c>
      <c r="K6534">
        <v>278.05700000000002</v>
      </c>
      <c r="L6534" s="6">
        <f t="shared" si="616"/>
        <v>-43.46999999999997</v>
      </c>
      <c r="M6534" s="2">
        <f t="shared" si="617"/>
        <v>-0.15633485220656185</v>
      </c>
    </row>
    <row r="6535" spans="1:13" x14ac:dyDescent="0.25">
      <c r="A6535" s="1">
        <v>43031.684027777781</v>
      </c>
      <c r="B6535">
        <v>203.155</v>
      </c>
      <c r="C6535">
        <v>158.64699999999999</v>
      </c>
      <c r="D6535" s="6">
        <f t="shared" si="612"/>
        <v>-44.50800000000001</v>
      </c>
      <c r="E6535" s="2">
        <f t="shared" si="613"/>
        <v>-0.28054737877173858</v>
      </c>
      <c r="F6535">
        <v>1400</v>
      </c>
      <c r="G6535">
        <v>90.039000000000001</v>
      </c>
      <c r="H6535" s="6">
        <f t="shared" si="614"/>
        <v>-1309.961</v>
      </c>
      <c r="I6535" s="2">
        <f t="shared" si="615"/>
        <v>-14.548817734537256</v>
      </c>
      <c r="J6535">
        <v>302.45999999999998</v>
      </c>
      <c r="K6535">
        <v>262.76600000000002</v>
      </c>
      <c r="L6535" s="6">
        <f t="shared" si="616"/>
        <v>-39.69399999999996</v>
      </c>
      <c r="M6535" s="2">
        <f t="shared" si="617"/>
        <v>-0.15106216177130968</v>
      </c>
    </row>
    <row r="6536" spans="1:13" x14ac:dyDescent="0.25">
      <c r="A6536" s="1">
        <v>43031.6875</v>
      </c>
      <c r="B6536">
        <v>203.155</v>
      </c>
      <c r="C6536">
        <v>156.30099999999999</v>
      </c>
      <c r="D6536" s="6">
        <f t="shared" si="612"/>
        <v>-46.854000000000013</v>
      </c>
      <c r="E6536" s="2">
        <f t="shared" si="613"/>
        <v>-0.29976775580450554</v>
      </c>
      <c r="F6536">
        <v>1400</v>
      </c>
      <c r="G6536">
        <v>77.763999999999996</v>
      </c>
      <c r="H6536" s="6">
        <f t="shared" si="614"/>
        <v>-1322.2360000000001</v>
      </c>
      <c r="I6536" s="2">
        <f t="shared" si="615"/>
        <v>-17.0031891363613</v>
      </c>
      <c r="J6536">
        <v>284.14600000000002</v>
      </c>
      <c r="K6536">
        <v>247.53</v>
      </c>
      <c r="L6536" s="6">
        <f t="shared" si="616"/>
        <v>-36.616000000000014</v>
      </c>
      <c r="M6536" s="2">
        <f t="shared" si="617"/>
        <v>-0.1479255039793157</v>
      </c>
    </row>
    <row r="6537" spans="1:13" x14ac:dyDescent="0.25">
      <c r="A6537" s="1">
        <v>43031.690972222219</v>
      </c>
      <c r="B6537">
        <v>203.155</v>
      </c>
      <c r="C6537">
        <v>153.583</v>
      </c>
      <c r="D6537" s="6">
        <f t="shared" si="612"/>
        <v>-49.572000000000003</v>
      </c>
      <c r="E6537" s="2">
        <f t="shared" si="613"/>
        <v>-0.32277009825306191</v>
      </c>
      <c r="F6537">
        <v>1400</v>
      </c>
      <c r="G6537">
        <v>66.028000000000006</v>
      </c>
      <c r="H6537" s="6">
        <f t="shared" si="614"/>
        <v>-1333.972</v>
      </c>
      <c r="I6537" s="2">
        <f t="shared" si="615"/>
        <v>-20.203125946568122</v>
      </c>
      <c r="J6537">
        <v>266.29199999999997</v>
      </c>
      <c r="K6537">
        <v>232.46299999999999</v>
      </c>
      <c r="L6537" s="6">
        <f t="shared" si="616"/>
        <v>-33.828999999999979</v>
      </c>
      <c r="M6537" s="2">
        <f t="shared" si="617"/>
        <v>-0.14552423396411462</v>
      </c>
    </row>
    <row r="6538" spans="1:13" x14ac:dyDescent="0.25">
      <c r="A6538" s="1">
        <v>43031.694444444445</v>
      </c>
      <c r="B6538">
        <v>203.155</v>
      </c>
      <c r="C6538">
        <v>150.339</v>
      </c>
      <c r="D6538" s="6">
        <f t="shared" si="612"/>
        <v>-52.816000000000003</v>
      </c>
      <c r="E6538" s="2">
        <f t="shared" si="613"/>
        <v>-0.35131269996474634</v>
      </c>
      <c r="F6538">
        <v>1400</v>
      </c>
      <c r="G6538">
        <v>54.905999999999999</v>
      </c>
      <c r="H6538" s="6">
        <f t="shared" si="614"/>
        <v>-1345.0940000000001</v>
      </c>
      <c r="I6538" s="2">
        <f t="shared" si="615"/>
        <v>-24.498124066586531</v>
      </c>
      <c r="J6538">
        <v>248.50200000000001</v>
      </c>
      <c r="K6538">
        <v>217.477</v>
      </c>
      <c r="L6538" s="6">
        <f t="shared" si="616"/>
        <v>-31.025000000000006</v>
      </c>
      <c r="M6538" s="2">
        <f t="shared" si="617"/>
        <v>-0.14265876391526464</v>
      </c>
    </row>
    <row r="6539" spans="1:13" x14ac:dyDescent="0.25">
      <c r="A6539" s="1">
        <v>43031.697916666664</v>
      </c>
      <c r="B6539">
        <v>203.155</v>
      </c>
      <c r="C6539">
        <v>146.51300000000001</v>
      </c>
      <c r="D6539" s="6">
        <f t="shared" si="612"/>
        <v>-56.641999999999996</v>
      </c>
      <c r="E6539" s="2">
        <f t="shared" si="613"/>
        <v>-0.38660050643970156</v>
      </c>
      <c r="F6539">
        <v>1400</v>
      </c>
      <c r="G6539">
        <v>44.537999999999997</v>
      </c>
      <c r="H6539" s="6">
        <f t="shared" si="614"/>
        <v>-1355.462</v>
      </c>
      <c r="I6539" s="2">
        <f t="shared" si="615"/>
        <v>-30.433831784094483</v>
      </c>
      <c r="J6539">
        <v>229.92699999999999</v>
      </c>
      <c r="K6539">
        <v>202.66</v>
      </c>
      <c r="L6539" s="6">
        <f t="shared" si="616"/>
        <v>-27.266999999999996</v>
      </c>
      <c r="M6539" s="2">
        <f t="shared" si="617"/>
        <v>-0.13454554426132437</v>
      </c>
    </row>
    <row r="6540" spans="1:13" x14ac:dyDescent="0.25">
      <c r="A6540" s="1">
        <v>43031.701388888891</v>
      </c>
      <c r="B6540">
        <v>203.155</v>
      </c>
      <c r="C6540">
        <v>141.976</v>
      </c>
      <c r="D6540" s="6">
        <f t="shared" si="612"/>
        <v>-61.179000000000002</v>
      </c>
      <c r="E6540" s="2">
        <f t="shared" si="613"/>
        <v>-0.4309108581732124</v>
      </c>
      <c r="F6540">
        <v>1400</v>
      </c>
      <c r="G6540">
        <v>35.045999999999999</v>
      </c>
      <c r="H6540" s="6">
        <f t="shared" si="614"/>
        <v>-1364.954</v>
      </c>
      <c r="I6540" s="2">
        <f t="shared" si="615"/>
        <v>-38.947497574616222</v>
      </c>
      <c r="J6540">
        <v>212.244</v>
      </c>
      <c r="K6540">
        <v>188.005</v>
      </c>
      <c r="L6540" s="6">
        <f t="shared" si="616"/>
        <v>-24.239000000000004</v>
      </c>
      <c r="M6540" s="2">
        <f t="shared" si="617"/>
        <v>-0.12892742214302813</v>
      </c>
    </row>
    <row r="6541" spans="1:13" x14ac:dyDescent="0.25">
      <c r="A6541" s="1">
        <v>43031.704861111109</v>
      </c>
      <c r="B6541">
        <v>203.155</v>
      </c>
      <c r="C6541">
        <v>136.696</v>
      </c>
      <c r="D6541" s="6">
        <f t="shared" si="612"/>
        <v>-66.459000000000003</v>
      </c>
      <c r="E6541" s="2">
        <f t="shared" si="613"/>
        <v>-0.4861810148065781</v>
      </c>
      <c r="F6541">
        <v>1400</v>
      </c>
      <c r="G6541">
        <v>26.581</v>
      </c>
      <c r="H6541" s="6">
        <f t="shared" si="614"/>
        <v>-1373.4190000000001</v>
      </c>
      <c r="I6541" s="2">
        <f t="shared" si="615"/>
        <v>-51.669199804371551</v>
      </c>
      <c r="J6541">
        <v>193.637</v>
      </c>
      <c r="K6541">
        <v>173.63300000000001</v>
      </c>
      <c r="L6541" s="6">
        <f t="shared" si="616"/>
        <v>-20.003999999999991</v>
      </c>
      <c r="M6541" s="2">
        <f t="shared" si="617"/>
        <v>-0.11520851451049045</v>
      </c>
    </row>
    <row r="6542" spans="1:13" x14ac:dyDescent="0.25">
      <c r="A6542" s="1">
        <v>43031.708333333336</v>
      </c>
      <c r="B6542">
        <v>203.155</v>
      </c>
      <c r="C6542">
        <v>130.58699999999999</v>
      </c>
      <c r="D6542" s="6">
        <f t="shared" si="612"/>
        <v>-72.568000000000012</v>
      </c>
      <c r="E6542" s="2">
        <f t="shared" si="613"/>
        <v>-0.55570615758077002</v>
      </c>
      <c r="F6542">
        <v>1400</v>
      </c>
      <c r="G6542">
        <v>19.321999999999999</v>
      </c>
      <c r="H6542" s="6">
        <f t="shared" si="614"/>
        <v>-1380.6780000000001</v>
      </c>
      <c r="I6542" s="2">
        <f t="shared" si="615"/>
        <v>-71.456267467135916</v>
      </c>
      <c r="J6542">
        <v>176.667</v>
      </c>
      <c r="K6542">
        <v>159.64400000000001</v>
      </c>
      <c r="L6542" s="6">
        <f t="shared" si="616"/>
        <v>-17.022999999999996</v>
      </c>
      <c r="M6542" s="2">
        <f t="shared" si="617"/>
        <v>-0.10663100398386408</v>
      </c>
    </row>
    <row r="6543" spans="1:13" x14ac:dyDescent="0.25">
      <c r="A6543" s="1">
        <v>43031.711805555555</v>
      </c>
      <c r="B6543">
        <v>203.155</v>
      </c>
      <c r="C6543">
        <v>123.376</v>
      </c>
      <c r="D6543" s="6">
        <f t="shared" si="612"/>
        <v>-79.778999999999996</v>
      </c>
      <c r="E6543" s="2">
        <f t="shared" si="613"/>
        <v>-0.64663305667228632</v>
      </c>
      <c r="F6543">
        <v>1400</v>
      </c>
      <c r="G6543">
        <v>13.2</v>
      </c>
      <c r="H6543" s="6">
        <f t="shared" si="614"/>
        <v>-1386.8</v>
      </c>
      <c r="I6543" s="2">
        <f t="shared" si="615"/>
        <v>-105.06060606060606</v>
      </c>
      <c r="J6543">
        <v>160.32</v>
      </c>
      <c r="K6543">
        <v>145.673</v>
      </c>
      <c r="L6543" s="6">
        <f t="shared" si="616"/>
        <v>-14.646999999999991</v>
      </c>
      <c r="M6543" s="2">
        <f t="shared" si="617"/>
        <v>-0.10054711580045712</v>
      </c>
    </row>
    <row r="6544" spans="1:13" x14ac:dyDescent="0.25">
      <c r="A6544" s="1">
        <v>43031.715277777781</v>
      </c>
      <c r="B6544">
        <v>203.155</v>
      </c>
      <c r="C6544">
        <v>115.08799999999999</v>
      </c>
      <c r="D6544" s="6">
        <f t="shared" si="612"/>
        <v>-88.067000000000007</v>
      </c>
      <c r="E6544" s="2">
        <f t="shared" si="613"/>
        <v>-0.76521444459891574</v>
      </c>
      <c r="F6544">
        <v>1400</v>
      </c>
      <c r="G6544">
        <v>8.3659999999999997</v>
      </c>
      <c r="H6544" s="6">
        <f t="shared" si="614"/>
        <v>-1391.634</v>
      </c>
      <c r="I6544" s="2">
        <f t="shared" si="615"/>
        <v>-166.34401147501794</v>
      </c>
      <c r="J6544">
        <v>145.238</v>
      </c>
      <c r="K6544">
        <v>131.90600000000001</v>
      </c>
      <c r="L6544" s="6">
        <f t="shared" si="616"/>
        <v>-13.331999999999994</v>
      </c>
      <c r="M6544" s="2">
        <f t="shared" si="617"/>
        <v>-0.10107197549770286</v>
      </c>
    </row>
    <row r="6545" spans="1:13" x14ac:dyDescent="0.25">
      <c r="A6545" s="1">
        <v>43031.71875</v>
      </c>
      <c r="B6545">
        <v>203.155</v>
      </c>
      <c r="C6545">
        <v>105.60599999999999</v>
      </c>
      <c r="D6545" s="6">
        <f t="shared" si="612"/>
        <v>-97.549000000000007</v>
      </c>
      <c r="E6545" s="2">
        <f t="shared" si="613"/>
        <v>-0.92370698634547288</v>
      </c>
      <c r="F6545">
        <v>1400</v>
      </c>
      <c r="G6545">
        <v>4.8040000000000003</v>
      </c>
      <c r="H6545" s="6">
        <f t="shared" si="614"/>
        <v>-1395.1959999999999</v>
      </c>
      <c r="I6545" s="2">
        <f t="shared" si="615"/>
        <v>-290.42381348875932</v>
      </c>
      <c r="J6545">
        <v>131.102</v>
      </c>
      <c r="K6545">
        <v>118.193</v>
      </c>
      <c r="L6545" s="6">
        <f t="shared" si="616"/>
        <v>-12.909000000000006</v>
      </c>
      <c r="M6545" s="2">
        <f t="shared" si="617"/>
        <v>-0.10921966613928072</v>
      </c>
    </row>
    <row r="6546" spans="1:13" x14ac:dyDescent="0.25">
      <c r="A6546" s="1">
        <v>43031.722222222219</v>
      </c>
      <c r="B6546">
        <v>203.155</v>
      </c>
      <c r="C6546">
        <v>94.947999999999993</v>
      </c>
      <c r="D6546" s="6">
        <f t="shared" si="612"/>
        <v>-108.20700000000001</v>
      </c>
      <c r="E6546" s="2">
        <f t="shared" si="613"/>
        <v>-1.1396448582381937</v>
      </c>
      <c r="F6546">
        <v>1400</v>
      </c>
      <c r="G6546">
        <v>2.419</v>
      </c>
      <c r="H6546" s="6">
        <f t="shared" si="614"/>
        <v>-1397.5809999999999</v>
      </c>
      <c r="I6546" s="2">
        <f t="shared" si="615"/>
        <v>-577.75155022736658</v>
      </c>
      <c r="J6546">
        <v>115.253</v>
      </c>
      <c r="K6546">
        <v>104.449</v>
      </c>
      <c r="L6546" s="6">
        <f t="shared" si="616"/>
        <v>-10.804000000000002</v>
      </c>
      <c r="M6546" s="2">
        <f t="shared" si="617"/>
        <v>-0.10343804153223106</v>
      </c>
    </row>
    <row r="6547" spans="1:13" x14ac:dyDescent="0.25">
      <c r="A6547" s="1">
        <v>43031.725694444445</v>
      </c>
      <c r="B6547">
        <v>203.155</v>
      </c>
      <c r="C6547">
        <v>83.28</v>
      </c>
      <c r="D6547" s="6">
        <f t="shared" si="612"/>
        <v>-119.875</v>
      </c>
      <c r="E6547" s="2">
        <f t="shared" si="613"/>
        <v>-1.4394212295869355</v>
      </c>
      <c r="F6547">
        <v>1400</v>
      </c>
      <c r="G6547">
        <v>1.0189999999999999</v>
      </c>
      <c r="H6547" s="6">
        <f t="shared" si="614"/>
        <v>-1398.981</v>
      </c>
      <c r="I6547" s="2">
        <f t="shared" si="615"/>
        <v>-1372.8959764474976</v>
      </c>
      <c r="J6547">
        <v>100.93</v>
      </c>
      <c r="K6547">
        <v>90.641000000000005</v>
      </c>
      <c r="L6547" s="6">
        <f t="shared" si="616"/>
        <v>-10.289000000000001</v>
      </c>
      <c r="M6547" s="2">
        <f t="shared" si="617"/>
        <v>-0.11351375205480964</v>
      </c>
    </row>
    <row r="6548" spans="1:13" x14ac:dyDescent="0.25">
      <c r="A6548" s="1">
        <v>43031.729166666664</v>
      </c>
      <c r="B6548">
        <v>203.155</v>
      </c>
      <c r="C6548">
        <v>71.372</v>
      </c>
      <c r="D6548" s="6">
        <f t="shared" si="612"/>
        <v>-131.78300000000002</v>
      </c>
      <c r="E6548" s="2">
        <f t="shared" si="613"/>
        <v>-1.8464243680995351</v>
      </c>
      <c r="F6548">
        <v>1400</v>
      </c>
      <c r="G6548">
        <v>0.41399999999999998</v>
      </c>
      <c r="H6548" s="6">
        <f t="shared" si="614"/>
        <v>-1399.586</v>
      </c>
      <c r="I6548" s="2">
        <f t="shared" si="615"/>
        <v>-3380.6425120772947</v>
      </c>
      <c r="J6548">
        <v>87.305000000000007</v>
      </c>
      <c r="K6548">
        <v>77.343999999999994</v>
      </c>
      <c r="L6548" s="6">
        <f t="shared" si="616"/>
        <v>-9.9610000000000127</v>
      </c>
      <c r="M6548" s="2">
        <f t="shared" si="617"/>
        <v>-0.12878827058336798</v>
      </c>
    </row>
    <row r="6549" spans="1:13" x14ac:dyDescent="0.25">
      <c r="A6549" s="1">
        <v>43031.732638888891</v>
      </c>
      <c r="B6549">
        <v>203.155</v>
      </c>
      <c r="C6549">
        <v>58.8</v>
      </c>
      <c r="D6549" s="6">
        <f t="shared" si="612"/>
        <v>-144.35500000000002</v>
      </c>
      <c r="E6549" s="2">
        <f t="shared" si="613"/>
        <v>-2.4550170068027217</v>
      </c>
      <c r="F6549">
        <v>1400</v>
      </c>
      <c r="G6549">
        <v>0.115</v>
      </c>
      <c r="H6549" s="6">
        <f t="shared" si="614"/>
        <v>-1399.885</v>
      </c>
      <c r="I6549" s="2">
        <f t="shared" si="615"/>
        <v>-12172.91304347826</v>
      </c>
      <c r="J6549">
        <v>72.239000000000004</v>
      </c>
      <c r="K6549">
        <v>63.637999999999998</v>
      </c>
      <c r="L6549" s="6">
        <f t="shared" si="616"/>
        <v>-8.6010000000000062</v>
      </c>
      <c r="M6549" s="2">
        <f t="shared" si="617"/>
        <v>-0.13515509601181694</v>
      </c>
    </row>
    <row r="6550" spans="1:13" x14ac:dyDescent="0.25">
      <c r="A6550" s="1">
        <v>43031.736111111109</v>
      </c>
      <c r="B6550">
        <v>203.155</v>
      </c>
      <c r="C6550">
        <v>46.423000000000002</v>
      </c>
      <c r="D6550" s="6">
        <f t="shared" si="612"/>
        <v>-156.732</v>
      </c>
      <c r="E6550" s="2">
        <f t="shared" si="613"/>
        <v>-3.3761712944014817</v>
      </c>
      <c r="F6550">
        <v>1400</v>
      </c>
      <c r="G6550">
        <v>2.4E-2</v>
      </c>
      <c r="H6550" s="6">
        <f t="shared" si="614"/>
        <v>-1399.9760000000001</v>
      </c>
      <c r="I6550" s="2">
        <f t="shared" si="615"/>
        <v>-58332.333333333336</v>
      </c>
      <c r="J6550">
        <v>58.551000000000002</v>
      </c>
      <c r="K6550">
        <v>50.298999999999999</v>
      </c>
      <c r="L6550" s="6">
        <f t="shared" si="616"/>
        <v>-8.2520000000000024</v>
      </c>
      <c r="M6550" s="2">
        <f t="shared" si="617"/>
        <v>-0.16405892761287505</v>
      </c>
    </row>
    <row r="6551" spans="1:13" x14ac:dyDescent="0.25">
      <c r="A6551" s="1">
        <v>43031.739583333336</v>
      </c>
      <c r="B6551">
        <v>203.155</v>
      </c>
      <c r="C6551">
        <v>35.180999999999997</v>
      </c>
      <c r="D6551" s="6">
        <f t="shared" si="612"/>
        <v>-167.97399999999999</v>
      </c>
      <c r="E6551" s="2">
        <f t="shared" si="613"/>
        <v>-4.7745658167761009</v>
      </c>
      <c r="F6551">
        <v>1400</v>
      </c>
      <c r="G6551">
        <v>5.0000000000000001E-3</v>
      </c>
      <c r="H6551" s="6">
        <f t="shared" si="614"/>
        <v>-1399.9949999999999</v>
      </c>
      <c r="I6551" s="2">
        <f t="shared" si="615"/>
        <v>-279999</v>
      </c>
      <c r="J6551">
        <v>46.780999999999999</v>
      </c>
      <c r="K6551">
        <v>38.186999999999998</v>
      </c>
      <c r="L6551" s="6">
        <f t="shared" si="616"/>
        <v>-8.5940000000000012</v>
      </c>
      <c r="M6551" s="2">
        <f t="shared" si="617"/>
        <v>-0.22505040982533328</v>
      </c>
    </row>
    <row r="6552" spans="1:13" x14ac:dyDescent="0.25">
      <c r="A6552" s="1">
        <v>43031.743055555555</v>
      </c>
      <c r="B6552">
        <v>203.155</v>
      </c>
      <c r="C6552">
        <v>27.186</v>
      </c>
      <c r="D6552" s="6">
        <f t="shared" si="612"/>
        <v>-175.96899999999999</v>
      </c>
      <c r="E6552" s="2">
        <f t="shared" si="613"/>
        <v>-6.4727801074082247</v>
      </c>
      <c r="F6552">
        <v>1400</v>
      </c>
      <c r="G6552">
        <v>4.0000000000000001E-3</v>
      </c>
      <c r="H6552" s="6">
        <f t="shared" si="614"/>
        <v>-1399.9960000000001</v>
      </c>
      <c r="I6552" s="2">
        <f t="shared" si="615"/>
        <v>-349999</v>
      </c>
      <c r="J6552">
        <v>35.287999999999997</v>
      </c>
      <c r="K6552">
        <v>29.512</v>
      </c>
      <c r="L6552" s="6">
        <f t="shared" si="616"/>
        <v>-5.7759999999999962</v>
      </c>
      <c r="M6552" s="2">
        <f t="shared" si="617"/>
        <v>-0.19571699647600962</v>
      </c>
    </row>
    <row r="6553" spans="1:13" x14ac:dyDescent="0.25">
      <c r="A6553" s="1">
        <v>43031.746527777781</v>
      </c>
      <c r="B6553">
        <v>203.155</v>
      </c>
      <c r="C6553">
        <v>10.153</v>
      </c>
      <c r="D6553" s="6">
        <f t="shared" si="612"/>
        <v>-193.00200000000001</v>
      </c>
      <c r="E6553" s="2">
        <f t="shared" si="613"/>
        <v>-19.009356840342758</v>
      </c>
      <c r="F6553">
        <v>1400</v>
      </c>
      <c r="G6553">
        <v>0</v>
      </c>
      <c r="H6553" s="6">
        <f t="shared" si="614"/>
        <v>-1400</v>
      </c>
      <c r="I6553" s="2">
        <f t="shared" si="615"/>
        <v>0</v>
      </c>
      <c r="J6553">
        <v>24.015000000000001</v>
      </c>
      <c r="K6553">
        <v>11.116</v>
      </c>
      <c r="L6553" s="6">
        <f t="shared" si="616"/>
        <v>-12.899000000000001</v>
      </c>
      <c r="M6553" s="2">
        <f t="shared" si="617"/>
        <v>-1.1603994242533286</v>
      </c>
    </row>
    <row r="6554" spans="1:13" x14ac:dyDescent="0.25">
      <c r="A6554" s="1">
        <v>43031.75</v>
      </c>
      <c r="B6554">
        <v>203.155</v>
      </c>
      <c r="C6554">
        <v>3.3220000000000001</v>
      </c>
      <c r="D6554" s="6">
        <f t="shared" si="612"/>
        <v>-199.833</v>
      </c>
      <c r="E6554" s="2">
        <f t="shared" si="613"/>
        <v>-60.154425045153523</v>
      </c>
      <c r="F6554">
        <v>737.33299999999997</v>
      </c>
      <c r="G6554">
        <v>0</v>
      </c>
      <c r="H6554" s="6">
        <f t="shared" si="614"/>
        <v>-737.33299999999997</v>
      </c>
      <c r="I6554" s="2">
        <f t="shared" si="615"/>
        <v>0</v>
      </c>
      <c r="J6554">
        <v>9.1820000000000004</v>
      </c>
      <c r="K6554">
        <v>3.6469999999999998</v>
      </c>
      <c r="L6554" s="6">
        <f t="shared" si="616"/>
        <v>-5.5350000000000001</v>
      </c>
      <c r="M6554" s="2">
        <f t="shared" si="617"/>
        <v>-1.5176857691253085</v>
      </c>
    </row>
    <row r="6555" spans="1:13" x14ac:dyDescent="0.25">
      <c r="A6555" s="1">
        <v>43031.753472222219</v>
      </c>
      <c r="B6555">
        <v>203.155</v>
      </c>
      <c r="C6555">
        <v>0</v>
      </c>
      <c r="D6555" s="6">
        <f t="shared" si="612"/>
        <v>-203.155</v>
      </c>
      <c r="E6555" s="2">
        <f t="shared" si="613"/>
        <v>0</v>
      </c>
      <c r="F6555">
        <v>0</v>
      </c>
      <c r="G6555">
        <v>0</v>
      </c>
      <c r="H6555" s="6">
        <f t="shared" si="614"/>
        <v>0</v>
      </c>
      <c r="I6555" s="2">
        <f t="shared" si="615"/>
        <v>0</v>
      </c>
      <c r="J6555">
        <v>3.7360000000000002</v>
      </c>
      <c r="K6555">
        <v>0</v>
      </c>
      <c r="L6555" s="6">
        <f t="shared" si="616"/>
        <v>-3.7360000000000002</v>
      </c>
      <c r="M6555" s="2">
        <f t="shared" si="617"/>
        <v>0</v>
      </c>
    </row>
    <row r="6556" spans="1:13" x14ac:dyDescent="0.25">
      <c r="A6556" s="1">
        <v>43031.756944444445</v>
      </c>
      <c r="B6556">
        <v>203.155</v>
      </c>
      <c r="C6556">
        <v>0</v>
      </c>
      <c r="D6556" s="6">
        <f t="shared" si="612"/>
        <v>-203.155</v>
      </c>
      <c r="E6556" s="2">
        <f t="shared" si="613"/>
        <v>0</v>
      </c>
      <c r="F6556">
        <v>0</v>
      </c>
      <c r="G6556">
        <v>0</v>
      </c>
      <c r="H6556" s="6">
        <f t="shared" si="614"/>
        <v>0</v>
      </c>
      <c r="I6556" s="2">
        <f t="shared" si="615"/>
        <v>0</v>
      </c>
      <c r="J6556">
        <v>0.67100000000000004</v>
      </c>
      <c r="K6556">
        <v>0</v>
      </c>
      <c r="L6556" s="6">
        <f t="shared" si="616"/>
        <v>-0.67100000000000004</v>
      </c>
      <c r="M6556" s="2">
        <f t="shared" si="617"/>
        <v>0</v>
      </c>
    </row>
    <row r="6557" spans="1:13" x14ac:dyDescent="0.25">
      <c r="A6557" s="1">
        <v>43031.760416666664</v>
      </c>
      <c r="B6557">
        <v>203.155</v>
      </c>
      <c r="C6557">
        <v>0</v>
      </c>
      <c r="D6557" s="6">
        <f t="shared" si="612"/>
        <v>-203.155</v>
      </c>
      <c r="E6557" s="2">
        <f t="shared" si="613"/>
        <v>0</v>
      </c>
      <c r="F6557">
        <v>0</v>
      </c>
      <c r="G6557">
        <v>0</v>
      </c>
      <c r="H6557" s="6">
        <f t="shared" si="614"/>
        <v>0</v>
      </c>
      <c r="I6557" s="2">
        <f t="shared" si="615"/>
        <v>0</v>
      </c>
      <c r="J6557">
        <v>-1.6459999999999999</v>
      </c>
      <c r="K6557">
        <v>0</v>
      </c>
      <c r="L6557" s="6">
        <f t="shared" si="616"/>
        <v>1.6459999999999999</v>
      </c>
      <c r="M6557" s="2">
        <f t="shared" si="617"/>
        <v>0</v>
      </c>
    </row>
    <row r="6558" spans="1:13" x14ac:dyDescent="0.25">
      <c r="A6558" s="1">
        <v>43031.763888888891</v>
      </c>
      <c r="B6558">
        <v>809.55700000000002</v>
      </c>
      <c r="C6558">
        <v>0</v>
      </c>
      <c r="D6558" s="6">
        <f t="shared" si="612"/>
        <v>-809.55700000000002</v>
      </c>
      <c r="E6558" s="2">
        <f t="shared" si="613"/>
        <v>0</v>
      </c>
      <c r="F6558">
        <v>0</v>
      </c>
      <c r="G6558">
        <v>0</v>
      </c>
      <c r="H6558" s="6">
        <f t="shared" si="614"/>
        <v>0</v>
      </c>
      <c r="I6558" s="2">
        <f t="shared" si="615"/>
        <v>0</v>
      </c>
      <c r="J6558">
        <v>-3.5350000000000001</v>
      </c>
      <c r="K6558">
        <v>0</v>
      </c>
      <c r="L6558" s="6">
        <f t="shared" si="616"/>
        <v>3.5350000000000001</v>
      </c>
      <c r="M6558" s="2">
        <f t="shared" si="617"/>
        <v>0</v>
      </c>
    </row>
    <row r="6559" spans="1:13" x14ac:dyDescent="0.25">
      <c r="A6559" s="1">
        <v>43031.767361111109</v>
      </c>
      <c r="B6559">
        <v>1381.875</v>
      </c>
      <c r="C6559">
        <v>0</v>
      </c>
      <c r="D6559" s="6">
        <f t="shared" si="612"/>
        <v>-1381.875</v>
      </c>
      <c r="E6559" s="2">
        <f t="shared" si="613"/>
        <v>0</v>
      </c>
      <c r="F6559">
        <v>0</v>
      </c>
      <c r="G6559">
        <v>0</v>
      </c>
      <c r="H6559" s="6">
        <f t="shared" si="614"/>
        <v>0</v>
      </c>
      <c r="I6559" s="2">
        <f t="shared" si="615"/>
        <v>0</v>
      </c>
      <c r="J6559">
        <v>-4.5780000000000003</v>
      </c>
      <c r="K6559">
        <v>0</v>
      </c>
      <c r="L6559" s="6">
        <f t="shared" si="616"/>
        <v>4.5780000000000003</v>
      </c>
      <c r="M6559" s="2">
        <f t="shared" si="617"/>
        <v>0</v>
      </c>
    </row>
    <row r="6560" spans="1:13" x14ac:dyDescent="0.25">
      <c r="A6560" s="1">
        <v>43031.770833333336</v>
      </c>
      <c r="B6560">
        <v>927.79600000000005</v>
      </c>
      <c r="C6560">
        <v>0</v>
      </c>
      <c r="D6560" s="6">
        <f t="shared" si="612"/>
        <v>-927.79600000000005</v>
      </c>
      <c r="E6560" s="2">
        <f t="shared" si="613"/>
        <v>0</v>
      </c>
      <c r="F6560">
        <v>0</v>
      </c>
      <c r="G6560">
        <v>0</v>
      </c>
      <c r="H6560" s="6">
        <f t="shared" si="614"/>
        <v>0</v>
      </c>
      <c r="I6560" s="2">
        <f t="shared" si="615"/>
        <v>0</v>
      </c>
      <c r="J6560">
        <v>-4.9059999999999997</v>
      </c>
      <c r="K6560">
        <v>0</v>
      </c>
      <c r="L6560" s="6">
        <f t="shared" si="616"/>
        <v>4.9059999999999997</v>
      </c>
      <c r="M6560" s="2">
        <f t="shared" si="617"/>
        <v>0</v>
      </c>
    </row>
    <row r="6561" spans="1:13" x14ac:dyDescent="0.25">
      <c r="A6561" s="1">
        <v>43031.774305555555</v>
      </c>
      <c r="B6561">
        <v>709.15200000000004</v>
      </c>
      <c r="C6561">
        <v>0</v>
      </c>
      <c r="D6561" s="6">
        <f t="shared" si="612"/>
        <v>-709.15200000000004</v>
      </c>
      <c r="E6561" s="2">
        <f t="shared" si="613"/>
        <v>0</v>
      </c>
      <c r="F6561">
        <v>0</v>
      </c>
      <c r="G6561">
        <v>0</v>
      </c>
      <c r="H6561" s="6">
        <f t="shared" si="614"/>
        <v>0</v>
      </c>
      <c r="I6561" s="2">
        <f t="shared" si="615"/>
        <v>0</v>
      </c>
      <c r="J6561">
        <v>-4.9619999999999997</v>
      </c>
      <c r="K6561">
        <v>0</v>
      </c>
      <c r="L6561" s="6">
        <f t="shared" si="616"/>
        <v>4.9619999999999997</v>
      </c>
      <c r="M6561" s="2">
        <f t="shared" si="617"/>
        <v>0</v>
      </c>
    </row>
    <row r="6562" spans="1:13" x14ac:dyDescent="0.25">
      <c r="A6562" s="1">
        <v>43031.777777777781</v>
      </c>
      <c r="B6562">
        <v>807.31200000000001</v>
      </c>
      <c r="C6562">
        <v>0</v>
      </c>
      <c r="D6562" s="6">
        <f t="shared" si="612"/>
        <v>-807.31200000000001</v>
      </c>
      <c r="E6562" s="2">
        <f t="shared" si="613"/>
        <v>0</v>
      </c>
      <c r="F6562">
        <v>0</v>
      </c>
      <c r="G6562">
        <v>0</v>
      </c>
      <c r="H6562" s="6">
        <f t="shared" si="614"/>
        <v>0</v>
      </c>
      <c r="I6562" s="2">
        <f t="shared" si="615"/>
        <v>0</v>
      </c>
      <c r="J6562">
        <v>-4.7969999999999997</v>
      </c>
      <c r="K6562">
        <v>0</v>
      </c>
      <c r="L6562" s="6">
        <f t="shared" si="616"/>
        <v>4.7969999999999997</v>
      </c>
      <c r="M6562" s="2">
        <f t="shared" si="617"/>
        <v>0</v>
      </c>
    </row>
    <row r="6563" spans="1:13" x14ac:dyDescent="0.25">
      <c r="A6563" s="1">
        <v>43031.78125</v>
      </c>
      <c r="B6563">
        <v>449.50599999999997</v>
      </c>
      <c r="C6563">
        <v>0</v>
      </c>
      <c r="D6563" s="6">
        <f t="shared" si="612"/>
        <v>-449.50599999999997</v>
      </c>
      <c r="E6563" s="2">
        <f t="shared" si="613"/>
        <v>0</v>
      </c>
      <c r="F6563">
        <v>0</v>
      </c>
      <c r="G6563">
        <v>0</v>
      </c>
      <c r="H6563" s="6">
        <f t="shared" si="614"/>
        <v>0</v>
      </c>
      <c r="I6563" s="2">
        <f t="shared" si="615"/>
        <v>0</v>
      </c>
      <c r="J6563">
        <v>-4.657</v>
      </c>
      <c r="K6563">
        <v>0</v>
      </c>
      <c r="L6563" s="6">
        <f t="shared" si="616"/>
        <v>4.657</v>
      </c>
      <c r="M6563" s="2">
        <f t="shared" si="617"/>
        <v>0</v>
      </c>
    </row>
    <row r="6564" spans="1:13" x14ac:dyDescent="0.25">
      <c r="A6564" s="1">
        <v>43031.784722222219</v>
      </c>
      <c r="B6564">
        <v>18.359000000000002</v>
      </c>
      <c r="C6564">
        <v>0</v>
      </c>
      <c r="D6564" s="6">
        <f t="shared" si="612"/>
        <v>-18.359000000000002</v>
      </c>
      <c r="E6564" s="2">
        <f t="shared" si="613"/>
        <v>0</v>
      </c>
      <c r="F6564">
        <v>0</v>
      </c>
      <c r="G6564">
        <v>0</v>
      </c>
      <c r="H6564" s="6">
        <f t="shared" si="614"/>
        <v>0</v>
      </c>
      <c r="I6564" s="2">
        <f t="shared" si="615"/>
        <v>0</v>
      </c>
      <c r="J6564">
        <v>-5.2949999999999999</v>
      </c>
      <c r="K6564">
        <v>0</v>
      </c>
      <c r="L6564" s="6">
        <f t="shared" si="616"/>
        <v>5.2949999999999999</v>
      </c>
      <c r="M6564" s="2">
        <f t="shared" si="617"/>
        <v>0</v>
      </c>
    </row>
    <row r="6565" spans="1:13" x14ac:dyDescent="0.25">
      <c r="A6565" s="1">
        <v>43031.788194444445</v>
      </c>
      <c r="B6565">
        <v>0.29799999999999999</v>
      </c>
      <c r="C6565">
        <v>0</v>
      </c>
      <c r="D6565" s="6">
        <f t="shared" si="612"/>
        <v>-0.29799999999999999</v>
      </c>
      <c r="E6565" s="2">
        <f t="shared" si="613"/>
        <v>0</v>
      </c>
      <c r="F6565">
        <v>0</v>
      </c>
      <c r="G6565">
        <v>0</v>
      </c>
      <c r="H6565" s="6">
        <f t="shared" si="614"/>
        <v>0</v>
      </c>
      <c r="I6565" s="2">
        <f t="shared" si="615"/>
        <v>0</v>
      </c>
      <c r="J6565">
        <v>-5.9729999999999999</v>
      </c>
      <c r="K6565">
        <v>0</v>
      </c>
      <c r="L6565" s="6">
        <f t="shared" si="616"/>
        <v>5.9729999999999999</v>
      </c>
      <c r="M6565" s="2">
        <f t="shared" si="617"/>
        <v>0</v>
      </c>
    </row>
    <row r="6566" spans="1:13" x14ac:dyDescent="0.25">
      <c r="A6566" s="1">
        <v>43031.791666666664</v>
      </c>
      <c r="B6566">
        <v>0.47799999999999998</v>
      </c>
      <c r="C6566">
        <v>0</v>
      </c>
      <c r="D6566" s="6">
        <f t="shared" si="612"/>
        <v>-0.47799999999999998</v>
      </c>
      <c r="E6566" s="2">
        <f t="shared" si="613"/>
        <v>0</v>
      </c>
      <c r="F6566">
        <v>0</v>
      </c>
      <c r="G6566">
        <v>0</v>
      </c>
      <c r="H6566" s="6">
        <f t="shared" si="614"/>
        <v>0</v>
      </c>
      <c r="I6566" s="2">
        <f t="shared" si="615"/>
        <v>0</v>
      </c>
      <c r="J6566">
        <v>-6.0330000000000004</v>
      </c>
      <c r="K6566">
        <v>0</v>
      </c>
      <c r="L6566" s="6">
        <f t="shared" si="616"/>
        <v>6.0330000000000004</v>
      </c>
      <c r="M6566" s="2">
        <f t="shared" si="617"/>
        <v>0</v>
      </c>
    </row>
    <row r="6567" spans="1:13" x14ac:dyDescent="0.25">
      <c r="A6567" s="1">
        <v>43031.795138888891</v>
      </c>
      <c r="B6567">
        <v>0.44600000000000001</v>
      </c>
      <c r="C6567">
        <v>0</v>
      </c>
      <c r="D6567" s="6">
        <f t="shared" si="612"/>
        <v>-0.44600000000000001</v>
      </c>
      <c r="E6567" s="2">
        <f t="shared" si="613"/>
        <v>0</v>
      </c>
      <c r="F6567">
        <v>0</v>
      </c>
      <c r="G6567">
        <v>0</v>
      </c>
      <c r="H6567" s="6">
        <f t="shared" si="614"/>
        <v>0</v>
      </c>
      <c r="I6567" s="2">
        <f t="shared" si="615"/>
        <v>0</v>
      </c>
      <c r="J6567">
        <v>-6.7169999999999996</v>
      </c>
      <c r="K6567">
        <v>0</v>
      </c>
      <c r="L6567" s="6">
        <f t="shared" si="616"/>
        <v>6.7169999999999996</v>
      </c>
      <c r="M6567" s="2">
        <f t="shared" si="617"/>
        <v>0</v>
      </c>
    </row>
    <row r="6568" spans="1:13" x14ac:dyDescent="0.25">
      <c r="A6568" s="1">
        <v>43031.798611111109</v>
      </c>
      <c r="B6568">
        <v>0.35899999999999999</v>
      </c>
      <c r="C6568">
        <v>0</v>
      </c>
      <c r="D6568" s="6">
        <f t="shared" si="612"/>
        <v>-0.35899999999999999</v>
      </c>
      <c r="E6568" s="2">
        <f t="shared" si="613"/>
        <v>0</v>
      </c>
      <c r="F6568">
        <v>0</v>
      </c>
      <c r="G6568">
        <v>0</v>
      </c>
      <c r="H6568" s="6">
        <f t="shared" si="614"/>
        <v>0</v>
      </c>
      <c r="I6568" s="2">
        <f t="shared" si="615"/>
        <v>0</v>
      </c>
      <c r="J6568">
        <v>-4.3899999999999997</v>
      </c>
      <c r="K6568">
        <v>0</v>
      </c>
      <c r="L6568" s="6">
        <f t="shared" si="616"/>
        <v>4.3899999999999997</v>
      </c>
      <c r="M6568" s="2">
        <f t="shared" si="617"/>
        <v>0</v>
      </c>
    </row>
    <row r="6569" spans="1:13" x14ac:dyDescent="0.25">
      <c r="A6569" s="1">
        <v>43031.802083333336</v>
      </c>
      <c r="B6569">
        <v>0.34499999999999997</v>
      </c>
      <c r="C6569">
        <v>0</v>
      </c>
      <c r="D6569" s="6">
        <f t="shared" si="612"/>
        <v>-0.34499999999999997</v>
      </c>
      <c r="E6569" s="2">
        <f t="shared" si="613"/>
        <v>0</v>
      </c>
      <c r="F6569">
        <v>0</v>
      </c>
      <c r="G6569">
        <v>0</v>
      </c>
      <c r="H6569" s="6">
        <f t="shared" si="614"/>
        <v>0</v>
      </c>
      <c r="I6569" s="2">
        <f t="shared" si="615"/>
        <v>0</v>
      </c>
      <c r="J6569">
        <v>-7.1059999999999999</v>
      </c>
      <c r="K6569">
        <v>0</v>
      </c>
      <c r="L6569" s="6">
        <f t="shared" si="616"/>
        <v>7.1059999999999999</v>
      </c>
      <c r="M6569" s="2">
        <f t="shared" si="617"/>
        <v>0</v>
      </c>
    </row>
    <row r="6570" spans="1:13" x14ac:dyDescent="0.25">
      <c r="A6570" s="1">
        <v>43031.805555555555</v>
      </c>
      <c r="B6570">
        <v>0.38500000000000001</v>
      </c>
      <c r="C6570">
        <v>0</v>
      </c>
      <c r="D6570" s="6">
        <f t="shared" si="612"/>
        <v>-0.38500000000000001</v>
      </c>
      <c r="E6570" s="2">
        <f t="shared" si="613"/>
        <v>0</v>
      </c>
      <c r="F6570">
        <v>0</v>
      </c>
      <c r="G6570">
        <v>0</v>
      </c>
      <c r="H6570" s="6">
        <f t="shared" si="614"/>
        <v>0</v>
      </c>
      <c r="I6570" s="2">
        <f t="shared" si="615"/>
        <v>0</v>
      </c>
      <c r="J6570">
        <v>-7.1280000000000001</v>
      </c>
      <c r="K6570">
        <v>0</v>
      </c>
      <c r="L6570" s="6">
        <f t="shared" si="616"/>
        <v>7.1280000000000001</v>
      </c>
      <c r="M6570" s="2">
        <f t="shared" si="617"/>
        <v>0</v>
      </c>
    </row>
    <row r="6571" spans="1:13" x14ac:dyDescent="0.25">
      <c r="A6571" s="1">
        <v>43031.809027777781</v>
      </c>
      <c r="B6571">
        <v>19.481000000000002</v>
      </c>
      <c r="C6571">
        <v>0</v>
      </c>
      <c r="D6571" s="6">
        <f t="shared" si="612"/>
        <v>-19.481000000000002</v>
      </c>
      <c r="E6571" s="2">
        <f t="shared" si="613"/>
        <v>0</v>
      </c>
      <c r="F6571">
        <v>0</v>
      </c>
      <c r="G6571">
        <v>0</v>
      </c>
      <c r="H6571" s="6">
        <f t="shared" si="614"/>
        <v>0</v>
      </c>
      <c r="I6571" s="2">
        <f t="shared" si="615"/>
        <v>0</v>
      </c>
      <c r="J6571">
        <v>-6.98</v>
      </c>
      <c r="K6571">
        <v>0</v>
      </c>
      <c r="L6571" s="6">
        <f t="shared" si="616"/>
        <v>6.98</v>
      </c>
      <c r="M6571" s="2">
        <f t="shared" si="617"/>
        <v>0</v>
      </c>
    </row>
    <row r="6572" spans="1:13" x14ac:dyDescent="0.25">
      <c r="A6572" s="1">
        <v>43031.8125</v>
      </c>
      <c r="B6572">
        <v>0.46800000000000003</v>
      </c>
      <c r="C6572">
        <v>0</v>
      </c>
      <c r="D6572" s="6">
        <f t="shared" si="612"/>
        <v>-0.46800000000000003</v>
      </c>
      <c r="E6572" s="2">
        <f t="shared" si="613"/>
        <v>0</v>
      </c>
      <c r="F6572">
        <v>0</v>
      </c>
      <c r="G6572">
        <v>0</v>
      </c>
      <c r="H6572" s="6">
        <f t="shared" si="614"/>
        <v>0</v>
      </c>
      <c r="I6572" s="2">
        <f t="shared" si="615"/>
        <v>0</v>
      </c>
      <c r="J6572">
        <v>-6.9340000000000002</v>
      </c>
      <c r="K6572">
        <v>0</v>
      </c>
      <c r="L6572" s="6">
        <f t="shared" si="616"/>
        <v>6.9340000000000002</v>
      </c>
      <c r="M6572" s="2">
        <f t="shared" si="617"/>
        <v>0</v>
      </c>
    </row>
    <row r="6573" spans="1:13" x14ac:dyDescent="0.25">
      <c r="A6573" s="1">
        <v>43031.815972222219</v>
      </c>
      <c r="B6573">
        <v>3.3809999999999998</v>
      </c>
      <c r="C6573">
        <v>0</v>
      </c>
      <c r="D6573" s="6">
        <f t="shared" si="612"/>
        <v>-3.3809999999999998</v>
      </c>
      <c r="E6573" s="2">
        <f t="shared" si="613"/>
        <v>0</v>
      </c>
      <c r="F6573">
        <v>0</v>
      </c>
      <c r="G6573">
        <v>0</v>
      </c>
      <c r="H6573" s="6">
        <f t="shared" si="614"/>
        <v>0</v>
      </c>
      <c r="I6573" s="2">
        <f t="shared" si="615"/>
        <v>0</v>
      </c>
      <c r="J6573">
        <v>-6.952</v>
      </c>
      <c r="K6573">
        <v>0</v>
      </c>
      <c r="L6573" s="6">
        <f t="shared" si="616"/>
        <v>6.952</v>
      </c>
      <c r="M6573" s="2">
        <f t="shared" si="617"/>
        <v>0</v>
      </c>
    </row>
    <row r="6574" spans="1:13" x14ac:dyDescent="0.25">
      <c r="A6574" s="1">
        <v>43031.819444444445</v>
      </c>
      <c r="B6574">
        <v>0.497</v>
      </c>
      <c r="C6574">
        <v>0</v>
      </c>
      <c r="D6574" s="6">
        <f t="shared" si="612"/>
        <v>-0.497</v>
      </c>
      <c r="E6574" s="2">
        <f t="shared" si="613"/>
        <v>0</v>
      </c>
      <c r="F6574">
        <v>0</v>
      </c>
      <c r="G6574">
        <v>0</v>
      </c>
      <c r="H6574" s="6">
        <f t="shared" si="614"/>
        <v>0</v>
      </c>
      <c r="I6574" s="2">
        <f t="shared" si="615"/>
        <v>0</v>
      </c>
      <c r="J6574">
        <v>-3.7759999999999998</v>
      </c>
      <c r="K6574">
        <v>0</v>
      </c>
      <c r="L6574" s="6">
        <f t="shared" si="616"/>
        <v>3.7759999999999998</v>
      </c>
      <c r="M6574" s="2">
        <f t="shared" si="617"/>
        <v>0</v>
      </c>
    </row>
    <row r="6575" spans="1:13" x14ac:dyDescent="0.25">
      <c r="A6575" s="1">
        <v>43031.822916666664</v>
      </c>
      <c r="B6575">
        <v>0.49299999999999999</v>
      </c>
      <c r="C6575">
        <v>0</v>
      </c>
      <c r="D6575" s="6">
        <f t="shared" si="612"/>
        <v>-0.49299999999999999</v>
      </c>
      <c r="E6575" s="2">
        <f t="shared" si="613"/>
        <v>0</v>
      </c>
      <c r="F6575">
        <v>0</v>
      </c>
      <c r="G6575">
        <v>0</v>
      </c>
      <c r="H6575" s="6">
        <f t="shared" si="614"/>
        <v>0</v>
      </c>
      <c r="I6575" s="2">
        <f t="shared" si="615"/>
        <v>0</v>
      </c>
      <c r="J6575">
        <v>0.14199999999999999</v>
      </c>
      <c r="K6575">
        <v>0</v>
      </c>
      <c r="L6575" s="6">
        <f t="shared" si="616"/>
        <v>-0.14199999999999999</v>
      </c>
      <c r="M6575" s="2">
        <f t="shared" si="617"/>
        <v>0</v>
      </c>
    </row>
    <row r="6576" spans="1:13" x14ac:dyDescent="0.25">
      <c r="A6576" s="1">
        <v>43031.826388888891</v>
      </c>
      <c r="B6576">
        <v>0.35099999999999998</v>
      </c>
      <c r="C6576">
        <v>0</v>
      </c>
      <c r="D6576" s="6">
        <f t="shared" si="612"/>
        <v>-0.35099999999999998</v>
      </c>
      <c r="E6576" s="2">
        <f t="shared" si="613"/>
        <v>0</v>
      </c>
      <c r="F6576">
        <v>0</v>
      </c>
      <c r="G6576">
        <v>0</v>
      </c>
      <c r="H6576" s="6">
        <f t="shared" si="614"/>
        <v>0</v>
      </c>
      <c r="I6576" s="2">
        <f t="shared" si="615"/>
        <v>0</v>
      </c>
      <c r="J6576">
        <v>-2.891</v>
      </c>
      <c r="K6576">
        <v>0</v>
      </c>
      <c r="L6576" s="6">
        <f t="shared" si="616"/>
        <v>2.891</v>
      </c>
      <c r="M6576" s="2">
        <f t="shared" si="617"/>
        <v>0</v>
      </c>
    </row>
    <row r="6577" spans="1:13" x14ac:dyDescent="0.25">
      <c r="A6577" s="1">
        <v>43031.829861111109</v>
      </c>
      <c r="B6577">
        <v>0.39300000000000002</v>
      </c>
      <c r="C6577">
        <v>0</v>
      </c>
      <c r="D6577" s="6">
        <f t="shared" si="612"/>
        <v>-0.39300000000000002</v>
      </c>
      <c r="E6577" s="2">
        <f t="shared" si="613"/>
        <v>0</v>
      </c>
      <c r="F6577">
        <v>0</v>
      </c>
      <c r="G6577">
        <v>0</v>
      </c>
      <c r="H6577" s="6">
        <f t="shared" si="614"/>
        <v>0</v>
      </c>
      <c r="I6577" s="2">
        <f t="shared" si="615"/>
        <v>0</v>
      </c>
      <c r="J6577">
        <v>-2.4039999999999999</v>
      </c>
      <c r="K6577">
        <v>0</v>
      </c>
      <c r="L6577" s="6">
        <f t="shared" si="616"/>
        <v>2.4039999999999999</v>
      </c>
      <c r="M6577" s="2">
        <f t="shared" si="617"/>
        <v>0</v>
      </c>
    </row>
    <row r="6578" spans="1:13" x14ac:dyDescent="0.25">
      <c r="A6578" s="1">
        <v>43031.833333333336</v>
      </c>
      <c r="B6578">
        <v>0.44400000000000001</v>
      </c>
      <c r="C6578">
        <v>0</v>
      </c>
      <c r="D6578" s="6">
        <f t="shared" si="612"/>
        <v>-0.44400000000000001</v>
      </c>
      <c r="E6578" s="2">
        <f t="shared" si="613"/>
        <v>0</v>
      </c>
      <c r="F6578">
        <v>0</v>
      </c>
      <c r="G6578">
        <v>0</v>
      </c>
      <c r="H6578" s="6">
        <f t="shared" si="614"/>
        <v>0</v>
      </c>
      <c r="I6578" s="2">
        <f t="shared" si="615"/>
        <v>0</v>
      </c>
      <c r="J6578">
        <v>-3.044</v>
      </c>
      <c r="K6578">
        <v>0</v>
      </c>
      <c r="L6578" s="6">
        <f t="shared" si="616"/>
        <v>3.044</v>
      </c>
      <c r="M6578" s="2">
        <f t="shared" si="617"/>
        <v>0</v>
      </c>
    </row>
    <row r="6579" spans="1:13" x14ac:dyDescent="0.25">
      <c r="A6579" s="1">
        <v>43031.836805555555</v>
      </c>
      <c r="B6579">
        <v>0.505</v>
      </c>
      <c r="C6579">
        <v>0</v>
      </c>
      <c r="D6579" s="6">
        <f t="shared" si="612"/>
        <v>-0.505</v>
      </c>
      <c r="E6579" s="2">
        <f t="shared" si="613"/>
        <v>0</v>
      </c>
      <c r="F6579">
        <v>0</v>
      </c>
      <c r="G6579">
        <v>0</v>
      </c>
      <c r="H6579" s="6">
        <f t="shared" si="614"/>
        <v>0</v>
      </c>
      <c r="I6579" s="2">
        <f t="shared" si="615"/>
        <v>0</v>
      </c>
      <c r="J6579">
        <v>-3.3769999999999998</v>
      </c>
      <c r="K6579">
        <v>0</v>
      </c>
      <c r="L6579" s="6">
        <f t="shared" si="616"/>
        <v>3.3769999999999998</v>
      </c>
      <c r="M6579" s="2">
        <f t="shared" si="617"/>
        <v>0</v>
      </c>
    </row>
    <row r="6580" spans="1:13" x14ac:dyDescent="0.25">
      <c r="A6580" s="1">
        <v>43031.840277777781</v>
      </c>
      <c r="B6580">
        <v>0.41199999999999998</v>
      </c>
      <c r="C6580">
        <v>0</v>
      </c>
      <c r="D6580" s="6">
        <f t="shared" si="612"/>
        <v>-0.41199999999999998</v>
      </c>
      <c r="E6580" s="2">
        <f t="shared" si="613"/>
        <v>0</v>
      </c>
      <c r="F6580">
        <v>0</v>
      </c>
      <c r="G6580">
        <v>0</v>
      </c>
      <c r="H6580" s="6">
        <f t="shared" si="614"/>
        <v>0</v>
      </c>
      <c r="I6580" s="2">
        <f t="shared" si="615"/>
        <v>0</v>
      </c>
      <c r="J6580">
        <v>-3.7519999999999998</v>
      </c>
      <c r="K6580">
        <v>0</v>
      </c>
      <c r="L6580" s="6">
        <f t="shared" si="616"/>
        <v>3.7519999999999998</v>
      </c>
      <c r="M6580" s="2">
        <f t="shared" si="617"/>
        <v>0</v>
      </c>
    </row>
    <row r="6581" spans="1:13" x14ac:dyDescent="0.25">
      <c r="A6581" s="1">
        <v>43031.84375</v>
      </c>
      <c r="B6581">
        <v>0.26600000000000001</v>
      </c>
      <c r="C6581">
        <v>0</v>
      </c>
      <c r="D6581" s="6">
        <f t="shared" si="612"/>
        <v>-0.26600000000000001</v>
      </c>
      <c r="E6581" s="2">
        <f t="shared" si="613"/>
        <v>0</v>
      </c>
      <c r="F6581">
        <v>0</v>
      </c>
      <c r="G6581">
        <v>0</v>
      </c>
      <c r="H6581" s="6">
        <f t="shared" si="614"/>
        <v>0</v>
      </c>
      <c r="I6581" s="2">
        <f t="shared" si="615"/>
        <v>0</v>
      </c>
      <c r="J6581">
        <v>-5.5339999999999998</v>
      </c>
      <c r="K6581">
        <v>0</v>
      </c>
      <c r="L6581" s="6">
        <f t="shared" si="616"/>
        <v>5.5339999999999998</v>
      </c>
      <c r="M6581" s="2">
        <f t="shared" si="617"/>
        <v>0</v>
      </c>
    </row>
    <row r="6582" spans="1:13" x14ac:dyDescent="0.25">
      <c r="A6582" s="1">
        <v>43031.847222222219</v>
      </c>
      <c r="B6582">
        <v>0.54800000000000004</v>
      </c>
      <c r="C6582">
        <v>0</v>
      </c>
      <c r="D6582" s="6">
        <f t="shared" si="612"/>
        <v>-0.54800000000000004</v>
      </c>
      <c r="E6582" s="2">
        <f t="shared" si="613"/>
        <v>0</v>
      </c>
      <c r="F6582">
        <v>0</v>
      </c>
      <c r="G6582">
        <v>0</v>
      </c>
      <c r="H6582" s="6">
        <f t="shared" si="614"/>
        <v>0</v>
      </c>
      <c r="I6582" s="2">
        <f t="shared" si="615"/>
        <v>0</v>
      </c>
      <c r="J6582">
        <v>-6.1189999999999998</v>
      </c>
      <c r="K6582">
        <v>0</v>
      </c>
      <c r="L6582" s="6">
        <f t="shared" si="616"/>
        <v>6.1189999999999998</v>
      </c>
      <c r="M6582" s="2">
        <f t="shared" si="617"/>
        <v>0</v>
      </c>
    </row>
    <row r="6583" spans="1:13" x14ac:dyDescent="0.25">
      <c r="A6583" s="1">
        <v>43031.850694444445</v>
      </c>
      <c r="B6583">
        <v>0.39100000000000001</v>
      </c>
      <c r="C6583">
        <v>0</v>
      </c>
      <c r="D6583" s="6">
        <f t="shared" si="612"/>
        <v>-0.39100000000000001</v>
      </c>
      <c r="E6583" s="2">
        <f t="shared" si="613"/>
        <v>0</v>
      </c>
      <c r="F6583">
        <v>0</v>
      </c>
      <c r="G6583">
        <v>0</v>
      </c>
      <c r="H6583" s="6">
        <f t="shared" si="614"/>
        <v>0</v>
      </c>
      <c r="I6583" s="2">
        <f t="shared" si="615"/>
        <v>0</v>
      </c>
      <c r="J6583">
        <v>-6.55</v>
      </c>
      <c r="K6583">
        <v>0</v>
      </c>
      <c r="L6583" s="6">
        <f t="shared" si="616"/>
        <v>6.55</v>
      </c>
      <c r="M6583" s="2">
        <f t="shared" si="617"/>
        <v>0</v>
      </c>
    </row>
    <row r="6584" spans="1:13" x14ac:dyDescent="0.25">
      <c r="A6584" s="1">
        <v>43031.854166666664</v>
      </c>
      <c r="B6584">
        <v>0.44700000000000001</v>
      </c>
      <c r="C6584">
        <v>0</v>
      </c>
      <c r="D6584" s="6">
        <f t="shared" si="612"/>
        <v>-0.44700000000000001</v>
      </c>
      <c r="E6584" s="2">
        <f t="shared" si="613"/>
        <v>0</v>
      </c>
      <c r="F6584">
        <v>0</v>
      </c>
      <c r="G6584">
        <v>0</v>
      </c>
      <c r="H6584" s="6">
        <f t="shared" si="614"/>
        <v>0</v>
      </c>
      <c r="I6584" s="2">
        <f t="shared" si="615"/>
        <v>0</v>
      </c>
      <c r="J6584">
        <v>-7.0439999999999996</v>
      </c>
      <c r="K6584">
        <v>0</v>
      </c>
      <c r="L6584" s="6">
        <f t="shared" si="616"/>
        <v>7.0439999999999996</v>
      </c>
      <c r="M6584" s="2">
        <f t="shared" si="617"/>
        <v>0</v>
      </c>
    </row>
    <row r="6585" spans="1:13" x14ac:dyDescent="0.25">
      <c r="A6585" s="1">
        <v>43031.857638888891</v>
      </c>
      <c r="B6585">
        <v>0.33800000000000002</v>
      </c>
      <c r="C6585">
        <v>0</v>
      </c>
      <c r="D6585" s="6">
        <f t="shared" si="612"/>
        <v>-0.33800000000000002</v>
      </c>
      <c r="E6585" s="2">
        <f t="shared" si="613"/>
        <v>0</v>
      </c>
      <c r="F6585">
        <v>0</v>
      </c>
      <c r="G6585">
        <v>0</v>
      </c>
      <c r="H6585" s="6">
        <f t="shared" si="614"/>
        <v>0</v>
      </c>
      <c r="I6585" s="2">
        <f t="shared" si="615"/>
        <v>0</v>
      </c>
      <c r="J6585">
        <v>-6.4660000000000002</v>
      </c>
      <c r="K6585">
        <v>0</v>
      </c>
      <c r="L6585" s="6">
        <f t="shared" si="616"/>
        <v>6.4660000000000002</v>
      </c>
      <c r="M6585" s="2">
        <f t="shared" si="617"/>
        <v>0</v>
      </c>
    </row>
    <row r="6586" spans="1:13" x14ac:dyDescent="0.25">
      <c r="A6586" s="1">
        <v>43031.861111111109</v>
      </c>
      <c r="B6586">
        <v>0.39200000000000002</v>
      </c>
      <c r="C6586">
        <v>0</v>
      </c>
      <c r="D6586" s="6">
        <f t="shared" si="612"/>
        <v>-0.39200000000000002</v>
      </c>
      <c r="E6586" s="2">
        <f t="shared" si="613"/>
        <v>0</v>
      </c>
      <c r="F6586">
        <v>0</v>
      </c>
      <c r="G6586">
        <v>0</v>
      </c>
      <c r="H6586" s="6">
        <f t="shared" si="614"/>
        <v>0</v>
      </c>
      <c r="I6586" s="2">
        <f t="shared" si="615"/>
        <v>0</v>
      </c>
      <c r="J6586">
        <v>-5.8360000000000003</v>
      </c>
      <c r="K6586">
        <v>0</v>
      </c>
      <c r="L6586" s="6">
        <f t="shared" si="616"/>
        <v>5.8360000000000003</v>
      </c>
      <c r="M6586" s="2">
        <f t="shared" si="617"/>
        <v>0</v>
      </c>
    </row>
    <row r="6587" spans="1:13" x14ac:dyDescent="0.25">
      <c r="A6587" s="1">
        <v>43031.864583333336</v>
      </c>
      <c r="B6587">
        <v>0.40699999999999997</v>
      </c>
      <c r="C6587">
        <v>0</v>
      </c>
      <c r="D6587" s="6">
        <f t="shared" si="612"/>
        <v>-0.40699999999999997</v>
      </c>
      <c r="E6587" s="2">
        <f t="shared" si="613"/>
        <v>0</v>
      </c>
      <c r="F6587">
        <v>0</v>
      </c>
      <c r="G6587">
        <v>0</v>
      </c>
      <c r="H6587" s="6">
        <f t="shared" si="614"/>
        <v>0</v>
      </c>
      <c r="I6587" s="2">
        <f t="shared" si="615"/>
        <v>0</v>
      </c>
      <c r="J6587">
        <v>-5.5069999999999997</v>
      </c>
      <c r="K6587">
        <v>0</v>
      </c>
      <c r="L6587" s="6">
        <f t="shared" si="616"/>
        <v>5.5069999999999997</v>
      </c>
      <c r="M6587" s="2">
        <f t="shared" si="617"/>
        <v>0</v>
      </c>
    </row>
    <row r="6588" spans="1:13" x14ac:dyDescent="0.25">
      <c r="A6588" s="1">
        <v>43031.868055555555</v>
      </c>
      <c r="B6588">
        <v>0.36399999999999999</v>
      </c>
      <c r="C6588">
        <v>0</v>
      </c>
      <c r="D6588" s="6">
        <f t="shared" si="612"/>
        <v>-0.36399999999999999</v>
      </c>
      <c r="E6588" s="2">
        <f t="shared" si="613"/>
        <v>0</v>
      </c>
      <c r="F6588">
        <v>0</v>
      </c>
      <c r="G6588">
        <v>0</v>
      </c>
      <c r="H6588" s="6">
        <f t="shared" si="614"/>
        <v>0</v>
      </c>
      <c r="I6588" s="2">
        <f t="shared" si="615"/>
        <v>0</v>
      </c>
      <c r="J6588">
        <v>-5.0430000000000001</v>
      </c>
      <c r="K6588">
        <v>0</v>
      </c>
      <c r="L6588" s="6">
        <f t="shared" si="616"/>
        <v>5.0430000000000001</v>
      </c>
      <c r="M6588" s="2">
        <f t="shared" si="617"/>
        <v>0</v>
      </c>
    </row>
    <row r="6589" spans="1:13" x14ac:dyDescent="0.25">
      <c r="A6589" s="1">
        <v>43031.871527777781</v>
      </c>
      <c r="B6589">
        <v>0.3</v>
      </c>
      <c r="C6589">
        <v>0</v>
      </c>
      <c r="D6589" s="6">
        <f t="shared" si="612"/>
        <v>-0.3</v>
      </c>
      <c r="E6589" s="2">
        <f t="shared" si="613"/>
        <v>0</v>
      </c>
      <c r="F6589">
        <v>0</v>
      </c>
      <c r="G6589">
        <v>0</v>
      </c>
      <c r="H6589" s="6">
        <f t="shared" si="614"/>
        <v>0</v>
      </c>
      <c r="I6589" s="2">
        <f t="shared" si="615"/>
        <v>0</v>
      </c>
      <c r="J6589">
        <v>-5.117</v>
      </c>
      <c r="K6589">
        <v>0</v>
      </c>
      <c r="L6589" s="6">
        <f t="shared" si="616"/>
        <v>5.117</v>
      </c>
      <c r="M6589" s="2">
        <f t="shared" si="617"/>
        <v>0</v>
      </c>
    </row>
    <row r="6590" spans="1:13" x14ac:dyDescent="0.25">
      <c r="A6590" s="1">
        <v>43031.875</v>
      </c>
      <c r="B6590">
        <v>0.441</v>
      </c>
      <c r="C6590">
        <v>0</v>
      </c>
      <c r="D6590" s="6">
        <f t="shared" si="612"/>
        <v>-0.441</v>
      </c>
      <c r="E6590" s="2">
        <f t="shared" si="613"/>
        <v>0</v>
      </c>
      <c r="F6590">
        <v>0</v>
      </c>
      <c r="G6590">
        <v>0</v>
      </c>
      <c r="H6590" s="6">
        <f t="shared" si="614"/>
        <v>0</v>
      </c>
      <c r="I6590" s="2">
        <f t="shared" si="615"/>
        <v>0</v>
      </c>
      <c r="J6590">
        <v>-4.9219999999999997</v>
      </c>
      <c r="K6590">
        <v>0</v>
      </c>
      <c r="L6590" s="6">
        <f t="shared" si="616"/>
        <v>4.9219999999999997</v>
      </c>
      <c r="M6590" s="2">
        <f t="shared" si="617"/>
        <v>0</v>
      </c>
    </row>
    <row r="6591" spans="1:13" x14ac:dyDescent="0.25">
      <c r="A6591" s="1">
        <v>43031.878472222219</v>
      </c>
      <c r="B6591">
        <v>0.31900000000000001</v>
      </c>
      <c r="C6591">
        <v>0</v>
      </c>
      <c r="D6591" s="6">
        <f t="shared" si="612"/>
        <v>-0.31900000000000001</v>
      </c>
      <c r="E6591" s="2">
        <f t="shared" si="613"/>
        <v>0</v>
      </c>
      <c r="F6591">
        <v>0</v>
      </c>
      <c r="G6591">
        <v>0</v>
      </c>
      <c r="H6591" s="6">
        <f t="shared" si="614"/>
        <v>0</v>
      </c>
      <c r="I6591" s="2">
        <f t="shared" si="615"/>
        <v>0</v>
      </c>
      <c r="J6591">
        <v>-4.8410000000000002</v>
      </c>
      <c r="K6591">
        <v>0</v>
      </c>
      <c r="L6591" s="6">
        <f t="shared" si="616"/>
        <v>4.8410000000000002</v>
      </c>
      <c r="M6591" s="2">
        <f t="shared" si="617"/>
        <v>0</v>
      </c>
    </row>
    <row r="6592" spans="1:13" x14ac:dyDescent="0.25">
      <c r="A6592" s="1">
        <v>43031.881944444445</v>
      </c>
      <c r="B6592">
        <v>0.45200000000000001</v>
      </c>
      <c r="C6592">
        <v>0</v>
      </c>
      <c r="D6592" s="6">
        <f t="shared" si="612"/>
        <v>-0.45200000000000001</v>
      </c>
      <c r="E6592" s="2">
        <f t="shared" si="613"/>
        <v>0</v>
      </c>
      <c r="F6592">
        <v>0</v>
      </c>
      <c r="G6592">
        <v>0</v>
      </c>
      <c r="H6592" s="6">
        <f t="shared" si="614"/>
        <v>0</v>
      </c>
      <c r="I6592" s="2">
        <f t="shared" si="615"/>
        <v>0</v>
      </c>
      <c r="J6592">
        <v>-4.7210000000000001</v>
      </c>
      <c r="K6592">
        <v>0</v>
      </c>
      <c r="L6592" s="6">
        <f t="shared" si="616"/>
        <v>4.7210000000000001</v>
      </c>
      <c r="M6592" s="2">
        <f t="shared" si="617"/>
        <v>0</v>
      </c>
    </row>
    <row r="6593" spans="1:13" x14ac:dyDescent="0.25">
      <c r="A6593" s="1">
        <v>43031.885416666664</v>
      </c>
      <c r="B6593">
        <v>0.372</v>
      </c>
      <c r="C6593">
        <v>0</v>
      </c>
      <c r="D6593" s="6">
        <f t="shared" si="612"/>
        <v>-0.372</v>
      </c>
      <c r="E6593" s="2">
        <f t="shared" si="613"/>
        <v>0</v>
      </c>
      <c r="F6593">
        <v>0</v>
      </c>
      <c r="G6593">
        <v>0</v>
      </c>
      <c r="H6593" s="6">
        <f t="shared" si="614"/>
        <v>0</v>
      </c>
      <c r="I6593" s="2">
        <f t="shared" si="615"/>
        <v>0</v>
      </c>
      <c r="J6593">
        <v>-4.37</v>
      </c>
      <c r="K6593">
        <v>0</v>
      </c>
      <c r="L6593" s="6">
        <f t="shared" si="616"/>
        <v>4.37</v>
      </c>
      <c r="M6593" s="2">
        <f t="shared" si="617"/>
        <v>0</v>
      </c>
    </row>
    <row r="6594" spans="1:13" x14ac:dyDescent="0.25">
      <c r="A6594" s="1">
        <v>43031.888888888891</v>
      </c>
      <c r="B6594">
        <v>0.253</v>
      </c>
      <c r="C6594">
        <v>0</v>
      </c>
      <c r="D6594" s="6">
        <f t="shared" si="612"/>
        <v>-0.253</v>
      </c>
      <c r="E6594" s="2">
        <f t="shared" si="613"/>
        <v>0</v>
      </c>
      <c r="F6594">
        <v>0</v>
      </c>
      <c r="G6594">
        <v>0</v>
      </c>
      <c r="H6594" s="6">
        <f t="shared" si="614"/>
        <v>0</v>
      </c>
      <c r="I6594" s="2">
        <f t="shared" si="615"/>
        <v>0</v>
      </c>
      <c r="J6594">
        <v>-4.5670000000000002</v>
      </c>
      <c r="K6594">
        <v>0</v>
      </c>
      <c r="L6594" s="6">
        <f t="shared" si="616"/>
        <v>4.5670000000000002</v>
      </c>
      <c r="M6594" s="2">
        <f t="shared" si="617"/>
        <v>0</v>
      </c>
    </row>
    <row r="6595" spans="1:13" x14ac:dyDescent="0.25">
      <c r="A6595" s="1">
        <v>43031.892361111109</v>
      </c>
      <c r="B6595">
        <v>0.439</v>
      </c>
      <c r="C6595">
        <v>0</v>
      </c>
      <c r="D6595" s="6">
        <f t="shared" ref="D6595:D6658" si="618">C6595-B6595</f>
        <v>-0.439</v>
      </c>
      <c r="E6595" s="2">
        <f t="shared" ref="E6595:E6658" si="619">IFERROR((C6595-B6595)/C6595,0)</f>
        <v>0</v>
      </c>
      <c r="F6595">
        <v>0</v>
      </c>
      <c r="G6595">
        <v>0</v>
      </c>
      <c r="H6595" s="6">
        <f t="shared" ref="H6595:H6658" si="620">G6595-F6595</f>
        <v>0</v>
      </c>
      <c r="I6595" s="2">
        <f t="shared" ref="I6595:I6658" si="621">IFERROR((G6595-F6595)/G6595,0)</f>
        <v>0</v>
      </c>
      <c r="J6595">
        <v>-5.1319999999999997</v>
      </c>
      <c r="K6595">
        <v>0</v>
      </c>
      <c r="L6595" s="6">
        <f t="shared" ref="L6595:L6658" si="622">K6595-J6595</f>
        <v>5.1319999999999997</v>
      </c>
      <c r="M6595" s="2">
        <f t="shared" ref="M6595:M6658" si="623">IFERROR((K6595-J6595)/K6595,0)</f>
        <v>0</v>
      </c>
    </row>
    <row r="6596" spans="1:13" x14ac:dyDescent="0.25">
      <c r="A6596" s="1">
        <v>43031.895833333336</v>
      </c>
      <c r="B6596">
        <v>0.31900000000000001</v>
      </c>
      <c r="C6596">
        <v>0</v>
      </c>
      <c r="D6596" s="6">
        <f t="shared" si="618"/>
        <v>-0.31900000000000001</v>
      </c>
      <c r="E6596" s="2">
        <f t="shared" si="619"/>
        <v>0</v>
      </c>
      <c r="F6596">
        <v>0</v>
      </c>
      <c r="G6596">
        <v>0</v>
      </c>
      <c r="H6596" s="6">
        <f t="shared" si="620"/>
        <v>0</v>
      </c>
      <c r="I6596" s="2">
        <f t="shared" si="621"/>
        <v>0</v>
      </c>
      <c r="J6596">
        <v>-5.9189999999999996</v>
      </c>
      <c r="K6596">
        <v>0</v>
      </c>
      <c r="L6596" s="6">
        <f t="shared" si="622"/>
        <v>5.9189999999999996</v>
      </c>
      <c r="M6596" s="2">
        <f t="shared" si="623"/>
        <v>0</v>
      </c>
    </row>
    <row r="6597" spans="1:13" x14ac:dyDescent="0.25">
      <c r="A6597" s="1">
        <v>43031.899305555555</v>
      </c>
      <c r="B6597">
        <v>0.42499999999999999</v>
      </c>
      <c r="C6597">
        <v>0</v>
      </c>
      <c r="D6597" s="6">
        <f t="shared" si="618"/>
        <v>-0.42499999999999999</v>
      </c>
      <c r="E6597" s="2">
        <f t="shared" si="619"/>
        <v>0</v>
      </c>
      <c r="F6597">
        <v>0</v>
      </c>
      <c r="G6597">
        <v>0</v>
      </c>
      <c r="H6597" s="6">
        <f t="shared" si="620"/>
        <v>0</v>
      </c>
      <c r="I6597" s="2">
        <f t="shared" si="621"/>
        <v>0</v>
      </c>
      <c r="J6597">
        <v>-5.7750000000000004</v>
      </c>
      <c r="K6597">
        <v>0</v>
      </c>
      <c r="L6597" s="6">
        <f t="shared" si="622"/>
        <v>5.7750000000000004</v>
      </c>
      <c r="M6597" s="2">
        <f t="shared" si="623"/>
        <v>0</v>
      </c>
    </row>
    <row r="6598" spans="1:13" x14ac:dyDescent="0.25">
      <c r="A6598" s="1">
        <v>43031.902777777781</v>
      </c>
      <c r="B6598">
        <v>0.38</v>
      </c>
      <c r="C6598">
        <v>0</v>
      </c>
      <c r="D6598" s="6">
        <f t="shared" si="618"/>
        <v>-0.38</v>
      </c>
      <c r="E6598" s="2">
        <f t="shared" si="619"/>
        <v>0</v>
      </c>
      <c r="F6598">
        <v>0</v>
      </c>
      <c r="G6598">
        <v>0</v>
      </c>
      <c r="H6598" s="6">
        <f t="shared" si="620"/>
        <v>0</v>
      </c>
      <c r="I6598" s="2">
        <f t="shared" si="621"/>
        <v>0</v>
      </c>
      <c r="J6598">
        <v>-5.298</v>
      </c>
      <c r="K6598">
        <v>0</v>
      </c>
      <c r="L6598" s="6">
        <f t="shared" si="622"/>
        <v>5.298</v>
      </c>
      <c r="M6598" s="2">
        <f t="shared" si="623"/>
        <v>0</v>
      </c>
    </row>
    <row r="6599" spans="1:13" x14ac:dyDescent="0.25">
      <c r="A6599" s="1">
        <v>43031.90625</v>
      </c>
      <c r="B6599">
        <v>0.49199999999999999</v>
      </c>
      <c r="C6599">
        <v>0</v>
      </c>
      <c r="D6599" s="6">
        <f t="shared" si="618"/>
        <v>-0.49199999999999999</v>
      </c>
      <c r="E6599" s="2">
        <f t="shared" si="619"/>
        <v>0</v>
      </c>
      <c r="F6599">
        <v>0</v>
      </c>
      <c r="G6599">
        <v>0</v>
      </c>
      <c r="H6599" s="6">
        <f t="shared" si="620"/>
        <v>0</v>
      </c>
      <c r="I6599" s="2">
        <f t="shared" si="621"/>
        <v>0</v>
      </c>
      <c r="J6599">
        <v>-5.2510000000000003</v>
      </c>
      <c r="K6599">
        <v>0</v>
      </c>
      <c r="L6599" s="6">
        <f t="shared" si="622"/>
        <v>5.2510000000000003</v>
      </c>
      <c r="M6599" s="2">
        <f t="shared" si="623"/>
        <v>0</v>
      </c>
    </row>
    <row r="6600" spans="1:13" x14ac:dyDescent="0.25">
      <c r="A6600" s="1">
        <v>43031.909722222219</v>
      </c>
      <c r="B6600">
        <v>0.40400000000000003</v>
      </c>
      <c r="C6600">
        <v>0</v>
      </c>
      <c r="D6600" s="6">
        <f t="shared" si="618"/>
        <v>-0.40400000000000003</v>
      </c>
      <c r="E6600" s="2">
        <f t="shared" si="619"/>
        <v>0</v>
      </c>
      <c r="F6600">
        <v>0</v>
      </c>
      <c r="G6600">
        <v>0</v>
      </c>
      <c r="H6600" s="6">
        <f t="shared" si="620"/>
        <v>0</v>
      </c>
      <c r="I6600" s="2">
        <f t="shared" si="621"/>
        <v>0</v>
      </c>
      <c r="J6600">
        <v>-6.02</v>
      </c>
      <c r="K6600">
        <v>0</v>
      </c>
      <c r="L6600" s="6">
        <f t="shared" si="622"/>
        <v>6.02</v>
      </c>
      <c r="M6600" s="2">
        <f t="shared" si="623"/>
        <v>0</v>
      </c>
    </row>
    <row r="6601" spans="1:13" x14ac:dyDescent="0.25">
      <c r="A6601" s="1">
        <v>43031.913194444445</v>
      </c>
      <c r="B6601">
        <v>0.377</v>
      </c>
      <c r="C6601">
        <v>0</v>
      </c>
      <c r="D6601" s="6">
        <f t="shared" si="618"/>
        <v>-0.377</v>
      </c>
      <c r="E6601" s="2">
        <f t="shared" si="619"/>
        <v>0</v>
      </c>
      <c r="F6601">
        <v>0</v>
      </c>
      <c r="G6601">
        <v>0</v>
      </c>
      <c r="H6601" s="6">
        <f t="shared" si="620"/>
        <v>0</v>
      </c>
      <c r="I6601" s="2">
        <f t="shared" si="621"/>
        <v>0</v>
      </c>
      <c r="J6601">
        <v>-5.8230000000000004</v>
      </c>
      <c r="K6601">
        <v>0</v>
      </c>
      <c r="L6601" s="6">
        <f t="shared" si="622"/>
        <v>5.8230000000000004</v>
      </c>
      <c r="M6601" s="2">
        <f t="shared" si="623"/>
        <v>0</v>
      </c>
    </row>
    <row r="6602" spans="1:13" x14ac:dyDescent="0.25">
      <c r="A6602" s="1">
        <v>43031.916666666664</v>
      </c>
      <c r="B6602">
        <v>0.45200000000000001</v>
      </c>
      <c r="C6602">
        <v>0</v>
      </c>
      <c r="D6602" s="6">
        <f t="shared" si="618"/>
        <v>-0.45200000000000001</v>
      </c>
      <c r="E6602" s="2">
        <f t="shared" si="619"/>
        <v>0</v>
      </c>
      <c r="F6602">
        <v>0</v>
      </c>
      <c r="G6602">
        <v>0</v>
      </c>
      <c r="H6602" s="6">
        <f t="shared" si="620"/>
        <v>0</v>
      </c>
      <c r="I6602" s="2">
        <f t="shared" si="621"/>
        <v>0</v>
      </c>
      <c r="J6602">
        <v>-5.8380000000000001</v>
      </c>
      <c r="K6602">
        <v>0</v>
      </c>
      <c r="L6602" s="6">
        <f t="shared" si="622"/>
        <v>5.8380000000000001</v>
      </c>
      <c r="M6602" s="2">
        <f t="shared" si="623"/>
        <v>0</v>
      </c>
    </row>
    <row r="6603" spans="1:13" x14ac:dyDescent="0.25">
      <c r="A6603" s="1">
        <v>43031.920138888891</v>
      </c>
      <c r="B6603">
        <v>0.377</v>
      </c>
      <c r="C6603">
        <v>0</v>
      </c>
      <c r="D6603" s="6">
        <f t="shared" si="618"/>
        <v>-0.377</v>
      </c>
      <c r="E6603" s="2">
        <f t="shared" si="619"/>
        <v>0</v>
      </c>
      <c r="F6603">
        <v>0</v>
      </c>
      <c r="G6603">
        <v>0</v>
      </c>
      <c r="H6603" s="6">
        <f t="shared" si="620"/>
        <v>0</v>
      </c>
      <c r="I6603" s="2">
        <f t="shared" si="621"/>
        <v>0</v>
      </c>
      <c r="J6603">
        <v>-5.7220000000000004</v>
      </c>
      <c r="K6603">
        <v>0</v>
      </c>
      <c r="L6603" s="6">
        <f t="shared" si="622"/>
        <v>5.7220000000000004</v>
      </c>
      <c r="M6603" s="2">
        <f t="shared" si="623"/>
        <v>0</v>
      </c>
    </row>
    <row r="6604" spans="1:13" x14ac:dyDescent="0.25">
      <c r="A6604" s="1">
        <v>43031.923611111109</v>
      </c>
      <c r="B6604">
        <v>0.35899999999999999</v>
      </c>
      <c r="C6604">
        <v>0</v>
      </c>
      <c r="D6604" s="6">
        <f t="shared" si="618"/>
        <v>-0.35899999999999999</v>
      </c>
      <c r="E6604" s="2">
        <f t="shared" si="619"/>
        <v>0</v>
      </c>
      <c r="F6604">
        <v>0</v>
      </c>
      <c r="G6604">
        <v>0</v>
      </c>
      <c r="H6604" s="6">
        <f t="shared" si="620"/>
        <v>0</v>
      </c>
      <c r="I6604" s="2">
        <f t="shared" si="621"/>
        <v>0</v>
      </c>
      <c r="J6604">
        <v>-6.1420000000000003</v>
      </c>
      <c r="K6604">
        <v>0</v>
      </c>
      <c r="L6604" s="6">
        <f t="shared" si="622"/>
        <v>6.1420000000000003</v>
      </c>
      <c r="M6604" s="2">
        <f t="shared" si="623"/>
        <v>0</v>
      </c>
    </row>
    <row r="6605" spans="1:13" x14ac:dyDescent="0.25">
      <c r="A6605" s="1">
        <v>43031.927083333336</v>
      </c>
      <c r="B6605">
        <v>0.39300000000000002</v>
      </c>
      <c r="C6605">
        <v>0</v>
      </c>
      <c r="D6605" s="6">
        <f t="shared" si="618"/>
        <v>-0.39300000000000002</v>
      </c>
      <c r="E6605" s="2">
        <f t="shared" si="619"/>
        <v>0</v>
      </c>
      <c r="F6605">
        <v>0</v>
      </c>
      <c r="G6605">
        <v>0</v>
      </c>
      <c r="H6605" s="6">
        <f t="shared" si="620"/>
        <v>0</v>
      </c>
      <c r="I6605" s="2">
        <f t="shared" si="621"/>
        <v>0</v>
      </c>
      <c r="J6605">
        <v>-6.2450000000000001</v>
      </c>
      <c r="K6605">
        <v>0</v>
      </c>
      <c r="L6605" s="6">
        <f t="shared" si="622"/>
        <v>6.2450000000000001</v>
      </c>
      <c r="M6605" s="2">
        <f t="shared" si="623"/>
        <v>0</v>
      </c>
    </row>
    <row r="6606" spans="1:13" x14ac:dyDescent="0.25">
      <c r="A6606" s="1">
        <v>43031.930555555555</v>
      </c>
      <c r="B6606">
        <v>0.31900000000000001</v>
      </c>
      <c r="C6606">
        <v>0</v>
      </c>
      <c r="D6606" s="6">
        <f t="shared" si="618"/>
        <v>-0.31900000000000001</v>
      </c>
      <c r="E6606" s="2">
        <f t="shared" si="619"/>
        <v>0</v>
      </c>
      <c r="F6606">
        <v>0</v>
      </c>
      <c r="G6606">
        <v>0</v>
      </c>
      <c r="H6606" s="6">
        <f t="shared" si="620"/>
        <v>0</v>
      </c>
      <c r="I6606" s="2">
        <f t="shared" si="621"/>
        <v>0</v>
      </c>
      <c r="J6606">
        <v>-5.0510000000000002</v>
      </c>
      <c r="K6606">
        <v>0</v>
      </c>
      <c r="L6606" s="6">
        <f t="shared" si="622"/>
        <v>5.0510000000000002</v>
      </c>
      <c r="M6606" s="2">
        <f t="shared" si="623"/>
        <v>0</v>
      </c>
    </row>
    <row r="6607" spans="1:13" x14ac:dyDescent="0.25">
      <c r="A6607" s="1">
        <v>43031.934027777781</v>
      </c>
      <c r="B6607">
        <v>0.433</v>
      </c>
      <c r="C6607">
        <v>0</v>
      </c>
      <c r="D6607" s="6">
        <f t="shared" si="618"/>
        <v>-0.433</v>
      </c>
      <c r="E6607" s="2">
        <f t="shared" si="619"/>
        <v>0</v>
      </c>
      <c r="F6607">
        <v>0</v>
      </c>
      <c r="G6607">
        <v>0</v>
      </c>
      <c r="H6607" s="6">
        <f t="shared" si="620"/>
        <v>0</v>
      </c>
      <c r="I6607" s="2">
        <f t="shared" si="621"/>
        <v>0</v>
      </c>
      <c r="J6607">
        <v>-6.2960000000000003</v>
      </c>
      <c r="K6607">
        <v>0</v>
      </c>
      <c r="L6607" s="6">
        <f t="shared" si="622"/>
        <v>6.2960000000000003</v>
      </c>
      <c r="M6607" s="2">
        <f t="shared" si="623"/>
        <v>0</v>
      </c>
    </row>
    <row r="6608" spans="1:13" x14ac:dyDescent="0.25">
      <c r="A6608" s="1">
        <v>43031.9375</v>
      </c>
      <c r="B6608">
        <v>0.46800000000000003</v>
      </c>
      <c r="C6608">
        <v>0</v>
      </c>
      <c r="D6608" s="6">
        <f t="shared" si="618"/>
        <v>-0.46800000000000003</v>
      </c>
      <c r="E6608" s="2">
        <f t="shared" si="619"/>
        <v>0</v>
      </c>
      <c r="F6608">
        <v>0</v>
      </c>
      <c r="G6608">
        <v>0</v>
      </c>
      <c r="H6608" s="6">
        <f t="shared" si="620"/>
        <v>0</v>
      </c>
      <c r="I6608" s="2">
        <f t="shared" si="621"/>
        <v>0</v>
      </c>
      <c r="J6608">
        <v>-6.4260000000000002</v>
      </c>
      <c r="K6608">
        <v>0</v>
      </c>
      <c r="L6608" s="6">
        <f t="shared" si="622"/>
        <v>6.4260000000000002</v>
      </c>
      <c r="M6608" s="2">
        <f t="shared" si="623"/>
        <v>0</v>
      </c>
    </row>
    <row r="6609" spans="1:13" x14ac:dyDescent="0.25">
      <c r="A6609" s="1">
        <v>43031.940972222219</v>
      </c>
      <c r="B6609">
        <v>0.47899999999999998</v>
      </c>
      <c r="C6609">
        <v>0</v>
      </c>
      <c r="D6609" s="6">
        <f t="shared" si="618"/>
        <v>-0.47899999999999998</v>
      </c>
      <c r="E6609" s="2">
        <f t="shared" si="619"/>
        <v>0</v>
      </c>
      <c r="F6609">
        <v>0</v>
      </c>
      <c r="G6609">
        <v>0</v>
      </c>
      <c r="H6609" s="6">
        <f t="shared" si="620"/>
        <v>0</v>
      </c>
      <c r="I6609" s="2">
        <f t="shared" si="621"/>
        <v>0</v>
      </c>
      <c r="J6609">
        <v>-5.2030000000000003</v>
      </c>
      <c r="K6609">
        <v>0</v>
      </c>
      <c r="L6609" s="6">
        <f t="shared" si="622"/>
        <v>5.2030000000000003</v>
      </c>
      <c r="M6609" s="2">
        <f t="shared" si="623"/>
        <v>0</v>
      </c>
    </row>
    <row r="6610" spans="1:13" x14ac:dyDescent="0.25">
      <c r="A6610" s="1">
        <v>43031.944444444445</v>
      </c>
      <c r="B6610">
        <v>0.35099999999999998</v>
      </c>
      <c r="C6610">
        <v>0</v>
      </c>
      <c r="D6610" s="6">
        <f t="shared" si="618"/>
        <v>-0.35099999999999998</v>
      </c>
      <c r="E6610" s="2">
        <f t="shared" si="619"/>
        <v>0</v>
      </c>
      <c r="F6610">
        <v>0</v>
      </c>
      <c r="G6610">
        <v>0</v>
      </c>
      <c r="H6610" s="6">
        <f t="shared" si="620"/>
        <v>0</v>
      </c>
      <c r="I6610" s="2">
        <f t="shared" si="621"/>
        <v>0</v>
      </c>
      <c r="J6610">
        <v>-6.3140000000000001</v>
      </c>
      <c r="K6610">
        <v>0</v>
      </c>
      <c r="L6610" s="6">
        <f t="shared" si="622"/>
        <v>6.3140000000000001</v>
      </c>
      <c r="M6610" s="2">
        <f t="shared" si="623"/>
        <v>0</v>
      </c>
    </row>
    <row r="6611" spans="1:13" x14ac:dyDescent="0.25">
      <c r="A6611" s="1">
        <v>43031.947916666664</v>
      </c>
      <c r="B6611">
        <v>0.372</v>
      </c>
      <c r="C6611">
        <v>0</v>
      </c>
      <c r="D6611" s="6">
        <f t="shared" si="618"/>
        <v>-0.372</v>
      </c>
      <c r="E6611" s="2">
        <f t="shared" si="619"/>
        <v>0</v>
      </c>
      <c r="F6611">
        <v>0</v>
      </c>
      <c r="G6611">
        <v>0</v>
      </c>
      <c r="H6611" s="6">
        <f t="shared" si="620"/>
        <v>0</v>
      </c>
      <c r="I6611" s="2">
        <f t="shared" si="621"/>
        <v>0</v>
      </c>
      <c r="J6611">
        <v>-5.617</v>
      </c>
      <c r="K6611">
        <v>0</v>
      </c>
      <c r="L6611" s="6">
        <f t="shared" si="622"/>
        <v>5.617</v>
      </c>
      <c r="M6611" s="2">
        <f t="shared" si="623"/>
        <v>0</v>
      </c>
    </row>
    <row r="6612" spans="1:13" x14ac:dyDescent="0.25">
      <c r="A6612" s="1">
        <v>43031.951388888891</v>
      </c>
      <c r="B6612">
        <v>0.33800000000000002</v>
      </c>
      <c r="C6612">
        <v>0</v>
      </c>
      <c r="D6612" s="6">
        <f t="shared" si="618"/>
        <v>-0.33800000000000002</v>
      </c>
      <c r="E6612" s="2">
        <f t="shared" si="619"/>
        <v>0</v>
      </c>
      <c r="F6612">
        <v>0</v>
      </c>
      <c r="G6612">
        <v>0</v>
      </c>
      <c r="H6612" s="6">
        <f t="shared" si="620"/>
        <v>0</v>
      </c>
      <c r="I6612" s="2">
        <f t="shared" si="621"/>
        <v>0</v>
      </c>
      <c r="J6612">
        <v>-6.2759999999999998</v>
      </c>
      <c r="K6612">
        <v>0</v>
      </c>
      <c r="L6612" s="6">
        <f t="shared" si="622"/>
        <v>6.2759999999999998</v>
      </c>
      <c r="M6612" s="2">
        <f t="shared" si="623"/>
        <v>0</v>
      </c>
    </row>
    <row r="6613" spans="1:13" x14ac:dyDescent="0.25">
      <c r="A6613" s="1">
        <v>43031.954861111109</v>
      </c>
      <c r="B6613">
        <v>0.34599999999999997</v>
      </c>
      <c r="C6613">
        <v>0</v>
      </c>
      <c r="D6613" s="6">
        <f t="shared" si="618"/>
        <v>-0.34599999999999997</v>
      </c>
      <c r="E6613" s="2">
        <f t="shared" si="619"/>
        <v>0</v>
      </c>
      <c r="F6613">
        <v>0</v>
      </c>
      <c r="G6613">
        <v>0</v>
      </c>
      <c r="H6613" s="6">
        <f t="shared" si="620"/>
        <v>0</v>
      </c>
      <c r="I6613" s="2">
        <f t="shared" si="621"/>
        <v>0</v>
      </c>
      <c r="J6613">
        <v>-5.8010000000000002</v>
      </c>
      <c r="K6613">
        <v>0</v>
      </c>
      <c r="L6613" s="6">
        <f t="shared" si="622"/>
        <v>5.8010000000000002</v>
      </c>
      <c r="M6613" s="2">
        <f t="shared" si="623"/>
        <v>0</v>
      </c>
    </row>
    <row r="6614" spans="1:13" x14ac:dyDescent="0.25">
      <c r="A6614" s="1">
        <v>43031.958333333336</v>
      </c>
      <c r="B6614">
        <v>0.439</v>
      </c>
      <c r="C6614">
        <v>0</v>
      </c>
      <c r="D6614" s="6">
        <f t="shared" si="618"/>
        <v>-0.439</v>
      </c>
      <c r="E6614" s="2">
        <f t="shared" si="619"/>
        <v>0</v>
      </c>
      <c r="F6614">
        <v>0</v>
      </c>
      <c r="G6614">
        <v>0</v>
      </c>
      <c r="H6614" s="6">
        <f t="shared" si="620"/>
        <v>0</v>
      </c>
      <c r="I6614" s="2">
        <f t="shared" si="621"/>
        <v>0</v>
      </c>
      <c r="J6614">
        <v>-4.2480000000000002</v>
      </c>
      <c r="K6614">
        <v>0</v>
      </c>
      <c r="L6614" s="6">
        <f t="shared" si="622"/>
        <v>4.2480000000000002</v>
      </c>
      <c r="M6614" s="2">
        <f t="shared" si="623"/>
        <v>0</v>
      </c>
    </row>
    <row r="6615" spans="1:13" x14ac:dyDescent="0.25">
      <c r="A6615" s="1">
        <v>43031.961805555555</v>
      </c>
      <c r="B6615">
        <v>0.38600000000000001</v>
      </c>
      <c r="C6615">
        <v>0</v>
      </c>
      <c r="D6615" s="6">
        <f t="shared" si="618"/>
        <v>-0.38600000000000001</v>
      </c>
      <c r="E6615" s="2">
        <f t="shared" si="619"/>
        <v>0</v>
      </c>
      <c r="F6615">
        <v>0</v>
      </c>
      <c r="G6615">
        <v>0</v>
      </c>
      <c r="H6615" s="6">
        <f t="shared" si="620"/>
        <v>0</v>
      </c>
      <c r="I6615" s="2">
        <f t="shared" si="621"/>
        <v>0</v>
      </c>
      <c r="J6615">
        <v>-2.7589999999999999</v>
      </c>
      <c r="K6615">
        <v>0</v>
      </c>
      <c r="L6615" s="6">
        <f t="shared" si="622"/>
        <v>2.7589999999999999</v>
      </c>
      <c r="M6615" s="2">
        <f t="shared" si="623"/>
        <v>0</v>
      </c>
    </row>
    <row r="6616" spans="1:13" x14ac:dyDescent="0.25">
      <c r="A6616" s="1">
        <v>43031.965277777781</v>
      </c>
      <c r="B6616">
        <v>0.47099999999999997</v>
      </c>
      <c r="C6616">
        <v>0</v>
      </c>
      <c r="D6616" s="6">
        <f t="shared" si="618"/>
        <v>-0.47099999999999997</v>
      </c>
      <c r="E6616" s="2">
        <f t="shared" si="619"/>
        <v>0</v>
      </c>
      <c r="F6616">
        <v>0</v>
      </c>
      <c r="G6616">
        <v>0</v>
      </c>
      <c r="H6616" s="6">
        <f t="shared" si="620"/>
        <v>0</v>
      </c>
      <c r="I6616" s="2">
        <f t="shared" si="621"/>
        <v>0</v>
      </c>
      <c r="J6616">
        <v>-3.94</v>
      </c>
      <c r="K6616">
        <v>0</v>
      </c>
      <c r="L6616" s="6">
        <f t="shared" si="622"/>
        <v>3.94</v>
      </c>
      <c r="M6616" s="2">
        <f t="shared" si="623"/>
        <v>0</v>
      </c>
    </row>
    <row r="6617" spans="1:13" x14ac:dyDescent="0.25">
      <c r="A6617" s="1">
        <v>43031.96875</v>
      </c>
      <c r="B6617">
        <v>0.46500000000000002</v>
      </c>
      <c r="C6617">
        <v>0</v>
      </c>
      <c r="D6617" s="6">
        <f t="shared" si="618"/>
        <v>-0.46500000000000002</v>
      </c>
      <c r="E6617" s="2">
        <f t="shared" si="619"/>
        <v>0</v>
      </c>
      <c r="F6617">
        <v>0</v>
      </c>
      <c r="G6617">
        <v>0</v>
      </c>
      <c r="H6617" s="6">
        <f t="shared" si="620"/>
        <v>0</v>
      </c>
      <c r="I6617" s="2">
        <f t="shared" si="621"/>
        <v>0</v>
      </c>
      <c r="J6617">
        <v>-4.3970000000000002</v>
      </c>
      <c r="K6617">
        <v>0</v>
      </c>
      <c r="L6617" s="6">
        <f t="shared" si="622"/>
        <v>4.3970000000000002</v>
      </c>
      <c r="M6617" s="2">
        <f t="shared" si="623"/>
        <v>0</v>
      </c>
    </row>
    <row r="6618" spans="1:13" x14ac:dyDescent="0.25">
      <c r="A6618" s="1">
        <v>43031.972222222219</v>
      </c>
      <c r="B6618">
        <v>0.42</v>
      </c>
      <c r="C6618">
        <v>0</v>
      </c>
      <c r="D6618" s="6">
        <f t="shared" si="618"/>
        <v>-0.42</v>
      </c>
      <c r="E6618" s="2">
        <f t="shared" si="619"/>
        <v>0</v>
      </c>
      <c r="F6618">
        <v>0</v>
      </c>
      <c r="G6618">
        <v>0</v>
      </c>
      <c r="H6618" s="6">
        <f t="shared" si="620"/>
        <v>0</v>
      </c>
      <c r="I6618" s="2">
        <f t="shared" si="621"/>
        <v>0</v>
      </c>
      <c r="J6618">
        <v>-3.5619999999999998</v>
      </c>
      <c r="K6618">
        <v>0</v>
      </c>
      <c r="L6618" s="6">
        <f t="shared" si="622"/>
        <v>3.5619999999999998</v>
      </c>
      <c r="M6618" s="2">
        <f t="shared" si="623"/>
        <v>0</v>
      </c>
    </row>
    <row r="6619" spans="1:13" x14ac:dyDescent="0.25">
      <c r="A6619" s="1">
        <v>43031.975694444445</v>
      </c>
      <c r="B6619">
        <v>0.36399999999999999</v>
      </c>
      <c r="C6619">
        <v>0</v>
      </c>
      <c r="D6619" s="6">
        <f t="shared" si="618"/>
        <v>-0.36399999999999999</v>
      </c>
      <c r="E6619" s="2">
        <f t="shared" si="619"/>
        <v>0</v>
      </c>
      <c r="F6619">
        <v>0</v>
      </c>
      <c r="G6619">
        <v>0</v>
      </c>
      <c r="H6619" s="6">
        <f t="shared" si="620"/>
        <v>0</v>
      </c>
      <c r="I6619" s="2">
        <f t="shared" si="621"/>
        <v>0</v>
      </c>
      <c r="J6619">
        <v>-4.7850000000000001</v>
      </c>
      <c r="K6619">
        <v>0</v>
      </c>
      <c r="L6619" s="6">
        <f t="shared" si="622"/>
        <v>4.7850000000000001</v>
      </c>
      <c r="M6619" s="2">
        <f t="shared" si="623"/>
        <v>0</v>
      </c>
    </row>
    <row r="6620" spans="1:13" x14ac:dyDescent="0.25">
      <c r="A6620" s="1">
        <v>43031.979166666664</v>
      </c>
      <c r="B6620">
        <v>0.27400000000000002</v>
      </c>
      <c r="C6620">
        <v>0</v>
      </c>
      <c r="D6620" s="6">
        <f t="shared" si="618"/>
        <v>-0.27400000000000002</v>
      </c>
      <c r="E6620" s="2">
        <f t="shared" si="619"/>
        <v>0</v>
      </c>
      <c r="F6620">
        <v>0</v>
      </c>
      <c r="G6620">
        <v>0</v>
      </c>
      <c r="H6620" s="6">
        <f t="shared" si="620"/>
        <v>0</v>
      </c>
      <c r="I6620" s="2">
        <f t="shared" si="621"/>
        <v>0</v>
      </c>
      <c r="J6620">
        <v>-4.202</v>
      </c>
      <c r="K6620">
        <v>0</v>
      </c>
      <c r="L6620" s="6">
        <f t="shared" si="622"/>
        <v>4.202</v>
      </c>
      <c r="M6620" s="2">
        <f t="shared" si="623"/>
        <v>0</v>
      </c>
    </row>
    <row r="6621" spans="1:13" x14ac:dyDescent="0.25">
      <c r="A6621" s="1">
        <v>43031.982638888891</v>
      </c>
      <c r="B6621">
        <v>0.51100000000000001</v>
      </c>
      <c r="C6621">
        <v>0</v>
      </c>
      <c r="D6621" s="6">
        <f t="shared" si="618"/>
        <v>-0.51100000000000001</v>
      </c>
      <c r="E6621" s="2">
        <f t="shared" si="619"/>
        <v>0</v>
      </c>
      <c r="F6621">
        <v>0</v>
      </c>
      <c r="G6621">
        <v>0</v>
      </c>
      <c r="H6621" s="6">
        <f t="shared" si="620"/>
        <v>0</v>
      </c>
      <c r="I6621" s="2">
        <f t="shared" si="621"/>
        <v>0</v>
      </c>
      <c r="J6621">
        <v>-4.3099999999999996</v>
      </c>
      <c r="K6621">
        <v>0</v>
      </c>
      <c r="L6621" s="6">
        <f t="shared" si="622"/>
        <v>4.3099999999999996</v>
      </c>
      <c r="M6621" s="2">
        <f t="shared" si="623"/>
        <v>0</v>
      </c>
    </row>
    <row r="6622" spans="1:13" x14ac:dyDescent="0.25">
      <c r="A6622" s="1">
        <v>43031.986111111109</v>
      </c>
      <c r="B6622">
        <v>0.38</v>
      </c>
      <c r="C6622">
        <v>0</v>
      </c>
      <c r="D6622" s="6">
        <f t="shared" si="618"/>
        <v>-0.38</v>
      </c>
      <c r="E6622" s="2">
        <f t="shared" si="619"/>
        <v>0</v>
      </c>
      <c r="F6622">
        <v>0</v>
      </c>
      <c r="G6622">
        <v>0</v>
      </c>
      <c r="H6622" s="6">
        <f t="shared" si="620"/>
        <v>0</v>
      </c>
      <c r="I6622" s="2">
        <f t="shared" si="621"/>
        <v>0</v>
      </c>
      <c r="J6622">
        <v>-4.5199999999999996</v>
      </c>
      <c r="K6622">
        <v>0</v>
      </c>
      <c r="L6622" s="6">
        <f t="shared" si="622"/>
        <v>4.5199999999999996</v>
      </c>
      <c r="M6622" s="2">
        <f t="shared" si="623"/>
        <v>0</v>
      </c>
    </row>
    <row r="6623" spans="1:13" x14ac:dyDescent="0.25">
      <c r="A6623" s="1">
        <v>43031.989583333336</v>
      </c>
      <c r="B6623">
        <v>0.39900000000000002</v>
      </c>
      <c r="C6623">
        <v>0</v>
      </c>
      <c r="D6623" s="6">
        <f t="shared" si="618"/>
        <v>-0.39900000000000002</v>
      </c>
      <c r="E6623" s="2">
        <f t="shared" si="619"/>
        <v>0</v>
      </c>
      <c r="F6623">
        <v>0</v>
      </c>
      <c r="G6623">
        <v>0</v>
      </c>
      <c r="H6623" s="6">
        <f t="shared" si="620"/>
        <v>0</v>
      </c>
      <c r="I6623" s="2">
        <f t="shared" si="621"/>
        <v>0</v>
      </c>
      <c r="J6623">
        <v>-4.8710000000000004</v>
      </c>
      <c r="K6623">
        <v>0</v>
      </c>
      <c r="L6623" s="6">
        <f t="shared" si="622"/>
        <v>4.8710000000000004</v>
      </c>
      <c r="M6623" s="2">
        <f t="shared" si="623"/>
        <v>0</v>
      </c>
    </row>
    <row r="6624" spans="1:13" x14ac:dyDescent="0.25">
      <c r="A6624" s="1">
        <v>43031.993055555555</v>
      </c>
      <c r="B6624">
        <v>0.32400000000000001</v>
      </c>
      <c r="C6624">
        <v>0</v>
      </c>
      <c r="D6624" s="6">
        <f t="shared" si="618"/>
        <v>-0.32400000000000001</v>
      </c>
      <c r="E6624" s="2">
        <f t="shared" si="619"/>
        <v>0</v>
      </c>
      <c r="F6624">
        <v>0</v>
      </c>
      <c r="G6624">
        <v>0</v>
      </c>
      <c r="H6624" s="6">
        <f t="shared" si="620"/>
        <v>0</v>
      </c>
      <c r="I6624" s="2">
        <f t="shared" si="621"/>
        <v>0</v>
      </c>
      <c r="J6624">
        <v>-5.202</v>
      </c>
      <c r="K6624">
        <v>0</v>
      </c>
      <c r="L6624" s="6">
        <f t="shared" si="622"/>
        <v>5.202</v>
      </c>
      <c r="M6624" s="2">
        <f t="shared" si="623"/>
        <v>0</v>
      </c>
    </row>
    <row r="6625" spans="1:13" x14ac:dyDescent="0.25">
      <c r="A6625" s="1">
        <v>43031.996527777781</v>
      </c>
      <c r="B6625">
        <v>0.41199999999999998</v>
      </c>
      <c r="C6625">
        <v>0</v>
      </c>
      <c r="D6625" s="6">
        <f t="shared" si="618"/>
        <v>-0.41199999999999998</v>
      </c>
      <c r="E6625" s="2">
        <f t="shared" si="619"/>
        <v>0</v>
      </c>
      <c r="F6625">
        <v>0</v>
      </c>
      <c r="G6625">
        <v>0</v>
      </c>
      <c r="H6625" s="6">
        <f t="shared" si="620"/>
        <v>0</v>
      </c>
      <c r="I6625" s="2">
        <f t="shared" si="621"/>
        <v>0</v>
      </c>
      <c r="J6625">
        <v>-4.8209999999999997</v>
      </c>
      <c r="K6625">
        <v>0</v>
      </c>
      <c r="L6625" s="6">
        <f t="shared" si="622"/>
        <v>4.8209999999999997</v>
      </c>
      <c r="M6625" s="2">
        <f t="shared" si="623"/>
        <v>0</v>
      </c>
    </row>
    <row r="6626" spans="1:13" x14ac:dyDescent="0.25">
      <c r="A6626" s="1">
        <v>43032</v>
      </c>
      <c r="B6626">
        <v>0.42499999999999999</v>
      </c>
      <c r="C6626">
        <v>0</v>
      </c>
      <c r="D6626" s="6">
        <f t="shared" si="618"/>
        <v>-0.42499999999999999</v>
      </c>
      <c r="E6626" s="2">
        <f t="shared" si="619"/>
        <v>0</v>
      </c>
      <c r="F6626">
        <v>0</v>
      </c>
      <c r="G6626">
        <v>0</v>
      </c>
      <c r="H6626" s="6">
        <f t="shared" si="620"/>
        <v>0</v>
      </c>
      <c r="I6626" s="2">
        <f t="shared" si="621"/>
        <v>0</v>
      </c>
      <c r="J6626">
        <v>-4.5819999999999999</v>
      </c>
      <c r="K6626">
        <v>0</v>
      </c>
      <c r="L6626" s="6">
        <f t="shared" si="622"/>
        <v>4.5819999999999999</v>
      </c>
      <c r="M6626" s="2">
        <f t="shared" si="623"/>
        <v>0</v>
      </c>
    </row>
    <row r="6627" spans="1:13" x14ac:dyDescent="0.25">
      <c r="A6627" s="1">
        <v>43032.003472222219</v>
      </c>
      <c r="B6627">
        <v>0.3</v>
      </c>
      <c r="C6627">
        <v>0</v>
      </c>
      <c r="D6627" s="6">
        <f t="shared" si="618"/>
        <v>-0.3</v>
      </c>
      <c r="E6627" s="2">
        <f t="shared" si="619"/>
        <v>0</v>
      </c>
      <c r="F6627">
        <v>0</v>
      </c>
      <c r="G6627">
        <v>0</v>
      </c>
      <c r="H6627" s="6">
        <f t="shared" si="620"/>
        <v>0</v>
      </c>
      <c r="I6627" s="2">
        <f t="shared" si="621"/>
        <v>0</v>
      </c>
      <c r="J6627">
        <v>-3.3650000000000002</v>
      </c>
      <c r="K6627">
        <v>0</v>
      </c>
      <c r="L6627" s="6">
        <f t="shared" si="622"/>
        <v>3.3650000000000002</v>
      </c>
      <c r="M6627" s="2">
        <f t="shared" si="623"/>
        <v>0</v>
      </c>
    </row>
    <row r="6628" spans="1:13" x14ac:dyDescent="0.25">
      <c r="A6628" s="1">
        <v>43032.006944444445</v>
      </c>
      <c r="B6628">
        <v>0.41699999999999998</v>
      </c>
      <c r="C6628">
        <v>0</v>
      </c>
      <c r="D6628" s="6">
        <f t="shared" si="618"/>
        <v>-0.41699999999999998</v>
      </c>
      <c r="E6628" s="2">
        <f t="shared" si="619"/>
        <v>0</v>
      </c>
      <c r="F6628">
        <v>0</v>
      </c>
      <c r="G6628">
        <v>0</v>
      </c>
      <c r="H6628" s="6">
        <f t="shared" si="620"/>
        <v>0</v>
      </c>
      <c r="I6628" s="2">
        <f t="shared" si="621"/>
        <v>0</v>
      </c>
      <c r="J6628">
        <v>-2.4889999999999999</v>
      </c>
      <c r="K6628">
        <v>0</v>
      </c>
      <c r="L6628" s="6">
        <f t="shared" si="622"/>
        <v>2.4889999999999999</v>
      </c>
      <c r="M6628" s="2">
        <f t="shared" si="623"/>
        <v>0</v>
      </c>
    </row>
    <row r="6629" spans="1:13" x14ac:dyDescent="0.25">
      <c r="A6629" s="1">
        <v>43032.010416666664</v>
      </c>
      <c r="B6629">
        <v>0.34599999999999997</v>
      </c>
      <c r="C6629">
        <v>0</v>
      </c>
      <c r="D6629" s="6">
        <f t="shared" si="618"/>
        <v>-0.34599999999999997</v>
      </c>
      <c r="E6629" s="2">
        <f t="shared" si="619"/>
        <v>0</v>
      </c>
      <c r="F6629">
        <v>0</v>
      </c>
      <c r="G6629">
        <v>0</v>
      </c>
      <c r="H6629" s="6">
        <f t="shared" si="620"/>
        <v>0</v>
      </c>
      <c r="I6629" s="2">
        <f t="shared" si="621"/>
        <v>0</v>
      </c>
      <c r="J6629">
        <v>-4.5010000000000003</v>
      </c>
      <c r="K6629">
        <v>0</v>
      </c>
      <c r="L6629" s="6">
        <f t="shared" si="622"/>
        <v>4.5010000000000003</v>
      </c>
      <c r="M6629" s="2">
        <f t="shared" si="623"/>
        <v>0</v>
      </c>
    </row>
    <row r="6630" spans="1:13" x14ac:dyDescent="0.25">
      <c r="A6630" s="1">
        <v>43032.013888888891</v>
      </c>
      <c r="B6630">
        <v>0.5</v>
      </c>
      <c r="C6630">
        <v>0</v>
      </c>
      <c r="D6630" s="6">
        <f t="shared" si="618"/>
        <v>-0.5</v>
      </c>
      <c r="E6630" s="2">
        <f t="shared" si="619"/>
        <v>0</v>
      </c>
      <c r="F6630">
        <v>0</v>
      </c>
      <c r="G6630">
        <v>0</v>
      </c>
      <c r="H6630" s="6">
        <f t="shared" si="620"/>
        <v>0</v>
      </c>
      <c r="I6630" s="2">
        <f t="shared" si="621"/>
        <v>0</v>
      </c>
      <c r="J6630">
        <v>-6.7510000000000003</v>
      </c>
      <c r="K6630">
        <v>0</v>
      </c>
      <c r="L6630" s="6">
        <f t="shared" si="622"/>
        <v>6.7510000000000003</v>
      </c>
      <c r="M6630" s="2">
        <f t="shared" si="623"/>
        <v>0</v>
      </c>
    </row>
    <row r="6631" spans="1:13" x14ac:dyDescent="0.25">
      <c r="A6631" s="1">
        <v>43032.017361111109</v>
      </c>
      <c r="B6631">
        <v>0.41199999999999998</v>
      </c>
      <c r="C6631">
        <v>0</v>
      </c>
      <c r="D6631" s="6">
        <f t="shared" si="618"/>
        <v>-0.41199999999999998</v>
      </c>
      <c r="E6631" s="2">
        <f t="shared" si="619"/>
        <v>0</v>
      </c>
      <c r="F6631">
        <v>0</v>
      </c>
      <c r="G6631">
        <v>0</v>
      </c>
      <c r="H6631" s="6">
        <f t="shared" si="620"/>
        <v>0</v>
      </c>
      <c r="I6631" s="2">
        <f t="shared" si="621"/>
        <v>0</v>
      </c>
      <c r="J6631">
        <v>-5.5049999999999999</v>
      </c>
      <c r="K6631">
        <v>0</v>
      </c>
      <c r="L6631" s="6">
        <f t="shared" si="622"/>
        <v>5.5049999999999999</v>
      </c>
      <c r="M6631" s="2">
        <f t="shared" si="623"/>
        <v>0</v>
      </c>
    </row>
    <row r="6632" spans="1:13" x14ac:dyDescent="0.25">
      <c r="A6632" s="1">
        <v>43032.020833333336</v>
      </c>
      <c r="B6632">
        <v>0.36299999999999999</v>
      </c>
      <c r="C6632">
        <v>0</v>
      </c>
      <c r="D6632" s="6">
        <f t="shared" si="618"/>
        <v>-0.36299999999999999</v>
      </c>
      <c r="E6632" s="2">
        <f t="shared" si="619"/>
        <v>0</v>
      </c>
      <c r="F6632">
        <v>0</v>
      </c>
      <c r="G6632">
        <v>0</v>
      </c>
      <c r="H6632" s="6">
        <f t="shared" si="620"/>
        <v>0</v>
      </c>
      <c r="I6632" s="2">
        <f t="shared" si="621"/>
        <v>0</v>
      </c>
      <c r="J6632">
        <v>-4.9960000000000004</v>
      </c>
      <c r="K6632">
        <v>0</v>
      </c>
      <c r="L6632" s="6">
        <f t="shared" si="622"/>
        <v>4.9960000000000004</v>
      </c>
      <c r="M6632" s="2">
        <f t="shared" si="623"/>
        <v>0</v>
      </c>
    </row>
    <row r="6633" spans="1:13" x14ac:dyDescent="0.25">
      <c r="A6633" s="1">
        <v>43032.024305555555</v>
      </c>
      <c r="B6633">
        <v>0.42499999999999999</v>
      </c>
      <c r="C6633">
        <v>0</v>
      </c>
      <c r="D6633" s="6">
        <f t="shared" si="618"/>
        <v>-0.42499999999999999</v>
      </c>
      <c r="E6633" s="2">
        <f t="shared" si="619"/>
        <v>0</v>
      </c>
      <c r="F6633">
        <v>0</v>
      </c>
      <c r="G6633">
        <v>0</v>
      </c>
      <c r="H6633" s="6">
        <f t="shared" si="620"/>
        <v>0</v>
      </c>
      <c r="I6633" s="2">
        <f t="shared" si="621"/>
        <v>0</v>
      </c>
      <c r="J6633">
        <v>-4.859</v>
      </c>
      <c r="K6633">
        <v>0</v>
      </c>
      <c r="L6633" s="6">
        <f t="shared" si="622"/>
        <v>4.859</v>
      </c>
      <c r="M6633" s="2">
        <f t="shared" si="623"/>
        <v>0</v>
      </c>
    </row>
    <row r="6634" spans="1:13" x14ac:dyDescent="0.25">
      <c r="A6634" s="1">
        <v>43032.027777777781</v>
      </c>
      <c r="B6634">
        <v>0.42499999999999999</v>
      </c>
      <c r="C6634">
        <v>0</v>
      </c>
      <c r="D6634" s="6">
        <f t="shared" si="618"/>
        <v>-0.42499999999999999</v>
      </c>
      <c r="E6634" s="2">
        <f t="shared" si="619"/>
        <v>0</v>
      </c>
      <c r="F6634">
        <v>0</v>
      </c>
      <c r="G6634">
        <v>0</v>
      </c>
      <c r="H6634" s="6">
        <f t="shared" si="620"/>
        <v>0</v>
      </c>
      <c r="I6634" s="2">
        <f t="shared" si="621"/>
        <v>0</v>
      </c>
      <c r="J6634">
        <v>-4.7089999999999996</v>
      </c>
      <c r="K6634">
        <v>0</v>
      </c>
      <c r="L6634" s="6">
        <f t="shared" si="622"/>
        <v>4.7089999999999996</v>
      </c>
      <c r="M6634" s="2">
        <f t="shared" si="623"/>
        <v>0</v>
      </c>
    </row>
    <row r="6635" spans="1:13" x14ac:dyDescent="0.25">
      <c r="A6635" s="1">
        <v>43032.03125</v>
      </c>
      <c r="B6635">
        <v>0.32200000000000001</v>
      </c>
      <c r="C6635">
        <v>0</v>
      </c>
      <c r="D6635" s="6">
        <f t="shared" si="618"/>
        <v>-0.32200000000000001</v>
      </c>
      <c r="E6635" s="2">
        <f t="shared" si="619"/>
        <v>0</v>
      </c>
      <c r="F6635">
        <v>0</v>
      </c>
      <c r="G6635">
        <v>0</v>
      </c>
      <c r="H6635" s="6">
        <f t="shared" si="620"/>
        <v>0</v>
      </c>
      <c r="I6635" s="2">
        <f t="shared" si="621"/>
        <v>0</v>
      </c>
      <c r="J6635">
        <v>-4.9509999999999996</v>
      </c>
      <c r="K6635">
        <v>0</v>
      </c>
      <c r="L6635" s="6">
        <f t="shared" si="622"/>
        <v>4.9509999999999996</v>
      </c>
      <c r="M6635" s="2">
        <f t="shared" si="623"/>
        <v>0</v>
      </c>
    </row>
    <row r="6636" spans="1:13" x14ac:dyDescent="0.25">
      <c r="A6636" s="1">
        <v>43032.034722222219</v>
      </c>
      <c r="B6636">
        <v>0.33200000000000002</v>
      </c>
      <c r="C6636">
        <v>0</v>
      </c>
      <c r="D6636" s="6">
        <f t="shared" si="618"/>
        <v>-0.33200000000000002</v>
      </c>
      <c r="E6636" s="2">
        <f t="shared" si="619"/>
        <v>0</v>
      </c>
      <c r="F6636">
        <v>0</v>
      </c>
      <c r="G6636">
        <v>0</v>
      </c>
      <c r="H6636" s="6">
        <f t="shared" si="620"/>
        <v>0</v>
      </c>
      <c r="I6636" s="2">
        <f t="shared" si="621"/>
        <v>0</v>
      </c>
      <c r="J6636">
        <v>-3.786</v>
      </c>
      <c r="K6636">
        <v>0</v>
      </c>
      <c r="L6636" s="6">
        <f t="shared" si="622"/>
        <v>3.786</v>
      </c>
      <c r="M6636" s="2">
        <f t="shared" si="623"/>
        <v>0</v>
      </c>
    </row>
    <row r="6637" spans="1:13" x14ac:dyDescent="0.25">
      <c r="A6637" s="1">
        <v>43032.038194444445</v>
      </c>
      <c r="B6637">
        <v>0.372</v>
      </c>
      <c r="C6637">
        <v>0</v>
      </c>
      <c r="D6637" s="6">
        <f t="shared" si="618"/>
        <v>-0.372</v>
      </c>
      <c r="E6637" s="2">
        <f t="shared" si="619"/>
        <v>0</v>
      </c>
      <c r="F6637">
        <v>0</v>
      </c>
      <c r="G6637">
        <v>0</v>
      </c>
      <c r="H6637" s="6">
        <f t="shared" si="620"/>
        <v>0</v>
      </c>
      <c r="I6637" s="2">
        <f t="shared" si="621"/>
        <v>0</v>
      </c>
      <c r="J6637">
        <v>-2.633</v>
      </c>
      <c r="K6637">
        <v>0</v>
      </c>
      <c r="L6637" s="6">
        <f t="shared" si="622"/>
        <v>2.633</v>
      </c>
      <c r="M6637" s="2">
        <f t="shared" si="623"/>
        <v>0</v>
      </c>
    </row>
    <row r="6638" spans="1:13" x14ac:dyDescent="0.25">
      <c r="A6638" s="1">
        <v>43032.041666666664</v>
      </c>
      <c r="B6638">
        <v>0.34300000000000003</v>
      </c>
      <c r="C6638">
        <v>0</v>
      </c>
      <c r="D6638" s="6">
        <f t="shared" si="618"/>
        <v>-0.34300000000000003</v>
      </c>
      <c r="E6638" s="2">
        <f t="shared" si="619"/>
        <v>0</v>
      </c>
      <c r="F6638">
        <v>0</v>
      </c>
      <c r="G6638">
        <v>0</v>
      </c>
      <c r="H6638" s="6">
        <f t="shared" si="620"/>
        <v>0</v>
      </c>
      <c r="I6638" s="2">
        <f t="shared" si="621"/>
        <v>0</v>
      </c>
      <c r="J6638">
        <v>-3.3439999999999999</v>
      </c>
      <c r="K6638">
        <v>0</v>
      </c>
      <c r="L6638" s="6">
        <f t="shared" si="622"/>
        <v>3.3439999999999999</v>
      </c>
      <c r="M6638" s="2">
        <f t="shared" si="623"/>
        <v>0</v>
      </c>
    </row>
    <row r="6639" spans="1:13" x14ac:dyDescent="0.25">
      <c r="A6639" s="1">
        <v>43032.045138888891</v>
      </c>
      <c r="B6639">
        <v>0.45500000000000002</v>
      </c>
      <c r="C6639">
        <v>0</v>
      </c>
      <c r="D6639" s="6">
        <f t="shared" si="618"/>
        <v>-0.45500000000000002</v>
      </c>
      <c r="E6639" s="2">
        <f t="shared" si="619"/>
        <v>0</v>
      </c>
      <c r="F6639">
        <v>0</v>
      </c>
      <c r="G6639">
        <v>0</v>
      </c>
      <c r="H6639" s="6">
        <f t="shared" si="620"/>
        <v>0</v>
      </c>
      <c r="I6639" s="2">
        <f t="shared" si="621"/>
        <v>0</v>
      </c>
      <c r="J6639">
        <v>-3.992</v>
      </c>
      <c r="K6639">
        <v>0</v>
      </c>
      <c r="L6639" s="6">
        <f t="shared" si="622"/>
        <v>3.992</v>
      </c>
      <c r="M6639" s="2">
        <f t="shared" si="623"/>
        <v>0</v>
      </c>
    </row>
    <row r="6640" spans="1:13" x14ac:dyDescent="0.25">
      <c r="A6640" s="1">
        <v>43032.048611111109</v>
      </c>
      <c r="B6640">
        <v>0.39600000000000002</v>
      </c>
      <c r="C6640">
        <v>0</v>
      </c>
      <c r="D6640" s="6">
        <f t="shared" si="618"/>
        <v>-0.39600000000000002</v>
      </c>
      <c r="E6640" s="2">
        <f t="shared" si="619"/>
        <v>0</v>
      </c>
      <c r="F6640">
        <v>0</v>
      </c>
      <c r="G6640">
        <v>0</v>
      </c>
      <c r="H6640" s="6">
        <f t="shared" si="620"/>
        <v>0</v>
      </c>
      <c r="I6640" s="2">
        <f t="shared" si="621"/>
        <v>0</v>
      </c>
      <c r="J6640">
        <v>-4.8159999999999998</v>
      </c>
      <c r="K6640">
        <v>0</v>
      </c>
      <c r="L6640" s="6">
        <f t="shared" si="622"/>
        <v>4.8159999999999998</v>
      </c>
      <c r="M6640" s="2">
        <f t="shared" si="623"/>
        <v>0</v>
      </c>
    </row>
    <row r="6641" spans="1:13" x14ac:dyDescent="0.25">
      <c r="A6641" s="1">
        <v>43032.052083333336</v>
      </c>
      <c r="B6641">
        <v>0.253</v>
      </c>
      <c r="C6641">
        <v>0</v>
      </c>
      <c r="D6641" s="6">
        <f t="shared" si="618"/>
        <v>-0.253</v>
      </c>
      <c r="E6641" s="2">
        <f t="shared" si="619"/>
        <v>0</v>
      </c>
      <c r="F6641">
        <v>0</v>
      </c>
      <c r="G6641">
        <v>0</v>
      </c>
      <c r="H6641" s="6">
        <f t="shared" si="620"/>
        <v>0</v>
      </c>
      <c r="I6641" s="2">
        <f t="shared" si="621"/>
        <v>0</v>
      </c>
      <c r="J6641">
        <v>-5.4489999999999998</v>
      </c>
      <c r="K6641">
        <v>0</v>
      </c>
      <c r="L6641" s="6">
        <f t="shared" si="622"/>
        <v>5.4489999999999998</v>
      </c>
      <c r="M6641" s="2">
        <f t="shared" si="623"/>
        <v>0</v>
      </c>
    </row>
    <row r="6642" spans="1:13" x14ac:dyDescent="0.25">
      <c r="A6642" s="1">
        <v>43032.055555555555</v>
      </c>
      <c r="B6642">
        <v>0.30599999999999999</v>
      </c>
      <c r="C6642">
        <v>0</v>
      </c>
      <c r="D6642" s="6">
        <f t="shared" si="618"/>
        <v>-0.30599999999999999</v>
      </c>
      <c r="E6642" s="2">
        <f t="shared" si="619"/>
        <v>0</v>
      </c>
      <c r="F6642">
        <v>0</v>
      </c>
      <c r="G6642">
        <v>0</v>
      </c>
      <c r="H6642" s="6">
        <f t="shared" si="620"/>
        <v>0</v>
      </c>
      <c r="I6642" s="2">
        <f t="shared" si="621"/>
        <v>0</v>
      </c>
      <c r="J6642">
        <v>-5.4829999999999997</v>
      </c>
      <c r="K6642">
        <v>0</v>
      </c>
      <c r="L6642" s="6">
        <f t="shared" si="622"/>
        <v>5.4829999999999997</v>
      </c>
      <c r="M6642" s="2">
        <f t="shared" si="623"/>
        <v>0</v>
      </c>
    </row>
    <row r="6643" spans="1:13" x14ac:dyDescent="0.25">
      <c r="A6643" s="1">
        <v>43032.059027777781</v>
      </c>
      <c r="B6643">
        <v>0.375</v>
      </c>
      <c r="C6643">
        <v>0</v>
      </c>
      <c r="D6643" s="6">
        <f t="shared" si="618"/>
        <v>-0.375</v>
      </c>
      <c r="E6643" s="2">
        <f t="shared" si="619"/>
        <v>0</v>
      </c>
      <c r="F6643">
        <v>0</v>
      </c>
      <c r="G6643">
        <v>0</v>
      </c>
      <c r="H6643" s="6">
        <f t="shared" si="620"/>
        <v>0</v>
      </c>
      <c r="I6643" s="2">
        <f t="shared" si="621"/>
        <v>0</v>
      </c>
      <c r="J6643">
        <v>-8.0719999999999992</v>
      </c>
      <c r="K6643">
        <v>0</v>
      </c>
      <c r="L6643" s="6">
        <f t="shared" si="622"/>
        <v>8.0719999999999992</v>
      </c>
      <c r="M6643" s="2">
        <f t="shared" si="623"/>
        <v>0</v>
      </c>
    </row>
    <row r="6644" spans="1:13" x14ac:dyDescent="0.25">
      <c r="A6644" s="1">
        <v>43032.0625</v>
      </c>
      <c r="B6644">
        <v>0.41199999999999998</v>
      </c>
      <c r="C6644">
        <v>0</v>
      </c>
      <c r="D6644" s="6">
        <f t="shared" si="618"/>
        <v>-0.41199999999999998</v>
      </c>
      <c r="E6644" s="2">
        <f t="shared" si="619"/>
        <v>0</v>
      </c>
      <c r="F6644">
        <v>0</v>
      </c>
      <c r="G6644">
        <v>0</v>
      </c>
      <c r="H6644" s="6">
        <f t="shared" si="620"/>
        <v>0</v>
      </c>
      <c r="I6644" s="2">
        <f t="shared" si="621"/>
        <v>0</v>
      </c>
      <c r="J6644">
        <v>-8.8580000000000005</v>
      </c>
      <c r="K6644">
        <v>0</v>
      </c>
      <c r="L6644" s="6">
        <f t="shared" si="622"/>
        <v>8.8580000000000005</v>
      </c>
      <c r="M6644" s="2">
        <f t="shared" si="623"/>
        <v>0</v>
      </c>
    </row>
    <row r="6645" spans="1:13" x14ac:dyDescent="0.25">
      <c r="A6645" s="1">
        <v>43032.065972222219</v>
      </c>
      <c r="B6645">
        <v>0.42499999999999999</v>
      </c>
      <c r="C6645">
        <v>0</v>
      </c>
      <c r="D6645" s="6">
        <f t="shared" si="618"/>
        <v>-0.42499999999999999</v>
      </c>
      <c r="E6645" s="2">
        <f t="shared" si="619"/>
        <v>0</v>
      </c>
      <c r="F6645">
        <v>0</v>
      </c>
      <c r="G6645">
        <v>0</v>
      </c>
      <c r="H6645" s="6">
        <f t="shared" si="620"/>
        <v>0</v>
      </c>
      <c r="I6645" s="2">
        <f t="shared" si="621"/>
        <v>0</v>
      </c>
      <c r="J6645">
        <v>-5.3410000000000002</v>
      </c>
      <c r="K6645">
        <v>0</v>
      </c>
      <c r="L6645" s="6">
        <f t="shared" si="622"/>
        <v>5.3410000000000002</v>
      </c>
      <c r="M6645" s="2">
        <f t="shared" si="623"/>
        <v>0</v>
      </c>
    </row>
    <row r="6646" spans="1:13" x14ac:dyDescent="0.25">
      <c r="A6646" s="1">
        <v>43032.069444444445</v>
      </c>
      <c r="B6646">
        <v>0.46500000000000002</v>
      </c>
      <c r="C6646">
        <v>0</v>
      </c>
      <c r="D6646" s="6">
        <f t="shared" si="618"/>
        <v>-0.46500000000000002</v>
      </c>
      <c r="E6646" s="2">
        <f t="shared" si="619"/>
        <v>0</v>
      </c>
      <c r="F6646">
        <v>0</v>
      </c>
      <c r="G6646">
        <v>0</v>
      </c>
      <c r="H6646" s="6">
        <f t="shared" si="620"/>
        <v>0</v>
      </c>
      <c r="I6646" s="2">
        <f t="shared" si="621"/>
        <v>0</v>
      </c>
      <c r="J6646">
        <v>-5.1669999999999998</v>
      </c>
      <c r="K6646">
        <v>0</v>
      </c>
      <c r="L6646" s="6">
        <f t="shared" si="622"/>
        <v>5.1669999999999998</v>
      </c>
      <c r="M6646" s="2">
        <f t="shared" si="623"/>
        <v>0</v>
      </c>
    </row>
    <row r="6647" spans="1:13" x14ac:dyDescent="0.25">
      <c r="A6647" s="1">
        <v>43032.072916666664</v>
      </c>
      <c r="B6647">
        <v>0.30599999999999999</v>
      </c>
      <c r="C6647">
        <v>0</v>
      </c>
      <c r="D6647" s="6">
        <f t="shared" si="618"/>
        <v>-0.30599999999999999</v>
      </c>
      <c r="E6647" s="2">
        <f t="shared" si="619"/>
        <v>0</v>
      </c>
      <c r="F6647">
        <v>0</v>
      </c>
      <c r="G6647">
        <v>0</v>
      </c>
      <c r="H6647" s="6">
        <f t="shared" si="620"/>
        <v>0</v>
      </c>
      <c r="I6647" s="2">
        <f t="shared" si="621"/>
        <v>0</v>
      </c>
      <c r="J6647">
        <v>-6.21</v>
      </c>
      <c r="K6647">
        <v>0</v>
      </c>
      <c r="L6647" s="6">
        <f t="shared" si="622"/>
        <v>6.21</v>
      </c>
      <c r="M6647" s="2">
        <f t="shared" si="623"/>
        <v>0</v>
      </c>
    </row>
    <row r="6648" spans="1:13" x14ac:dyDescent="0.25">
      <c r="A6648" s="1">
        <v>43032.076388888891</v>
      </c>
      <c r="B6648">
        <v>0.30299999999999999</v>
      </c>
      <c r="C6648">
        <v>0</v>
      </c>
      <c r="D6648" s="6">
        <f t="shared" si="618"/>
        <v>-0.30299999999999999</v>
      </c>
      <c r="E6648" s="2">
        <f t="shared" si="619"/>
        <v>0</v>
      </c>
      <c r="F6648">
        <v>0</v>
      </c>
      <c r="G6648">
        <v>0</v>
      </c>
      <c r="H6648" s="6">
        <f t="shared" si="620"/>
        <v>0</v>
      </c>
      <c r="I6648" s="2">
        <f t="shared" si="621"/>
        <v>0</v>
      </c>
      <c r="J6648">
        <v>-2.6960000000000002</v>
      </c>
      <c r="K6648">
        <v>0</v>
      </c>
      <c r="L6648" s="6">
        <f t="shared" si="622"/>
        <v>2.6960000000000002</v>
      </c>
      <c r="M6648" s="2">
        <f t="shared" si="623"/>
        <v>0</v>
      </c>
    </row>
    <row r="6649" spans="1:13" x14ac:dyDescent="0.25">
      <c r="A6649" s="1">
        <v>43032.079861111109</v>
      </c>
      <c r="B6649">
        <v>0.55800000000000005</v>
      </c>
      <c r="C6649">
        <v>0</v>
      </c>
      <c r="D6649" s="6">
        <f t="shared" si="618"/>
        <v>-0.55800000000000005</v>
      </c>
      <c r="E6649" s="2">
        <f t="shared" si="619"/>
        <v>0</v>
      </c>
      <c r="F6649">
        <v>0</v>
      </c>
      <c r="G6649">
        <v>0</v>
      </c>
      <c r="H6649" s="6">
        <f t="shared" si="620"/>
        <v>0</v>
      </c>
      <c r="I6649" s="2">
        <f t="shared" si="621"/>
        <v>0</v>
      </c>
      <c r="J6649">
        <v>-2.7040000000000002</v>
      </c>
      <c r="K6649">
        <v>0</v>
      </c>
      <c r="L6649" s="6">
        <f t="shared" si="622"/>
        <v>2.7040000000000002</v>
      </c>
      <c r="M6649" s="2">
        <f t="shared" si="623"/>
        <v>0</v>
      </c>
    </row>
    <row r="6650" spans="1:13" x14ac:dyDescent="0.25">
      <c r="A6650" s="1">
        <v>43032.083333333336</v>
      </c>
      <c r="B6650">
        <v>0.439</v>
      </c>
      <c r="C6650">
        <v>0</v>
      </c>
      <c r="D6650" s="6">
        <f t="shared" si="618"/>
        <v>-0.439</v>
      </c>
      <c r="E6650" s="2">
        <f t="shared" si="619"/>
        <v>0</v>
      </c>
      <c r="F6650">
        <v>0</v>
      </c>
      <c r="G6650">
        <v>0</v>
      </c>
      <c r="H6650" s="6">
        <f t="shared" si="620"/>
        <v>0</v>
      </c>
      <c r="I6650" s="2">
        <f t="shared" si="621"/>
        <v>0</v>
      </c>
      <c r="J6650">
        <v>-2.3420000000000001</v>
      </c>
      <c r="K6650">
        <v>0</v>
      </c>
      <c r="L6650" s="6">
        <f t="shared" si="622"/>
        <v>2.3420000000000001</v>
      </c>
      <c r="M6650" s="2">
        <f t="shared" si="623"/>
        <v>0</v>
      </c>
    </row>
    <row r="6651" spans="1:13" x14ac:dyDescent="0.25">
      <c r="A6651" s="1">
        <v>43032.086805555555</v>
      </c>
      <c r="B6651">
        <v>0.36199999999999999</v>
      </c>
      <c r="C6651">
        <v>0</v>
      </c>
      <c r="D6651" s="6">
        <f t="shared" si="618"/>
        <v>-0.36199999999999999</v>
      </c>
      <c r="E6651" s="2">
        <f t="shared" si="619"/>
        <v>0</v>
      </c>
      <c r="F6651">
        <v>0</v>
      </c>
      <c r="G6651">
        <v>0</v>
      </c>
      <c r="H6651" s="6">
        <f t="shared" si="620"/>
        <v>0</v>
      </c>
      <c r="I6651" s="2">
        <f t="shared" si="621"/>
        <v>0</v>
      </c>
      <c r="J6651">
        <v>-4.165</v>
      </c>
      <c r="K6651">
        <v>0</v>
      </c>
      <c r="L6651" s="6">
        <f t="shared" si="622"/>
        <v>4.165</v>
      </c>
      <c r="M6651" s="2">
        <f t="shared" si="623"/>
        <v>0</v>
      </c>
    </row>
    <row r="6652" spans="1:13" x14ac:dyDescent="0.25">
      <c r="A6652" s="1">
        <v>43032.090277777781</v>
      </c>
      <c r="B6652">
        <v>0.42299999999999999</v>
      </c>
      <c r="C6652">
        <v>0</v>
      </c>
      <c r="D6652" s="6">
        <f t="shared" si="618"/>
        <v>-0.42299999999999999</v>
      </c>
      <c r="E6652" s="2">
        <f t="shared" si="619"/>
        <v>0</v>
      </c>
      <c r="F6652">
        <v>0</v>
      </c>
      <c r="G6652">
        <v>0</v>
      </c>
      <c r="H6652" s="6">
        <f t="shared" si="620"/>
        <v>0</v>
      </c>
      <c r="I6652" s="2">
        <f t="shared" si="621"/>
        <v>0</v>
      </c>
      <c r="J6652">
        <v>-3.9870000000000001</v>
      </c>
      <c r="K6652">
        <v>0</v>
      </c>
      <c r="L6652" s="6">
        <f t="shared" si="622"/>
        <v>3.9870000000000001</v>
      </c>
      <c r="M6652" s="2">
        <f t="shared" si="623"/>
        <v>0</v>
      </c>
    </row>
    <row r="6653" spans="1:13" x14ac:dyDescent="0.25">
      <c r="A6653" s="1">
        <v>43032.09375</v>
      </c>
      <c r="B6653">
        <v>0.495</v>
      </c>
      <c r="C6653">
        <v>0</v>
      </c>
      <c r="D6653" s="6">
        <f t="shared" si="618"/>
        <v>-0.495</v>
      </c>
      <c r="E6653" s="2">
        <f t="shared" si="619"/>
        <v>0</v>
      </c>
      <c r="F6653">
        <v>0</v>
      </c>
      <c r="G6653">
        <v>0</v>
      </c>
      <c r="H6653" s="6">
        <f t="shared" si="620"/>
        <v>0</v>
      </c>
      <c r="I6653" s="2">
        <f t="shared" si="621"/>
        <v>0</v>
      </c>
      <c r="J6653">
        <v>-4.6379999999999999</v>
      </c>
      <c r="K6653">
        <v>0</v>
      </c>
      <c r="L6653" s="6">
        <f t="shared" si="622"/>
        <v>4.6379999999999999</v>
      </c>
      <c r="M6653" s="2">
        <f t="shared" si="623"/>
        <v>0</v>
      </c>
    </row>
    <row r="6654" spans="1:13" x14ac:dyDescent="0.25">
      <c r="A6654" s="1">
        <v>43032.097222222219</v>
      </c>
      <c r="B6654">
        <v>0.35899999999999999</v>
      </c>
      <c r="C6654">
        <v>0</v>
      </c>
      <c r="D6654" s="6">
        <f t="shared" si="618"/>
        <v>-0.35899999999999999</v>
      </c>
      <c r="E6654" s="2">
        <f t="shared" si="619"/>
        <v>0</v>
      </c>
      <c r="F6654">
        <v>0</v>
      </c>
      <c r="G6654">
        <v>0</v>
      </c>
      <c r="H6654" s="6">
        <f t="shared" si="620"/>
        <v>0</v>
      </c>
      <c r="I6654" s="2">
        <f t="shared" si="621"/>
        <v>0</v>
      </c>
      <c r="J6654">
        <v>-5.0019999999999998</v>
      </c>
      <c r="K6654">
        <v>0</v>
      </c>
      <c r="L6654" s="6">
        <f t="shared" si="622"/>
        <v>5.0019999999999998</v>
      </c>
      <c r="M6654" s="2">
        <f t="shared" si="623"/>
        <v>0</v>
      </c>
    </row>
    <row r="6655" spans="1:13" x14ac:dyDescent="0.25">
      <c r="A6655" s="1">
        <v>43032.100694444445</v>
      </c>
      <c r="B6655">
        <v>0.47899999999999998</v>
      </c>
      <c r="C6655">
        <v>0</v>
      </c>
      <c r="D6655" s="6">
        <f t="shared" si="618"/>
        <v>-0.47899999999999998</v>
      </c>
      <c r="E6655" s="2">
        <f t="shared" si="619"/>
        <v>0</v>
      </c>
      <c r="F6655">
        <v>0</v>
      </c>
      <c r="G6655">
        <v>0</v>
      </c>
      <c r="H6655" s="6">
        <f t="shared" si="620"/>
        <v>0</v>
      </c>
      <c r="I6655" s="2">
        <f t="shared" si="621"/>
        <v>0</v>
      </c>
      <c r="J6655">
        <v>-6.6219999999999999</v>
      </c>
      <c r="K6655">
        <v>0</v>
      </c>
      <c r="L6655" s="6">
        <f t="shared" si="622"/>
        <v>6.6219999999999999</v>
      </c>
      <c r="M6655" s="2">
        <f t="shared" si="623"/>
        <v>0</v>
      </c>
    </row>
    <row r="6656" spans="1:13" x14ac:dyDescent="0.25">
      <c r="A6656" s="1">
        <v>43032.104166666664</v>
      </c>
      <c r="B6656">
        <v>0.39600000000000002</v>
      </c>
      <c r="C6656">
        <v>0</v>
      </c>
      <c r="D6656" s="6">
        <f t="shared" si="618"/>
        <v>-0.39600000000000002</v>
      </c>
      <c r="E6656" s="2">
        <f t="shared" si="619"/>
        <v>0</v>
      </c>
      <c r="F6656">
        <v>0</v>
      </c>
      <c r="G6656">
        <v>0</v>
      </c>
      <c r="H6656" s="6">
        <f t="shared" si="620"/>
        <v>0</v>
      </c>
      <c r="I6656" s="2">
        <f t="shared" si="621"/>
        <v>0</v>
      </c>
      <c r="J6656">
        <v>-5.2380000000000004</v>
      </c>
      <c r="K6656">
        <v>0</v>
      </c>
      <c r="L6656" s="6">
        <f t="shared" si="622"/>
        <v>5.2380000000000004</v>
      </c>
      <c r="M6656" s="2">
        <f t="shared" si="623"/>
        <v>0</v>
      </c>
    </row>
    <row r="6657" spans="1:13" x14ac:dyDescent="0.25">
      <c r="A6657" s="1">
        <v>43032.107638888891</v>
      </c>
      <c r="B6657">
        <v>0.41199999999999998</v>
      </c>
      <c r="C6657">
        <v>0</v>
      </c>
      <c r="D6657" s="6">
        <f t="shared" si="618"/>
        <v>-0.41199999999999998</v>
      </c>
      <c r="E6657" s="2">
        <f t="shared" si="619"/>
        <v>0</v>
      </c>
      <c r="F6657">
        <v>0</v>
      </c>
      <c r="G6657">
        <v>0</v>
      </c>
      <c r="H6657" s="6">
        <f t="shared" si="620"/>
        <v>0</v>
      </c>
      <c r="I6657" s="2">
        <f t="shared" si="621"/>
        <v>0</v>
      </c>
      <c r="J6657">
        <v>-4.0529999999999999</v>
      </c>
      <c r="K6657">
        <v>0</v>
      </c>
      <c r="L6657" s="6">
        <f t="shared" si="622"/>
        <v>4.0529999999999999</v>
      </c>
      <c r="M6657" s="2">
        <f t="shared" si="623"/>
        <v>0</v>
      </c>
    </row>
    <row r="6658" spans="1:13" x14ac:dyDescent="0.25">
      <c r="A6658" s="1">
        <v>43032.111111111109</v>
      </c>
      <c r="B6658">
        <v>0.38800000000000001</v>
      </c>
      <c r="C6658">
        <v>0</v>
      </c>
      <c r="D6658" s="6">
        <f t="shared" si="618"/>
        <v>-0.38800000000000001</v>
      </c>
      <c r="E6658" s="2">
        <f t="shared" si="619"/>
        <v>0</v>
      </c>
      <c r="F6658">
        <v>0</v>
      </c>
      <c r="G6658">
        <v>0</v>
      </c>
      <c r="H6658" s="6">
        <f t="shared" si="620"/>
        <v>0</v>
      </c>
      <c r="I6658" s="2">
        <f t="shared" si="621"/>
        <v>0</v>
      </c>
      <c r="J6658">
        <v>-5.4480000000000004</v>
      </c>
      <c r="K6658">
        <v>0</v>
      </c>
      <c r="L6658" s="6">
        <f t="shared" si="622"/>
        <v>5.4480000000000004</v>
      </c>
      <c r="M6658" s="2">
        <f t="shared" si="623"/>
        <v>0</v>
      </c>
    </row>
    <row r="6659" spans="1:13" x14ac:dyDescent="0.25">
      <c r="A6659" s="1">
        <v>43032.114583333336</v>
      </c>
      <c r="B6659">
        <v>0.42299999999999999</v>
      </c>
      <c r="C6659">
        <v>0</v>
      </c>
      <c r="D6659" s="6">
        <f t="shared" ref="D6659:D6722" si="624">C6659-B6659</f>
        <v>-0.42299999999999999</v>
      </c>
      <c r="E6659" s="2">
        <f t="shared" ref="E6659:E6722" si="625">IFERROR((C6659-B6659)/C6659,0)</f>
        <v>0</v>
      </c>
      <c r="F6659">
        <v>0</v>
      </c>
      <c r="G6659">
        <v>0</v>
      </c>
      <c r="H6659" s="6">
        <f t="shared" ref="H6659:H6722" si="626">G6659-F6659</f>
        <v>0</v>
      </c>
      <c r="I6659" s="2">
        <f t="shared" ref="I6659:I6722" si="627">IFERROR((G6659-F6659)/G6659,0)</f>
        <v>0</v>
      </c>
      <c r="J6659">
        <v>-4.8470000000000004</v>
      </c>
      <c r="K6659">
        <v>0</v>
      </c>
      <c r="L6659" s="6">
        <f t="shared" ref="L6659:L6722" si="628">K6659-J6659</f>
        <v>4.8470000000000004</v>
      </c>
      <c r="M6659" s="2">
        <f t="shared" ref="M6659:M6722" si="629">IFERROR((K6659-J6659)/K6659,0)</f>
        <v>0</v>
      </c>
    </row>
    <row r="6660" spans="1:13" x14ac:dyDescent="0.25">
      <c r="A6660" s="1">
        <v>43032.118055555555</v>
      </c>
      <c r="B6660">
        <v>0.53400000000000003</v>
      </c>
      <c r="C6660">
        <v>0</v>
      </c>
      <c r="D6660" s="6">
        <f t="shared" si="624"/>
        <v>-0.53400000000000003</v>
      </c>
      <c r="E6660" s="2">
        <f t="shared" si="625"/>
        <v>0</v>
      </c>
      <c r="F6660">
        <v>0</v>
      </c>
      <c r="G6660">
        <v>0</v>
      </c>
      <c r="H6660" s="6">
        <f t="shared" si="626"/>
        <v>0</v>
      </c>
      <c r="I6660" s="2">
        <f t="shared" si="627"/>
        <v>0</v>
      </c>
      <c r="J6660">
        <v>-5.6829999999999998</v>
      </c>
      <c r="K6660">
        <v>0</v>
      </c>
      <c r="L6660" s="6">
        <f t="shared" si="628"/>
        <v>5.6829999999999998</v>
      </c>
      <c r="M6660" s="2">
        <f t="shared" si="629"/>
        <v>0</v>
      </c>
    </row>
    <row r="6661" spans="1:13" x14ac:dyDescent="0.25">
      <c r="A6661" s="1">
        <v>43032.121527777781</v>
      </c>
      <c r="B6661">
        <v>0.46500000000000002</v>
      </c>
      <c r="C6661">
        <v>0</v>
      </c>
      <c r="D6661" s="6">
        <f t="shared" si="624"/>
        <v>-0.46500000000000002</v>
      </c>
      <c r="E6661" s="2">
        <f t="shared" si="625"/>
        <v>0</v>
      </c>
      <c r="F6661">
        <v>0</v>
      </c>
      <c r="G6661">
        <v>0</v>
      </c>
      <c r="H6661" s="6">
        <f t="shared" si="626"/>
        <v>0</v>
      </c>
      <c r="I6661" s="2">
        <f t="shared" si="627"/>
        <v>0</v>
      </c>
      <c r="J6661">
        <v>-6.3890000000000002</v>
      </c>
      <c r="K6661">
        <v>0</v>
      </c>
      <c r="L6661" s="6">
        <f t="shared" si="628"/>
        <v>6.3890000000000002</v>
      </c>
      <c r="M6661" s="2">
        <f t="shared" si="629"/>
        <v>0</v>
      </c>
    </row>
    <row r="6662" spans="1:13" x14ac:dyDescent="0.25">
      <c r="A6662" s="1">
        <v>43032.125</v>
      </c>
      <c r="B6662">
        <v>0.439</v>
      </c>
      <c r="C6662">
        <v>0</v>
      </c>
      <c r="D6662" s="6">
        <f t="shared" si="624"/>
        <v>-0.439</v>
      </c>
      <c r="E6662" s="2">
        <f t="shared" si="625"/>
        <v>0</v>
      </c>
      <c r="F6662">
        <v>0</v>
      </c>
      <c r="G6662">
        <v>0</v>
      </c>
      <c r="H6662" s="6">
        <f t="shared" si="626"/>
        <v>0</v>
      </c>
      <c r="I6662" s="2">
        <f t="shared" si="627"/>
        <v>0</v>
      </c>
      <c r="J6662">
        <v>-6.4370000000000003</v>
      </c>
      <c r="K6662">
        <v>0</v>
      </c>
      <c r="L6662" s="6">
        <f t="shared" si="628"/>
        <v>6.4370000000000003</v>
      </c>
      <c r="M6662" s="2">
        <f t="shared" si="629"/>
        <v>0</v>
      </c>
    </row>
    <row r="6663" spans="1:13" x14ac:dyDescent="0.25">
      <c r="A6663" s="1">
        <v>43032.128472222219</v>
      </c>
      <c r="B6663">
        <v>0.46500000000000002</v>
      </c>
      <c r="C6663">
        <v>0</v>
      </c>
      <c r="D6663" s="6">
        <f t="shared" si="624"/>
        <v>-0.46500000000000002</v>
      </c>
      <c r="E6663" s="2">
        <f t="shared" si="625"/>
        <v>0</v>
      </c>
      <c r="F6663">
        <v>0</v>
      </c>
      <c r="G6663">
        <v>0</v>
      </c>
      <c r="H6663" s="6">
        <f t="shared" si="626"/>
        <v>0</v>
      </c>
      <c r="I6663" s="2">
        <f t="shared" si="627"/>
        <v>0</v>
      </c>
      <c r="J6663">
        <v>-5.0819999999999999</v>
      </c>
      <c r="K6663">
        <v>0</v>
      </c>
      <c r="L6663" s="6">
        <f t="shared" si="628"/>
        <v>5.0819999999999999</v>
      </c>
      <c r="M6663" s="2">
        <f t="shared" si="629"/>
        <v>0</v>
      </c>
    </row>
    <row r="6664" spans="1:13" x14ac:dyDescent="0.25">
      <c r="A6664" s="1">
        <v>43032.131944444445</v>
      </c>
      <c r="B6664">
        <v>0.372</v>
      </c>
      <c r="C6664">
        <v>0</v>
      </c>
      <c r="D6664" s="6">
        <f t="shared" si="624"/>
        <v>-0.372</v>
      </c>
      <c r="E6664" s="2">
        <f t="shared" si="625"/>
        <v>0</v>
      </c>
      <c r="F6664">
        <v>0</v>
      </c>
      <c r="G6664">
        <v>0</v>
      </c>
      <c r="H6664" s="6">
        <f t="shared" si="626"/>
        <v>0</v>
      </c>
      <c r="I6664" s="2">
        <f t="shared" si="627"/>
        <v>0</v>
      </c>
      <c r="J6664">
        <v>-4.0590000000000002</v>
      </c>
      <c r="K6664">
        <v>0</v>
      </c>
      <c r="L6664" s="6">
        <f t="shared" si="628"/>
        <v>4.0590000000000002</v>
      </c>
      <c r="M6664" s="2">
        <f t="shared" si="629"/>
        <v>0</v>
      </c>
    </row>
    <row r="6665" spans="1:13" x14ac:dyDescent="0.25">
      <c r="A6665" s="1">
        <v>43032.135416666664</v>
      </c>
      <c r="B6665">
        <v>0.33</v>
      </c>
      <c r="C6665">
        <v>0</v>
      </c>
      <c r="D6665" s="6">
        <f t="shared" si="624"/>
        <v>-0.33</v>
      </c>
      <c r="E6665" s="2">
        <f t="shared" si="625"/>
        <v>0</v>
      </c>
      <c r="F6665">
        <v>0</v>
      </c>
      <c r="G6665">
        <v>0</v>
      </c>
      <c r="H6665" s="6">
        <f t="shared" si="626"/>
        <v>0</v>
      </c>
      <c r="I6665" s="2">
        <f t="shared" si="627"/>
        <v>0</v>
      </c>
      <c r="J6665">
        <v>-4.5759999999999996</v>
      </c>
      <c r="K6665">
        <v>0</v>
      </c>
      <c r="L6665" s="6">
        <f t="shared" si="628"/>
        <v>4.5759999999999996</v>
      </c>
      <c r="M6665" s="2">
        <f t="shared" si="629"/>
        <v>0</v>
      </c>
    </row>
    <row r="6666" spans="1:13" x14ac:dyDescent="0.25">
      <c r="A6666" s="1">
        <v>43032.138888888891</v>
      </c>
      <c r="B6666">
        <v>0.47099999999999997</v>
      </c>
      <c r="C6666">
        <v>0</v>
      </c>
      <c r="D6666" s="6">
        <f t="shared" si="624"/>
        <v>-0.47099999999999997</v>
      </c>
      <c r="E6666" s="2">
        <f t="shared" si="625"/>
        <v>0</v>
      </c>
      <c r="F6666">
        <v>0</v>
      </c>
      <c r="G6666">
        <v>0</v>
      </c>
      <c r="H6666" s="6">
        <f t="shared" si="626"/>
        <v>0</v>
      </c>
      <c r="I6666" s="2">
        <f t="shared" si="627"/>
        <v>0</v>
      </c>
      <c r="J6666">
        <v>-6.2830000000000004</v>
      </c>
      <c r="K6666">
        <v>0</v>
      </c>
      <c r="L6666" s="6">
        <f t="shared" si="628"/>
        <v>6.2830000000000004</v>
      </c>
      <c r="M6666" s="2">
        <f t="shared" si="629"/>
        <v>0</v>
      </c>
    </row>
    <row r="6667" spans="1:13" x14ac:dyDescent="0.25">
      <c r="A6667" s="1">
        <v>43032.142361111109</v>
      </c>
      <c r="B6667">
        <v>0.44900000000000001</v>
      </c>
      <c r="C6667">
        <v>0</v>
      </c>
      <c r="D6667" s="6">
        <f t="shared" si="624"/>
        <v>-0.44900000000000001</v>
      </c>
      <c r="E6667" s="2">
        <f t="shared" si="625"/>
        <v>0</v>
      </c>
      <c r="F6667">
        <v>0</v>
      </c>
      <c r="G6667">
        <v>0</v>
      </c>
      <c r="H6667" s="6">
        <f t="shared" si="626"/>
        <v>0</v>
      </c>
      <c r="I6667" s="2">
        <f t="shared" si="627"/>
        <v>0</v>
      </c>
      <c r="J6667">
        <v>-6.5410000000000004</v>
      </c>
      <c r="K6667">
        <v>0</v>
      </c>
      <c r="L6667" s="6">
        <f t="shared" si="628"/>
        <v>6.5410000000000004</v>
      </c>
      <c r="M6667" s="2">
        <f t="shared" si="629"/>
        <v>0</v>
      </c>
    </row>
    <row r="6668" spans="1:13" x14ac:dyDescent="0.25">
      <c r="A6668" s="1">
        <v>43032.145833333336</v>
      </c>
      <c r="B6668">
        <v>0.33200000000000002</v>
      </c>
      <c r="C6668">
        <v>0</v>
      </c>
      <c r="D6668" s="6">
        <f t="shared" si="624"/>
        <v>-0.33200000000000002</v>
      </c>
      <c r="E6668" s="2">
        <f t="shared" si="625"/>
        <v>0</v>
      </c>
      <c r="F6668">
        <v>0</v>
      </c>
      <c r="G6668">
        <v>0</v>
      </c>
      <c r="H6668" s="6">
        <f t="shared" si="626"/>
        <v>0</v>
      </c>
      <c r="I6668" s="2">
        <f t="shared" si="627"/>
        <v>0</v>
      </c>
      <c r="J6668">
        <v>-6.0190000000000001</v>
      </c>
      <c r="K6668">
        <v>0</v>
      </c>
      <c r="L6668" s="6">
        <f t="shared" si="628"/>
        <v>6.0190000000000001</v>
      </c>
      <c r="M6668" s="2">
        <f t="shared" si="629"/>
        <v>0</v>
      </c>
    </row>
    <row r="6669" spans="1:13" x14ac:dyDescent="0.25">
      <c r="A6669" s="1">
        <v>43032.149305555555</v>
      </c>
      <c r="B6669">
        <v>0.316</v>
      </c>
      <c r="C6669">
        <v>0</v>
      </c>
      <c r="D6669" s="6">
        <f t="shared" si="624"/>
        <v>-0.316</v>
      </c>
      <c r="E6669" s="2">
        <f t="shared" si="625"/>
        <v>0</v>
      </c>
      <c r="F6669">
        <v>0</v>
      </c>
      <c r="G6669">
        <v>0</v>
      </c>
      <c r="H6669" s="6">
        <f t="shared" si="626"/>
        <v>0</v>
      </c>
      <c r="I6669" s="2">
        <f t="shared" si="627"/>
        <v>0</v>
      </c>
      <c r="J6669">
        <v>-4.6509999999999998</v>
      </c>
      <c r="K6669">
        <v>0</v>
      </c>
      <c r="L6669" s="6">
        <f t="shared" si="628"/>
        <v>4.6509999999999998</v>
      </c>
      <c r="M6669" s="2">
        <f t="shared" si="629"/>
        <v>0</v>
      </c>
    </row>
    <row r="6670" spans="1:13" x14ac:dyDescent="0.25">
      <c r="A6670" s="1">
        <v>43032.152777777781</v>
      </c>
      <c r="B6670">
        <v>0.439</v>
      </c>
      <c r="C6670">
        <v>0</v>
      </c>
      <c r="D6670" s="6">
        <f t="shared" si="624"/>
        <v>-0.439</v>
      </c>
      <c r="E6670" s="2">
        <f t="shared" si="625"/>
        <v>0</v>
      </c>
      <c r="F6670">
        <v>0</v>
      </c>
      <c r="G6670">
        <v>0</v>
      </c>
      <c r="H6670" s="6">
        <f t="shared" si="626"/>
        <v>0</v>
      </c>
      <c r="I6670" s="2">
        <f t="shared" si="627"/>
        <v>0</v>
      </c>
      <c r="J6670">
        <v>-2.4089999999999998</v>
      </c>
      <c r="K6670">
        <v>0</v>
      </c>
      <c r="L6670" s="6">
        <f t="shared" si="628"/>
        <v>2.4089999999999998</v>
      </c>
      <c r="M6670" s="2">
        <f t="shared" si="629"/>
        <v>0</v>
      </c>
    </row>
    <row r="6671" spans="1:13" x14ac:dyDescent="0.25">
      <c r="A6671" s="1">
        <v>43032.15625</v>
      </c>
      <c r="B6671">
        <v>0.375</v>
      </c>
      <c r="C6671">
        <v>0</v>
      </c>
      <c r="D6671" s="6">
        <f t="shared" si="624"/>
        <v>-0.375</v>
      </c>
      <c r="E6671" s="2">
        <f t="shared" si="625"/>
        <v>0</v>
      </c>
      <c r="F6671">
        <v>0</v>
      </c>
      <c r="G6671">
        <v>0</v>
      </c>
      <c r="H6671" s="6">
        <f t="shared" si="626"/>
        <v>0</v>
      </c>
      <c r="I6671" s="2">
        <f t="shared" si="627"/>
        <v>0</v>
      </c>
      <c r="J6671">
        <v>-3.2170000000000001</v>
      </c>
      <c r="K6671">
        <v>0</v>
      </c>
      <c r="L6671" s="6">
        <f t="shared" si="628"/>
        <v>3.2170000000000001</v>
      </c>
      <c r="M6671" s="2">
        <f t="shared" si="629"/>
        <v>0</v>
      </c>
    </row>
    <row r="6672" spans="1:13" x14ac:dyDescent="0.25">
      <c r="A6672" s="1">
        <v>43032.159722222219</v>
      </c>
      <c r="B6672">
        <v>0.35599999999999998</v>
      </c>
      <c r="C6672">
        <v>0</v>
      </c>
      <c r="D6672" s="6">
        <f t="shared" si="624"/>
        <v>-0.35599999999999998</v>
      </c>
      <c r="E6672" s="2">
        <f t="shared" si="625"/>
        <v>0</v>
      </c>
      <c r="F6672">
        <v>0</v>
      </c>
      <c r="G6672">
        <v>0</v>
      </c>
      <c r="H6672" s="6">
        <f t="shared" si="626"/>
        <v>0</v>
      </c>
      <c r="I6672" s="2">
        <f t="shared" si="627"/>
        <v>0</v>
      </c>
      <c r="J6672">
        <v>-2.9780000000000002</v>
      </c>
      <c r="K6672">
        <v>0</v>
      </c>
      <c r="L6672" s="6">
        <f t="shared" si="628"/>
        <v>2.9780000000000002</v>
      </c>
      <c r="M6672" s="2">
        <f t="shared" si="629"/>
        <v>0</v>
      </c>
    </row>
    <row r="6673" spans="1:13" x14ac:dyDescent="0.25">
      <c r="A6673" s="1">
        <v>43032.163194444445</v>
      </c>
      <c r="B6673">
        <v>0.42799999999999999</v>
      </c>
      <c r="C6673">
        <v>0</v>
      </c>
      <c r="D6673" s="6">
        <f t="shared" si="624"/>
        <v>-0.42799999999999999</v>
      </c>
      <c r="E6673" s="2">
        <f t="shared" si="625"/>
        <v>0</v>
      </c>
      <c r="F6673">
        <v>0</v>
      </c>
      <c r="G6673">
        <v>0</v>
      </c>
      <c r="H6673" s="6">
        <f t="shared" si="626"/>
        <v>0</v>
      </c>
      <c r="I6673" s="2">
        <f t="shared" si="627"/>
        <v>0</v>
      </c>
      <c r="J6673">
        <v>-4.7190000000000003</v>
      </c>
      <c r="K6673">
        <v>0</v>
      </c>
      <c r="L6673" s="6">
        <f t="shared" si="628"/>
        <v>4.7190000000000003</v>
      </c>
      <c r="M6673" s="2">
        <f t="shared" si="629"/>
        <v>0</v>
      </c>
    </row>
    <row r="6674" spans="1:13" x14ac:dyDescent="0.25">
      <c r="A6674" s="1">
        <v>43032.166666666664</v>
      </c>
      <c r="B6674">
        <v>0.439</v>
      </c>
      <c r="C6674">
        <v>0</v>
      </c>
      <c r="D6674" s="6">
        <f t="shared" si="624"/>
        <v>-0.439</v>
      </c>
      <c r="E6674" s="2">
        <f t="shared" si="625"/>
        <v>0</v>
      </c>
      <c r="F6674">
        <v>0</v>
      </c>
      <c r="G6674">
        <v>0</v>
      </c>
      <c r="H6674" s="6">
        <f t="shared" si="626"/>
        <v>0</v>
      </c>
      <c r="I6674" s="2">
        <f t="shared" si="627"/>
        <v>0</v>
      </c>
      <c r="J6674">
        <v>-4.6130000000000004</v>
      </c>
      <c r="K6674">
        <v>0</v>
      </c>
      <c r="L6674" s="6">
        <f t="shared" si="628"/>
        <v>4.6130000000000004</v>
      </c>
      <c r="M6674" s="2">
        <f t="shared" si="629"/>
        <v>0</v>
      </c>
    </row>
    <row r="6675" spans="1:13" x14ac:dyDescent="0.25">
      <c r="A6675" s="1">
        <v>43032.170138888891</v>
      </c>
      <c r="B6675">
        <v>0.35599999999999998</v>
      </c>
      <c r="C6675">
        <v>0</v>
      </c>
      <c r="D6675" s="6">
        <f t="shared" si="624"/>
        <v>-0.35599999999999998</v>
      </c>
      <c r="E6675" s="2">
        <f t="shared" si="625"/>
        <v>0</v>
      </c>
      <c r="F6675">
        <v>0</v>
      </c>
      <c r="G6675">
        <v>0</v>
      </c>
      <c r="H6675" s="6">
        <f t="shared" si="626"/>
        <v>0</v>
      </c>
      <c r="I6675" s="2">
        <f t="shared" si="627"/>
        <v>0</v>
      </c>
      <c r="J6675">
        <v>-4.3410000000000002</v>
      </c>
      <c r="K6675">
        <v>0</v>
      </c>
      <c r="L6675" s="6">
        <f t="shared" si="628"/>
        <v>4.3410000000000002</v>
      </c>
      <c r="M6675" s="2">
        <f t="shared" si="629"/>
        <v>0</v>
      </c>
    </row>
    <row r="6676" spans="1:13" x14ac:dyDescent="0.25">
      <c r="A6676" s="1">
        <v>43032.173611111109</v>
      </c>
      <c r="B6676">
        <v>0.34799999999999998</v>
      </c>
      <c r="C6676">
        <v>0</v>
      </c>
      <c r="D6676" s="6">
        <f t="shared" si="624"/>
        <v>-0.34799999999999998</v>
      </c>
      <c r="E6676" s="2">
        <f t="shared" si="625"/>
        <v>0</v>
      </c>
      <c r="F6676">
        <v>0</v>
      </c>
      <c r="G6676">
        <v>0</v>
      </c>
      <c r="H6676" s="6">
        <f t="shared" si="626"/>
        <v>0</v>
      </c>
      <c r="I6676" s="2">
        <f t="shared" si="627"/>
        <v>0</v>
      </c>
      <c r="J6676">
        <v>-5.476</v>
      </c>
      <c r="K6676">
        <v>0</v>
      </c>
      <c r="L6676" s="6">
        <f t="shared" si="628"/>
        <v>5.476</v>
      </c>
      <c r="M6676" s="2">
        <f t="shared" si="629"/>
        <v>0</v>
      </c>
    </row>
    <row r="6677" spans="1:13" x14ac:dyDescent="0.25">
      <c r="A6677" s="1">
        <v>43032.177083333336</v>
      </c>
      <c r="B6677">
        <v>0.439</v>
      </c>
      <c r="C6677">
        <v>0</v>
      </c>
      <c r="D6677" s="6">
        <f t="shared" si="624"/>
        <v>-0.439</v>
      </c>
      <c r="E6677" s="2">
        <f t="shared" si="625"/>
        <v>0</v>
      </c>
      <c r="F6677">
        <v>0</v>
      </c>
      <c r="G6677">
        <v>0</v>
      </c>
      <c r="H6677" s="6">
        <f t="shared" si="626"/>
        <v>0</v>
      </c>
      <c r="I6677" s="2">
        <f t="shared" si="627"/>
        <v>0</v>
      </c>
      <c r="J6677">
        <v>-5.9139999999999997</v>
      </c>
      <c r="K6677">
        <v>0</v>
      </c>
      <c r="L6677" s="6">
        <f t="shared" si="628"/>
        <v>5.9139999999999997</v>
      </c>
      <c r="M6677" s="2">
        <f t="shared" si="629"/>
        <v>0</v>
      </c>
    </row>
    <row r="6678" spans="1:13" x14ac:dyDescent="0.25">
      <c r="A6678" s="1">
        <v>43032.180555555555</v>
      </c>
      <c r="B6678">
        <v>0.439</v>
      </c>
      <c r="C6678">
        <v>0</v>
      </c>
      <c r="D6678" s="6">
        <f t="shared" si="624"/>
        <v>-0.439</v>
      </c>
      <c r="E6678" s="2">
        <f t="shared" si="625"/>
        <v>0</v>
      </c>
      <c r="F6678">
        <v>0</v>
      </c>
      <c r="G6678">
        <v>0</v>
      </c>
      <c r="H6678" s="6">
        <f t="shared" si="626"/>
        <v>0</v>
      </c>
      <c r="I6678" s="2">
        <f t="shared" si="627"/>
        <v>0</v>
      </c>
      <c r="J6678">
        <v>-5.7149999999999999</v>
      </c>
      <c r="K6678">
        <v>0</v>
      </c>
      <c r="L6678" s="6">
        <f t="shared" si="628"/>
        <v>5.7149999999999999</v>
      </c>
      <c r="M6678" s="2">
        <f t="shared" si="629"/>
        <v>0</v>
      </c>
    </row>
    <row r="6679" spans="1:13" x14ac:dyDescent="0.25">
      <c r="A6679" s="1">
        <v>43032.184027777781</v>
      </c>
      <c r="B6679">
        <v>0.38300000000000001</v>
      </c>
      <c r="C6679">
        <v>0</v>
      </c>
      <c r="D6679" s="6">
        <f t="shared" si="624"/>
        <v>-0.38300000000000001</v>
      </c>
      <c r="E6679" s="2">
        <f t="shared" si="625"/>
        <v>0</v>
      </c>
      <c r="F6679">
        <v>0</v>
      </c>
      <c r="G6679">
        <v>0</v>
      </c>
      <c r="H6679" s="6">
        <f t="shared" si="626"/>
        <v>0</v>
      </c>
      <c r="I6679" s="2">
        <f t="shared" si="627"/>
        <v>0</v>
      </c>
      <c r="J6679">
        <v>-6.12</v>
      </c>
      <c r="K6679">
        <v>0</v>
      </c>
      <c r="L6679" s="6">
        <f t="shared" si="628"/>
        <v>6.12</v>
      </c>
      <c r="M6679" s="2">
        <f t="shared" si="629"/>
        <v>0</v>
      </c>
    </row>
    <row r="6680" spans="1:13" x14ac:dyDescent="0.25">
      <c r="A6680" s="1">
        <v>43032.1875</v>
      </c>
      <c r="B6680">
        <v>0.441</v>
      </c>
      <c r="C6680">
        <v>0</v>
      </c>
      <c r="D6680" s="6">
        <f t="shared" si="624"/>
        <v>-0.441</v>
      </c>
      <c r="E6680" s="2">
        <f t="shared" si="625"/>
        <v>0</v>
      </c>
      <c r="F6680">
        <v>0</v>
      </c>
      <c r="G6680">
        <v>0</v>
      </c>
      <c r="H6680" s="6">
        <f t="shared" si="626"/>
        <v>0</v>
      </c>
      <c r="I6680" s="2">
        <f t="shared" si="627"/>
        <v>0</v>
      </c>
      <c r="J6680">
        <v>-5.09</v>
      </c>
      <c r="K6680">
        <v>0</v>
      </c>
      <c r="L6680" s="6">
        <f t="shared" si="628"/>
        <v>5.09</v>
      </c>
      <c r="M6680" s="2">
        <f t="shared" si="629"/>
        <v>0</v>
      </c>
    </row>
    <row r="6681" spans="1:13" x14ac:dyDescent="0.25">
      <c r="A6681" s="1">
        <v>43032.190972222219</v>
      </c>
      <c r="B6681">
        <v>0.39600000000000002</v>
      </c>
      <c r="C6681">
        <v>0</v>
      </c>
      <c r="D6681" s="6">
        <f t="shared" si="624"/>
        <v>-0.39600000000000002</v>
      </c>
      <c r="E6681" s="2">
        <f t="shared" si="625"/>
        <v>0</v>
      </c>
      <c r="F6681">
        <v>0</v>
      </c>
      <c r="G6681">
        <v>0</v>
      </c>
      <c r="H6681" s="6">
        <f t="shared" si="626"/>
        <v>0</v>
      </c>
      <c r="I6681" s="2">
        <f t="shared" si="627"/>
        <v>0</v>
      </c>
      <c r="J6681">
        <v>-5.1719999999999997</v>
      </c>
      <c r="K6681">
        <v>0</v>
      </c>
      <c r="L6681" s="6">
        <f t="shared" si="628"/>
        <v>5.1719999999999997</v>
      </c>
      <c r="M6681" s="2">
        <f t="shared" si="629"/>
        <v>0</v>
      </c>
    </row>
    <row r="6682" spans="1:13" x14ac:dyDescent="0.25">
      <c r="A6682" s="1">
        <v>43032.194444444445</v>
      </c>
      <c r="B6682">
        <v>0.41199999999999998</v>
      </c>
      <c r="C6682">
        <v>0</v>
      </c>
      <c r="D6682" s="6">
        <f t="shared" si="624"/>
        <v>-0.41199999999999998</v>
      </c>
      <c r="E6682" s="2">
        <f t="shared" si="625"/>
        <v>0</v>
      </c>
      <c r="F6682">
        <v>0</v>
      </c>
      <c r="G6682">
        <v>0</v>
      </c>
      <c r="H6682" s="6">
        <f t="shared" si="626"/>
        <v>0</v>
      </c>
      <c r="I6682" s="2">
        <f t="shared" si="627"/>
        <v>0</v>
      </c>
      <c r="J6682">
        <v>-4.9429999999999996</v>
      </c>
      <c r="K6682">
        <v>0</v>
      </c>
      <c r="L6682" s="6">
        <f t="shared" si="628"/>
        <v>4.9429999999999996</v>
      </c>
      <c r="M6682" s="2">
        <f t="shared" si="629"/>
        <v>0</v>
      </c>
    </row>
    <row r="6683" spans="1:13" x14ac:dyDescent="0.25">
      <c r="A6683" s="1">
        <v>43032.197916666664</v>
      </c>
      <c r="B6683">
        <v>0.41199999999999998</v>
      </c>
      <c r="C6683">
        <v>0</v>
      </c>
      <c r="D6683" s="6">
        <f t="shared" si="624"/>
        <v>-0.41199999999999998</v>
      </c>
      <c r="E6683" s="2">
        <f t="shared" si="625"/>
        <v>0</v>
      </c>
      <c r="F6683">
        <v>0</v>
      </c>
      <c r="G6683">
        <v>0</v>
      </c>
      <c r="H6683" s="6">
        <f t="shared" si="626"/>
        <v>0</v>
      </c>
      <c r="I6683" s="2">
        <f t="shared" si="627"/>
        <v>0</v>
      </c>
      <c r="J6683">
        <v>-5.85</v>
      </c>
      <c r="K6683">
        <v>0</v>
      </c>
      <c r="L6683" s="6">
        <f t="shared" si="628"/>
        <v>5.85</v>
      </c>
      <c r="M6683" s="2">
        <f t="shared" si="629"/>
        <v>0</v>
      </c>
    </row>
    <row r="6684" spans="1:13" x14ac:dyDescent="0.25">
      <c r="A6684" s="1">
        <v>43032.201388888891</v>
      </c>
      <c r="B6684">
        <v>0.41499999999999998</v>
      </c>
      <c r="C6684">
        <v>0</v>
      </c>
      <c r="D6684" s="6">
        <f t="shared" si="624"/>
        <v>-0.41499999999999998</v>
      </c>
      <c r="E6684" s="2">
        <f t="shared" si="625"/>
        <v>0</v>
      </c>
      <c r="F6684">
        <v>0</v>
      </c>
      <c r="G6684">
        <v>0</v>
      </c>
      <c r="H6684" s="6">
        <f t="shared" si="626"/>
        <v>0</v>
      </c>
      <c r="I6684" s="2">
        <f t="shared" si="627"/>
        <v>0</v>
      </c>
      <c r="J6684">
        <v>-5.0529999999999999</v>
      </c>
      <c r="K6684">
        <v>0</v>
      </c>
      <c r="L6684" s="6">
        <f t="shared" si="628"/>
        <v>5.0529999999999999</v>
      </c>
      <c r="M6684" s="2">
        <f t="shared" si="629"/>
        <v>0</v>
      </c>
    </row>
    <row r="6685" spans="1:13" x14ac:dyDescent="0.25">
      <c r="A6685" s="1">
        <v>43032.204861111109</v>
      </c>
      <c r="B6685">
        <v>0.47899999999999998</v>
      </c>
      <c r="C6685">
        <v>0</v>
      </c>
      <c r="D6685" s="6">
        <f t="shared" si="624"/>
        <v>-0.47899999999999998</v>
      </c>
      <c r="E6685" s="2">
        <f t="shared" si="625"/>
        <v>0</v>
      </c>
      <c r="F6685">
        <v>0</v>
      </c>
      <c r="G6685">
        <v>0</v>
      </c>
      <c r="H6685" s="6">
        <f t="shared" si="626"/>
        <v>0</v>
      </c>
      <c r="I6685" s="2">
        <f t="shared" si="627"/>
        <v>0</v>
      </c>
      <c r="J6685">
        <v>-3.8239999999999998</v>
      </c>
      <c r="K6685">
        <v>0</v>
      </c>
      <c r="L6685" s="6">
        <f t="shared" si="628"/>
        <v>3.8239999999999998</v>
      </c>
      <c r="M6685" s="2">
        <f t="shared" si="629"/>
        <v>0</v>
      </c>
    </row>
    <row r="6686" spans="1:13" x14ac:dyDescent="0.25">
      <c r="A6686" s="1">
        <v>43032.208333333336</v>
      </c>
      <c r="B6686">
        <v>0.39900000000000002</v>
      </c>
      <c r="C6686">
        <v>0</v>
      </c>
      <c r="D6686" s="6">
        <f t="shared" si="624"/>
        <v>-0.39900000000000002</v>
      </c>
      <c r="E6686" s="2">
        <f t="shared" si="625"/>
        <v>0</v>
      </c>
      <c r="F6686">
        <v>0</v>
      </c>
      <c r="G6686">
        <v>0</v>
      </c>
      <c r="H6686" s="6">
        <f t="shared" si="626"/>
        <v>0</v>
      </c>
      <c r="I6686" s="2">
        <f t="shared" si="627"/>
        <v>0</v>
      </c>
      <c r="J6686">
        <v>-4.1189999999999998</v>
      </c>
      <c r="K6686">
        <v>0</v>
      </c>
      <c r="L6686" s="6">
        <f t="shared" si="628"/>
        <v>4.1189999999999998</v>
      </c>
      <c r="M6686" s="2">
        <f t="shared" si="629"/>
        <v>0</v>
      </c>
    </row>
    <row r="6687" spans="1:13" x14ac:dyDescent="0.25">
      <c r="A6687" s="1">
        <v>43032.211805555555</v>
      </c>
      <c r="B6687">
        <v>0.35599999999999998</v>
      </c>
      <c r="C6687">
        <v>0</v>
      </c>
      <c r="D6687" s="6">
        <f t="shared" si="624"/>
        <v>-0.35599999999999998</v>
      </c>
      <c r="E6687" s="2">
        <f t="shared" si="625"/>
        <v>0</v>
      </c>
      <c r="F6687">
        <v>0</v>
      </c>
      <c r="G6687">
        <v>0</v>
      </c>
      <c r="H6687" s="6">
        <f t="shared" si="626"/>
        <v>0</v>
      </c>
      <c r="I6687" s="2">
        <f t="shared" si="627"/>
        <v>0</v>
      </c>
      <c r="J6687">
        <v>-4.4409999999999998</v>
      </c>
      <c r="K6687">
        <v>0</v>
      </c>
      <c r="L6687" s="6">
        <f t="shared" si="628"/>
        <v>4.4409999999999998</v>
      </c>
      <c r="M6687" s="2">
        <f t="shared" si="629"/>
        <v>0</v>
      </c>
    </row>
    <row r="6688" spans="1:13" x14ac:dyDescent="0.25">
      <c r="A6688" s="1">
        <v>43032.215277777781</v>
      </c>
      <c r="B6688">
        <v>0.28199999999999997</v>
      </c>
      <c r="C6688">
        <v>0</v>
      </c>
      <c r="D6688" s="6">
        <f t="shared" si="624"/>
        <v>-0.28199999999999997</v>
      </c>
      <c r="E6688" s="2">
        <f t="shared" si="625"/>
        <v>0</v>
      </c>
      <c r="F6688">
        <v>0</v>
      </c>
      <c r="G6688">
        <v>0</v>
      </c>
      <c r="H6688" s="6">
        <f t="shared" si="626"/>
        <v>0</v>
      </c>
      <c r="I6688" s="2">
        <f t="shared" si="627"/>
        <v>0</v>
      </c>
      <c r="J6688">
        <v>-4.5229999999999997</v>
      </c>
      <c r="K6688">
        <v>0</v>
      </c>
      <c r="L6688" s="6">
        <f t="shared" si="628"/>
        <v>4.5229999999999997</v>
      </c>
      <c r="M6688" s="2">
        <f t="shared" si="629"/>
        <v>0</v>
      </c>
    </row>
    <row r="6689" spans="1:13" x14ac:dyDescent="0.25">
      <c r="A6689" s="1">
        <v>43032.21875</v>
      </c>
      <c r="B6689">
        <v>0.47599999999999998</v>
      </c>
      <c r="C6689">
        <v>0</v>
      </c>
      <c r="D6689" s="6">
        <f t="shared" si="624"/>
        <v>-0.47599999999999998</v>
      </c>
      <c r="E6689" s="2">
        <f t="shared" si="625"/>
        <v>0</v>
      </c>
      <c r="F6689">
        <v>0</v>
      </c>
      <c r="G6689">
        <v>0</v>
      </c>
      <c r="H6689" s="6">
        <f t="shared" si="626"/>
        <v>0</v>
      </c>
      <c r="I6689" s="2">
        <f t="shared" si="627"/>
        <v>0</v>
      </c>
      <c r="J6689">
        <v>-3.4529999999999998</v>
      </c>
      <c r="K6689">
        <v>0</v>
      </c>
      <c r="L6689" s="6">
        <f t="shared" si="628"/>
        <v>3.4529999999999998</v>
      </c>
      <c r="M6689" s="2">
        <f t="shared" si="629"/>
        <v>0</v>
      </c>
    </row>
    <row r="6690" spans="1:13" x14ac:dyDescent="0.25">
      <c r="A6690" s="1">
        <v>43032.222222222219</v>
      </c>
      <c r="B6690">
        <v>0.255</v>
      </c>
      <c r="C6690">
        <v>0</v>
      </c>
      <c r="D6690" s="6">
        <f t="shared" si="624"/>
        <v>-0.255</v>
      </c>
      <c r="E6690" s="2">
        <f t="shared" si="625"/>
        <v>0</v>
      </c>
      <c r="F6690">
        <v>0</v>
      </c>
      <c r="G6690">
        <v>0</v>
      </c>
      <c r="H6690" s="6">
        <f t="shared" si="626"/>
        <v>0</v>
      </c>
      <c r="I6690" s="2">
        <f t="shared" si="627"/>
        <v>0</v>
      </c>
      <c r="J6690">
        <v>-5.7130000000000001</v>
      </c>
      <c r="K6690">
        <v>0</v>
      </c>
      <c r="L6690" s="6">
        <f t="shared" si="628"/>
        <v>5.7130000000000001</v>
      </c>
      <c r="M6690" s="2">
        <f t="shared" si="629"/>
        <v>0</v>
      </c>
    </row>
    <row r="6691" spans="1:13" x14ac:dyDescent="0.25">
      <c r="A6691" s="1">
        <v>43032.225694444445</v>
      </c>
      <c r="B6691">
        <v>0.46300000000000002</v>
      </c>
      <c r="C6691">
        <v>0</v>
      </c>
      <c r="D6691" s="6">
        <f t="shared" si="624"/>
        <v>-0.46300000000000002</v>
      </c>
      <c r="E6691" s="2">
        <f t="shared" si="625"/>
        <v>0</v>
      </c>
      <c r="F6691">
        <v>0</v>
      </c>
      <c r="G6691">
        <v>0</v>
      </c>
      <c r="H6691" s="6">
        <f t="shared" si="626"/>
        <v>0</v>
      </c>
      <c r="I6691" s="2">
        <f t="shared" si="627"/>
        <v>0</v>
      </c>
      <c r="J6691">
        <v>-5.4409999999999998</v>
      </c>
      <c r="K6691">
        <v>0</v>
      </c>
      <c r="L6691" s="6">
        <f t="shared" si="628"/>
        <v>5.4409999999999998</v>
      </c>
      <c r="M6691" s="2">
        <f t="shared" si="629"/>
        <v>0</v>
      </c>
    </row>
    <row r="6692" spans="1:13" x14ac:dyDescent="0.25">
      <c r="A6692" s="1">
        <v>43032.229166666664</v>
      </c>
      <c r="B6692">
        <v>0.39900000000000002</v>
      </c>
      <c r="C6692">
        <v>0</v>
      </c>
      <c r="D6692" s="6">
        <f t="shared" si="624"/>
        <v>-0.39900000000000002</v>
      </c>
      <c r="E6692" s="2">
        <f t="shared" si="625"/>
        <v>0</v>
      </c>
      <c r="F6692">
        <v>0</v>
      </c>
      <c r="G6692">
        <v>0</v>
      </c>
      <c r="H6692" s="6">
        <f t="shared" si="626"/>
        <v>0</v>
      </c>
      <c r="I6692" s="2">
        <f t="shared" si="627"/>
        <v>0</v>
      </c>
      <c r="J6692">
        <v>-5.4859999999999998</v>
      </c>
      <c r="K6692">
        <v>0</v>
      </c>
      <c r="L6692" s="6">
        <f t="shared" si="628"/>
        <v>5.4859999999999998</v>
      </c>
      <c r="M6692" s="2">
        <f t="shared" si="629"/>
        <v>0</v>
      </c>
    </row>
    <row r="6693" spans="1:13" x14ac:dyDescent="0.25">
      <c r="A6693" s="1">
        <v>43032.232638888891</v>
      </c>
      <c r="B6693">
        <v>0.441</v>
      </c>
      <c r="C6693">
        <v>0</v>
      </c>
      <c r="D6693" s="6">
        <f t="shared" si="624"/>
        <v>-0.441</v>
      </c>
      <c r="E6693" s="2">
        <f t="shared" si="625"/>
        <v>0</v>
      </c>
      <c r="F6693">
        <v>0</v>
      </c>
      <c r="G6693">
        <v>0</v>
      </c>
      <c r="H6693" s="6">
        <f t="shared" si="626"/>
        <v>0</v>
      </c>
      <c r="I6693" s="2">
        <f t="shared" si="627"/>
        <v>0</v>
      </c>
      <c r="J6693">
        <v>-6.1760000000000002</v>
      </c>
      <c r="K6693">
        <v>0</v>
      </c>
      <c r="L6693" s="6">
        <f t="shared" si="628"/>
        <v>6.1760000000000002</v>
      </c>
      <c r="M6693" s="2">
        <f t="shared" si="629"/>
        <v>0</v>
      </c>
    </row>
    <row r="6694" spans="1:13" x14ac:dyDescent="0.25">
      <c r="A6694" s="1">
        <v>43032.236111111109</v>
      </c>
      <c r="B6694">
        <v>0.41</v>
      </c>
      <c r="C6694">
        <v>0</v>
      </c>
      <c r="D6694" s="6">
        <f t="shared" si="624"/>
        <v>-0.41</v>
      </c>
      <c r="E6694" s="2">
        <f t="shared" si="625"/>
        <v>0</v>
      </c>
      <c r="F6694">
        <v>0</v>
      </c>
      <c r="G6694">
        <v>0</v>
      </c>
      <c r="H6694" s="6">
        <f t="shared" si="626"/>
        <v>0</v>
      </c>
      <c r="I6694" s="2">
        <f t="shared" si="627"/>
        <v>0</v>
      </c>
      <c r="J6694">
        <v>-6.2539999999999996</v>
      </c>
      <c r="K6694">
        <v>0</v>
      </c>
      <c r="L6694" s="6">
        <f t="shared" si="628"/>
        <v>6.2539999999999996</v>
      </c>
      <c r="M6694" s="2">
        <f t="shared" si="629"/>
        <v>0</v>
      </c>
    </row>
    <row r="6695" spans="1:13" x14ac:dyDescent="0.25">
      <c r="A6695" s="1">
        <v>43032.239583333336</v>
      </c>
      <c r="B6695">
        <v>0.46300000000000002</v>
      </c>
      <c r="C6695">
        <v>0</v>
      </c>
      <c r="D6695" s="6">
        <f t="shared" si="624"/>
        <v>-0.46300000000000002</v>
      </c>
      <c r="E6695" s="2">
        <f t="shared" si="625"/>
        <v>0</v>
      </c>
      <c r="F6695">
        <v>0</v>
      </c>
      <c r="G6695">
        <v>0</v>
      </c>
      <c r="H6695" s="6">
        <f t="shared" si="626"/>
        <v>0</v>
      </c>
      <c r="I6695" s="2">
        <f t="shared" si="627"/>
        <v>0</v>
      </c>
      <c r="J6695">
        <v>-5.08</v>
      </c>
      <c r="K6695">
        <v>0</v>
      </c>
      <c r="L6695" s="6">
        <f t="shared" si="628"/>
        <v>5.08</v>
      </c>
      <c r="M6695" s="2">
        <f t="shared" si="629"/>
        <v>0</v>
      </c>
    </row>
    <row r="6696" spans="1:13" x14ac:dyDescent="0.25">
      <c r="A6696" s="1">
        <v>43032.243055555555</v>
      </c>
      <c r="B6696">
        <v>0.50800000000000001</v>
      </c>
      <c r="C6696">
        <v>0</v>
      </c>
      <c r="D6696" s="6">
        <f t="shared" si="624"/>
        <v>-0.50800000000000001</v>
      </c>
      <c r="E6696" s="2">
        <f t="shared" si="625"/>
        <v>0</v>
      </c>
      <c r="F6696">
        <v>0</v>
      </c>
      <c r="G6696">
        <v>0</v>
      </c>
      <c r="H6696" s="6">
        <f t="shared" si="626"/>
        <v>0</v>
      </c>
      <c r="I6696" s="2">
        <f t="shared" si="627"/>
        <v>0</v>
      </c>
      <c r="J6696">
        <v>-3.8769999999999998</v>
      </c>
      <c r="K6696">
        <v>0</v>
      </c>
      <c r="L6696" s="6">
        <f t="shared" si="628"/>
        <v>3.8769999999999998</v>
      </c>
      <c r="M6696" s="2">
        <f t="shared" si="629"/>
        <v>0</v>
      </c>
    </row>
    <row r="6697" spans="1:13" x14ac:dyDescent="0.25">
      <c r="A6697" s="1">
        <v>43032.246527777781</v>
      </c>
      <c r="B6697">
        <v>0.26300000000000001</v>
      </c>
      <c r="C6697">
        <v>0</v>
      </c>
      <c r="D6697" s="6">
        <f t="shared" si="624"/>
        <v>-0.26300000000000001</v>
      </c>
      <c r="E6697" s="2">
        <f t="shared" si="625"/>
        <v>0</v>
      </c>
      <c r="F6697">
        <v>0</v>
      </c>
      <c r="G6697">
        <v>0</v>
      </c>
      <c r="H6697" s="6">
        <f t="shared" si="626"/>
        <v>0</v>
      </c>
      <c r="I6697" s="2">
        <f t="shared" si="627"/>
        <v>0</v>
      </c>
      <c r="J6697">
        <v>-4.6840000000000002</v>
      </c>
      <c r="K6697">
        <v>0</v>
      </c>
      <c r="L6697" s="6">
        <f t="shared" si="628"/>
        <v>4.6840000000000002</v>
      </c>
      <c r="M6697" s="2">
        <f t="shared" si="629"/>
        <v>0</v>
      </c>
    </row>
    <row r="6698" spans="1:13" x14ac:dyDescent="0.25">
      <c r="A6698" s="1">
        <v>43032.25</v>
      </c>
      <c r="B6698">
        <v>0.372</v>
      </c>
      <c r="C6698">
        <v>0</v>
      </c>
      <c r="D6698" s="6">
        <f t="shared" si="624"/>
        <v>-0.372</v>
      </c>
      <c r="E6698" s="2">
        <f t="shared" si="625"/>
        <v>0</v>
      </c>
      <c r="F6698">
        <v>0</v>
      </c>
      <c r="G6698">
        <v>0</v>
      </c>
      <c r="H6698" s="6">
        <f t="shared" si="626"/>
        <v>0</v>
      </c>
      <c r="I6698" s="2">
        <f t="shared" si="627"/>
        <v>0</v>
      </c>
      <c r="J6698">
        <v>-5.3390000000000004</v>
      </c>
      <c r="K6698">
        <v>0</v>
      </c>
      <c r="L6698" s="6">
        <f t="shared" si="628"/>
        <v>5.3390000000000004</v>
      </c>
      <c r="M6698" s="2">
        <f t="shared" si="629"/>
        <v>0</v>
      </c>
    </row>
    <row r="6699" spans="1:13" x14ac:dyDescent="0.25">
      <c r="A6699" s="1">
        <v>43032.253472222219</v>
      </c>
      <c r="B6699">
        <v>0.48099999999999998</v>
      </c>
      <c r="C6699">
        <v>0</v>
      </c>
      <c r="D6699" s="6">
        <f t="shared" si="624"/>
        <v>-0.48099999999999998</v>
      </c>
      <c r="E6699" s="2">
        <f t="shared" si="625"/>
        <v>0</v>
      </c>
      <c r="F6699">
        <v>0</v>
      </c>
      <c r="G6699">
        <v>0</v>
      </c>
      <c r="H6699" s="6">
        <f t="shared" si="626"/>
        <v>0</v>
      </c>
      <c r="I6699" s="2">
        <f t="shared" si="627"/>
        <v>0</v>
      </c>
      <c r="J6699">
        <v>-6.6050000000000004</v>
      </c>
      <c r="K6699">
        <v>0</v>
      </c>
      <c r="L6699" s="6">
        <f t="shared" si="628"/>
        <v>6.6050000000000004</v>
      </c>
      <c r="M6699" s="2">
        <f t="shared" si="629"/>
        <v>0</v>
      </c>
    </row>
    <row r="6700" spans="1:13" x14ac:dyDescent="0.25">
      <c r="A6700" s="1">
        <v>43032.256944444445</v>
      </c>
      <c r="B6700">
        <v>0.41</v>
      </c>
      <c r="C6700">
        <v>0</v>
      </c>
      <c r="D6700" s="6">
        <f t="shared" si="624"/>
        <v>-0.41</v>
      </c>
      <c r="E6700" s="2">
        <f t="shared" si="625"/>
        <v>0</v>
      </c>
      <c r="F6700">
        <v>0</v>
      </c>
      <c r="G6700">
        <v>0</v>
      </c>
      <c r="H6700" s="6">
        <f t="shared" si="626"/>
        <v>0</v>
      </c>
      <c r="I6700" s="2">
        <f t="shared" si="627"/>
        <v>0</v>
      </c>
      <c r="J6700">
        <v>-6.2</v>
      </c>
      <c r="K6700">
        <v>0</v>
      </c>
      <c r="L6700" s="6">
        <f t="shared" si="628"/>
        <v>6.2</v>
      </c>
      <c r="M6700" s="2">
        <f t="shared" si="629"/>
        <v>0</v>
      </c>
    </row>
    <row r="6701" spans="1:13" x14ac:dyDescent="0.25">
      <c r="A6701" s="1">
        <v>43032.260416666664</v>
      </c>
      <c r="B6701">
        <v>0.39900000000000002</v>
      </c>
      <c r="C6701">
        <v>0</v>
      </c>
      <c r="D6701" s="6">
        <f t="shared" si="624"/>
        <v>-0.39900000000000002</v>
      </c>
      <c r="E6701" s="2">
        <f t="shared" si="625"/>
        <v>0</v>
      </c>
      <c r="F6701">
        <v>0</v>
      </c>
      <c r="G6701">
        <v>0</v>
      </c>
      <c r="H6701" s="6">
        <f t="shared" si="626"/>
        <v>0</v>
      </c>
      <c r="I6701" s="2">
        <f t="shared" si="627"/>
        <v>0</v>
      </c>
      <c r="J6701">
        <v>-5.7270000000000003</v>
      </c>
      <c r="K6701">
        <v>0</v>
      </c>
      <c r="L6701" s="6">
        <f t="shared" si="628"/>
        <v>5.7270000000000003</v>
      </c>
      <c r="M6701" s="2">
        <f t="shared" si="629"/>
        <v>0</v>
      </c>
    </row>
    <row r="6702" spans="1:13" x14ac:dyDescent="0.25">
      <c r="A6702" s="1">
        <v>43032.263888888891</v>
      </c>
      <c r="B6702">
        <v>0.39900000000000002</v>
      </c>
      <c r="C6702">
        <v>0</v>
      </c>
      <c r="D6702" s="6">
        <f t="shared" si="624"/>
        <v>-0.39900000000000002</v>
      </c>
      <c r="E6702" s="2">
        <f t="shared" si="625"/>
        <v>0</v>
      </c>
      <c r="F6702">
        <v>0</v>
      </c>
      <c r="G6702">
        <v>0</v>
      </c>
      <c r="H6702" s="6">
        <f t="shared" si="626"/>
        <v>0</v>
      </c>
      <c r="I6702" s="2">
        <f t="shared" si="627"/>
        <v>0</v>
      </c>
      <c r="J6702">
        <v>-5.444</v>
      </c>
      <c r="K6702">
        <v>0</v>
      </c>
      <c r="L6702" s="6">
        <f t="shared" si="628"/>
        <v>5.444</v>
      </c>
      <c r="M6702" s="2">
        <f t="shared" si="629"/>
        <v>0</v>
      </c>
    </row>
    <row r="6703" spans="1:13" x14ac:dyDescent="0.25">
      <c r="A6703" s="1">
        <v>43032.267361111109</v>
      </c>
      <c r="B6703">
        <v>0.42599999999999999</v>
      </c>
      <c r="C6703">
        <v>0</v>
      </c>
      <c r="D6703" s="6">
        <f t="shared" si="624"/>
        <v>-0.42599999999999999</v>
      </c>
      <c r="E6703" s="2">
        <f t="shared" si="625"/>
        <v>0</v>
      </c>
      <c r="F6703">
        <v>0</v>
      </c>
      <c r="G6703">
        <v>0</v>
      </c>
      <c r="H6703" s="6">
        <f t="shared" si="626"/>
        <v>0</v>
      </c>
      <c r="I6703" s="2">
        <f t="shared" si="627"/>
        <v>0</v>
      </c>
      <c r="J6703">
        <v>-5.0880000000000001</v>
      </c>
      <c r="K6703">
        <v>0</v>
      </c>
      <c r="L6703" s="6">
        <f t="shared" si="628"/>
        <v>5.0880000000000001</v>
      </c>
      <c r="M6703" s="2">
        <f t="shared" si="629"/>
        <v>0</v>
      </c>
    </row>
    <row r="6704" spans="1:13" x14ac:dyDescent="0.25">
      <c r="A6704" s="1">
        <v>43032.270833333336</v>
      </c>
      <c r="B6704">
        <v>0.495</v>
      </c>
      <c r="C6704">
        <v>0</v>
      </c>
      <c r="D6704" s="6">
        <f t="shared" si="624"/>
        <v>-0.495</v>
      </c>
      <c r="E6704" s="2">
        <f t="shared" si="625"/>
        <v>0</v>
      </c>
      <c r="F6704">
        <v>0</v>
      </c>
      <c r="G6704">
        <v>0</v>
      </c>
      <c r="H6704" s="6">
        <f t="shared" si="626"/>
        <v>0</v>
      </c>
      <c r="I6704" s="2">
        <f t="shared" si="627"/>
        <v>0</v>
      </c>
      <c r="J6704">
        <v>-4.7619999999999996</v>
      </c>
      <c r="K6704">
        <v>0</v>
      </c>
      <c r="L6704" s="6">
        <f t="shared" si="628"/>
        <v>4.7619999999999996</v>
      </c>
      <c r="M6704" s="2">
        <f t="shared" si="629"/>
        <v>0</v>
      </c>
    </row>
    <row r="6705" spans="1:13" x14ac:dyDescent="0.25">
      <c r="A6705" s="1">
        <v>43032.274305555555</v>
      </c>
      <c r="B6705">
        <v>0.54500000000000004</v>
      </c>
      <c r="C6705">
        <v>0</v>
      </c>
      <c r="D6705" s="6">
        <f t="shared" si="624"/>
        <v>-0.54500000000000004</v>
      </c>
      <c r="E6705" s="2">
        <f t="shared" si="625"/>
        <v>0</v>
      </c>
      <c r="F6705">
        <v>0</v>
      </c>
      <c r="G6705">
        <v>0</v>
      </c>
      <c r="H6705" s="6">
        <f t="shared" si="626"/>
        <v>0</v>
      </c>
      <c r="I6705" s="2">
        <f t="shared" si="627"/>
        <v>0</v>
      </c>
      <c r="J6705">
        <v>-4.3650000000000002</v>
      </c>
      <c r="K6705">
        <v>0</v>
      </c>
      <c r="L6705" s="6">
        <f t="shared" si="628"/>
        <v>4.3650000000000002</v>
      </c>
      <c r="M6705" s="2">
        <f t="shared" si="629"/>
        <v>0</v>
      </c>
    </row>
    <row r="6706" spans="1:13" x14ac:dyDescent="0.25">
      <c r="A6706" s="1">
        <v>43032.277777777781</v>
      </c>
      <c r="B6706">
        <v>0.44900000000000001</v>
      </c>
      <c r="C6706">
        <v>0</v>
      </c>
      <c r="D6706" s="6">
        <f t="shared" si="624"/>
        <v>-0.44900000000000001</v>
      </c>
      <c r="E6706" s="2">
        <f t="shared" si="625"/>
        <v>0</v>
      </c>
      <c r="F6706">
        <v>0</v>
      </c>
      <c r="G6706">
        <v>0</v>
      </c>
      <c r="H6706" s="6">
        <f t="shared" si="626"/>
        <v>0</v>
      </c>
      <c r="I6706" s="2">
        <f t="shared" si="627"/>
        <v>0</v>
      </c>
      <c r="J6706">
        <v>-4.7149999999999999</v>
      </c>
      <c r="K6706">
        <v>0</v>
      </c>
      <c r="L6706" s="6">
        <f t="shared" si="628"/>
        <v>4.7149999999999999</v>
      </c>
      <c r="M6706" s="2">
        <f t="shared" si="629"/>
        <v>0</v>
      </c>
    </row>
    <row r="6707" spans="1:13" x14ac:dyDescent="0.25">
      <c r="A6707" s="1">
        <v>43032.28125</v>
      </c>
      <c r="B6707">
        <v>0.54800000000000004</v>
      </c>
      <c r="C6707">
        <v>0</v>
      </c>
      <c r="D6707" s="6">
        <f t="shared" si="624"/>
        <v>-0.54800000000000004</v>
      </c>
      <c r="E6707" s="2">
        <f t="shared" si="625"/>
        <v>0</v>
      </c>
      <c r="F6707">
        <v>0</v>
      </c>
      <c r="G6707">
        <v>0</v>
      </c>
      <c r="H6707" s="6">
        <f t="shared" si="626"/>
        <v>0</v>
      </c>
      <c r="I6707" s="2">
        <f t="shared" si="627"/>
        <v>0</v>
      </c>
      <c r="J6707">
        <v>-4.9160000000000004</v>
      </c>
      <c r="K6707">
        <v>0</v>
      </c>
      <c r="L6707" s="6">
        <f t="shared" si="628"/>
        <v>4.9160000000000004</v>
      </c>
      <c r="M6707" s="2">
        <f t="shared" si="629"/>
        <v>0</v>
      </c>
    </row>
    <row r="6708" spans="1:13" x14ac:dyDescent="0.25">
      <c r="A6708" s="1">
        <v>43032.284722222219</v>
      </c>
      <c r="B6708">
        <v>0.82699999999999996</v>
      </c>
      <c r="C6708">
        <v>0</v>
      </c>
      <c r="D6708" s="6">
        <f t="shared" si="624"/>
        <v>-0.82699999999999996</v>
      </c>
      <c r="E6708" s="2">
        <f t="shared" si="625"/>
        <v>0</v>
      </c>
      <c r="F6708">
        <v>0</v>
      </c>
      <c r="G6708">
        <v>0</v>
      </c>
      <c r="H6708" s="6">
        <f t="shared" si="626"/>
        <v>0</v>
      </c>
      <c r="I6708" s="2">
        <f t="shared" si="627"/>
        <v>0</v>
      </c>
      <c r="J6708">
        <v>-5.31</v>
      </c>
      <c r="K6708">
        <v>0</v>
      </c>
      <c r="L6708" s="6">
        <f t="shared" si="628"/>
        <v>5.31</v>
      </c>
      <c r="M6708" s="2">
        <f t="shared" si="629"/>
        <v>0</v>
      </c>
    </row>
    <row r="6709" spans="1:13" x14ac:dyDescent="0.25">
      <c r="A6709" s="1">
        <v>43032.288194444445</v>
      </c>
      <c r="B6709">
        <v>1.476</v>
      </c>
      <c r="C6709">
        <v>0</v>
      </c>
      <c r="D6709" s="6">
        <f t="shared" si="624"/>
        <v>-1.476</v>
      </c>
      <c r="E6709" s="2">
        <f t="shared" si="625"/>
        <v>0</v>
      </c>
      <c r="F6709">
        <v>0</v>
      </c>
      <c r="G6709">
        <v>0</v>
      </c>
      <c r="H6709" s="6">
        <f t="shared" si="626"/>
        <v>0</v>
      </c>
      <c r="I6709" s="2">
        <f t="shared" si="627"/>
        <v>0</v>
      </c>
      <c r="J6709">
        <v>-4.1230000000000002</v>
      </c>
      <c r="K6709">
        <v>0</v>
      </c>
      <c r="L6709" s="6">
        <f t="shared" si="628"/>
        <v>4.1230000000000002</v>
      </c>
      <c r="M6709" s="2">
        <f t="shared" si="629"/>
        <v>0</v>
      </c>
    </row>
    <row r="6710" spans="1:13" x14ac:dyDescent="0.25">
      <c r="A6710" s="1">
        <v>43032.291666666664</v>
      </c>
      <c r="B6710">
        <v>2.64</v>
      </c>
      <c r="C6710">
        <v>0</v>
      </c>
      <c r="D6710" s="6">
        <f t="shared" si="624"/>
        <v>-2.64</v>
      </c>
      <c r="E6710" s="2">
        <f t="shared" si="625"/>
        <v>0</v>
      </c>
      <c r="F6710">
        <v>0</v>
      </c>
      <c r="G6710">
        <v>0</v>
      </c>
      <c r="H6710" s="6">
        <f t="shared" si="626"/>
        <v>0</v>
      </c>
      <c r="I6710" s="2">
        <f t="shared" si="627"/>
        <v>0</v>
      </c>
      <c r="J6710">
        <v>-3.0270000000000001</v>
      </c>
      <c r="K6710">
        <v>0</v>
      </c>
      <c r="L6710" s="6">
        <f t="shared" si="628"/>
        <v>3.0270000000000001</v>
      </c>
      <c r="M6710" s="2">
        <f t="shared" si="629"/>
        <v>0</v>
      </c>
    </row>
    <row r="6711" spans="1:13" x14ac:dyDescent="0.25">
      <c r="A6711" s="1">
        <v>43032.295138888891</v>
      </c>
      <c r="B6711">
        <v>4.3899999999999997</v>
      </c>
      <c r="C6711">
        <v>0</v>
      </c>
      <c r="D6711" s="6">
        <f t="shared" si="624"/>
        <v>-4.3899999999999997</v>
      </c>
      <c r="E6711" s="2">
        <f t="shared" si="625"/>
        <v>0</v>
      </c>
      <c r="F6711">
        <v>0</v>
      </c>
      <c r="G6711">
        <v>0</v>
      </c>
      <c r="H6711" s="6">
        <f t="shared" si="626"/>
        <v>0</v>
      </c>
      <c r="I6711" s="2">
        <f t="shared" si="627"/>
        <v>0</v>
      </c>
      <c r="J6711">
        <v>-1.623</v>
      </c>
      <c r="K6711">
        <v>0</v>
      </c>
      <c r="L6711" s="6">
        <f t="shared" si="628"/>
        <v>1.623</v>
      </c>
      <c r="M6711" s="2">
        <f t="shared" si="629"/>
        <v>0</v>
      </c>
    </row>
    <row r="6712" spans="1:13" x14ac:dyDescent="0.25">
      <c r="A6712" s="1">
        <v>43032.298611111109</v>
      </c>
      <c r="B6712">
        <v>4.218</v>
      </c>
      <c r="C6712">
        <v>0</v>
      </c>
      <c r="D6712" s="6">
        <f t="shared" si="624"/>
        <v>-4.218</v>
      </c>
      <c r="E6712" s="2">
        <f t="shared" si="625"/>
        <v>0</v>
      </c>
      <c r="F6712">
        <v>0</v>
      </c>
      <c r="G6712">
        <v>0</v>
      </c>
      <c r="H6712" s="6">
        <f t="shared" si="626"/>
        <v>0</v>
      </c>
      <c r="I6712" s="2">
        <f t="shared" si="627"/>
        <v>0</v>
      </c>
      <c r="J6712">
        <v>0.70699999999999996</v>
      </c>
      <c r="K6712">
        <v>0</v>
      </c>
      <c r="L6712" s="6">
        <f t="shared" si="628"/>
        <v>-0.70699999999999996</v>
      </c>
      <c r="M6712" s="2">
        <f t="shared" si="629"/>
        <v>0</v>
      </c>
    </row>
    <row r="6713" spans="1:13" x14ac:dyDescent="0.25">
      <c r="A6713" s="1">
        <v>43032.302083333336</v>
      </c>
      <c r="B6713">
        <v>9.1120000000000001</v>
      </c>
      <c r="C6713">
        <v>0</v>
      </c>
      <c r="D6713" s="6">
        <f t="shared" si="624"/>
        <v>-9.1120000000000001</v>
      </c>
      <c r="E6713" s="2">
        <f t="shared" si="625"/>
        <v>0</v>
      </c>
      <c r="F6713">
        <v>12.795999999999999</v>
      </c>
      <c r="G6713">
        <v>0</v>
      </c>
      <c r="H6713" s="6">
        <f t="shared" si="626"/>
        <v>-12.795999999999999</v>
      </c>
      <c r="I6713" s="2">
        <f t="shared" si="627"/>
        <v>0</v>
      </c>
      <c r="J6713">
        <v>6.2809999999999997</v>
      </c>
      <c r="K6713">
        <v>0</v>
      </c>
      <c r="L6713" s="6">
        <f t="shared" si="628"/>
        <v>-6.2809999999999997</v>
      </c>
      <c r="M6713" s="2">
        <f t="shared" si="629"/>
        <v>0</v>
      </c>
    </row>
    <row r="6714" spans="1:13" x14ac:dyDescent="0.25">
      <c r="A6714" s="1">
        <v>43032.305555555555</v>
      </c>
      <c r="B6714">
        <v>14.272</v>
      </c>
      <c r="C6714">
        <v>8.7140000000000004</v>
      </c>
      <c r="D6714" s="6">
        <f t="shared" si="624"/>
        <v>-5.5579999999999998</v>
      </c>
      <c r="E6714" s="2">
        <f t="shared" si="625"/>
        <v>-0.63782419095708054</v>
      </c>
      <c r="F6714">
        <v>198.00899999999999</v>
      </c>
      <c r="G6714">
        <v>0</v>
      </c>
      <c r="H6714" s="6">
        <f t="shared" si="626"/>
        <v>-198.00899999999999</v>
      </c>
      <c r="I6714" s="2">
        <f t="shared" si="627"/>
        <v>0</v>
      </c>
      <c r="J6714">
        <v>15.106999999999999</v>
      </c>
      <c r="K6714">
        <v>9.5449999999999999</v>
      </c>
      <c r="L6714" s="6">
        <f t="shared" si="628"/>
        <v>-5.5619999999999994</v>
      </c>
      <c r="M6714" s="2">
        <f t="shared" si="629"/>
        <v>-0.58271346254583545</v>
      </c>
    </row>
    <row r="6715" spans="1:13" x14ac:dyDescent="0.25">
      <c r="A6715" s="1">
        <v>43032.309027777781</v>
      </c>
      <c r="B6715">
        <v>17.7</v>
      </c>
      <c r="C6715">
        <v>18.096</v>
      </c>
      <c r="D6715" s="6">
        <f t="shared" si="624"/>
        <v>0.3960000000000008</v>
      </c>
      <c r="E6715" s="2">
        <f t="shared" si="625"/>
        <v>2.1883289124668481E-2</v>
      </c>
      <c r="F6715">
        <v>339.60199999999998</v>
      </c>
      <c r="G6715">
        <v>0</v>
      </c>
      <c r="H6715" s="6">
        <f t="shared" si="626"/>
        <v>-339.60199999999998</v>
      </c>
      <c r="I6715" s="2">
        <f t="shared" si="627"/>
        <v>0</v>
      </c>
      <c r="J6715">
        <v>27.306000000000001</v>
      </c>
      <c r="K6715">
        <v>19.762</v>
      </c>
      <c r="L6715" s="6">
        <f t="shared" si="628"/>
        <v>-7.5440000000000005</v>
      </c>
      <c r="M6715" s="2">
        <f t="shared" si="629"/>
        <v>-0.38174273858921165</v>
      </c>
    </row>
    <row r="6716" spans="1:13" x14ac:dyDescent="0.25">
      <c r="A6716" s="1">
        <v>43032.3125</v>
      </c>
      <c r="B6716">
        <v>21.189</v>
      </c>
      <c r="C6716">
        <v>33.350999999999999</v>
      </c>
      <c r="D6716" s="6">
        <f t="shared" si="624"/>
        <v>12.161999999999999</v>
      </c>
      <c r="E6716" s="2">
        <f t="shared" si="625"/>
        <v>0.36466672663488348</v>
      </c>
      <c r="F6716">
        <v>430.58499999999998</v>
      </c>
      <c r="G6716">
        <v>4.0000000000000001E-3</v>
      </c>
      <c r="H6716" s="6">
        <f t="shared" si="626"/>
        <v>-430.58099999999996</v>
      </c>
      <c r="I6716" s="2">
        <f t="shared" si="627"/>
        <v>-107645.24999999999</v>
      </c>
      <c r="J6716">
        <v>38.118000000000002</v>
      </c>
      <c r="K6716">
        <v>36.21</v>
      </c>
      <c r="L6716" s="6">
        <f t="shared" si="628"/>
        <v>-1.9080000000000013</v>
      </c>
      <c r="M6716" s="2">
        <f t="shared" si="629"/>
        <v>-5.2692626346313207E-2</v>
      </c>
    </row>
    <row r="6717" spans="1:13" x14ac:dyDescent="0.25">
      <c r="A6717" s="1">
        <v>43032.315972222219</v>
      </c>
      <c r="B6717">
        <v>24.367999999999999</v>
      </c>
      <c r="C6717">
        <v>44.164000000000001</v>
      </c>
      <c r="D6717" s="6">
        <f t="shared" si="624"/>
        <v>19.796000000000003</v>
      </c>
      <c r="E6717" s="2">
        <f t="shared" si="625"/>
        <v>0.44823838420432938</v>
      </c>
      <c r="F6717">
        <v>497.72699999999998</v>
      </c>
      <c r="G6717">
        <v>1.7999999999999999E-2</v>
      </c>
      <c r="H6717" s="6">
        <f t="shared" si="626"/>
        <v>-497.709</v>
      </c>
      <c r="I6717" s="2">
        <f t="shared" si="627"/>
        <v>-27650.500000000004</v>
      </c>
      <c r="J6717">
        <v>50.343000000000004</v>
      </c>
      <c r="K6717">
        <v>47.866999999999997</v>
      </c>
      <c r="L6717" s="6">
        <f t="shared" si="628"/>
        <v>-2.4760000000000062</v>
      </c>
      <c r="M6717" s="2">
        <f t="shared" si="629"/>
        <v>-5.1726659285102602E-2</v>
      </c>
    </row>
    <row r="6718" spans="1:13" x14ac:dyDescent="0.25">
      <c r="A6718" s="1">
        <v>43032.319444444445</v>
      </c>
      <c r="B6718">
        <v>27.32</v>
      </c>
      <c r="C6718">
        <v>56.347000000000001</v>
      </c>
      <c r="D6718" s="6">
        <f t="shared" si="624"/>
        <v>29.027000000000001</v>
      </c>
      <c r="E6718" s="2">
        <f t="shared" si="625"/>
        <v>0.51514721280636055</v>
      </c>
      <c r="F6718">
        <v>560.61599999999999</v>
      </c>
      <c r="G6718">
        <v>8.7999999999999995E-2</v>
      </c>
      <c r="H6718" s="6">
        <f t="shared" si="626"/>
        <v>-560.52800000000002</v>
      </c>
      <c r="I6718" s="2">
        <f t="shared" si="627"/>
        <v>-6369.636363636364</v>
      </c>
      <c r="J6718">
        <v>63.783999999999999</v>
      </c>
      <c r="K6718">
        <v>60.988</v>
      </c>
      <c r="L6718" s="6">
        <f t="shared" si="628"/>
        <v>-2.7959999999999994</v>
      </c>
      <c r="M6718" s="2">
        <f t="shared" si="629"/>
        <v>-4.5845084278874522E-2</v>
      </c>
    </row>
    <row r="6719" spans="1:13" x14ac:dyDescent="0.25">
      <c r="A6719" s="1">
        <v>43032.322916666664</v>
      </c>
      <c r="B6719">
        <v>30.495000000000001</v>
      </c>
      <c r="C6719">
        <v>68.834999999999994</v>
      </c>
      <c r="D6719" s="6">
        <f t="shared" si="624"/>
        <v>38.339999999999989</v>
      </c>
      <c r="E6719" s="2">
        <f t="shared" si="625"/>
        <v>0.55698409239485713</v>
      </c>
      <c r="F6719">
        <v>597.827</v>
      </c>
      <c r="G6719">
        <v>0.33</v>
      </c>
      <c r="H6719" s="6">
        <f t="shared" si="626"/>
        <v>-597.49699999999996</v>
      </c>
      <c r="I6719" s="2">
        <f t="shared" si="627"/>
        <v>-1810.5969696969694</v>
      </c>
      <c r="J6719">
        <v>79.009</v>
      </c>
      <c r="K6719">
        <v>74.555999999999997</v>
      </c>
      <c r="L6719" s="6">
        <f t="shared" si="628"/>
        <v>-4.453000000000003</v>
      </c>
      <c r="M6719" s="2">
        <f t="shared" si="629"/>
        <v>-5.9726916680079442E-2</v>
      </c>
    </row>
    <row r="6720" spans="1:13" x14ac:dyDescent="0.25">
      <c r="A6720" s="1">
        <v>43032.326388888891</v>
      </c>
      <c r="B6720">
        <v>32.909999999999997</v>
      </c>
      <c r="C6720">
        <v>80.668999999999997</v>
      </c>
      <c r="D6720" s="6">
        <f t="shared" si="624"/>
        <v>47.759</v>
      </c>
      <c r="E6720" s="2">
        <f t="shared" si="625"/>
        <v>0.59203659398281872</v>
      </c>
      <c r="F6720">
        <v>629.26700000000005</v>
      </c>
      <c r="G6720">
        <v>0.83599999999999997</v>
      </c>
      <c r="H6720" s="6">
        <f t="shared" si="626"/>
        <v>-628.43100000000004</v>
      </c>
      <c r="I6720" s="2">
        <f t="shared" si="627"/>
        <v>-751.71172248803839</v>
      </c>
      <c r="J6720">
        <v>93.367999999999995</v>
      </c>
      <c r="K6720">
        <v>87.677999999999997</v>
      </c>
      <c r="L6720" s="6">
        <f t="shared" si="628"/>
        <v>-5.6899999999999977</v>
      </c>
      <c r="M6720" s="2">
        <f t="shared" si="629"/>
        <v>-6.4896553297292339E-2</v>
      </c>
    </row>
    <row r="6721" spans="1:13" x14ac:dyDescent="0.25">
      <c r="A6721" s="1">
        <v>43032.329861111109</v>
      </c>
      <c r="B6721">
        <v>35.357999999999997</v>
      </c>
      <c r="C6721">
        <v>92.385999999999996</v>
      </c>
      <c r="D6721" s="6">
        <f t="shared" si="624"/>
        <v>57.027999999999999</v>
      </c>
      <c r="E6721" s="2">
        <f t="shared" si="625"/>
        <v>0.61727967440954257</v>
      </c>
      <c r="F6721">
        <v>646.77700000000004</v>
      </c>
      <c r="G6721">
        <v>2.0609999999999999</v>
      </c>
      <c r="H6721" s="6">
        <f t="shared" si="626"/>
        <v>-644.71600000000001</v>
      </c>
      <c r="I6721" s="2">
        <f t="shared" si="627"/>
        <v>-312.81707908782147</v>
      </c>
      <c r="J6721">
        <v>108.831</v>
      </c>
      <c r="K6721">
        <v>101.36199999999999</v>
      </c>
      <c r="L6721" s="6">
        <f t="shared" si="628"/>
        <v>-7.4690000000000083</v>
      </c>
      <c r="M6721" s="2">
        <f t="shared" si="629"/>
        <v>-7.3686391349815597E-2</v>
      </c>
    </row>
    <row r="6722" spans="1:13" x14ac:dyDescent="0.25">
      <c r="A6722" s="1">
        <v>43032.333333333336</v>
      </c>
      <c r="B6722">
        <v>37.487000000000002</v>
      </c>
      <c r="C6722">
        <v>103.17700000000001</v>
      </c>
      <c r="D6722" s="6">
        <f t="shared" si="624"/>
        <v>65.69</v>
      </c>
      <c r="E6722" s="2">
        <f t="shared" si="625"/>
        <v>0.63667290190643255</v>
      </c>
      <c r="F6722">
        <v>669.96900000000005</v>
      </c>
      <c r="G6722">
        <v>4.2300000000000004</v>
      </c>
      <c r="H6722" s="6">
        <f t="shared" si="626"/>
        <v>-665.73900000000003</v>
      </c>
      <c r="I6722" s="2">
        <f t="shared" si="627"/>
        <v>-157.38510638297871</v>
      </c>
      <c r="J6722">
        <v>124.042</v>
      </c>
      <c r="K6722">
        <v>115.024</v>
      </c>
      <c r="L6722" s="6">
        <f t="shared" si="628"/>
        <v>-9.0180000000000007</v>
      </c>
      <c r="M6722" s="2">
        <f t="shared" si="629"/>
        <v>-7.8401029350396445E-2</v>
      </c>
    </row>
    <row r="6723" spans="1:13" x14ac:dyDescent="0.25">
      <c r="A6723" s="1">
        <v>43032.336805555555</v>
      </c>
      <c r="B6723">
        <v>39.234999999999999</v>
      </c>
      <c r="C6723">
        <v>112.75700000000001</v>
      </c>
      <c r="D6723" s="6">
        <f t="shared" ref="D6723:D6786" si="630">C6723-B6723</f>
        <v>73.522000000000006</v>
      </c>
      <c r="E6723" s="2">
        <f t="shared" ref="E6723:E6786" si="631">IFERROR((C6723-B6723)/C6723,0)</f>
        <v>0.65203934123823803</v>
      </c>
      <c r="F6723">
        <v>695.16499999999996</v>
      </c>
      <c r="G6723">
        <v>7.5149999999999997</v>
      </c>
      <c r="H6723" s="6">
        <f t="shared" ref="H6723:H6786" si="632">G6723-F6723</f>
        <v>-687.65</v>
      </c>
      <c r="I6723" s="2">
        <f t="shared" ref="I6723:I6786" si="633">IFERROR((G6723-F6723)/G6723,0)</f>
        <v>-91.503659347970725</v>
      </c>
      <c r="J6723">
        <v>139.49600000000001</v>
      </c>
      <c r="K6723">
        <v>128.553</v>
      </c>
      <c r="L6723" s="6">
        <f t="shared" ref="L6723:L6786" si="634">K6723-J6723</f>
        <v>-10.943000000000012</v>
      </c>
      <c r="M6723" s="2">
        <f t="shared" ref="M6723:M6786" si="635">IFERROR((K6723-J6723)/K6723,0)</f>
        <v>-8.5124423389574821E-2</v>
      </c>
    </row>
    <row r="6724" spans="1:13" x14ac:dyDescent="0.25">
      <c r="A6724" s="1">
        <v>43032.340277777781</v>
      </c>
      <c r="B6724">
        <v>40.597999999999999</v>
      </c>
      <c r="C6724">
        <v>121.175</v>
      </c>
      <c r="D6724" s="6">
        <f t="shared" si="630"/>
        <v>80.576999999999998</v>
      </c>
      <c r="E6724" s="2">
        <f t="shared" si="631"/>
        <v>0.66496389519290278</v>
      </c>
      <c r="F6724">
        <v>715.23099999999999</v>
      </c>
      <c r="G6724">
        <v>12.041</v>
      </c>
      <c r="H6724" s="6">
        <f t="shared" si="632"/>
        <v>-703.18999999999994</v>
      </c>
      <c r="I6724" s="2">
        <f t="shared" si="633"/>
        <v>-58.399634581845355</v>
      </c>
      <c r="J6724">
        <v>154.886</v>
      </c>
      <c r="K6724">
        <v>142.13800000000001</v>
      </c>
      <c r="L6724" s="6">
        <f t="shared" si="634"/>
        <v>-12.74799999999999</v>
      </c>
      <c r="M6724" s="2">
        <f t="shared" si="635"/>
        <v>-8.9687486808594397E-2</v>
      </c>
    </row>
    <row r="6725" spans="1:13" x14ac:dyDescent="0.25">
      <c r="A6725" s="1">
        <v>43032.34375</v>
      </c>
      <c r="B6725">
        <v>42.548000000000002</v>
      </c>
      <c r="C6725">
        <v>128.499</v>
      </c>
      <c r="D6725" s="6">
        <f t="shared" si="630"/>
        <v>85.950999999999993</v>
      </c>
      <c r="E6725" s="2">
        <f t="shared" si="631"/>
        <v>0.66888458275939888</v>
      </c>
      <c r="F6725">
        <v>739.35699999999997</v>
      </c>
      <c r="G6725">
        <v>17.834</v>
      </c>
      <c r="H6725" s="6">
        <f t="shared" si="632"/>
        <v>-721.52300000000002</v>
      </c>
      <c r="I6725" s="2">
        <f t="shared" si="633"/>
        <v>-40.457721206683864</v>
      </c>
      <c r="J6725">
        <v>171.22800000000001</v>
      </c>
      <c r="K6725">
        <v>155.88499999999999</v>
      </c>
      <c r="L6725" s="6">
        <f t="shared" si="634"/>
        <v>-15.343000000000018</v>
      </c>
      <c r="M6725" s="2">
        <f t="shared" si="635"/>
        <v>-9.8425121082849662E-2</v>
      </c>
    </row>
    <row r="6726" spans="1:13" x14ac:dyDescent="0.25">
      <c r="A6726" s="1">
        <v>43032.347222222219</v>
      </c>
      <c r="B6726">
        <v>43.66</v>
      </c>
      <c r="C6726">
        <v>134.78899999999999</v>
      </c>
      <c r="D6726" s="6">
        <f t="shared" si="630"/>
        <v>91.128999999999991</v>
      </c>
      <c r="E6726" s="2">
        <f t="shared" si="631"/>
        <v>0.67608632751930797</v>
      </c>
      <c r="F6726">
        <v>749.34900000000005</v>
      </c>
      <c r="G6726">
        <v>24.847000000000001</v>
      </c>
      <c r="H6726" s="6">
        <f t="shared" si="632"/>
        <v>-724.50200000000007</v>
      </c>
      <c r="I6726" s="2">
        <f t="shared" si="633"/>
        <v>-29.158530204853705</v>
      </c>
      <c r="J6726">
        <v>188.86099999999999</v>
      </c>
      <c r="K6726">
        <v>169.81</v>
      </c>
      <c r="L6726" s="6">
        <f t="shared" si="634"/>
        <v>-19.050999999999988</v>
      </c>
      <c r="M6726" s="2">
        <f t="shared" si="635"/>
        <v>-0.11219009481184847</v>
      </c>
    </row>
    <row r="6727" spans="1:13" x14ac:dyDescent="0.25">
      <c r="A6727" s="1">
        <v>43032.350694444445</v>
      </c>
      <c r="B6727">
        <v>45.088999999999999</v>
      </c>
      <c r="C6727">
        <v>140.179</v>
      </c>
      <c r="D6727" s="6">
        <f t="shared" si="630"/>
        <v>95.09</v>
      </c>
      <c r="E6727" s="2">
        <f t="shared" si="631"/>
        <v>0.67834697065894323</v>
      </c>
      <c r="F6727">
        <v>762.07299999999998</v>
      </c>
      <c r="G6727">
        <v>32.997</v>
      </c>
      <c r="H6727" s="6">
        <f t="shared" si="632"/>
        <v>-729.07600000000002</v>
      </c>
      <c r="I6727" s="2">
        <f t="shared" si="633"/>
        <v>-22.095220777646453</v>
      </c>
      <c r="J6727">
        <v>205.38</v>
      </c>
      <c r="K6727">
        <v>183.96899999999999</v>
      </c>
      <c r="L6727" s="6">
        <f t="shared" si="634"/>
        <v>-21.411000000000001</v>
      </c>
      <c r="M6727" s="2">
        <f t="shared" si="635"/>
        <v>-0.11638373856464949</v>
      </c>
    </row>
    <row r="6728" spans="1:13" x14ac:dyDescent="0.25">
      <c r="A6728" s="1">
        <v>43032.354166666664</v>
      </c>
      <c r="B6728">
        <v>46.098999999999997</v>
      </c>
      <c r="C6728">
        <v>144.78399999999999</v>
      </c>
      <c r="D6728" s="6">
        <f t="shared" si="630"/>
        <v>98.685000000000002</v>
      </c>
      <c r="E6728" s="2">
        <f t="shared" si="631"/>
        <v>0.68160155818322476</v>
      </c>
      <c r="F6728">
        <v>768.75</v>
      </c>
      <c r="G6728">
        <v>42.167999999999999</v>
      </c>
      <c r="H6728" s="6">
        <f t="shared" si="632"/>
        <v>-726.58199999999999</v>
      </c>
      <c r="I6728" s="2">
        <f t="shared" si="633"/>
        <v>-17.230648833238476</v>
      </c>
      <c r="J6728">
        <v>222.57400000000001</v>
      </c>
      <c r="K6728">
        <v>198.36199999999999</v>
      </c>
      <c r="L6728" s="6">
        <f t="shared" si="634"/>
        <v>-24.212000000000018</v>
      </c>
      <c r="M6728" s="2">
        <f t="shared" si="635"/>
        <v>-0.12205966868654287</v>
      </c>
    </row>
    <row r="6729" spans="1:13" x14ac:dyDescent="0.25">
      <c r="A6729" s="1">
        <v>43032.357638888891</v>
      </c>
      <c r="B6729">
        <v>47.356000000000002</v>
      </c>
      <c r="C6729">
        <v>148.71100000000001</v>
      </c>
      <c r="D6729" s="6">
        <f t="shared" si="630"/>
        <v>101.35500000000002</v>
      </c>
      <c r="E6729" s="2">
        <f t="shared" si="631"/>
        <v>0.68155684515604098</v>
      </c>
      <c r="F6729">
        <v>773.81200000000001</v>
      </c>
      <c r="G6729">
        <v>52.238</v>
      </c>
      <c r="H6729" s="6">
        <f t="shared" si="632"/>
        <v>-721.57400000000007</v>
      </c>
      <c r="I6729" s="2">
        <f t="shared" si="633"/>
        <v>-13.813201117960107</v>
      </c>
      <c r="J6729">
        <v>243</v>
      </c>
      <c r="K6729">
        <v>212.976</v>
      </c>
      <c r="L6729" s="6">
        <f t="shared" si="634"/>
        <v>-30.024000000000001</v>
      </c>
      <c r="M6729" s="2">
        <f t="shared" si="635"/>
        <v>-0.14097363083164299</v>
      </c>
    </row>
    <row r="6730" spans="1:13" x14ac:dyDescent="0.25">
      <c r="A6730" s="1">
        <v>43032.361111111109</v>
      </c>
      <c r="B6730">
        <v>48.164000000000001</v>
      </c>
      <c r="C6730">
        <v>152.07599999999999</v>
      </c>
      <c r="D6730" s="6">
        <f t="shared" si="630"/>
        <v>103.91199999999999</v>
      </c>
      <c r="E6730" s="2">
        <f t="shared" si="631"/>
        <v>0.68328993398037818</v>
      </c>
      <c r="F6730">
        <v>783.19899999999996</v>
      </c>
      <c r="G6730">
        <v>63.088000000000001</v>
      </c>
      <c r="H6730" s="6">
        <f t="shared" si="632"/>
        <v>-720.11099999999999</v>
      </c>
      <c r="I6730" s="2">
        <f t="shared" si="633"/>
        <v>-11.414389424296221</v>
      </c>
      <c r="J6730">
        <v>261.34300000000002</v>
      </c>
      <c r="K6730">
        <v>227.80799999999999</v>
      </c>
      <c r="L6730" s="6">
        <f t="shared" si="634"/>
        <v>-33.535000000000025</v>
      </c>
      <c r="M6730" s="2">
        <f t="shared" si="635"/>
        <v>-0.14720729737322669</v>
      </c>
    </row>
    <row r="6731" spans="1:13" x14ac:dyDescent="0.25">
      <c r="A6731" s="1">
        <v>43032.364583333336</v>
      </c>
      <c r="B6731">
        <v>49.316000000000003</v>
      </c>
      <c r="C6731">
        <v>154.905</v>
      </c>
      <c r="D6731" s="6">
        <f t="shared" si="630"/>
        <v>105.589</v>
      </c>
      <c r="E6731" s="2">
        <f t="shared" si="631"/>
        <v>0.68163713243600921</v>
      </c>
      <c r="F6731">
        <v>792.68600000000004</v>
      </c>
      <c r="G6731">
        <v>74.570999999999998</v>
      </c>
      <c r="H6731" s="6">
        <f t="shared" si="632"/>
        <v>-718.11500000000001</v>
      </c>
      <c r="I6731" s="2">
        <f t="shared" si="633"/>
        <v>-9.6299499805554447</v>
      </c>
      <c r="J6731">
        <v>279</v>
      </c>
      <c r="K6731">
        <v>242.73</v>
      </c>
      <c r="L6731" s="6">
        <f t="shared" si="634"/>
        <v>-36.27000000000001</v>
      </c>
      <c r="M6731" s="2">
        <f t="shared" si="635"/>
        <v>-0.14942528735632188</v>
      </c>
    </row>
    <row r="6732" spans="1:13" x14ac:dyDescent="0.25">
      <c r="A6732" s="1">
        <v>43032.368055555555</v>
      </c>
      <c r="B6732">
        <v>50.128</v>
      </c>
      <c r="C6732">
        <v>157.239</v>
      </c>
      <c r="D6732" s="6">
        <f t="shared" si="630"/>
        <v>107.111</v>
      </c>
      <c r="E6732" s="2">
        <f t="shared" si="631"/>
        <v>0.68119868480466039</v>
      </c>
      <c r="F6732">
        <v>802.36099999999999</v>
      </c>
      <c r="G6732">
        <v>86.546000000000006</v>
      </c>
      <c r="H6732" s="6">
        <f t="shared" si="632"/>
        <v>-715.81499999999994</v>
      </c>
      <c r="I6732" s="2">
        <f t="shared" si="633"/>
        <v>-8.270919511011483</v>
      </c>
      <c r="J6732">
        <v>296.88900000000001</v>
      </c>
      <c r="K6732">
        <v>257.64</v>
      </c>
      <c r="L6732" s="6">
        <f t="shared" si="634"/>
        <v>-39.249000000000024</v>
      </c>
      <c r="M6732" s="2">
        <f t="shared" si="635"/>
        <v>-0.15234047508150919</v>
      </c>
    </row>
    <row r="6733" spans="1:13" x14ac:dyDescent="0.25">
      <c r="A6733" s="1">
        <v>43032.371527777781</v>
      </c>
      <c r="B6733">
        <v>50.898000000000003</v>
      </c>
      <c r="C6733">
        <v>159.244</v>
      </c>
      <c r="D6733" s="6">
        <f t="shared" si="630"/>
        <v>108.346</v>
      </c>
      <c r="E6733" s="2">
        <f t="shared" si="631"/>
        <v>0.68037728266057118</v>
      </c>
      <c r="F6733">
        <v>808.78</v>
      </c>
      <c r="G6733">
        <v>98.956999999999994</v>
      </c>
      <c r="H6733" s="6">
        <f t="shared" si="632"/>
        <v>-709.82299999999998</v>
      </c>
      <c r="I6733" s="2">
        <f t="shared" si="633"/>
        <v>-7.1730448578675592</v>
      </c>
      <c r="J6733">
        <v>314.30799999999999</v>
      </c>
      <c r="K6733">
        <v>272.65300000000002</v>
      </c>
      <c r="L6733" s="6">
        <f t="shared" si="634"/>
        <v>-41.654999999999973</v>
      </c>
      <c r="M6733" s="2">
        <f t="shared" si="635"/>
        <v>-0.15277660616241145</v>
      </c>
    </row>
    <row r="6734" spans="1:13" x14ac:dyDescent="0.25">
      <c r="A6734" s="1">
        <v>43032.375</v>
      </c>
      <c r="B6734">
        <v>51.646000000000001</v>
      </c>
      <c r="C6734">
        <v>160.99199999999999</v>
      </c>
      <c r="D6734" s="6">
        <f t="shared" si="630"/>
        <v>109.34599999999999</v>
      </c>
      <c r="E6734" s="2">
        <f t="shared" si="631"/>
        <v>0.6792014510037766</v>
      </c>
      <c r="F6734">
        <v>817.41600000000005</v>
      </c>
      <c r="G6734">
        <v>111.852</v>
      </c>
      <c r="H6734" s="6">
        <f t="shared" si="632"/>
        <v>-705.56400000000008</v>
      </c>
      <c r="I6734" s="2">
        <f t="shared" si="633"/>
        <v>-6.3080141615706475</v>
      </c>
      <c r="J6734">
        <v>331.464</v>
      </c>
      <c r="K6734">
        <v>287.89699999999999</v>
      </c>
      <c r="L6734" s="6">
        <f t="shared" si="634"/>
        <v>-43.567000000000007</v>
      </c>
      <c r="M6734" s="2">
        <f t="shared" si="635"/>
        <v>-0.15132842648586128</v>
      </c>
    </row>
    <row r="6735" spans="1:13" x14ac:dyDescent="0.25">
      <c r="A6735" s="1">
        <v>43032.378472222219</v>
      </c>
      <c r="B6735">
        <v>52.54</v>
      </c>
      <c r="C6735">
        <v>162.41300000000001</v>
      </c>
      <c r="D6735" s="6">
        <f t="shared" si="630"/>
        <v>109.87300000000002</v>
      </c>
      <c r="E6735" s="2">
        <f t="shared" si="631"/>
        <v>0.67650372814984028</v>
      </c>
      <c r="F6735">
        <v>824.49</v>
      </c>
      <c r="G6735">
        <v>124.82599999999999</v>
      </c>
      <c r="H6735" s="6">
        <f t="shared" si="632"/>
        <v>-699.66399999999999</v>
      </c>
      <c r="I6735" s="2">
        <f t="shared" si="633"/>
        <v>-5.6051143191322321</v>
      </c>
      <c r="J6735">
        <v>348.05</v>
      </c>
      <c r="K6735">
        <v>302.87299999999999</v>
      </c>
      <c r="L6735" s="6">
        <f t="shared" si="634"/>
        <v>-45.177000000000021</v>
      </c>
      <c r="M6735" s="2">
        <f t="shared" si="635"/>
        <v>-0.14916152975009334</v>
      </c>
    </row>
    <row r="6736" spans="1:13" x14ac:dyDescent="0.25">
      <c r="A6736" s="1">
        <v>43032.381944444445</v>
      </c>
      <c r="B6736">
        <v>52.994999999999997</v>
      </c>
      <c r="C6736">
        <v>163.59899999999999</v>
      </c>
      <c r="D6736" s="6">
        <f t="shared" si="630"/>
        <v>110.60399999999998</v>
      </c>
      <c r="E6736" s="2">
        <f t="shared" si="631"/>
        <v>0.67606770212531853</v>
      </c>
      <c r="F6736">
        <v>831.60599999999999</v>
      </c>
      <c r="G6736">
        <v>137.94999999999999</v>
      </c>
      <c r="H6736" s="6">
        <f t="shared" si="632"/>
        <v>-693.65599999999995</v>
      </c>
      <c r="I6736" s="2">
        <f t="shared" si="633"/>
        <v>-5.0283146067415734</v>
      </c>
      <c r="J6736">
        <v>364.64</v>
      </c>
      <c r="K6736">
        <v>317.75599999999997</v>
      </c>
      <c r="L6736" s="6">
        <f t="shared" si="634"/>
        <v>-46.884000000000015</v>
      </c>
      <c r="M6736" s="2">
        <f t="shared" si="635"/>
        <v>-0.14754717456161337</v>
      </c>
    </row>
    <row r="6737" spans="1:13" x14ac:dyDescent="0.25">
      <c r="A6737" s="1">
        <v>43032.385416666664</v>
      </c>
      <c r="B6737">
        <v>53.610999999999997</v>
      </c>
      <c r="C6737">
        <v>164.68600000000001</v>
      </c>
      <c r="D6737" s="6">
        <f t="shared" si="630"/>
        <v>111.07500000000002</v>
      </c>
      <c r="E6737" s="2">
        <f t="shared" si="631"/>
        <v>0.67446534617393106</v>
      </c>
      <c r="F6737">
        <v>837.14300000000003</v>
      </c>
      <c r="G6737">
        <v>151.249</v>
      </c>
      <c r="H6737" s="6">
        <f t="shared" si="632"/>
        <v>-685.89400000000001</v>
      </c>
      <c r="I6737" s="2">
        <f t="shared" si="633"/>
        <v>-4.5348663462237768</v>
      </c>
      <c r="J6737">
        <v>379.86599999999999</v>
      </c>
      <c r="K6737">
        <v>332.71199999999999</v>
      </c>
      <c r="L6737" s="6">
        <f t="shared" si="634"/>
        <v>-47.153999999999996</v>
      </c>
      <c r="M6737" s="2">
        <f t="shared" si="635"/>
        <v>-0.14172617759503714</v>
      </c>
    </row>
    <row r="6738" spans="1:13" x14ac:dyDescent="0.25">
      <c r="A6738" s="1">
        <v>43032.388888888891</v>
      </c>
      <c r="B6738">
        <v>54.295000000000002</v>
      </c>
      <c r="C6738">
        <v>165.584</v>
      </c>
      <c r="D6738" s="6">
        <f t="shared" si="630"/>
        <v>111.289</v>
      </c>
      <c r="E6738" s="2">
        <f t="shared" si="631"/>
        <v>0.67209996134892258</v>
      </c>
      <c r="F6738">
        <v>842.45100000000002</v>
      </c>
      <c r="G6738">
        <v>164.566</v>
      </c>
      <c r="H6738" s="6">
        <f t="shared" si="632"/>
        <v>-677.88499999999999</v>
      </c>
      <c r="I6738" s="2">
        <f t="shared" si="633"/>
        <v>-4.1192287592819898</v>
      </c>
      <c r="J6738">
        <v>396.392</v>
      </c>
      <c r="K6738">
        <v>347.48500000000001</v>
      </c>
      <c r="L6738" s="6">
        <f t="shared" si="634"/>
        <v>-48.906999999999982</v>
      </c>
      <c r="M6738" s="2">
        <f t="shared" si="635"/>
        <v>-0.14074564369685016</v>
      </c>
    </row>
    <row r="6739" spans="1:13" x14ac:dyDescent="0.25">
      <c r="A6739" s="1">
        <v>43032.392361111109</v>
      </c>
      <c r="B6739">
        <v>55.003999999999998</v>
      </c>
      <c r="C6739">
        <v>166.35</v>
      </c>
      <c r="D6739" s="6">
        <f t="shared" si="630"/>
        <v>111.346</v>
      </c>
      <c r="E6739" s="2">
        <f t="shared" si="631"/>
        <v>0.66934776074541635</v>
      </c>
      <c r="F6739">
        <v>847.70100000000002</v>
      </c>
      <c r="G6739">
        <v>177.881</v>
      </c>
      <c r="H6739" s="6">
        <f t="shared" si="632"/>
        <v>-669.82</v>
      </c>
      <c r="I6739" s="2">
        <f t="shared" si="633"/>
        <v>-3.7655511268769573</v>
      </c>
      <c r="J6739">
        <v>410.84300000000002</v>
      </c>
      <c r="K6739">
        <v>362.11200000000002</v>
      </c>
      <c r="L6739" s="6">
        <f t="shared" si="634"/>
        <v>-48.730999999999995</v>
      </c>
      <c r="M6739" s="2">
        <f t="shared" si="635"/>
        <v>-0.13457438582537998</v>
      </c>
    </row>
    <row r="6740" spans="1:13" x14ac:dyDescent="0.25">
      <c r="A6740" s="1">
        <v>43032.395833333336</v>
      </c>
      <c r="B6740">
        <v>55.448</v>
      </c>
      <c r="C6740">
        <v>167.02099999999999</v>
      </c>
      <c r="D6740" s="6">
        <f t="shared" si="630"/>
        <v>111.57299999999998</v>
      </c>
      <c r="E6740" s="2">
        <f t="shared" si="631"/>
        <v>0.66801779416959539</v>
      </c>
      <c r="F6740">
        <v>853.44299999999998</v>
      </c>
      <c r="G6740">
        <v>191.167</v>
      </c>
      <c r="H6740" s="6">
        <f t="shared" si="632"/>
        <v>-662.27599999999995</v>
      </c>
      <c r="I6740" s="2">
        <f t="shared" si="633"/>
        <v>-3.4643845433573786</v>
      </c>
      <c r="J6740">
        <v>425.96</v>
      </c>
      <c r="K6740">
        <v>376.608</v>
      </c>
      <c r="L6740" s="6">
        <f t="shared" si="634"/>
        <v>-49.351999999999975</v>
      </c>
      <c r="M6740" s="2">
        <f t="shared" si="635"/>
        <v>-0.13104341915200945</v>
      </c>
    </row>
    <row r="6741" spans="1:13" x14ac:dyDescent="0.25">
      <c r="A6741" s="1">
        <v>43032.399305555555</v>
      </c>
      <c r="B6741">
        <v>56.085000000000001</v>
      </c>
      <c r="C6741">
        <v>167.59800000000001</v>
      </c>
      <c r="D6741" s="6">
        <f t="shared" si="630"/>
        <v>111.51300000000001</v>
      </c>
      <c r="E6741" s="2">
        <f t="shared" si="631"/>
        <v>0.66535996849604406</v>
      </c>
      <c r="F6741">
        <v>858.61</v>
      </c>
      <c r="G6741">
        <v>204.36799999999999</v>
      </c>
      <c r="H6741" s="6">
        <f t="shared" si="632"/>
        <v>-654.24199999999996</v>
      </c>
      <c r="I6741" s="2">
        <f t="shared" si="633"/>
        <v>-3.2012937446175527</v>
      </c>
      <c r="J6741">
        <v>440.161</v>
      </c>
      <c r="K6741">
        <v>390.91199999999998</v>
      </c>
      <c r="L6741" s="6">
        <f t="shared" si="634"/>
        <v>-49.249000000000024</v>
      </c>
      <c r="M6741" s="2">
        <f t="shared" si="635"/>
        <v>-0.12598487639161762</v>
      </c>
    </row>
    <row r="6742" spans="1:13" x14ac:dyDescent="0.25">
      <c r="A6742" s="1">
        <v>43032.402777777781</v>
      </c>
      <c r="B6742">
        <v>56.518000000000001</v>
      </c>
      <c r="C6742">
        <v>168.04400000000001</v>
      </c>
      <c r="D6742" s="6">
        <f t="shared" si="630"/>
        <v>111.52600000000001</v>
      </c>
      <c r="E6742" s="2">
        <f t="shared" si="631"/>
        <v>0.66367141939015972</v>
      </c>
      <c r="F6742">
        <v>863.82500000000005</v>
      </c>
      <c r="G6742">
        <v>217.38300000000001</v>
      </c>
      <c r="H6742" s="6">
        <f t="shared" si="632"/>
        <v>-646.44200000000001</v>
      </c>
      <c r="I6742" s="2">
        <f t="shared" si="633"/>
        <v>-2.9737467971276503</v>
      </c>
      <c r="J6742">
        <v>454.69600000000003</v>
      </c>
      <c r="K6742">
        <v>404.88200000000001</v>
      </c>
      <c r="L6742" s="6">
        <f t="shared" si="634"/>
        <v>-49.814000000000021</v>
      </c>
      <c r="M6742" s="2">
        <f t="shared" si="635"/>
        <v>-0.12303337762607382</v>
      </c>
    </row>
    <row r="6743" spans="1:13" x14ac:dyDescent="0.25">
      <c r="A6743" s="1">
        <v>43032.40625</v>
      </c>
      <c r="B6743">
        <v>57.03</v>
      </c>
      <c r="C6743">
        <v>168.47200000000001</v>
      </c>
      <c r="D6743" s="6">
        <f t="shared" si="630"/>
        <v>111.44200000000001</v>
      </c>
      <c r="E6743" s="2">
        <f t="shared" si="631"/>
        <v>0.66148677525048671</v>
      </c>
      <c r="F6743">
        <v>868.18299999999999</v>
      </c>
      <c r="G6743">
        <v>230.31</v>
      </c>
      <c r="H6743" s="6">
        <f t="shared" si="632"/>
        <v>-637.87300000000005</v>
      </c>
      <c r="I6743" s="2">
        <f t="shared" si="633"/>
        <v>-2.7696278928400853</v>
      </c>
      <c r="J6743">
        <v>470.065</v>
      </c>
      <c r="K6743">
        <v>418.738</v>
      </c>
      <c r="L6743" s="6">
        <f t="shared" si="634"/>
        <v>-51.326999999999998</v>
      </c>
      <c r="M6743" s="2">
        <f t="shared" si="635"/>
        <v>-0.12257545290850125</v>
      </c>
    </row>
    <row r="6744" spans="1:13" x14ac:dyDescent="0.25">
      <c r="A6744" s="1">
        <v>43032.409722222219</v>
      </c>
      <c r="B6744">
        <v>58.027000000000001</v>
      </c>
      <c r="C6744">
        <v>168.82400000000001</v>
      </c>
      <c r="D6744" s="6">
        <f t="shared" si="630"/>
        <v>110.79700000000001</v>
      </c>
      <c r="E6744" s="2">
        <f t="shared" si="631"/>
        <v>0.65628702080272949</v>
      </c>
      <c r="F6744">
        <v>870.81500000000005</v>
      </c>
      <c r="G6744">
        <v>243.03299999999999</v>
      </c>
      <c r="H6744" s="6">
        <f t="shared" si="632"/>
        <v>-627.78200000000004</v>
      </c>
      <c r="I6744" s="2">
        <f t="shared" si="633"/>
        <v>-2.5831142272860066</v>
      </c>
      <c r="J6744">
        <v>487.77600000000001</v>
      </c>
      <c r="K6744">
        <v>432.30200000000002</v>
      </c>
      <c r="L6744" s="6">
        <f t="shared" si="634"/>
        <v>-55.47399999999999</v>
      </c>
      <c r="M6744" s="2">
        <f t="shared" si="635"/>
        <v>-0.12832233022285344</v>
      </c>
    </row>
    <row r="6745" spans="1:13" x14ac:dyDescent="0.25">
      <c r="A6745" s="1">
        <v>43032.413194444445</v>
      </c>
      <c r="B6745">
        <v>57.753</v>
      </c>
      <c r="C6745">
        <v>169.07599999999999</v>
      </c>
      <c r="D6745" s="6">
        <f t="shared" si="630"/>
        <v>111.32299999999999</v>
      </c>
      <c r="E6745" s="2">
        <f t="shared" si="631"/>
        <v>0.65841988218316028</v>
      </c>
      <c r="F6745">
        <v>876.98500000000001</v>
      </c>
      <c r="G6745">
        <v>255.47499999999999</v>
      </c>
      <c r="H6745" s="6">
        <f t="shared" si="632"/>
        <v>-621.51</v>
      </c>
      <c r="I6745" s="2">
        <f t="shared" si="633"/>
        <v>-2.4327625012232117</v>
      </c>
      <c r="J6745">
        <v>502.41899999999998</v>
      </c>
      <c r="K6745">
        <v>445.464</v>
      </c>
      <c r="L6745" s="6">
        <f t="shared" si="634"/>
        <v>-56.954999999999984</v>
      </c>
      <c r="M6745" s="2">
        <f t="shared" si="635"/>
        <v>-0.12785544959862072</v>
      </c>
    </row>
    <row r="6746" spans="1:13" x14ac:dyDescent="0.25">
      <c r="A6746" s="1">
        <v>43032.416666666664</v>
      </c>
      <c r="B6746">
        <v>58.481000000000002</v>
      </c>
      <c r="C6746">
        <v>169.30500000000001</v>
      </c>
      <c r="D6746" s="6">
        <f t="shared" si="630"/>
        <v>110.82400000000001</v>
      </c>
      <c r="E6746" s="2">
        <f t="shared" si="631"/>
        <v>0.65458196745518449</v>
      </c>
      <c r="F6746">
        <v>880.38400000000001</v>
      </c>
      <c r="G6746">
        <v>267.88600000000002</v>
      </c>
      <c r="H6746" s="6">
        <f t="shared" si="632"/>
        <v>-612.49800000000005</v>
      </c>
      <c r="I6746" s="2">
        <f t="shared" si="633"/>
        <v>-2.2864128771193717</v>
      </c>
      <c r="J6746">
        <v>513.49199999999996</v>
      </c>
      <c r="K6746">
        <v>458.56799999999998</v>
      </c>
      <c r="L6746" s="6">
        <f t="shared" si="634"/>
        <v>-54.923999999999978</v>
      </c>
      <c r="M6746" s="2">
        <f t="shared" si="635"/>
        <v>-0.11977285811482698</v>
      </c>
    </row>
    <row r="6747" spans="1:13" x14ac:dyDescent="0.25">
      <c r="A6747" s="1">
        <v>43032.420138888891</v>
      </c>
      <c r="B6747">
        <v>58.430999999999997</v>
      </c>
      <c r="C6747">
        <v>169.494</v>
      </c>
      <c r="D6747" s="6">
        <f t="shared" si="630"/>
        <v>111.063</v>
      </c>
      <c r="E6747" s="2">
        <f t="shared" si="631"/>
        <v>0.65526213317285564</v>
      </c>
      <c r="F6747">
        <v>884.904</v>
      </c>
      <c r="G6747">
        <v>279.86900000000003</v>
      </c>
      <c r="H6747" s="6">
        <f t="shared" si="632"/>
        <v>-605.03499999999997</v>
      </c>
      <c r="I6747" s="2">
        <f t="shared" si="633"/>
        <v>-2.1618507230168396</v>
      </c>
      <c r="J6747">
        <v>526.65200000000004</v>
      </c>
      <c r="K6747">
        <v>471.18400000000003</v>
      </c>
      <c r="L6747" s="6">
        <f t="shared" si="634"/>
        <v>-55.468000000000018</v>
      </c>
      <c r="M6747" s="2">
        <f t="shared" si="635"/>
        <v>-0.11772046589018306</v>
      </c>
    </row>
    <row r="6748" spans="1:13" x14ac:dyDescent="0.25">
      <c r="A6748" s="1">
        <v>43032.423611111109</v>
      </c>
      <c r="B6748">
        <v>60.326000000000001</v>
      </c>
      <c r="C6748">
        <v>169.70099999999999</v>
      </c>
      <c r="D6748" s="6">
        <f t="shared" si="630"/>
        <v>109.375</v>
      </c>
      <c r="E6748" s="2">
        <f t="shared" si="631"/>
        <v>0.64451594274635982</v>
      </c>
      <c r="F6748">
        <v>884.36099999999999</v>
      </c>
      <c r="G6748">
        <v>291.66800000000001</v>
      </c>
      <c r="H6748" s="6">
        <f t="shared" si="632"/>
        <v>-592.69299999999998</v>
      </c>
      <c r="I6748" s="2">
        <f t="shared" si="633"/>
        <v>-2.0320809962011603</v>
      </c>
      <c r="J6748">
        <v>540.34699999999998</v>
      </c>
      <c r="K6748">
        <v>483.62799999999999</v>
      </c>
      <c r="L6748" s="6">
        <f t="shared" si="634"/>
        <v>-56.718999999999994</v>
      </c>
      <c r="M6748" s="2">
        <f t="shared" si="635"/>
        <v>-0.11727815593803501</v>
      </c>
    </row>
    <row r="6749" spans="1:13" x14ac:dyDescent="0.25">
      <c r="A6749" s="1">
        <v>43032.427083333336</v>
      </c>
      <c r="B6749">
        <v>59.497999999999998</v>
      </c>
      <c r="C6749">
        <v>169.94800000000001</v>
      </c>
      <c r="D6749" s="6">
        <f t="shared" si="630"/>
        <v>110.45000000000002</v>
      </c>
      <c r="E6749" s="2">
        <f t="shared" si="631"/>
        <v>0.64990467672464525</v>
      </c>
      <c r="F6749">
        <v>891.05700000000002</v>
      </c>
      <c r="G6749">
        <v>303.30599999999998</v>
      </c>
      <c r="H6749" s="6">
        <f t="shared" si="632"/>
        <v>-587.75099999999998</v>
      </c>
      <c r="I6749" s="2">
        <f t="shared" si="633"/>
        <v>-1.9378152756622025</v>
      </c>
      <c r="J6749">
        <v>552.84199999999998</v>
      </c>
      <c r="K6749">
        <v>495.94600000000003</v>
      </c>
      <c r="L6749" s="6">
        <f t="shared" si="634"/>
        <v>-56.895999999999958</v>
      </c>
      <c r="M6749" s="2">
        <f t="shared" si="635"/>
        <v>-0.11472216733273372</v>
      </c>
    </row>
    <row r="6750" spans="1:13" x14ac:dyDescent="0.25">
      <c r="A6750" s="1">
        <v>43032.430555555555</v>
      </c>
      <c r="B6750">
        <v>59.811999999999998</v>
      </c>
      <c r="C6750">
        <v>170.13800000000001</v>
      </c>
      <c r="D6750" s="6">
        <f t="shared" si="630"/>
        <v>110.32600000000001</v>
      </c>
      <c r="E6750" s="2">
        <f t="shared" si="631"/>
        <v>0.64845008169838603</v>
      </c>
      <c r="F6750">
        <v>894.89200000000005</v>
      </c>
      <c r="G6750">
        <v>314.59500000000003</v>
      </c>
      <c r="H6750" s="6">
        <f t="shared" si="632"/>
        <v>-580.29700000000003</v>
      </c>
      <c r="I6750" s="2">
        <f t="shared" si="633"/>
        <v>-1.8445843068071648</v>
      </c>
      <c r="J6750">
        <v>566.07600000000002</v>
      </c>
      <c r="K6750">
        <v>507.84</v>
      </c>
      <c r="L6750" s="6">
        <f t="shared" si="634"/>
        <v>-58.236000000000047</v>
      </c>
      <c r="M6750" s="2">
        <f t="shared" si="635"/>
        <v>-0.11467391304347836</v>
      </c>
    </row>
    <row r="6751" spans="1:13" x14ac:dyDescent="0.25">
      <c r="A6751" s="1">
        <v>43032.434027777781</v>
      </c>
      <c r="B6751">
        <v>60.576999999999998</v>
      </c>
      <c r="C6751">
        <v>170.22499999999999</v>
      </c>
      <c r="D6751" s="6">
        <f t="shared" si="630"/>
        <v>109.648</v>
      </c>
      <c r="E6751" s="2">
        <f t="shared" si="631"/>
        <v>0.64413570274636511</v>
      </c>
      <c r="F6751">
        <v>896.93299999999999</v>
      </c>
      <c r="G6751">
        <v>325.42099999999999</v>
      </c>
      <c r="H6751" s="6">
        <f t="shared" si="632"/>
        <v>-571.51199999999994</v>
      </c>
      <c r="I6751" s="2">
        <f t="shared" si="633"/>
        <v>-1.7562234766656115</v>
      </c>
      <c r="J6751">
        <v>579.51700000000005</v>
      </c>
      <c r="K6751">
        <v>519.14300000000003</v>
      </c>
      <c r="L6751" s="6">
        <f t="shared" si="634"/>
        <v>-60.374000000000024</v>
      </c>
      <c r="M6751" s="2">
        <f t="shared" si="635"/>
        <v>-0.11629551010029995</v>
      </c>
    </row>
    <row r="6752" spans="1:13" x14ac:dyDescent="0.25">
      <c r="A6752" s="1">
        <v>43032.4375</v>
      </c>
      <c r="B6752">
        <v>60.86</v>
      </c>
      <c r="C6752">
        <v>170.29400000000001</v>
      </c>
      <c r="D6752" s="6">
        <f t="shared" si="630"/>
        <v>109.43400000000001</v>
      </c>
      <c r="E6752" s="2">
        <f t="shared" si="631"/>
        <v>0.64261806053061177</v>
      </c>
      <c r="F6752">
        <v>898.24300000000005</v>
      </c>
      <c r="G6752">
        <v>335.92</v>
      </c>
      <c r="H6752" s="6">
        <f t="shared" si="632"/>
        <v>-562.32300000000009</v>
      </c>
      <c r="I6752" s="2">
        <f t="shared" si="633"/>
        <v>-1.6739789235532272</v>
      </c>
      <c r="J6752">
        <v>590.07799999999997</v>
      </c>
      <c r="K6752">
        <v>530.08600000000001</v>
      </c>
      <c r="L6752" s="6">
        <f t="shared" si="634"/>
        <v>-59.991999999999962</v>
      </c>
      <c r="M6752" s="2">
        <f t="shared" si="635"/>
        <v>-0.11317408873277159</v>
      </c>
    </row>
    <row r="6753" spans="1:13" x14ac:dyDescent="0.25">
      <c r="A6753" s="1">
        <v>43032.440972222219</v>
      </c>
      <c r="B6753">
        <v>61.192</v>
      </c>
      <c r="C6753">
        <v>170.33199999999999</v>
      </c>
      <c r="D6753" s="6">
        <f t="shared" si="630"/>
        <v>109.13999999999999</v>
      </c>
      <c r="E6753" s="2">
        <f t="shared" si="631"/>
        <v>0.6407486555667754</v>
      </c>
      <c r="F6753">
        <v>899.08500000000004</v>
      </c>
      <c r="G6753">
        <v>346.04599999999999</v>
      </c>
      <c r="H6753" s="6">
        <f t="shared" si="632"/>
        <v>-553.03899999999999</v>
      </c>
      <c r="I6753" s="2">
        <f t="shared" si="633"/>
        <v>-1.5981661397617657</v>
      </c>
      <c r="J6753">
        <v>599.81899999999996</v>
      </c>
      <c r="K6753">
        <v>540.61</v>
      </c>
      <c r="L6753" s="6">
        <f t="shared" si="634"/>
        <v>-59.208999999999946</v>
      </c>
      <c r="M6753" s="2">
        <f t="shared" si="635"/>
        <v>-0.10952257634893905</v>
      </c>
    </row>
    <row r="6754" spans="1:13" x14ac:dyDescent="0.25">
      <c r="A6754" s="1">
        <v>43032.444444444445</v>
      </c>
      <c r="B6754">
        <v>61.595999999999997</v>
      </c>
      <c r="C6754">
        <v>170.32400000000001</v>
      </c>
      <c r="D6754" s="6">
        <f t="shared" si="630"/>
        <v>108.72800000000001</v>
      </c>
      <c r="E6754" s="2">
        <f t="shared" si="631"/>
        <v>0.63835983184988609</v>
      </c>
      <c r="F6754">
        <v>903.64499999999998</v>
      </c>
      <c r="G6754">
        <v>355.75299999999999</v>
      </c>
      <c r="H6754" s="6">
        <f t="shared" si="632"/>
        <v>-547.89200000000005</v>
      </c>
      <c r="I6754" s="2">
        <f t="shared" si="633"/>
        <v>-1.5400910182064524</v>
      </c>
      <c r="J6754">
        <v>611.05399999999997</v>
      </c>
      <c r="K6754">
        <v>550.64800000000002</v>
      </c>
      <c r="L6754" s="6">
        <f t="shared" si="634"/>
        <v>-60.405999999999949</v>
      </c>
      <c r="M6754" s="2">
        <f t="shared" si="635"/>
        <v>-0.10969984454678841</v>
      </c>
    </row>
    <row r="6755" spans="1:13" x14ac:dyDescent="0.25">
      <c r="A6755" s="1">
        <v>43032.447916666664</v>
      </c>
      <c r="B6755">
        <v>62.454000000000001</v>
      </c>
      <c r="C6755">
        <v>170.304</v>
      </c>
      <c r="D6755" s="6">
        <f t="shared" si="630"/>
        <v>107.85</v>
      </c>
      <c r="E6755" s="2">
        <f t="shared" si="631"/>
        <v>0.63327931228861323</v>
      </c>
      <c r="F6755">
        <v>904.27599999999995</v>
      </c>
      <c r="G6755">
        <v>365.096</v>
      </c>
      <c r="H6755" s="6">
        <f t="shared" si="632"/>
        <v>-539.17999999999995</v>
      </c>
      <c r="I6755" s="2">
        <f t="shared" si="633"/>
        <v>-1.4768170563358676</v>
      </c>
      <c r="J6755">
        <v>623.09400000000005</v>
      </c>
      <c r="K6755">
        <v>560.298</v>
      </c>
      <c r="L6755" s="6">
        <f t="shared" si="634"/>
        <v>-62.796000000000049</v>
      </c>
      <c r="M6755" s="2">
        <f t="shared" si="635"/>
        <v>-0.11207607380358318</v>
      </c>
    </row>
    <row r="6756" spans="1:13" x14ac:dyDescent="0.25">
      <c r="A6756" s="1">
        <v>43032.451388888891</v>
      </c>
      <c r="B6756">
        <v>62.335999999999999</v>
      </c>
      <c r="C6756">
        <v>170.32400000000001</v>
      </c>
      <c r="D6756" s="6">
        <f t="shared" si="630"/>
        <v>107.98800000000001</v>
      </c>
      <c r="E6756" s="2">
        <f t="shared" si="631"/>
        <v>0.63401517108569549</v>
      </c>
      <c r="F6756">
        <v>907.40599999999995</v>
      </c>
      <c r="G6756">
        <v>374.178</v>
      </c>
      <c r="H6756" s="6">
        <f t="shared" si="632"/>
        <v>-533.22799999999995</v>
      </c>
      <c r="I6756" s="2">
        <f t="shared" si="633"/>
        <v>-1.4250650759798811</v>
      </c>
      <c r="J6756">
        <v>634.02300000000002</v>
      </c>
      <c r="K6756">
        <v>569.71699999999998</v>
      </c>
      <c r="L6756" s="6">
        <f t="shared" si="634"/>
        <v>-64.30600000000004</v>
      </c>
      <c r="M6756" s="2">
        <f t="shared" si="635"/>
        <v>-0.11287358460428606</v>
      </c>
    </row>
    <row r="6757" spans="1:13" x14ac:dyDescent="0.25">
      <c r="A6757" s="1">
        <v>43032.454861111109</v>
      </c>
      <c r="B6757">
        <v>62.448999999999998</v>
      </c>
      <c r="C6757">
        <v>170.32</v>
      </c>
      <c r="D6757" s="6">
        <f t="shared" si="630"/>
        <v>107.871</v>
      </c>
      <c r="E6757" s="2">
        <f t="shared" si="631"/>
        <v>0.63334311883513383</v>
      </c>
      <c r="F6757">
        <v>909.69600000000003</v>
      </c>
      <c r="G6757">
        <v>382.84699999999998</v>
      </c>
      <c r="H6757" s="6">
        <f t="shared" si="632"/>
        <v>-526.84900000000005</v>
      </c>
      <c r="I6757" s="2">
        <f t="shared" si="633"/>
        <v>-1.3761345916253753</v>
      </c>
      <c r="J6757">
        <v>643.47799999999995</v>
      </c>
      <c r="K6757">
        <v>578.68299999999999</v>
      </c>
      <c r="L6757" s="6">
        <f t="shared" si="634"/>
        <v>-64.794999999999959</v>
      </c>
      <c r="M6757" s="2">
        <f t="shared" si="635"/>
        <v>-0.11196976583034228</v>
      </c>
    </row>
    <row r="6758" spans="1:13" x14ac:dyDescent="0.25">
      <c r="A6758" s="1">
        <v>43032.458333333336</v>
      </c>
      <c r="B6758">
        <v>63.043999999999997</v>
      </c>
      <c r="C6758">
        <v>170.34200000000001</v>
      </c>
      <c r="D6758" s="6">
        <f t="shared" si="630"/>
        <v>107.29800000000002</v>
      </c>
      <c r="E6758" s="2">
        <f t="shared" si="631"/>
        <v>0.62989750032287994</v>
      </c>
      <c r="F6758">
        <v>911.56</v>
      </c>
      <c r="G6758">
        <v>391.40499999999997</v>
      </c>
      <c r="H6758" s="6">
        <f t="shared" si="632"/>
        <v>-520.15499999999997</v>
      </c>
      <c r="I6758" s="2">
        <f t="shared" si="633"/>
        <v>-1.3289431662855611</v>
      </c>
      <c r="J6758">
        <v>651.58799999999997</v>
      </c>
      <c r="K6758">
        <v>587.56200000000001</v>
      </c>
      <c r="L6758" s="6">
        <f t="shared" si="634"/>
        <v>-64.025999999999954</v>
      </c>
      <c r="M6758" s="2">
        <f t="shared" si="635"/>
        <v>-0.10896892583250781</v>
      </c>
    </row>
    <row r="6759" spans="1:13" x14ac:dyDescent="0.25">
      <c r="A6759" s="1">
        <v>43032.461805555555</v>
      </c>
      <c r="B6759">
        <v>63.656999999999996</v>
      </c>
      <c r="C6759">
        <v>170.37299999999999</v>
      </c>
      <c r="D6759" s="6">
        <f t="shared" si="630"/>
        <v>106.71599999999999</v>
      </c>
      <c r="E6759" s="2">
        <f t="shared" si="631"/>
        <v>0.62636685390290714</v>
      </c>
      <c r="F6759">
        <v>914.74</v>
      </c>
      <c r="G6759">
        <v>399.42099999999999</v>
      </c>
      <c r="H6759" s="6">
        <f t="shared" si="632"/>
        <v>-515.31899999999996</v>
      </c>
      <c r="I6759" s="2">
        <f t="shared" si="633"/>
        <v>-1.2901650138575587</v>
      </c>
      <c r="J6759">
        <v>660.93200000000002</v>
      </c>
      <c r="K6759">
        <v>595.88800000000003</v>
      </c>
      <c r="L6759" s="6">
        <f t="shared" si="634"/>
        <v>-65.043999999999983</v>
      </c>
      <c r="M6759" s="2">
        <f t="shared" si="635"/>
        <v>-0.10915474048814539</v>
      </c>
    </row>
    <row r="6760" spans="1:13" x14ac:dyDescent="0.25">
      <c r="A6760" s="1">
        <v>43032.465277777781</v>
      </c>
      <c r="B6760">
        <v>64.204999999999998</v>
      </c>
      <c r="C6760">
        <v>170.34800000000001</v>
      </c>
      <c r="D6760" s="6">
        <f t="shared" si="630"/>
        <v>106.14300000000001</v>
      </c>
      <c r="E6760" s="2">
        <f t="shared" si="631"/>
        <v>0.62309507596214808</v>
      </c>
      <c r="F6760">
        <v>919.04600000000005</v>
      </c>
      <c r="G6760">
        <v>406.92500000000001</v>
      </c>
      <c r="H6760" s="6">
        <f t="shared" si="632"/>
        <v>-512.12100000000009</v>
      </c>
      <c r="I6760" s="2">
        <f t="shared" si="633"/>
        <v>-1.2585144682681086</v>
      </c>
      <c r="J6760">
        <v>670.23</v>
      </c>
      <c r="K6760">
        <v>603.62599999999998</v>
      </c>
      <c r="L6760" s="6">
        <f t="shared" si="634"/>
        <v>-66.604000000000042</v>
      </c>
      <c r="M6760" s="2">
        <f t="shared" si="635"/>
        <v>-0.11033984619615464</v>
      </c>
    </row>
    <row r="6761" spans="1:13" x14ac:dyDescent="0.25">
      <c r="A6761" s="1">
        <v>43032.46875</v>
      </c>
      <c r="B6761">
        <v>64.126000000000005</v>
      </c>
      <c r="C6761">
        <v>170.41800000000001</v>
      </c>
      <c r="D6761" s="6">
        <f t="shared" si="630"/>
        <v>106.292</v>
      </c>
      <c r="E6761" s="2">
        <f t="shared" si="631"/>
        <v>0.62371345749862106</v>
      </c>
      <c r="F6761">
        <v>922.46699999999998</v>
      </c>
      <c r="G6761">
        <v>414.27</v>
      </c>
      <c r="H6761" s="6">
        <f t="shared" si="632"/>
        <v>-508.197</v>
      </c>
      <c r="I6761" s="2">
        <f t="shared" si="633"/>
        <v>-1.2267289448910133</v>
      </c>
      <c r="J6761">
        <v>677.88</v>
      </c>
      <c r="K6761">
        <v>611.29899999999998</v>
      </c>
      <c r="L6761" s="6">
        <f t="shared" si="634"/>
        <v>-66.581000000000017</v>
      </c>
      <c r="M6761" s="2">
        <f t="shared" si="635"/>
        <v>-0.10891724017215801</v>
      </c>
    </row>
    <row r="6762" spans="1:13" x14ac:dyDescent="0.25">
      <c r="A6762" s="1">
        <v>43032.472222222219</v>
      </c>
      <c r="B6762">
        <v>64.822000000000003</v>
      </c>
      <c r="C6762">
        <v>170.517</v>
      </c>
      <c r="D6762" s="6">
        <f t="shared" si="630"/>
        <v>105.69499999999999</v>
      </c>
      <c r="E6762" s="2">
        <f t="shared" si="631"/>
        <v>0.61985022021264735</v>
      </c>
      <c r="F6762">
        <v>934.51400000000001</v>
      </c>
      <c r="G6762">
        <v>421.29700000000003</v>
      </c>
      <c r="H6762" s="6">
        <f t="shared" si="632"/>
        <v>-513.21699999999998</v>
      </c>
      <c r="I6762" s="2">
        <f t="shared" si="633"/>
        <v>-1.2181833718255766</v>
      </c>
      <c r="J6762">
        <v>684.27700000000004</v>
      </c>
      <c r="K6762">
        <v>618.673</v>
      </c>
      <c r="L6762" s="6">
        <f t="shared" si="634"/>
        <v>-65.604000000000042</v>
      </c>
      <c r="M6762" s="2">
        <f t="shared" si="635"/>
        <v>-0.10603986273847418</v>
      </c>
    </row>
    <row r="6763" spans="1:13" x14ac:dyDescent="0.25">
      <c r="A6763" s="1">
        <v>43032.475694444445</v>
      </c>
      <c r="B6763">
        <v>65.953999999999994</v>
      </c>
      <c r="C6763">
        <v>170.49600000000001</v>
      </c>
      <c r="D6763" s="6">
        <f t="shared" si="630"/>
        <v>104.54200000000002</v>
      </c>
      <c r="E6763" s="2">
        <f t="shared" si="631"/>
        <v>0.61316394519519524</v>
      </c>
      <c r="F6763">
        <v>939.31899999999996</v>
      </c>
      <c r="G6763">
        <v>427.63099999999997</v>
      </c>
      <c r="H6763" s="6">
        <f t="shared" si="632"/>
        <v>-511.68799999999999</v>
      </c>
      <c r="I6763" s="2">
        <f t="shared" si="633"/>
        <v>-1.1965643276563205</v>
      </c>
      <c r="J6763">
        <v>689.73099999999999</v>
      </c>
      <c r="K6763">
        <v>625.202</v>
      </c>
      <c r="L6763" s="6">
        <f t="shared" si="634"/>
        <v>-64.528999999999996</v>
      </c>
      <c r="M6763" s="2">
        <f t="shared" si="635"/>
        <v>-0.10321304154497266</v>
      </c>
    </row>
    <row r="6764" spans="1:13" x14ac:dyDescent="0.25">
      <c r="A6764" s="1">
        <v>43032.479166666664</v>
      </c>
      <c r="B6764">
        <v>67.549000000000007</v>
      </c>
      <c r="C6764">
        <v>170.52099999999999</v>
      </c>
      <c r="D6764" s="6">
        <f t="shared" si="630"/>
        <v>102.97199999999998</v>
      </c>
      <c r="E6764" s="2">
        <f t="shared" si="631"/>
        <v>0.60386697239636167</v>
      </c>
      <c r="F6764">
        <v>977.95299999999997</v>
      </c>
      <c r="G6764">
        <v>433.67500000000001</v>
      </c>
      <c r="H6764" s="6">
        <f t="shared" si="632"/>
        <v>-544.27800000000002</v>
      </c>
      <c r="I6764" s="2">
        <f t="shared" si="633"/>
        <v>-1.2550366057531561</v>
      </c>
      <c r="J6764">
        <v>695.23900000000003</v>
      </c>
      <c r="K6764">
        <v>631.48</v>
      </c>
      <c r="L6764" s="6">
        <f t="shared" si="634"/>
        <v>-63.759000000000015</v>
      </c>
      <c r="M6764" s="2">
        <f t="shared" si="635"/>
        <v>-0.10096756825235956</v>
      </c>
    </row>
    <row r="6765" spans="1:13" x14ac:dyDescent="0.25">
      <c r="A6765" s="1">
        <v>43032.482638888891</v>
      </c>
      <c r="B6765">
        <v>74.281999999999996</v>
      </c>
      <c r="C6765">
        <v>170.49299999999999</v>
      </c>
      <c r="D6765" s="6">
        <f t="shared" si="630"/>
        <v>96.210999999999999</v>
      </c>
      <c r="E6765" s="2">
        <f t="shared" si="631"/>
        <v>0.56431055820473564</v>
      </c>
      <c r="F6765">
        <v>1114.0999999999999</v>
      </c>
      <c r="G6765">
        <v>439.17599999999999</v>
      </c>
      <c r="H6765" s="6">
        <f t="shared" si="632"/>
        <v>-674.92399999999998</v>
      </c>
      <c r="I6765" s="2">
        <f t="shared" si="633"/>
        <v>-1.5367961819407254</v>
      </c>
      <c r="J6765">
        <v>704.15899999999999</v>
      </c>
      <c r="K6765">
        <v>637.14</v>
      </c>
      <c r="L6765" s="6">
        <f t="shared" si="634"/>
        <v>-67.019000000000005</v>
      </c>
      <c r="M6765" s="2">
        <f t="shared" si="635"/>
        <v>-0.10518724299212105</v>
      </c>
    </row>
    <row r="6766" spans="1:13" x14ac:dyDescent="0.25">
      <c r="A6766" s="1">
        <v>43032.486111111109</v>
      </c>
      <c r="B6766">
        <v>84.4</v>
      </c>
      <c r="C6766">
        <v>170.49600000000001</v>
      </c>
      <c r="D6766" s="6">
        <f t="shared" si="630"/>
        <v>86.096000000000004</v>
      </c>
      <c r="E6766" s="2">
        <f t="shared" si="631"/>
        <v>0.50497372372372373</v>
      </c>
      <c r="F6766">
        <v>1287.854</v>
      </c>
      <c r="G6766">
        <v>444.339</v>
      </c>
      <c r="H6766" s="6">
        <f t="shared" si="632"/>
        <v>-843.5150000000001</v>
      </c>
      <c r="I6766" s="2">
        <f t="shared" si="633"/>
        <v>-1.8983591357049463</v>
      </c>
      <c r="J6766">
        <v>710.19399999999996</v>
      </c>
      <c r="K6766">
        <v>642.48199999999997</v>
      </c>
      <c r="L6766" s="6">
        <f t="shared" si="634"/>
        <v>-67.711999999999989</v>
      </c>
      <c r="M6766" s="2">
        <f t="shared" si="635"/>
        <v>-0.10539127944440466</v>
      </c>
    </row>
    <row r="6767" spans="1:13" x14ac:dyDescent="0.25">
      <c r="A6767" s="1">
        <v>43032.489583333336</v>
      </c>
      <c r="B6767">
        <v>168.38800000000001</v>
      </c>
      <c r="C6767">
        <v>170.51300000000001</v>
      </c>
      <c r="D6767" s="6">
        <f t="shared" si="630"/>
        <v>2.125</v>
      </c>
      <c r="E6767" s="2">
        <f t="shared" si="631"/>
        <v>1.2462392896729282E-2</v>
      </c>
      <c r="F6767">
        <v>1400</v>
      </c>
      <c r="G6767">
        <v>449.12099999999998</v>
      </c>
      <c r="H6767" s="6">
        <f t="shared" si="632"/>
        <v>-950.87900000000002</v>
      </c>
      <c r="I6767" s="2">
        <f t="shared" si="633"/>
        <v>-2.1172000418595434</v>
      </c>
      <c r="J6767">
        <v>713.97500000000002</v>
      </c>
      <c r="K6767">
        <v>647.44500000000005</v>
      </c>
      <c r="L6767" s="6">
        <f t="shared" si="634"/>
        <v>-66.529999999999973</v>
      </c>
      <c r="M6767" s="2">
        <f t="shared" si="635"/>
        <v>-0.10275776320768555</v>
      </c>
    </row>
    <row r="6768" spans="1:13" x14ac:dyDescent="0.25">
      <c r="A6768" s="1">
        <v>43032.493055555555</v>
      </c>
      <c r="B6768">
        <v>244.44300000000001</v>
      </c>
      <c r="C6768">
        <v>170.54400000000001</v>
      </c>
      <c r="D6768" s="6">
        <f t="shared" si="630"/>
        <v>-73.899000000000001</v>
      </c>
      <c r="E6768" s="2">
        <f t="shared" si="631"/>
        <v>-0.43331339712918659</v>
      </c>
      <c r="F6768">
        <v>1400</v>
      </c>
      <c r="G6768">
        <v>453.51900000000001</v>
      </c>
      <c r="H6768" s="6">
        <f t="shared" si="632"/>
        <v>-946.48099999999999</v>
      </c>
      <c r="I6768" s="2">
        <f t="shared" si="633"/>
        <v>-2.0869709979074744</v>
      </c>
      <c r="J6768">
        <v>719.82799999999997</v>
      </c>
      <c r="K6768">
        <v>652.02700000000004</v>
      </c>
      <c r="L6768" s="6">
        <f t="shared" si="634"/>
        <v>-67.800999999999931</v>
      </c>
      <c r="M6768" s="2">
        <f t="shared" si="635"/>
        <v>-0.10398495767813284</v>
      </c>
    </row>
    <row r="6769" spans="1:13" x14ac:dyDescent="0.25">
      <c r="A6769" s="1">
        <v>43032.496527777781</v>
      </c>
      <c r="B6769">
        <v>245.774</v>
      </c>
      <c r="C6769">
        <v>170.55600000000001</v>
      </c>
      <c r="D6769" s="6">
        <f t="shared" si="630"/>
        <v>-75.217999999999989</v>
      </c>
      <c r="E6769" s="2">
        <f t="shared" si="631"/>
        <v>-0.44101644034803811</v>
      </c>
      <c r="F6769">
        <v>1400</v>
      </c>
      <c r="G6769">
        <v>457.44299999999998</v>
      </c>
      <c r="H6769" s="6">
        <f t="shared" si="632"/>
        <v>-942.55700000000002</v>
      </c>
      <c r="I6769" s="2">
        <f t="shared" si="633"/>
        <v>-2.0604905966426421</v>
      </c>
      <c r="J6769">
        <v>723.83500000000004</v>
      </c>
      <c r="K6769">
        <v>656.09900000000005</v>
      </c>
      <c r="L6769" s="6">
        <f t="shared" si="634"/>
        <v>-67.73599999999999</v>
      </c>
      <c r="M6769" s="2">
        <f t="shared" si="635"/>
        <v>-0.10324051705611498</v>
      </c>
    </row>
    <row r="6770" spans="1:13" x14ac:dyDescent="0.25">
      <c r="A6770" s="1">
        <v>43032.5</v>
      </c>
      <c r="B6770">
        <v>245.774</v>
      </c>
      <c r="C6770">
        <v>170.584</v>
      </c>
      <c r="D6770" s="6">
        <f t="shared" si="630"/>
        <v>-75.19</v>
      </c>
      <c r="E6770" s="2">
        <f t="shared" si="631"/>
        <v>-0.44077990901843078</v>
      </c>
      <c r="F6770">
        <v>1400</v>
      </c>
      <c r="G6770">
        <v>461.18700000000001</v>
      </c>
      <c r="H6770" s="6">
        <f t="shared" si="632"/>
        <v>-938.81299999999999</v>
      </c>
      <c r="I6770" s="2">
        <f t="shared" si="633"/>
        <v>-2.0356449769833063</v>
      </c>
      <c r="J6770">
        <v>725.822</v>
      </c>
      <c r="K6770">
        <v>659.99900000000002</v>
      </c>
      <c r="L6770" s="6">
        <f t="shared" si="634"/>
        <v>-65.822999999999979</v>
      </c>
      <c r="M6770" s="2">
        <f t="shared" si="635"/>
        <v>-9.9731969290862532E-2</v>
      </c>
    </row>
    <row r="6771" spans="1:13" x14ac:dyDescent="0.25">
      <c r="A6771" s="1">
        <v>43032.503472222219</v>
      </c>
      <c r="B6771">
        <v>245.774</v>
      </c>
      <c r="C6771">
        <v>170.577</v>
      </c>
      <c r="D6771" s="6">
        <f t="shared" si="630"/>
        <v>-75.197000000000003</v>
      </c>
      <c r="E6771" s="2">
        <f t="shared" si="631"/>
        <v>-0.44083903457089763</v>
      </c>
      <c r="F6771">
        <v>1400</v>
      </c>
      <c r="G6771">
        <v>464.2</v>
      </c>
      <c r="H6771" s="6">
        <f t="shared" si="632"/>
        <v>-935.8</v>
      </c>
      <c r="I6771" s="2">
        <f t="shared" si="633"/>
        <v>-2.015941404566997</v>
      </c>
      <c r="J6771">
        <v>727.24199999999996</v>
      </c>
      <c r="K6771">
        <v>663.10599999999999</v>
      </c>
      <c r="L6771" s="6">
        <f t="shared" si="634"/>
        <v>-64.135999999999967</v>
      </c>
      <c r="M6771" s="2">
        <f t="shared" si="635"/>
        <v>-9.6720584642575949E-2</v>
      </c>
    </row>
    <row r="6772" spans="1:13" x14ac:dyDescent="0.25">
      <c r="A6772" s="1">
        <v>43032.506944444445</v>
      </c>
      <c r="B6772">
        <v>245.774</v>
      </c>
      <c r="C6772">
        <v>170.601</v>
      </c>
      <c r="D6772" s="6">
        <f t="shared" si="630"/>
        <v>-75.173000000000002</v>
      </c>
      <c r="E6772" s="2">
        <f t="shared" si="631"/>
        <v>-0.44063633859121576</v>
      </c>
      <c r="F6772">
        <v>1400</v>
      </c>
      <c r="G6772">
        <v>466.86399999999998</v>
      </c>
      <c r="H6772" s="6">
        <f t="shared" si="632"/>
        <v>-933.13599999999997</v>
      </c>
      <c r="I6772" s="2">
        <f t="shared" si="633"/>
        <v>-1.9987319647691832</v>
      </c>
      <c r="J6772">
        <v>729.14599999999996</v>
      </c>
      <c r="K6772">
        <v>665.88699999999994</v>
      </c>
      <c r="L6772" s="6">
        <f t="shared" si="634"/>
        <v>-63.259000000000015</v>
      </c>
      <c r="M6772" s="2">
        <f t="shared" si="635"/>
        <v>-9.4999602034579467E-2</v>
      </c>
    </row>
    <row r="6773" spans="1:13" x14ac:dyDescent="0.25">
      <c r="A6773" s="1">
        <v>43032.510416666664</v>
      </c>
      <c r="B6773">
        <v>245.774</v>
      </c>
      <c r="C6773">
        <v>170.62299999999999</v>
      </c>
      <c r="D6773" s="6">
        <f t="shared" si="630"/>
        <v>-75.15100000000001</v>
      </c>
      <c r="E6773" s="2">
        <f t="shared" si="631"/>
        <v>-0.44045058403614995</v>
      </c>
      <c r="F6773">
        <v>1400</v>
      </c>
      <c r="G6773">
        <v>469.09</v>
      </c>
      <c r="H6773" s="6">
        <f t="shared" si="632"/>
        <v>-930.91000000000008</v>
      </c>
      <c r="I6773" s="2">
        <f t="shared" si="633"/>
        <v>-1.9845019079494344</v>
      </c>
      <c r="J6773">
        <v>732.15499999999997</v>
      </c>
      <c r="K6773">
        <v>668.21299999999997</v>
      </c>
      <c r="L6773" s="6">
        <f t="shared" si="634"/>
        <v>-63.942000000000007</v>
      </c>
      <c r="M6773" s="2">
        <f t="shared" si="635"/>
        <v>-9.5691044621999288E-2</v>
      </c>
    </row>
    <row r="6774" spans="1:13" x14ac:dyDescent="0.25">
      <c r="A6774" s="1">
        <v>43032.513888888891</v>
      </c>
      <c r="B6774">
        <v>245.774</v>
      </c>
      <c r="C6774">
        <v>170.62799999999999</v>
      </c>
      <c r="D6774" s="6">
        <f t="shared" si="630"/>
        <v>-75.146000000000015</v>
      </c>
      <c r="E6774" s="2">
        <f t="shared" si="631"/>
        <v>-0.44040837377218289</v>
      </c>
      <c r="F6774">
        <v>1400</v>
      </c>
      <c r="G6774">
        <v>470.83100000000002</v>
      </c>
      <c r="H6774" s="6">
        <f t="shared" si="632"/>
        <v>-929.16899999999998</v>
      </c>
      <c r="I6774" s="2">
        <f t="shared" si="633"/>
        <v>-1.9734660631946495</v>
      </c>
      <c r="J6774">
        <v>735.13699999999994</v>
      </c>
      <c r="K6774">
        <v>670.01800000000003</v>
      </c>
      <c r="L6774" s="6">
        <f t="shared" si="634"/>
        <v>-65.118999999999915</v>
      </c>
      <c r="M6774" s="2">
        <f t="shared" si="635"/>
        <v>-9.7189926240787428E-2</v>
      </c>
    </row>
    <row r="6775" spans="1:13" x14ac:dyDescent="0.25">
      <c r="A6775" s="1">
        <v>43032.517361111109</v>
      </c>
      <c r="B6775">
        <v>245.774</v>
      </c>
      <c r="C6775">
        <v>170.66399999999999</v>
      </c>
      <c r="D6775" s="6">
        <f t="shared" si="630"/>
        <v>-75.110000000000014</v>
      </c>
      <c r="E6775" s="2">
        <f t="shared" si="631"/>
        <v>-0.4401045328833264</v>
      </c>
      <c r="F6775">
        <v>1400</v>
      </c>
      <c r="G6775">
        <v>472.22</v>
      </c>
      <c r="H6775" s="6">
        <f t="shared" si="632"/>
        <v>-927.78</v>
      </c>
      <c r="I6775" s="2">
        <f t="shared" si="633"/>
        <v>-1.9647198339756891</v>
      </c>
      <c r="J6775">
        <v>737.06700000000001</v>
      </c>
      <c r="K6775">
        <v>671.49300000000005</v>
      </c>
      <c r="L6775" s="6">
        <f t="shared" si="634"/>
        <v>-65.573999999999955</v>
      </c>
      <c r="M6775" s="2">
        <f t="shared" si="635"/>
        <v>-9.7654033623582007E-2</v>
      </c>
    </row>
    <row r="6776" spans="1:13" x14ac:dyDescent="0.25">
      <c r="A6776" s="1">
        <v>43032.520833333336</v>
      </c>
      <c r="B6776">
        <v>245.774</v>
      </c>
      <c r="C6776">
        <v>170.69900000000001</v>
      </c>
      <c r="D6776" s="6">
        <f t="shared" si="630"/>
        <v>-75.074999999999989</v>
      </c>
      <c r="E6776" s="2">
        <f t="shared" si="631"/>
        <v>-0.43980925488725758</v>
      </c>
      <c r="F6776">
        <v>1400</v>
      </c>
      <c r="G6776">
        <v>473.16699999999997</v>
      </c>
      <c r="H6776" s="6">
        <f t="shared" si="632"/>
        <v>-926.83300000000008</v>
      </c>
      <c r="I6776" s="2">
        <f t="shared" si="633"/>
        <v>-1.9587862213552512</v>
      </c>
      <c r="J6776">
        <v>738.22500000000002</v>
      </c>
      <c r="K6776">
        <v>672.51</v>
      </c>
      <c r="L6776" s="6">
        <f t="shared" si="634"/>
        <v>-65.715000000000032</v>
      </c>
      <c r="M6776" s="2">
        <f t="shared" si="635"/>
        <v>-9.7716019092652942E-2</v>
      </c>
    </row>
    <row r="6777" spans="1:13" x14ac:dyDescent="0.25">
      <c r="A6777" s="1">
        <v>43032.524305555555</v>
      </c>
      <c r="B6777">
        <v>245.774</v>
      </c>
      <c r="C6777">
        <v>170.71700000000001</v>
      </c>
      <c r="D6777" s="6">
        <f t="shared" si="630"/>
        <v>-75.056999999999988</v>
      </c>
      <c r="E6777" s="2">
        <f t="shared" si="631"/>
        <v>-0.43965744477702856</v>
      </c>
      <c r="F6777">
        <v>1400</v>
      </c>
      <c r="G6777">
        <v>473.625</v>
      </c>
      <c r="H6777" s="6">
        <f t="shared" si="632"/>
        <v>-926.375</v>
      </c>
      <c r="I6777" s="2">
        <f t="shared" si="633"/>
        <v>-1.9559250461863289</v>
      </c>
      <c r="J6777">
        <v>737.91300000000001</v>
      </c>
      <c r="K6777">
        <v>673.00199999999995</v>
      </c>
      <c r="L6777" s="6">
        <f t="shared" si="634"/>
        <v>-64.911000000000058</v>
      </c>
      <c r="M6777" s="2">
        <f t="shared" si="635"/>
        <v>-9.6449936255761592E-2</v>
      </c>
    </row>
    <row r="6778" spans="1:13" x14ac:dyDescent="0.25">
      <c r="A6778" s="1">
        <v>43032.527777777781</v>
      </c>
      <c r="B6778">
        <v>231.517</v>
      </c>
      <c r="C6778">
        <v>170.71700000000001</v>
      </c>
      <c r="D6778" s="6">
        <f t="shared" si="630"/>
        <v>-60.799999999999983</v>
      </c>
      <c r="E6778" s="2">
        <f t="shared" si="631"/>
        <v>-0.35614496505913285</v>
      </c>
      <c r="F6778">
        <v>1400</v>
      </c>
      <c r="G6778">
        <v>473.59500000000003</v>
      </c>
      <c r="H6778" s="6">
        <f t="shared" si="632"/>
        <v>-926.40499999999997</v>
      </c>
      <c r="I6778" s="2">
        <f t="shared" si="633"/>
        <v>-1.9561122900368457</v>
      </c>
      <c r="J6778">
        <v>737.75300000000004</v>
      </c>
      <c r="K6778">
        <v>672.971</v>
      </c>
      <c r="L6778" s="6">
        <f t="shared" si="634"/>
        <v>-64.782000000000039</v>
      </c>
      <c r="M6778" s="2">
        <f t="shared" si="635"/>
        <v>-9.626269185447818E-2</v>
      </c>
    </row>
    <row r="6779" spans="1:13" x14ac:dyDescent="0.25">
      <c r="A6779" s="1">
        <v>43032.53125</v>
      </c>
      <c r="B6779">
        <v>206.29400000000001</v>
      </c>
      <c r="C6779">
        <v>170.715</v>
      </c>
      <c r="D6779" s="6">
        <f t="shared" si="630"/>
        <v>-35.579000000000008</v>
      </c>
      <c r="E6779" s="2">
        <f t="shared" si="631"/>
        <v>-0.20841168028585658</v>
      </c>
      <c r="F6779">
        <v>1400</v>
      </c>
      <c r="G6779">
        <v>473.12099999999998</v>
      </c>
      <c r="H6779" s="6">
        <f t="shared" si="632"/>
        <v>-926.87900000000002</v>
      </c>
      <c r="I6779" s="2">
        <f t="shared" si="633"/>
        <v>-1.9590738944160164</v>
      </c>
      <c r="J6779">
        <v>739.32399999999996</v>
      </c>
      <c r="K6779">
        <v>672.47900000000004</v>
      </c>
      <c r="L6779" s="6">
        <f t="shared" si="634"/>
        <v>-66.844999999999914</v>
      </c>
      <c r="M6779" s="2">
        <f t="shared" si="635"/>
        <v>-9.9400873484525032E-2</v>
      </c>
    </row>
    <row r="6780" spans="1:13" x14ac:dyDescent="0.25">
      <c r="A6780" s="1">
        <v>43032.534722222219</v>
      </c>
      <c r="B6780">
        <v>206.29400000000001</v>
      </c>
      <c r="C6780">
        <v>170.72900000000001</v>
      </c>
      <c r="D6780" s="6">
        <f t="shared" si="630"/>
        <v>-35.564999999999998</v>
      </c>
      <c r="E6780" s="2">
        <f t="shared" si="631"/>
        <v>-0.20831258895676771</v>
      </c>
      <c r="F6780">
        <v>1400</v>
      </c>
      <c r="G6780">
        <v>472.24900000000002</v>
      </c>
      <c r="H6780" s="6">
        <f t="shared" si="632"/>
        <v>-927.75099999999998</v>
      </c>
      <c r="I6780" s="2">
        <f t="shared" si="633"/>
        <v>-1.9645377756226057</v>
      </c>
      <c r="J6780">
        <v>740.46900000000005</v>
      </c>
      <c r="K6780">
        <v>671.59199999999998</v>
      </c>
      <c r="L6780" s="6">
        <f t="shared" si="634"/>
        <v>-68.877000000000066</v>
      </c>
      <c r="M6780" s="2">
        <f t="shared" si="635"/>
        <v>-0.10255780295179226</v>
      </c>
    </row>
    <row r="6781" spans="1:13" x14ac:dyDescent="0.25">
      <c r="A6781" s="1">
        <v>43032.538194444445</v>
      </c>
      <c r="B6781">
        <v>206.29400000000001</v>
      </c>
      <c r="C6781">
        <v>170.74199999999999</v>
      </c>
      <c r="D6781" s="6">
        <f t="shared" si="630"/>
        <v>-35.552000000000021</v>
      </c>
      <c r="E6781" s="2">
        <f t="shared" si="631"/>
        <v>-0.20822059013013799</v>
      </c>
      <c r="F6781">
        <v>1400</v>
      </c>
      <c r="G6781">
        <v>470.93400000000003</v>
      </c>
      <c r="H6781" s="6">
        <f t="shared" si="632"/>
        <v>-929.06600000000003</v>
      </c>
      <c r="I6781" s="2">
        <f t="shared" si="633"/>
        <v>-1.9728157236470503</v>
      </c>
      <c r="J6781">
        <v>738.67600000000004</v>
      </c>
      <c r="K6781">
        <v>670.24599999999998</v>
      </c>
      <c r="L6781" s="6">
        <f t="shared" si="634"/>
        <v>-68.430000000000064</v>
      </c>
      <c r="M6781" s="2">
        <f t="shared" si="635"/>
        <v>-0.10209684205500677</v>
      </c>
    </row>
    <row r="6782" spans="1:13" x14ac:dyDescent="0.25">
      <c r="A6782" s="1">
        <v>43032.541666666664</v>
      </c>
      <c r="B6782">
        <v>206.29400000000001</v>
      </c>
      <c r="C6782">
        <v>170.75399999999999</v>
      </c>
      <c r="D6782" s="6">
        <f t="shared" si="630"/>
        <v>-35.54000000000002</v>
      </c>
      <c r="E6782" s="2">
        <f t="shared" si="631"/>
        <v>-0.2081356805697086</v>
      </c>
      <c r="F6782">
        <v>1400</v>
      </c>
      <c r="G6782">
        <v>469.39</v>
      </c>
      <c r="H6782" s="6">
        <f t="shared" si="632"/>
        <v>-930.61</v>
      </c>
      <c r="I6782" s="2">
        <f t="shared" si="633"/>
        <v>-1.9825944310701125</v>
      </c>
      <c r="J6782">
        <v>737.31899999999996</v>
      </c>
      <c r="K6782">
        <v>668.66399999999999</v>
      </c>
      <c r="L6782" s="6">
        <f t="shared" si="634"/>
        <v>-68.654999999999973</v>
      </c>
      <c r="M6782" s="2">
        <f t="shared" si="635"/>
        <v>-0.10267488604141986</v>
      </c>
    </row>
    <row r="6783" spans="1:13" x14ac:dyDescent="0.25">
      <c r="A6783" s="1">
        <v>43032.545138888891</v>
      </c>
      <c r="B6783">
        <v>206.29400000000001</v>
      </c>
      <c r="C6783">
        <v>170.78</v>
      </c>
      <c r="D6783" s="6">
        <f t="shared" si="630"/>
        <v>-35.51400000000001</v>
      </c>
      <c r="E6783" s="2">
        <f t="shared" si="631"/>
        <v>-0.20795175079049075</v>
      </c>
      <c r="F6783">
        <v>1400</v>
      </c>
      <c r="G6783">
        <v>467.23700000000002</v>
      </c>
      <c r="H6783" s="6">
        <f t="shared" si="632"/>
        <v>-932.76299999999992</v>
      </c>
      <c r="I6783" s="2">
        <f t="shared" si="633"/>
        <v>-1.9963380468584464</v>
      </c>
      <c r="J6783">
        <v>740.72299999999996</v>
      </c>
      <c r="K6783">
        <v>666.46600000000001</v>
      </c>
      <c r="L6783" s="6">
        <f t="shared" si="634"/>
        <v>-74.256999999999948</v>
      </c>
      <c r="M6783" s="2">
        <f t="shared" si="635"/>
        <v>-0.1114190371301761</v>
      </c>
    </row>
    <row r="6784" spans="1:13" x14ac:dyDescent="0.25">
      <c r="A6784" s="1">
        <v>43032.548611111109</v>
      </c>
      <c r="B6784">
        <v>206.29400000000001</v>
      </c>
      <c r="C6784">
        <v>170.80500000000001</v>
      </c>
      <c r="D6784" s="6">
        <f t="shared" si="630"/>
        <v>-35.489000000000004</v>
      </c>
      <c r="E6784" s="2">
        <f t="shared" si="631"/>
        <v>-0.20777494804016278</v>
      </c>
      <c r="F6784">
        <v>1400</v>
      </c>
      <c r="G6784">
        <v>464.64299999999997</v>
      </c>
      <c r="H6784" s="6">
        <f t="shared" si="632"/>
        <v>-935.35699999999997</v>
      </c>
      <c r="I6784" s="2">
        <f t="shared" si="633"/>
        <v>-2.0130659452525919</v>
      </c>
      <c r="J6784">
        <v>737.21299999999997</v>
      </c>
      <c r="K6784">
        <v>663.81100000000004</v>
      </c>
      <c r="L6784" s="6">
        <f t="shared" si="634"/>
        <v>-73.40199999999993</v>
      </c>
      <c r="M6784" s="2">
        <f t="shared" si="635"/>
        <v>-0.11057665510212986</v>
      </c>
    </row>
    <row r="6785" spans="1:13" x14ac:dyDescent="0.25">
      <c r="A6785" s="1">
        <v>43032.552083333336</v>
      </c>
      <c r="B6785">
        <v>206.29400000000001</v>
      </c>
      <c r="C6785">
        <v>170.81299999999999</v>
      </c>
      <c r="D6785" s="6">
        <f t="shared" si="630"/>
        <v>-35.481000000000023</v>
      </c>
      <c r="E6785" s="2">
        <f t="shared" si="631"/>
        <v>-0.20771838209035626</v>
      </c>
      <c r="F6785">
        <v>1400</v>
      </c>
      <c r="G6785">
        <v>461.56700000000001</v>
      </c>
      <c r="H6785" s="6">
        <f t="shared" si="632"/>
        <v>-938.43299999999999</v>
      </c>
      <c r="I6785" s="2">
        <f t="shared" si="633"/>
        <v>-2.0331457838190339</v>
      </c>
      <c r="J6785">
        <v>734.99199999999996</v>
      </c>
      <c r="K6785">
        <v>660.63699999999994</v>
      </c>
      <c r="L6785" s="6">
        <f t="shared" si="634"/>
        <v>-74.355000000000018</v>
      </c>
      <c r="M6785" s="2">
        <f t="shared" si="635"/>
        <v>-0.11255046265952411</v>
      </c>
    </row>
    <row r="6786" spans="1:13" x14ac:dyDescent="0.25">
      <c r="A6786" s="1">
        <v>43032.555555555555</v>
      </c>
      <c r="B6786">
        <v>206.29400000000001</v>
      </c>
      <c r="C6786">
        <v>170.81800000000001</v>
      </c>
      <c r="D6786" s="6">
        <f t="shared" si="630"/>
        <v>-35.475999999999999</v>
      </c>
      <c r="E6786" s="2">
        <f t="shared" si="631"/>
        <v>-0.20768303106230021</v>
      </c>
      <c r="F6786">
        <v>1400</v>
      </c>
      <c r="G6786">
        <v>458.05399999999997</v>
      </c>
      <c r="H6786" s="6">
        <f t="shared" si="632"/>
        <v>-941.94600000000003</v>
      </c>
      <c r="I6786" s="2">
        <f t="shared" si="633"/>
        <v>-2.0564081964135235</v>
      </c>
      <c r="J6786">
        <v>729.97900000000004</v>
      </c>
      <c r="K6786">
        <v>657.01099999999997</v>
      </c>
      <c r="L6786" s="6">
        <f t="shared" si="634"/>
        <v>-72.968000000000075</v>
      </c>
      <c r="M6786" s="2">
        <f t="shared" si="635"/>
        <v>-0.1110605454094377</v>
      </c>
    </row>
    <row r="6787" spans="1:13" x14ac:dyDescent="0.25">
      <c r="A6787" s="1">
        <v>43032.559027777781</v>
      </c>
      <c r="B6787">
        <v>206.29400000000001</v>
      </c>
      <c r="C6787">
        <v>170.80600000000001</v>
      </c>
      <c r="D6787" s="6">
        <f t="shared" ref="D6787:D6850" si="636">C6787-B6787</f>
        <v>-35.488</v>
      </c>
      <c r="E6787" s="2">
        <f t="shared" ref="E6787:E6850" si="637">IFERROR((C6787-B6787)/C6787,0)</f>
        <v>-0.20776787700666252</v>
      </c>
      <c r="F6787">
        <v>1400</v>
      </c>
      <c r="G6787">
        <v>454.06299999999999</v>
      </c>
      <c r="H6787" s="6">
        <f t="shared" ref="H6787:H6850" si="638">G6787-F6787</f>
        <v>-945.93700000000001</v>
      </c>
      <c r="I6787" s="2">
        <f t="shared" ref="I6787:I6850" si="639">IFERROR((G6787-F6787)/G6787,0)</f>
        <v>-2.0832725855222733</v>
      </c>
      <c r="J6787">
        <v>727.70699999999999</v>
      </c>
      <c r="K6787">
        <v>652.87099999999998</v>
      </c>
      <c r="L6787" s="6">
        <f t="shared" ref="L6787:L6850" si="640">K6787-J6787</f>
        <v>-74.836000000000013</v>
      </c>
      <c r="M6787" s="2">
        <f t="shared" ref="M6787:M6850" si="641">IFERROR((K6787-J6787)/K6787,0)</f>
        <v>-0.11462601340846816</v>
      </c>
    </row>
    <row r="6788" spans="1:13" x14ac:dyDescent="0.25">
      <c r="A6788" s="1">
        <v>43032.5625</v>
      </c>
      <c r="B6788">
        <v>206.29400000000001</v>
      </c>
      <c r="C6788">
        <v>170.791</v>
      </c>
      <c r="D6788" s="6">
        <f t="shared" si="636"/>
        <v>-35.503000000000014</v>
      </c>
      <c r="E6788" s="2">
        <f t="shared" si="637"/>
        <v>-0.20787395120351784</v>
      </c>
      <c r="F6788">
        <v>1400</v>
      </c>
      <c r="G6788">
        <v>449.642</v>
      </c>
      <c r="H6788" s="6">
        <f t="shared" si="638"/>
        <v>-950.35799999999995</v>
      </c>
      <c r="I6788" s="2">
        <f t="shared" si="639"/>
        <v>-2.1135881434563495</v>
      </c>
      <c r="J6788">
        <v>719.86599999999999</v>
      </c>
      <c r="K6788">
        <v>648.28399999999999</v>
      </c>
      <c r="L6788" s="6">
        <f t="shared" si="640"/>
        <v>-71.581999999999994</v>
      </c>
      <c r="M6788" s="2">
        <f t="shared" si="641"/>
        <v>-0.11041765645920615</v>
      </c>
    </row>
    <row r="6789" spans="1:13" x14ac:dyDescent="0.25">
      <c r="A6789" s="1">
        <v>43032.565972222219</v>
      </c>
      <c r="B6789">
        <v>206.29400000000001</v>
      </c>
      <c r="C6789">
        <v>170.75800000000001</v>
      </c>
      <c r="D6789" s="6">
        <f t="shared" si="636"/>
        <v>-35.536000000000001</v>
      </c>
      <c r="E6789" s="2">
        <f t="shared" si="637"/>
        <v>-0.2081073800349032</v>
      </c>
      <c r="F6789">
        <v>1400</v>
      </c>
      <c r="G6789">
        <v>444.75099999999998</v>
      </c>
      <c r="H6789" s="6">
        <f t="shared" si="638"/>
        <v>-955.24900000000002</v>
      </c>
      <c r="I6789" s="2">
        <f t="shared" si="639"/>
        <v>-2.1478287850954807</v>
      </c>
      <c r="J6789">
        <v>715.85699999999997</v>
      </c>
      <c r="K6789">
        <v>643.19000000000005</v>
      </c>
      <c r="L6789" s="6">
        <f t="shared" si="640"/>
        <v>-72.666999999999916</v>
      </c>
      <c r="M6789" s="2">
        <f t="shared" si="641"/>
        <v>-0.11297905751022234</v>
      </c>
    </row>
    <row r="6790" spans="1:13" x14ac:dyDescent="0.25">
      <c r="A6790" s="1">
        <v>43032.569444444445</v>
      </c>
      <c r="B6790">
        <v>206.29400000000001</v>
      </c>
      <c r="C6790">
        <v>170.739</v>
      </c>
      <c r="D6790" s="6">
        <f t="shared" si="636"/>
        <v>-35.555000000000007</v>
      </c>
      <c r="E6790" s="2">
        <f t="shared" si="637"/>
        <v>-0.20824181938514344</v>
      </c>
      <c r="F6790">
        <v>1400</v>
      </c>
      <c r="G6790">
        <v>439.47899999999998</v>
      </c>
      <c r="H6790" s="6">
        <f t="shared" si="638"/>
        <v>-960.52099999999996</v>
      </c>
      <c r="I6790" s="2">
        <f t="shared" si="639"/>
        <v>-2.1855902102261995</v>
      </c>
      <c r="J6790">
        <v>709.7</v>
      </c>
      <c r="K6790">
        <v>637.71699999999998</v>
      </c>
      <c r="L6790" s="6">
        <f t="shared" si="640"/>
        <v>-71.983000000000061</v>
      </c>
      <c r="M6790" s="2">
        <f t="shared" si="641"/>
        <v>-0.1128760876689818</v>
      </c>
    </row>
    <row r="6791" spans="1:13" x14ac:dyDescent="0.25">
      <c r="A6791" s="1">
        <v>43032.572916666664</v>
      </c>
      <c r="B6791">
        <v>206.29400000000001</v>
      </c>
      <c r="C6791">
        <v>170.733</v>
      </c>
      <c r="D6791" s="6">
        <f t="shared" si="636"/>
        <v>-35.561000000000007</v>
      </c>
      <c r="E6791" s="2">
        <f t="shared" si="637"/>
        <v>-0.2082842801333076</v>
      </c>
      <c r="F6791">
        <v>1400</v>
      </c>
      <c r="G6791">
        <v>433.82799999999997</v>
      </c>
      <c r="H6791" s="6">
        <f t="shared" si="638"/>
        <v>-966.17200000000003</v>
      </c>
      <c r="I6791" s="2">
        <f t="shared" si="639"/>
        <v>-2.2270853886793844</v>
      </c>
      <c r="J6791">
        <v>704.23800000000006</v>
      </c>
      <c r="K6791">
        <v>631.86599999999999</v>
      </c>
      <c r="L6791" s="6">
        <f t="shared" si="640"/>
        <v>-72.372000000000071</v>
      </c>
      <c r="M6791" s="2">
        <f t="shared" si="641"/>
        <v>-0.11453694295942506</v>
      </c>
    </row>
    <row r="6792" spans="1:13" x14ac:dyDescent="0.25">
      <c r="A6792" s="1">
        <v>43032.576388888891</v>
      </c>
      <c r="B6792">
        <v>206.29400000000001</v>
      </c>
      <c r="C6792">
        <v>170.708</v>
      </c>
      <c r="D6792" s="6">
        <f t="shared" si="636"/>
        <v>-35.586000000000013</v>
      </c>
      <c r="E6792" s="2">
        <f t="shared" si="637"/>
        <v>-0.2084612320453641</v>
      </c>
      <c r="F6792">
        <v>1400</v>
      </c>
      <c r="G6792">
        <v>427.71800000000002</v>
      </c>
      <c r="H6792" s="6">
        <f t="shared" si="638"/>
        <v>-972.28199999999993</v>
      </c>
      <c r="I6792" s="2">
        <f t="shared" si="639"/>
        <v>-2.273184668403013</v>
      </c>
      <c r="J6792">
        <v>695.98299999999995</v>
      </c>
      <c r="K6792">
        <v>625.52</v>
      </c>
      <c r="L6792" s="6">
        <f t="shared" si="640"/>
        <v>-70.462999999999965</v>
      </c>
      <c r="M6792" s="2">
        <f t="shared" si="641"/>
        <v>-0.11264707763141062</v>
      </c>
    </row>
    <row r="6793" spans="1:13" x14ac:dyDescent="0.25">
      <c r="A6793" s="1">
        <v>43032.579861111109</v>
      </c>
      <c r="B6793">
        <v>196.66399999999999</v>
      </c>
      <c r="C6793">
        <v>170.696</v>
      </c>
      <c r="D6793" s="6">
        <f t="shared" si="636"/>
        <v>-25.967999999999989</v>
      </c>
      <c r="E6793" s="2">
        <f t="shared" si="637"/>
        <v>-0.15213010263860893</v>
      </c>
      <c r="F6793">
        <v>1400</v>
      </c>
      <c r="G6793">
        <v>421.23599999999999</v>
      </c>
      <c r="H6793" s="6">
        <f t="shared" si="638"/>
        <v>-978.76400000000001</v>
      </c>
      <c r="I6793" s="2">
        <f t="shared" si="639"/>
        <v>-2.3235525928458158</v>
      </c>
      <c r="J6793">
        <v>690.67200000000003</v>
      </c>
      <c r="K6793">
        <v>618.803</v>
      </c>
      <c r="L6793" s="6">
        <f t="shared" si="640"/>
        <v>-71.869000000000028</v>
      </c>
      <c r="M6793" s="2">
        <f t="shared" si="641"/>
        <v>-0.11614197086956597</v>
      </c>
    </row>
    <row r="6794" spans="1:13" x14ac:dyDescent="0.25">
      <c r="A6794" s="1">
        <v>43032.583333333336</v>
      </c>
      <c r="B6794">
        <v>145.733</v>
      </c>
      <c r="C6794">
        <v>170.697</v>
      </c>
      <c r="D6794" s="6">
        <f t="shared" si="636"/>
        <v>24.963999999999999</v>
      </c>
      <c r="E6794" s="2">
        <f t="shared" si="637"/>
        <v>0.14624744430189165</v>
      </c>
      <c r="F6794">
        <v>1400</v>
      </c>
      <c r="G6794">
        <v>414.60199999999998</v>
      </c>
      <c r="H6794" s="6">
        <f t="shared" si="638"/>
        <v>-985.39800000000002</v>
      </c>
      <c r="I6794" s="2">
        <f t="shared" si="639"/>
        <v>-2.3767323843107366</v>
      </c>
      <c r="J6794">
        <v>681.38499999999999</v>
      </c>
      <c r="K6794">
        <v>611.94100000000003</v>
      </c>
      <c r="L6794" s="6">
        <f t="shared" si="640"/>
        <v>-69.44399999999996</v>
      </c>
      <c r="M6794" s="2">
        <f t="shared" si="641"/>
        <v>-0.11348152844800391</v>
      </c>
    </row>
    <row r="6795" spans="1:13" x14ac:dyDescent="0.25">
      <c r="A6795" s="1">
        <v>43032.586805555555</v>
      </c>
      <c r="B6795">
        <v>129.333</v>
      </c>
      <c r="C6795">
        <v>170.66</v>
      </c>
      <c r="D6795" s="6">
        <f t="shared" si="636"/>
        <v>41.326999999999998</v>
      </c>
      <c r="E6795" s="2">
        <f t="shared" si="637"/>
        <v>0.24215984999414039</v>
      </c>
      <c r="F6795">
        <v>1400</v>
      </c>
      <c r="G6795">
        <v>407.26799999999997</v>
      </c>
      <c r="H6795" s="6">
        <f t="shared" si="638"/>
        <v>-992.73199999999997</v>
      </c>
      <c r="I6795" s="2">
        <f t="shared" si="639"/>
        <v>-2.4375399000166968</v>
      </c>
      <c r="J6795">
        <v>672.78</v>
      </c>
      <c r="K6795">
        <v>604.31500000000005</v>
      </c>
      <c r="L6795" s="6">
        <f t="shared" si="640"/>
        <v>-68.464999999999918</v>
      </c>
      <c r="M6795" s="2">
        <f t="shared" si="641"/>
        <v>-0.11329356378709764</v>
      </c>
    </row>
    <row r="6796" spans="1:13" x14ac:dyDescent="0.25">
      <c r="A6796" s="1">
        <v>43032.590277777781</v>
      </c>
      <c r="B6796">
        <v>143.49600000000001</v>
      </c>
      <c r="C6796">
        <v>170.61799999999999</v>
      </c>
      <c r="D6796" s="6">
        <f t="shared" si="636"/>
        <v>27.121999999999986</v>
      </c>
      <c r="E6796" s="2">
        <f t="shared" si="637"/>
        <v>0.15896329812798174</v>
      </c>
      <c r="F6796">
        <v>1400</v>
      </c>
      <c r="G6796">
        <v>399.53800000000001</v>
      </c>
      <c r="H6796" s="6">
        <f t="shared" si="638"/>
        <v>-1000.462</v>
      </c>
      <c r="I6796" s="2">
        <f t="shared" si="639"/>
        <v>-2.5040471744865318</v>
      </c>
      <c r="J6796">
        <v>666.04</v>
      </c>
      <c r="K6796">
        <v>596.27300000000002</v>
      </c>
      <c r="L6796" s="6">
        <f t="shared" si="640"/>
        <v>-69.766999999999939</v>
      </c>
      <c r="M6796" s="2">
        <f t="shared" si="641"/>
        <v>-0.11700513020042821</v>
      </c>
    </row>
    <row r="6797" spans="1:13" x14ac:dyDescent="0.25">
      <c r="A6797" s="1">
        <v>43032.59375</v>
      </c>
      <c r="B6797">
        <v>180.62100000000001</v>
      </c>
      <c r="C6797">
        <v>170.57</v>
      </c>
      <c r="D6797" s="6">
        <f t="shared" si="636"/>
        <v>-10.051000000000016</v>
      </c>
      <c r="E6797" s="2">
        <f t="shared" si="637"/>
        <v>-5.8925954153719977E-2</v>
      </c>
      <c r="F6797">
        <v>1400</v>
      </c>
      <c r="G6797">
        <v>391.41800000000001</v>
      </c>
      <c r="H6797" s="6">
        <f t="shared" si="638"/>
        <v>-1008.582</v>
      </c>
      <c r="I6797" s="2">
        <f t="shared" si="639"/>
        <v>-2.57673893382522</v>
      </c>
      <c r="J6797">
        <v>655.59900000000005</v>
      </c>
      <c r="K6797">
        <v>587.82000000000005</v>
      </c>
      <c r="L6797" s="6">
        <f t="shared" si="640"/>
        <v>-67.778999999999996</v>
      </c>
      <c r="M6797" s="2">
        <f t="shared" si="641"/>
        <v>-0.11530570582831477</v>
      </c>
    </row>
    <row r="6798" spans="1:13" x14ac:dyDescent="0.25">
      <c r="A6798" s="1">
        <v>43032.597222222219</v>
      </c>
      <c r="B6798">
        <v>211.35900000000001</v>
      </c>
      <c r="C6798">
        <v>170.483</v>
      </c>
      <c r="D6798" s="6">
        <f t="shared" si="636"/>
        <v>-40.876000000000005</v>
      </c>
      <c r="E6798" s="2">
        <f t="shared" si="637"/>
        <v>-0.23976584175548296</v>
      </c>
      <c r="F6798">
        <v>1400</v>
      </c>
      <c r="G6798">
        <v>382.839</v>
      </c>
      <c r="H6798" s="6">
        <f t="shared" si="638"/>
        <v>-1017.1610000000001</v>
      </c>
      <c r="I6798" s="2">
        <f t="shared" si="639"/>
        <v>-2.656889710818386</v>
      </c>
      <c r="J6798">
        <v>645.79</v>
      </c>
      <c r="K6798">
        <v>578.85</v>
      </c>
      <c r="L6798" s="6">
        <f t="shared" si="640"/>
        <v>-66.939999999999941</v>
      </c>
      <c r="M6798" s="2">
        <f t="shared" si="641"/>
        <v>-0.11564308542800369</v>
      </c>
    </row>
    <row r="6799" spans="1:13" x14ac:dyDescent="0.25">
      <c r="A6799" s="1">
        <v>43032.600694444445</v>
      </c>
      <c r="B6799">
        <v>219.89400000000001</v>
      </c>
      <c r="C6799">
        <v>170.43700000000001</v>
      </c>
      <c r="D6799" s="6">
        <f t="shared" si="636"/>
        <v>-49.456999999999994</v>
      </c>
      <c r="E6799" s="2">
        <f t="shared" si="637"/>
        <v>-0.29017760228119477</v>
      </c>
      <c r="F6799">
        <v>1400</v>
      </c>
      <c r="G6799">
        <v>373.99599999999998</v>
      </c>
      <c r="H6799" s="6">
        <f t="shared" si="638"/>
        <v>-1026.0039999999999</v>
      </c>
      <c r="I6799" s="2">
        <f t="shared" si="639"/>
        <v>-2.7433555439095603</v>
      </c>
      <c r="J6799">
        <v>639.98400000000004</v>
      </c>
      <c r="K6799">
        <v>569.65</v>
      </c>
      <c r="L6799" s="6">
        <f t="shared" si="640"/>
        <v>-70.33400000000006</v>
      </c>
      <c r="M6799" s="2">
        <f t="shared" si="641"/>
        <v>-0.12346879662950946</v>
      </c>
    </row>
    <row r="6800" spans="1:13" x14ac:dyDescent="0.25">
      <c r="A6800" s="1">
        <v>43032.604166666664</v>
      </c>
      <c r="B6800">
        <v>218.75299999999999</v>
      </c>
      <c r="C6800">
        <v>170.416</v>
      </c>
      <c r="D6800" s="6">
        <f t="shared" si="636"/>
        <v>-48.336999999999989</v>
      </c>
      <c r="E6800" s="2">
        <f t="shared" si="637"/>
        <v>-0.28364120739836629</v>
      </c>
      <c r="F6800">
        <v>1400</v>
      </c>
      <c r="G6800">
        <v>364.85300000000001</v>
      </c>
      <c r="H6800" s="6">
        <f t="shared" si="638"/>
        <v>-1035.1469999999999</v>
      </c>
      <c r="I6800" s="2">
        <f t="shared" si="639"/>
        <v>-2.8371618158546044</v>
      </c>
      <c r="J6800">
        <v>628.45100000000002</v>
      </c>
      <c r="K6800">
        <v>560.16600000000005</v>
      </c>
      <c r="L6800" s="6">
        <f t="shared" si="640"/>
        <v>-68.284999999999968</v>
      </c>
      <c r="M6800" s="2">
        <f t="shared" si="641"/>
        <v>-0.12190136495253186</v>
      </c>
    </row>
    <row r="6801" spans="1:13" x14ac:dyDescent="0.25">
      <c r="A6801" s="1">
        <v>43032.607638888891</v>
      </c>
      <c r="B6801">
        <v>218.75299999999999</v>
      </c>
      <c r="C6801">
        <v>170.33600000000001</v>
      </c>
      <c r="D6801" s="6">
        <f t="shared" si="636"/>
        <v>-48.416999999999973</v>
      </c>
      <c r="E6801" s="2">
        <f t="shared" si="637"/>
        <v>-0.28424408228442588</v>
      </c>
      <c r="F6801">
        <v>1400</v>
      </c>
      <c r="G6801">
        <v>355.24099999999999</v>
      </c>
      <c r="H6801" s="6">
        <f t="shared" si="638"/>
        <v>-1044.759</v>
      </c>
      <c r="I6801" s="2">
        <f t="shared" si="639"/>
        <v>-2.9409865415309606</v>
      </c>
      <c r="J6801">
        <v>619.20500000000004</v>
      </c>
      <c r="K6801">
        <v>550.13099999999997</v>
      </c>
      <c r="L6801" s="6">
        <f t="shared" si="640"/>
        <v>-69.074000000000069</v>
      </c>
      <c r="M6801" s="2">
        <f t="shared" si="641"/>
        <v>-0.12555918499411972</v>
      </c>
    </row>
    <row r="6802" spans="1:13" x14ac:dyDescent="0.25">
      <c r="A6802" s="1">
        <v>43032.611111111109</v>
      </c>
      <c r="B6802">
        <v>218.75299999999999</v>
      </c>
      <c r="C6802">
        <v>170.26</v>
      </c>
      <c r="D6802" s="6">
        <f t="shared" si="636"/>
        <v>-48.492999999999995</v>
      </c>
      <c r="E6802" s="2">
        <f t="shared" si="637"/>
        <v>-0.28481733818865262</v>
      </c>
      <c r="F6802">
        <v>1400</v>
      </c>
      <c r="G6802">
        <v>345.31099999999998</v>
      </c>
      <c r="H6802" s="6">
        <f t="shared" si="638"/>
        <v>-1054.6890000000001</v>
      </c>
      <c r="I6802" s="2">
        <f t="shared" si="639"/>
        <v>-3.054316254043457</v>
      </c>
      <c r="J6802">
        <v>608.66700000000003</v>
      </c>
      <c r="K6802">
        <v>539.77200000000005</v>
      </c>
      <c r="L6802" s="6">
        <f t="shared" si="640"/>
        <v>-68.894999999999982</v>
      </c>
      <c r="M6802" s="2">
        <f t="shared" si="641"/>
        <v>-0.12763722460594468</v>
      </c>
    </row>
    <row r="6803" spans="1:13" x14ac:dyDescent="0.25">
      <c r="A6803" s="1">
        <v>43032.614583333336</v>
      </c>
      <c r="B6803">
        <v>218.75299999999999</v>
      </c>
      <c r="C6803">
        <v>170.17099999999999</v>
      </c>
      <c r="D6803" s="6">
        <f t="shared" si="636"/>
        <v>-48.581999999999994</v>
      </c>
      <c r="E6803" s="2">
        <f t="shared" si="637"/>
        <v>-0.28548930193746286</v>
      </c>
      <c r="F6803">
        <v>1400</v>
      </c>
      <c r="G6803">
        <v>335.03699999999998</v>
      </c>
      <c r="H6803" s="6">
        <f t="shared" si="638"/>
        <v>-1064.963</v>
      </c>
      <c r="I6803" s="2">
        <f t="shared" si="639"/>
        <v>-3.1786429558526375</v>
      </c>
      <c r="J6803">
        <v>598.75199999999995</v>
      </c>
      <c r="K6803">
        <v>529.04100000000005</v>
      </c>
      <c r="L6803" s="6">
        <f t="shared" si="640"/>
        <v>-69.710999999999899</v>
      </c>
      <c r="M6803" s="2">
        <f t="shared" si="641"/>
        <v>-0.13176861528690573</v>
      </c>
    </row>
    <row r="6804" spans="1:13" x14ac:dyDescent="0.25">
      <c r="A6804" s="1">
        <v>43032.618055555555</v>
      </c>
      <c r="B6804">
        <v>218.75299999999999</v>
      </c>
      <c r="C6804">
        <v>170.1</v>
      </c>
      <c r="D6804" s="6">
        <f t="shared" si="636"/>
        <v>-48.652999999999992</v>
      </c>
      <c r="E6804" s="2">
        <f t="shared" si="637"/>
        <v>-0.2860258671369782</v>
      </c>
      <c r="F6804">
        <v>1400</v>
      </c>
      <c r="G6804">
        <v>324.49400000000003</v>
      </c>
      <c r="H6804" s="6">
        <f t="shared" si="638"/>
        <v>-1075.5059999999999</v>
      </c>
      <c r="I6804" s="2">
        <f t="shared" si="639"/>
        <v>-3.3144095114239391</v>
      </c>
      <c r="J6804">
        <v>588.49599999999998</v>
      </c>
      <c r="K6804">
        <v>518.04899999999998</v>
      </c>
      <c r="L6804" s="6">
        <f t="shared" si="640"/>
        <v>-70.447000000000003</v>
      </c>
      <c r="M6804" s="2">
        <f t="shared" si="641"/>
        <v>-0.13598520603263398</v>
      </c>
    </row>
    <row r="6805" spans="1:13" x14ac:dyDescent="0.25">
      <c r="A6805" s="1">
        <v>43032.621527777781</v>
      </c>
      <c r="B6805">
        <v>218.75299999999999</v>
      </c>
      <c r="C6805">
        <v>170.02799999999999</v>
      </c>
      <c r="D6805" s="6">
        <f t="shared" si="636"/>
        <v>-48.724999999999994</v>
      </c>
      <c r="E6805" s="2">
        <f t="shared" si="637"/>
        <v>-0.28657044722045777</v>
      </c>
      <c r="F6805">
        <v>1400</v>
      </c>
      <c r="G6805">
        <v>313.65499999999997</v>
      </c>
      <c r="H6805" s="6">
        <f t="shared" si="638"/>
        <v>-1086.345</v>
      </c>
      <c r="I6805" s="2">
        <f t="shared" si="639"/>
        <v>-3.4635028933063401</v>
      </c>
      <c r="J6805">
        <v>574.71299999999997</v>
      </c>
      <c r="K6805">
        <v>506.74900000000002</v>
      </c>
      <c r="L6805" s="6">
        <f t="shared" si="640"/>
        <v>-67.963999999999942</v>
      </c>
      <c r="M6805" s="2">
        <f t="shared" si="641"/>
        <v>-0.13411767956128171</v>
      </c>
    </row>
    <row r="6806" spans="1:13" x14ac:dyDescent="0.25">
      <c r="A6806" s="1">
        <v>43032.625</v>
      </c>
      <c r="B6806">
        <v>218.75299999999999</v>
      </c>
      <c r="C6806">
        <v>169.90600000000001</v>
      </c>
      <c r="D6806" s="6">
        <f t="shared" si="636"/>
        <v>-48.84699999999998</v>
      </c>
      <c r="E6806" s="2">
        <f t="shared" si="637"/>
        <v>-0.28749426153284746</v>
      </c>
      <c r="F6806">
        <v>1400</v>
      </c>
      <c r="G6806">
        <v>302.64999999999998</v>
      </c>
      <c r="H6806" s="6">
        <f t="shared" si="638"/>
        <v>-1097.3499999999999</v>
      </c>
      <c r="I6806" s="2">
        <f t="shared" si="639"/>
        <v>-3.6258053857591275</v>
      </c>
      <c r="J6806">
        <v>561.69500000000005</v>
      </c>
      <c r="K6806">
        <v>495.221</v>
      </c>
      <c r="L6806" s="6">
        <f t="shared" si="640"/>
        <v>-66.474000000000046</v>
      </c>
      <c r="M6806" s="2">
        <f t="shared" si="641"/>
        <v>-0.13423097970401102</v>
      </c>
    </row>
    <row r="6807" spans="1:13" x14ac:dyDescent="0.25">
      <c r="A6807" s="1">
        <v>43032.628472222219</v>
      </c>
      <c r="B6807">
        <v>218.75299999999999</v>
      </c>
      <c r="C6807">
        <v>169.75700000000001</v>
      </c>
      <c r="D6807" s="6">
        <f t="shared" si="636"/>
        <v>-48.995999999999981</v>
      </c>
      <c r="E6807" s="2">
        <f t="shared" si="637"/>
        <v>-0.28862432771549912</v>
      </c>
      <c r="F6807">
        <v>1400</v>
      </c>
      <c r="G6807">
        <v>291.137</v>
      </c>
      <c r="H6807" s="6">
        <f t="shared" si="638"/>
        <v>-1108.8630000000001</v>
      </c>
      <c r="I6807" s="2">
        <f t="shared" si="639"/>
        <v>-3.8087326585078505</v>
      </c>
      <c r="J6807">
        <v>551.59699999999998</v>
      </c>
      <c r="K6807">
        <v>483.13799999999998</v>
      </c>
      <c r="L6807" s="6">
        <f t="shared" si="640"/>
        <v>-68.459000000000003</v>
      </c>
      <c r="M6807" s="2">
        <f t="shared" si="641"/>
        <v>-0.14169657530560628</v>
      </c>
    </row>
    <row r="6808" spans="1:13" x14ac:dyDescent="0.25">
      <c r="A6808" s="1">
        <v>43032.631944444445</v>
      </c>
      <c r="B6808">
        <v>218.75299999999999</v>
      </c>
      <c r="C6808">
        <v>169.61500000000001</v>
      </c>
      <c r="D6808" s="6">
        <f t="shared" si="636"/>
        <v>-49.137999999999977</v>
      </c>
      <c r="E6808" s="2">
        <f t="shared" si="637"/>
        <v>-0.28970315125431106</v>
      </c>
      <c r="F6808">
        <v>1400</v>
      </c>
      <c r="G6808">
        <v>279.39600000000002</v>
      </c>
      <c r="H6808" s="6">
        <f t="shared" si="638"/>
        <v>-1120.604</v>
      </c>
      <c r="I6808" s="2">
        <f t="shared" si="639"/>
        <v>-4.0108090309095337</v>
      </c>
      <c r="J6808">
        <v>536.73900000000003</v>
      </c>
      <c r="K6808">
        <v>470.82400000000001</v>
      </c>
      <c r="L6808" s="6">
        <f t="shared" si="640"/>
        <v>-65.91500000000002</v>
      </c>
      <c r="M6808" s="2">
        <f t="shared" si="641"/>
        <v>-0.13999923538307313</v>
      </c>
    </row>
    <row r="6809" spans="1:13" x14ac:dyDescent="0.25">
      <c r="A6809" s="1">
        <v>43032.635416666664</v>
      </c>
      <c r="B6809">
        <v>218.75299999999999</v>
      </c>
      <c r="C6809">
        <v>169.44</v>
      </c>
      <c r="D6809" s="6">
        <f t="shared" si="636"/>
        <v>-49.312999999999988</v>
      </c>
      <c r="E6809" s="2">
        <f t="shared" si="637"/>
        <v>-0.29103517469310664</v>
      </c>
      <c r="F6809">
        <v>1400</v>
      </c>
      <c r="G6809">
        <v>267.38400000000001</v>
      </c>
      <c r="H6809" s="6">
        <f t="shared" si="638"/>
        <v>-1132.616</v>
      </c>
      <c r="I6809" s="2">
        <f t="shared" si="639"/>
        <v>-4.2359153876073359</v>
      </c>
      <c r="J6809">
        <v>525.58100000000002</v>
      </c>
      <c r="K6809">
        <v>458.19299999999998</v>
      </c>
      <c r="L6809" s="6">
        <f t="shared" si="640"/>
        <v>-67.388000000000034</v>
      </c>
      <c r="M6809" s="2">
        <f t="shared" si="641"/>
        <v>-0.1470733948358007</v>
      </c>
    </row>
    <row r="6810" spans="1:13" x14ac:dyDescent="0.25">
      <c r="A6810" s="1">
        <v>43032.638888888891</v>
      </c>
      <c r="B6810">
        <v>218.75299999999999</v>
      </c>
      <c r="C6810">
        <v>169.11099999999999</v>
      </c>
      <c r="D6810" s="6">
        <f t="shared" si="636"/>
        <v>-49.641999999999996</v>
      </c>
      <c r="E6810" s="2">
        <f t="shared" si="637"/>
        <v>-0.29354684201500791</v>
      </c>
      <c r="F6810">
        <v>1400</v>
      </c>
      <c r="G6810">
        <v>254.94200000000001</v>
      </c>
      <c r="H6810" s="6">
        <f t="shared" si="638"/>
        <v>-1145.058</v>
      </c>
      <c r="I6810" s="2">
        <f t="shared" si="639"/>
        <v>-4.4914451130060957</v>
      </c>
      <c r="J6810">
        <v>509.50099999999998</v>
      </c>
      <c r="K6810">
        <v>444.95</v>
      </c>
      <c r="L6810" s="6">
        <f t="shared" si="640"/>
        <v>-64.550999999999988</v>
      </c>
      <c r="M6810" s="2">
        <f t="shared" si="641"/>
        <v>-0.14507472749747161</v>
      </c>
    </row>
    <row r="6811" spans="1:13" x14ac:dyDescent="0.25">
      <c r="A6811" s="1">
        <v>43032.642361111109</v>
      </c>
      <c r="B6811">
        <v>218.75299999999999</v>
      </c>
      <c r="C6811">
        <v>168.80600000000001</v>
      </c>
      <c r="D6811" s="6">
        <f t="shared" si="636"/>
        <v>-49.946999999999974</v>
      </c>
      <c r="E6811" s="2">
        <f t="shared" si="637"/>
        <v>-0.29588403255808426</v>
      </c>
      <c r="F6811">
        <v>1400</v>
      </c>
      <c r="G6811">
        <v>242.38</v>
      </c>
      <c r="H6811" s="6">
        <f t="shared" si="638"/>
        <v>-1157.6199999999999</v>
      </c>
      <c r="I6811" s="2">
        <f t="shared" si="639"/>
        <v>-4.7760541298787027</v>
      </c>
      <c r="J6811">
        <v>497.19</v>
      </c>
      <c r="K6811">
        <v>431.60500000000002</v>
      </c>
      <c r="L6811" s="6">
        <f t="shared" si="640"/>
        <v>-65.58499999999998</v>
      </c>
      <c r="M6811" s="2">
        <f t="shared" si="641"/>
        <v>-0.15195607094449781</v>
      </c>
    </row>
    <row r="6812" spans="1:13" x14ac:dyDescent="0.25">
      <c r="A6812" s="1">
        <v>43032.645833333336</v>
      </c>
      <c r="B6812">
        <v>218.75299999999999</v>
      </c>
      <c r="C6812">
        <v>168.584</v>
      </c>
      <c r="D6812" s="6">
        <f t="shared" si="636"/>
        <v>-50.168999999999983</v>
      </c>
      <c r="E6812" s="2">
        <f t="shared" si="637"/>
        <v>-0.29759051867318359</v>
      </c>
      <c r="F6812">
        <v>1400</v>
      </c>
      <c r="G6812">
        <v>229.79599999999999</v>
      </c>
      <c r="H6812" s="6">
        <f t="shared" si="638"/>
        <v>-1170.204</v>
      </c>
      <c r="I6812" s="2">
        <f t="shared" si="639"/>
        <v>-5.092360180333861</v>
      </c>
      <c r="J6812">
        <v>483.16500000000002</v>
      </c>
      <c r="K6812">
        <v>418.32600000000002</v>
      </c>
      <c r="L6812" s="6">
        <f t="shared" si="640"/>
        <v>-64.838999999999999</v>
      </c>
      <c r="M6812" s="2">
        <f t="shared" si="641"/>
        <v>-0.15499634256536768</v>
      </c>
    </row>
    <row r="6813" spans="1:13" x14ac:dyDescent="0.25">
      <c r="A6813" s="1">
        <v>43032.649305555555</v>
      </c>
      <c r="B6813">
        <v>218.75299999999999</v>
      </c>
      <c r="C6813">
        <v>168.286</v>
      </c>
      <c r="D6813" s="6">
        <f t="shared" si="636"/>
        <v>-50.466999999999985</v>
      </c>
      <c r="E6813" s="2">
        <f t="shared" si="637"/>
        <v>-0.29988828541887014</v>
      </c>
      <c r="F6813">
        <v>1400</v>
      </c>
      <c r="G6813">
        <v>216.99299999999999</v>
      </c>
      <c r="H6813" s="6">
        <f t="shared" si="638"/>
        <v>-1183.0070000000001</v>
      </c>
      <c r="I6813" s="2">
        <f t="shared" si="639"/>
        <v>-5.4518210264847253</v>
      </c>
      <c r="J6813">
        <v>469.80500000000001</v>
      </c>
      <c r="K6813">
        <v>404.73500000000001</v>
      </c>
      <c r="L6813" s="6">
        <f t="shared" si="640"/>
        <v>-65.069999999999993</v>
      </c>
      <c r="M6813" s="2">
        <f t="shared" si="641"/>
        <v>-0.16077186307089822</v>
      </c>
    </row>
    <row r="6814" spans="1:13" x14ac:dyDescent="0.25">
      <c r="A6814" s="1">
        <v>43032.652777777781</v>
      </c>
      <c r="B6814">
        <v>218.75299999999999</v>
      </c>
      <c r="C6814">
        <v>167.88499999999999</v>
      </c>
      <c r="D6814" s="6">
        <f t="shared" si="636"/>
        <v>-50.867999999999995</v>
      </c>
      <c r="E6814" s="2">
        <f t="shared" si="637"/>
        <v>-0.30299312029067516</v>
      </c>
      <c r="F6814">
        <v>1400</v>
      </c>
      <c r="G6814">
        <v>203.98</v>
      </c>
      <c r="H6814" s="6">
        <f t="shared" si="638"/>
        <v>-1196.02</v>
      </c>
      <c r="I6814" s="2">
        <f t="shared" si="639"/>
        <v>-5.8634179821551138</v>
      </c>
      <c r="J6814">
        <v>458.72699999999998</v>
      </c>
      <c r="K6814">
        <v>390.81599999999997</v>
      </c>
      <c r="L6814" s="6">
        <f t="shared" si="640"/>
        <v>-67.911000000000001</v>
      </c>
      <c r="M6814" s="2">
        <f t="shared" si="641"/>
        <v>-0.1737671947924343</v>
      </c>
    </row>
    <row r="6815" spans="1:13" x14ac:dyDescent="0.25">
      <c r="A6815" s="1">
        <v>43032.65625</v>
      </c>
      <c r="B6815">
        <v>218.75299999999999</v>
      </c>
      <c r="C6815">
        <v>167.38499999999999</v>
      </c>
      <c r="D6815" s="6">
        <f t="shared" si="636"/>
        <v>-51.367999999999995</v>
      </c>
      <c r="E6815" s="2">
        <f t="shared" si="637"/>
        <v>-0.30688532425247184</v>
      </c>
      <c r="F6815">
        <v>1400</v>
      </c>
      <c r="G6815">
        <v>190.815</v>
      </c>
      <c r="H6815" s="6">
        <f t="shared" si="638"/>
        <v>-1209.1849999999999</v>
      </c>
      <c r="I6815" s="2">
        <f t="shared" si="639"/>
        <v>-6.3369494012525216</v>
      </c>
      <c r="J6815">
        <v>441.608</v>
      </c>
      <c r="K6815">
        <v>376.63200000000001</v>
      </c>
      <c r="L6815" s="6">
        <f t="shared" si="640"/>
        <v>-64.975999999999999</v>
      </c>
      <c r="M6815" s="2">
        <f t="shared" si="641"/>
        <v>-0.17251853267911382</v>
      </c>
    </row>
    <row r="6816" spans="1:13" x14ac:dyDescent="0.25">
      <c r="A6816" s="1">
        <v>43032.659722222219</v>
      </c>
      <c r="B6816">
        <v>218.75299999999999</v>
      </c>
      <c r="C6816">
        <v>166.72300000000001</v>
      </c>
      <c r="D6816" s="6">
        <f t="shared" si="636"/>
        <v>-52.029999999999973</v>
      </c>
      <c r="E6816" s="2">
        <f t="shared" si="637"/>
        <v>-0.31207451881264114</v>
      </c>
      <c r="F6816">
        <v>1400</v>
      </c>
      <c r="G6816">
        <v>177.48599999999999</v>
      </c>
      <c r="H6816" s="6">
        <f t="shared" si="638"/>
        <v>-1222.5140000000001</v>
      </c>
      <c r="I6816" s="2">
        <f t="shared" si="639"/>
        <v>-6.8879460915227124</v>
      </c>
      <c r="J6816">
        <v>424.33100000000002</v>
      </c>
      <c r="K6816">
        <v>362.101</v>
      </c>
      <c r="L6816" s="6">
        <f t="shared" si="640"/>
        <v>-62.230000000000018</v>
      </c>
      <c r="M6816" s="2">
        <f t="shared" si="641"/>
        <v>-0.17185812798086728</v>
      </c>
    </row>
    <row r="6817" spans="1:13" x14ac:dyDescent="0.25">
      <c r="A6817" s="1">
        <v>43032.663194444445</v>
      </c>
      <c r="B6817">
        <v>218.75299999999999</v>
      </c>
      <c r="C6817">
        <v>165.88</v>
      </c>
      <c r="D6817" s="6">
        <f t="shared" si="636"/>
        <v>-52.87299999999999</v>
      </c>
      <c r="E6817" s="2">
        <f t="shared" si="637"/>
        <v>-0.31874246443211957</v>
      </c>
      <c r="F6817">
        <v>1400</v>
      </c>
      <c r="G6817">
        <v>164.04499999999999</v>
      </c>
      <c r="H6817" s="6">
        <f t="shared" si="638"/>
        <v>-1235.9549999999999</v>
      </c>
      <c r="I6817" s="2">
        <f t="shared" si="639"/>
        <v>-7.5342436526562837</v>
      </c>
      <c r="J6817">
        <v>406.99599999999998</v>
      </c>
      <c r="K6817">
        <v>347.26100000000002</v>
      </c>
      <c r="L6817" s="6">
        <f t="shared" si="640"/>
        <v>-59.734999999999957</v>
      </c>
      <c r="M6817" s="2">
        <f t="shared" si="641"/>
        <v>-0.1720175890756519</v>
      </c>
    </row>
    <row r="6818" spans="1:13" x14ac:dyDescent="0.25">
      <c r="A6818" s="1">
        <v>43032.666666666664</v>
      </c>
      <c r="B6818">
        <v>218.75299999999999</v>
      </c>
      <c r="C6818">
        <v>164.90100000000001</v>
      </c>
      <c r="D6818" s="6">
        <f t="shared" si="636"/>
        <v>-53.851999999999975</v>
      </c>
      <c r="E6818" s="2">
        <f t="shared" si="637"/>
        <v>-0.32657170059611507</v>
      </c>
      <c r="F6818">
        <v>1400</v>
      </c>
      <c r="G6818">
        <v>150.78</v>
      </c>
      <c r="H6818" s="6">
        <f t="shared" si="638"/>
        <v>-1249.22</v>
      </c>
      <c r="I6818" s="2">
        <f t="shared" si="639"/>
        <v>-8.2850510677808735</v>
      </c>
      <c r="J6818">
        <v>391.94799999999998</v>
      </c>
      <c r="K6818">
        <v>332.45600000000002</v>
      </c>
      <c r="L6818" s="6">
        <f t="shared" si="640"/>
        <v>-59.491999999999962</v>
      </c>
      <c r="M6818" s="2">
        <f t="shared" si="641"/>
        <v>-0.17894698847366255</v>
      </c>
    </row>
    <row r="6819" spans="1:13" x14ac:dyDescent="0.25">
      <c r="A6819" s="1">
        <v>43032.670138888891</v>
      </c>
      <c r="B6819">
        <v>218.75299999999999</v>
      </c>
      <c r="C6819">
        <v>163.803</v>
      </c>
      <c r="D6819" s="6">
        <f t="shared" si="636"/>
        <v>-54.949999999999989</v>
      </c>
      <c r="E6819" s="2">
        <f t="shared" si="637"/>
        <v>-0.33546394144185387</v>
      </c>
      <c r="F6819">
        <v>1400</v>
      </c>
      <c r="G6819">
        <v>137.43799999999999</v>
      </c>
      <c r="H6819" s="6">
        <f t="shared" si="638"/>
        <v>-1262.5619999999999</v>
      </c>
      <c r="I6819" s="2">
        <f t="shared" si="639"/>
        <v>-9.1864113272893952</v>
      </c>
      <c r="J6819">
        <v>376.02499999999998</v>
      </c>
      <c r="K6819">
        <v>317.44200000000001</v>
      </c>
      <c r="L6819" s="6">
        <f t="shared" si="640"/>
        <v>-58.58299999999997</v>
      </c>
      <c r="M6819" s="2">
        <f t="shared" si="641"/>
        <v>-0.18454709836757571</v>
      </c>
    </row>
    <row r="6820" spans="1:13" x14ac:dyDescent="0.25">
      <c r="A6820" s="1">
        <v>43032.673611111109</v>
      </c>
      <c r="B6820">
        <v>218.75299999999999</v>
      </c>
      <c r="C6820">
        <v>162.38399999999999</v>
      </c>
      <c r="D6820" s="6">
        <f t="shared" si="636"/>
        <v>-56.369</v>
      </c>
      <c r="E6820" s="2">
        <f t="shared" si="637"/>
        <v>-0.34713395408414627</v>
      </c>
      <c r="F6820">
        <v>1400</v>
      </c>
      <c r="G6820">
        <v>124.10899999999999</v>
      </c>
      <c r="H6820" s="6">
        <f t="shared" si="638"/>
        <v>-1275.8910000000001</v>
      </c>
      <c r="I6820" s="2">
        <f t="shared" si="639"/>
        <v>-10.280406739237284</v>
      </c>
      <c r="J6820">
        <v>357.03399999999999</v>
      </c>
      <c r="K6820">
        <v>302.09899999999999</v>
      </c>
      <c r="L6820" s="6">
        <f t="shared" si="640"/>
        <v>-54.935000000000002</v>
      </c>
      <c r="M6820" s="2">
        <f t="shared" si="641"/>
        <v>-0.1818443622785908</v>
      </c>
    </row>
    <row r="6821" spans="1:13" x14ac:dyDescent="0.25">
      <c r="A6821" s="1">
        <v>43032.677083333336</v>
      </c>
      <c r="B6821">
        <v>218.75299999999999</v>
      </c>
      <c r="C6821">
        <v>160.81299999999999</v>
      </c>
      <c r="D6821" s="6">
        <f t="shared" si="636"/>
        <v>-57.94</v>
      </c>
      <c r="E6821" s="2">
        <f t="shared" si="637"/>
        <v>-0.36029425481770755</v>
      </c>
      <c r="F6821">
        <v>1400</v>
      </c>
      <c r="G6821">
        <v>111.027</v>
      </c>
      <c r="H6821" s="6">
        <f t="shared" si="638"/>
        <v>-1288.973</v>
      </c>
      <c r="I6821" s="2">
        <f t="shared" si="639"/>
        <v>-11.609545425887397</v>
      </c>
      <c r="J6821">
        <v>335.536</v>
      </c>
      <c r="K6821">
        <v>286.84899999999999</v>
      </c>
      <c r="L6821" s="6">
        <f t="shared" si="640"/>
        <v>-48.687000000000012</v>
      </c>
      <c r="M6821" s="2">
        <f t="shared" si="641"/>
        <v>-0.16973041565422928</v>
      </c>
    </row>
    <row r="6822" spans="1:13" x14ac:dyDescent="0.25">
      <c r="A6822" s="1">
        <v>43032.680555555555</v>
      </c>
      <c r="B6822">
        <v>218.75299999999999</v>
      </c>
      <c r="C6822">
        <v>159.114</v>
      </c>
      <c r="D6822" s="6">
        <f t="shared" si="636"/>
        <v>-59.638999999999982</v>
      </c>
      <c r="E6822" s="2">
        <f t="shared" si="637"/>
        <v>-0.37481931193986689</v>
      </c>
      <c r="F6822">
        <v>1400</v>
      </c>
      <c r="G6822">
        <v>98.292000000000002</v>
      </c>
      <c r="H6822" s="6">
        <f t="shared" si="638"/>
        <v>-1301.7080000000001</v>
      </c>
      <c r="I6822" s="2">
        <f t="shared" si="639"/>
        <v>-13.243275139380621</v>
      </c>
      <c r="J6822">
        <v>315.03899999999999</v>
      </c>
      <c r="K6822">
        <v>271.82499999999999</v>
      </c>
      <c r="L6822" s="6">
        <f t="shared" si="640"/>
        <v>-43.213999999999999</v>
      </c>
      <c r="M6822" s="2">
        <f t="shared" si="641"/>
        <v>-0.15897728317851559</v>
      </c>
    </row>
    <row r="6823" spans="1:13" x14ac:dyDescent="0.25">
      <c r="A6823" s="1">
        <v>43032.684027777781</v>
      </c>
      <c r="B6823">
        <v>218.75299999999999</v>
      </c>
      <c r="C6823">
        <v>157.154</v>
      </c>
      <c r="D6823" s="6">
        <f t="shared" si="636"/>
        <v>-61.59899999999999</v>
      </c>
      <c r="E6823" s="2">
        <f t="shared" si="637"/>
        <v>-0.39196584242208277</v>
      </c>
      <c r="F6823">
        <v>1400</v>
      </c>
      <c r="G6823">
        <v>85.915000000000006</v>
      </c>
      <c r="H6823" s="6">
        <f t="shared" si="638"/>
        <v>-1314.085</v>
      </c>
      <c r="I6823" s="2">
        <f t="shared" si="639"/>
        <v>-15.295175464121515</v>
      </c>
      <c r="J6823">
        <v>297.26</v>
      </c>
      <c r="K6823">
        <v>256.89499999999998</v>
      </c>
      <c r="L6823" s="6">
        <f t="shared" si="640"/>
        <v>-40.365000000000009</v>
      </c>
      <c r="M6823" s="2">
        <f t="shared" si="641"/>
        <v>-0.1571264524416591</v>
      </c>
    </row>
    <row r="6824" spans="1:13" x14ac:dyDescent="0.25">
      <c r="A6824" s="1">
        <v>43032.6875</v>
      </c>
      <c r="B6824">
        <v>218.75299999999999</v>
      </c>
      <c r="C6824">
        <v>154.875</v>
      </c>
      <c r="D6824" s="6">
        <f t="shared" si="636"/>
        <v>-63.877999999999986</v>
      </c>
      <c r="E6824" s="2">
        <f t="shared" si="637"/>
        <v>-0.41244874899112177</v>
      </c>
      <c r="F6824">
        <v>1400</v>
      </c>
      <c r="G6824">
        <v>73.978999999999999</v>
      </c>
      <c r="H6824" s="6">
        <f t="shared" si="638"/>
        <v>-1326.021</v>
      </c>
      <c r="I6824" s="2">
        <f t="shared" si="639"/>
        <v>-17.924289325349086</v>
      </c>
      <c r="J6824">
        <v>280.58699999999999</v>
      </c>
      <c r="K6824">
        <v>242.084</v>
      </c>
      <c r="L6824" s="6">
        <f t="shared" si="640"/>
        <v>-38.502999999999986</v>
      </c>
      <c r="M6824" s="2">
        <f t="shared" si="641"/>
        <v>-0.15904809900695621</v>
      </c>
    </row>
    <row r="6825" spans="1:13" x14ac:dyDescent="0.25">
      <c r="A6825" s="1">
        <v>43032.690972222219</v>
      </c>
      <c r="B6825">
        <v>218.75299999999999</v>
      </c>
      <c r="C6825">
        <v>152.06200000000001</v>
      </c>
      <c r="D6825" s="6">
        <f t="shared" si="636"/>
        <v>-66.690999999999974</v>
      </c>
      <c r="E6825" s="2">
        <f t="shared" si="637"/>
        <v>-0.43857768541778991</v>
      </c>
      <c r="F6825">
        <v>1400</v>
      </c>
      <c r="G6825">
        <v>62.52</v>
      </c>
      <c r="H6825" s="6">
        <f t="shared" si="638"/>
        <v>-1337.48</v>
      </c>
      <c r="I6825" s="2">
        <f t="shared" si="639"/>
        <v>-21.39283429302623</v>
      </c>
      <c r="J6825">
        <v>262.64400000000001</v>
      </c>
      <c r="K6825">
        <v>227.203</v>
      </c>
      <c r="L6825" s="6">
        <f t="shared" si="640"/>
        <v>-35.441000000000003</v>
      </c>
      <c r="M6825" s="2">
        <f t="shared" si="641"/>
        <v>-0.15598825719730813</v>
      </c>
    </row>
    <row r="6826" spans="1:13" x14ac:dyDescent="0.25">
      <c r="A6826" s="1">
        <v>43032.694444444445</v>
      </c>
      <c r="B6826">
        <v>218.75299999999999</v>
      </c>
      <c r="C6826">
        <v>148.68799999999999</v>
      </c>
      <c r="D6826" s="6">
        <f t="shared" si="636"/>
        <v>-70.064999999999998</v>
      </c>
      <c r="E6826" s="2">
        <f t="shared" si="637"/>
        <v>-0.47122161842246857</v>
      </c>
      <c r="F6826">
        <v>1400</v>
      </c>
      <c r="G6826">
        <v>51.692</v>
      </c>
      <c r="H6826" s="6">
        <f t="shared" si="638"/>
        <v>-1348.308</v>
      </c>
      <c r="I6826" s="2">
        <f t="shared" si="639"/>
        <v>-26.083494544610385</v>
      </c>
      <c r="J6826">
        <v>245.322</v>
      </c>
      <c r="K6826">
        <v>212.38499999999999</v>
      </c>
      <c r="L6826" s="6">
        <f t="shared" si="640"/>
        <v>-32.937000000000012</v>
      </c>
      <c r="M6826" s="2">
        <f t="shared" si="641"/>
        <v>-0.15508157355745469</v>
      </c>
    </row>
    <row r="6827" spans="1:13" x14ac:dyDescent="0.25">
      <c r="A6827" s="1">
        <v>43032.697916666664</v>
      </c>
      <c r="B6827">
        <v>218.75299999999999</v>
      </c>
      <c r="C6827">
        <v>144.80500000000001</v>
      </c>
      <c r="D6827" s="6">
        <f t="shared" si="636"/>
        <v>-73.947999999999979</v>
      </c>
      <c r="E6827" s="2">
        <f t="shared" si="637"/>
        <v>-0.51067297399951639</v>
      </c>
      <c r="F6827">
        <v>1400</v>
      </c>
      <c r="G6827">
        <v>41.667999999999999</v>
      </c>
      <c r="H6827" s="6">
        <f t="shared" si="638"/>
        <v>-1358.3320000000001</v>
      </c>
      <c r="I6827" s="2">
        <f t="shared" si="639"/>
        <v>-32.598924834405302</v>
      </c>
      <c r="J6827">
        <v>227.98</v>
      </c>
      <c r="K6827">
        <v>197.86799999999999</v>
      </c>
      <c r="L6827" s="6">
        <f t="shared" si="640"/>
        <v>-30.111999999999995</v>
      </c>
      <c r="M6827" s="2">
        <f t="shared" si="641"/>
        <v>-0.15218226292275655</v>
      </c>
    </row>
    <row r="6828" spans="1:13" x14ac:dyDescent="0.25">
      <c r="A6828" s="1">
        <v>43032.701388888891</v>
      </c>
      <c r="B6828">
        <v>218.75299999999999</v>
      </c>
      <c r="C6828">
        <v>140.185</v>
      </c>
      <c r="D6828" s="6">
        <f t="shared" si="636"/>
        <v>-78.567999999999984</v>
      </c>
      <c r="E6828" s="2">
        <f t="shared" si="637"/>
        <v>-0.56045939294503677</v>
      </c>
      <c r="F6828">
        <v>1400</v>
      </c>
      <c r="G6828">
        <v>32.533999999999999</v>
      </c>
      <c r="H6828" s="6">
        <f t="shared" si="638"/>
        <v>-1367.4659999999999</v>
      </c>
      <c r="I6828" s="2">
        <f t="shared" si="639"/>
        <v>-42.031905083912214</v>
      </c>
      <c r="J6828">
        <v>208.685</v>
      </c>
      <c r="K6828">
        <v>183.49700000000001</v>
      </c>
      <c r="L6828" s="6">
        <f t="shared" si="640"/>
        <v>-25.187999999999988</v>
      </c>
      <c r="M6828" s="2">
        <f t="shared" si="641"/>
        <v>-0.13726654931688248</v>
      </c>
    </row>
    <row r="6829" spans="1:13" x14ac:dyDescent="0.25">
      <c r="A6829" s="1">
        <v>43032.704861111109</v>
      </c>
      <c r="B6829">
        <v>218.75299999999999</v>
      </c>
      <c r="C6829">
        <v>134.72200000000001</v>
      </c>
      <c r="D6829" s="6">
        <f t="shared" si="636"/>
        <v>-84.030999999999977</v>
      </c>
      <c r="E6829" s="2">
        <f t="shared" si="637"/>
        <v>-0.62373628657531788</v>
      </c>
      <c r="F6829">
        <v>1400</v>
      </c>
      <c r="G6829">
        <v>24.420999999999999</v>
      </c>
      <c r="H6829" s="6">
        <f t="shared" si="638"/>
        <v>-1375.579</v>
      </c>
      <c r="I6829" s="2">
        <f t="shared" si="639"/>
        <v>-56.327709757995166</v>
      </c>
      <c r="J6829">
        <v>191.512</v>
      </c>
      <c r="K6829">
        <v>169.30099999999999</v>
      </c>
      <c r="L6829" s="6">
        <f t="shared" si="640"/>
        <v>-22.211000000000013</v>
      </c>
      <c r="M6829" s="2">
        <f t="shared" si="641"/>
        <v>-0.1311923733468793</v>
      </c>
    </row>
    <row r="6830" spans="1:13" x14ac:dyDescent="0.25">
      <c r="A6830" s="1">
        <v>43032.708333333336</v>
      </c>
      <c r="B6830">
        <v>218.75299999999999</v>
      </c>
      <c r="C6830">
        <v>128.381</v>
      </c>
      <c r="D6830" s="6">
        <f t="shared" si="636"/>
        <v>-90.371999999999986</v>
      </c>
      <c r="E6830" s="2">
        <f t="shared" si="637"/>
        <v>-0.70393594067657972</v>
      </c>
      <c r="F6830">
        <v>1400</v>
      </c>
      <c r="G6830">
        <v>17.521999999999998</v>
      </c>
      <c r="H6830" s="6">
        <f t="shared" si="638"/>
        <v>-1382.4780000000001</v>
      </c>
      <c r="I6830" s="2">
        <f t="shared" si="639"/>
        <v>-78.899554845337306</v>
      </c>
      <c r="J6830">
        <v>174.798</v>
      </c>
      <c r="K6830">
        <v>155.44</v>
      </c>
      <c r="L6830" s="6">
        <f t="shared" si="640"/>
        <v>-19.358000000000004</v>
      </c>
      <c r="M6830" s="2">
        <f t="shared" si="641"/>
        <v>-0.12453679876479673</v>
      </c>
    </row>
    <row r="6831" spans="1:13" x14ac:dyDescent="0.25">
      <c r="A6831" s="1">
        <v>43032.711805555555</v>
      </c>
      <c r="B6831">
        <v>218.75299999999999</v>
      </c>
      <c r="C6831">
        <v>120.813</v>
      </c>
      <c r="D6831" s="6">
        <f t="shared" si="636"/>
        <v>-97.939999999999984</v>
      </c>
      <c r="E6831" s="2">
        <f t="shared" si="637"/>
        <v>-0.81067434795924265</v>
      </c>
      <c r="F6831">
        <v>1400</v>
      </c>
      <c r="G6831">
        <v>11.762</v>
      </c>
      <c r="H6831" s="6">
        <f t="shared" si="638"/>
        <v>-1388.2380000000001</v>
      </c>
      <c r="I6831" s="2">
        <f t="shared" si="639"/>
        <v>-118.02737629654821</v>
      </c>
      <c r="J6831">
        <v>158.553</v>
      </c>
      <c r="K6831">
        <v>141.46700000000001</v>
      </c>
      <c r="L6831" s="6">
        <f t="shared" si="640"/>
        <v>-17.085999999999984</v>
      </c>
      <c r="M6831" s="2">
        <f t="shared" si="641"/>
        <v>-0.12077728374815316</v>
      </c>
    </row>
    <row r="6832" spans="1:13" x14ac:dyDescent="0.25">
      <c r="A6832" s="1">
        <v>43032.715277777781</v>
      </c>
      <c r="B6832">
        <v>218.75299999999999</v>
      </c>
      <c r="C6832">
        <v>112.249</v>
      </c>
      <c r="D6832" s="6">
        <f t="shared" si="636"/>
        <v>-106.50399999999999</v>
      </c>
      <c r="E6832" s="2">
        <f t="shared" si="637"/>
        <v>-0.94881914315495008</v>
      </c>
      <c r="F6832">
        <v>1400</v>
      </c>
      <c r="G6832">
        <v>7.2939999999999996</v>
      </c>
      <c r="H6832" s="6">
        <f t="shared" si="638"/>
        <v>-1392.7059999999999</v>
      </c>
      <c r="I6832" s="2">
        <f t="shared" si="639"/>
        <v>-190.93857965451056</v>
      </c>
      <c r="J6832">
        <v>142.28</v>
      </c>
      <c r="K6832">
        <v>127.78700000000001</v>
      </c>
      <c r="L6832" s="6">
        <f t="shared" si="640"/>
        <v>-14.492999999999995</v>
      </c>
      <c r="M6832" s="2">
        <f t="shared" si="641"/>
        <v>-0.11341529263540105</v>
      </c>
    </row>
    <row r="6833" spans="1:13" x14ac:dyDescent="0.25">
      <c r="A6833" s="1">
        <v>43032.71875</v>
      </c>
      <c r="B6833">
        <v>218.75299999999999</v>
      </c>
      <c r="C6833">
        <v>102.678</v>
      </c>
      <c r="D6833" s="6">
        <f t="shared" si="636"/>
        <v>-116.07499999999999</v>
      </c>
      <c r="E6833" s="2">
        <f t="shared" si="637"/>
        <v>-1.1304758565612887</v>
      </c>
      <c r="F6833">
        <v>1400</v>
      </c>
      <c r="G6833">
        <v>4.077</v>
      </c>
      <c r="H6833" s="6">
        <f t="shared" si="638"/>
        <v>-1395.923</v>
      </c>
      <c r="I6833" s="2">
        <f t="shared" si="639"/>
        <v>-342.3897473632573</v>
      </c>
      <c r="J6833">
        <v>128.69800000000001</v>
      </c>
      <c r="K6833">
        <v>114.34</v>
      </c>
      <c r="L6833" s="6">
        <f t="shared" si="640"/>
        <v>-14.358000000000004</v>
      </c>
      <c r="M6833" s="2">
        <f t="shared" si="641"/>
        <v>-0.12557285289487496</v>
      </c>
    </row>
    <row r="6834" spans="1:13" x14ac:dyDescent="0.25">
      <c r="A6834" s="1">
        <v>43032.722222222219</v>
      </c>
      <c r="B6834">
        <v>218.75299999999999</v>
      </c>
      <c r="C6834">
        <v>91.879000000000005</v>
      </c>
      <c r="D6834" s="6">
        <f t="shared" si="636"/>
        <v>-126.87399999999998</v>
      </c>
      <c r="E6834" s="2">
        <f t="shared" si="637"/>
        <v>-1.3808813765931276</v>
      </c>
      <c r="F6834">
        <v>1400</v>
      </c>
      <c r="G6834">
        <v>1.978</v>
      </c>
      <c r="H6834" s="6">
        <f t="shared" si="638"/>
        <v>-1398.0219999999999</v>
      </c>
      <c r="I6834" s="2">
        <f t="shared" si="639"/>
        <v>-706.78564206268959</v>
      </c>
      <c r="J6834">
        <v>113.754</v>
      </c>
      <c r="K6834">
        <v>100.741</v>
      </c>
      <c r="L6834" s="6">
        <f t="shared" si="640"/>
        <v>-13.013000000000005</v>
      </c>
      <c r="M6834" s="2">
        <f t="shared" si="641"/>
        <v>-0.12917282933463045</v>
      </c>
    </row>
    <row r="6835" spans="1:13" x14ac:dyDescent="0.25">
      <c r="A6835" s="1">
        <v>43032.725694444445</v>
      </c>
      <c r="B6835">
        <v>430.45</v>
      </c>
      <c r="C6835">
        <v>79.945999999999998</v>
      </c>
      <c r="D6835" s="6">
        <f t="shared" si="636"/>
        <v>-350.50400000000002</v>
      </c>
      <c r="E6835" s="2">
        <f t="shared" si="637"/>
        <v>-4.3842593750781784</v>
      </c>
      <c r="F6835">
        <v>1400</v>
      </c>
      <c r="G6835">
        <v>0.79100000000000004</v>
      </c>
      <c r="H6835" s="6">
        <f t="shared" si="638"/>
        <v>-1399.2090000000001</v>
      </c>
      <c r="I6835" s="2">
        <f t="shared" si="639"/>
        <v>-1768.9115044247787</v>
      </c>
      <c r="J6835">
        <v>100.098</v>
      </c>
      <c r="K6835">
        <v>86.863</v>
      </c>
      <c r="L6835" s="6">
        <f t="shared" si="640"/>
        <v>-13.234999999999999</v>
      </c>
      <c r="M6835" s="2">
        <f t="shared" si="641"/>
        <v>-0.15236637003096831</v>
      </c>
    </row>
    <row r="6836" spans="1:13" x14ac:dyDescent="0.25">
      <c r="A6836" s="1">
        <v>43032.729166666664</v>
      </c>
      <c r="B6836">
        <v>412.43400000000003</v>
      </c>
      <c r="C6836">
        <v>68.024000000000001</v>
      </c>
      <c r="D6836" s="6">
        <f t="shared" si="636"/>
        <v>-344.41</v>
      </c>
      <c r="E6836" s="2">
        <f t="shared" si="637"/>
        <v>-5.0630659767141015</v>
      </c>
      <c r="F6836">
        <v>1400</v>
      </c>
      <c r="G6836">
        <v>0.309</v>
      </c>
      <c r="H6836" s="6">
        <f t="shared" si="638"/>
        <v>-1399.691</v>
      </c>
      <c r="I6836" s="2">
        <f t="shared" si="639"/>
        <v>-4529.744336569579</v>
      </c>
      <c r="J6836">
        <v>85.233000000000004</v>
      </c>
      <c r="K6836">
        <v>73.668999999999997</v>
      </c>
      <c r="L6836" s="6">
        <f t="shared" si="640"/>
        <v>-11.564000000000007</v>
      </c>
      <c r="M6836" s="2">
        <f t="shared" si="641"/>
        <v>-0.1569724035890267</v>
      </c>
    </row>
    <row r="6837" spans="1:13" x14ac:dyDescent="0.25">
      <c r="A6837" s="1">
        <v>43032.732638888891</v>
      </c>
      <c r="B6837">
        <v>195.02</v>
      </c>
      <c r="C6837">
        <v>55.543999999999997</v>
      </c>
      <c r="D6837" s="6">
        <f t="shared" si="636"/>
        <v>-139.476</v>
      </c>
      <c r="E6837" s="2">
        <f t="shared" si="637"/>
        <v>-2.5110903067838111</v>
      </c>
      <c r="F6837">
        <v>1399.9849999999999</v>
      </c>
      <c r="G6837">
        <v>0.08</v>
      </c>
      <c r="H6837" s="6">
        <f t="shared" si="638"/>
        <v>-1399.905</v>
      </c>
      <c r="I6837" s="2">
        <f t="shared" si="639"/>
        <v>-17498.8125</v>
      </c>
      <c r="J6837">
        <v>70.411000000000001</v>
      </c>
      <c r="K6837">
        <v>60.122</v>
      </c>
      <c r="L6837" s="6">
        <f t="shared" si="640"/>
        <v>-10.289000000000001</v>
      </c>
      <c r="M6837" s="2">
        <f t="shared" si="641"/>
        <v>-0.17113535810518615</v>
      </c>
    </row>
    <row r="6838" spans="1:13" x14ac:dyDescent="0.25">
      <c r="A6838" s="1">
        <v>43032.736111111109</v>
      </c>
      <c r="B6838">
        <v>96.412000000000006</v>
      </c>
      <c r="C6838">
        <v>43.406999999999996</v>
      </c>
      <c r="D6838" s="6">
        <f t="shared" si="636"/>
        <v>-53.00500000000001</v>
      </c>
      <c r="E6838" s="2">
        <f t="shared" si="637"/>
        <v>-1.2211164097956555</v>
      </c>
      <c r="F6838">
        <v>1105.3889999999999</v>
      </c>
      <c r="G6838">
        <v>1.6E-2</v>
      </c>
      <c r="H6838" s="6">
        <f t="shared" si="638"/>
        <v>-1105.3729999999998</v>
      </c>
      <c r="I6838" s="2">
        <f t="shared" si="639"/>
        <v>-69085.812499999985</v>
      </c>
      <c r="J6838">
        <v>57.075000000000003</v>
      </c>
      <c r="K6838">
        <v>47.051000000000002</v>
      </c>
      <c r="L6838" s="6">
        <f t="shared" si="640"/>
        <v>-10.024000000000001</v>
      </c>
      <c r="M6838" s="2">
        <f t="shared" si="641"/>
        <v>-0.21304541880087566</v>
      </c>
    </row>
    <row r="6839" spans="1:13" x14ac:dyDescent="0.25">
      <c r="A6839" s="1">
        <v>43032.739583333336</v>
      </c>
      <c r="B6839">
        <v>73.314999999999998</v>
      </c>
      <c r="C6839">
        <v>32.741</v>
      </c>
      <c r="D6839" s="6">
        <f t="shared" si="636"/>
        <v>-40.573999999999998</v>
      </c>
      <c r="E6839" s="2">
        <f t="shared" si="637"/>
        <v>-1.2392413182248556</v>
      </c>
      <c r="F6839">
        <v>493.572</v>
      </c>
      <c r="G6839">
        <v>4.0000000000000001E-3</v>
      </c>
      <c r="H6839" s="6">
        <f t="shared" si="638"/>
        <v>-493.56799999999998</v>
      </c>
      <c r="I6839" s="2">
        <f t="shared" si="639"/>
        <v>-123392</v>
      </c>
      <c r="J6839">
        <v>45.74</v>
      </c>
      <c r="K6839">
        <v>35.549999999999997</v>
      </c>
      <c r="L6839" s="6">
        <f t="shared" si="640"/>
        <v>-10.190000000000005</v>
      </c>
      <c r="M6839" s="2">
        <f t="shared" si="641"/>
        <v>-0.28663853727144883</v>
      </c>
    </row>
    <row r="6840" spans="1:13" x14ac:dyDescent="0.25">
      <c r="A6840" s="1">
        <v>43032.743055555555</v>
      </c>
      <c r="B6840">
        <v>51.148000000000003</v>
      </c>
      <c r="C6840">
        <v>17.431999999999999</v>
      </c>
      <c r="D6840" s="6">
        <f t="shared" si="636"/>
        <v>-33.716000000000008</v>
      </c>
      <c r="E6840" s="2">
        <f t="shared" si="637"/>
        <v>-1.9341441027994499</v>
      </c>
      <c r="F6840">
        <v>18.777000000000001</v>
      </c>
      <c r="G6840">
        <v>0</v>
      </c>
      <c r="H6840" s="6">
        <f t="shared" si="638"/>
        <v>-18.777000000000001</v>
      </c>
      <c r="I6840" s="2">
        <f t="shared" si="639"/>
        <v>0</v>
      </c>
      <c r="J6840">
        <v>34.893000000000001</v>
      </c>
      <c r="K6840">
        <v>19.04</v>
      </c>
      <c r="L6840" s="6">
        <f t="shared" si="640"/>
        <v>-15.853000000000002</v>
      </c>
      <c r="M6840" s="2">
        <f t="shared" si="641"/>
        <v>-0.83261554621848755</v>
      </c>
    </row>
    <row r="6841" spans="1:13" x14ac:dyDescent="0.25">
      <c r="A6841" s="1">
        <v>43032.746527777781</v>
      </c>
      <c r="B6841">
        <v>24.242999999999999</v>
      </c>
      <c r="C6841">
        <v>8.2100000000000009</v>
      </c>
      <c r="D6841" s="6">
        <f t="shared" si="636"/>
        <v>-16.032999999999998</v>
      </c>
      <c r="E6841" s="2">
        <f t="shared" si="637"/>
        <v>-1.952862362971985</v>
      </c>
      <c r="F6841">
        <v>0</v>
      </c>
      <c r="G6841">
        <v>0</v>
      </c>
      <c r="H6841" s="6">
        <f t="shared" si="638"/>
        <v>0</v>
      </c>
      <c r="I6841" s="2">
        <f t="shared" si="639"/>
        <v>0</v>
      </c>
      <c r="J6841">
        <v>23.407</v>
      </c>
      <c r="K6841">
        <v>8.9939999999999998</v>
      </c>
      <c r="L6841" s="6">
        <f t="shared" si="640"/>
        <v>-14.413</v>
      </c>
      <c r="M6841" s="2">
        <f t="shared" si="641"/>
        <v>-1.6025127863019792</v>
      </c>
    </row>
    <row r="6842" spans="1:13" x14ac:dyDescent="0.25">
      <c r="A6842" s="1">
        <v>43032.75</v>
      </c>
      <c r="B6842">
        <v>26.876000000000001</v>
      </c>
      <c r="C6842">
        <v>0</v>
      </c>
      <c r="D6842" s="6">
        <f t="shared" si="636"/>
        <v>-26.876000000000001</v>
      </c>
      <c r="E6842" s="2">
        <f t="shared" si="637"/>
        <v>0</v>
      </c>
      <c r="F6842">
        <v>0</v>
      </c>
      <c r="G6842">
        <v>0</v>
      </c>
      <c r="H6842" s="6">
        <f t="shared" si="638"/>
        <v>0</v>
      </c>
      <c r="I6842" s="2">
        <f t="shared" si="639"/>
        <v>0</v>
      </c>
      <c r="J6842">
        <v>8.125</v>
      </c>
      <c r="K6842">
        <v>0</v>
      </c>
      <c r="L6842" s="6">
        <f t="shared" si="640"/>
        <v>-8.125</v>
      </c>
      <c r="M6842" s="2">
        <f t="shared" si="641"/>
        <v>0</v>
      </c>
    </row>
    <row r="6843" spans="1:13" x14ac:dyDescent="0.25">
      <c r="A6843" s="1">
        <v>43032.753472222219</v>
      </c>
      <c r="B6843">
        <v>27.573</v>
      </c>
      <c r="C6843">
        <v>0</v>
      </c>
      <c r="D6843" s="6">
        <f t="shared" si="636"/>
        <v>-27.573</v>
      </c>
      <c r="E6843" s="2">
        <f t="shared" si="637"/>
        <v>0</v>
      </c>
      <c r="F6843">
        <v>0</v>
      </c>
      <c r="G6843">
        <v>0</v>
      </c>
      <c r="H6843" s="6">
        <f t="shared" si="638"/>
        <v>0</v>
      </c>
      <c r="I6843" s="2">
        <f t="shared" si="639"/>
        <v>0</v>
      </c>
      <c r="J6843">
        <v>4.6539999999999999</v>
      </c>
      <c r="K6843">
        <v>0</v>
      </c>
      <c r="L6843" s="6">
        <f t="shared" si="640"/>
        <v>-4.6539999999999999</v>
      </c>
      <c r="M6843" s="2">
        <f t="shared" si="641"/>
        <v>0</v>
      </c>
    </row>
    <row r="6844" spans="1:13" x14ac:dyDescent="0.25">
      <c r="A6844" s="1">
        <v>43032.756944444445</v>
      </c>
      <c r="B6844">
        <v>50.3</v>
      </c>
      <c r="C6844">
        <v>0</v>
      </c>
      <c r="D6844" s="6">
        <f t="shared" si="636"/>
        <v>-50.3</v>
      </c>
      <c r="E6844" s="2">
        <f t="shared" si="637"/>
        <v>0</v>
      </c>
      <c r="F6844">
        <v>0</v>
      </c>
      <c r="G6844">
        <v>0</v>
      </c>
      <c r="H6844" s="6">
        <f t="shared" si="638"/>
        <v>0</v>
      </c>
      <c r="I6844" s="2">
        <f t="shared" si="639"/>
        <v>0</v>
      </c>
      <c r="J6844">
        <v>1.6950000000000001</v>
      </c>
      <c r="K6844">
        <v>0</v>
      </c>
      <c r="L6844" s="6">
        <f t="shared" si="640"/>
        <v>-1.6950000000000001</v>
      </c>
      <c r="M6844" s="2">
        <f t="shared" si="641"/>
        <v>0</v>
      </c>
    </row>
    <row r="6845" spans="1:13" x14ac:dyDescent="0.25">
      <c r="A6845" s="1">
        <v>43032.760416666664</v>
      </c>
      <c r="B6845">
        <v>587.23099999999999</v>
      </c>
      <c r="C6845">
        <v>0</v>
      </c>
      <c r="D6845" s="6">
        <f t="shared" si="636"/>
        <v>-587.23099999999999</v>
      </c>
      <c r="E6845" s="2">
        <f t="shared" si="637"/>
        <v>0</v>
      </c>
      <c r="F6845">
        <v>0</v>
      </c>
      <c r="G6845">
        <v>0</v>
      </c>
      <c r="H6845" s="6">
        <f t="shared" si="638"/>
        <v>0</v>
      </c>
      <c r="I6845" s="2">
        <f t="shared" si="639"/>
        <v>0</v>
      </c>
      <c r="J6845">
        <v>-0.47199999999999998</v>
      </c>
      <c r="K6845">
        <v>0</v>
      </c>
      <c r="L6845" s="6">
        <f t="shared" si="640"/>
        <v>0.47199999999999998</v>
      </c>
      <c r="M6845" s="2">
        <f t="shared" si="641"/>
        <v>0</v>
      </c>
    </row>
    <row r="6846" spans="1:13" x14ac:dyDescent="0.25">
      <c r="A6846" s="1">
        <v>43032.763888888891</v>
      </c>
      <c r="B6846">
        <v>147.16999999999999</v>
      </c>
      <c r="C6846">
        <v>0</v>
      </c>
      <c r="D6846" s="6">
        <f t="shared" si="636"/>
        <v>-147.16999999999999</v>
      </c>
      <c r="E6846" s="2">
        <f t="shared" si="637"/>
        <v>0</v>
      </c>
      <c r="F6846">
        <v>0</v>
      </c>
      <c r="G6846">
        <v>0</v>
      </c>
      <c r="H6846" s="6">
        <f t="shared" si="638"/>
        <v>0</v>
      </c>
      <c r="I6846" s="2">
        <f t="shared" si="639"/>
        <v>0</v>
      </c>
      <c r="J6846">
        <v>-2.3170000000000002</v>
      </c>
      <c r="K6846">
        <v>0</v>
      </c>
      <c r="L6846" s="6">
        <f t="shared" si="640"/>
        <v>2.3170000000000002</v>
      </c>
      <c r="M6846" s="2">
        <f t="shared" si="641"/>
        <v>0</v>
      </c>
    </row>
    <row r="6847" spans="1:13" x14ac:dyDescent="0.25">
      <c r="A6847" s="1">
        <v>43032.767361111109</v>
      </c>
      <c r="B6847">
        <v>3.7679999999999998</v>
      </c>
      <c r="C6847">
        <v>0</v>
      </c>
      <c r="D6847" s="6">
        <f t="shared" si="636"/>
        <v>-3.7679999999999998</v>
      </c>
      <c r="E6847" s="2">
        <f t="shared" si="637"/>
        <v>0</v>
      </c>
      <c r="F6847">
        <v>0</v>
      </c>
      <c r="G6847">
        <v>0</v>
      </c>
      <c r="H6847" s="6">
        <f t="shared" si="638"/>
        <v>0</v>
      </c>
      <c r="I6847" s="2">
        <f t="shared" si="639"/>
        <v>0</v>
      </c>
      <c r="J6847">
        <v>-3.363</v>
      </c>
      <c r="K6847">
        <v>0</v>
      </c>
      <c r="L6847" s="6">
        <f t="shared" si="640"/>
        <v>3.363</v>
      </c>
      <c r="M6847" s="2">
        <f t="shared" si="641"/>
        <v>0</v>
      </c>
    </row>
    <row r="6848" spans="1:13" x14ac:dyDescent="0.25">
      <c r="A6848" s="1">
        <v>43032.770833333336</v>
      </c>
      <c r="B6848">
        <v>1.8280000000000001</v>
      </c>
      <c r="C6848">
        <v>0</v>
      </c>
      <c r="D6848" s="6">
        <f t="shared" si="636"/>
        <v>-1.8280000000000001</v>
      </c>
      <c r="E6848" s="2">
        <f t="shared" si="637"/>
        <v>0</v>
      </c>
      <c r="F6848">
        <v>0</v>
      </c>
      <c r="G6848">
        <v>0</v>
      </c>
      <c r="H6848" s="6">
        <f t="shared" si="638"/>
        <v>0</v>
      </c>
      <c r="I6848" s="2">
        <f t="shared" si="639"/>
        <v>0</v>
      </c>
      <c r="J6848">
        <v>-4.1859999999999999</v>
      </c>
      <c r="K6848">
        <v>0</v>
      </c>
      <c r="L6848" s="6">
        <f t="shared" si="640"/>
        <v>4.1859999999999999</v>
      </c>
      <c r="M6848" s="2">
        <f t="shared" si="641"/>
        <v>0</v>
      </c>
    </row>
    <row r="6849" spans="1:13" x14ac:dyDescent="0.25">
      <c r="A6849" s="1">
        <v>43032.774305555555</v>
      </c>
      <c r="B6849">
        <v>1.464</v>
      </c>
      <c r="C6849">
        <v>0</v>
      </c>
      <c r="D6849" s="6">
        <f t="shared" si="636"/>
        <v>-1.464</v>
      </c>
      <c r="E6849" s="2">
        <f t="shared" si="637"/>
        <v>0</v>
      </c>
      <c r="F6849">
        <v>0</v>
      </c>
      <c r="G6849">
        <v>0</v>
      </c>
      <c r="H6849" s="6">
        <f t="shared" si="638"/>
        <v>0</v>
      </c>
      <c r="I6849" s="2">
        <f t="shared" si="639"/>
        <v>0</v>
      </c>
      <c r="J6849">
        <v>-4.875</v>
      </c>
      <c r="K6849">
        <v>0</v>
      </c>
      <c r="L6849" s="6">
        <f t="shared" si="640"/>
        <v>4.875</v>
      </c>
      <c r="M6849" s="2">
        <f t="shared" si="641"/>
        <v>0</v>
      </c>
    </row>
    <row r="6850" spans="1:13" x14ac:dyDescent="0.25">
      <c r="A6850" s="1">
        <v>43032.777777777781</v>
      </c>
      <c r="B6850">
        <v>0.59499999999999997</v>
      </c>
      <c r="C6850">
        <v>0</v>
      </c>
      <c r="D6850" s="6">
        <f t="shared" si="636"/>
        <v>-0.59499999999999997</v>
      </c>
      <c r="E6850" s="2">
        <f t="shared" si="637"/>
        <v>0</v>
      </c>
      <c r="F6850">
        <v>0</v>
      </c>
      <c r="G6850">
        <v>0</v>
      </c>
      <c r="H6850" s="6">
        <f t="shared" si="638"/>
        <v>0</v>
      </c>
      <c r="I6850" s="2">
        <f t="shared" si="639"/>
        <v>0</v>
      </c>
      <c r="J6850">
        <v>-5.3520000000000003</v>
      </c>
      <c r="K6850">
        <v>0</v>
      </c>
      <c r="L6850" s="6">
        <f t="shared" si="640"/>
        <v>5.3520000000000003</v>
      </c>
      <c r="M6850" s="2">
        <f t="shared" si="641"/>
        <v>0</v>
      </c>
    </row>
    <row r="6851" spans="1:13" x14ac:dyDescent="0.25">
      <c r="A6851" s="1">
        <v>43032.78125</v>
      </c>
      <c r="B6851">
        <v>0.36699999999999999</v>
      </c>
      <c r="C6851">
        <v>0</v>
      </c>
      <c r="D6851" s="6">
        <f t="shared" ref="D6851:D6914" si="642">C6851-B6851</f>
        <v>-0.36699999999999999</v>
      </c>
      <c r="E6851" s="2">
        <f t="shared" ref="E6851:E6914" si="643">IFERROR((C6851-B6851)/C6851,0)</f>
        <v>0</v>
      </c>
      <c r="F6851">
        <v>0</v>
      </c>
      <c r="G6851">
        <v>0</v>
      </c>
      <c r="H6851" s="6">
        <f t="shared" ref="H6851:H6914" si="644">G6851-F6851</f>
        <v>0</v>
      </c>
      <c r="I6851" s="2">
        <f t="shared" ref="I6851:I6914" si="645">IFERROR((G6851-F6851)/G6851,0)</f>
        <v>0</v>
      </c>
      <c r="J6851">
        <v>-6.0620000000000003</v>
      </c>
      <c r="K6851">
        <v>0</v>
      </c>
      <c r="L6851" s="6">
        <f t="shared" ref="L6851:L6914" si="646">K6851-J6851</f>
        <v>6.0620000000000003</v>
      </c>
      <c r="M6851" s="2">
        <f t="shared" ref="M6851:M6914" si="647">IFERROR((K6851-J6851)/K6851,0)</f>
        <v>0</v>
      </c>
    </row>
    <row r="6852" spans="1:13" x14ac:dyDescent="0.25">
      <c r="A6852" s="1">
        <v>43032.784722222219</v>
      </c>
      <c r="B6852">
        <v>0.34300000000000003</v>
      </c>
      <c r="C6852">
        <v>0</v>
      </c>
      <c r="D6852" s="6">
        <f t="shared" si="642"/>
        <v>-0.34300000000000003</v>
      </c>
      <c r="E6852" s="2">
        <f t="shared" si="643"/>
        <v>0</v>
      </c>
      <c r="F6852">
        <v>0</v>
      </c>
      <c r="G6852">
        <v>0</v>
      </c>
      <c r="H6852" s="6">
        <f t="shared" si="644"/>
        <v>0</v>
      </c>
      <c r="I6852" s="2">
        <f t="shared" si="645"/>
        <v>0</v>
      </c>
      <c r="J6852">
        <v>-6.4859999999999998</v>
      </c>
      <c r="K6852">
        <v>0</v>
      </c>
      <c r="L6852" s="6">
        <f t="shared" si="646"/>
        <v>6.4859999999999998</v>
      </c>
      <c r="M6852" s="2">
        <f t="shared" si="647"/>
        <v>0</v>
      </c>
    </row>
    <row r="6853" spans="1:13" x14ac:dyDescent="0.25">
      <c r="A6853" s="1">
        <v>43032.788194444445</v>
      </c>
      <c r="B6853">
        <v>0.45200000000000001</v>
      </c>
      <c r="C6853">
        <v>0</v>
      </c>
      <c r="D6853" s="6">
        <f t="shared" si="642"/>
        <v>-0.45200000000000001</v>
      </c>
      <c r="E6853" s="2">
        <f t="shared" si="643"/>
        <v>0</v>
      </c>
      <c r="F6853">
        <v>0</v>
      </c>
      <c r="G6853">
        <v>0</v>
      </c>
      <c r="H6853" s="6">
        <f t="shared" si="644"/>
        <v>0</v>
      </c>
      <c r="I6853" s="2">
        <f t="shared" si="645"/>
        <v>0</v>
      </c>
      <c r="J6853">
        <v>-7.1029999999999998</v>
      </c>
      <c r="K6853">
        <v>0</v>
      </c>
      <c r="L6853" s="6">
        <f t="shared" si="646"/>
        <v>7.1029999999999998</v>
      </c>
      <c r="M6853" s="2">
        <f t="shared" si="647"/>
        <v>0</v>
      </c>
    </row>
    <row r="6854" spans="1:13" x14ac:dyDescent="0.25">
      <c r="A6854" s="1">
        <v>43032.791666666664</v>
      </c>
      <c r="B6854">
        <v>0.32200000000000001</v>
      </c>
      <c r="C6854">
        <v>0</v>
      </c>
      <c r="D6854" s="6">
        <f t="shared" si="642"/>
        <v>-0.32200000000000001</v>
      </c>
      <c r="E6854" s="2">
        <f t="shared" si="643"/>
        <v>0</v>
      </c>
      <c r="F6854">
        <v>0</v>
      </c>
      <c r="G6854">
        <v>0</v>
      </c>
      <c r="H6854" s="6">
        <f t="shared" si="644"/>
        <v>0</v>
      </c>
      <c r="I6854" s="2">
        <f t="shared" si="645"/>
        <v>0</v>
      </c>
      <c r="J6854">
        <v>-7.1870000000000003</v>
      </c>
      <c r="K6854">
        <v>0</v>
      </c>
      <c r="L6854" s="6">
        <f t="shared" si="646"/>
        <v>7.1870000000000003</v>
      </c>
      <c r="M6854" s="2">
        <f t="shared" si="647"/>
        <v>0</v>
      </c>
    </row>
    <row r="6855" spans="1:13" x14ac:dyDescent="0.25">
      <c r="A6855" s="1">
        <v>43032.795138888891</v>
      </c>
      <c r="B6855">
        <v>0.36899999999999999</v>
      </c>
      <c r="C6855">
        <v>0</v>
      </c>
      <c r="D6855" s="6">
        <f t="shared" si="642"/>
        <v>-0.36899999999999999</v>
      </c>
      <c r="E6855" s="2">
        <f t="shared" si="643"/>
        <v>0</v>
      </c>
      <c r="F6855">
        <v>0</v>
      </c>
      <c r="G6855">
        <v>0</v>
      </c>
      <c r="H6855" s="6">
        <f t="shared" si="644"/>
        <v>0</v>
      </c>
      <c r="I6855" s="2">
        <f t="shared" si="645"/>
        <v>0</v>
      </c>
      <c r="J6855">
        <v>-7.173</v>
      </c>
      <c r="K6855">
        <v>0</v>
      </c>
      <c r="L6855" s="6">
        <f t="shared" si="646"/>
        <v>7.173</v>
      </c>
      <c r="M6855" s="2">
        <f t="shared" si="647"/>
        <v>0</v>
      </c>
    </row>
    <row r="6856" spans="1:13" x14ac:dyDescent="0.25">
      <c r="A6856" s="1">
        <v>43032.798611111109</v>
      </c>
      <c r="B6856">
        <v>0.36099999999999999</v>
      </c>
      <c r="C6856">
        <v>0</v>
      </c>
      <c r="D6856" s="6">
        <f t="shared" si="642"/>
        <v>-0.36099999999999999</v>
      </c>
      <c r="E6856" s="2">
        <f t="shared" si="643"/>
        <v>0</v>
      </c>
      <c r="F6856">
        <v>0</v>
      </c>
      <c r="G6856">
        <v>0</v>
      </c>
      <c r="H6856" s="6">
        <f t="shared" si="644"/>
        <v>0</v>
      </c>
      <c r="I6856" s="2">
        <f t="shared" si="645"/>
        <v>0</v>
      </c>
      <c r="J6856">
        <v>-7.202</v>
      </c>
      <c r="K6856">
        <v>0</v>
      </c>
      <c r="L6856" s="6">
        <f t="shared" si="646"/>
        <v>7.202</v>
      </c>
      <c r="M6856" s="2">
        <f t="shared" si="647"/>
        <v>0</v>
      </c>
    </row>
    <row r="6857" spans="1:13" x14ac:dyDescent="0.25">
      <c r="A6857" s="1">
        <v>43032.802083333336</v>
      </c>
      <c r="B6857">
        <v>0.34599999999999997</v>
      </c>
      <c r="C6857">
        <v>0</v>
      </c>
      <c r="D6857" s="6">
        <f t="shared" si="642"/>
        <v>-0.34599999999999997</v>
      </c>
      <c r="E6857" s="2">
        <f t="shared" si="643"/>
        <v>0</v>
      </c>
      <c r="F6857">
        <v>0</v>
      </c>
      <c r="G6857">
        <v>0</v>
      </c>
      <c r="H6857" s="6">
        <f t="shared" si="644"/>
        <v>0</v>
      </c>
      <c r="I6857" s="2">
        <f t="shared" si="645"/>
        <v>0</v>
      </c>
      <c r="J6857">
        <v>-7.4180000000000001</v>
      </c>
      <c r="K6857">
        <v>0</v>
      </c>
      <c r="L6857" s="6">
        <f t="shared" si="646"/>
        <v>7.4180000000000001</v>
      </c>
      <c r="M6857" s="2">
        <f t="shared" si="647"/>
        <v>0</v>
      </c>
    </row>
    <row r="6858" spans="1:13" x14ac:dyDescent="0.25">
      <c r="A6858" s="1">
        <v>43032.805555555555</v>
      </c>
      <c r="B6858">
        <v>0.42299999999999999</v>
      </c>
      <c r="C6858">
        <v>0</v>
      </c>
      <c r="D6858" s="6">
        <f t="shared" si="642"/>
        <v>-0.42299999999999999</v>
      </c>
      <c r="E6858" s="2">
        <f t="shared" si="643"/>
        <v>0</v>
      </c>
      <c r="F6858">
        <v>0</v>
      </c>
      <c r="G6858">
        <v>0</v>
      </c>
      <c r="H6858" s="6">
        <f t="shared" si="644"/>
        <v>0</v>
      </c>
      <c r="I6858" s="2">
        <f t="shared" si="645"/>
        <v>0</v>
      </c>
      <c r="J6858">
        <v>-7.2190000000000003</v>
      </c>
      <c r="K6858">
        <v>0</v>
      </c>
      <c r="L6858" s="6">
        <f t="shared" si="646"/>
        <v>7.2190000000000003</v>
      </c>
      <c r="M6858" s="2">
        <f t="shared" si="647"/>
        <v>0</v>
      </c>
    </row>
    <row r="6859" spans="1:13" x14ac:dyDescent="0.25">
      <c r="A6859" s="1">
        <v>43032.809027777781</v>
      </c>
      <c r="B6859">
        <v>0.41199999999999998</v>
      </c>
      <c r="C6859">
        <v>0</v>
      </c>
      <c r="D6859" s="6">
        <f t="shared" si="642"/>
        <v>-0.41199999999999998</v>
      </c>
      <c r="E6859" s="2">
        <f t="shared" si="643"/>
        <v>0</v>
      </c>
      <c r="F6859">
        <v>0</v>
      </c>
      <c r="G6859">
        <v>0</v>
      </c>
      <c r="H6859" s="6">
        <f t="shared" si="644"/>
        <v>0</v>
      </c>
      <c r="I6859" s="2">
        <f t="shared" si="645"/>
        <v>0</v>
      </c>
      <c r="J6859">
        <v>-6.9189999999999996</v>
      </c>
      <c r="K6859">
        <v>0</v>
      </c>
      <c r="L6859" s="6">
        <f t="shared" si="646"/>
        <v>6.9189999999999996</v>
      </c>
      <c r="M6859" s="2">
        <f t="shared" si="647"/>
        <v>0</v>
      </c>
    </row>
    <row r="6860" spans="1:13" x14ac:dyDescent="0.25">
      <c r="A6860" s="1">
        <v>43032.8125</v>
      </c>
      <c r="B6860">
        <v>0.31900000000000001</v>
      </c>
      <c r="C6860">
        <v>0</v>
      </c>
      <c r="D6860" s="6">
        <f t="shared" si="642"/>
        <v>-0.31900000000000001</v>
      </c>
      <c r="E6860" s="2">
        <f t="shared" si="643"/>
        <v>0</v>
      </c>
      <c r="F6860">
        <v>0</v>
      </c>
      <c r="G6860">
        <v>0</v>
      </c>
      <c r="H6860" s="6">
        <f t="shared" si="644"/>
        <v>0</v>
      </c>
      <c r="I6860" s="2">
        <f t="shared" si="645"/>
        <v>0</v>
      </c>
      <c r="J6860">
        <v>-6.1459999999999999</v>
      </c>
      <c r="K6860">
        <v>0</v>
      </c>
      <c r="L6860" s="6">
        <f t="shared" si="646"/>
        <v>6.1459999999999999</v>
      </c>
      <c r="M6860" s="2">
        <f t="shared" si="647"/>
        <v>0</v>
      </c>
    </row>
    <row r="6861" spans="1:13" x14ac:dyDescent="0.25">
      <c r="A6861" s="1">
        <v>43032.815972222219</v>
      </c>
      <c r="B6861">
        <v>0.30599999999999999</v>
      </c>
      <c r="C6861">
        <v>0</v>
      </c>
      <c r="D6861" s="6">
        <f t="shared" si="642"/>
        <v>-0.30599999999999999</v>
      </c>
      <c r="E6861" s="2">
        <f t="shared" si="643"/>
        <v>0</v>
      </c>
      <c r="F6861">
        <v>0</v>
      </c>
      <c r="G6861">
        <v>0</v>
      </c>
      <c r="H6861" s="6">
        <f t="shared" si="644"/>
        <v>0</v>
      </c>
      <c r="I6861" s="2">
        <f t="shared" si="645"/>
        <v>0</v>
      </c>
      <c r="J6861">
        <v>-5.8689999999999998</v>
      </c>
      <c r="K6861">
        <v>0</v>
      </c>
      <c r="L6861" s="6">
        <f t="shared" si="646"/>
        <v>5.8689999999999998</v>
      </c>
      <c r="M6861" s="2">
        <f t="shared" si="647"/>
        <v>0</v>
      </c>
    </row>
    <row r="6862" spans="1:13" x14ac:dyDescent="0.25">
      <c r="A6862" s="1">
        <v>43032.819444444445</v>
      </c>
      <c r="B6862">
        <v>0.36099999999999999</v>
      </c>
      <c r="C6862">
        <v>0</v>
      </c>
      <c r="D6862" s="6">
        <f t="shared" si="642"/>
        <v>-0.36099999999999999</v>
      </c>
      <c r="E6862" s="2">
        <f t="shared" si="643"/>
        <v>0</v>
      </c>
      <c r="F6862">
        <v>0</v>
      </c>
      <c r="G6862">
        <v>0</v>
      </c>
      <c r="H6862" s="6">
        <f t="shared" si="644"/>
        <v>0</v>
      </c>
      <c r="I6862" s="2">
        <f t="shared" si="645"/>
        <v>0</v>
      </c>
      <c r="J6862">
        <v>-5.9489999999999998</v>
      </c>
      <c r="K6862">
        <v>0</v>
      </c>
      <c r="L6862" s="6">
        <f t="shared" si="646"/>
        <v>5.9489999999999998</v>
      </c>
      <c r="M6862" s="2">
        <f t="shared" si="647"/>
        <v>0</v>
      </c>
    </row>
    <row r="6863" spans="1:13" x14ac:dyDescent="0.25">
      <c r="A6863" s="1">
        <v>43032.822916666664</v>
      </c>
      <c r="B6863">
        <v>0.27900000000000003</v>
      </c>
      <c r="C6863">
        <v>0</v>
      </c>
      <c r="D6863" s="6">
        <f t="shared" si="642"/>
        <v>-0.27900000000000003</v>
      </c>
      <c r="E6863" s="2">
        <f t="shared" si="643"/>
        <v>0</v>
      </c>
      <c r="F6863">
        <v>0</v>
      </c>
      <c r="G6863">
        <v>0</v>
      </c>
      <c r="H6863" s="6">
        <f t="shared" si="644"/>
        <v>0</v>
      </c>
      <c r="I6863" s="2">
        <f t="shared" si="645"/>
        <v>0</v>
      </c>
      <c r="J6863">
        <v>-6.0140000000000002</v>
      </c>
      <c r="K6863">
        <v>0</v>
      </c>
      <c r="L6863" s="6">
        <f t="shared" si="646"/>
        <v>6.0140000000000002</v>
      </c>
      <c r="M6863" s="2">
        <f t="shared" si="647"/>
        <v>0</v>
      </c>
    </row>
    <row r="6864" spans="1:13" x14ac:dyDescent="0.25">
      <c r="A6864" s="1">
        <v>43032.826388888891</v>
      </c>
      <c r="B6864">
        <v>0.502</v>
      </c>
      <c r="C6864">
        <v>0</v>
      </c>
      <c r="D6864" s="6">
        <f t="shared" si="642"/>
        <v>-0.502</v>
      </c>
      <c r="E6864" s="2">
        <f t="shared" si="643"/>
        <v>0</v>
      </c>
      <c r="F6864">
        <v>0</v>
      </c>
      <c r="G6864">
        <v>0</v>
      </c>
      <c r="H6864" s="6">
        <f t="shared" si="644"/>
        <v>0</v>
      </c>
      <c r="I6864" s="2">
        <f t="shared" si="645"/>
        <v>0</v>
      </c>
      <c r="J6864">
        <v>-6.0010000000000003</v>
      </c>
      <c r="K6864">
        <v>0</v>
      </c>
      <c r="L6864" s="6">
        <f t="shared" si="646"/>
        <v>6.0010000000000003</v>
      </c>
      <c r="M6864" s="2">
        <f t="shared" si="647"/>
        <v>0</v>
      </c>
    </row>
    <row r="6865" spans="1:13" x14ac:dyDescent="0.25">
      <c r="A6865" s="1">
        <v>43032.829861111109</v>
      </c>
      <c r="B6865">
        <v>0.34599999999999997</v>
      </c>
      <c r="C6865">
        <v>0</v>
      </c>
      <c r="D6865" s="6">
        <f t="shared" si="642"/>
        <v>-0.34599999999999997</v>
      </c>
      <c r="E6865" s="2">
        <f t="shared" si="643"/>
        <v>0</v>
      </c>
      <c r="F6865">
        <v>0</v>
      </c>
      <c r="G6865">
        <v>0</v>
      </c>
      <c r="H6865" s="6">
        <f t="shared" si="644"/>
        <v>0</v>
      </c>
      <c r="I6865" s="2">
        <f t="shared" si="645"/>
        <v>0</v>
      </c>
      <c r="J6865">
        <v>-6.35</v>
      </c>
      <c r="K6865">
        <v>0</v>
      </c>
      <c r="L6865" s="6">
        <f t="shared" si="646"/>
        <v>6.35</v>
      </c>
      <c r="M6865" s="2">
        <f t="shared" si="647"/>
        <v>0</v>
      </c>
    </row>
    <row r="6866" spans="1:13" x14ac:dyDescent="0.25">
      <c r="A6866" s="1">
        <v>43032.833333333336</v>
      </c>
      <c r="B6866">
        <v>0.67700000000000005</v>
      </c>
      <c r="C6866">
        <v>0</v>
      </c>
      <c r="D6866" s="6">
        <f t="shared" si="642"/>
        <v>-0.67700000000000005</v>
      </c>
      <c r="E6866" s="2">
        <f t="shared" si="643"/>
        <v>0</v>
      </c>
      <c r="F6866">
        <v>0</v>
      </c>
      <c r="G6866">
        <v>0</v>
      </c>
      <c r="H6866" s="6">
        <f t="shared" si="644"/>
        <v>0</v>
      </c>
      <c r="I6866" s="2">
        <f t="shared" si="645"/>
        <v>0</v>
      </c>
      <c r="J6866">
        <v>-5.5789999999999997</v>
      </c>
      <c r="K6866">
        <v>0</v>
      </c>
      <c r="L6866" s="6">
        <f t="shared" si="646"/>
        <v>5.5789999999999997</v>
      </c>
      <c r="M6866" s="2">
        <f t="shared" si="647"/>
        <v>0</v>
      </c>
    </row>
    <row r="6867" spans="1:13" x14ac:dyDescent="0.25">
      <c r="A6867" s="1">
        <v>43032.836805555555</v>
      </c>
      <c r="B6867">
        <v>8.1479999999999997</v>
      </c>
      <c r="C6867">
        <v>0</v>
      </c>
      <c r="D6867" s="6">
        <f t="shared" si="642"/>
        <v>-8.1479999999999997</v>
      </c>
      <c r="E6867" s="2">
        <f t="shared" si="643"/>
        <v>0</v>
      </c>
      <c r="F6867">
        <v>0</v>
      </c>
      <c r="G6867">
        <v>0</v>
      </c>
      <c r="H6867" s="6">
        <f t="shared" si="644"/>
        <v>0</v>
      </c>
      <c r="I6867" s="2">
        <f t="shared" si="645"/>
        <v>0</v>
      </c>
      <c r="J6867">
        <v>-3.96</v>
      </c>
      <c r="K6867">
        <v>0</v>
      </c>
      <c r="L6867" s="6">
        <f t="shared" si="646"/>
        <v>3.96</v>
      </c>
      <c r="M6867" s="2">
        <f t="shared" si="647"/>
        <v>0</v>
      </c>
    </row>
    <row r="6868" spans="1:13" x14ac:dyDescent="0.25">
      <c r="A6868" s="1">
        <v>43032.840277777781</v>
      </c>
      <c r="B6868">
        <v>2.919</v>
      </c>
      <c r="C6868">
        <v>0</v>
      </c>
      <c r="D6868" s="6">
        <f t="shared" si="642"/>
        <v>-2.919</v>
      </c>
      <c r="E6868" s="2">
        <f t="shared" si="643"/>
        <v>0</v>
      </c>
      <c r="F6868">
        <v>0</v>
      </c>
      <c r="G6868">
        <v>0</v>
      </c>
      <c r="H6868" s="6">
        <f t="shared" si="644"/>
        <v>0</v>
      </c>
      <c r="I6868" s="2">
        <f t="shared" si="645"/>
        <v>0</v>
      </c>
      <c r="J6868">
        <v>0.879</v>
      </c>
      <c r="K6868">
        <v>0</v>
      </c>
      <c r="L6868" s="6">
        <f t="shared" si="646"/>
        <v>-0.879</v>
      </c>
      <c r="M6868" s="2">
        <f t="shared" si="647"/>
        <v>0</v>
      </c>
    </row>
    <row r="6869" spans="1:13" x14ac:dyDescent="0.25">
      <c r="A6869" s="1">
        <v>43032.84375</v>
      </c>
      <c r="B6869">
        <v>0.61899999999999999</v>
      </c>
      <c r="C6869">
        <v>0</v>
      </c>
      <c r="D6869" s="6">
        <f t="shared" si="642"/>
        <v>-0.61899999999999999</v>
      </c>
      <c r="E6869" s="2">
        <f t="shared" si="643"/>
        <v>0</v>
      </c>
      <c r="F6869">
        <v>0</v>
      </c>
      <c r="G6869">
        <v>0</v>
      </c>
      <c r="H6869" s="6">
        <f t="shared" si="644"/>
        <v>0</v>
      </c>
      <c r="I6869" s="2">
        <f t="shared" si="645"/>
        <v>0</v>
      </c>
      <c r="J6869">
        <v>-0.99399999999999999</v>
      </c>
      <c r="K6869">
        <v>0</v>
      </c>
      <c r="L6869" s="6">
        <f t="shared" si="646"/>
        <v>0.99399999999999999</v>
      </c>
      <c r="M6869" s="2">
        <f t="shared" si="647"/>
        <v>0</v>
      </c>
    </row>
    <row r="6870" spans="1:13" x14ac:dyDescent="0.25">
      <c r="A6870" s="1">
        <v>43032.847222222219</v>
      </c>
      <c r="B6870">
        <v>0.436</v>
      </c>
      <c r="C6870">
        <v>0</v>
      </c>
      <c r="D6870" s="6">
        <f t="shared" si="642"/>
        <v>-0.436</v>
      </c>
      <c r="E6870" s="2">
        <f t="shared" si="643"/>
        <v>0</v>
      </c>
      <c r="F6870">
        <v>0</v>
      </c>
      <c r="G6870">
        <v>0</v>
      </c>
      <c r="H6870" s="6">
        <f t="shared" si="644"/>
        <v>0</v>
      </c>
      <c r="I6870" s="2">
        <f t="shared" si="645"/>
        <v>0</v>
      </c>
      <c r="J6870">
        <v>-3.5270000000000001</v>
      </c>
      <c r="K6870">
        <v>0</v>
      </c>
      <c r="L6870" s="6">
        <f t="shared" si="646"/>
        <v>3.5270000000000001</v>
      </c>
      <c r="M6870" s="2">
        <f t="shared" si="647"/>
        <v>0</v>
      </c>
    </row>
    <row r="6871" spans="1:13" x14ac:dyDescent="0.25">
      <c r="A6871" s="1">
        <v>43032.850694444445</v>
      </c>
      <c r="B6871">
        <v>0.33</v>
      </c>
      <c r="C6871">
        <v>0</v>
      </c>
      <c r="D6871" s="6">
        <f t="shared" si="642"/>
        <v>-0.33</v>
      </c>
      <c r="E6871" s="2">
        <f t="shared" si="643"/>
        <v>0</v>
      </c>
      <c r="F6871">
        <v>0</v>
      </c>
      <c r="G6871">
        <v>0</v>
      </c>
      <c r="H6871" s="6">
        <f t="shared" si="644"/>
        <v>0</v>
      </c>
      <c r="I6871" s="2">
        <f t="shared" si="645"/>
        <v>0</v>
      </c>
      <c r="J6871">
        <v>-4.4219999999999997</v>
      </c>
      <c r="K6871">
        <v>0</v>
      </c>
      <c r="L6871" s="6">
        <f t="shared" si="646"/>
        <v>4.4219999999999997</v>
      </c>
      <c r="M6871" s="2">
        <f t="shared" si="647"/>
        <v>0</v>
      </c>
    </row>
    <row r="6872" spans="1:13" x14ac:dyDescent="0.25">
      <c r="A6872" s="1">
        <v>43032.854166666664</v>
      </c>
      <c r="B6872">
        <v>0.375</v>
      </c>
      <c r="C6872">
        <v>0</v>
      </c>
      <c r="D6872" s="6">
        <f t="shared" si="642"/>
        <v>-0.375</v>
      </c>
      <c r="E6872" s="2">
        <f t="shared" si="643"/>
        <v>0</v>
      </c>
      <c r="F6872">
        <v>0</v>
      </c>
      <c r="G6872">
        <v>0</v>
      </c>
      <c r="H6872" s="6">
        <f t="shared" si="644"/>
        <v>0</v>
      </c>
      <c r="I6872" s="2">
        <f t="shared" si="645"/>
        <v>0</v>
      </c>
      <c r="J6872">
        <v>-5.28</v>
      </c>
      <c r="K6872">
        <v>0</v>
      </c>
      <c r="L6872" s="6">
        <f t="shared" si="646"/>
        <v>5.28</v>
      </c>
      <c r="M6872" s="2">
        <f t="shared" si="647"/>
        <v>0</v>
      </c>
    </row>
    <row r="6873" spans="1:13" x14ac:dyDescent="0.25">
      <c r="A6873" s="1">
        <v>43032.857638888891</v>
      </c>
      <c r="B6873">
        <v>0.41199999999999998</v>
      </c>
      <c r="C6873">
        <v>0</v>
      </c>
      <c r="D6873" s="6">
        <f t="shared" si="642"/>
        <v>-0.41199999999999998</v>
      </c>
      <c r="E6873" s="2">
        <f t="shared" si="643"/>
        <v>0</v>
      </c>
      <c r="F6873">
        <v>0</v>
      </c>
      <c r="G6873">
        <v>0</v>
      </c>
      <c r="H6873" s="6">
        <f t="shared" si="644"/>
        <v>0</v>
      </c>
      <c r="I6873" s="2">
        <f t="shared" si="645"/>
        <v>0</v>
      </c>
      <c r="J6873">
        <v>-5.9219999999999997</v>
      </c>
      <c r="K6873">
        <v>0</v>
      </c>
      <c r="L6873" s="6">
        <f t="shared" si="646"/>
        <v>5.9219999999999997</v>
      </c>
      <c r="M6873" s="2">
        <f t="shared" si="647"/>
        <v>0</v>
      </c>
    </row>
    <row r="6874" spans="1:13" x14ac:dyDescent="0.25">
      <c r="A6874" s="1">
        <v>43032.861111111109</v>
      </c>
      <c r="B6874">
        <v>0.55600000000000005</v>
      </c>
      <c r="C6874">
        <v>0</v>
      </c>
      <c r="D6874" s="6">
        <f t="shared" si="642"/>
        <v>-0.55600000000000005</v>
      </c>
      <c r="E6874" s="2">
        <f t="shared" si="643"/>
        <v>0</v>
      </c>
      <c r="F6874">
        <v>0</v>
      </c>
      <c r="G6874">
        <v>0</v>
      </c>
      <c r="H6874" s="6">
        <f t="shared" si="644"/>
        <v>0</v>
      </c>
      <c r="I6874" s="2">
        <f t="shared" si="645"/>
        <v>0</v>
      </c>
      <c r="J6874">
        <v>-6.2670000000000003</v>
      </c>
      <c r="K6874">
        <v>0</v>
      </c>
      <c r="L6874" s="6">
        <f t="shared" si="646"/>
        <v>6.2670000000000003</v>
      </c>
      <c r="M6874" s="2">
        <f t="shared" si="647"/>
        <v>0</v>
      </c>
    </row>
    <row r="6875" spans="1:13" x14ac:dyDescent="0.25">
      <c r="A6875" s="1">
        <v>43032.864583333336</v>
      </c>
      <c r="B6875">
        <v>0.43099999999999999</v>
      </c>
      <c r="C6875">
        <v>0</v>
      </c>
      <c r="D6875" s="6">
        <f t="shared" si="642"/>
        <v>-0.43099999999999999</v>
      </c>
      <c r="E6875" s="2">
        <f t="shared" si="643"/>
        <v>0</v>
      </c>
      <c r="F6875">
        <v>0</v>
      </c>
      <c r="G6875">
        <v>0</v>
      </c>
      <c r="H6875" s="6">
        <f t="shared" si="644"/>
        <v>0</v>
      </c>
      <c r="I6875" s="2">
        <f t="shared" si="645"/>
        <v>0</v>
      </c>
      <c r="J6875">
        <v>-7.1719999999999997</v>
      </c>
      <c r="K6875">
        <v>0</v>
      </c>
      <c r="L6875" s="6">
        <f t="shared" si="646"/>
        <v>7.1719999999999997</v>
      </c>
      <c r="M6875" s="2">
        <f t="shared" si="647"/>
        <v>0</v>
      </c>
    </row>
    <row r="6876" spans="1:13" x14ac:dyDescent="0.25">
      <c r="A6876" s="1">
        <v>43032.868055555555</v>
      </c>
      <c r="B6876">
        <v>0.40899999999999997</v>
      </c>
      <c r="C6876">
        <v>0</v>
      </c>
      <c r="D6876" s="6">
        <f t="shared" si="642"/>
        <v>-0.40899999999999997</v>
      </c>
      <c r="E6876" s="2">
        <f t="shared" si="643"/>
        <v>0</v>
      </c>
      <c r="F6876">
        <v>0</v>
      </c>
      <c r="G6876">
        <v>0</v>
      </c>
      <c r="H6876" s="6">
        <f t="shared" si="644"/>
        <v>0</v>
      </c>
      <c r="I6876" s="2">
        <f t="shared" si="645"/>
        <v>0</v>
      </c>
      <c r="J6876">
        <v>-6.2249999999999996</v>
      </c>
      <c r="K6876">
        <v>0</v>
      </c>
      <c r="L6876" s="6">
        <f t="shared" si="646"/>
        <v>6.2249999999999996</v>
      </c>
      <c r="M6876" s="2">
        <f t="shared" si="647"/>
        <v>0</v>
      </c>
    </row>
    <row r="6877" spans="1:13" x14ac:dyDescent="0.25">
      <c r="A6877" s="1">
        <v>43032.871527777781</v>
      </c>
      <c r="B6877">
        <v>0.41499999999999998</v>
      </c>
      <c r="C6877">
        <v>0</v>
      </c>
      <c r="D6877" s="6">
        <f t="shared" si="642"/>
        <v>-0.41499999999999998</v>
      </c>
      <c r="E6877" s="2">
        <f t="shared" si="643"/>
        <v>0</v>
      </c>
      <c r="F6877">
        <v>0</v>
      </c>
      <c r="G6877">
        <v>0</v>
      </c>
      <c r="H6877" s="6">
        <f t="shared" si="644"/>
        <v>0</v>
      </c>
      <c r="I6877" s="2">
        <f t="shared" si="645"/>
        <v>0</v>
      </c>
      <c r="J6877">
        <v>-5.6820000000000004</v>
      </c>
      <c r="K6877">
        <v>0</v>
      </c>
      <c r="L6877" s="6">
        <f t="shared" si="646"/>
        <v>5.6820000000000004</v>
      </c>
      <c r="M6877" s="2">
        <f t="shared" si="647"/>
        <v>0</v>
      </c>
    </row>
    <row r="6878" spans="1:13" x14ac:dyDescent="0.25">
      <c r="A6878" s="1">
        <v>43032.875</v>
      </c>
      <c r="B6878">
        <v>0.44900000000000001</v>
      </c>
      <c r="C6878">
        <v>0</v>
      </c>
      <c r="D6878" s="6">
        <f t="shared" si="642"/>
        <v>-0.44900000000000001</v>
      </c>
      <c r="E6878" s="2">
        <f t="shared" si="643"/>
        <v>0</v>
      </c>
      <c r="F6878">
        <v>0</v>
      </c>
      <c r="G6878">
        <v>0</v>
      </c>
      <c r="H6878" s="6">
        <f t="shared" si="644"/>
        <v>0</v>
      </c>
      <c r="I6878" s="2">
        <f t="shared" si="645"/>
        <v>0</v>
      </c>
      <c r="J6878">
        <v>-6.3630000000000004</v>
      </c>
      <c r="K6878">
        <v>0</v>
      </c>
      <c r="L6878" s="6">
        <f t="shared" si="646"/>
        <v>6.3630000000000004</v>
      </c>
      <c r="M6878" s="2">
        <f t="shared" si="647"/>
        <v>0</v>
      </c>
    </row>
    <row r="6879" spans="1:13" x14ac:dyDescent="0.25">
      <c r="A6879" s="1">
        <v>43032.878472222219</v>
      </c>
      <c r="B6879">
        <v>0.4</v>
      </c>
      <c r="C6879">
        <v>0</v>
      </c>
      <c r="D6879" s="6">
        <f t="shared" si="642"/>
        <v>-0.4</v>
      </c>
      <c r="E6879" s="2">
        <f t="shared" si="643"/>
        <v>0</v>
      </c>
      <c r="F6879">
        <v>0</v>
      </c>
      <c r="G6879">
        <v>0</v>
      </c>
      <c r="H6879" s="6">
        <f t="shared" si="644"/>
        <v>0</v>
      </c>
      <c r="I6879" s="2">
        <f t="shared" si="645"/>
        <v>0</v>
      </c>
      <c r="J6879">
        <v>-5.88</v>
      </c>
      <c r="K6879">
        <v>0</v>
      </c>
      <c r="L6879" s="6">
        <f t="shared" si="646"/>
        <v>5.88</v>
      </c>
      <c r="M6879" s="2">
        <f t="shared" si="647"/>
        <v>0</v>
      </c>
    </row>
    <row r="6880" spans="1:13" x14ac:dyDescent="0.25">
      <c r="A6880" s="1">
        <v>43032.881944444445</v>
      </c>
      <c r="B6880">
        <v>0.51800000000000002</v>
      </c>
      <c r="C6880">
        <v>0</v>
      </c>
      <c r="D6880" s="6">
        <f t="shared" si="642"/>
        <v>-0.51800000000000002</v>
      </c>
      <c r="E6880" s="2">
        <f t="shared" si="643"/>
        <v>0</v>
      </c>
      <c r="F6880">
        <v>0</v>
      </c>
      <c r="G6880">
        <v>0</v>
      </c>
      <c r="H6880" s="6">
        <f t="shared" si="644"/>
        <v>0</v>
      </c>
      <c r="I6880" s="2">
        <f t="shared" si="645"/>
        <v>0</v>
      </c>
      <c r="J6880">
        <v>-5.6260000000000003</v>
      </c>
      <c r="K6880">
        <v>0</v>
      </c>
      <c r="L6880" s="6">
        <f t="shared" si="646"/>
        <v>5.6260000000000003</v>
      </c>
      <c r="M6880" s="2">
        <f t="shared" si="647"/>
        <v>0</v>
      </c>
    </row>
    <row r="6881" spans="1:13" x14ac:dyDescent="0.25">
      <c r="A6881" s="1">
        <v>43032.885416666664</v>
      </c>
      <c r="B6881">
        <v>0.42499999999999999</v>
      </c>
      <c r="C6881">
        <v>0</v>
      </c>
      <c r="D6881" s="6">
        <f t="shared" si="642"/>
        <v>-0.42499999999999999</v>
      </c>
      <c r="E6881" s="2">
        <f t="shared" si="643"/>
        <v>0</v>
      </c>
      <c r="F6881">
        <v>0</v>
      </c>
      <c r="G6881">
        <v>0</v>
      </c>
      <c r="H6881" s="6">
        <f t="shared" si="644"/>
        <v>0</v>
      </c>
      <c r="I6881" s="2">
        <f t="shared" si="645"/>
        <v>0</v>
      </c>
      <c r="J6881">
        <v>-5.1479999999999997</v>
      </c>
      <c r="K6881">
        <v>0</v>
      </c>
      <c r="L6881" s="6">
        <f t="shared" si="646"/>
        <v>5.1479999999999997</v>
      </c>
      <c r="M6881" s="2">
        <f t="shared" si="647"/>
        <v>0</v>
      </c>
    </row>
    <row r="6882" spans="1:13" x14ac:dyDescent="0.25">
      <c r="A6882" s="1">
        <v>43032.888888888891</v>
      </c>
      <c r="B6882">
        <v>0.375</v>
      </c>
      <c r="C6882">
        <v>0</v>
      </c>
      <c r="D6882" s="6">
        <f t="shared" si="642"/>
        <v>-0.375</v>
      </c>
      <c r="E6882" s="2">
        <f t="shared" si="643"/>
        <v>0</v>
      </c>
      <c r="F6882">
        <v>0</v>
      </c>
      <c r="G6882">
        <v>0</v>
      </c>
      <c r="H6882" s="6">
        <f t="shared" si="644"/>
        <v>0</v>
      </c>
      <c r="I6882" s="2">
        <f t="shared" si="645"/>
        <v>0</v>
      </c>
      <c r="J6882">
        <v>-4.7889999999999997</v>
      </c>
      <c r="K6882">
        <v>0</v>
      </c>
      <c r="L6882" s="6">
        <f t="shared" si="646"/>
        <v>4.7889999999999997</v>
      </c>
      <c r="M6882" s="2">
        <f t="shared" si="647"/>
        <v>0</v>
      </c>
    </row>
    <row r="6883" spans="1:13" x14ac:dyDescent="0.25">
      <c r="A6883" s="1">
        <v>43032.892361111109</v>
      </c>
      <c r="B6883">
        <v>0.42499999999999999</v>
      </c>
      <c r="C6883">
        <v>0</v>
      </c>
      <c r="D6883" s="6">
        <f t="shared" si="642"/>
        <v>-0.42499999999999999</v>
      </c>
      <c r="E6883" s="2">
        <f t="shared" si="643"/>
        <v>0</v>
      </c>
      <c r="F6883">
        <v>0</v>
      </c>
      <c r="G6883">
        <v>0</v>
      </c>
      <c r="H6883" s="6">
        <f t="shared" si="644"/>
        <v>0</v>
      </c>
      <c r="I6883" s="2">
        <f t="shared" si="645"/>
        <v>0</v>
      </c>
      <c r="J6883">
        <v>-3.7090000000000001</v>
      </c>
      <c r="K6883">
        <v>0</v>
      </c>
      <c r="L6883" s="6">
        <f t="shared" si="646"/>
        <v>3.7090000000000001</v>
      </c>
      <c r="M6883" s="2">
        <f t="shared" si="647"/>
        <v>0</v>
      </c>
    </row>
    <row r="6884" spans="1:13" x14ac:dyDescent="0.25">
      <c r="A6884" s="1">
        <v>43032.895833333336</v>
      </c>
      <c r="B6884">
        <v>0.36199999999999999</v>
      </c>
      <c r="C6884">
        <v>0</v>
      </c>
      <c r="D6884" s="6">
        <f t="shared" si="642"/>
        <v>-0.36199999999999999</v>
      </c>
      <c r="E6884" s="2">
        <f t="shared" si="643"/>
        <v>0</v>
      </c>
      <c r="F6884">
        <v>0</v>
      </c>
      <c r="G6884">
        <v>0</v>
      </c>
      <c r="H6884" s="6">
        <f t="shared" si="644"/>
        <v>0</v>
      </c>
      <c r="I6884" s="2">
        <f t="shared" si="645"/>
        <v>0</v>
      </c>
      <c r="J6884">
        <v>-4.1529999999999996</v>
      </c>
      <c r="K6884">
        <v>0</v>
      </c>
      <c r="L6884" s="6">
        <f t="shared" si="646"/>
        <v>4.1529999999999996</v>
      </c>
      <c r="M6884" s="2">
        <f t="shared" si="647"/>
        <v>0</v>
      </c>
    </row>
    <row r="6885" spans="1:13" x14ac:dyDescent="0.25">
      <c r="A6885" s="1">
        <v>43032.899305555555</v>
      </c>
      <c r="B6885">
        <v>0.33200000000000002</v>
      </c>
      <c r="C6885">
        <v>0</v>
      </c>
      <c r="D6885" s="6">
        <f t="shared" si="642"/>
        <v>-0.33200000000000002</v>
      </c>
      <c r="E6885" s="2">
        <f t="shared" si="643"/>
        <v>0</v>
      </c>
      <c r="F6885">
        <v>0</v>
      </c>
      <c r="G6885">
        <v>0</v>
      </c>
      <c r="H6885" s="6">
        <f t="shared" si="644"/>
        <v>0</v>
      </c>
      <c r="I6885" s="2">
        <f t="shared" si="645"/>
        <v>0</v>
      </c>
      <c r="J6885">
        <v>-5.3</v>
      </c>
      <c r="K6885">
        <v>0</v>
      </c>
      <c r="L6885" s="6">
        <f t="shared" si="646"/>
        <v>5.3</v>
      </c>
      <c r="M6885" s="2">
        <f t="shared" si="647"/>
        <v>0</v>
      </c>
    </row>
    <row r="6886" spans="1:13" x14ac:dyDescent="0.25">
      <c r="A6886" s="1">
        <v>43032.902777777781</v>
      </c>
      <c r="B6886">
        <v>0.441</v>
      </c>
      <c r="C6886">
        <v>0</v>
      </c>
      <c r="D6886" s="6">
        <f t="shared" si="642"/>
        <v>-0.441</v>
      </c>
      <c r="E6886" s="2">
        <f t="shared" si="643"/>
        <v>0</v>
      </c>
      <c r="F6886">
        <v>0</v>
      </c>
      <c r="G6886">
        <v>0</v>
      </c>
      <c r="H6886" s="6">
        <f t="shared" si="644"/>
        <v>0</v>
      </c>
      <c r="I6886" s="2">
        <f t="shared" si="645"/>
        <v>0</v>
      </c>
      <c r="J6886">
        <v>-5.4889999999999999</v>
      </c>
      <c r="K6886">
        <v>0</v>
      </c>
      <c r="L6886" s="6">
        <f t="shared" si="646"/>
        <v>5.4889999999999999</v>
      </c>
      <c r="M6886" s="2">
        <f t="shared" si="647"/>
        <v>0</v>
      </c>
    </row>
    <row r="6887" spans="1:13" x14ac:dyDescent="0.25">
      <c r="A6887" s="1">
        <v>43032.90625</v>
      </c>
      <c r="B6887">
        <v>0.39900000000000002</v>
      </c>
      <c r="C6887">
        <v>0</v>
      </c>
      <c r="D6887" s="6">
        <f t="shared" si="642"/>
        <v>-0.39900000000000002</v>
      </c>
      <c r="E6887" s="2">
        <f t="shared" si="643"/>
        <v>0</v>
      </c>
      <c r="F6887">
        <v>0</v>
      </c>
      <c r="G6887">
        <v>0</v>
      </c>
      <c r="H6887" s="6">
        <f t="shared" si="644"/>
        <v>0</v>
      </c>
      <c r="I6887" s="2">
        <f t="shared" si="645"/>
        <v>0</v>
      </c>
      <c r="J6887">
        <v>-5.0759999999999996</v>
      </c>
      <c r="K6887">
        <v>0</v>
      </c>
      <c r="L6887" s="6">
        <f t="shared" si="646"/>
        <v>5.0759999999999996</v>
      </c>
      <c r="M6887" s="2">
        <f t="shared" si="647"/>
        <v>0</v>
      </c>
    </row>
    <row r="6888" spans="1:13" x14ac:dyDescent="0.25">
      <c r="A6888" s="1">
        <v>43032.909722222219</v>
      </c>
      <c r="B6888">
        <v>0.441</v>
      </c>
      <c r="C6888">
        <v>0</v>
      </c>
      <c r="D6888" s="6">
        <f t="shared" si="642"/>
        <v>-0.441</v>
      </c>
      <c r="E6888" s="2">
        <f t="shared" si="643"/>
        <v>0</v>
      </c>
      <c r="F6888">
        <v>0</v>
      </c>
      <c r="G6888">
        <v>0</v>
      </c>
      <c r="H6888" s="6">
        <f t="shared" si="644"/>
        <v>0</v>
      </c>
      <c r="I6888" s="2">
        <f t="shared" si="645"/>
        <v>0</v>
      </c>
      <c r="J6888">
        <v>-5.2480000000000002</v>
      </c>
      <c r="K6888">
        <v>0</v>
      </c>
      <c r="L6888" s="6">
        <f t="shared" si="646"/>
        <v>5.2480000000000002</v>
      </c>
      <c r="M6888" s="2">
        <f t="shared" si="647"/>
        <v>0</v>
      </c>
    </row>
    <row r="6889" spans="1:13" x14ac:dyDescent="0.25">
      <c r="A6889" s="1">
        <v>43032.913194444445</v>
      </c>
      <c r="B6889">
        <v>0.26600000000000001</v>
      </c>
      <c r="C6889">
        <v>0</v>
      </c>
      <c r="D6889" s="6">
        <f t="shared" si="642"/>
        <v>-0.26600000000000001</v>
      </c>
      <c r="E6889" s="2">
        <f t="shared" si="643"/>
        <v>0</v>
      </c>
      <c r="F6889">
        <v>0</v>
      </c>
      <c r="G6889">
        <v>0</v>
      </c>
      <c r="H6889" s="6">
        <f t="shared" si="644"/>
        <v>0</v>
      </c>
      <c r="I6889" s="2">
        <f t="shared" si="645"/>
        <v>0</v>
      </c>
      <c r="J6889">
        <v>-5.2720000000000002</v>
      </c>
      <c r="K6889">
        <v>0</v>
      </c>
      <c r="L6889" s="6">
        <f t="shared" si="646"/>
        <v>5.2720000000000002</v>
      </c>
      <c r="M6889" s="2">
        <f t="shared" si="647"/>
        <v>0</v>
      </c>
    </row>
    <row r="6890" spans="1:13" x14ac:dyDescent="0.25">
      <c r="A6890" s="1">
        <v>43032.916666666664</v>
      </c>
      <c r="B6890">
        <v>0.38500000000000001</v>
      </c>
      <c r="C6890">
        <v>0</v>
      </c>
      <c r="D6890" s="6">
        <f t="shared" si="642"/>
        <v>-0.38500000000000001</v>
      </c>
      <c r="E6890" s="2">
        <f t="shared" si="643"/>
        <v>0</v>
      </c>
      <c r="F6890">
        <v>0</v>
      </c>
      <c r="G6890">
        <v>0</v>
      </c>
      <c r="H6890" s="6">
        <f t="shared" si="644"/>
        <v>0</v>
      </c>
      <c r="I6890" s="2">
        <f t="shared" si="645"/>
        <v>0</v>
      </c>
      <c r="J6890">
        <v>-5.5119999999999996</v>
      </c>
      <c r="K6890">
        <v>0</v>
      </c>
      <c r="L6890" s="6">
        <f t="shared" si="646"/>
        <v>5.5119999999999996</v>
      </c>
      <c r="M6890" s="2">
        <f t="shared" si="647"/>
        <v>0</v>
      </c>
    </row>
    <row r="6891" spans="1:13" x14ac:dyDescent="0.25">
      <c r="A6891" s="1">
        <v>43032.920138888891</v>
      </c>
      <c r="B6891">
        <v>0.41199999999999998</v>
      </c>
      <c r="C6891">
        <v>0</v>
      </c>
      <c r="D6891" s="6">
        <f t="shared" si="642"/>
        <v>-0.41199999999999998</v>
      </c>
      <c r="E6891" s="2">
        <f t="shared" si="643"/>
        <v>0</v>
      </c>
      <c r="F6891">
        <v>0</v>
      </c>
      <c r="G6891">
        <v>0</v>
      </c>
      <c r="H6891" s="6">
        <f t="shared" si="644"/>
        <v>0</v>
      </c>
      <c r="I6891" s="2">
        <f t="shared" si="645"/>
        <v>0</v>
      </c>
      <c r="J6891">
        <v>-5.2380000000000004</v>
      </c>
      <c r="K6891">
        <v>0</v>
      </c>
      <c r="L6891" s="6">
        <f t="shared" si="646"/>
        <v>5.2380000000000004</v>
      </c>
      <c r="M6891" s="2">
        <f t="shared" si="647"/>
        <v>0</v>
      </c>
    </row>
    <row r="6892" spans="1:13" x14ac:dyDescent="0.25">
      <c r="A6892" s="1">
        <v>43032.923611111109</v>
      </c>
      <c r="B6892">
        <v>0.42499999999999999</v>
      </c>
      <c r="C6892">
        <v>0</v>
      </c>
      <c r="D6892" s="6">
        <f t="shared" si="642"/>
        <v>-0.42499999999999999</v>
      </c>
      <c r="E6892" s="2">
        <f t="shared" si="643"/>
        <v>0</v>
      </c>
      <c r="F6892">
        <v>0</v>
      </c>
      <c r="G6892">
        <v>0</v>
      </c>
      <c r="H6892" s="6">
        <f t="shared" si="644"/>
        <v>0</v>
      </c>
      <c r="I6892" s="2">
        <f t="shared" si="645"/>
        <v>0</v>
      </c>
      <c r="J6892">
        <v>-5.1829999999999998</v>
      </c>
      <c r="K6892">
        <v>0</v>
      </c>
      <c r="L6892" s="6">
        <f t="shared" si="646"/>
        <v>5.1829999999999998</v>
      </c>
      <c r="M6892" s="2">
        <f t="shared" si="647"/>
        <v>0</v>
      </c>
    </row>
    <row r="6893" spans="1:13" x14ac:dyDescent="0.25">
      <c r="A6893" s="1">
        <v>43032.927083333336</v>
      </c>
      <c r="B6893">
        <v>0.38600000000000001</v>
      </c>
      <c r="C6893">
        <v>0</v>
      </c>
      <c r="D6893" s="6">
        <f t="shared" si="642"/>
        <v>-0.38600000000000001</v>
      </c>
      <c r="E6893" s="2">
        <f t="shared" si="643"/>
        <v>0</v>
      </c>
      <c r="F6893">
        <v>0</v>
      </c>
      <c r="G6893">
        <v>0</v>
      </c>
      <c r="H6893" s="6">
        <f t="shared" si="644"/>
        <v>0</v>
      </c>
      <c r="I6893" s="2">
        <f t="shared" si="645"/>
        <v>0</v>
      </c>
      <c r="J6893">
        <v>-5.7530000000000001</v>
      </c>
      <c r="K6893">
        <v>0</v>
      </c>
      <c r="L6893" s="6">
        <f t="shared" si="646"/>
        <v>5.7530000000000001</v>
      </c>
      <c r="M6893" s="2">
        <f t="shared" si="647"/>
        <v>0</v>
      </c>
    </row>
    <row r="6894" spans="1:13" x14ac:dyDescent="0.25">
      <c r="A6894" s="1">
        <v>43032.930555555555</v>
      </c>
      <c r="B6894">
        <v>0.443</v>
      </c>
      <c r="C6894">
        <v>0</v>
      </c>
      <c r="D6894" s="6">
        <f t="shared" si="642"/>
        <v>-0.443</v>
      </c>
      <c r="E6894" s="2">
        <f t="shared" si="643"/>
        <v>0</v>
      </c>
      <c r="F6894">
        <v>0</v>
      </c>
      <c r="G6894">
        <v>0</v>
      </c>
      <c r="H6894" s="6">
        <f t="shared" si="644"/>
        <v>0</v>
      </c>
      <c r="I6894" s="2">
        <f t="shared" si="645"/>
        <v>0</v>
      </c>
      <c r="J6894">
        <v>-5.548</v>
      </c>
      <c r="K6894">
        <v>0</v>
      </c>
      <c r="L6894" s="6">
        <f t="shared" si="646"/>
        <v>5.548</v>
      </c>
      <c r="M6894" s="2">
        <f t="shared" si="647"/>
        <v>0</v>
      </c>
    </row>
    <row r="6895" spans="1:13" x14ac:dyDescent="0.25">
      <c r="A6895" s="1">
        <v>43032.934027777781</v>
      </c>
      <c r="B6895">
        <v>0.48899999999999999</v>
      </c>
      <c r="C6895">
        <v>0</v>
      </c>
      <c r="D6895" s="6">
        <f t="shared" si="642"/>
        <v>-0.48899999999999999</v>
      </c>
      <c r="E6895" s="2">
        <f t="shared" si="643"/>
        <v>0</v>
      </c>
      <c r="F6895">
        <v>0</v>
      </c>
      <c r="G6895">
        <v>0</v>
      </c>
      <c r="H6895" s="6">
        <f t="shared" si="644"/>
        <v>0</v>
      </c>
      <c r="I6895" s="2">
        <f t="shared" si="645"/>
        <v>0</v>
      </c>
      <c r="J6895">
        <v>-5.2069999999999999</v>
      </c>
      <c r="K6895">
        <v>0</v>
      </c>
      <c r="L6895" s="6">
        <f t="shared" si="646"/>
        <v>5.2069999999999999</v>
      </c>
      <c r="M6895" s="2">
        <f t="shared" si="647"/>
        <v>0</v>
      </c>
    </row>
    <row r="6896" spans="1:13" x14ac:dyDescent="0.25">
      <c r="A6896" s="1">
        <v>43032.9375</v>
      </c>
      <c r="B6896">
        <v>0.33500000000000002</v>
      </c>
      <c r="C6896">
        <v>0</v>
      </c>
      <c r="D6896" s="6">
        <f t="shared" si="642"/>
        <v>-0.33500000000000002</v>
      </c>
      <c r="E6896" s="2">
        <f t="shared" si="643"/>
        <v>0</v>
      </c>
      <c r="F6896">
        <v>0</v>
      </c>
      <c r="G6896">
        <v>0</v>
      </c>
      <c r="H6896" s="6">
        <f t="shared" si="644"/>
        <v>0</v>
      </c>
      <c r="I6896" s="2">
        <f t="shared" si="645"/>
        <v>0</v>
      </c>
      <c r="J6896">
        <v>-4.673</v>
      </c>
      <c r="K6896">
        <v>0</v>
      </c>
      <c r="L6896" s="6">
        <f t="shared" si="646"/>
        <v>4.673</v>
      </c>
      <c r="M6896" s="2">
        <f t="shared" si="647"/>
        <v>0</v>
      </c>
    </row>
    <row r="6897" spans="1:13" x14ac:dyDescent="0.25">
      <c r="A6897" s="1">
        <v>43032.940972222219</v>
      </c>
      <c r="B6897">
        <v>0.45200000000000001</v>
      </c>
      <c r="C6897">
        <v>0</v>
      </c>
      <c r="D6897" s="6">
        <f t="shared" si="642"/>
        <v>-0.45200000000000001</v>
      </c>
      <c r="E6897" s="2">
        <f t="shared" si="643"/>
        <v>0</v>
      </c>
      <c r="F6897">
        <v>0</v>
      </c>
      <c r="G6897">
        <v>0</v>
      </c>
      <c r="H6897" s="6">
        <f t="shared" si="644"/>
        <v>0</v>
      </c>
      <c r="I6897" s="2">
        <f t="shared" si="645"/>
        <v>0</v>
      </c>
      <c r="J6897">
        <v>-5.226</v>
      </c>
      <c r="K6897">
        <v>0</v>
      </c>
      <c r="L6897" s="6">
        <f t="shared" si="646"/>
        <v>5.226</v>
      </c>
      <c r="M6897" s="2">
        <f t="shared" si="647"/>
        <v>0</v>
      </c>
    </row>
    <row r="6898" spans="1:13" x14ac:dyDescent="0.25">
      <c r="A6898" s="1">
        <v>43032.944444444445</v>
      </c>
      <c r="B6898">
        <v>0.33</v>
      </c>
      <c r="C6898">
        <v>0</v>
      </c>
      <c r="D6898" s="6">
        <f t="shared" si="642"/>
        <v>-0.33</v>
      </c>
      <c r="E6898" s="2">
        <f t="shared" si="643"/>
        <v>0</v>
      </c>
      <c r="F6898">
        <v>0</v>
      </c>
      <c r="G6898">
        <v>0</v>
      </c>
      <c r="H6898" s="6">
        <f t="shared" si="644"/>
        <v>0</v>
      </c>
      <c r="I6898" s="2">
        <f t="shared" si="645"/>
        <v>0</v>
      </c>
      <c r="J6898">
        <v>-5.7220000000000004</v>
      </c>
      <c r="K6898">
        <v>0</v>
      </c>
      <c r="L6898" s="6">
        <f t="shared" si="646"/>
        <v>5.7220000000000004</v>
      </c>
      <c r="M6898" s="2">
        <f t="shared" si="647"/>
        <v>0</v>
      </c>
    </row>
    <row r="6899" spans="1:13" x14ac:dyDescent="0.25">
      <c r="A6899" s="1">
        <v>43032.947916666664</v>
      </c>
      <c r="B6899">
        <v>0.372</v>
      </c>
      <c r="C6899">
        <v>0</v>
      </c>
      <c r="D6899" s="6">
        <f t="shared" si="642"/>
        <v>-0.372</v>
      </c>
      <c r="E6899" s="2">
        <f t="shared" si="643"/>
        <v>0</v>
      </c>
      <c r="F6899">
        <v>0</v>
      </c>
      <c r="G6899">
        <v>0</v>
      </c>
      <c r="H6899" s="6">
        <f t="shared" si="644"/>
        <v>0</v>
      </c>
      <c r="I6899" s="2">
        <f t="shared" si="645"/>
        <v>0</v>
      </c>
      <c r="J6899">
        <v>-5.4329999999999998</v>
      </c>
      <c r="K6899">
        <v>0</v>
      </c>
      <c r="L6899" s="6">
        <f t="shared" si="646"/>
        <v>5.4329999999999998</v>
      </c>
      <c r="M6899" s="2">
        <f t="shared" si="647"/>
        <v>0</v>
      </c>
    </row>
    <row r="6900" spans="1:13" x14ac:dyDescent="0.25">
      <c r="A6900" s="1">
        <v>43032.951388888891</v>
      </c>
      <c r="B6900">
        <v>0.38800000000000001</v>
      </c>
      <c r="C6900">
        <v>0</v>
      </c>
      <c r="D6900" s="6">
        <f t="shared" si="642"/>
        <v>-0.38800000000000001</v>
      </c>
      <c r="E6900" s="2">
        <f t="shared" si="643"/>
        <v>0</v>
      </c>
      <c r="F6900">
        <v>0</v>
      </c>
      <c r="G6900">
        <v>0</v>
      </c>
      <c r="H6900" s="6">
        <f t="shared" si="644"/>
        <v>0</v>
      </c>
      <c r="I6900" s="2">
        <f t="shared" si="645"/>
        <v>0</v>
      </c>
      <c r="J6900">
        <v>-6.16</v>
      </c>
      <c r="K6900">
        <v>0</v>
      </c>
      <c r="L6900" s="6">
        <f t="shared" si="646"/>
        <v>6.16</v>
      </c>
      <c r="M6900" s="2">
        <f t="shared" si="647"/>
        <v>0</v>
      </c>
    </row>
    <row r="6901" spans="1:13" x14ac:dyDescent="0.25">
      <c r="A6901" s="1">
        <v>43032.954861111109</v>
      </c>
      <c r="B6901">
        <v>0.40899999999999997</v>
      </c>
      <c r="C6901">
        <v>0</v>
      </c>
      <c r="D6901" s="6">
        <f t="shared" si="642"/>
        <v>-0.40899999999999997</v>
      </c>
      <c r="E6901" s="2">
        <f t="shared" si="643"/>
        <v>0</v>
      </c>
      <c r="F6901">
        <v>0</v>
      </c>
      <c r="G6901">
        <v>0</v>
      </c>
      <c r="H6901" s="6">
        <f t="shared" si="644"/>
        <v>0</v>
      </c>
      <c r="I6901" s="2">
        <f t="shared" si="645"/>
        <v>0</v>
      </c>
      <c r="J6901">
        <v>-6.9489999999999998</v>
      </c>
      <c r="K6901">
        <v>0</v>
      </c>
      <c r="L6901" s="6">
        <f t="shared" si="646"/>
        <v>6.9489999999999998</v>
      </c>
      <c r="M6901" s="2">
        <f t="shared" si="647"/>
        <v>0</v>
      </c>
    </row>
    <row r="6902" spans="1:13" x14ac:dyDescent="0.25">
      <c r="A6902" s="1">
        <v>43032.958333333336</v>
      </c>
      <c r="B6902">
        <v>0.375</v>
      </c>
      <c r="C6902">
        <v>0</v>
      </c>
      <c r="D6902" s="6">
        <f t="shared" si="642"/>
        <v>-0.375</v>
      </c>
      <c r="E6902" s="2">
        <f t="shared" si="643"/>
        <v>0</v>
      </c>
      <c r="F6902">
        <v>0</v>
      </c>
      <c r="G6902">
        <v>0</v>
      </c>
      <c r="H6902" s="6">
        <f t="shared" si="644"/>
        <v>0</v>
      </c>
      <c r="I6902" s="2">
        <f t="shared" si="645"/>
        <v>0</v>
      </c>
      <c r="J6902">
        <v>-7.7910000000000004</v>
      </c>
      <c r="K6902">
        <v>0</v>
      </c>
      <c r="L6902" s="6">
        <f t="shared" si="646"/>
        <v>7.7910000000000004</v>
      </c>
      <c r="M6902" s="2">
        <f t="shared" si="647"/>
        <v>0</v>
      </c>
    </row>
    <row r="6903" spans="1:13" x14ac:dyDescent="0.25">
      <c r="A6903" s="1">
        <v>43032.961805555555</v>
      </c>
      <c r="B6903">
        <v>0.53200000000000003</v>
      </c>
      <c r="C6903">
        <v>0</v>
      </c>
      <c r="D6903" s="6">
        <f t="shared" si="642"/>
        <v>-0.53200000000000003</v>
      </c>
      <c r="E6903" s="2">
        <f t="shared" si="643"/>
        <v>0</v>
      </c>
      <c r="F6903">
        <v>0</v>
      </c>
      <c r="G6903">
        <v>0</v>
      </c>
      <c r="H6903" s="6">
        <f t="shared" si="644"/>
        <v>0</v>
      </c>
      <c r="I6903" s="2">
        <f t="shared" si="645"/>
        <v>0</v>
      </c>
      <c r="J6903">
        <v>-6.6079999999999997</v>
      </c>
      <c r="K6903">
        <v>0</v>
      </c>
      <c r="L6903" s="6">
        <f t="shared" si="646"/>
        <v>6.6079999999999997</v>
      </c>
      <c r="M6903" s="2">
        <f t="shared" si="647"/>
        <v>0</v>
      </c>
    </row>
    <row r="6904" spans="1:13" x14ac:dyDescent="0.25">
      <c r="A6904" s="1">
        <v>43032.965277777781</v>
      </c>
      <c r="B6904">
        <v>0.30599999999999999</v>
      </c>
      <c r="C6904">
        <v>0</v>
      </c>
      <c r="D6904" s="6">
        <f t="shared" si="642"/>
        <v>-0.30599999999999999</v>
      </c>
      <c r="E6904" s="2">
        <f t="shared" si="643"/>
        <v>0</v>
      </c>
      <c r="F6904">
        <v>0</v>
      </c>
      <c r="G6904">
        <v>0</v>
      </c>
      <c r="H6904" s="6">
        <f t="shared" si="644"/>
        <v>0</v>
      </c>
      <c r="I6904" s="2">
        <f t="shared" si="645"/>
        <v>0</v>
      </c>
      <c r="J6904">
        <v>-6.0640000000000001</v>
      </c>
      <c r="K6904">
        <v>0</v>
      </c>
      <c r="L6904" s="6">
        <f t="shared" si="646"/>
        <v>6.0640000000000001</v>
      </c>
      <c r="M6904" s="2">
        <f t="shared" si="647"/>
        <v>0</v>
      </c>
    </row>
    <row r="6905" spans="1:13" x14ac:dyDescent="0.25">
      <c r="A6905" s="1">
        <v>43032.96875</v>
      </c>
      <c r="B6905">
        <v>0.38300000000000001</v>
      </c>
      <c r="C6905">
        <v>0</v>
      </c>
      <c r="D6905" s="6">
        <f t="shared" si="642"/>
        <v>-0.38300000000000001</v>
      </c>
      <c r="E6905" s="2">
        <f t="shared" si="643"/>
        <v>0</v>
      </c>
      <c r="F6905">
        <v>0</v>
      </c>
      <c r="G6905">
        <v>0</v>
      </c>
      <c r="H6905" s="6">
        <f t="shared" si="644"/>
        <v>0</v>
      </c>
      <c r="I6905" s="2">
        <f t="shared" si="645"/>
        <v>0</v>
      </c>
      <c r="J6905">
        <v>-5.1980000000000004</v>
      </c>
      <c r="K6905">
        <v>0</v>
      </c>
      <c r="L6905" s="6">
        <f t="shared" si="646"/>
        <v>5.1980000000000004</v>
      </c>
      <c r="M6905" s="2">
        <f t="shared" si="647"/>
        <v>0</v>
      </c>
    </row>
    <row r="6906" spans="1:13" x14ac:dyDescent="0.25">
      <c r="A6906" s="1">
        <v>43032.972222222219</v>
      </c>
      <c r="B6906">
        <v>0.375</v>
      </c>
      <c r="C6906">
        <v>0</v>
      </c>
      <c r="D6906" s="6">
        <f t="shared" si="642"/>
        <v>-0.375</v>
      </c>
      <c r="E6906" s="2">
        <f t="shared" si="643"/>
        <v>0</v>
      </c>
      <c r="F6906">
        <v>0</v>
      </c>
      <c r="G6906">
        <v>0</v>
      </c>
      <c r="H6906" s="6">
        <f t="shared" si="644"/>
        <v>0</v>
      </c>
      <c r="I6906" s="2">
        <f t="shared" si="645"/>
        <v>0</v>
      </c>
      <c r="J6906">
        <v>-5.0960000000000001</v>
      </c>
      <c r="K6906">
        <v>0</v>
      </c>
      <c r="L6906" s="6">
        <f t="shared" si="646"/>
        <v>5.0960000000000001</v>
      </c>
      <c r="M6906" s="2">
        <f t="shared" si="647"/>
        <v>0</v>
      </c>
    </row>
    <row r="6907" spans="1:13" x14ac:dyDescent="0.25">
      <c r="A6907" s="1">
        <v>43032.975694444445</v>
      </c>
      <c r="B6907">
        <v>0.43</v>
      </c>
      <c r="C6907">
        <v>0</v>
      </c>
      <c r="D6907" s="6">
        <f t="shared" si="642"/>
        <v>-0.43</v>
      </c>
      <c r="E6907" s="2">
        <f t="shared" si="643"/>
        <v>0</v>
      </c>
      <c r="F6907">
        <v>0</v>
      </c>
      <c r="G6907">
        <v>0</v>
      </c>
      <c r="H6907" s="6">
        <f t="shared" si="644"/>
        <v>0</v>
      </c>
      <c r="I6907" s="2">
        <f t="shared" si="645"/>
        <v>0</v>
      </c>
      <c r="J6907">
        <v>-3.9079999999999999</v>
      </c>
      <c r="K6907">
        <v>0</v>
      </c>
      <c r="L6907" s="6">
        <f t="shared" si="646"/>
        <v>3.9079999999999999</v>
      </c>
      <c r="M6907" s="2">
        <f t="shared" si="647"/>
        <v>0</v>
      </c>
    </row>
    <row r="6908" spans="1:13" x14ac:dyDescent="0.25">
      <c r="A6908" s="1">
        <v>43032.979166666664</v>
      </c>
      <c r="B6908">
        <v>0.433</v>
      </c>
      <c r="C6908">
        <v>0</v>
      </c>
      <c r="D6908" s="6">
        <f t="shared" si="642"/>
        <v>-0.433</v>
      </c>
      <c r="E6908" s="2">
        <f t="shared" si="643"/>
        <v>0</v>
      </c>
      <c r="F6908">
        <v>0</v>
      </c>
      <c r="G6908">
        <v>0</v>
      </c>
      <c r="H6908" s="6">
        <f t="shared" si="644"/>
        <v>0</v>
      </c>
      <c r="I6908" s="2">
        <f t="shared" si="645"/>
        <v>0</v>
      </c>
      <c r="J6908">
        <v>-3.69</v>
      </c>
      <c r="K6908">
        <v>0</v>
      </c>
      <c r="L6908" s="6">
        <f t="shared" si="646"/>
        <v>3.69</v>
      </c>
      <c r="M6908" s="2">
        <f t="shared" si="647"/>
        <v>0</v>
      </c>
    </row>
    <row r="6909" spans="1:13" x14ac:dyDescent="0.25">
      <c r="A6909" s="1">
        <v>43032.982638888891</v>
      </c>
      <c r="B6909">
        <v>0.36399999999999999</v>
      </c>
      <c r="C6909">
        <v>0</v>
      </c>
      <c r="D6909" s="6">
        <f t="shared" si="642"/>
        <v>-0.36399999999999999</v>
      </c>
      <c r="E6909" s="2">
        <f t="shared" si="643"/>
        <v>0</v>
      </c>
      <c r="F6909">
        <v>0</v>
      </c>
      <c r="G6909">
        <v>0</v>
      </c>
      <c r="H6909" s="6">
        <f t="shared" si="644"/>
        <v>0</v>
      </c>
      <c r="I6909" s="2">
        <f t="shared" si="645"/>
        <v>0</v>
      </c>
      <c r="J6909">
        <v>-4.5220000000000002</v>
      </c>
      <c r="K6909">
        <v>0</v>
      </c>
      <c r="L6909" s="6">
        <f t="shared" si="646"/>
        <v>4.5220000000000002</v>
      </c>
      <c r="M6909" s="2">
        <f t="shared" si="647"/>
        <v>0</v>
      </c>
    </row>
    <row r="6910" spans="1:13" x14ac:dyDescent="0.25">
      <c r="A6910" s="1">
        <v>43032.986111111109</v>
      </c>
      <c r="B6910">
        <v>0.40699999999999997</v>
      </c>
      <c r="C6910">
        <v>0</v>
      </c>
      <c r="D6910" s="6">
        <f t="shared" si="642"/>
        <v>-0.40699999999999997</v>
      </c>
      <c r="E6910" s="2">
        <f t="shared" si="643"/>
        <v>0</v>
      </c>
      <c r="F6910">
        <v>0</v>
      </c>
      <c r="G6910">
        <v>0</v>
      </c>
      <c r="H6910" s="6">
        <f t="shared" si="644"/>
        <v>0</v>
      </c>
      <c r="I6910" s="2">
        <f t="shared" si="645"/>
        <v>0</v>
      </c>
      <c r="J6910">
        <v>-5.4989999999999997</v>
      </c>
      <c r="K6910">
        <v>0</v>
      </c>
      <c r="L6910" s="6">
        <f t="shared" si="646"/>
        <v>5.4989999999999997</v>
      </c>
      <c r="M6910" s="2">
        <f t="shared" si="647"/>
        <v>0</v>
      </c>
    </row>
    <row r="6911" spans="1:13" x14ac:dyDescent="0.25">
      <c r="A6911" s="1">
        <v>43032.989583333336</v>
      </c>
      <c r="B6911">
        <v>0.372</v>
      </c>
      <c r="C6911">
        <v>0</v>
      </c>
      <c r="D6911" s="6">
        <f t="shared" si="642"/>
        <v>-0.372</v>
      </c>
      <c r="E6911" s="2">
        <f t="shared" si="643"/>
        <v>0</v>
      </c>
      <c r="F6911">
        <v>0</v>
      </c>
      <c r="G6911">
        <v>0</v>
      </c>
      <c r="H6911" s="6">
        <f t="shared" si="644"/>
        <v>0</v>
      </c>
      <c r="I6911" s="2">
        <f t="shared" si="645"/>
        <v>0</v>
      </c>
      <c r="J6911">
        <v>-5.1449999999999996</v>
      </c>
      <c r="K6911">
        <v>0</v>
      </c>
      <c r="L6911" s="6">
        <f t="shared" si="646"/>
        <v>5.1449999999999996</v>
      </c>
      <c r="M6911" s="2">
        <f t="shared" si="647"/>
        <v>0</v>
      </c>
    </row>
    <row r="6912" spans="1:13" x14ac:dyDescent="0.25">
      <c r="A6912" s="1">
        <v>43032.993055555555</v>
      </c>
      <c r="B6912">
        <v>0.42499999999999999</v>
      </c>
      <c r="C6912">
        <v>0</v>
      </c>
      <c r="D6912" s="6">
        <f t="shared" si="642"/>
        <v>-0.42499999999999999</v>
      </c>
      <c r="E6912" s="2">
        <f t="shared" si="643"/>
        <v>0</v>
      </c>
      <c r="F6912">
        <v>0</v>
      </c>
      <c r="G6912">
        <v>0</v>
      </c>
      <c r="H6912" s="6">
        <f t="shared" si="644"/>
        <v>0</v>
      </c>
      <c r="I6912" s="2">
        <f t="shared" si="645"/>
        <v>0</v>
      </c>
      <c r="J6912">
        <v>-4.843</v>
      </c>
      <c r="K6912">
        <v>0</v>
      </c>
      <c r="L6912" s="6">
        <f t="shared" si="646"/>
        <v>4.843</v>
      </c>
      <c r="M6912" s="2">
        <f t="shared" si="647"/>
        <v>0</v>
      </c>
    </row>
    <row r="6913" spans="1:13" x14ac:dyDescent="0.25">
      <c r="A6913" s="1">
        <v>43032.996527777781</v>
      </c>
      <c r="B6913">
        <v>0.34599999999999997</v>
      </c>
      <c r="C6913">
        <v>0</v>
      </c>
      <c r="D6913" s="6">
        <f t="shared" si="642"/>
        <v>-0.34599999999999997</v>
      </c>
      <c r="E6913" s="2">
        <f t="shared" si="643"/>
        <v>0</v>
      </c>
      <c r="F6913">
        <v>0</v>
      </c>
      <c r="G6913">
        <v>0</v>
      </c>
      <c r="H6913" s="6">
        <f t="shared" si="644"/>
        <v>0</v>
      </c>
      <c r="I6913" s="2">
        <f t="shared" si="645"/>
        <v>0</v>
      </c>
      <c r="J6913">
        <v>-4.87</v>
      </c>
      <c r="K6913">
        <v>0</v>
      </c>
      <c r="L6913" s="6">
        <f t="shared" si="646"/>
        <v>4.87</v>
      </c>
      <c r="M6913" s="2">
        <f t="shared" si="647"/>
        <v>0</v>
      </c>
    </row>
    <row r="6914" spans="1:13" x14ac:dyDescent="0.25">
      <c r="A6914" s="1">
        <v>43033</v>
      </c>
      <c r="B6914">
        <v>0.45700000000000002</v>
      </c>
      <c r="C6914">
        <v>0</v>
      </c>
      <c r="D6914" s="6">
        <f t="shared" si="642"/>
        <v>-0.45700000000000002</v>
      </c>
      <c r="E6914" s="2">
        <f t="shared" si="643"/>
        <v>0</v>
      </c>
      <c r="F6914">
        <v>0</v>
      </c>
      <c r="G6914">
        <v>0</v>
      </c>
      <c r="H6914" s="6">
        <f t="shared" si="644"/>
        <v>0</v>
      </c>
      <c r="I6914" s="2">
        <f t="shared" si="645"/>
        <v>0</v>
      </c>
      <c r="J6914">
        <v>-3.8540000000000001</v>
      </c>
      <c r="K6914">
        <v>0</v>
      </c>
      <c r="L6914" s="6">
        <f t="shared" si="646"/>
        <v>3.8540000000000001</v>
      </c>
      <c r="M6914" s="2">
        <f t="shared" si="647"/>
        <v>0</v>
      </c>
    </row>
    <row r="6915" spans="1:13" x14ac:dyDescent="0.25">
      <c r="A6915" s="1">
        <v>43033.003472222219</v>
      </c>
      <c r="B6915">
        <v>0.311</v>
      </c>
      <c r="C6915">
        <v>0</v>
      </c>
      <c r="D6915" s="6">
        <f t="shared" ref="D6915:D6978" si="648">C6915-B6915</f>
        <v>-0.311</v>
      </c>
      <c r="E6915" s="2">
        <f t="shared" ref="E6915:E6978" si="649">IFERROR((C6915-B6915)/C6915,0)</f>
        <v>0</v>
      </c>
      <c r="F6915">
        <v>0</v>
      </c>
      <c r="G6915">
        <v>0</v>
      </c>
      <c r="H6915" s="6">
        <f t="shared" ref="H6915:H6978" si="650">G6915-F6915</f>
        <v>0</v>
      </c>
      <c r="I6915" s="2">
        <f t="shared" ref="I6915:I6978" si="651">IFERROR((G6915-F6915)/G6915,0)</f>
        <v>0</v>
      </c>
      <c r="J6915">
        <v>-3.6829999999999998</v>
      </c>
      <c r="K6915">
        <v>0</v>
      </c>
      <c r="L6915" s="6">
        <f t="shared" ref="L6915:L6978" si="652">K6915-J6915</f>
        <v>3.6829999999999998</v>
      </c>
      <c r="M6915" s="2">
        <f t="shared" ref="M6915:M6978" si="653">IFERROR((K6915-J6915)/K6915,0)</f>
        <v>0</v>
      </c>
    </row>
    <row r="6916" spans="1:13" x14ac:dyDescent="0.25">
      <c r="A6916" s="1">
        <v>43033.006944444445</v>
      </c>
      <c r="B6916">
        <v>0.47899999999999998</v>
      </c>
      <c r="C6916">
        <v>0</v>
      </c>
      <c r="D6916" s="6">
        <f t="shared" si="648"/>
        <v>-0.47899999999999998</v>
      </c>
      <c r="E6916" s="2">
        <f t="shared" si="649"/>
        <v>0</v>
      </c>
      <c r="F6916">
        <v>0</v>
      </c>
      <c r="G6916">
        <v>0</v>
      </c>
      <c r="H6916" s="6">
        <f t="shared" si="650"/>
        <v>0</v>
      </c>
      <c r="I6916" s="2">
        <f t="shared" si="651"/>
        <v>0</v>
      </c>
      <c r="J6916">
        <v>-4.3490000000000002</v>
      </c>
      <c r="K6916">
        <v>0</v>
      </c>
      <c r="L6916" s="6">
        <f t="shared" si="652"/>
        <v>4.3490000000000002</v>
      </c>
      <c r="M6916" s="2">
        <f t="shared" si="653"/>
        <v>0</v>
      </c>
    </row>
    <row r="6917" spans="1:13" x14ac:dyDescent="0.25">
      <c r="A6917" s="1">
        <v>43033.010416666664</v>
      </c>
      <c r="B6917">
        <v>0.45700000000000002</v>
      </c>
      <c r="C6917">
        <v>0</v>
      </c>
      <c r="D6917" s="6">
        <f t="shared" si="648"/>
        <v>-0.45700000000000002</v>
      </c>
      <c r="E6917" s="2">
        <f t="shared" si="649"/>
        <v>0</v>
      </c>
      <c r="F6917">
        <v>0</v>
      </c>
      <c r="G6917">
        <v>0</v>
      </c>
      <c r="H6917" s="6">
        <f t="shared" si="650"/>
        <v>0</v>
      </c>
      <c r="I6917" s="2">
        <f t="shared" si="651"/>
        <v>0</v>
      </c>
      <c r="J6917">
        <v>-5.2960000000000003</v>
      </c>
      <c r="K6917">
        <v>0</v>
      </c>
      <c r="L6917" s="6">
        <f t="shared" si="652"/>
        <v>5.2960000000000003</v>
      </c>
      <c r="M6917" s="2">
        <f t="shared" si="653"/>
        <v>0</v>
      </c>
    </row>
    <row r="6918" spans="1:13" x14ac:dyDescent="0.25">
      <c r="A6918" s="1">
        <v>43033.013888888891</v>
      </c>
      <c r="B6918">
        <v>0.36199999999999999</v>
      </c>
      <c r="C6918">
        <v>0</v>
      </c>
      <c r="D6918" s="6">
        <f t="shared" si="648"/>
        <v>-0.36199999999999999</v>
      </c>
      <c r="E6918" s="2">
        <f t="shared" si="649"/>
        <v>0</v>
      </c>
      <c r="F6918">
        <v>0</v>
      </c>
      <c r="G6918">
        <v>0</v>
      </c>
      <c r="H6918" s="6">
        <f t="shared" si="650"/>
        <v>0</v>
      </c>
      <c r="I6918" s="2">
        <f t="shared" si="651"/>
        <v>0</v>
      </c>
      <c r="J6918">
        <v>-4.2930000000000001</v>
      </c>
      <c r="K6918">
        <v>0</v>
      </c>
      <c r="L6918" s="6">
        <f t="shared" si="652"/>
        <v>4.2930000000000001</v>
      </c>
      <c r="M6918" s="2">
        <f t="shared" si="653"/>
        <v>0</v>
      </c>
    </row>
    <row r="6919" spans="1:13" x14ac:dyDescent="0.25">
      <c r="A6919" s="1">
        <v>43033.017361111109</v>
      </c>
      <c r="B6919">
        <v>0.51300000000000001</v>
      </c>
      <c r="C6919">
        <v>0</v>
      </c>
      <c r="D6919" s="6">
        <f t="shared" si="648"/>
        <v>-0.51300000000000001</v>
      </c>
      <c r="E6919" s="2">
        <f t="shared" si="649"/>
        <v>0</v>
      </c>
      <c r="F6919">
        <v>0</v>
      </c>
      <c r="G6919">
        <v>0</v>
      </c>
      <c r="H6919" s="6">
        <f t="shared" si="650"/>
        <v>0</v>
      </c>
      <c r="I6919" s="2">
        <f t="shared" si="651"/>
        <v>0</v>
      </c>
      <c r="J6919">
        <v>-4.5049999999999999</v>
      </c>
      <c r="K6919">
        <v>0</v>
      </c>
      <c r="L6919" s="6">
        <f t="shared" si="652"/>
        <v>4.5049999999999999</v>
      </c>
      <c r="M6919" s="2">
        <f t="shared" si="653"/>
        <v>0</v>
      </c>
    </row>
    <row r="6920" spans="1:13" x14ac:dyDescent="0.25">
      <c r="A6920" s="1">
        <v>43033.020833333336</v>
      </c>
      <c r="B6920">
        <v>0.39900000000000002</v>
      </c>
      <c r="C6920">
        <v>0</v>
      </c>
      <c r="D6920" s="6">
        <f t="shared" si="648"/>
        <v>-0.39900000000000002</v>
      </c>
      <c r="E6920" s="2">
        <f t="shared" si="649"/>
        <v>0</v>
      </c>
      <c r="F6920">
        <v>0</v>
      </c>
      <c r="G6920">
        <v>0</v>
      </c>
      <c r="H6920" s="6">
        <f t="shared" si="650"/>
        <v>0</v>
      </c>
      <c r="I6920" s="2">
        <f t="shared" si="651"/>
        <v>0</v>
      </c>
      <c r="J6920">
        <v>-4.62</v>
      </c>
      <c r="K6920">
        <v>0</v>
      </c>
      <c r="L6920" s="6">
        <f t="shared" si="652"/>
        <v>4.62</v>
      </c>
      <c r="M6920" s="2">
        <f t="shared" si="653"/>
        <v>0</v>
      </c>
    </row>
    <row r="6921" spans="1:13" x14ac:dyDescent="0.25">
      <c r="A6921" s="1">
        <v>43033.024305555555</v>
      </c>
      <c r="B6921">
        <v>0.34599999999999997</v>
      </c>
      <c r="C6921">
        <v>0</v>
      </c>
      <c r="D6921" s="6">
        <f t="shared" si="648"/>
        <v>-0.34599999999999997</v>
      </c>
      <c r="E6921" s="2">
        <f t="shared" si="649"/>
        <v>0</v>
      </c>
      <c r="F6921">
        <v>0</v>
      </c>
      <c r="G6921">
        <v>0</v>
      </c>
      <c r="H6921" s="6">
        <f t="shared" si="650"/>
        <v>0</v>
      </c>
      <c r="I6921" s="2">
        <f t="shared" si="651"/>
        <v>0</v>
      </c>
      <c r="J6921">
        <v>-4.907</v>
      </c>
      <c r="K6921">
        <v>0</v>
      </c>
      <c r="L6921" s="6">
        <f t="shared" si="652"/>
        <v>4.907</v>
      </c>
      <c r="M6921" s="2">
        <f t="shared" si="653"/>
        <v>0</v>
      </c>
    </row>
    <row r="6922" spans="1:13" x14ac:dyDescent="0.25">
      <c r="A6922" s="1">
        <v>43033.027777777781</v>
      </c>
      <c r="B6922">
        <v>0.39100000000000001</v>
      </c>
      <c r="C6922">
        <v>0</v>
      </c>
      <c r="D6922" s="6">
        <f t="shared" si="648"/>
        <v>-0.39100000000000001</v>
      </c>
      <c r="E6922" s="2">
        <f t="shared" si="649"/>
        <v>0</v>
      </c>
      <c r="F6922">
        <v>0</v>
      </c>
      <c r="G6922">
        <v>0</v>
      </c>
      <c r="H6922" s="6">
        <f t="shared" si="650"/>
        <v>0</v>
      </c>
      <c r="I6922" s="2">
        <f t="shared" si="651"/>
        <v>0</v>
      </c>
      <c r="J6922">
        <v>-5.1109999999999998</v>
      </c>
      <c r="K6922">
        <v>0</v>
      </c>
      <c r="L6922" s="6">
        <f t="shared" si="652"/>
        <v>5.1109999999999998</v>
      </c>
      <c r="M6922" s="2">
        <f t="shared" si="653"/>
        <v>0</v>
      </c>
    </row>
    <row r="6923" spans="1:13" x14ac:dyDescent="0.25">
      <c r="A6923" s="1">
        <v>43033.03125</v>
      </c>
      <c r="B6923">
        <v>0.48699999999999999</v>
      </c>
      <c r="C6923">
        <v>0</v>
      </c>
      <c r="D6923" s="6">
        <f t="shared" si="648"/>
        <v>-0.48699999999999999</v>
      </c>
      <c r="E6923" s="2">
        <f t="shared" si="649"/>
        <v>0</v>
      </c>
      <c r="F6923">
        <v>0</v>
      </c>
      <c r="G6923">
        <v>0</v>
      </c>
      <c r="H6923" s="6">
        <f t="shared" si="650"/>
        <v>0</v>
      </c>
      <c r="I6923" s="2">
        <f t="shared" si="651"/>
        <v>0</v>
      </c>
      <c r="J6923">
        <v>-4.8899999999999997</v>
      </c>
      <c r="K6923">
        <v>0</v>
      </c>
      <c r="L6923" s="6">
        <f t="shared" si="652"/>
        <v>4.8899999999999997</v>
      </c>
      <c r="M6923" s="2">
        <f t="shared" si="653"/>
        <v>0</v>
      </c>
    </row>
    <row r="6924" spans="1:13" x14ac:dyDescent="0.25">
      <c r="A6924" s="1">
        <v>43033.034722222219</v>
      </c>
      <c r="B6924">
        <v>0.39900000000000002</v>
      </c>
      <c r="C6924">
        <v>0</v>
      </c>
      <c r="D6924" s="6">
        <f t="shared" si="648"/>
        <v>-0.39900000000000002</v>
      </c>
      <c r="E6924" s="2">
        <f t="shared" si="649"/>
        <v>0</v>
      </c>
      <c r="F6924">
        <v>0</v>
      </c>
      <c r="G6924">
        <v>0</v>
      </c>
      <c r="H6924" s="6">
        <f t="shared" si="650"/>
        <v>0</v>
      </c>
      <c r="I6924" s="2">
        <f t="shared" si="651"/>
        <v>0</v>
      </c>
      <c r="J6924">
        <v>-4.9089999999999998</v>
      </c>
      <c r="K6924">
        <v>0</v>
      </c>
      <c r="L6924" s="6">
        <f t="shared" si="652"/>
        <v>4.9089999999999998</v>
      </c>
      <c r="M6924" s="2">
        <f t="shared" si="653"/>
        <v>0</v>
      </c>
    </row>
    <row r="6925" spans="1:13" x14ac:dyDescent="0.25">
      <c r="A6925" s="1">
        <v>43033.038194444445</v>
      </c>
      <c r="B6925">
        <v>0.35099999999999998</v>
      </c>
      <c r="C6925">
        <v>0</v>
      </c>
      <c r="D6925" s="6">
        <f t="shared" si="648"/>
        <v>-0.35099999999999998</v>
      </c>
      <c r="E6925" s="2">
        <f t="shared" si="649"/>
        <v>0</v>
      </c>
      <c r="F6925">
        <v>0</v>
      </c>
      <c r="G6925">
        <v>0</v>
      </c>
      <c r="H6925" s="6">
        <f t="shared" si="650"/>
        <v>0</v>
      </c>
      <c r="I6925" s="2">
        <f t="shared" si="651"/>
        <v>0</v>
      </c>
      <c r="J6925">
        <v>-5.2649999999999997</v>
      </c>
      <c r="K6925">
        <v>0</v>
      </c>
      <c r="L6925" s="6">
        <f t="shared" si="652"/>
        <v>5.2649999999999997</v>
      </c>
      <c r="M6925" s="2">
        <f t="shared" si="653"/>
        <v>0</v>
      </c>
    </row>
    <row r="6926" spans="1:13" x14ac:dyDescent="0.25">
      <c r="A6926" s="1">
        <v>43033.041666666664</v>
      </c>
      <c r="B6926">
        <v>0.40699999999999997</v>
      </c>
      <c r="C6926">
        <v>0</v>
      </c>
      <c r="D6926" s="6">
        <f t="shared" si="648"/>
        <v>-0.40699999999999997</v>
      </c>
      <c r="E6926" s="2">
        <f t="shared" si="649"/>
        <v>0</v>
      </c>
      <c r="F6926">
        <v>0</v>
      </c>
      <c r="G6926">
        <v>0</v>
      </c>
      <c r="H6926" s="6">
        <f t="shared" si="650"/>
        <v>0</v>
      </c>
      <c r="I6926" s="2">
        <f t="shared" si="651"/>
        <v>0</v>
      </c>
      <c r="J6926">
        <v>-4.9690000000000003</v>
      </c>
      <c r="K6926">
        <v>0</v>
      </c>
      <c r="L6926" s="6">
        <f t="shared" si="652"/>
        <v>4.9690000000000003</v>
      </c>
      <c r="M6926" s="2">
        <f t="shared" si="653"/>
        <v>0</v>
      </c>
    </row>
    <row r="6927" spans="1:13" x14ac:dyDescent="0.25">
      <c r="A6927" s="1">
        <v>43033.045138888891</v>
      </c>
      <c r="B6927">
        <v>0.42499999999999999</v>
      </c>
      <c r="C6927">
        <v>0</v>
      </c>
      <c r="D6927" s="6">
        <f t="shared" si="648"/>
        <v>-0.42499999999999999</v>
      </c>
      <c r="E6927" s="2">
        <f t="shared" si="649"/>
        <v>0</v>
      </c>
      <c r="F6927">
        <v>0</v>
      </c>
      <c r="G6927">
        <v>0</v>
      </c>
      <c r="H6927" s="6">
        <f t="shared" si="650"/>
        <v>0</v>
      </c>
      <c r="I6927" s="2">
        <f t="shared" si="651"/>
        <v>0</v>
      </c>
      <c r="J6927">
        <v>-4.649</v>
      </c>
      <c r="K6927">
        <v>0</v>
      </c>
      <c r="L6927" s="6">
        <f t="shared" si="652"/>
        <v>4.649</v>
      </c>
      <c r="M6927" s="2">
        <f t="shared" si="653"/>
        <v>0</v>
      </c>
    </row>
    <row r="6928" spans="1:13" x14ac:dyDescent="0.25">
      <c r="A6928" s="1">
        <v>43033.048611111109</v>
      </c>
      <c r="B6928">
        <v>0.47899999999999998</v>
      </c>
      <c r="C6928">
        <v>0</v>
      </c>
      <c r="D6928" s="6">
        <f t="shared" si="648"/>
        <v>-0.47899999999999998</v>
      </c>
      <c r="E6928" s="2">
        <f t="shared" si="649"/>
        <v>0</v>
      </c>
      <c r="F6928">
        <v>0</v>
      </c>
      <c r="G6928">
        <v>0</v>
      </c>
      <c r="H6928" s="6">
        <f t="shared" si="650"/>
        <v>0</v>
      </c>
      <c r="I6928" s="2">
        <f t="shared" si="651"/>
        <v>0</v>
      </c>
      <c r="J6928">
        <v>-4.726</v>
      </c>
      <c r="K6928">
        <v>0</v>
      </c>
      <c r="L6928" s="6">
        <f t="shared" si="652"/>
        <v>4.726</v>
      </c>
      <c r="M6928" s="2">
        <f t="shared" si="653"/>
        <v>0</v>
      </c>
    </row>
    <row r="6929" spans="1:13" x14ac:dyDescent="0.25">
      <c r="A6929" s="1">
        <v>43033.052083333336</v>
      </c>
      <c r="B6929">
        <v>0.372</v>
      </c>
      <c r="C6929">
        <v>0</v>
      </c>
      <c r="D6929" s="6">
        <f t="shared" si="648"/>
        <v>-0.372</v>
      </c>
      <c r="E6929" s="2">
        <f t="shared" si="649"/>
        <v>0</v>
      </c>
      <c r="F6929">
        <v>0</v>
      </c>
      <c r="G6929">
        <v>0</v>
      </c>
      <c r="H6929" s="6">
        <f t="shared" si="650"/>
        <v>0</v>
      </c>
      <c r="I6929" s="2">
        <f t="shared" si="651"/>
        <v>0</v>
      </c>
      <c r="J6929">
        <v>-4.9509999999999996</v>
      </c>
      <c r="K6929">
        <v>0</v>
      </c>
      <c r="L6929" s="6">
        <f t="shared" si="652"/>
        <v>4.9509999999999996</v>
      </c>
      <c r="M6929" s="2">
        <f t="shared" si="653"/>
        <v>0</v>
      </c>
    </row>
    <row r="6930" spans="1:13" x14ac:dyDescent="0.25">
      <c r="A6930" s="1">
        <v>43033.055555555555</v>
      </c>
      <c r="B6930">
        <v>0.47099999999999997</v>
      </c>
      <c r="C6930">
        <v>0</v>
      </c>
      <c r="D6930" s="6">
        <f t="shared" si="648"/>
        <v>-0.47099999999999997</v>
      </c>
      <c r="E6930" s="2">
        <f t="shared" si="649"/>
        <v>0</v>
      </c>
      <c r="F6930">
        <v>0</v>
      </c>
      <c r="G6930">
        <v>0</v>
      </c>
      <c r="H6930" s="6">
        <f t="shared" si="650"/>
        <v>0</v>
      </c>
      <c r="I6930" s="2">
        <f t="shared" si="651"/>
        <v>0</v>
      </c>
      <c r="J6930">
        <v>-3.4049999999999998</v>
      </c>
      <c r="K6930">
        <v>0</v>
      </c>
      <c r="L6930" s="6">
        <f t="shared" si="652"/>
        <v>3.4049999999999998</v>
      </c>
      <c r="M6930" s="2">
        <f t="shared" si="653"/>
        <v>0</v>
      </c>
    </row>
    <row r="6931" spans="1:13" x14ac:dyDescent="0.25">
      <c r="A6931" s="1">
        <v>43033.059027777781</v>
      </c>
      <c r="B6931">
        <v>0.39400000000000002</v>
      </c>
      <c r="C6931">
        <v>0</v>
      </c>
      <c r="D6931" s="6">
        <f t="shared" si="648"/>
        <v>-0.39400000000000002</v>
      </c>
      <c r="E6931" s="2">
        <f t="shared" si="649"/>
        <v>0</v>
      </c>
      <c r="F6931">
        <v>0</v>
      </c>
      <c r="G6931">
        <v>0</v>
      </c>
      <c r="H6931" s="6">
        <f t="shared" si="650"/>
        <v>0</v>
      </c>
      <c r="I6931" s="2">
        <f t="shared" si="651"/>
        <v>0</v>
      </c>
      <c r="J6931">
        <v>-2.4289999999999998</v>
      </c>
      <c r="K6931">
        <v>0</v>
      </c>
      <c r="L6931" s="6">
        <f t="shared" si="652"/>
        <v>2.4289999999999998</v>
      </c>
      <c r="M6931" s="2">
        <f t="shared" si="653"/>
        <v>0</v>
      </c>
    </row>
    <row r="6932" spans="1:13" x14ac:dyDescent="0.25">
      <c r="A6932" s="1">
        <v>43033.0625</v>
      </c>
      <c r="B6932">
        <v>0.40200000000000002</v>
      </c>
      <c r="C6932">
        <v>0</v>
      </c>
      <c r="D6932" s="6">
        <f t="shared" si="648"/>
        <v>-0.40200000000000002</v>
      </c>
      <c r="E6932" s="2">
        <f t="shared" si="649"/>
        <v>0</v>
      </c>
      <c r="F6932">
        <v>0</v>
      </c>
      <c r="G6932">
        <v>0</v>
      </c>
      <c r="H6932" s="6">
        <f t="shared" si="650"/>
        <v>0</v>
      </c>
      <c r="I6932" s="2">
        <f t="shared" si="651"/>
        <v>0</v>
      </c>
      <c r="J6932">
        <v>-3.5880000000000001</v>
      </c>
      <c r="K6932">
        <v>0</v>
      </c>
      <c r="L6932" s="6">
        <f t="shared" si="652"/>
        <v>3.5880000000000001</v>
      </c>
      <c r="M6932" s="2">
        <f t="shared" si="653"/>
        <v>0</v>
      </c>
    </row>
    <row r="6933" spans="1:13" x14ac:dyDescent="0.25">
      <c r="A6933" s="1">
        <v>43033.065972222219</v>
      </c>
      <c r="B6933">
        <v>0.48599999999999999</v>
      </c>
      <c r="C6933">
        <v>0</v>
      </c>
      <c r="D6933" s="6">
        <f t="shared" si="648"/>
        <v>-0.48599999999999999</v>
      </c>
      <c r="E6933" s="2">
        <f t="shared" si="649"/>
        <v>0</v>
      </c>
      <c r="F6933">
        <v>0</v>
      </c>
      <c r="G6933">
        <v>0</v>
      </c>
      <c r="H6933" s="6">
        <f t="shared" si="650"/>
        <v>0</v>
      </c>
      <c r="I6933" s="2">
        <f t="shared" si="651"/>
        <v>0</v>
      </c>
      <c r="J6933">
        <v>-5.25</v>
      </c>
      <c r="K6933">
        <v>0</v>
      </c>
      <c r="L6933" s="6">
        <f t="shared" si="652"/>
        <v>5.25</v>
      </c>
      <c r="M6933" s="2">
        <f t="shared" si="653"/>
        <v>0</v>
      </c>
    </row>
    <row r="6934" spans="1:13" x14ac:dyDescent="0.25">
      <c r="A6934" s="1">
        <v>43033.069444444445</v>
      </c>
      <c r="B6934">
        <v>0.39400000000000002</v>
      </c>
      <c r="C6934">
        <v>0</v>
      </c>
      <c r="D6934" s="6">
        <f t="shared" si="648"/>
        <v>-0.39400000000000002</v>
      </c>
      <c r="E6934" s="2">
        <f t="shared" si="649"/>
        <v>0</v>
      </c>
      <c r="F6934">
        <v>0</v>
      </c>
      <c r="G6934">
        <v>0</v>
      </c>
      <c r="H6934" s="6">
        <f t="shared" si="650"/>
        <v>0</v>
      </c>
      <c r="I6934" s="2">
        <f t="shared" si="651"/>
        <v>0</v>
      </c>
      <c r="J6934">
        <v>-4.9039999999999999</v>
      </c>
      <c r="K6934">
        <v>0</v>
      </c>
      <c r="L6934" s="6">
        <f t="shared" si="652"/>
        <v>4.9039999999999999</v>
      </c>
      <c r="M6934" s="2">
        <f t="shared" si="653"/>
        <v>0</v>
      </c>
    </row>
    <row r="6935" spans="1:13" x14ac:dyDescent="0.25">
      <c r="A6935" s="1">
        <v>43033.072916666664</v>
      </c>
      <c r="B6935">
        <v>0.372</v>
      </c>
      <c r="C6935">
        <v>0</v>
      </c>
      <c r="D6935" s="6">
        <f t="shared" si="648"/>
        <v>-0.372</v>
      </c>
      <c r="E6935" s="2">
        <f t="shared" si="649"/>
        <v>0</v>
      </c>
      <c r="F6935">
        <v>0</v>
      </c>
      <c r="G6935">
        <v>0</v>
      </c>
      <c r="H6935" s="6">
        <f t="shared" si="650"/>
        <v>0</v>
      </c>
      <c r="I6935" s="2">
        <f t="shared" si="651"/>
        <v>0</v>
      </c>
      <c r="J6935">
        <v>-4.9139999999999997</v>
      </c>
      <c r="K6935">
        <v>0</v>
      </c>
      <c r="L6935" s="6">
        <f t="shared" si="652"/>
        <v>4.9139999999999997</v>
      </c>
      <c r="M6935" s="2">
        <f t="shared" si="653"/>
        <v>0</v>
      </c>
    </row>
    <row r="6936" spans="1:13" x14ac:dyDescent="0.25">
      <c r="A6936" s="1">
        <v>43033.076388888891</v>
      </c>
      <c r="B6936">
        <v>0.311</v>
      </c>
      <c r="C6936">
        <v>0</v>
      </c>
      <c r="D6936" s="6">
        <f t="shared" si="648"/>
        <v>-0.311</v>
      </c>
      <c r="E6936" s="2">
        <f t="shared" si="649"/>
        <v>0</v>
      </c>
      <c r="F6936">
        <v>0</v>
      </c>
      <c r="G6936">
        <v>0</v>
      </c>
      <c r="H6936" s="6">
        <f t="shared" si="650"/>
        <v>0</v>
      </c>
      <c r="I6936" s="2">
        <f t="shared" si="651"/>
        <v>0</v>
      </c>
      <c r="J6936">
        <v>-6.1779999999999999</v>
      </c>
      <c r="K6936">
        <v>0</v>
      </c>
      <c r="L6936" s="6">
        <f t="shared" si="652"/>
        <v>6.1779999999999999</v>
      </c>
      <c r="M6936" s="2">
        <f t="shared" si="653"/>
        <v>0</v>
      </c>
    </row>
    <row r="6937" spans="1:13" x14ac:dyDescent="0.25">
      <c r="A6937" s="1">
        <v>43033.079861111109</v>
      </c>
      <c r="B6937">
        <v>0.39400000000000002</v>
      </c>
      <c r="C6937">
        <v>0</v>
      </c>
      <c r="D6937" s="6">
        <f t="shared" si="648"/>
        <v>-0.39400000000000002</v>
      </c>
      <c r="E6937" s="2">
        <f t="shared" si="649"/>
        <v>0</v>
      </c>
      <c r="F6937">
        <v>0</v>
      </c>
      <c r="G6937">
        <v>0</v>
      </c>
      <c r="H6937" s="6">
        <f t="shared" si="650"/>
        <v>0</v>
      </c>
      <c r="I6937" s="2">
        <f t="shared" si="651"/>
        <v>0</v>
      </c>
      <c r="J6937">
        <v>-7.1390000000000002</v>
      </c>
      <c r="K6937">
        <v>0</v>
      </c>
      <c r="L6937" s="6">
        <f t="shared" si="652"/>
        <v>7.1390000000000002</v>
      </c>
      <c r="M6937" s="2">
        <f t="shared" si="653"/>
        <v>0</v>
      </c>
    </row>
    <row r="6938" spans="1:13" x14ac:dyDescent="0.25">
      <c r="A6938" s="1">
        <v>43033.083333333336</v>
      </c>
      <c r="B6938">
        <v>0.47099999999999997</v>
      </c>
      <c r="C6938">
        <v>0</v>
      </c>
      <c r="D6938" s="6">
        <f t="shared" si="648"/>
        <v>-0.47099999999999997</v>
      </c>
      <c r="E6938" s="2">
        <f t="shared" si="649"/>
        <v>0</v>
      </c>
      <c r="F6938">
        <v>0</v>
      </c>
      <c r="G6938">
        <v>0</v>
      </c>
      <c r="H6938" s="6">
        <f t="shared" si="650"/>
        <v>0</v>
      </c>
      <c r="I6938" s="2">
        <f t="shared" si="651"/>
        <v>0</v>
      </c>
      <c r="J6938">
        <v>-6.3689999999999998</v>
      </c>
      <c r="K6938">
        <v>0</v>
      </c>
      <c r="L6938" s="6">
        <f t="shared" si="652"/>
        <v>6.3689999999999998</v>
      </c>
      <c r="M6938" s="2">
        <f t="shared" si="653"/>
        <v>0</v>
      </c>
    </row>
    <row r="6939" spans="1:13" x14ac:dyDescent="0.25">
      <c r="A6939" s="1">
        <v>43033.086805555555</v>
      </c>
      <c r="B6939">
        <v>0.36699999999999999</v>
      </c>
      <c r="C6939">
        <v>0</v>
      </c>
      <c r="D6939" s="6">
        <f t="shared" si="648"/>
        <v>-0.36699999999999999</v>
      </c>
      <c r="E6939" s="2">
        <f t="shared" si="649"/>
        <v>0</v>
      </c>
      <c r="F6939">
        <v>0</v>
      </c>
      <c r="G6939">
        <v>0</v>
      </c>
      <c r="H6939" s="6">
        <f t="shared" si="650"/>
        <v>0</v>
      </c>
      <c r="I6939" s="2">
        <f t="shared" si="651"/>
        <v>0</v>
      </c>
      <c r="J6939">
        <v>-5.5369999999999999</v>
      </c>
      <c r="K6939">
        <v>0</v>
      </c>
      <c r="L6939" s="6">
        <f t="shared" si="652"/>
        <v>5.5369999999999999</v>
      </c>
      <c r="M6939" s="2">
        <f t="shared" si="653"/>
        <v>0</v>
      </c>
    </row>
    <row r="6940" spans="1:13" x14ac:dyDescent="0.25">
      <c r="A6940" s="1">
        <v>43033.090277777781</v>
      </c>
      <c r="B6940">
        <v>0.43099999999999999</v>
      </c>
      <c r="C6940">
        <v>0</v>
      </c>
      <c r="D6940" s="6">
        <f t="shared" si="648"/>
        <v>-0.43099999999999999</v>
      </c>
      <c r="E6940" s="2">
        <f t="shared" si="649"/>
        <v>0</v>
      </c>
      <c r="F6940">
        <v>0</v>
      </c>
      <c r="G6940">
        <v>0</v>
      </c>
      <c r="H6940" s="6">
        <f t="shared" si="650"/>
        <v>0</v>
      </c>
      <c r="I6940" s="2">
        <f t="shared" si="651"/>
        <v>0</v>
      </c>
      <c r="J6940">
        <v>-5.5590000000000002</v>
      </c>
      <c r="K6940">
        <v>0</v>
      </c>
      <c r="L6940" s="6">
        <f t="shared" si="652"/>
        <v>5.5590000000000002</v>
      </c>
      <c r="M6940" s="2">
        <f t="shared" si="653"/>
        <v>0</v>
      </c>
    </row>
    <row r="6941" spans="1:13" x14ac:dyDescent="0.25">
      <c r="A6941" s="1">
        <v>43033.09375</v>
      </c>
      <c r="B6941">
        <v>0.44700000000000001</v>
      </c>
      <c r="C6941">
        <v>0</v>
      </c>
      <c r="D6941" s="6">
        <f t="shared" si="648"/>
        <v>-0.44700000000000001</v>
      </c>
      <c r="E6941" s="2">
        <f t="shared" si="649"/>
        <v>0</v>
      </c>
      <c r="F6941">
        <v>0</v>
      </c>
      <c r="G6941">
        <v>0</v>
      </c>
      <c r="H6941" s="6">
        <f t="shared" si="650"/>
        <v>0</v>
      </c>
      <c r="I6941" s="2">
        <f t="shared" si="651"/>
        <v>0</v>
      </c>
      <c r="J6941">
        <v>-5.2249999999999996</v>
      </c>
      <c r="K6941">
        <v>0</v>
      </c>
      <c r="L6941" s="6">
        <f t="shared" si="652"/>
        <v>5.2249999999999996</v>
      </c>
      <c r="M6941" s="2">
        <f t="shared" si="653"/>
        <v>0</v>
      </c>
    </row>
    <row r="6942" spans="1:13" x14ac:dyDescent="0.25">
      <c r="A6942" s="1">
        <v>43033.097222222219</v>
      </c>
      <c r="B6942">
        <v>0.42499999999999999</v>
      </c>
      <c r="C6942">
        <v>0</v>
      </c>
      <c r="D6942" s="6">
        <f t="shared" si="648"/>
        <v>-0.42499999999999999</v>
      </c>
      <c r="E6942" s="2">
        <f t="shared" si="649"/>
        <v>0</v>
      </c>
      <c r="F6942">
        <v>0</v>
      </c>
      <c r="G6942">
        <v>0</v>
      </c>
      <c r="H6942" s="6">
        <f t="shared" si="650"/>
        <v>0</v>
      </c>
      <c r="I6942" s="2">
        <f t="shared" si="651"/>
        <v>0</v>
      </c>
      <c r="J6942">
        <v>-4.2229999999999999</v>
      </c>
      <c r="K6942">
        <v>0</v>
      </c>
      <c r="L6942" s="6">
        <f t="shared" si="652"/>
        <v>4.2229999999999999</v>
      </c>
      <c r="M6942" s="2">
        <f t="shared" si="653"/>
        <v>0</v>
      </c>
    </row>
    <row r="6943" spans="1:13" x14ac:dyDescent="0.25">
      <c r="A6943" s="1">
        <v>43033.100694444445</v>
      </c>
      <c r="B6943">
        <v>0.41699999999999998</v>
      </c>
      <c r="C6943">
        <v>0</v>
      </c>
      <c r="D6943" s="6">
        <f t="shared" si="648"/>
        <v>-0.41699999999999998</v>
      </c>
      <c r="E6943" s="2">
        <f t="shared" si="649"/>
        <v>0</v>
      </c>
      <c r="F6943">
        <v>0</v>
      </c>
      <c r="G6943">
        <v>0</v>
      </c>
      <c r="H6943" s="6">
        <f t="shared" si="650"/>
        <v>0</v>
      </c>
      <c r="I6943" s="2">
        <f t="shared" si="651"/>
        <v>0</v>
      </c>
      <c r="J6943">
        <v>-3.4620000000000002</v>
      </c>
      <c r="K6943">
        <v>0</v>
      </c>
      <c r="L6943" s="6">
        <f t="shared" si="652"/>
        <v>3.4620000000000002</v>
      </c>
      <c r="M6943" s="2">
        <f t="shared" si="653"/>
        <v>0</v>
      </c>
    </row>
    <row r="6944" spans="1:13" x14ac:dyDescent="0.25">
      <c r="A6944" s="1">
        <v>43033.104166666664</v>
      </c>
      <c r="B6944">
        <v>0.36699999999999999</v>
      </c>
      <c r="C6944">
        <v>0</v>
      </c>
      <c r="D6944" s="6">
        <f t="shared" si="648"/>
        <v>-0.36699999999999999</v>
      </c>
      <c r="E6944" s="2">
        <f t="shared" si="649"/>
        <v>0</v>
      </c>
      <c r="F6944">
        <v>0</v>
      </c>
      <c r="G6944">
        <v>0</v>
      </c>
      <c r="H6944" s="6">
        <f t="shared" si="650"/>
        <v>0</v>
      </c>
      <c r="I6944" s="2">
        <f t="shared" si="651"/>
        <v>0</v>
      </c>
      <c r="J6944">
        <v>-4.1150000000000002</v>
      </c>
      <c r="K6944">
        <v>0</v>
      </c>
      <c r="L6944" s="6">
        <f t="shared" si="652"/>
        <v>4.1150000000000002</v>
      </c>
      <c r="M6944" s="2">
        <f t="shared" si="653"/>
        <v>0</v>
      </c>
    </row>
    <row r="6945" spans="1:13" x14ac:dyDescent="0.25">
      <c r="A6945" s="1">
        <v>43033.107638888891</v>
      </c>
      <c r="B6945">
        <v>0.36399999999999999</v>
      </c>
      <c r="C6945">
        <v>0</v>
      </c>
      <c r="D6945" s="6">
        <f t="shared" si="648"/>
        <v>-0.36399999999999999</v>
      </c>
      <c r="E6945" s="2">
        <f t="shared" si="649"/>
        <v>0</v>
      </c>
      <c r="F6945">
        <v>0</v>
      </c>
      <c r="G6945">
        <v>0</v>
      </c>
      <c r="H6945" s="6">
        <f t="shared" si="650"/>
        <v>0</v>
      </c>
      <c r="I6945" s="2">
        <f t="shared" si="651"/>
        <v>0</v>
      </c>
      <c r="J6945">
        <v>-4.6349999999999998</v>
      </c>
      <c r="K6945">
        <v>0</v>
      </c>
      <c r="L6945" s="6">
        <f t="shared" si="652"/>
        <v>4.6349999999999998</v>
      </c>
      <c r="M6945" s="2">
        <f t="shared" si="653"/>
        <v>0</v>
      </c>
    </row>
    <row r="6946" spans="1:13" x14ac:dyDescent="0.25">
      <c r="A6946" s="1">
        <v>43033.111111111109</v>
      </c>
      <c r="B6946">
        <v>0.36699999999999999</v>
      </c>
      <c r="C6946">
        <v>0</v>
      </c>
      <c r="D6946" s="6">
        <f t="shared" si="648"/>
        <v>-0.36699999999999999</v>
      </c>
      <c r="E6946" s="2">
        <f t="shared" si="649"/>
        <v>0</v>
      </c>
      <c r="F6946">
        <v>0</v>
      </c>
      <c r="G6946">
        <v>0</v>
      </c>
      <c r="H6946" s="6">
        <f t="shared" si="650"/>
        <v>0</v>
      </c>
      <c r="I6946" s="2">
        <f t="shared" si="651"/>
        <v>0</v>
      </c>
      <c r="J6946">
        <v>-4.5449999999999999</v>
      </c>
      <c r="K6946">
        <v>0</v>
      </c>
      <c r="L6946" s="6">
        <f t="shared" si="652"/>
        <v>4.5449999999999999</v>
      </c>
      <c r="M6946" s="2">
        <f t="shared" si="653"/>
        <v>0</v>
      </c>
    </row>
    <row r="6947" spans="1:13" x14ac:dyDescent="0.25">
      <c r="A6947" s="1">
        <v>43033.114583333336</v>
      </c>
      <c r="B6947">
        <v>0.40400000000000003</v>
      </c>
      <c r="C6947">
        <v>0</v>
      </c>
      <c r="D6947" s="6">
        <f t="shared" si="648"/>
        <v>-0.40400000000000003</v>
      </c>
      <c r="E6947" s="2">
        <f t="shared" si="649"/>
        <v>0</v>
      </c>
      <c r="F6947">
        <v>0</v>
      </c>
      <c r="G6947">
        <v>0</v>
      </c>
      <c r="H6947" s="6">
        <f t="shared" si="650"/>
        <v>0</v>
      </c>
      <c r="I6947" s="2">
        <f t="shared" si="651"/>
        <v>0</v>
      </c>
      <c r="J6947">
        <v>-5.2990000000000004</v>
      </c>
      <c r="K6947">
        <v>0</v>
      </c>
      <c r="L6947" s="6">
        <f t="shared" si="652"/>
        <v>5.2990000000000004</v>
      </c>
      <c r="M6947" s="2">
        <f t="shared" si="653"/>
        <v>0</v>
      </c>
    </row>
    <row r="6948" spans="1:13" x14ac:dyDescent="0.25">
      <c r="A6948" s="1">
        <v>43033.118055555555</v>
      </c>
      <c r="B6948">
        <v>0.34</v>
      </c>
      <c r="C6948">
        <v>0</v>
      </c>
      <c r="D6948" s="6">
        <f t="shared" si="648"/>
        <v>-0.34</v>
      </c>
      <c r="E6948" s="2">
        <f t="shared" si="649"/>
        <v>0</v>
      </c>
      <c r="F6948">
        <v>0</v>
      </c>
      <c r="G6948">
        <v>0</v>
      </c>
      <c r="H6948" s="6">
        <f t="shared" si="650"/>
        <v>0</v>
      </c>
      <c r="I6948" s="2">
        <f t="shared" si="651"/>
        <v>0</v>
      </c>
      <c r="J6948">
        <v>-5.48</v>
      </c>
      <c r="K6948">
        <v>0</v>
      </c>
      <c r="L6948" s="6">
        <f t="shared" si="652"/>
        <v>5.48</v>
      </c>
      <c r="M6948" s="2">
        <f t="shared" si="653"/>
        <v>0</v>
      </c>
    </row>
    <row r="6949" spans="1:13" x14ac:dyDescent="0.25">
      <c r="A6949" s="1">
        <v>43033.121527777781</v>
      </c>
      <c r="B6949">
        <v>0.311</v>
      </c>
      <c r="C6949">
        <v>0</v>
      </c>
      <c r="D6949" s="6">
        <f t="shared" si="648"/>
        <v>-0.311</v>
      </c>
      <c r="E6949" s="2">
        <f t="shared" si="649"/>
        <v>0</v>
      </c>
      <c r="F6949">
        <v>0</v>
      </c>
      <c r="G6949">
        <v>0</v>
      </c>
      <c r="H6949" s="6">
        <f t="shared" si="650"/>
        <v>0</v>
      </c>
      <c r="I6949" s="2">
        <f t="shared" si="651"/>
        <v>0</v>
      </c>
      <c r="J6949">
        <v>-5.9880000000000004</v>
      </c>
      <c r="K6949">
        <v>0</v>
      </c>
      <c r="L6949" s="6">
        <f t="shared" si="652"/>
        <v>5.9880000000000004</v>
      </c>
      <c r="M6949" s="2">
        <f t="shared" si="653"/>
        <v>0</v>
      </c>
    </row>
    <row r="6950" spans="1:13" x14ac:dyDescent="0.25">
      <c r="A6950" s="1">
        <v>43033.125</v>
      </c>
      <c r="B6950">
        <v>0.372</v>
      </c>
      <c r="C6950">
        <v>0</v>
      </c>
      <c r="D6950" s="6">
        <f t="shared" si="648"/>
        <v>-0.372</v>
      </c>
      <c r="E6950" s="2">
        <f t="shared" si="649"/>
        <v>0</v>
      </c>
      <c r="F6950">
        <v>0</v>
      </c>
      <c r="G6950">
        <v>0</v>
      </c>
      <c r="H6950" s="6">
        <f t="shared" si="650"/>
        <v>0</v>
      </c>
      <c r="I6950" s="2">
        <f t="shared" si="651"/>
        <v>0</v>
      </c>
      <c r="J6950">
        <v>-5.1820000000000004</v>
      </c>
      <c r="K6950">
        <v>0</v>
      </c>
      <c r="L6950" s="6">
        <f t="shared" si="652"/>
        <v>5.1820000000000004</v>
      </c>
      <c r="M6950" s="2">
        <f t="shared" si="653"/>
        <v>0</v>
      </c>
    </row>
    <row r="6951" spans="1:13" x14ac:dyDescent="0.25">
      <c r="A6951" s="1">
        <v>43033.128472222219</v>
      </c>
      <c r="B6951">
        <v>0.34</v>
      </c>
      <c r="C6951">
        <v>0</v>
      </c>
      <c r="D6951" s="6">
        <f t="shared" si="648"/>
        <v>-0.34</v>
      </c>
      <c r="E6951" s="2">
        <f t="shared" si="649"/>
        <v>0</v>
      </c>
      <c r="F6951">
        <v>0</v>
      </c>
      <c r="G6951">
        <v>0</v>
      </c>
      <c r="H6951" s="6">
        <f t="shared" si="650"/>
        <v>0</v>
      </c>
      <c r="I6951" s="2">
        <f t="shared" si="651"/>
        <v>0</v>
      </c>
      <c r="J6951">
        <v>-5.2249999999999996</v>
      </c>
      <c r="K6951">
        <v>0</v>
      </c>
      <c r="L6951" s="6">
        <f t="shared" si="652"/>
        <v>5.2249999999999996</v>
      </c>
      <c r="M6951" s="2">
        <f t="shared" si="653"/>
        <v>0</v>
      </c>
    </row>
    <row r="6952" spans="1:13" x14ac:dyDescent="0.25">
      <c r="A6952" s="1">
        <v>43033.131944444445</v>
      </c>
      <c r="B6952">
        <v>0.29299999999999998</v>
      </c>
      <c r="C6952">
        <v>0</v>
      </c>
      <c r="D6952" s="6">
        <f t="shared" si="648"/>
        <v>-0.29299999999999998</v>
      </c>
      <c r="E6952" s="2">
        <f t="shared" si="649"/>
        <v>0</v>
      </c>
      <c r="F6952">
        <v>0</v>
      </c>
      <c r="G6952">
        <v>0</v>
      </c>
      <c r="H6952" s="6">
        <f t="shared" si="650"/>
        <v>0</v>
      </c>
      <c r="I6952" s="2">
        <f t="shared" si="651"/>
        <v>0</v>
      </c>
      <c r="J6952">
        <v>-4.8410000000000002</v>
      </c>
      <c r="K6952">
        <v>0</v>
      </c>
      <c r="L6952" s="6">
        <f t="shared" si="652"/>
        <v>4.8410000000000002</v>
      </c>
      <c r="M6952" s="2">
        <f t="shared" si="653"/>
        <v>0</v>
      </c>
    </row>
    <row r="6953" spans="1:13" x14ac:dyDescent="0.25">
      <c r="A6953" s="1">
        <v>43033.135416666664</v>
      </c>
      <c r="B6953">
        <v>0.372</v>
      </c>
      <c r="C6953">
        <v>0</v>
      </c>
      <c r="D6953" s="6">
        <f t="shared" si="648"/>
        <v>-0.372</v>
      </c>
      <c r="E6953" s="2">
        <f t="shared" si="649"/>
        <v>0</v>
      </c>
      <c r="F6953">
        <v>0</v>
      </c>
      <c r="G6953">
        <v>0</v>
      </c>
      <c r="H6953" s="6">
        <f t="shared" si="650"/>
        <v>0</v>
      </c>
      <c r="I6953" s="2">
        <f t="shared" si="651"/>
        <v>0</v>
      </c>
      <c r="J6953">
        <v>-5.6189999999999998</v>
      </c>
      <c r="K6953">
        <v>0</v>
      </c>
      <c r="L6953" s="6">
        <f t="shared" si="652"/>
        <v>5.6189999999999998</v>
      </c>
      <c r="M6953" s="2">
        <f t="shared" si="653"/>
        <v>0</v>
      </c>
    </row>
    <row r="6954" spans="1:13" x14ac:dyDescent="0.25">
      <c r="A6954" s="1">
        <v>43033.138888888891</v>
      </c>
      <c r="B6954">
        <v>0.378</v>
      </c>
      <c r="C6954">
        <v>0</v>
      </c>
      <c r="D6954" s="6">
        <f t="shared" si="648"/>
        <v>-0.378</v>
      </c>
      <c r="E6954" s="2">
        <f t="shared" si="649"/>
        <v>0</v>
      </c>
      <c r="F6954">
        <v>0</v>
      </c>
      <c r="G6954">
        <v>0</v>
      </c>
      <c r="H6954" s="6">
        <f t="shared" si="650"/>
        <v>0</v>
      </c>
      <c r="I6954" s="2">
        <f t="shared" si="651"/>
        <v>0</v>
      </c>
      <c r="J6954">
        <v>-5.1189999999999998</v>
      </c>
      <c r="K6954">
        <v>0</v>
      </c>
      <c r="L6954" s="6">
        <f t="shared" si="652"/>
        <v>5.1189999999999998</v>
      </c>
      <c r="M6954" s="2">
        <f t="shared" si="653"/>
        <v>0</v>
      </c>
    </row>
    <row r="6955" spans="1:13" x14ac:dyDescent="0.25">
      <c r="A6955" s="1">
        <v>43033.142361111109</v>
      </c>
      <c r="B6955">
        <v>0.40699999999999997</v>
      </c>
      <c r="C6955">
        <v>0</v>
      </c>
      <c r="D6955" s="6">
        <f t="shared" si="648"/>
        <v>-0.40699999999999997</v>
      </c>
      <c r="E6955" s="2">
        <f t="shared" si="649"/>
        <v>0</v>
      </c>
      <c r="F6955">
        <v>0</v>
      </c>
      <c r="G6955">
        <v>0</v>
      </c>
      <c r="H6955" s="6">
        <f t="shared" si="650"/>
        <v>0</v>
      </c>
      <c r="I6955" s="2">
        <f t="shared" si="651"/>
        <v>0</v>
      </c>
      <c r="J6955">
        <v>-5.2249999999999996</v>
      </c>
      <c r="K6955">
        <v>0</v>
      </c>
      <c r="L6955" s="6">
        <f t="shared" si="652"/>
        <v>5.2249999999999996</v>
      </c>
      <c r="M6955" s="2">
        <f t="shared" si="653"/>
        <v>0</v>
      </c>
    </row>
    <row r="6956" spans="1:13" x14ac:dyDescent="0.25">
      <c r="A6956" s="1">
        <v>43033.145833333336</v>
      </c>
      <c r="B6956">
        <v>0.44400000000000001</v>
      </c>
      <c r="C6956">
        <v>0</v>
      </c>
      <c r="D6956" s="6">
        <f t="shared" si="648"/>
        <v>-0.44400000000000001</v>
      </c>
      <c r="E6956" s="2">
        <f t="shared" si="649"/>
        <v>0</v>
      </c>
      <c r="F6956">
        <v>0</v>
      </c>
      <c r="G6956">
        <v>0</v>
      </c>
      <c r="H6956" s="6">
        <f t="shared" si="650"/>
        <v>0</v>
      </c>
      <c r="I6956" s="2">
        <f t="shared" si="651"/>
        <v>0</v>
      </c>
      <c r="J6956">
        <v>-5.5439999999999996</v>
      </c>
      <c r="K6956">
        <v>0</v>
      </c>
      <c r="L6956" s="6">
        <f t="shared" si="652"/>
        <v>5.5439999999999996</v>
      </c>
      <c r="M6956" s="2">
        <f t="shared" si="653"/>
        <v>0</v>
      </c>
    </row>
    <row r="6957" spans="1:13" x14ac:dyDescent="0.25">
      <c r="A6957" s="1">
        <v>43033.149305555555</v>
      </c>
      <c r="B6957">
        <v>0.46500000000000002</v>
      </c>
      <c r="C6957">
        <v>0</v>
      </c>
      <c r="D6957" s="6">
        <f t="shared" si="648"/>
        <v>-0.46500000000000002</v>
      </c>
      <c r="E6957" s="2">
        <f t="shared" si="649"/>
        <v>0</v>
      </c>
      <c r="F6957">
        <v>0</v>
      </c>
      <c r="G6957">
        <v>0</v>
      </c>
      <c r="H6957" s="6">
        <f t="shared" si="650"/>
        <v>0</v>
      </c>
      <c r="I6957" s="2">
        <f t="shared" si="651"/>
        <v>0</v>
      </c>
      <c r="J6957">
        <v>-5.3460000000000001</v>
      </c>
      <c r="K6957">
        <v>0</v>
      </c>
      <c r="L6957" s="6">
        <f t="shared" si="652"/>
        <v>5.3460000000000001</v>
      </c>
      <c r="M6957" s="2">
        <f t="shared" si="653"/>
        <v>0</v>
      </c>
    </row>
    <row r="6958" spans="1:13" x14ac:dyDescent="0.25">
      <c r="A6958" s="1">
        <v>43033.152777777781</v>
      </c>
      <c r="B6958">
        <v>0.42599999999999999</v>
      </c>
      <c r="C6958">
        <v>0</v>
      </c>
      <c r="D6958" s="6">
        <f t="shared" si="648"/>
        <v>-0.42599999999999999</v>
      </c>
      <c r="E6958" s="2">
        <f t="shared" si="649"/>
        <v>0</v>
      </c>
      <c r="F6958">
        <v>0</v>
      </c>
      <c r="G6958">
        <v>0</v>
      </c>
      <c r="H6958" s="6">
        <f t="shared" si="650"/>
        <v>0</v>
      </c>
      <c r="I6958" s="2">
        <f t="shared" si="651"/>
        <v>0</v>
      </c>
      <c r="J6958">
        <v>-4.3620000000000001</v>
      </c>
      <c r="K6958">
        <v>0</v>
      </c>
      <c r="L6958" s="6">
        <f t="shared" si="652"/>
        <v>4.3620000000000001</v>
      </c>
      <c r="M6958" s="2">
        <f t="shared" si="653"/>
        <v>0</v>
      </c>
    </row>
    <row r="6959" spans="1:13" x14ac:dyDescent="0.25">
      <c r="A6959" s="1">
        <v>43033.15625</v>
      </c>
      <c r="B6959">
        <v>0.34</v>
      </c>
      <c r="C6959">
        <v>0</v>
      </c>
      <c r="D6959" s="6">
        <f t="shared" si="648"/>
        <v>-0.34</v>
      </c>
      <c r="E6959" s="2">
        <f t="shared" si="649"/>
        <v>0</v>
      </c>
      <c r="F6959">
        <v>0</v>
      </c>
      <c r="G6959">
        <v>0</v>
      </c>
      <c r="H6959" s="6">
        <f t="shared" si="650"/>
        <v>0</v>
      </c>
      <c r="I6959" s="2">
        <f t="shared" si="651"/>
        <v>0</v>
      </c>
      <c r="J6959">
        <v>-5.48</v>
      </c>
      <c r="K6959">
        <v>0</v>
      </c>
      <c r="L6959" s="6">
        <f t="shared" si="652"/>
        <v>5.48</v>
      </c>
      <c r="M6959" s="2">
        <f t="shared" si="653"/>
        <v>0</v>
      </c>
    </row>
    <row r="6960" spans="1:13" x14ac:dyDescent="0.25">
      <c r="A6960" s="1">
        <v>43033.159722222219</v>
      </c>
      <c r="B6960">
        <v>0.35899999999999999</v>
      </c>
      <c r="C6960">
        <v>0</v>
      </c>
      <c r="D6960" s="6">
        <f t="shared" si="648"/>
        <v>-0.35899999999999999</v>
      </c>
      <c r="E6960" s="2">
        <f t="shared" si="649"/>
        <v>0</v>
      </c>
      <c r="F6960">
        <v>0</v>
      </c>
      <c r="G6960">
        <v>0</v>
      </c>
      <c r="H6960" s="6">
        <f t="shared" si="650"/>
        <v>0</v>
      </c>
      <c r="I6960" s="2">
        <f t="shared" si="651"/>
        <v>0</v>
      </c>
      <c r="J6960">
        <v>-4.6429999999999998</v>
      </c>
      <c r="K6960">
        <v>0</v>
      </c>
      <c r="L6960" s="6">
        <f t="shared" si="652"/>
        <v>4.6429999999999998</v>
      </c>
      <c r="M6960" s="2">
        <f t="shared" si="653"/>
        <v>0</v>
      </c>
    </row>
    <row r="6961" spans="1:13" x14ac:dyDescent="0.25">
      <c r="A6961" s="1">
        <v>43033.163194444445</v>
      </c>
      <c r="B6961">
        <v>0.39100000000000001</v>
      </c>
      <c r="C6961">
        <v>0</v>
      </c>
      <c r="D6961" s="6">
        <f t="shared" si="648"/>
        <v>-0.39100000000000001</v>
      </c>
      <c r="E6961" s="2">
        <f t="shared" si="649"/>
        <v>0</v>
      </c>
      <c r="F6961">
        <v>0</v>
      </c>
      <c r="G6961">
        <v>0</v>
      </c>
      <c r="H6961" s="6">
        <f t="shared" si="650"/>
        <v>0</v>
      </c>
      <c r="I6961" s="2">
        <f t="shared" si="651"/>
        <v>0</v>
      </c>
      <c r="J6961">
        <v>-5.5149999999999997</v>
      </c>
      <c r="K6961">
        <v>0</v>
      </c>
      <c r="L6961" s="6">
        <f t="shared" si="652"/>
        <v>5.5149999999999997</v>
      </c>
      <c r="M6961" s="2">
        <f t="shared" si="653"/>
        <v>0</v>
      </c>
    </row>
    <row r="6962" spans="1:13" x14ac:dyDescent="0.25">
      <c r="A6962" s="1">
        <v>43033.166666666664</v>
      </c>
      <c r="B6962">
        <v>0.39400000000000002</v>
      </c>
      <c r="C6962">
        <v>0</v>
      </c>
      <c r="D6962" s="6">
        <f t="shared" si="648"/>
        <v>-0.39400000000000002</v>
      </c>
      <c r="E6962" s="2">
        <f t="shared" si="649"/>
        <v>0</v>
      </c>
      <c r="F6962">
        <v>0</v>
      </c>
      <c r="G6962">
        <v>0</v>
      </c>
      <c r="H6962" s="6">
        <f t="shared" si="650"/>
        <v>0</v>
      </c>
      <c r="I6962" s="2">
        <f t="shared" si="651"/>
        <v>0</v>
      </c>
      <c r="J6962">
        <v>-3.9729999999999999</v>
      </c>
      <c r="K6962">
        <v>0</v>
      </c>
      <c r="L6962" s="6">
        <f t="shared" si="652"/>
        <v>3.9729999999999999</v>
      </c>
      <c r="M6962" s="2">
        <f t="shared" si="653"/>
        <v>0</v>
      </c>
    </row>
    <row r="6963" spans="1:13" x14ac:dyDescent="0.25">
      <c r="A6963" s="1">
        <v>43033.170138888891</v>
      </c>
      <c r="B6963">
        <v>0.43</v>
      </c>
      <c r="C6963">
        <v>0</v>
      </c>
      <c r="D6963" s="6">
        <f t="shared" si="648"/>
        <v>-0.43</v>
      </c>
      <c r="E6963" s="2">
        <f t="shared" si="649"/>
        <v>0</v>
      </c>
      <c r="F6963">
        <v>0</v>
      </c>
      <c r="G6963">
        <v>0</v>
      </c>
      <c r="H6963" s="6">
        <f t="shared" si="650"/>
        <v>0</v>
      </c>
      <c r="I6963" s="2">
        <f t="shared" si="651"/>
        <v>0</v>
      </c>
      <c r="J6963">
        <v>-4.9009999999999998</v>
      </c>
      <c r="K6963">
        <v>0</v>
      </c>
      <c r="L6963" s="6">
        <f t="shared" si="652"/>
        <v>4.9009999999999998</v>
      </c>
      <c r="M6963" s="2">
        <f t="shared" si="653"/>
        <v>0</v>
      </c>
    </row>
    <row r="6964" spans="1:13" x14ac:dyDescent="0.25">
      <c r="A6964" s="1">
        <v>43033.173611111109</v>
      </c>
      <c r="B6964">
        <v>0.42299999999999999</v>
      </c>
      <c r="C6964">
        <v>0</v>
      </c>
      <c r="D6964" s="6">
        <f t="shared" si="648"/>
        <v>-0.42299999999999999</v>
      </c>
      <c r="E6964" s="2">
        <f t="shared" si="649"/>
        <v>0</v>
      </c>
      <c r="F6964">
        <v>0</v>
      </c>
      <c r="G6964">
        <v>0</v>
      </c>
      <c r="H6964" s="6">
        <f t="shared" si="650"/>
        <v>0</v>
      </c>
      <c r="I6964" s="2">
        <f t="shared" si="651"/>
        <v>0</v>
      </c>
      <c r="J6964">
        <v>-6</v>
      </c>
      <c r="K6964">
        <v>0</v>
      </c>
      <c r="L6964" s="6">
        <f t="shared" si="652"/>
        <v>6</v>
      </c>
      <c r="M6964" s="2">
        <f t="shared" si="653"/>
        <v>0</v>
      </c>
    </row>
    <row r="6965" spans="1:13" x14ac:dyDescent="0.25">
      <c r="A6965" s="1">
        <v>43033.177083333336</v>
      </c>
      <c r="B6965">
        <v>0.41499999999999998</v>
      </c>
      <c r="C6965">
        <v>0</v>
      </c>
      <c r="D6965" s="6">
        <f t="shared" si="648"/>
        <v>-0.41499999999999998</v>
      </c>
      <c r="E6965" s="2">
        <f t="shared" si="649"/>
        <v>0</v>
      </c>
      <c r="F6965">
        <v>0</v>
      </c>
      <c r="G6965">
        <v>0</v>
      </c>
      <c r="H6965" s="6">
        <f t="shared" si="650"/>
        <v>0</v>
      </c>
      <c r="I6965" s="2">
        <f t="shared" si="651"/>
        <v>0</v>
      </c>
      <c r="J6965">
        <v>-6.399</v>
      </c>
      <c r="K6965">
        <v>0</v>
      </c>
      <c r="L6965" s="6">
        <f t="shared" si="652"/>
        <v>6.399</v>
      </c>
      <c r="M6965" s="2">
        <f t="shared" si="653"/>
        <v>0</v>
      </c>
    </row>
    <row r="6966" spans="1:13" x14ac:dyDescent="0.25">
      <c r="A6966" s="1">
        <v>43033.180555555555</v>
      </c>
      <c r="B6966">
        <v>0.41199999999999998</v>
      </c>
      <c r="C6966">
        <v>0</v>
      </c>
      <c r="D6966" s="6">
        <f t="shared" si="648"/>
        <v>-0.41199999999999998</v>
      </c>
      <c r="E6966" s="2">
        <f t="shared" si="649"/>
        <v>0</v>
      </c>
      <c r="F6966">
        <v>0</v>
      </c>
      <c r="G6966">
        <v>0</v>
      </c>
      <c r="H6966" s="6">
        <f t="shared" si="650"/>
        <v>0</v>
      </c>
      <c r="I6966" s="2">
        <f t="shared" si="651"/>
        <v>0</v>
      </c>
      <c r="J6966">
        <v>-6.7309999999999999</v>
      </c>
      <c r="K6966">
        <v>0</v>
      </c>
      <c r="L6966" s="6">
        <f t="shared" si="652"/>
        <v>6.7309999999999999</v>
      </c>
      <c r="M6966" s="2">
        <f t="shared" si="653"/>
        <v>0</v>
      </c>
    </row>
    <row r="6967" spans="1:13" x14ac:dyDescent="0.25">
      <c r="A6967" s="1">
        <v>43033.184027777781</v>
      </c>
      <c r="B6967">
        <v>0.44900000000000001</v>
      </c>
      <c r="C6967">
        <v>0</v>
      </c>
      <c r="D6967" s="6">
        <f t="shared" si="648"/>
        <v>-0.44900000000000001</v>
      </c>
      <c r="E6967" s="2">
        <f t="shared" si="649"/>
        <v>0</v>
      </c>
      <c r="F6967">
        <v>0</v>
      </c>
      <c r="G6967">
        <v>0</v>
      </c>
      <c r="H6967" s="6">
        <f t="shared" si="650"/>
        <v>0</v>
      </c>
      <c r="I6967" s="2">
        <f t="shared" si="651"/>
        <v>0</v>
      </c>
      <c r="J6967">
        <v>-6.2350000000000003</v>
      </c>
      <c r="K6967">
        <v>0</v>
      </c>
      <c r="L6967" s="6">
        <f t="shared" si="652"/>
        <v>6.2350000000000003</v>
      </c>
      <c r="M6967" s="2">
        <f t="shared" si="653"/>
        <v>0</v>
      </c>
    </row>
    <row r="6968" spans="1:13" x14ac:dyDescent="0.25">
      <c r="A6968" s="1">
        <v>43033.1875</v>
      </c>
      <c r="B6968">
        <v>0.38600000000000001</v>
      </c>
      <c r="C6968">
        <v>0</v>
      </c>
      <c r="D6968" s="6">
        <f t="shared" si="648"/>
        <v>-0.38600000000000001</v>
      </c>
      <c r="E6968" s="2">
        <f t="shared" si="649"/>
        <v>0</v>
      </c>
      <c r="F6968">
        <v>0</v>
      </c>
      <c r="G6968">
        <v>0</v>
      </c>
      <c r="H6968" s="6">
        <f t="shared" si="650"/>
        <v>0</v>
      </c>
      <c r="I6968" s="2">
        <f t="shared" si="651"/>
        <v>0</v>
      </c>
      <c r="J6968">
        <v>-5.9169999999999998</v>
      </c>
      <c r="K6968">
        <v>0</v>
      </c>
      <c r="L6968" s="6">
        <f t="shared" si="652"/>
        <v>5.9169999999999998</v>
      </c>
      <c r="M6968" s="2">
        <f t="shared" si="653"/>
        <v>0</v>
      </c>
    </row>
    <row r="6969" spans="1:13" x14ac:dyDescent="0.25">
      <c r="A6969" s="1">
        <v>43033.190972222219</v>
      </c>
      <c r="B6969">
        <v>0.42599999999999999</v>
      </c>
      <c r="C6969">
        <v>0</v>
      </c>
      <c r="D6969" s="6">
        <f t="shared" si="648"/>
        <v>-0.42599999999999999</v>
      </c>
      <c r="E6969" s="2">
        <f t="shared" si="649"/>
        <v>0</v>
      </c>
      <c r="F6969">
        <v>0</v>
      </c>
      <c r="G6969">
        <v>0</v>
      </c>
      <c r="H6969" s="6">
        <f t="shared" si="650"/>
        <v>0</v>
      </c>
      <c r="I6969" s="2">
        <f t="shared" si="651"/>
        <v>0</v>
      </c>
      <c r="J6969">
        <v>-6.13</v>
      </c>
      <c r="K6969">
        <v>0</v>
      </c>
      <c r="L6969" s="6">
        <f t="shared" si="652"/>
        <v>6.13</v>
      </c>
      <c r="M6969" s="2">
        <f t="shared" si="653"/>
        <v>0</v>
      </c>
    </row>
    <row r="6970" spans="1:13" x14ac:dyDescent="0.25">
      <c r="A6970" s="1">
        <v>43033.194444444445</v>
      </c>
      <c r="B6970">
        <v>0.45200000000000001</v>
      </c>
      <c r="C6970">
        <v>0</v>
      </c>
      <c r="D6970" s="6">
        <f t="shared" si="648"/>
        <v>-0.45200000000000001</v>
      </c>
      <c r="E6970" s="2">
        <f t="shared" si="649"/>
        <v>0</v>
      </c>
      <c r="F6970">
        <v>0</v>
      </c>
      <c r="G6970">
        <v>0</v>
      </c>
      <c r="H6970" s="6">
        <f t="shared" si="650"/>
        <v>0</v>
      </c>
      <c r="I6970" s="2">
        <f t="shared" si="651"/>
        <v>0</v>
      </c>
      <c r="J6970">
        <v>-3.7930000000000001</v>
      </c>
      <c r="K6970">
        <v>0</v>
      </c>
      <c r="L6970" s="6">
        <f t="shared" si="652"/>
        <v>3.7930000000000001</v>
      </c>
      <c r="M6970" s="2">
        <f t="shared" si="653"/>
        <v>0</v>
      </c>
    </row>
    <row r="6971" spans="1:13" x14ac:dyDescent="0.25">
      <c r="A6971" s="1">
        <v>43033.197916666664</v>
      </c>
      <c r="B6971">
        <v>0.495</v>
      </c>
      <c r="C6971">
        <v>0</v>
      </c>
      <c r="D6971" s="6">
        <f t="shared" si="648"/>
        <v>-0.495</v>
      </c>
      <c r="E6971" s="2">
        <f t="shared" si="649"/>
        <v>0</v>
      </c>
      <c r="F6971">
        <v>0</v>
      </c>
      <c r="G6971">
        <v>0</v>
      </c>
      <c r="H6971" s="6">
        <f t="shared" si="650"/>
        <v>0</v>
      </c>
      <c r="I6971" s="2">
        <f t="shared" si="651"/>
        <v>0</v>
      </c>
      <c r="J6971">
        <v>-2.0390000000000001</v>
      </c>
      <c r="K6971">
        <v>0</v>
      </c>
      <c r="L6971" s="6">
        <f t="shared" si="652"/>
        <v>2.0390000000000001</v>
      </c>
      <c r="M6971" s="2">
        <f t="shared" si="653"/>
        <v>0</v>
      </c>
    </row>
    <row r="6972" spans="1:13" x14ac:dyDescent="0.25">
      <c r="A6972" s="1">
        <v>43033.201388888891</v>
      </c>
      <c r="B6972">
        <v>0.47599999999999998</v>
      </c>
      <c r="C6972">
        <v>0</v>
      </c>
      <c r="D6972" s="6">
        <f t="shared" si="648"/>
        <v>-0.47599999999999998</v>
      </c>
      <c r="E6972" s="2">
        <f t="shared" si="649"/>
        <v>0</v>
      </c>
      <c r="F6972">
        <v>0</v>
      </c>
      <c r="G6972">
        <v>0</v>
      </c>
      <c r="H6972" s="6">
        <f t="shared" si="650"/>
        <v>0</v>
      </c>
      <c r="I6972" s="2">
        <f t="shared" si="651"/>
        <v>0</v>
      </c>
      <c r="J6972">
        <v>-5.09</v>
      </c>
      <c r="K6972">
        <v>0</v>
      </c>
      <c r="L6972" s="6">
        <f t="shared" si="652"/>
        <v>5.09</v>
      </c>
      <c r="M6972" s="2">
        <f t="shared" si="653"/>
        <v>0</v>
      </c>
    </row>
    <row r="6973" spans="1:13" x14ac:dyDescent="0.25">
      <c r="A6973" s="1">
        <v>43033.204861111109</v>
      </c>
      <c r="B6973">
        <v>0.372</v>
      </c>
      <c r="C6973">
        <v>0</v>
      </c>
      <c r="D6973" s="6">
        <f t="shared" si="648"/>
        <v>-0.372</v>
      </c>
      <c r="E6973" s="2">
        <f t="shared" si="649"/>
        <v>0</v>
      </c>
      <c r="F6973">
        <v>0</v>
      </c>
      <c r="G6973">
        <v>0</v>
      </c>
      <c r="H6973" s="6">
        <f t="shared" si="650"/>
        <v>0</v>
      </c>
      <c r="I6973" s="2">
        <f t="shared" si="651"/>
        <v>0</v>
      </c>
      <c r="J6973">
        <v>-5.2789999999999999</v>
      </c>
      <c r="K6973">
        <v>0</v>
      </c>
      <c r="L6973" s="6">
        <f t="shared" si="652"/>
        <v>5.2789999999999999</v>
      </c>
      <c r="M6973" s="2">
        <f t="shared" si="653"/>
        <v>0</v>
      </c>
    </row>
    <row r="6974" spans="1:13" x14ac:dyDescent="0.25">
      <c r="A6974" s="1">
        <v>43033.208333333336</v>
      </c>
      <c r="B6974">
        <v>0.39900000000000002</v>
      </c>
      <c r="C6974">
        <v>0</v>
      </c>
      <c r="D6974" s="6">
        <f t="shared" si="648"/>
        <v>-0.39900000000000002</v>
      </c>
      <c r="E6974" s="2">
        <f t="shared" si="649"/>
        <v>0</v>
      </c>
      <c r="F6974">
        <v>0</v>
      </c>
      <c r="G6974">
        <v>0</v>
      </c>
      <c r="H6974" s="6">
        <f t="shared" si="650"/>
        <v>0</v>
      </c>
      <c r="I6974" s="2">
        <f t="shared" si="651"/>
        <v>0</v>
      </c>
      <c r="J6974">
        <v>-4.5830000000000002</v>
      </c>
      <c r="K6974">
        <v>0</v>
      </c>
      <c r="L6974" s="6">
        <f t="shared" si="652"/>
        <v>4.5830000000000002</v>
      </c>
      <c r="M6974" s="2">
        <f t="shared" si="653"/>
        <v>0</v>
      </c>
    </row>
    <row r="6975" spans="1:13" x14ac:dyDescent="0.25">
      <c r="A6975" s="1">
        <v>43033.211805555555</v>
      </c>
      <c r="B6975">
        <v>0.41499999999999998</v>
      </c>
      <c r="C6975">
        <v>0</v>
      </c>
      <c r="D6975" s="6">
        <f t="shared" si="648"/>
        <v>-0.41499999999999998</v>
      </c>
      <c r="E6975" s="2">
        <f t="shared" si="649"/>
        <v>0</v>
      </c>
      <c r="F6975">
        <v>0</v>
      </c>
      <c r="G6975">
        <v>0</v>
      </c>
      <c r="H6975" s="6">
        <f t="shared" si="650"/>
        <v>0</v>
      </c>
      <c r="I6975" s="2">
        <f t="shared" si="651"/>
        <v>0</v>
      </c>
      <c r="J6975">
        <v>-4.2789999999999999</v>
      </c>
      <c r="K6975">
        <v>0</v>
      </c>
      <c r="L6975" s="6">
        <f t="shared" si="652"/>
        <v>4.2789999999999999</v>
      </c>
      <c r="M6975" s="2">
        <f t="shared" si="653"/>
        <v>0</v>
      </c>
    </row>
    <row r="6976" spans="1:13" x14ac:dyDescent="0.25">
      <c r="A6976" s="1">
        <v>43033.215277777781</v>
      </c>
      <c r="B6976">
        <v>0.47599999999999998</v>
      </c>
      <c r="C6976">
        <v>0</v>
      </c>
      <c r="D6976" s="6">
        <f t="shared" si="648"/>
        <v>-0.47599999999999998</v>
      </c>
      <c r="E6976" s="2">
        <f t="shared" si="649"/>
        <v>0</v>
      </c>
      <c r="F6976">
        <v>0</v>
      </c>
      <c r="G6976">
        <v>0</v>
      </c>
      <c r="H6976" s="6">
        <f t="shared" si="650"/>
        <v>0</v>
      </c>
      <c r="I6976" s="2">
        <f t="shared" si="651"/>
        <v>0</v>
      </c>
      <c r="J6976">
        <v>-5.4059999999999997</v>
      </c>
      <c r="K6976">
        <v>0</v>
      </c>
      <c r="L6976" s="6">
        <f t="shared" si="652"/>
        <v>5.4059999999999997</v>
      </c>
      <c r="M6976" s="2">
        <f t="shared" si="653"/>
        <v>0</v>
      </c>
    </row>
    <row r="6977" spans="1:13" x14ac:dyDescent="0.25">
      <c r="A6977" s="1">
        <v>43033.21875</v>
      </c>
      <c r="B6977">
        <v>0.505</v>
      </c>
      <c r="C6977">
        <v>0</v>
      </c>
      <c r="D6977" s="6">
        <f t="shared" si="648"/>
        <v>-0.505</v>
      </c>
      <c r="E6977" s="2">
        <f t="shared" si="649"/>
        <v>0</v>
      </c>
      <c r="F6977">
        <v>0</v>
      </c>
      <c r="G6977">
        <v>0</v>
      </c>
      <c r="H6977" s="6">
        <f t="shared" si="650"/>
        <v>0</v>
      </c>
      <c r="I6977" s="2">
        <f t="shared" si="651"/>
        <v>0</v>
      </c>
      <c r="J6977">
        <v>-6.101</v>
      </c>
      <c r="K6977">
        <v>0</v>
      </c>
      <c r="L6977" s="6">
        <f t="shared" si="652"/>
        <v>6.101</v>
      </c>
      <c r="M6977" s="2">
        <f t="shared" si="653"/>
        <v>0</v>
      </c>
    </row>
    <row r="6978" spans="1:13" x14ac:dyDescent="0.25">
      <c r="A6978" s="1">
        <v>43033.222222222219</v>
      </c>
      <c r="B6978">
        <v>0.39900000000000002</v>
      </c>
      <c r="C6978">
        <v>0</v>
      </c>
      <c r="D6978" s="6">
        <f t="shared" si="648"/>
        <v>-0.39900000000000002</v>
      </c>
      <c r="E6978" s="2">
        <f t="shared" si="649"/>
        <v>0</v>
      </c>
      <c r="F6978">
        <v>0</v>
      </c>
      <c r="G6978">
        <v>0</v>
      </c>
      <c r="H6978" s="6">
        <f t="shared" si="650"/>
        <v>0</v>
      </c>
      <c r="I6978" s="2">
        <f t="shared" si="651"/>
        <v>0</v>
      </c>
      <c r="J6978">
        <v>-5.6349999999999998</v>
      </c>
      <c r="K6978">
        <v>0</v>
      </c>
      <c r="L6978" s="6">
        <f t="shared" si="652"/>
        <v>5.6349999999999998</v>
      </c>
      <c r="M6978" s="2">
        <f t="shared" si="653"/>
        <v>0</v>
      </c>
    </row>
    <row r="6979" spans="1:13" x14ac:dyDescent="0.25">
      <c r="A6979" s="1">
        <v>43033.225694444445</v>
      </c>
      <c r="B6979">
        <v>0.40200000000000002</v>
      </c>
      <c r="C6979">
        <v>0</v>
      </c>
      <c r="D6979" s="6">
        <f t="shared" ref="D6979:D7042" si="654">C6979-B6979</f>
        <v>-0.40200000000000002</v>
      </c>
      <c r="E6979" s="2">
        <f t="shared" ref="E6979:E7042" si="655">IFERROR((C6979-B6979)/C6979,0)</f>
        <v>0</v>
      </c>
      <c r="F6979">
        <v>0</v>
      </c>
      <c r="G6979">
        <v>0</v>
      </c>
      <c r="H6979" s="6">
        <f t="shared" ref="H6979:H7042" si="656">G6979-F6979</f>
        <v>0</v>
      </c>
      <c r="I6979" s="2">
        <f t="shared" ref="I6979:I7042" si="657">IFERROR((G6979-F6979)/G6979,0)</f>
        <v>0</v>
      </c>
      <c r="J6979">
        <v>-4.5510000000000002</v>
      </c>
      <c r="K6979">
        <v>0</v>
      </c>
      <c r="L6979" s="6">
        <f t="shared" ref="L6979:L7042" si="658">K6979-J6979</f>
        <v>4.5510000000000002</v>
      </c>
      <c r="M6979" s="2">
        <f t="shared" ref="M6979:M7042" si="659">IFERROR((K6979-J6979)/K6979,0)</f>
        <v>0</v>
      </c>
    </row>
    <row r="6980" spans="1:13" x14ac:dyDescent="0.25">
      <c r="A6980" s="1">
        <v>43033.229166666664</v>
      </c>
      <c r="B6980">
        <v>0.439</v>
      </c>
      <c r="C6980">
        <v>0</v>
      </c>
      <c r="D6980" s="6">
        <f t="shared" si="654"/>
        <v>-0.439</v>
      </c>
      <c r="E6980" s="2">
        <f t="shared" si="655"/>
        <v>0</v>
      </c>
      <c r="F6980">
        <v>0</v>
      </c>
      <c r="G6980">
        <v>0</v>
      </c>
      <c r="H6980" s="6">
        <f t="shared" si="656"/>
        <v>0</v>
      </c>
      <c r="I6980" s="2">
        <f t="shared" si="657"/>
        <v>0</v>
      </c>
      <c r="J6980">
        <v>-3.831</v>
      </c>
      <c r="K6980">
        <v>0</v>
      </c>
      <c r="L6980" s="6">
        <f t="shared" si="658"/>
        <v>3.831</v>
      </c>
      <c r="M6980" s="2">
        <f t="shared" si="659"/>
        <v>0</v>
      </c>
    </row>
    <row r="6981" spans="1:13" x14ac:dyDescent="0.25">
      <c r="A6981" s="1">
        <v>43033.232638888891</v>
      </c>
      <c r="B6981">
        <v>0.39900000000000002</v>
      </c>
      <c r="C6981">
        <v>0</v>
      </c>
      <c r="D6981" s="6">
        <f t="shared" si="654"/>
        <v>-0.39900000000000002</v>
      </c>
      <c r="E6981" s="2">
        <f t="shared" si="655"/>
        <v>0</v>
      </c>
      <c r="F6981">
        <v>0</v>
      </c>
      <c r="G6981">
        <v>0</v>
      </c>
      <c r="H6981" s="6">
        <f t="shared" si="656"/>
        <v>0</v>
      </c>
      <c r="I6981" s="2">
        <f t="shared" si="657"/>
        <v>0</v>
      </c>
      <c r="J6981">
        <v>-4.4379999999999997</v>
      </c>
      <c r="K6981">
        <v>0</v>
      </c>
      <c r="L6981" s="6">
        <f t="shared" si="658"/>
        <v>4.4379999999999997</v>
      </c>
      <c r="M6981" s="2">
        <f t="shared" si="659"/>
        <v>0</v>
      </c>
    </row>
    <row r="6982" spans="1:13" x14ac:dyDescent="0.25">
      <c r="A6982" s="1">
        <v>43033.236111111109</v>
      </c>
      <c r="B6982">
        <v>0.39900000000000002</v>
      </c>
      <c r="C6982">
        <v>0</v>
      </c>
      <c r="D6982" s="6">
        <f t="shared" si="654"/>
        <v>-0.39900000000000002</v>
      </c>
      <c r="E6982" s="2">
        <f t="shared" si="655"/>
        <v>0</v>
      </c>
      <c r="F6982">
        <v>0</v>
      </c>
      <c r="G6982">
        <v>0</v>
      </c>
      <c r="H6982" s="6">
        <f t="shared" si="656"/>
        <v>0</v>
      </c>
      <c r="I6982" s="2">
        <f t="shared" si="657"/>
        <v>0</v>
      </c>
      <c r="J6982">
        <v>-5.3230000000000004</v>
      </c>
      <c r="K6982">
        <v>0</v>
      </c>
      <c r="L6982" s="6">
        <f t="shared" si="658"/>
        <v>5.3230000000000004</v>
      </c>
      <c r="M6982" s="2">
        <f t="shared" si="659"/>
        <v>0</v>
      </c>
    </row>
    <row r="6983" spans="1:13" x14ac:dyDescent="0.25">
      <c r="A6983" s="1">
        <v>43033.239583333336</v>
      </c>
      <c r="B6983">
        <v>0.38600000000000001</v>
      </c>
      <c r="C6983">
        <v>0</v>
      </c>
      <c r="D6983" s="6">
        <f t="shared" si="654"/>
        <v>-0.38600000000000001</v>
      </c>
      <c r="E6983" s="2">
        <f t="shared" si="655"/>
        <v>0</v>
      </c>
      <c r="F6983">
        <v>0</v>
      </c>
      <c r="G6983">
        <v>0</v>
      </c>
      <c r="H6983" s="6">
        <f t="shared" si="656"/>
        <v>0</v>
      </c>
      <c r="I6983" s="2">
        <f t="shared" si="657"/>
        <v>0</v>
      </c>
      <c r="J6983">
        <v>-5.5609999999999999</v>
      </c>
      <c r="K6983">
        <v>0</v>
      </c>
      <c r="L6983" s="6">
        <f t="shared" si="658"/>
        <v>5.5609999999999999</v>
      </c>
      <c r="M6983" s="2">
        <f t="shared" si="659"/>
        <v>0</v>
      </c>
    </row>
    <row r="6984" spans="1:13" x14ac:dyDescent="0.25">
      <c r="A6984" s="1">
        <v>43033.243055555555</v>
      </c>
      <c r="B6984">
        <v>0.47899999999999998</v>
      </c>
      <c r="C6984">
        <v>0</v>
      </c>
      <c r="D6984" s="6">
        <f t="shared" si="654"/>
        <v>-0.47899999999999998</v>
      </c>
      <c r="E6984" s="2">
        <f t="shared" si="655"/>
        <v>0</v>
      </c>
      <c r="F6984">
        <v>0</v>
      </c>
      <c r="G6984">
        <v>0</v>
      </c>
      <c r="H6984" s="6">
        <f t="shared" si="656"/>
        <v>0</v>
      </c>
      <c r="I6984" s="2">
        <f t="shared" si="657"/>
        <v>0</v>
      </c>
      <c r="J6984">
        <v>-5.3220000000000001</v>
      </c>
      <c r="K6984">
        <v>0</v>
      </c>
      <c r="L6984" s="6">
        <f t="shared" si="658"/>
        <v>5.3220000000000001</v>
      </c>
      <c r="M6984" s="2">
        <f t="shared" si="659"/>
        <v>0</v>
      </c>
    </row>
    <row r="6985" spans="1:13" x14ac:dyDescent="0.25">
      <c r="A6985" s="1">
        <v>43033.246527777781</v>
      </c>
      <c r="B6985">
        <v>0.47599999999999998</v>
      </c>
      <c r="C6985">
        <v>0</v>
      </c>
      <c r="D6985" s="6">
        <f t="shared" si="654"/>
        <v>-0.47599999999999998</v>
      </c>
      <c r="E6985" s="2">
        <f t="shared" si="655"/>
        <v>0</v>
      </c>
      <c r="F6985">
        <v>0</v>
      </c>
      <c r="G6985">
        <v>0</v>
      </c>
      <c r="H6985" s="6">
        <f t="shared" si="656"/>
        <v>0</v>
      </c>
      <c r="I6985" s="2">
        <f t="shared" si="657"/>
        <v>0</v>
      </c>
      <c r="J6985">
        <v>-5.1459999999999999</v>
      </c>
      <c r="K6985">
        <v>0</v>
      </c>
      <c r="L6985" s="6">
        <f t="shared" si="658"/>
        <v>5.1459999999999999</v>
      </c>
      <c r="M6985" s="2">
        <f t="shared" si="659"/>
        <v>0</v>
      </c>
    </row>
    <row r="6986" spans="1:13" x14ac:dyDescent="0.25">
      <c r="A6986" s="1">
        <v>43033.25</v>
      </c>
      <c r="B6986">
        <v>0.35899999999999999</v>
      </c>
      <c r="C6986">
        <v>0</v>
      </c>
      <c r="D6986" s="6">
        <f t="shared" si="654"/>
        <v>-0.35899999999999999</v>
      </c>
      <c r="E6986" s="2">
        <f t="shared" si="655"/>
        <v>0</v>
      </c>
      <c r="F6986">
        <v>0</v>
      </c>
      <c r="G6986">
        <v>0</v>
      </c>
      <c r="H6986" s="6">
        <f t="shared" si="656"/>
        <v>0</v>
      </c>
      <c r="I6986" s="2">
        <f t="shared" si="657"/>
        <v>0</v>
      </c>
      <c r="J6986">
        <v>-4.0609999999999999</v>
      </c>
      <c r="K6986">
        <v>0</v>
      </c>
      <c r="L6986" s="6">
        <f t="shared" si="658"/>
        <v>4.0609999999999999</v>
      </c>
      <c r="M6986" s="2">
        <f t="shared" si="659"/>
        <v>0</v>
      </c>
    </row>
    <row r="6987" spans="1:13" x14ac:dyDescent="0.25">
      <c r="A6987" s="1">
        <v>43033.253472222219</v>
      </c>
      <c r="B6987">
        <v>0.30599999999999999</v>
      </c>
      <c r="C6987">
        <v>0</v>
      </c>
      <c r="D6987" s="6">
        <f t="shared" si="654"/>
        <v>-0.30599999999999999</v>
      </c>
      <c r="E6987" s="2">
        <f t="shared" si="655"/>
        <v>0</v>
      </c>
      <c r="F6987">
        <v>0</v>
      </c>
      <c r="G6987">
        <v>0</v>
      </c>
      <c r="H6987" s="6">
        <f t="shared" si="656"/>
        <v>0</v>
      </c>
      <c r="I6987" s="2">
        <f t="shared" si="657"/>
        <v>0</v>
      </c>
      <c r="J6987">
        <v>-5.1150000000000002</v>
      </c>
      <c r="K6987">
        <v>0</v>
      </c>
      <c r="L6987" s="6">
        <f t="shared" si="658"/>
        <v>5.1150000000000002</v>
      </c>
      <c r="M6987" s="2">
        <f t="shared" si="659"/>
        <v>0</v>
      </c>
    </row>
    <row r="6988" spans="1:13" x14ac:dyDescent="0.25">
      <c r="A6988" s="1">
        <v>43033.256944444445</v>
      </c>
      <c r="B6988">
        <v>0.38600000000000001</v>
      </c>
      <c r="C6988">
        <v>0</v>
      </c>
      <c r="D6988" s="6">
        <f t="shared" si="654"/>
        <v>-0.38600000000000001</v>
      </c>
      <c r="E6988" s="2">
        <f t="shared" si="655"/>
        <v>0</v>
      </c>
      <c r="F6988">
        <v>0</v>
      </c>
      <c r="G6988">
        <v>0</v>
      </c>
      <c r="H6988" s="6">
        <f t="shared" si="656"/>
        <v>0</v>
      </c>
      <c r="I6988" s="2">
        <f t="shared" si="657"/>
        <v>0</v>
      </c>
      <c r="J6988">
        <v>-5.6379999999999999</v>
      </c>
      <c r="K6988">
        <v>0</v>
      </c>
      <c r="L6988" s="6">
        <f t="shared" si="658"/>
        <v>5.6379999999999999</v>
      </c>
      <c r="M6988" s="2">
        <f t="shared" si="659"/>
        <v>0</v>
      </c>
    </row>
    <row r="6989" spans="1:13" x14ac:dyDescent="0.25">
      <c r="A6989" s="1">
        <v>43033.260416666664</v>
      </c>
      <c r="B6989">
        <v>0.42799999999999999</v>
      </c>
      <c r="C6989">
        <v>0</v>
      </c>
      <c r="D6989" s="6">
        <f t="shared" si="654"/>
        <v>-0.42799999999999999</v>
      </c>
      <c r="E6989" s="2">
        <f t="shared" si="655"/>
        <v>0</v>
      </c>
      <c r="F6989">
        <v>0</v>
      </c>
      <c r="G6989">
        <v>0</v>
      </c>
      <c r="H6989" s="6">
        <f t="shared" si="656"/>
        <v>0</v>
      </c>
      <c r="I6989" s="2">
        <f t="shared" si="657"/>
        <v>0</v>
      </c>
      <c r="J6989">
        <v>-5.1280000000000001</v>
      </c>
      <c r="K6989">
        <v>0</v>
      </c>
      <c r="L6989" s="6">
        <f t="shared" si="658"/>
        <v>5.1280000000000001</v>
      </c>
      <c r="M6989" s="2">
        <f t="shared" si="659"/>
        <v>0</v>
      </c>
    </row>
    <row r="6990" spans="1:13" x14ac:dyDescent="0.25">
      <c r="A6990" s="1">
        <v>43033.263888888891</v>
      </c>
      <c r="B6990">
        <v>0.317</v>
      </c>
      <c r="C6990">
        <v>0</v>
      </c>
      <c r="D6990" s="6">
        <f t="shared" si="654"/>
        <v>-0.317</v>
      </c>
      <c r="E6990" s="2">
        <f t="shared" si="655"/>
        <v>0</v>
      </c>
      <c r="F6990">
        <v>0</v>
      </c>
      <c r="G6990">
        <v>0</v>
      </c>
      <c r="H6990" s="6">
        <f t="shared" si="656"/>
        <v>0</v>
      </c>
      <c r="I6990" s="2">
        <f t="shared" si="657"/>
        <v>0</v>
      </c>
      <c r="J6990">
        <v>-5.0709999999999997</v>
      </c>
      <c r="K6990">
        <v>0</v>
      </c>
      <c r="L6990" s="6">
        <f t="shared" si="658"/>
        <v>5.0709999999999997</v>
      </c>
      <c r="M6990" s="2">
        <f t="shared" si="659"/>
        <v>0</v>
      </c>
    </row>
    <row r="6991" spans="1:13" x14ac:dyDescent="0.25">
      <c r="A6991" s="1">
        <v>43033.267361111109</v>
      </c>
      <c r="B6991">
        <v>0.372</v>
      </c>
      <c r="C6991">
        <v>0</v>
      </c>
      <c r="D6991" s="6">
        <f t="shared" si="654"/>
        <v>-0.372</v>
      </c>
      <c r="E6991" s="2">
        <f t="shared" si="655"/>
        <v>0</v>
      </c>
      <c r="F6991">
        <v>0</v>
      </c>
      <c r="G6991">
        <v>0</v>
      </c>
      <c r="H6991" s="6">
        <f t="shared" si="656"/>
        <v>0</v>
      </c>
      <c r="I6991" s="2">
        <f t="shared" si="657"/>
        <v>0</v>
      </c>
      <c r="J6991">
        <v>-5.8689999999999998</v>
      </c>
      <c r="K6991">
        <v>0</v>
      </c>
      <c r="L6991" s="6">
        <f t="shared" si="658"/>
        <v>5.8689999999999998</v>
      </c>
      <c r="M6991" s="2">
        <f t="shared" si="659"/>
        <v>0</v>
      </c>
    </row>
    <row r="6992" spans="1:13" x14ac:dyDescent="0.25">
      <c r="A6992" s="1">
        <v>43033.270833333336</v>
      </c>
      <c r="B6992">
        <v>0.29299999999999998</v>
      </c>
      <c r="C6992">
        <v>0</v>
      </c>
      <c r="D6992" s="6">
        <f t="shared" si="654"/>
        <v>-0.29299999999999998</v>
      </c>
      <c r="E6992" s="2">
        <f t="shared" si="655"/>
        <v>0</v>
      </c>
      <c r="F6992">
        <v>0</v>
      </c>
      <c r="G6992">
        <v>0</v>
      </c>
      <c r="H6992" s="6">
        <f t="shared" si="656"/>
        <v>0</v>
      </c>
      <c r="I6992" s="2">
        <f t="shared" si="657"/>
        <v>0</v>
      </c>
      <c r="J6992">
        <v>-6.09</v>
      </c>
      <c r="K6992">
        <v>0</v>
      </c>
      <c r="L6992" s="6">
        <f t="shared" si="658"/>
        <v>6.09</v>
      </c>
      <c r="M6992" s="2">
        <f t="shared" si="659"/>
        <v>0</v>
      </c>
    </row>
    <row r="6993" spans="1:13" x14ac:dyDescent="0.25">
      <c r="A6993" s="1">
        <v>43033.274305555555</v>
      </c>
      <c r="B6993">
        <v>0.39900000000000002</v>
      </c>
      <c r="C6993">
        <v>0</v>
      </c>
      <c r="D6993" s="6">
        <f t="shared" si="654"/>
        <v>-0.39900000000000002</v>
      </c>
      <c r="E6993" s="2">
        <f t="shared" si="655"/>
        <v>0</v>
      </c>
      <c r="F6993">
        <v>0</v>
      </c>
      <c r="G6993">
        <v>0</v>
      </c>
      <c r="H6993" s="6">
        <f t="shared" si="656"/>
        <v>0</v>
      </c>
      <c r="I6993" s="2">
        <f t="shared" si="657"/>
        <v>0</v>
      </c>
      <c r="J6993">
        <v>-5.8369999999999997</v>
      </c>
      <c r="K6993">
        <v>0</v>
      </c>
      <c r="L6993" s="6">
        <f t="shared" si="658"/>
        <v>5.8369999999999997</v>
      </c>
      <c r="M6993" s="2">
        <f t="shared" si="659"/>
        <v>0</v>
      </c>
    </row>
    <row r="6994" spans="1:13" x14ac:dyDescent="0.25">
      <c r="A6994" s="1">
        <v>43033.277777777781</v>
      </c>
      <c r="B6994">
        <v>0.40200000000000002</v>
      </c>
      <c r="C6994">
        <v>0</v>
      </c>
      <c r="D6994" s="6">
        <f t="shared" si="654"/>
        <v>-0.40200000000000002</v>
      </c>
      <c r="E6994" s="2">
        <f t="shared" si="655"/>
        <v>0</v>
      </c>
      <c r="F6994">
        <v>0</v>
      </c>
      <c r="G6994">
        <v>0</v>
      </c>
      <c r="H6994" s="6">
        <f t="shared" si="656"/>
        <v>0</v>
      </c>
      <c r="I6994" s="2">
        <f t="shared" si="657"/>
        <v>0</v>
      </c>
      <c r="J6994">
        <v>-5.84</v>
      </c>
      <c r="K6994">
        <v>0</v>
      </c>
      <c r="L6994" s="6">
        <f t="shared" si="658"/>
        <v>5.84</v>
      </c>
      <c r="M6994" s="2">
        <f t="shared" si="659"/>
        <v>0</v>
      </c>
    </row>
    <row r="6995" spans="1:13" x14ac:dyDescent="0.25">
      <c r="A6995" s="1">
        <v>43033.28125</v>
      </c>
      <c r="B6995">
        <v>0.745</v>
      </c>
      <c r="C6995">
        <v>0</v>
      </c>
      <c r="D6995" s="6">
        <f t="shared" si="654"/>
        <v>-0.745</v>
      </c>
      <c r="E6995" s="2">
        <f t="shared" si="655"/>
        <v>0</v>
      </c>
      <c r="F6995">
        <v>0</v>
      </c>
      <c r="G6995">
        <v>0</v>
      </c>
      <c r="H6995" s="6">
        <f t="shared" si="656"/>
        <v>0</v>
      </c>
      <c r="I6995" s="2">
        <f t="shared" si="657"/>
        <v>0</v>
      </c>
      <c r="J6995">
        <v>-6.53</v>
      </c>
      <c r="K6995">
        <v>0</v>
      </c>
      <c r="L6995" s="6">
        <f t="shared" si="658"/>
        <v>6.53</v>
      </c>
      <c r="M6995" s="2">
        <f t="shared" si="659"/>
        <v>0</v>
      </c>
    </row>
    <row r="6996" spans="1:13" x14ac:dyDescent="0.25">
      <c r="A6996" s="1">
        <v>43033.284722222219</v>
      </c>
      <c r="B6996">
        <v>1.83</v>
      </c>
      <c r="C6996">
        <v>0</v>
      </c>
      <c r="D6996" s="6">
        <f t="shared" si="654"/>
        <v>-1.83</v>
      </c>
      <c r="E6996" s="2">
        <f t="shared" si="655"/>
        <v>0</v>
      </c>
      <c r="F6996">
        <v>0</v>
      </c>
      <c r="G6996">
        <v>0</v>
      </c>
      <c r="H6996" s="6">
        <f t="shared" si="656"/>
        <v>0</v>
      </c>
      <c r="I6996" s="2">
        <f t="shared" si="657"/>
        <v>0</v>
      </c>
      <c r="J6996">
        <v>-6.242</v>
      </c>
      <c r="K6996">
        <v>0</v>
      </c>
      <c r="L6996" s="6">
        <f t="shared" si="658"/>
        <v>6.242</v>
      </c>
      <c r="M6996" s="2">
        <f t="shared" si="659"/>
        <v>0</v>
      </c>
    </row>
    <row r="6997" spans="1:13" x14ac:dyDescent="0.25">
      <c r="A6997" s="1">
        <v>43033.288194444445</v>
      </c>
      <c r="B6997">
        <v>3.7639999999999998</v>
      </c>
      <c r="C6997">
        <v>0</v>
      </c>
      <c r="D6997" s="6">
        <f t="shared" si="654"/>
        <v>-3.7639999999999998</v>
      </c>
      <c r="E6997" s="2">
        <f t="shared" si="655"/>
        <v>0</v>
      </c>
      <c r="F6997">
        <v>0</v>
      </c>
      <c r="G6997">
        <v>0</v>
      </c>
      <c r="H6997" s="6">
        <f t="shared" si="656"/>
        <v>0</v>
      </c>
      <c r="I6997" s="2">
        <f t="shared" si="657"/>
        <v>0</v>
      </c>
      <c r="J6997">
        <v>-2.508</v>
      </c>
      <c r="K6997">
        <v>0</v>
      </c>
      <c r="L6997" s="6">
        <f t="shared" si="658"/>
        <v>2.508</v>
      </c>
      <c r="M6997" s="2">
        <f t="shared" si="659"/>
        <v>0</v>
      </c>
    </row>
    <row r="6998" spans="1:13" x14ac:dyDescent="0.25">
      <c r="A6998" s="1">
        <v>43033.291666666664</v>
      </c>
      <c r="B6998">
        <v>5.0579999999999998</v>
      </c>
      <c r="C6998">
        <v>0</v>
      </c>
      <c r="D6998" s="6">
        <f t="shared" si="654"/>
        <v>-5.0579999999999998</v>
      </c>
      <c r="E6998" s="2">
        <f t="shared" si="655"/>
        <v>0</v>
      </c>
      <c r="F6998">
        <v>0</v>
      </c>
      <c r="G6998">
        <v>0</v>
      </c>
      <c r="H6998" s="6">
        <f t="shared" si="656"/>
        <v>0</v>
      </c>
      <c r="I6998" s="2">
        <f t="shared" si="657"/>
        <v>0</v>
      </c>
      <c r="J6998">
        <v>-2.806</v>
      </c>
      <c r="K6998">
        <v>0</v>
      </c>
      <c r="L6998" s="6">
        <f t="shared" si="658"/>
        <v>2.806</v>
      </c>
      <c r="M6998" s="2">
        <f t="shared" si="659"/>
        <v>0</v>
      </c>
    </row>
    <row r="6999" spans="1:13" x14ac:dyDescent="0.25">
      <c r="A6999" s="1">
        <v>43033.295138888891</v>
      </c>
      <c r="B6999">
        <v>7.86</v>
      </c>
      <c r="C6999">
        <v>0</v>
      </c>
      <c r="D6999" s="6">
        <f t="shared" si="654"/>
        <v>-7.86</v>
      </c>
      <c r="E6999" s="2">
        <f t="shared" si="655"/>
        <v>0</v>
      </c>
      <c r="F6999">
        <v>0</v>
      </c>
      <c r="G6999">
        <v>0</v>
      </c>
      <c r="H6999" s="6">
        <f t="shared" si="656"/>
        <v>0</v>
      </c>
      <c r="I6999" s="2">
        <f t="shared" si="657"/>
        <v>0</v>
      </c>
      <c r="J6999">
        <v>-1.736</v>
      </c>
      <c r="K6999">
        <v>0</v>
      </c>
      <c r="L6999" s="6">
        <f t="shared" si="658"/>
        <v>1.736</v>
      </c>
      <c r="M6999" s="2">
        <f t="shared" si="659"/>
        <v>0</v>
      </c>
    </row>
    <row r="7000" spans="1:13" x14ac:dyDescent="0.25">
      <c r="A7000" s="1">
        <v>43033.298611111109</v>
      </c>
      <c r="B7000">
        <v>8.2859999999999996</v>
      </c>
      <c r="C7000">
        <v>0</v>
      </c>
      <c r="D7000" s="6">
        <f t="shared" si="654"/>
        <v>-8.2859999999999996</v>
      </c>
      <c r="E7000" s="2">
        <f t="shared" si="655"/>
        <v>0</v>
      </c>
      <c r="F7000">
        <v>0</v>
      </c>
      <c r="G7000">
        <v>0</v>
      </c>
      <c r="H7000" s="6">
        <f t="shared" si="656"/>
        <v>0</v>
      </c>
      <c r="I7000" s="2">
        <f t="shared" si="657"/>
        <v>0</v>
      </c>
      <c r="J7000">
        <v>-8.6999999999999994E-2</v>
      </c>
      <c r="K7000">
        <v>0</v>
      </c>
      <c r="L7000" s="6">
        <f t="shared" si="658"/>
        <v>8.6999999999999994E-2</v>
      </c>
      <c r="M7000" s="2">
        <f t="shared" si="659"/>
        <v>0</v>
      </c>
    </row>
    <row r="7001" spans="1:13" x14ac:dyDescent="0.25">
      <c r="A7001" s="1">
        <v>43033.302083333336</v>
      </c>
      <c r="B7001">
        <v>12.14</v>
      </c>
      <c r="C7001">
        <v>0</v>
      </c>
      <c r="D7001" s="6">
        <f t="shared" si="654"/>
        <v>-12.14</v>
      </c>
      <c r="E7001" s="2">
        <f t="shared" si="655"/>
        <v>0</v>
      </c>
      <c r="F7001">
        <v>5.4669999999999996</v>
      </c>
      <c r="G7001">
        <v>0</v>
      </c>
      <c r="H7001" s="6">
        <f t="shared" si="656"/>
        <v>-5.4669999999999996</v>
      </c>
      <c r="I7001" s="2">
        <f t="shared" si="657"/>
        <v>0</v>
      </c>
      <c r="J7001">
        <v>4.843</v>
      </c>
      <c r="K7001">
        <v>0</v>
      </c>
      <c r="L7001" s="6">
        <f t="shared" si="658"/>
        <v>-4.843</v>
      </c>
      <c r="M7001" s="2">
        <f t="shared" si="659"/>
        <v>0</v>
      </c>
    </row>
    <row r="7002" spans="1:13" x14ac:dyDescent="0.25">
      <c r="A7002" s="1">
        <v>43033.305555555555</v>
      </c>
      <c r="B7002">
        <v>21.786000000000001</v>
      </c>
      <c r="C7002">
        <v>7.3330000000000002</v>
      </c>
      <c r="D7002" s="6">
        <f t="shared" si="654"/>
        <v>-14.453000000000001</v>
      </c>
      <c r="E7002" s="2">
        <f t="shared" si="655"/>
        <v>-1.9709532251465978</v>
      </c>
      <c r="F7002">
        <v>234.405</v>
      </c>
      <c r="G7002">
        <v>0</v>
      </c>
      <c r="H7002" s="6">
        <f t="shared" si="656"/>
        <v>-234.405</v>
      </c>
      <c r="I7002" s="2">
        <f t="shared" si="657"/>
        <v>0</v>
      </c>
      <c r="J7002">
        <v>13.47</v>
      </c>
      <c r="K7002">
        <v>8.0359999999999996</v>
      </c>
      <c r="L7002" s="6">
        <f t="shared" si="658"/>
        <v>-5.4340000000000011</v>
      </c>
      <c r="M7002" s="2">
        <f t="shared" si="659"/>
        <v>-0.67620706819313103</v>
      </c>
    </row>
    <row r="7003" spans="1:13" x14ac:dyDescent="0.25">
      <c r="A7003" s="1">
        <v>43033.309027777781</v>
      </c>
      <c r="B7003">
        <v>26.073</v>
      </c>
      <c r="C7003">
        <v>16.219000000000001</v>
      </c>
      <c r="D7003" s="6">
        <f t="shared" si="654"/>
        <v>-9.8539999999999992</v>
      </c>
      <c r="E7003" s="2">
        <f t="shared" si="655"/>
        <v>-0.6075590356988716</v>
      </c>
      <c r="F7003">
        <v>470.22199999999998</v>
      </c>
      <c r="G7003">
        <v>0</v>
      </c>
      <c r="H7003" s="6">
        <f t="shared" si="656"/>
        <v>-470.22199999999998</v>
      </c>
      <c r="I7003" s="2">
        <f t="shared" si="657"/>
        <v>0</v>
      </c>
      <c r="J7003">
        <v>23.904</v>
      </c>
      <c r="K7003">
        <v>17.722000000000001</v>
      </c>
      <c r="L7003" s="6">
        <f t="shared" si="658"/>
        <v>-6.1819999999999986</v>
      </c>
      <c r="M7003" s="2">
        <f t="shared" si="659"/>
        <v>-0.34883196027536384</v>
      </c>
    </row>
    <row r="7004" spans="1:13" x14ac:dyDescent="0.25">
      <c r="A7004" s="1">
        <v>43033.3125</v>
      </c>
      <c r="B7004">
        <v>28.885000000000002</v>
      </c>
      <c r="C7004">
        <v>31.707000000000001</v>
      </c>
      <c r="D7004" s="6">
        <f t="shared" si="654"/>
        <v>2.8219999999999992</v>
      </c>
      <c r="E7004" s="2">
        <f t="shared" si="655"/>
        <v>8.9002428485823293E-2</v>
      </c>
      <c r="F7004">
        <v>582.52599999999995</v>
      </c>
      <c r="G7004">
        <v>3.0000000000000001E-3</v>
      </c>
      <c r="H7004" s="6">
        <f t="shared" si="656"/>
        <v>-582.52299999999991</v>
      </c>
      <c r="I7004" s="2">
        <f t="shared" si="657"/>
        <v>-194174.33333333331</v>
      </c>
      <c r="J7004">
        <v>34.359000000000002</v>
      </c>
      <c r="K7004">
        <v>34.430999999999997</v>
      </c>
      <c r="L7004" s="6">
        <f t="shared" si="658"/>
        <v>7.1999999999995623E-2</v>
      </c>
      <c r="M7004" s="2">
        <f t="shared" si="659"/>
        <v>2.0911387993376791E-3</v>
      </c>
    </row>
    <row r="7005" spans="1:13" x14ac:dyDescent="0.25">
      <c r="A7005" s="1">
        <v>43033.315972222219</v>
      </c>
      <c r="B7005">
        <v>29.776</v>
      </c>
      <c r="C7005">
        <v>42.075000000000003</v>
      </c>
      <c r="D7005" s="6">
        <f t="shared" si="654"/>
        <v>12.299000000000003</v>
      </c>
      <c r="E7005" s="2">
        <f t="shared" si="655"/>
        <v>0.2923113487819371</v>
      </c>
      <c r="F7005">
        <v>617.37699999999995</v>
      </c>
      <c r="G7005">
        <v>1.2999999999999999E-2</v>
      </c>
      <c r="H7005" s="6">
        <f t="shared" si="656"/>
        <v>-617.36399999999992</v>
      </c>
      <c r="I7005" s="2">
        <f t="shared" si="657"/>
        <v>-47489.538461538461</v>
      </c>
      <c r="J7005">
        <v>48.734999999999999</v>
      </c>
      <c r="K7005">
        <v>45.62</v>
      </c>
      <c r="L7005" s="6">
        <f t="shared" si="658"/>
        <v>-3.115000000000002</v>
      </c>
      <c r="M7005" s="2">
        <f t="shared" si="659"/>
        <v>-6.8281455501972871E-2</v>
      </c>
    </row>
    <row r="7006" spans="1:13" x14ac:dyDescent="0.25">
      <c r="A7006" s="1">
        <v>43033.319444444445</v>
      </c>
      <c r="B7006">
        <v>31.88</v>
      </c>
      <c r="C7006">
        <v>54.101999999999997</v>
      </c>
      <c r="D7006" s="6">
        <f t="shared" si="654"/>
        <v>22.221999999999998</v>
      </c>
      <c r="E7006" s="2">
        <f t="shared" si="655"/>
        <v>0.41074267125060071</v>
      </c>
      <c r="F7006">
        <v>668.94299999999998</v>
      </c>
      <c r="G7006">
        <v>6.6000000000000003E-2</v>
      </c>
      <c r="H7006" s="6">
        <f t="shared" si="656"/>
        <v>-668.87699999999995</v>
      </c>
      <c r="I7006" s="2">
        <f t="shared" si="657"/>
        <v>-10134.499999999998</v>
      </c>
      <c r="J7006">
        <v>63.773000000000003</v>
      </c>
      <c r="K7006">
        <v>58.567</v>
      </c>
      <c r="L7006" s="6">
        <f t="shared" si="658"/>
        <v>-5.2060000000000031</v>
      </c>
      <c r="M7006" s="2">
        <f t="shared" si="659"/>
        <v>-8.8889647753854606E-2</v>
      </c>
    </row>
    <row r="7007" spans="1:13" x14ac:dyDescent="0.25">
      <c r="A7007" s="1">
        <v>43033.322916666664</v>
      </c>
      <c r="B7007">
        <v>35.402000000000001</v>
      </c>
      <c r="C7007">
        <v>66.569000000000003</v>
      </c>
      <c r="D7007" s="6">
        <f t="shared" si="654"/>
        <v>31.167000000000002</v>
      </c>
      <c r="E7007" s="2">
        <f t="shared" si="655"/>
        <v>0.46819089966801364</v>
      </c>
      <c r="F7007">
        <v>723.553</v>
      </c>
      <c r="G7007">
        <v>0.26200000000000001</v>
      </c>
      <c r="H7007" s="6">
        <f t="shared" si="656"/>
        <v>-723.29100000000005</v>
      </c>
      <c r="I7007" s="2">
        <f t="shared" si="657"/>
        <v>-2760.6526717557254</v>
      </c>
      <c r="J7007">
        <v>79.084000000000003</v>
      </c>
      <c r="K7007">
        <v>72.073999999999998</v>
      </c>
      <c r="L7007" s="6">
        <f t="shared" si="658"/>
        <v>-7.0100000000000051</v>
      </c>
      <c r="M7007" s="2">
        <f t="shared" si="659"/>
        <v>-9.7261148264284003E-2</v>
      </c>
    </row>
    <row r="7008" spans="1:13" x14ac:dyDescent="0.25">
      <c r="A7008" s="1">
        <v>43033.326388888891</v>
      </c>
      <c r="B7008">
        <v>38.261000000000003</v>
      </c>
      <c r="C7008">
        <v>78.415000000000006</v>
      </c>
      <c r="D7008" s="6">
        <f t="shared" si="654"/>
        <v>40.154000000000003</v>
      </c>
      <c r="E7008" s="2">
        <f t="shared" si="655"/>
        <v>0.51207039469489257</v>
      </c>
      <c r="F7008">
        <v>760.404</v>
      </c>
      <c r="G7008">
        <v>0.68300000000000005</v>
      </c>
      <c r="H7008" s="6">
        <f t="shared" si="656"/>
        <v>-759.721</v>
      </c>
      <c r="I7008" s="2">
        <f t="shared" si="657"/>
        <v>-1112.329428989751</v>
      </c>
      <c r="J7008">
        <v>93.96</v>
      </c>
      <c r="K7008">
        <v>85.13</v>
      </c>
      <c r="L7008" s="6">
        <f t="shared" si="658"/>
        <v>-8.8299999999999983</v>
      </c>
      <c r="M7008" s="2">
        <f t="shared" si="659"/>
        <v>-0.10372371666862444</v>
      </c>
    </row>
    <row r="7009" spans="1:13" x14ac:dyDescent="0.25">
      <c r="A7009" s="1">
        <v>43033.329861111109</v>
      </c>
      <c r="B7009">
        <v>40.625999999999998</v>
      </c>
      <c r="C7009">
        <v>90.284000000000006</v>
      </c>
      <c r="D7009" s="6">
        <f t="shared" si="654"/>
        <v>49.658000000000008</v>
      </c>
      <c r="E7009" s="2">
        <f t="shared" si="655"/>
        <v>0.55001993708741315</v>
      </c>
      <c r="F7009">
        <v>781.327</v>
      </c>
      <c r="G7009">
        <v>1.7549999999999999</v>
      </c>
      <c r="H7009" s="6">
        <f t="shared" si="656"/>
        <v>-779.572</v>
      </c>
      <c r="I7009" s="2">
        <f t="shared" si="657"/>
        <v>-444.20056980056984</v>
      </c>
      <c r="J7009">
        <v>110.56100000000001</v>
      </c>
      <c r="K7009">
        <v>98.822000000000003</v>
      </c>
      <c r="L7009" s="6">
        <f t="shared" si="658"/>
        <v>-11.739000000000004</v>
      </c>
      <c r="M7009" s="2">
        <f t="shared" si="659"/>
        <v>-0.11878933840642776</v>
      </c>
    </row>
    <row r="7010" spans="1:13" x14ac:dyDescent="0.25">
      <c r="A7010" s="1">
        <v>43033.333333333336</v>
      </c>
      <c r="B7010">
        <v>42.847000000000001</v>
      </c>
      <c r="C7010">
        <v>101.27500000000001</v>
      </c>
      <c r="D7010" s="6">
        <f t="shared" si="654"/>
        <v>58.428000000000004</v>
      </c>
      <c r="E7010" s="2">
        <f t="shared" si="655"/>
        <v>0.57692421624290302</v>
      </c>
      <c r="F7010">
        <v>802.76599999999996</v>
      </c>
      <c r="G7010">
        <v>3.7160000000000002</v>
      </c>
      <c r="H7010" s="6">
        <f t="shared" si="656"/>
        <v>-799.05</v>
      </c>
      <c r="I7010" s="2">
        <f t="shared" si="657"/>
        <v>-215.029601722282</v>
      </c>
      <c r="J7010">
        <v>125.053</v>
      </c>
      <c r="K7010">
        <v>112.483</v>
      </c>
      <c r="L7010" s="6">
        <f t="shared" si="658"/>
        <v>-12.569999999999993</v>
      </c>
      <c r="M7010" s="2">
        <f t="shared" si="659"/>
        <v>-0.1117502200332494</v>
      </c>
    </row>
    <row r="7011" spans="1:13" x14ac:dyDescent="0.25">
      <c r="A7011" s="1">
        <v>43033.336805555555</v>
      </c>
      <c r="B7011">
        <v>43.667999999999999</v>
      </c>
      <c r="C7011">
        <v>111.06</v>
      </c>
      <c r="D7011" s="6">
        <f t="shared" si="654"/>
        <v>67.391999999999996</v>
      </c>
      <c r="E7011" s="2">
        <f t="shared" si="655"/>
        <v>0.60680713128038888</v>
      </c>
      <c r="F7011">
        <v>799.24400000000003</v>
      </c>
      <c r="G7011">
        <v>6.7530000000000001</v>
      </c>
      <c r="H7011" s="6">
        <f t="shared" si="656"/>
        <v>-792.49099999999999</v>
      </c>
      <c r="I7011" s="2">
        <f t="shared" si="657"/>
        <v>-117.35391677772841</v>
      </c>
      <c r="J7011">
        <v>140.16399999999999</v>
      </c>
      <c r="K7011">
        <v>125.973</v>
      </c>
      <c r="L7011" s="6">
        <f t="shared" si="658"/>
        <v>-14.190999999999988</v>
      </c>
      <c r="M7011" s="2">
        <f t="shared" si="659"/>
        <v>-0.11265112365348121</v>
      </c>
    </row>
    <row r="7012" spans="1:13" x14ac:dyDescent="0.25">
      <c r="A7012" s="1">
        <v>43033.340277777781</v>
      </c>
      <c r="B7012">
        <v>43.581000000000003</v>
      </c>
      <c r="C7012">
        <v>119.696</v>
      </c>
      <c r="D7012" s="6">
        <f t="shared" si="654"/>
        <v>76.114999999999995</v>
      </c>
      <c r="E7012" s="2">
        <f t="shared" si="655"/>
        <v>0.63590261997059216</v>
      </c>
      <c r="F7012">
        <v>786.85299999999995</v>
      </c>
      <c r="G7012">
        <v>11.009</v>
      </c>
      <c r="H7012" s="6">
        <f t="shared" si="656"/>
        <v>-775.84399999999994</v>
      </c>
      <c r="I7012" s="2">
        <f t="shared" si="657"/>
        <v>-70.473612498864554</v>
      </c>
      <c r="J7012">
        <v>156.28800000000001</v>
      </c>
      <c r="K7012">
        <v>139.50800000000001</v>
      </c>
      <c r="L7012" s="6">
        <f t="shared" si="658"/>
        <v>-16.78</v>
      </c>
      <c r="M7012" s="2">
        <f t="shared" si="659"/>
        <v>-0.12027984058261892</v>
      </c>
    </row>
    <row r="7013" spans="1:13" x14ac:dyDescent="0.25">
      <c r="A7013" s="1">
        <v>43033.34375</v>
      </c>
      <c r="B7013">
        <v>44.039000000000001</v>
      </c>
      <c r="C7013">
        <v>127.24299999999999</v>
      </c>
      <c r="D7013" s="6">
        <f t="shared" si="654"/>
        <v>83.203999999999994</v>
      </c>
      <c r="E7013" s="2">
        <f t="shared" si="655"/>
        <v>0.65389844627995253</v>
      </c>
      <c r="F7013">
        <v>780.75</v>
      </c>
      <c r="G7013">
        <v>16.527999999999999</v>
      </c>
      <c r="H7013" s="6">
        <f t="shared" si="656"/>
        <v>-764.22199999999998</v>
      </c>
      <c r="I7013" s="2">
        <f t="shared" si="657"/>
        <v>-46.238020329138436</v>
      </c>
      <c r="J7013">
        <v>173.524</v>
      </c>
      <c r="K7013">
        <v>153.20599999999999</v>
      </c>
      <c r="L7013" s="6">
        <f t="shared" si="658"/>
        <v>-20.318000000000012</v>
      </c>
      <c r="M7013" s="2">
        <f t="shared" si="659"/>
        <v>-0.13261882693889282</v>
      </c>
    </row>
    <row r="7014" spans="1:13" x14ac:dyDescent="0.25">
      <c r="A7014" s="1">
        <v>43033.347222222219</v>
      </c>
      <c r="B7014">
        <v>45.158999999999999</v>
      </c>
      <c r="C7014">
        <v>133.74199999999999</v>
      </c>
      <c r="D7014" s="6">
        <f t="shared" si="654"/>
        <v>88.582999999999998</v>
      </c>
      <c r="E7014" s="2">
        <f t="shared" si="655"/>
        <v>0.66234242048122505</v>
      </c>
      <c r="F7014">
        <v>792.98299999999995</v>
      </c>
      <c r="G7014">
        <v>23.274999999999999</v>
      </c>
      <c r="H7014" s="6">
        <f t="shared" si="656"/>
        <v>-769.70799999999997</v>
      </c>
      <c r="I7014" s="2">
        <f t="shared" si="657"/>
        <v>-33.070161117078413</v>
      </c>
      <c r="J7014">
        <v>192.39400000000001</v>
      </c>
      <c r="K7014">
        <v>167.07400000000001</v>
      </c>
      <c r="L7014" s="6">
        <f t="shared" si="658"/>
        <v>-25.319999999999993</v>
      </c>
      <c r="M7014" s="2">
        <f t="shared" si="659"/>
        <v>-0.15154961274644763</v>
      </c>
    </row>
    <row r="7015" spans="1:13" x14ac:dyDescent="0.25">
      <c r="A7015" s="1">
        <v>43033.350694444445</v>
      </c>
      <c r="B7015">
        <v>45.697000000000003</v>
      </c>
      <c r="C7015">
        <v>139.33699999999999</v>
      </c>
      <c r="D7015" s="6">
        <f t="shared" si="654"/>
        <v>93.639999999999986</v>
      </c>
      <c r="E7015" s="2">
        <f t="shared" si="655"/>
        <v>0.67203973101186332</v>
      </c>
      <c r="F7015">
        <v>782.15</v>
      </c>
      <c r="G7015">
        <v>31.175999999999998</v>
      </c>
      <c r="H7015" s="6">
        <f t="shared" si="656"/>
        <v>-750.97399999999993</v>
      </c>
      <c r="I7015" s="2">
        <f t="shared" si="657"/>
        <v>-24.088208878624581</v>
      </c>
      <c r="J7015">
        <v>208.18</v>
      </c>
      <c r="K7015">
        <v>181.19</v>
      </c>
      <c r="L7015" s="6">
        <f t="shared" si="658"/>
        <v>-26.990000000000009</v>
      </c>
      <c r="M7015" s="2">
        <f t="shared" si="659"/>
        <v>-0.14895965561013305</v>
      </c>
    </row>
    <row r="7016" spans="1:13" x14ac:dyDescent="0.25">
      <c r="A7016" s="1">
        <v>43033.354166666664</v>
      </c>
      <c r="B7016">
        <v>46.805999999999997</v>
      </c>
      <c r="C7016">
        <v>144.096</v>
      </c>
      <c r="D7016" s="6">
        <f t="shared" si="654"/>
        <v>97.29</v>
      </c>
      <c r="E7016" s="2">
        <f t="shared" si="655"/>
        <v>0.67517488341105936</v>
      </c>
      <c r="F7016">
        <v>786.94899999999996</v>
      </c>
      <c r="G7016">
        <v>40.113</v>
      </c>
      <c r="H7016" s="6">
        <f t="shared" si="656"/>
        <v>-746.83600000000001</v>
      </c>
      <c r="I7016" s="2">
        <f t="shared" si="657"/>
        <v>-18.618303293196721</v>
      </c>
      <c r="J7016">
        <v>225.24700000000001</v>
      </c>
      <c r="K7016">
        <v>195.50299999999999</v>
      </c>
      <c r="L7016" s="6">
        <f t="shared" si="658"/>
        <v>-29.744000000000028</v>
      </c>
      <c r="M7016" s="2">
        <f t="shared" si="659"/>
        <v>-0.15214088786361349</v>
      </c>
    </row>
    <row r="7017" spans="1:13" x14ac:dyDescent="0.25">
      <c r="A7017" s="1">
        <v>43033.357638888891</v>
      </c>
      <c r="B7017">
        <v>47.972999999999999</v>
      </c>
      <c r="C7017">
        <v>148.096</v>
      </c>
      <c r="D7017" s="6">
        <f t="shared" si="654"/>
        <v>100.123</v>
      </c>
      <c r="E7017" s="2">
        <f t="shared" si="655"/>
        <v>0.67606822601555749</v>
      </c>
      <c r="F7017">
        <v>794.54700000000003</v>
      </c>
      <c r="G7017">
        <v>49.947000000000003</v>
      </c>
      <c r="H7017" s="6">
        <f t="shared" si="656"/>
        <v>-744.6</v>
      </c>
      <c r="I7017" s="2">
        <f t="shared" si="657"/>
        <v>-14.907802270406631</v>
      </c>
      <c r="J7017">
        <v>242.084</v>
      </c>
      <c r="K7017">
        <v>209.947</v>
      </c>
      <c r="L7017" s="6">
        <f t="shared" si="658"/>
        <v>-32.137</v>
      </c>
      <c r="M7017" s="2">
        <f t="shared" si="659"/>
        <v>-0.15307196578184018</v>
      </c>
    </row>
    <row r="7018" spans="1:13" x14ac:dyDescent="0.25">
      <c r="A7018" s="1">
        <v>43033.361111111109</v>
      </c>
      <c r="B7018">
        <v>48.911999999999999</v>
      </c>
      <c r="C7018">
        <v>151.49700000000001</v>
      </c>
      <c r="D7018" s="6">
        <f t="shared" si="654"/>
        <v>102.58500000000001</v>
      </c>
      <c r="E7018" s="2">
        <f t="shared" si="655"/>
        <v>0.67714212162617082</v>
      </c>
      <c r="F7018">
        <v>804.13099999999997</v>
      </c>
      <c r="G7018">
        <v>60.567</v>
      </c>
      <c r="H7018" s="6">
        <f t="shared" si="656"/>
        <v>-743.56399999999996</v>
      </c>
      <c r="I7018" s="2">
        <f t="shared" si="657"/>
        <v>-12.276718344973334</v>
      </c>
      <c r="J7018">
        <v>259.78100000000001</v>
      </c>
      <c r="K7018">
        <v>224.577</v>
      </c>
      <c r="L7018" s="6">
        <f t="shared" si="658"/>
        <v>-35.204000000000008</v>
      </c>
      <c r="M7018" s="2">
        <f t="shared" si="659"/>
        <v>-0.15675692524167661</v>
      </c>
    </row>
    <row r="7019" spans="1:13" x14ac:dyDescent="0.25">
      <c r="A7019" s="1">
        <v>43033.364583333336</v>
      </c>
      <c r="B7019">
        <v>50.01</v>
      </c>
      <c r="C7019">
        <v>154.40899999999999</v>
      </c>
      <c r="D7019" s="6">
        <f t="shared" si="654"/>
        <v>104.399</v>
      </c>
      <c r="E7019" s="2">
        <f t="shared" si="655"/>
        <v>0.67611991528991189</v>
      </c>
      <c r="F7019">
        <v>814.05100000000004</v>
      </c>
      <c r="G7019">
        <v>71.858000000000004</v>
      </c>
      <c r="H7019" s="6">
        <f t="shared" si="656"/>
        <v>-742.19299999999998</v>
      </c>
      <c r="I7019" s="2">
        <f t="shared" si="657"/>
        <v>-10.328606418213699</v>
      </c>
      <c r="J7019">
        <v>276.52300000000002</v>
      </c>
      <c r="K7019">
        <v>239.38800000000001</v>
      </c>
      <c r="L7019" s="6">
        <f t="shared" si="658"/>
        <v>-37.135000000000019</v>
      </c>
      <c r="M7019" s="2">
        <f t="shared" si="659"/>
        <v>-0.1551247347402544</v>
      </c>
    </row>
    <row r="7020" spans="1:13" x14ac:dyDescent="0.25">
      <c r="A7020" s="1">
        <v>43033.368055555555</v>
      </c>
      <c r="B7020">
        <v>52.344000000000001</v>
      </c>
      <c r="C7020">
        <v>156.86099999999999</v>
      </c>
      <c r="D7020" s="6">
        <f t="shared" si="654"/>
        <v>104.517</v>
      </c>
      <c r="E7020" s="2">
        <f t="shared" si="655"/>
        <v>0.66630328762407487</v>
      </c>
      <c r="F7020">
        <v>817.15700000000004</v>
      </c>
      <c r="G7020">
        <v>83.686999999999998</v>
      </c>
      <c r="H7020" s="6">
        <f t="shared" si="656"/>
        <v>-733.47</v>
      </c>
      <c r="I7020" s="2">
        <f t="shared" si="657"/>
        <v>-8.7644437009332403</v>
      </c>
      <c r="J7020">
        <v>300.80200000000002</v>
      </c>
      <c r="K7020">
        <v>254.27</v>
      </c>
      <c r="L7020" s="6">
        <f t="shared" si="658"/>
        <v>-46.532000000000011</v>
      </c>
      <c r="M7020" s="2">
        <f t="shared" si="659"/>
        <v>-0.18300232036811268</v>
      </c>
    </row>
    <row r="7021" spans="1:13" x14ac:dyDescent="0.25">
      <c r="A7021" s="1">
        <v>43033.371527777781</v>
      </c>
      <c r="B7021">
        <v>52.567</v>
      </c>
      <c r="C7021">
        <v>158.905</v>
      </c>
      <c r="D7021" s="6">
        <f t="shared" si="654"/>
        <v>106.33799999999999</v>
      </c>
      <c r="E7021" s="2">
        <f t="shared" si="655"/>
        <v>0.66919228469840464</v>
      </c>
      <c r="F7021">
        <v>825.27</v>
      </c>
      <c r="G7021">
        <v>95.932000000000002</v>
      </c>
      <c r="H7021" s="6">
        <f t="shared" si="656"/>
        <v>-729.33799999999997</v>
      </c>
      <c r="I7021" s="2">
        <f t="shared" si="657"/>
        <v>-7.6026560480340235</v>
      </c>
      <c r="J7021">
        <v>318.40199999999999</v>
      </c>
      <c r="K7021">
        <v>269.15300000000002</v>
      </c>
      <c r="L7021" s="6">
        <f t="shared" si="658"/>
        <v>-49.248999999999967</v>
      </c>
      <c r="M7021" s="2">
        <f t="shared" si="659"/>
        <v>-0.1829777115618253</v>
      </c>
    </row>
    <row r="7022" spans="1:13" x14ac:dyDescent="0.25">
      <c r="A7022" s="1">
        <v>43033.375</v>
      </c>
      <c r="B7022">
        <v>52.667999999999999</v>
      </c>
      <c r="C7022">
        <v>160.63300000000001</v>
      </c>
      <c r="D7022" s="6">
        <f t="shared" si="654"/>
        <v>107.965</v>
      </c>
      <c r="E7022" s="2">
        <f t="shared" si="655"/>
        <v>0.67212216667807978</v>
      </c>
      <c r="F7022">
        <v>836.38699999999994</v>
      </c>
      <c r="G7022">
        <v>108.637</v>
      </c>
      <c r="H7022" s="6">
        <f t="shared" si="656"/>
        <v>-727.75</v>
      </c>
      <c r="I7022" s="2">
        <f t="shared" si="657"/>
        <v>-6.6989147343906774</v>
      </c>
      <c r="J7022">
        <v>336.87700000000001</v>
      </c>
      <c r="K7022">
        <v>284.178</v>
      </c>
      <c r="L7022" s="6">
        <f t="shared" si="658"/>
        <v>-52.699000000000012</v>
      </c>
      <c r="M7022" s="2">
        <f t="shared" si="659"/>
        <v>-0.18544363040066442</v>
      </c>
    </row>
    <row r="7023" spans="1:13" x14ac:dyDescent="0.25">
      <c r="A7023" s="1">
        <v>43033.378472222219</v>
      </c>
      <c r="B7023">
        <v>53.405000000000001</v>
      </c>
      <c r="C7023">
        <v>162.07400000000001</v>
      </c>
      <c r="D7023" s="6">
        <f t="shared" si="654"/>
        <v>108.66900000000001</v>
      </c>
      <c r="E7023" s="2">
        <f t="shared" si="655"/>
        <v>0.6704900230758789</v>
      </c>
      <c r="F7023">
        <v>842.50599999999997</v>
      </c>
      <c r="G7023">
        <v>121.46</v>
      </c>
      <c r="H7023" s="6">
        <f t="shared" si="656"/>
        <v>-721.04599999999994</v>
      </c>
      <c r="I7023" s="2">
        <f t="shared" si="657"/>
        <v>-5.9364893792194957</v>
      </c>
      <c r="J7023">
        <v>349.86700000000002</v>
      </c>
      <c r="K7023">
        <v>299.02</v>
      </c>
      <c r="L7023" s="6">
        <f t="shared" si="658"/>
        <v>-50.847000000000037</v>
      </c>
      <c r="M7023" s="2">
        <f t="shared" si="659"/>
        <v>-0.17004548190756485</v>
      </c>
    </row>
    <row r="7024" spans="1:13" x14ac:dyDescent="0.25">
      <c r="A7024" s="1">
        <v>43033.381944444445</v>
      </c>
      <c r="B7024">
        <v>54.323</v>
      </c>
      <c r="C7024">
        <v>163.339</v>
      </c>
      <c r="D7024" s="6">
        <f t="shared" si="654"/>
        <v>109.01599999999999</v>
      </c>
      <c r="E7024" s="2">
        <f t="shared" si="655"/>
        <v>0.66742174251097408</v>
      </c>
      <c r="F7024">
        <v>848.24699999999996</v>
      </c>
      <c r="G7024">
        <v>134.49600000000001</v>
      </c>
      <c r="H7024" s="6">
        <f t="shared" si="656"/>
        <v>-713.75099999999998</v>
      </c>
      <c r="I7024" s="2">
        <f t="shared" si="657"/>
        <v>-5.3068567094932186</v>
      </c>
      <c r="J7024">
        <v>367.36399999999998</v>
      </c>
      <c r="K7024">
        <v>313.89499999999998</v>
      </c>
      <c r="L7024" s="6">
        <f t="shared" si="658"/>
        <v>-53.468999999999994</v>
      </c>
      <c r="M7024" s="2">
        <f t="shared" si="659"/>
        <v>-0.17034040045238055</v>
      </c>
    </row>
    <row r="7025" spans="1:13" x14ac:dyDescent="0.25">
      <c r="A7025" s="1">
        <v>43033.385416666664</v>
      </c>
      <c r="B7025">
        <v>55.1</v>
      </c>
      <c r="C7025">
        <v>164.49799999999999</v>
      </c>
      <c r="D7025" s="6">
        <f t="shared" si="654"/>
        <v>109.398</v>
      </c>
      <c r="E7025" s="2">
        <f t="shared" si="655"/>
        <v>0.66504152026164454</v>
      </c>
      <c r="F7025">
        <v>853.57899999999995</v>
      </c>
      <c r="G7025">
        <v>147.721</v>
      </c>
      <c r="H7025" s="6">
        <f t="shared" si="656"/>
        <v>-705.85799999999995</v>
      </c>
      <c r="I7025" s="2">
        <f t="shared" si="657"/>
        <v>-4.778318587066158</v>
      </c>
      <c r="J7025">
        <v>380.95699999999999</v>
      </c>
      <c r="K7025">
        <v>328.85199999999998</v>
      </c>
      <c r="L7025" s="6">
        <f t="shared" si="658"/>
        <v>-52.105000000000018</v>
      </c>
      <c r="M7025" s="2">
        <f t="shared" si="659"/>
        <v>-0.15844513641394919</v>
      </c>
    </row>
    <row r="7026" spans="1:13" x14ac:dyDescent="0.25">
      <c r="A7026" s="1">
        <v>43033.388888888891</v>
      </c>
      <c r="B7026">
        <v>56.012999999999998</v>
      </c>
      <c r="C7026">
        <v>165.547</v>
      </c>
      <c r="D7026" s="6">
        <f t="shared" si="654"/>
        <v>109.53399999999999</v>
      </c>
      <c r="E7026" s="2">
        <f t="shared" si="655"/>
        <v>0.66164895769781384</v>
      </c>
      <c r="F7026">
        <v>859.73900000000003</v>
      </c>
      <c r="G7026">
        <v>161.06200000000001</v>
      </c>
      <c r="H7026" s="6">
        <f t="shared" si="656"/>
        <v>-698.67700000000002</v>
      </c>
      <c r="I7026" s="2">
        <f t="shared" si="657"/>
        <v>-4.337938185295104</v>
      </c>
      <c r="J7026">
        <v>398.94499999999999</v>
      </c>
      <c r="K7026">
        <v>343.81</v>
      </c>
      <c r="L7026" s="6">
        <f t="shared" si="658"/>
        <v>-55.134999999999991</v>
      </c>
      <c r="M7026" s="2">
        <f t="shared" si="659"/>
        <v>-0.16036473633693024</v>
      </c>
    </row>
    <row r="7027" spans="1:13" x14ac:dyDescent="0.25">
      <c r="A7027" s="1">
        <v>43033.392361111109</v>
      </c>
      <c r="B7027">
        <v>56.951000000000001</v>
      </c>
      <c r="C7027">
        <v>166.34200000000001</v>
      </c>
      <c r="D7027" s="6">
        <f t="shared" si="654"/>
        <v>109.39100000000002</v>
      </c>
      <c r="E7027" s="2">
        <f t="shared" si="655"/>
        <v>0.65762705750802575</v>
      </c>
      <c r="F7027">
        <v>865.14300000000003</v>
      </c>
      <c r="G7027">
        <v>174.30199999999999</v>
      </c>
      <c r="H7027" s="6">
        <f t="shared" si="656"/>
        <v>-690.84100000000001</v>
      </c>
      <c r="I7027" s="2">
        <f t="shared" si="657"/>
        <v>-3.9634714461107734</v>
      </c>
      <c r="J7027">
        <v>415.33100000000002</v>
      </c>
      <c r="K7027">
        <v>358.39100000000002</v>
      </c>
      <c r="L7027" s="6">
        <f t="shared" si="658"/>
        <v>-56.94</v>
      </c>
      <c r="M7027" s="2">
        <f t="shared" si="659"/>
        <v>-0.15887675750786151</v>
      </c>
    </row>
    <row r="7028" spans="1:13" x14ac:dyDescent="0.25">
      <c r="A7028" s="1">
        <v>43033.395833333336</v>
      </c>
      <c r="B7028">
        <v>57.555999999999997</v>
      </c>
      <c r="C7028">
        <v>166.988</v>
      </c>
      <c r="D7028" s="6">
        <f t="shared" si="654"/>
        <v>109.432</v>
      </c>
      <c r="E7028" s="2">
        <f t="shared" si="655"/>
        <v>0.65532852660071383</v>
      </c>
      <c r="F7028">
        <v>870.971</v>
      </c>
      <c r="G7028">
        <v>187.46299999999999</v>
      </c>
      <c r="H7028" s="6">
        <f t="shared" si="656"/>
        <v>-683.50800000000004</v>
      </c>
      <c r="I7028" s="2">
        <f t="shared" si="657"/>
        <v>-3.6460954961779128</v>
      </c>
      <c r="J7028">
        <v>428.68700000000001</v>
      </c>
      <c r="K7028">
        <v>372.73099999999999</v>
      </c>
      <c r="L7028" s="6">
        <f t="shared" si="658"/>
        <v>-55.956000000000017</v>
      </c>
      <c r="M7028" s="2">
        <f t="shared" si="659"/>
        <v>-0.15012435241501249</v>
      </c>
    </row>
    <row r="7029" spans="1:13" x14ac:dyDescent="0.25">
      <c r="A7029" s="1">
        <v>43033.399305555555</v>
      </c>
      <c r="B7029">
        <v>57.902000000000001</v>
      </c>
      <c r="C7029">
        <v>167.50200000000001</v>
      </c>
      <c r="D7029" s="6">
        <f t="shared" si="654"/>
        <v>109.60000000000001</v>
      </c>
      <c r="E7029" s="2">
        <f t="shared" si="655"/>
        <v>0.65432054542632323</v>
      </c>
      <c r="F7029">
        <v>877.49099999999999</v>
      </c>
      <c r="G7029">
        <v>200.499</v>
      </c>
      <c r="H7029" s="6">
        <f t="shared" si="656"/>
        <v>-676.99199999999996</v>
      </c>
      <c r="I7029" s="2">
        <f t="shared" si="657"/>
        <v>-3.3765355438181737</v>
      </c>
      <c r="J7029">
        <v>443.31200000000001</v>
      </c>
      <c r="K7029">
        <v>386.798</v>
      </c>
      <c r="L7029" s="6">
        <f t="shared" si="658"/>
        <v>-56.51400000000001</v>
      </c>
      <c r="M7029" s="2">
        <f t="shared" si="659"/>
        <v>-0.14610727046158462</v>
      </c>
    </row>
    <row r="7030" spans="1:13" x14ac:dyDescent="0.25">
      <c r="A7030" s="1">
        <v>43033.402777777781</v>
      </c>
      <c r="B7030">
        <v>58.173999999999999</v>
      </c>
      <c r="C7030">
        <v>168.03299999999999</v>
      </c>
      <c r="D7030" s="6">
        <f t="shared" si="654"/>
        <v>109.85899999999998</v>
      </c>
      <c r="E7030" s="2">
        <f t="shared" si="655"/>
        <v>0.65379419518784998</v>
      </c>
      <c r="F7030">
        <v>882.89200000000005</v>
      </c>
      <c r="G7030">
        <v>213.536</v>
      </c>
      <c r="H7030" s="6">
        <f t="shared" si="656"/>
        <v>-669.35599999999999</v>
      </c>
      <c r="I7030" s="2">
        <f t="shared" si="657"/>
        <v>-3.1346283530645884</v>
      </c>
      <c r="J7030">
        <v>456.78</v>
      </c>
      <c r="K7030">
        <v>400.88099999999997</v>
      </c>
      <c r="L7030" s="6">
        <f t="shared" si="658"/>
        <v>-55.899000000000001</v>
      </c>
      <c r="M7030" s="2">
        <f t="shared" si="659"/>
        <v>-0.13944038255741731</v>
      </c>
    </row>
    <row r="7031" spans="1:13" x14ac:dyDescent="0.25">
      <c r="A7031" s="1">
        <v>43033.40625</v>
      </c>
      <c r="B7031">
        <v>58.728999999999999</v>
      </c>
      <c r="C7031">
        <v>168.51</v>
      </c>
      <c r="D7031" s="6">
        <f t="shared" si="654"/>
        <v>109.78099999999999</v>
      </c>
      <c r="E7031" s="2">
        <f t="shared" si="655"/>
        <v>0.65148062429529408</v>
      </c>
      <c r="F7031">
        <v>885.98099999999999</v>
      </c>
      <c r="G7031">
        <v>226.45099999999999</v>
      </c>
      <c r="H7031" s="6">
        <f t="shared" si="656"/>
        <v>-659.53</v>
      </c>
      <c r="I7031" s="2">
        <f t="shared" si="657"/>
        <v>-2.9124622986871334</v>
      </c>
      <c r="J7031">
        <v>471.47899999999998</v>
      </c>
      <c r="K7031">
        <v>414.779</v>
      </c>
      <c r="L7031" s="6">
        <f t="shared" si="658"/>
        <v>-56.699999999999989</v>
      </c>
      <c r="M7031" s="2">
        <f t="shared" si="659"/>
        <v>-0.13669930252013721</v>
      </c>
    </row>
    <row r="7032" spans="1:13" x14ac:dyDescent="0.25">
      <c r="A7032" s="1">
        <v>43033.409722222219</v>
      </c>
      <c r="B7032">
        <v>59.41</v>
      </c>
      <c r="C7032">
        <v>168.809</v>
      </c>
      <c r="D7032" s="6">
        <f t="shared" si="654"/>
        <v>109.399</v>
      </c>
      <c r="E7032" s="2">
        <f t="shared" si="655"/>
        <v>0.64806378806817178</v>
      </c>
      <c r="F7032">
        <v>889.03300000000002</v>
      </c>
      <c r="G7032">
        <v>239.03100000000001</v>
      </c>
      <c r="H7032" s="6">
        <f t="shared" si="656"/>
        <v>-650.00199999999995</v>
      </c>
      <c r="I7032" s="2">
        <f t="shared" si="657"/>
        <v>-2.7193209249009538</v>
      </c>
      <c r="J7032">
        <v>484.98700000000002</v>
      </c>
      <c r="K7032">
        <v>428.13799999999998</v>
      </c>
      <c r="L7032" s="6">
        <f t="shared" si="658"/>
        <v>-56.849000000000046</v>
      </c>
      <c r="M7032" s="2">
        <f t="shared" si="659"/>
        <v>-0.13278195348228852</v>
      </c>
    </row>
    <row r="7033" spans="1:13" x14ac:dyDescent="0.25">
      <c r="A7033" s="1">
        <v>43033.413194444445</v>
      </c>
      <c r="B7033">
        <v>59.878999999999998</v>
      </c>
      <c r="C7033">
        <v>169.023</v>
      </c>
      <c r="D7033" s="6">
        <f t="shared" si="654"/>
        <v>109.14400000000001</v>
      </c>
      <c r="E7033" s="2">
        <f t="shared" si="655"/>
        <v>0.64573460416629691</v>
      </c>
      <c r="F7033">
        <v>892.72799999999995</v>
      </c>
      <c r="G7033">
        <v>251.35</v>
      </c>
      <c r="H7033" s="6">
        <f t="shared" si="656"/>
        <v>-641.37799999999993</v>
      </c>
      <c r="I7033" s="2">
        <f t="shared" si="657"/>
        <v>-2.551732643723891</v>
      </c>
      <c r="J7033">
        <v>499.81099999999998</v>
      </c>
      <c r="K7033">
        <v>441.13299999999998</v>
      </c>
      <c r="L7033" s="6">
        <f t="shared" si="658"/>
        <v>-58.677999999999997</v>
      </c>
      <c r="M7033" s="2">
        <f t="shared" si="659"/>
        <v>-0.13301657323301588</v>
      </c>
    </row>
    <row r="7034" spans="1:13" x14ac:dyDescent="0.25">
      <c r="A7034" s="1">
        <v>43033.416666666664</v>
      </c>
      <c r="B7034">
        <v>60.627000000000002</v>
      </c>
      <c r="C7034">
        <v>169.23</v>
      </c>
      <c r="D7034" s="6">
        <f t="shared" si="654"/>
        <v>108.60299999999998</v>
      </c>
      <c r="E7034" s="2">
        <f t="shared" si="655"/>
        <v>0.64174791703598644</v>
      </c>
      <c r="F7034">
        <v>897.21400000000006</v>
      </c>
      <c r="G7034">
        <v>263.65899999999999</v>
      </c>
      <c r="H7034" s="6">
        <f t="shared" si="656"/>
        <v>-633.55500000000006</v>
      </c>
      <c r="I7034" s="2">
        <f t="shared" si="657"/>
        <v>-2.4029333343447412</v>
      </c>
      <c r="J7034">
        <v>515.86</v>
      </c>
      <c r="K7034">
        <v>454.10899999999998</v>
      </c>
      <c r="L7034" s="6">
        <f t="shared" si="658"/>
        <v>-61.751000000000033</v>
      </c>
      <c r="M7034" s="2">
        <f t="shared" si="659"/>
        <v>-0.13598277065638434</v>
      </c>
    </row>
    <row r="7035" spans="1:13" x14ac:dyDescent="0.25">
      <c r="A7035" s="1">
        <v>43033.420138888891</v>
      </c>
      <c r="B7035">
        <v>61.274999999999999</v>
      </c>
      <c r="C7035">
        <v>169.411</v>
      </c>
      <c r="D7035" s="6">
        <f t="shared" si="654"/>
        <v>108.136</v>
      </c>
      <c r="E7035" s="2">
        <f t="shared" si="655"/>
        <v>0.6383056590185997</v>
      </c>
      <c r="F7035">
        <v>899.79399999999998</v>
      </c>
      <c r="G7035">
        <v>275.56700000000001</v>
      </c>
      <c r="H7035" s="6">
        <f t="shared" si="656"/>
        <v>-624.22699999999998</v>
      </c>
      <c r="I7035" s="2">
        <f t="shared" si="657"/>
        <v>-2.2652458385800909</v>
      </c>
      <c r="J7035">
        <v>527.35799999999995</v>
      </c>
      <c r="K7035">
        <v>466.64</v>
      </c>
      <c r="L7035" s="6">
        <f t="shared" si="658"/>
        <v>-60.717999999999961</v>
      </c>
      <c r="M7035" s="2">
        <f t="shared" si="659"/>
        <v>-0.13011743528201603</v>
      </c>
    </row>
    <row r="7036" spans="1:13" x14ac:dyDescent="0.25">
      <c r="A7036" s="1">
        <v>43033.423611111109</v>
      </c>
      <c r="B7036">
        <v>62.061999999999998</v>
      </c>
      <c r="C7036">
        <v>169.476</v>
      </c>
      <c r="D7036" s="6">
        <f t="shared" si="654"/>
        <v>107.414</v>
      </c>
      <c r="E7036" s="2">
        <f t="shared" si="655"/>
        <v>0.63380065614010239</v>
      </c>
      <c r="F7036">
        <v>899.35500000000002</v>
      </c>
      <c r="G7036">
        <v>287.06299999999999</v>
      </c>
      <c r="H7036" s="6">
        <f t="shared" si="656"/>
        <v>-612.29200000000003</v>
      </c>
      <c r="I7036" s="2">
        <f t="shared" si="657"/>
        <v>-2.1329533935059555</v>
      </c>
      <c r="J7036">
        <v>540.12400000000002</v>
      </c>
      <c r="K7036">
        <v>478.61799999999999</v>
      </c>
      <c r="L7036" s="6">
        <f t="shared" si="658"/>
        <v>-61.506000000000029</v>
      </c>
      <c r="M7036" s="2">
        <f t="shared" si="659"/>
        <v>-0.12850749449456567</v>
      </c>
    </row>
    <row r="7037" spans="1:13" x14ac:dyDescent="0.25">
      <c r="A7037" s="1">
        <v>43033.427083333336</v>
      </c>
      <c r="B7037">
        <v>62.703000000000003</v>
      </c>
      <c r="C7037">
        <v>169.59700000000001</v>
      </c>
      <c r="D7037" s="6">
        <f t="shared" si="654"/>
        <v>106.89400000000001</v>
      </c>
      <c r="E7037" s="2">
        <f t="shared" si="655"/>
        <v>0.63028237527786457</v>
      </c>
      <c r="F7037">
        <v>902.02700000000004</v>
      </c>
      <c r="G7037">
        <v>298.40899999999999</v>
      </c>
      <c r="H7037" s="6">
        <f t="shared" si="656"/>
        <v>-603.61800000000005</v>
      </c>
      <c r="I7037" s="2">
        <f t="shared" si="657"/>
        <v>-2.0227875164623055</v>
      </c>
      <c r="J7037">
        <v>554.01199999999994</v>
      </c>
      <c r="K7037">
        <v>490.49900000000002</v>
      </c>
      <c r="L7037" s="6">
        <f t="shared" si="658"/>
        <v>-63.51299999999992</v>
      </c>
      <c r="M7037" s="2">
        <f t="shared" si="659"/>
        <v>-0.12948650252090202</v>
      </c>
    </row>
    <row r="7038" spans="1:13" x14ac:dyDescent="0.25">
      <c r="A7038" s="1">
        <v>43033.430555555555</v>
      </c>
      <c r="B7038">
        <v>62.664000000000001</v>
      </c>
      <c r="C7038">
        <v>169.81100000000001</v>
      </c>
      <c r="D7038" s="6">
        <f t="shared" si="654"/>
        <v>107.14700000000001</v>
      </c>
      <c r="E7038" s="2">
        <f t="shared" si="655"/>
        <v>0.6309779696250537</v>
      </c>
      <c r="F7038">
        <v>906.80399999999997</v>
      </c>
      <c r="G7038">
        <v>309.66800000000001</v>
      </c>
      <c r="H7038" s="6">
        <f t="shared" si="656"/>
        <v>-597.13599999999997</v>
      </c>
      <c r="I7038" s="2">
        <f t="shared" si="657"/>
        <v>-1.9283103194388829</v>
      </c>
      <c r="J7038">
        <v>566.68399999999997</v>
      </c>
      <c r="K7038">
        <v>502.38799999999998</v>
      </c>
      <c r="L7038" s="6">
        <f t="shared" si="658"/>
        <v>-64.295999999999992</v>
      </c>
      <c r="M7038" s="2">
        <f t="shared" si="659"/>
        <v>-0.12798076387174853</v>
      </c>
    </row>
    <row r="7039" spans="1:13" x14ac:dyDescent="0.25">
      <c r="A7039" s="1">
        <v>43033.434027777781</v>
      </c>
      <c r="B7039">
        <v>62.786999999999999</v>
      </c>
      <c r="C7039">
        <v>170.053</v>
      </c>
      <c r="D7039" s="6">
        <f t="shared" si="654"/>
        <v>107.26599999999999</v>
      </c>
      <c r="E7039" s="2">
        <f t="shared" si="655"/>
        <v>0.63077981570451558</v>
      </c>
      <c r="F7039">
        <v>908.78499999999997</v>
      </c>
      <c r="G7039">
        <v>320.72199999999998</v>
      </c>
      <c r="H7039" s="6">
        <f t="shared" si="656"/>
        <v>-588.06299999999999</v>
      </c>
      <c r="I7039" s="2">
        <f t="shared" si="657"/>
        <v>-1.8335599054632985</v>
      </c>
      <c r="J7039">
        <v>575.29999999999995</v>
      </c>
      <c r="K7039">
        <v>514.09299999999996</v>
      </c>
      <c r="L7039" s="6">
        <f t="shared" si="658"/>
        <v>-61.206999999999994</v>
      </c>
      <c r="M7039" s="2">
        <f t="shared" si="659"/>
        <v>-0.11905822487370962</v>
      </c>
    </row>
    <row r="7040" spans="1:13" x14ac:dyDescent="0.25">
      <c r="A7040" s="1">
        <v>43033.4375</v>
      </c>
      <c r="B7040">
        <v>63.536999999999999</v>
      </c>
      <c r="C7040">
        <v>170.27699999999999</v>
      </c>
      <c r="D7040" s="6">
        <f t="shared" si="654"/>
        <v>106.73999999999998</v>
      </c>
      <c r="E7040" s="2">
        <f t="shared" si="655"/>
        <v>0.62686093835338885</v>
      </c>
      <c r="F7040">
        <v>912.84199999999998</v>
      </c>
      <c r="G7040">
        <v>331.46699999999998</v>
      </c>
      <c r="H7040" s="6">
        <f t="shared" si="656"/>
        <v>-581.375</v>
      </c>
      <c r="I7040" s="2">
        <f t="shared" si="657"/>
        <v>-1.7539453399584273</v>
      </c>
      <c r="J7040">
        <v>585.721</v>
      </c>
      <c r="K7040">
        <v>525.45699999999999</v>
      </c>
      <c r="L7040" s="6">
        <f t="shared" si="658"/>
        <v>-60.26400000000001</v>
      </c>
      <c r="M7040" s="2">
        <f t="shared" si="659"/>
        <v>-0.11468873761316342</v>
      </c>
    </row>
    <row r="7041" spans="1:13" x14ac:dyDescent="0.25">
      <c r="A7041" s="1">
        <v>43033.440972222219</v>
      </c>
      <c r="B7041">
        <v>64.852000000000004</v>
      </c>
      <c r="C7041">
        <v>170.56700000000001</v>
      </c>
      <c r="D7041" s="6">
        <f t="shared" si="654"/>
        <v>105.715</v>
      </c>
      <c r="E7041" s="2">
        <f t="shared" si="655"/>
        <v>0.61978577333247342</v>
      </c>
      <c r="F7041">
        <v>930.22799999999995</v>
      </c>
      <c r="G7041">
        <v>342.05599999999998</v>
      </c>
      <c r="H7041" s="6">
        <f t="shared" si="656"/>
        <v>-588.17200000000003</v>
      </c>
      <c r="I7041" s="2">
        <f t="shared" si="657"/>
        <v>-1.7195196108239588</v>
      </c>
      <c r="J7041">
        <v>595.93200000000002</v>
      </c>
      <c r="K7041">
        <v>536.73099999999999</v>
      </c>
      <c r="L7041" s="6">
        <f t="shared" si="658"/>
        <v>-59.201000000000022</v>
      </c>
      <c r="M7041" s="2">
        <f t="shared" si="659"/>
        <v>-0.11029920015799352</v>
      </c>
    </row>
    <row r="7042" spans="1:13" x14ac:dyDescent="0.25">
      <c r="A7042" s="1">
        <v>43033.444444444445</v>
      </c>
      <c r="B7042">
        <v>67.385999999999996</v>
      </c>
      <c r="C7042">
        <v>170.988</v>
      </c>
      <c r="D7042" s="6">
        <f t="shared" si="654"/>
        <v>103.602</v>
      </c>
      <c r="E7042" s="2">
        <f t="shared" si="655"/>
        <v>0.6059021685732332</v>
      </c>
      <c r="F7042">
        <v>977.84299999999996</v>
      </c>
      <c r="G7042">
        <v>352.625</v>
      </c>
      <c r="H7042" s="6">
        <f t="shared" si="656"/>
        <v>-625.21799999999996</v>
      </c>
      <c r="I7042" s="2">
        <f t="shared" si="657"/>
        <v>-1.7730393477490252</v>
      </c>
      <c r="J7042">
        <v>609.91700000000003</v>
      </c>
      <c r="K7042">
        <v>548.12099999999998</v>
      </c>
      <c r="L7042" s="6">
        <f t="shared" si="658"/>
        <v>-61.796000000000049</v>
      </c>
      <c r="M7042" s="2">
        <f t="shared" si="659"/>
        <v>-0.11274152969873449</v>
      </c>
    </row>
    <row r="7043" spans="1:13" x14ac:dyDescent="0.25">
      <c r="A7043" s="1">
        <v>43033.447916666664</v>
      </c>
      <c r="B7043">
        <v>69.385999999999996</v>
      </c>
      <c r="C7043">
        <v>171.232</v>
      </c>
      <c r="D7043" s="6">
        <f t="shared" ref="D7043:D7106" si="660">C7043-B7043</f>
        <v>101.846</v>
      </c>
      <c r="E7043" s="2">
        <f t="shared" ref="E7043:E7106" si="661">IFERROR((C7043-B7043)/C7043,0)</f>
        <v>0.59478368529246872</v>
      </c>
      <c r="F7043">
        <v>1011.809</v>
      </c>
      <c r="G7043">
        <v>362.52699999999999</v>
      </c>
      <c r="H7043" s="6">
        <f t="shared" ref="H7043:H7106" si="662">G7043-F7043</f>
        <v>-649.28199999999993</v>
      </c>
      <c r="I7043" s="2">
        <f t="shared" ref="I7043:I7106" si="663">IFERROR((G7043-F7043)/G7043,0)</f>
        <v>-1.7909893607924374</v>
      </c>
      <c r="J7043">
        <v>620.49699999999996</v>
      </c>
      <c r="K7043">
        <v>558.63199999999995</v>
      </c>
      <c r="L7043" s="6">
        <f t="shared" ref="L7043:L7106" si="664">K7043-J7043</f>
        <v>-61.865000000000009</v>
      </c>
      <c r="M7043" s="2">
        <f t="shared" ref="M7043:M7106" si="665">IFERROR((K7043-J7043)/K7043,0)</f>
        <v>-0.11074374543527764</v>
      </c>
    </row>
    <row r="7044" spans="1:13" x14ac:dyDescent="0.25">
      <c r="A7044" s="1">
        <v>43033.451388888891</v>
      </c>
      <c r="B7044">
        <v>70.665000000000006</v>
      </c>
      <c r="C7044">
        <v>171.28700000000001</v>
      </c>
      <c r="D7044" s="6">
        <f t="shared" si="660"/>
        <v>100.622</v>
      </c>
      <c r="E7044" s="2">
        <f t="shared" si="661"/>
        <v>0.58744679981551429</v>
      </c>
      <c r="F7044">
        <v>1028.134</v>
      </c>
      <c r="G7044">
        <v>371.697</v>
      </c>
      <c r="H7044" s="6">
        <f t="shared" si="662"/>
        <v>-656.43700000000001</v>
      </c>
      <c r="I7044" s="2">
        <f t="shared" si="663"/>
        <v>-1.7660540709233596</v>
      </c>
      <c r="J7044">
        <v>633.79300000000001</v>
      </c>
      <c r="K7044">
        <v>568.18200000000002</v>
      </c>
      <c r="L7044" s="6">
        <f t="shared" si="664"/>
        <v>-65.61099999999999</v>
      </c>
      <c r="M7044" s="2">
        <f t="shared" si="665"/>
        <v>-0.11547532304789661</v>
      </c>
    </row>
    <row r="7045" spans="1:13" x14ac:dyDescent="0.25">
      <c r="A7045" s="1">
        <v>43033.454861111109</v>
      </c>
      <c r="B7045">
        <v>71.298000000000002</v>
      </c>
      <c r="C7045">
        <v>171.36600000000001</v>
      </c>
      <c r="D7045" s="6">
        <f t="shared" si="660"/>
        <v>100.06800000000001</v>
      </c>
      <c r="E7045" s="2">
        <f t="shared" si="661"/>
        <v>0.58394313924582475</v>
      </c>
      <c r="F7045">
        <v>1041.807</v>
      </c>
      <c r="G7045">
        <v>380.56799999999998</v>
      </c>
      <c r="H7045" s="6">
        <f t="shared" si="662"/>
        <v>-661.23900000000003</v>
      </c>
      <c r="I7045" s="2">
        <f t="shared" si="663"/>
        <v>-1.7375055180677306</v>
      </c>
      <c r="J7045">
        <v>640.95100000000002</v>
      </c>
      <c r="K7045">
        <v>577.44600000000003</v>
      </c>
      <c r="L7045" s="6">
        <f t="shared" si="664"/>
        <v>-63.504999999999995</v>
      </c>
      <c r="M7045" s="2">
        <f t="shared" si="665"/>
        <v>-0.10997565140290173</v>
      </c>
    </row>
    <row r="7046" spans="1:13" x14ac:dyDescent="0.25">
      <c r="A7046" s="1">
        <v>43033.458333333336</v>
      </c>
      <c r="B7046">
        <v>72.983000000000004</v>
      </c>
      <c r="C7046">
        <v>171.43799999999999</v>
      </c>
      <c r="D7046" s="6">
        <f t="shared" si="660"/>
        <v>98.454999999999984</v>
      </c>
      <c r="E7046" s="2">
        <f t="shared" si="661"/>
        <v>0.57428924742472487</v>
      </c>
      <c r="F7046">
        <v>1053.155</v>
      </c>
      <c r="G7046">
        <v>389.25799999999998</v>
      </c>
      <c r="H7046" s="6">
        <f t="shared" si="662"/>
        <v>-663.89699999999993</v>
      </c>
      <c r="I7046" s="2">
        <f t="shared" si="663"/>
        <v>-1.7055449085182577</v>
      </c>
      <c r="J7046">
        <v>651.21699999999998</v>
      </c>
      <c r="K7046">
        <v>586.51599999999996</v>
      </c>
      <c r="L7046" s="6">
        <f t="shared" si="664"/>
        <v>-64.701000000000022</v>
      </c>
      <c r="M7046" s="2">
        <f t="shared" si="665"/>
        <v>-0.11031412612784651</v>
      </c>
    </row>
    <row r="7047" spans="1:13" x14ac:dyDescent="0.25">
      <c r="A7047" s="1">
        <v>43033.461805555555</v>
      </c>
      <c r="B7047">
        <v>74.055000000000007</v>
      </c>
      <c r="C7047">
        <v>171.50200000000001</v>
      </c>
      <c r="D7047" s="6">
        <f t="shared" si="660"/>
        <v>97.447000000000003</v>
      </c>
      <c r="E7047" s="2">
        <f t="shared" si="661"/>
        <v>0.56819745542326039</v>
      </c>
      <c r="F7047">
        <v>1078.55</v>
      </c>
      <c r="G7047">
        <v>397.37</v>
      </c>
      <c r="H7047" s="6">
        <f t="shared" si="662"/>
        <v>-681.18</v>
      </c>
      <c r="I7047" s="2">
        <f t="shared" si="663"/>
        <v>-1.7142210030953517</v>
      </c>
      <c r="J7047">
        <v>661.47400000000005</v>
      </c>
      <c r="K7047">
        <v>594.97699999999998</v>
      </c>
      <c r="L7047" s="6">
        <f t="shared" si="664"/>
        <v>-66.497000000000071</v>
      </c>
      <c r="M7047" s="2">
        <f t="shared" si="665"/>
        <v>-0.11176398415400944</v>
      </c>
    </row>
    <row r="7048" spans="1:13" x14ac:dyDescent="0.25">
      <c r="A7048" s="1">
        <v>43033.465277777781</v>
      </c>
      <c r="B7048">
        <v>73.888000000000005</v>
      </c>
      <c r="C7048">
        <v>171.608</v>
      </c>
      <c r="D7048" s="6">
        <f t="shared" si="660"/>
        <v>97.72</v>
      </c>
      <c r="E7048" s="2">
        <f t="shared" si="661"/>
        <v>0.56943732226935806</v>
      </c>
      <c r="F7048">
        <v>1088.0409999999999</v>
      </c>
      <c r="G7048">
        <v>405.20400000000001</v>
      </c>
      <c r="H7048" s="6">
        <f t="shared" si="662"/>
        <v>-682.83699999999999</v>
      </c>
      <c r="I7048" s="2">
        <f t="shared" si="663"/>
        <v>-1.6851684583567783</v>
      </c>
      <c r="J7048">
        <v>671.81100000000004</v>
      </c>
      <c r="K7048">
        <v>603.19500000000005</v>
      </c>
      <c r="L7048" s="6">
        <f t="shared" si="664"/>
        <v>-68.615999999999985</v>
      </c>
      <c r="M7048" s="2">
        <f t="shared" si="665"/>
        <v>-0.11375425857309822</v>
      </c>
    </row>
    <row r="7049" spans="1:13" x14ac:dyDescent="0.25">
      <c r="A7049" s="1">
        <v>43033.46875</v>
      </c>
      <c r="B7049">
        <v>75.331000000000003</v>
      </c>
      <c r="C7049">
        <v>171.69200000000001</v>
      </c>
      <c r="D7049" s="6">
        <f t="shared" si="660"/>
        <v>96.361000000000004</v>
      </c>
      <c r="E7049" s="2">
        <f t="shared" si="661"/>
        <v>0.56124338932507045</v>
      </c>
      <c r="F7049">
        <v>1096.163</v>
      </c>
      <c r="G7049">
        <v>412.60599999999999</v>
      </c>
      <c r="H7049" s="6">
        <f t="shared" si="662"/>
        <v>-683.55700000000002</v>
      </c>
      <c r="I7049" s="2">
        <f t="shared" si="663"/>
        <v>-1.6566821616748182</v>
      </c>
      <c r="J7049">
        <v>678.81299999999999</v>
      </c>
      <c r="K7049">
        <v>610.94399999999996</v>
      </c>
      <c r="L7049" s="6">
        <f t="shared" si="664"/>
        <v>-67.869000000000028</v>
      </c>
      <c r="M7049" s="2">
        <f t="shared" si="665"/>
        <v>-0.11108874135763676</v>
      </c>
    </row>
    <row r="7050" spans="1:13" x14ac:dyDescent="0.25">
      <c r="A7050" s="1">
        <v>43033.472222222219</v>
      </c>
      <c r="B7050">
        <v>75.388999999999996</v>
      </c>
      <c r="C7050">
        <v>171.72399999999999</v>
      </c>
      <c r="D7050" s="6">
        <f t="shared" si="660"/>
        <v>96.334999999999994</v>
      </c>
      <c r="E7050" s="2">
        <f t="shared" si="661"/>
        <v>0.56098739838345246</v>
      </c>
      <c r="F7050">
        <v>1103.3409999999999</v>
      </c>
      <c r="G7050">
        <v>419.49099999999999</v>
      </c>
      <c r="H7050" s="6">
        <f t="shared" si="662"/>
        <v>-683.84999999999991</v>
      </c>
      <c r="I7050" s="2">
        <f t="shared" si="663"/>
        <v>-1.6301899206419206</v>
      </c>
      <c r="J7050">
        <v>685.01499999999999</v>
      </c>
      <c r="K7050">
        <v>618.1</v>
      </c>
      <c r="L7050" s="6">
        <f t="shared" si="664"/>
        <v>-66.914999999999964</v>
      </c>
      <c r="M7050" s="2">
        <f t="shared" si="665"/>
        <v>-0.10825918136223905</v>
      </c>
    </row>
    <row r="7051" spans="1:13" x14ac:dyDescent="0.25">
      <c r="A7051" s="1">
        <v>43033.475694444445</v>
      </c>
      <c r="B7051">
        <v>76.305999999999997</v>
      </c>
      <c r="C7051">
        <v>171.78399999999999</v>
      </c>
      <c r="D7051" s="6">
        <f t="shared" si="660"/>
        <v>95.477999999999994</v>
      </c>
      <c r="E7051" s="2">
        <f t="shared" si="661"/>
        <v>0.5558026358682997</v>
      </c>
      <c r="F7051">
        <v>1107.8309999999999</v>
      </c>
      <c r="G7051">
        <v>426.04599999999999</v>
      </c>
      <c r="H7051" s="6">
        <f t="shared" si="662"/>
        <v>-681.78499999999985</v>
      </c>
      <c r="I7051" s="2">
        <f t="shared" si="663"/>
        <v>-1.6002614741131236</v>
      </c>
      <c r="J7051">
        <v>693.75300000000004</v>
      </c>
      <c r="K7051">
        <v>624.94500000000005</v>
      </c>
      <c r="L7051" s="6">
        <f t="shared" si="664"/>
        <v>-68.807999999999993</v>
      </c>
      <c r="M7051" s="2">
        <f t="shared" si="665"/>
        <v>-0.11010248901903366</v>
      </c>
    </row>
    <row r="7052" spans="1:13" x14ac:dyDescent="0.25">
      <c r="A7052" s="1">
        <v>43033.479166666664</v>
      </c>
      <c r="B7052">
        <v>77.454999999999998</v>
      </c>
      <c r="C7052">
        <v>171.84</v>
      </c>
      <c r="D7052" s="6">
        <f t="shared" si="660"/>
        <v>94.385000000000005</v>
      </c>
      <c r="E7052" s="2">
        <f t="shared" si="661"/>
        <v>0.54926094040968343</v>
      </c>
      <c r="F7052">
        <v>1114.019</v>
      </c>
      <c r="G7052">
        <v>432.18900000000002</v>
      </c>
      <c r="H7052" s="6">
        <f t="shared" si="662"/>
        <v>-681.82999999999993</v>
      </c>
      <c r="I7052" s="2">
        <f t="shared" si="663"/>
        <v>-1.5776199764454901</v>
      </c>
      <c r="J7052">
        <v>699.34</v>
      </c>
      <c r="K7052">
        <v>631.35900000000004</v>
      </c>
      <c r="L7052" s="6">
        <f t="shared" si="664"/>
        <v>-67.980999999999995</v>
      </c>
      <c r="M7052" s="2">
        <f t="shared" si="665"/>
        <v>-0.10767408083198306</v>
      </c>
    </row>
    <row r="7053" spans="1:13" x14ac:dyDescent="0.25">
      <c r="A7053" s="1">
        <v>43033.482638888891</v>
      </c>
      <c r="B7053">
        <v>78.448999999999998</v>
      </c>
      <c r="C7053">
        <v>171.87799999999999</v>
      </c>
      <c r="D7053" s="6">
        <f t="shared" si="660"/>
        <v>93.428999999999988</v>
      </c>
      <c r="E7053" s="2">
        <f t="shared" si="661"/>
        <v>0.54357742119410279</v>
      </c>
      <c r="F7053">
        <v>1115.508</v>
      </c>
      <c r="G7053">
        <v>437.87400000000002</v>
      </c>
      <c r="H7053" s="6">
        <f t="shared" si="662"/>
        <v>-677.63400000000001</v>
      </c>
      <c r="I7053" s="2">
        <f t="shared" si="663"/>
        <v>-1.547554776031461</v>
      </c>
      <c r="J7053">
        <v>705.827</v>
      </c>
      <c r="K7053">
        <v>637.28</v>
      </c>
      <c r="L7053" s="6">
        <f t="shared" si="664"/>
        <v>-68.547000000000025</v>
      </c>
      <c r="M7053" s="2">
        <f t="shared" si="665"/>
        <v>-0.10756182525734376</v>
      </c>
    </row>
    <row r="7054" spans="1:13" x14ac:dyDescent="0.25">
      <c r="A7054" s="1">
        <v>43033.486111111109</v>
      </c>
      <c r="B7054">
        <v>98.534999999999997</v>
      </c>
      <c r="C7054">
        <v>171.89599999999999</v>
      </c>
      <c r="D7054" s="6">
        <f t="shared" si="660"/>
        <v>73.36099999999999</v>
      </c>
      <c r="E7054" s="2">
        <f t="shared" si="661"/>
        <v>0.42677549215804905</v>
      </c>
      <c r="F7054">
        <v>1251.425</v>
      </c>
      <c r="G7054">
        <v>443.09800000000001</v>
      </c>
      <c r="H7054" s="6">
        <f t="shared" si="662"/>
        <v>-808.327</v>
      </c>
      <c r="I7054" s="2">
        <f t="shared" si="663"/>
        <v>-1.8242623527978008</v>
      </c>
      <c r="J7054">
        <v>708.82299999999998</v>
      </c>
      <c r="K7054">
        <v>642.702</v>
      </c>
      <c r="L7054" s="6">
        <f t="shared" si="664"/>
        <v>-66.120999999999981</v>
      </c>
      <c r="M7054" s="2">
        <f t="shared" si="665"/>
        <v>-0.10287971719397167</v>
      </c>
    </row>
    <row r="7055" spans="1:13" x14ac:dyDescent="0.25">
      <c r="A7055" s="1">
        <v>43033.489583333336</v>
      </c>
      <c r="B7055">
        <v>89.444999999999993</v>
      </c>
      <c r="C7055">
        <v>171.96</v>
      </c>
      <c r="D7055" s="6">
        <f t="shared" si="660"/>
        <v>82.515000000000015</v>
      </c>
      <c r="E7055" s="2">
        <f t="shared" si="661"/>
        <v>0.47984996510816474</v>
      </c>
      <c r="F7055">
        <v>1265.0640000000001</v>
      </c>
      <c r="G7055">
        <v>448.01799999999997</v>
      </c>
      <c r="H7055" s="6">
        <f t="shared" si="662"/>
        <v>-817.04600000000005</v>
      </c>
      <c r="I7055" s="2">
        <f t="shared" si="663"/>
        <v>-1.8236901195934094</v>
      </c>
      <c r="J7055">
        <v>716.94200000000001</v>
      </c>
      <c r="K7055">
        <v>647.85900000000004</v>
      </c>
      <c r="L7055" s="6">
        <f t="shared" si="664"/>
        <v>-69.08299999999997</v>
      </c>
      <c r="M7055" s="2">
        <f t="shared" si="665"/>
        <v>-0.10663277040220166</v>
      </c>
    </row>
    <row r="7056" spans="1:13" x14ac:dyDescent="0.25">
      <c r="A7056" s="1">
        <v>43033.493055555555</v>
      </c>
      <c r="B7056">
        <v>100.83499999999999</v>
      </c>
      <c r="C7056">
        <v>171.97399999999999</v>
      </c>
      <c r="D7056" s="6">
        <f t="shared" si="660"/>
        <v>71.138999999999996</v>
      </c>
      <c r="E7056" s="2">
        <f t="shared" si="661"/>
        <v>0.41366136741600473</v>
      </c>
      <c r="F7056">
        <v>1389.703</v>
      </c>
      <c r="G7056">
        <v>452.387</v>
      </c>
      <c r="H7056" s="6">
        <f t="shared" si="662"/>
        <v>-937.31600000000003</v>
      </c>
      <c r="I7056" s="2">
        <f t="shared" si="663"/>
        <v>-2.0719339857246117</v>
      </c>
      <c r="J7056">
        <v>720.38599999999997</v>
      </c>
      <c r="K7056">
        <v>652.39099999999996</v>
      </c>
      <c r="L7056" s="6">
        <f t="shared" si="664"/>
        <v>-67.995000000000005</v>
      </c>
      <c r="M7056" s="2">
        <f t="shared" si="665"/>
        <v>-0.10422430720227595</v>
      </c>
    </row>
    <row r="7057" spans="1:13" x14ac:dyDescent="0.25">
      <c r="A7057" s="1">
        <v>43033.496527777781</v>
      </c>
      <c r="B7057">
        <v>164.916</v>
      </c>
      <c r="C7057">
        <v>171.97</v>
      </c>
      <c r="D7057" s="6">
        <f t="shared" si="660"/>
        <v>7.054000000000002</v>
      </c>
      <c r="E7057" s="2">
        <f t="shared" si="661"/>
        <v>4.1018782345757995E-2</v>
      </c>
      <c r="F7057">
        <v>1400</v>
      </c>
      <c r="G7057">
        <v>456.28100000000001</v>
      </c>
      <c r="H7057" s="6">
        <f t="shared" si="662"/>
        <v>-943.71900000000005</v>
      </c>
      <c r="I7057" s="2">
        <f t="shared" si="663"/>
        <v>-2.0682846754521886</v>
      </c>
      <c r="J7057">
        <v>722.81</v>
      </c>
      <c r="K7057">
        <v>656.41399999999999</v>
      </c>
      <c r="L7057" s="6">
        <f t="shared" si="664"/>
        <v>-66.395999999999958</v>
      </c>
      <c r="M7057" s="2">
        <f t="shared" si="665"/>
        <v>-0.10114957938130503</v>
      </c>
    </row>
    <row r="7058" spans="1:13" x14ac:dyDescent="0.25">
      <c r="A7058" s="1">
        <v>43033.5</v>
      </c>
      <c r="B7058">
        <v>237.16300000000001</v>
      </c>
      <c r="C7058">
        <v>172.02799999999999</v>
      </c>
      <c r="D7058" s="6">
        <f t="shared" si="660"/>
        <v>-65.135000000000019</v>
      </c>
      <c r="E7058" s="2">
        <f t="shared" si="661"/>
        <v>-0.37863022298695576</v>
      </c>
      <c r="F7058">
        <v>1400</v>
      </c>
      <c r="G7058">
        <v>460.11599999999999</v>
      </c>
      <c r="H7058" s="6">
        <f t="shared" si="662"/>
        <v>-939.88400000000001</v>
      </c>
      <c r="I7058" s="2">
        <f t="shared" si="663"/>
        <v>-2.0427109685383686</v>
      </c>
      <c r="J7058">
        <v>726.49099999999999</v>
      </c>
      <c r="K7058">
        <v>660.44200000000001</v>
      </c>
      <c r="L7058" s="6">
        <f t="shared" si="664"/>
        <v>-66.048999999999978</v>
      </c>
      <c r="M7058" s="2">
        <f t="shared" si="665"/>
        <v>-0.10000726786000887</v>
      </c>
    </row>
    <row r="7059" spans="1:13" x14ac:dyDescent="0.25">
      <c r="A7059" s="1">
        <v>43033.503472222219</v>
      </c>
      <c r="B7059">
        <v>237.16300000000001</v>
      </c>
      <c r="C7059">
        <v>172.03700000000001</v>
      </c>
      <c r="D7059" s="6">
        <f t="shared" si="660"/>
        <v>-65.126000000000005</v>
      </c>
      <c r="E7059" s="2">
        <f t="shared" si="661"/>
        <v>-0.37855810087364927</v>
      </c>
      <c r="F7059">
        <v>1400</v>
      </c>
      <c r="G7059">
        <v>463.17899999999997</v>
      </c>
      <c r="H7059" s="6">
        <f t="shared" si="662"/>
        <v>-936.82100000000003</v>
      </c>
      <c r="I7059" s="2">
        <f t="shared" si="663"/>
        <v>-2.0225895388176065</v>
      </c>
      <c r="J7059">
        <v>730.59</v>
      </c>
      <c r="K7059">
        <v>663.61900000000003</v>
      </c>
      <c r="L7059" s="6">
        <f t="shared" si="664"/>
        <v>-66.971000000000004</v>
      </c>
      <c r="M7059" s="2">
        <f t="shared" si="665"/>
        <v>-0.10091784593268126</v>
      </c>
    </row>
    <row r="7060" spans="1:13" x14ac:dyDescent="0.25">
      <c r="A7060" s="1">
        <v>43033.506944444445</v>
      </c>
      <c r="B7060">
        <v>217.012</v>
      </c>
      <c r="C7060">
        <v>172.07599999999999</v>
      </c>
      <c r="D7060" s="6">
        <f t="shared" si="660"/>
        <v>-44.936000000000007</v>
      </c>
      <c r="E7060" s="2">
        <f t="shared" si="661"/>
        <v>-0.26114042632325257</v>
      </c>
      <c r="F7060">
        <v>1400</v>
      </c>
      <c r="G7060">
        <v>465.88799999999998</v>
      </c>
      <c r="H7060" s="6">
        <f t="shared" si="662"/>
        <v>-934.11200000000008</v>
      </c>
      <c r="I7060" s="2">
        <f t="shared" si="663"/>
        <v>-2.0050140806374066</v>
      </c>
      <c r="J7060">
        <v>732.52099999999996</v>
      </c>
      <c r="K7060">
        <v>666.46199999999999</v>
      </c>
      <c r="L7060" s="6">
        <f t="shared" si="664"/>
        <v>-66.058999999999969</v>
      </c>
      <c r="M7060" s="2">
        <f t="shared" si="665"/>
        <v>-9.9118929511359949E-2</v>
      </c>
    </row>
    <row r="7061" spans="1:13" x14ac:dyDescent="0.25">
      <c r="A7061" s="1">
        <v>43033.510416666664</v>
      </c>
      <c r="B7061">
        <v>182.358</v>
      </c>
      <c r="C7061">
        <v>172.08099999999999</v>
      </c>
      <c r="D7061" s="6">
        <f t="shared" si="660"/>
        <v>-10.277000000000015</v>
      </c>
      <c r="E7061" s="2">
        <f t="shared" si="661"/>
        <v>-5.9721875163440567E-2</v>
      </c>
      <c r="F7061">
        <v>1400</v>
      </c>
      <c r="G7061">
        <v>468.07100000000003</v>
      </c>
      <c r="H7061" s="6">
        <f t="shared" si="662"/>
        <v>-931.92899999999997</v>
      </c>
      <c r="I7061" s="2">
        <f t="shared" si="663"/>
        <v>-1.9909992287494844</v>
      </c>
      <c r="J7061">
        <v>735.68700000000001</v>
      </c>
      <c r="K7061">
        <v>668.72500000000002</v>
      </c>
      <c r="L7061" s="6">
        <f t="shared" si="664"/>
        <v>-66.961999999999989</v>
      </c>
      <c r="M7061" s="2">
        <f t="shared" si="665"/>
        <v>-0.10013383677894498</v>
      </c>
    </row>
    <row r="7062" spans="1:13" x14ac:dyDescent="0.25">
      <c r="A7062" s="1">
        <v>43033.513888888891</v>
      </c>
      <c r="B7062">
        <v>189.21299999999999</v>
      </c>
      <c r="C7062">
        <v>172.00700000000001</v>
      </c>
      <c r="D7062" s="6">
        <f t="shared" si="660"/>
        <v>-17.205999999999989</v>
      </c>
      <c r="E7062" s="2">
        <f t="shared" si="661"/>
        <v>-0.10003081269948309</v>
      </c>
      <c r="F7062">
        <v>1383.1130000000001</v>
      </c>
      <c r="G7062">
        <v>469.596</v>
      </c>
      <c r="H7062" s="6">
        <f t="shared" si="662"/>
        <v>-913.51700000000005</v>
      </c>
      <c r="I7062" s="2">
        <f t="shared" si="663"/>
        <v>-1.9453253434867419</v>
      </c>
      <c r="J7062">
        <v>735.03300000000002</v>
      </c>
      <c r="K7062">
        <v>670.22199999999998</v>
      </c>
      <c r="L7062" s="6">
        <f t="shared" si="664"/>
        <v>-64.811000000000035</v>
      </c>
      <c r="M7062" s="2">
        <f t="shared" si="665"/>
        <v>-9.6700794662067255E-2</v>
      </c>
    </row>
    <row r="7063" spans="1:13" x14ac:dyDescent="0.25">
      <c r="A7063" s="1">
        <v>43033.517361111109</v>
      </c>
      <c r="B7063">
        <v>163.649</v>
      </c>
      <c r="C7063">
        <v>172.089</v>
      </c>
      <c r="D7063" s="6">
        <f t="shared" si="660"/>
        <v>8.4399999999999977</v>
      </c>
      <c r="E7063" s="2">
        <f t="shared" si="661"/>
        <v>4.9044389821545818E-2</v>
      </c>
      <c r="F7063">
        <v>1400</v>
      </c>
      <c r="G7063">
        <v>471.10500000000002</v>
      </c>
      <c r="H7063" s="6">
        <f t="shared" si="662"/>
        <v>-928.89499999999998</v>
      </c>
      <c r="I7063" s="2">
        <f t="shared" si="663"/>
        <v>-1.9717366616783942</v>
      </c>
      <c r="J7063">
        <v>734.86900000000003</v>
      </c>
      <c r="K7063">
        <v>671.87099999999998</v>
      </c>
      <c r="L7063" s="6">
        <f t="shared" si="664"/>
        <v>-62.998000000000047</v>
      </c>
      <c r="M7063" s="2">
        <f t="shared" si="665"/>
        <v>-9.3765023345255341E-2</v>
      </c>
    </row>
    <row r="7064" spans="1:13" x14ac:dyDescent="0.25">
      <c r="A7064" s="1">
        <v>43033.520833333336</v>
      </c>
      <c r="B7064">
        <v>200.172</v>
      </c>
      <c r="C7064">
        <v>172.232</v>
      </c>
      <c r="D7064" s="6">
        <f t="shared" si="660"/>
        <v>-27.939999999999998</v>
      </c>
      <c r="E7064" s="2">
        <f t="shared" si="661"/>
        <v>-0.16222304798179199</v>
      </c>
      <c r="F7064">
        <v>1400</v>
      </c>
      <c r="G7064">
        <v>472.34100000000001</v>
      </c>
      <c r="H7064" s="6">
        <f t="shared" si="662"/>
        <v>-927.65899999999999</v>
      </c>
      <c r="I7064" s="2">
        <f t="shared" si="663"/>
        <v>-1.9639603591473109</v>
      </c>
      <c r="J7064">
        <v>736.06</v>
      </c>
      <c r="K7064">
        <v>673.30200000000002</v>
      </c>
      <c r="L7064" s="6">
        <f t="shared" si="664"/>
        <v>-62.757999999999925</v>
      </c>
      <c r="M7064" s="2">
        <f t="shared" si="665"/>
        <v>-9.3209287956964218E-2</v>
      </c>
    </row>
    <row r="7065" spans="1:13" x14ac:dyDescent="0.25">
      <c r="A7065" s="1">
        <v>43033.524305555555</v>
      </c>
      <c r="B7065">
        <v>244.441</v>
      </c>
      <c r="C7065">
        <v>172.249</v>
      </c>
      <c r="D7065" s="6">
        <f t="shared" si="660"/>
        <v>-72.192000000000007</v>
      </c>
      <c r="E7065" s="2">
        <f t="shared" si="661"/>
        <v>-0.41911418934217332</v>
      </c>
      <c r="F7065">
        <v>1400</v>
      </c>
      <c r="G7065">
        <v>472.78899999999999</v>
      </c>
      <c r="H7065" s="6">
        <f t="shared" si="662"/>
        <v>-927.21100000000001</v>
      </c>
      <c r="I7065" s="2">
        <f t="shared" si="663"/>
        <v>-1.9611518034472037</v>
      </c>
      <c r="J7065">
        <v>737.90700000000004</v>
      </c>
      <c r="K7065">
        <v>673.78200000000004</v>
      </c>
      <c r="L7065" s="6">
        <f t="shared" si="664"/>
        <v>-64.125</v>
      </c>
      <c r="M7065" s="2">
        <f t="shared" si="665"/>
        <v>-9.517173210326188E-2</v>
      </c>
    </row>
    <row r="7066" spans="1:13" x14ac:dyDescent="0.25">
      <c r="A7066" s="1">
        <v>43033.527777777781</v>
      </c>
      <c r="B7066">
        <v>258.63</v>
      </c>
      <c r="C7066">
        <v>172.31100000000001</v>
      </c>
      <c r="D7066" s="6">
        <f t="shared" si="660"/>
        <v>-86.318999999999988</v>
      </c>
      <c r="E7066" s="2">
        <f t="shared" si="661"/>
        <v>-0.50094886571373842</v>
      </c>
      <c r="F7066">
        <v>1400</v>
      </c>
      <c r="G7066">
        <v>472.91800000000001</v>
      </c>
      <c r="H7066" s="6">
        <f t="shared" si="662"/>
        <v>-927.08199999999999</v>
      </c>
      <c r="I7066" s="2">
        <f t="shared" si="663"/>
        <v>-1.9603440765629558</v>
      </c>
      <c r="J7066">
        <v>740.68499999999995</v>
      </c>
      <c r="K7066">
        <v>673.98299999999995</v>
      </c>
      <c r="L7066" s="6">
        <f t="shared" si="664"/>
        <v>-66.701999999999998</v>
      </c>
      <c r="M7066" s="2">
        <f t="shared" si="665"/>
        <v>-9.8966887888863667E-2</v>
      </c>
    </row>
    <row r="7067" spans="1:13" x14ac:dyDescent="0.25">
      <c r="A7067" s="1">
        <v>43033.53125</v>
      </c>
      <c r="B7067">
        <v>258.63</v>
      </c>
      <c r="C7067">
        <v>172.37200000000001</v>
      </c>
      <c r="D7067" s="6">
        <f t="shared" si="660"/>
        <v>-86.257999999999981</v>
      </c>
      <c r="E7067" s="2">
        <f t="shared" si="661"/>
        <v>-0.500417701250783</v>
      </c>
      <c r="F7067">
        <v>1400</v>
      </c>
      <c r="G7067">
        <v>472.6</v>
      </c>
      <c r="H7067" s="6">
        <f t="shared" si="662"/>
        <v>-927.4</v>
      </c>
      <c r="I7067" s="2">
        <f t="shared" si="663"/>
        <v>-1.9623360135421073</v>
      </c>
      <c r="J7067">
        <v>740.19500000000005</v>
      </c>
      <c r="K7067">
        <v>673.72</v>
      </c>
      <c r="L7067" s="6">
        <f t="shared" si="664"/>
        <v>-66.475000000000023</v>
      </c>
      <c r="M7067" s="2">
        <f t="shared" si="665"/>
        <v>-9.8668586356349855E-2</v>
      </c>
    </row>
    <row r="7068" spans="1:13" x14ac:dyDescent="0.25">
      <c r="A7068" s="1">
        <v>43033.534722222219</v>
      </c>
      <c r="B7068">
        <v>258.63</v>
      </c>
      <c r="C7068">
        <v>172.369</v>
      </c>
      <c r="D7068" s="6">
        <f t="shared" si="660"/>
        <v>-86.260999999999996</v>
      </c>
      <c r="E7068" s="2">
        <f t="shared" si="661"/>
        <v>-0.5004438153032158</v>
      </c>
      <c r="F7068">
        <v>1400</v>
      </c>
      <c r="G7068">
        <v>471.66500000000002</v>
      </c>
      <c r="H7068" s="6">
        <f t="shared" si="662"/>
        <v>-928.33500000000004</v>
      </c>
      <c r="I7068" s="2">
        <f t="shared" si="663"/>
        <v>-1.9682083682274496</v>
      </c>
      <c r="J7068">
        <v>742.66099999999994</v>
      </c>
      <c r="K7068">
        <v>672.75099999999998</v>
      </c>
      <c r="L7068" s="6">
        <f t="shared" si="664"/>
        <v>-69.909999999999968</v>
      </c>
      <c r="M7068" s="2">
        <f t="shared" si="665"/>
        <v>-0.10391660510352266</v>
      </c>
    </row>
    <row r="7069" spans="1:13" x14ac:dyDescent="0.25">
      <c r="A7069" s="1">
        <v>43033.538194444445</v>
      </c>
      <c r="B7069">
        <v>166.52199999999999</v>
      </c>
      <c r="C7069">
        <v>172.33500000000001</v>
      </c>
      <c r="D7069" s="6">
        <f t="shared" si="660"/>
        <v>5.8130000000000166</v>
      </c>
      <c r="E7069" s="2">
        <f t="shared" si="661"/>
        <v>3.3730814982447073E-2</v>
      </c>
      <c r="F7069">
        <v>1363.6120000000001</v>
      </c>
      <c r="G7069">
        <v>470.2</v>
      </c>
      <c r="H7069" s="6">
        <f t="shared" si="662"/>
        <v>-893.41200000000003</v>
      </c>
      <c r="I7069" s="2">
        <f t="shared" si="663"/>
        <v>-1.9000680561463208</v>
      </c>
      <c r="J7069">
        <v>740.995</v>
      </c>
      <c r="K7069">
        <v>671.19799999999998</v>
      </c>
      <c r="L7069" s="6">
        <f t="shared" si="664"/>
        <v>-69.797000000000025</v>
      </c>
      <c r="M7069" s="2">
        <f t="shared" si="665"/>
        <v>-0.10398868888167132</v>
      </c>
    </row>
    <row r="7070" spans="1:13" x14ac:dyDescent="0.25">
      <c r="A7070" s="1">
        <v>43033.541666666664</v>
      </c>
      <c r="B7070">
        <v>137.69800000000001</v>
      </c>
      <c r="C7070">
        <v>172.40899999999999</v>
      </c>
      <c r="D7070" s="6">
        <f t="shared" si="660"/>
        <v>34.710999999999984</v>
      </c>
      <c r="E7070" s="2">
        <f t="shared" si="661"/>
        <v>0.20132939695723534</v>
      </c>
      <c r="F7070">
        <v>1400</v>
      </c>
      <c r="G7070">
        <v>468.80099999999999</v>
      </c>
      <c r="H7070" s="6">
        <f t="shared" si="662"/>
        <v>-931.19900000000007</v>
      </c>
      <c r="I7070" s="2">
        <f t="shared" si="663"/>
        <v>-1.9863417526839748</v>
      </c>
      <c r="J7070">
        <v>740.71</v>
      </c>
      <c r="K7070">
        <v>669.83100000000002</v>
      </c>
      <c r="L7070" s="6">
        <f t="shared" si="664"/>
        <v>-70.879000000000019</v>
      </c>
      <c r="M7070" s="2">
        <f t="shared" si="665"/>
        <v>-0.10581624320164343</v>
      </c>
    </row>
    <row r="7071" spans="1:13" x14ac:dyDescent="0.25">
      <c r="A7071" s="1">
        <v>43033.545138888891</v>
      </c>
      <c r="B7071">
        <v>137.69800000000001</v>
      </c>
      <c r="C7071">
        <v>172.49600000000001</v>
      </c>
      <c r="D7071" s="6">
        <f t="shared" si="660"/>
        <v>34.798000000000002</v>
      </c>
      <c r="E7071" s="2">
        <f t="shared" si="661"/>
        <v>0.20173221408032649</v>
      </c>
      <c r="F7071">
        <v>1400</v>
      </c>
      <c r="G7071">
        <v>466.78399999999999</v>
      </c>
      <c r="H7071" s="6">
        <f t="shared" si="662"/>
        <v>-933.21600000000001</v>
      </c>
      <c r="I7071" s="2">
        <f t="shared" si="663"/>
        <v>-1.9992459038870227</v>
      </c>
      <c r="J7071">
        <v>739.18899999999996</v>
      </c>
      <c r="K7071">
        <v>667.83900000000006</v>
      </c>
      <c r="L7071" s="6">
        <f t="shared" si="664"/>
        <v>-71.349999999999909</v>
      </c>
      <c r="M7071" s="2">
        <f t="shared" si="665"/>
        <v>-0.10683712691232453</v>
      </c>
    </row>
    <row r="7072" spans="1:13" x14ac:dyDescent="0.25">
      <c r="A7072" s="1">
        <v>43033.548611111109</v>
      </c>
      <c r="B7072">
        <v>137.69800000000001</v>
      </c>
      <c r="C7072">
        <v>172.489</v>
      </c>
      <c r="D7072" s="6">
        <f t="shared" si="660"/>
        <v>34.790999999999997</v>
      </c>
      <c r="E7072" s="2">
        <f t="shared" si="661"/>
        <v>0.2016998185391532</v>
      </c>
      <c r="F7072">
        <v>1400</v>
      </c>
      <c r="G7072">
        <v>464.07100000000003</v>
      </c>
      <c r="H7072" s="6">
        <f t="shared" si="662"/>
        <v>-935.92899999999997</v>
      </c>
      <c r="I7072" s="2">
        <f t="shared" si="663"/>
        <v>-2.0167797599936215</v>
      </c>
      <c r="J7072">
        <v>738.03</v>
      </c>
      <c r="K7072">
        <v>665.02599999999995</v>
      </c>
      <c r="L7072" s="6">
        <f t="shared" si="664"/>
        <v>-73.004000000000019</v>
      </c>
      <c r="M7072" s="2">
        <f t="shared" si="665"/>
        <v>-0.1097761591276131</v>
      </c>
    </row>
    <row r="7073" spans="1:13" x14ac:dyDescent="0.25">
      <c r="A7073" s="1">
        <v>43033.552083333336</v>
      </c>
      <c r="B7073">
        <v>137.69800000000001</v>
      </c>
      <c r="C7073">
        <v>172.49600000000001</v>
      </c>
      <c r="D7073" s="6">
        <f t="shared" si="660"/>
        <v>34.798000000000002</v>
      </c>
      <c r="E7073" s="2">
        <f t="shared" si="661"/>
        <v>0.20173221408032649</v>
      </c>
      <c r="F7073">
        <v>1400</v>
      </c>
      <c r="G7073">
        <v>460.959</v>
      </c>
      <c r="H7073" s="6">
        <f t="shared" si="662"/>
        <v>-939.04099999999994</v>
      </c>
      <c r="I7073" s="2">
        <f t="shared" si="663"/>
        <v>-2.0371464707273312</v>
      </c>
      <c r="J7073">
        <v>737.91899999999998</v>
      </c>
      <c r="K7073">
        <v>661.81600000000003</v>
      </c>
      <c r="L7073" s="6">
        <f t="shared" si="664"/>
        <v>-76.102999999999952</v>
      </c>
      <c r="M7073" s="2">
        <f t="shared" si="665"/>
        <v>-0.11499117579508496</v>
      </c>
    </row>
    <row r="7074" spans="1:13" x14ac:dyDescent="0.25">
      <c r="A7074" s="1">
        <v>43033.555555555555</v>
      </c>
      <c r="B7074">
        <v>137.69800000000001</v>
      </c>
      <c r="C7074">
        <v>172.53200000000001</v>
      </c>
      <c r="D7074" s="6">
        <f t="shared" si="660"/>
        <v>34.834000000000003</v>
      </c>
      <c r="E7074" s="2">
        <f t="shared" si="661"/>
        <v>0.20189877819766769</v>
      </c>
      <c r="F7074">
        <v>1400</v>
      </c>
      <c r="G7074">
        <v>457.49</v>
      </c>
      <c r="H7074" s="6">
        <f t="shared" si="662"/>
        <v>-942.51</v>
      </c>
      <c r="I7074" s="2">
        <f t="shared" si="663"/>
        <v>-2.0601761787142889</v>
      </c>
      <c r="J7074">
        <v>730.84</v>
      </c>
      <c r="K7074">
        <v>658.26800000000003</v>
      </c>
      <c r="L7074" s="6">
        <f t="shared" si="664"/>
        <v>-72.572000000000003</v>
      </c>
      <c r="M7074" s="2">
        <f t="shared" si="665"/>
        <v>-0.1102468903243056</v>
      </c>
    </row>
    <row r="7075" spans="1:13" x14ac:dyDescent="0.25">
      <c r="A7075" s="1">
        <v>43033.559027777781</v>
      </c>
      <c r="B7075">
        <v>230.11699999999999</v>
      </c>
      <c r="C7075">
        <v>172.52</v>
      </c>
      <c r="D7075" s="6">
        <f t="shared" si="660"/>
        <v>-57.59699999999998</v>
      </c>
      <c r="E7075" s="2">
        <f t="shared" si="661"/>
        <v>-0.33385694412242045</v>
      </c>
      <c r="F7075">
        <v>1400</v>
      </c>
      <c r="G7075">
        <v>453.46100000000001</v>
      </c>
      <c r="H7075" s="6">
        <f t="shared" si="662"/>
        <v>-946.53899999999999</v>
      </c>
      <c r="I7075" s="2">
        <f t="shared" si="663"/>
        <v>-2.0873658374149042</v>
      </c>
      <c r="J7075">
        <v>729.74400000000003</v>
      </c>
      <c r="K7075">
        <v>654.08799999999997</v>
      </c>
      <c r="L7075" s="6">
        <f t="shared" si="664"/>
        <v>-75.656000000000063</v>
      </c>
      <c r="M7075" s="2">
        <f t="shared" si="665"/>
        <v>-0.1156663935127996</v>
      </c>
    </row>
    <row r="7076" spans="1:13" x14ac:dyDescent="0.25">
      <c r="A7076" s="1">
        <v>43033.5625</v>
      </c>
      <c r="B7076">
        <v>255.90299999999999</v>
      </c>
      <c r="C7076">
        <v>172.506</v>
      </c>
      <c r="D7076" s="6">
        <f t="shared" si="660"/>
        <v>-83.396999999999991</v>
      </c>
      <c r="E7076" s="2">
        <f t="shared" si="661"/>
        <v>-0.48344405411985664</v>
      </c>
      <c r="F7076">
        <v>1400</v>
      </c>
      <c r="G7076">
        <v>448.99799999999999</v>
      </c>
      <c r="H7076" s="6">
        <f t="shared" si="662"/>
        <v>-951.00199999999995</v>
      </c>
      <c r="I7076" s="2">
        <f t="shared" si="663"/>
        <v>-2.1180539779687213</v>
      </c>
      <c r="J7076">
        <v>724.07799999999997</v>
      </c>
      <c r="K7076">
        <v>649.45799999999997</v>
      </c>
      <c r="L7076" s="6">
        <f t="shared" si="664"/>
        <v>-74.62</v>
      </c>
      <c r="M7076" s="2">
        <f t="shared" si="665"/>
        <v>-0.11489580542544708</v>
      </c>
    </row>
    <row r="7077" spans="1:13" x14ac:dyDescent="0.25">
      <c r="A7077" s="1">
        <v>43033.565972222219</v>
      </c>
      <c r="B7077">
        <v>255.90299999999999</v>
      </c>
      <c r="C7077">
        <v>172.47499999999999</v>
      </c>
      <c r="D7077" s="6">
        <f t="shared" si="660"/>
        <v>-83.427999999999997</v>
      </c>
      <c r="E7077" s="2">
        <f t="shared" si="661"/>
        <v>-0.48371068270763878</v>
      </c>
      <c r="F7077">
        <v>1400</v>
      </c>
      <c r="G7077">
        <v>444.06400000000002</v>
      </c>
      <c r="H7077" s="6">
        <f t="shared" si="662"/>
        <v>-955.93599999999992</v>
      </c>
      <c r="I7077" s="2">
        <f t="shared" si="663"/>
        <v>-2.1526987100958417</v>
      </c>
      <c r="J7077">
        <v>721.54899999999998</v>
      </c>
      <c r="K7077">
        <v>644.322</v>
      </c>
      <c r="L7077" s="6">
        <f t="shared" si="664"/>
        <v>-77.226999999999975</v>
      </c>
      <c r="M7077" s="2">
        <f t="shared" si="665"/>
        <v>-0.11985777297686556</v>
      </c>
    </row>
    <row r="7078" spans="1:13" x14ac:dyDescent="0.25">
      <c r="A7078" s="1">
        <v>43033.569444444445</v>
      </c>
      <c r="B7078">
        <v>255.90299999999999</v>
      </c>
      <c r="C7078">
        <v>172.45599999999999</v>
      </c>
      <c r="D7078" s="6">
        <f t="shared" si="660"/>
        <v>-83.447000000000003</v>
      </c>
      <c r="E7078" s="2">
        <f t="shared" si="661"/>
        <v>-0.48387414760866543</v>
      </c>
      <c r="F7078">
        <v>1400</v>
      </c>
      <c r="G7078">
        <v>438.74400000000003</v>
      </c>
      <c r="H7078" s="6">
        <f t="shared" si="662"/>
        <v>-961.25599999999997</v>
      </c>
      <c r="I7078" s="2">
        <f t="shared" si="663"/>
        <v>-2.1909268274893785</v>
      </c>
      <c r="J7078">
        <v>715.41700000000003</v>
      </c>
      <c r="K7078">
        <v>638.79999999999995</v>
      </c>
      <c r="L7078" s="6">
        <f t="shared" si="664"/>
        <v>-76.617000000000075</v>
      </c>
      <c r="M7078" s="2">
        <f t="shared" si="665"/>
        <v>-0.11993894802755178</v>
      </c>
    </row>
    <row r="7079" spans="1:13" x14ac:dyDescent="0.25">
      <c r="A7079" s="1">
        <v>43033.572916666664</v>
      </c>
      <c r="B7079">
        <v>199.53399999999999</v>
      </c>
      <c r="C7079">
        <v>172.49700000000001</v>
      </c>
      <c r="D7079" s="6">
        <f t="shared" si="660"/>
        <v>-27.036999999999978</v>
      </c>
      <c r="E7079" s="2">
        <f t="shared" si="661"/>
        <v>-0.15673895777897573</v>
      </c>
      <c r="F7079">
        <v>1400</v>
      </c>
      <c r="G7079">
        <v>433.15699999999998</v>
      </c>
      <c r="H7079" s="6">
        <f t="shared" si="662"/>
        <v>-966.84300000000007</v>
      </c>
      <c r="I7079" s="2">
        <f t="shared" si="663"/>
        <v>-2.2320844405146403</v>
      </c>
      <c r="J7079">
        <v>705.98599999999999</v>
      </c>
      <c r="K7079">
        <v>633.06500000000005</v>
      </c>
      <c r="L7079" s="6">
        <f t="shared" si="664"/>
        <v>-72.920999999999935</v>
      </c>
      <c r="M7079" s="2">
        <f t="shared" si="665"/>
        <v>-0.11518722406072035</v>
      </c>
    </row>
    <row r="7080" spans="1:13" x14ac:dyDescent="0.25">
      <c r="A7080" s="1">
        <v>43033.576388888891</v>
      </c>
      <c r="B7080">
        <v>190.256</v>
      </c>
      <c r="C7080">
        <v>172.45699999999999</v>
      </c>
      <c r="D7080" s="6">
        <f t="shared" si="660"/>
        <v>-17.799000000000007</v>
      </c>
      <c r="E7080" s="2">
        <f t="shared" si="661"/>
        <v>-0.1032083359910007</v>
      </c>
      <c r="F7080">
        <v>1400</v>
      </c>
      <c r="G7080">
        <v>426.95299999999997</v>
      </c>
      <c r="H7080" s="6">
        <f t="shared" si="662"/>
        <v>-973.04700000000003</v>
      </c>
      <c r="I7080" s="2">
        <f t="shared" si="663"/>
        <v>-2.2790494504078906</v>
      </c>
      <c r="J7080">
        <v>698.87</v>
      </c>
      <c r="K7080">
        <v>626.60599999999999</v>
      </c>
      <c r="L7080" s="6">
        <f t="shared" si="664"/>
        <v>-72.26400000000001</v>
      </c>
      <c r="M7080" s="2">
        <f t="shared" si="665"/>
        <v>-0.11532605816094964</v>
      </c>
    </row>
    <row r="7081" spans="1:13" x14ac:dyDescent="0.25">
      <c r="A7081" s="1">
        <v>43033.579861111109</v>
      </c>
      <c r="B7081">
        <v>104.83199999999999</v>
      </c>
      <c r="C7081">
        <v>172.38300000000001</v>
      </c>
      <c r="D7081" s="6">
        <f t="shared" si="660"/>
        <v>67.551000000000016</v>
      </c>
      <c r="E7081" s="2">
        <f t="shared" si="661"/>
        <v>0.3918657872295993</v>
      </c>
      <c r="F7081">
        <v>1400</v>
      </c>
      <c r="G7081">
        <v>420.26</v>
      </c>
      <c r="H7081" s="6">
        <f t="shared" si="662"/>
        <v>-979.74</v>
      </c>
      <c r="I7081" s="2">
        <f t="shared" si="663"/>
        <v>-2.3312711178794081</v>
      </c>
      <c r="J7081">
        <v>685.44399999999996</v>
      </c>
      <c r="K7081">
        <v>619.60199999999998</v>
      </c>
      <c r="L7081" s="6">
        <f t="shared" si="664"/>
        <v>-65.841999999999985</v>
      </c>
      <c r="M7081" s="2">
        <f t="shared" si="665"/>
        <v>-0.10626498946097654</v>
      </c>
    </row>
    <row r="7082" spans="1:13" x14ac:dyDescent="0.25">
      <c r="A7082" s="1">
        <v>43033.583333333336</v>
      </c>
      <c r="B7082">
        <v>111.34</v>
      </c>
      <c r="C7082">
        <v>172.33600000000001</v>
      </c>
      <c r="D7082" s="6">
        <f t="shared" si="660"/>
        <v>60.996000000000009</v>
      </c>
      <c r="E7082" s="2">
        <f t="shared" si="661"/>
        <v>0.35393649614706157</v>
      </c>
      <c r="F7082">
        <v>1400</v>
      </c>
      <c r="G7082">
        <v>413.45</v>
      </c>
      <c r="H7082" s="6">
        <f t="shared" si="662"/>
        <v>-986.55</v>
      </c>
      <c r="I7082" s="2">
        <f t="shared" si="663"/>
        <v>-2.3861410085862862</v>
      </c>
      <c r="J7082">
        <v>681.86500000000001</v>
      </c>
      <c r="K7082">
        <v>612.50800000000004</v>
      </c>
      <c r="L7082" s="6">
        <f t="shared" si="664"/>
        <v>-69.356999999999971</v>
      </c>
      <c r="M7082" s="2">
        <f t="shared" si="665"/>
        <v>-0.11323443938691408</v>
      </c>
    </row>
    <row r="7083" spans="1:13" x14ac:dyDescent="0.25">
      <c r="A7083" s="1">
        <v>43033.586805555555</v>
      </c>
      <c r="B7083">
        <v>225.774</v>
      </c>
      <c r="C7083">
        <v>172.36199999999999</v>
      </c>
      <c r="D7083" s="6">
        <f t="shared" si="660"/>
        <v>-53.412000000000006</v>
      </c>
      <c r="E7083" s="2">
        <f t="shared" si="661"/>
        <v>-0.30988268875970348</v>
      </c>
      <c r="F7083">
        <v>1400</v>
      </c>
      <c r="G7083">
        <v>406.20600000000002</v>
      </c>
      <c r="H7083" s="6">
        <f t="shared" si="662"/>
        <v>-993.79399999999998</v>
      </c>
      <c r="I7083" s="2">
        <f t="shared" si="663"/>
        <v>-2.4465271315539403</v>
      </c>
      <c r="J7083">
        <v>676.09400000000005</v>
      </c>
      <c r="K7083">
        <v>605.04200000000003</v>
      </c>
      <c r="L7083" s="6">
        <f t="shared" si="664"/>
        <v>-71.052000000000021</v>
      </c>
      <c r="M7083" s="2">
        <f t="shared" si="665"/>
        <v>-0.11743316992869919</v>
      </c>
    </row>
    <row r="7084" spans="1:13" x14ac:dyDescent="0.25">
      <c r="A7084" s="1">
        <v>43033.590277777781</v>
      </c>
      <c r="B7084">
        <v>267.78199999999998</v>
      </c>
      <c r="C7084">
        <v>172.446</v>
      </c>
      <c r="D7084" s="6">
        <f t="shared" si="660"/>
        <v>-95.335999999999984</v>
      </c>
      <c r="E7084" s="2">
        <f t="shared" si="661"/>
        <v>-0.55284552845528445</v>
      </c>
      <c r="F7084">
        <v>1400</v>
      </c>
      <c r="G7084">
        <v>398.702</v>
      </c>
      <c r="H7084" s="6">
        <f t="shared" si="662"/>
        <v>-1001.298</v>
      </c>
      <c r="I7084" s="2">
        <f t="shared" si="663"/>
        <v>-2.5113944750716075</v>
      </c>
      <c r="J7084">
        <v>666.221</v>
      </c>
      <c r="K7084">
        <v>597.36699999999996</v>
      </c>
      <c r="L7084" s="6">
        <f t="shared" si="664"/>
        <v>-68.854000000000042</v>
      </c>
      <c r="M7084" s="2">
        <f t="shared" si="665"/>
        <v>-0.11526247683584806</v>
      </c>
    </row>
    <row r="7085" spans="1:13" x14ac:dyDescent="0.25">
      <c r="A7085" s="1">
        <v>43033.59375</v>
      </c>
      <c r="B7085">
        <v>267.78199999999998</v>
      </c>
      <c r="C7085">
        <v>172.43</v>
      </c>
      <c r="D7085" s="6">
        <f t="shared" si="660"/>
        <v>-95.351999999999975</v>
      </c>
      <c r="E7085" s="2">
        <f t="shared" si="661"/>
        <v>-0.55298961897581611</v>
      </c>
      <c r="F7085">
        <v>1400</v>
      </c>
      <c r="G7085">
        <v>390.58100000000002</v>
      </c>
      <c r="H7085" s="6">
        <f t="shared" si="662"/>
        <v>-1009.419</v>
      </c>
      <c r="I7085" s="2">
        <f t="shared" si="663"/>
        <v>-2.5844037472380887</v>
      </c>
      <c r="J7085">
        <v>654.53099999999995</v>
      </c>
      <c r="K7085">
        <v>588.94799999999998</v>
      </c>
      <c r="L7085" s="6">
        <f t="shared" si="664"/>
        <v>-65.58299999999997</v>
      </c>
      <c r="M7085" s="2">
        <f t="shared" si="665"/>
        <v>-0.11135618085128055</v>
      </c>
    </row>
    <row r="7086" spans="1:13" x14ac:dyDescent="0.25">
      <c r="A7086" s="1">
        <v>43033.597222222219</v>
      </c>
      <c r="B7086">
        <v>267.78199999999998</v>
      </c>
      <c r="C7086">
        <v>172.32900000000001</v>
      </c>
      <c r="D7086" s="6">
        <f t="shared" si="660"/>
        <v>-95.452999999999975</v>
      </c>
      <c r="E7086" s="2">
        <f t="shared" si="661"/>
        <v>-0.55389980792553761</v>
      </c>
      <c r="F7086">
        <v>1400</v>
      </c>
      <c r="G7086">
        <v>381.899</v>
      </c>
      <c r="H7086" s="6">
        <f t="shared" si="662"/>
        <v>-1018.101</v>
      </c>
      <c r="I7086" s="2">
        <f t="shared" si="663"/>
        <v>-2.6658907197976429</v>
      </c>
      <c r="J7086">
        <v>644.16700000000003</v>
      </c>
      <c r="K7086">
        <v>579.85500000000002</v>
      </c>
      <c r="L7086" s="6">
        <f t="shared" si="664"/>
        <v>-64.312000000000012</v>
      </c>
      <c r="M7086" s="2">
        <f t="shared" si="665"/>
        <v>-0.11091048624225024</v>
      </c>
    </row>
    <row r="7087" spans="1:13" x14ac:dyDescent="0.25">
      <c r="A7087" s="1">
        <v>43033.600694444445</v>
      </c>
      <c r="B7087">
        <v>267.78199999999998</v>
      </c>
      <c r="C7087">
        <v>172.267</v>
      </c>
      <c r="D7087" s="6">
        <f t="shared" si="660"/>
        <v>-95.514999999999986</v>
      </c>
      <c r="E7087" s="2">
        <f t="shared" si="661"/>
        <v>-0.55445906644917475</v>
      </c>
      <c r="F7087">
        <v>1400</v>
      </c>
      <c r="G7087">
        <v>372.94299999999998</v>
      </c>
      <c r="H7087" s="6">
        <f t="shared" si="662"/>
        <v>-1027.057</v>
      </c>
      <c r="I7087" s="2">
        <f t="shared" si="663"/>
        <v>-2.7539248625125019</v>
      </c>
      <c r="J7087">
        <v>634.47699999999998</v>
      </c>
      <c r="K7087">
        <v>570.52099999999996</v>
      </c>
      <c r="L7087" s="6">
        <f t="shared" si="664"/>
        <v>-63.956000000000017</v>
      </c>
      <c r="M7087" s="2">
        <f t="shared" si="665"/>
        <v>-0.1121010444839016</v>
      </c>
    </row>
    <row r="7088" spans="1:13" x14ac:dyDescent="0.25">
      <c r="A7088" s="1">
        <v>43033.604166666664</v>
      </c>
      <c r="B7088">
        <v>267.78199999999998</v>
      </c>
      <c r="C7088">
        <v>172.196</v>
      </c>
      <c r="D7088" s="6">
        <f t="shared" si="660"/>
        <v>-95.585999999999984</v>
      </c>
      <c r="E7088" s="2">
        <f t="shared" si="661"/>
        <v>-0.55510000232293422</v>
      </c>
      <c r="F7088">
        <v>1400</v>
      </c>
      <c r="G7088">
        <v>363.61599999999999</v>
      </c>
      <c r="H7088" s="6">
        <f t="shared" si="662"/>
        <v>-1036.384</v>
      </c>
      <c r="I7088" s="2">
        <f t="shared" si="663"/>
        <v>-2.8502156120742761</v>
      </c>
      <c r="J7088">
        <v>626.25199999999995</v>
      </c>
      <c r="K7088">
        <v>560.79200000000003</v>
      </c>
      <c r="L7088" s="6">
        <f t="shared" si="664"/>
        <v>-65.459999999999923</v>
      </c>
      <c r="M7088" s="2">
        <f t="shared" si="665"/>
        <v>-0.11672777072426126</v>
      </c>
    </row>
    <row r="7089" spans="1:13" x14ac:dyDescent="0.25">
      <c r="A7089" s="1">
        <v>43033.607638888891</v>
      </c>
      <c r="B7089">
        <v>267.78199999999998</v>
      </c>
      <c r="C7089">
        <v>172.06800000000001</v>
      </c>
      <c r="D7089" s="6">
        <f t="shared" si="660"/>
        <v>-95.71399999999997</v>
      </c>
      <c r="E7089" s="2">
        <f t="shared" si="661"/>
        <v>-0.55625682869563176</v>
      </c>
      <c r="F7089">
        <v>1400</v>
      </c>
      <c r="G7089">
        <v>353.82900000000001</v>
      </c>
      <c r="H7089" s="6">
        <f t="shared" si="662"/>
        <v>-1046.171</v>
      </c>
      <c r="I7089" s="2">
        <f t="shared" si="663"/>
        <v>-2.9567135537222784</v>
      </c>
      <c r="J7089">
        <v>620.48599999999999</v>
      </c>
      <c r="K7089">
        <v>550.524</v>
      </c>
      <c r="L7089" s="6">
        <f t="shared" si="664"/>
        <v>-69.961999999999989</v>
      </c>
      <c r="M7089" s="2">
        <f t="shared" si="665"/>
        <v>-0.12708256134155821</v>
      </c>
    </row>
    <row r="7090" spans="1:13" x14ac:dyDescent="0.25">
      <c r="A7090" s="1">
        <v>43033.611111111109</v>
      </c>
      <c r="B7090">
        <v>267.78199999999998</v>
      </c>
      <c r="C7090">
        <v>171.94300000000001</v>
      </c>
      <c r="D7090" s="6">
        <f t="shared" si="660"/>
        <v>-95.83899999999997</v>
      </c>
      <c r="E7090" s="2">
        <f t="shared" si="661"/>
        <v>-0.55738820423047153</v>
      </c>
      <c r="F7090">
        <v>1400</v>
      </c>
      <c r="G7090">
        <v>343.72500000000002</v>
      </c>
      <c r="H7090" s="6">
        <f t="shared" si="662"/>
        <v>-1056.2750000000001</v>
      </c>
      <c r="I7090" s="2">
        <f t="shared" si="663"/>
        <v>-3.073023492617645</v>
      </c>
      <c r="J7090">
        <v>607.18600000000004</v>
      </c>
      <c r="K7090">
        <v>539.93200000000002</v>
      </c>
      <c r="L7090" s="6">
        <f t="shared" si="664"/>
        <v>-67.254000000000019</v>
      </c>
      <c r="M7090" s="2">
        <f t="shared" si="665"/>
        <v>-0.12456012979412226</v>
      </c>
    </row>
    <row r="7091" spans="1:13" x14ac:dyDescent="0.25">
      <c r="A7091" s="1">
        <v>43033.614583333336</v>
      </c>
      <c r="B7091">
        <v>267.78199999999998</v>
      </c>
      <c r="C7091">
        <v>171.804</v>
      </c>
      <c r="D7091" s="6">
        <f t="shared" si="660"/>
        <v>-95.97799999999998</v>
      </c>
      <c r="E7091" s="2">
        <f t="shared" si="661"/>
        <v>-0.55864822704942829</v>
      </c>
      <c r="F7091">
        <v>1400</v>
      </c>
      <c r="G7091">
        <v>333.28199999999998</v>
      </c>
      <c r="H7091" s="6">
        <f t="shared" si="662"/>
        <v>-1066.7180000000001</v>
      </c>
      <c r="I7091" s="2">
        <f t="shared" si="663"/>
        <v>-3.2006468996225421</v>
      </c>
      <c r="J7091">
        <v>595.18499999999995</v>
      </c>
      <c r="K7091">
        <v>528.971</v>
      </c>
      <c r="L7091" s="6">
        <f t="shared" si="664"/>
        <v>-66.213999999999942</v>
      </c>
      <c r="M7091" s="2">
        <f t="shared" si="665"/>
        <v>-0.12517510411723884</v>
      </c>
    </row>
    <row r="7092" spans="1:13" x14ac:dyDescent="0.25">
      <c r="A7092" s="1">
        <v>43033.618055555555</v>
      </c>
      <c r="B7092">
        <v>267.78199999999998</v>
      </c>
      <c r="C7092">
        <v>171.66499999999999</v>
      </c>
      <c r="D7092" s="6">
        <f t="shared" si="660"/>
        <v>-96.11699999999999</v>
      </c>
      <c r="E7092" s="2">
        <f t="shared" si="661"/>
        <v>-0.5599102903911688</v>
      </c>
      <c r="F7092">
        <v>1400</v>
      </c>
      <c r="G7092">
        <v>322.53899999999999</v>
      </c>
      <c r="H7092" s="6">
        <f t="shared" si="662"/>
        <v>-1077.461</v>
      </c>
      <c r="I7092" s="2">
        <f t="shared" si="663"/>
        <v>-3.3405603663432952</v>
      </c>
      <c r="J7092">
        <v>587.01400000000001</v>
      </c>
      <c r="K7092">
        <v>517.70000000000005</v>
      </c>
      <c r="L7092" s="6">
        <f t="shared" si="664"/>
        <v>-69.313999999999965</v>
      </c>
      <c r="M7092" s="2">
        <f t="shared" si="665"/>
        <v>-0.13388835232760277</v>
      </c>
    </row>
    <row r="7093" spans="1:13" x14ac:dyDescent="0.25">
      <c r="A7093" s="1">
        <v>43033.621527777781</v>
      </c>
      <c r="B7093">
        <v>267.78199999999998</v>
      </c>
      <c r="C7093">
        <v>171.53899999999999</v>
      </c>
      <c r="D7093" s="6">
        <f t="shared" si="660"/>
        <v>-96.242999999999995</v>
      </c>
      <c r="E7093" s="2">
        <f t="shared" si="661"/>
        <v>-0.56105608637102933</v>
      </c>
      <c r="F7093">
        <v>1400</v>
      </c>
      <c r="G7093">
        <v>311.536</v>
      </c>
      <c r="H7093" s="6">
        <f t="shared" si="662"/>
        <v>-1088.4639999999999</v>
      </c>
      <c r="I7093" s="2">
        <f t="shared" si="663"/>
        <v>-3.4938626675568791</v>
      </c>
      <c r="J7093">
        <v>572.42600000000004</v>
      </c>
      <c r="K7093">
        <v>506.17099999999999</v>
      </c>
      <c r="L7093" s="6">
        <f t="shared" si="664"/>
        <v>-66.255000000000052</v>
      </c>
      <c r="M7093" s="2">
        <f t="shared" si="665"/>
        <v>-0.1308945000800126</v>
      </c>
    </row>
    <row r="7094" spans="1:13" x14ac:dyDescent="0.25">
      <c r="A7094" s="1">
        <v>43033.625</v>
      </c>
      <c r="B7094">
        <v>267.78199999999998</v>
      </c>
      <c r="C7094">
        <v>171.411</v>
      </c>
      <c r="D7094" s="6">
        <f t="shared" si="660"/>
        <v>-96.370999999999981</v>
      </c>
      <c r="E7094" s="2">
        <f t="shared" si="661"/>
        <v>-0.56222179440059261</v>
      </c>
      <c r="F7094">
        <v>1400</v>
      </c>
      <c r="G7094">
        <v>300.45800000000003</v>
      </c>
      <c r="H7094" s="6">
        <f t="shared" si="662"/>
        <v>-1099.5419999999999</v>
      </c>
      <c r="I7094" s="2">
        <f t="shared" si="663"/>
        <v>-3.6595530822943632</v>
      </c>
      <c r="J7094">
        <v>559.43200000000002</v>
      </c>
      <c r="K7094">
        <v>494.56200000000001</v>
      </c>
      <c r="L7094" s="6">
        <f t="shared" si="664"/>
        <v>-64.87</v>
      </c>
      <c r="M7094" s="2">
        <f t="shared" si="665"/>
        <v>-0.13116656758909906</v>
      </c>
    </row>
    <row r="7095" spans="1:13" x14ac:dyDescent="0.25">
      <c r="A7095" s="1">
        <v>43033.628472222219</v>
      </c>
      <c r="B7095">
        <v>150.61799999999999</v>
      </c>
      <c r="C7095">
        <v>171.27099999999999</v>
      </c>
      <c r="D7095" s="6">
        <f t="shared" si="660"/>
        <v>20.652999999999992</v>
      </c>
      <c r="E7095" s="2">
        <f t="shared" si="661"/>
        <v>0.12058667258321604</v>
      </c>
      <c r="F7095">
        <v>1400</v>
      </c>
      <c r="G7095">
        <v>288.90100000000001</v>
      </c>
      <c r="H7095" s="6">
        <f t="shared" si="662"/>
        <v>-1111.0989999999999</v>
      </c>
      <c r="I7095" s="2">
        <f t="shared" si="663"/>
        <v>-3.8459506889903459</v>
      </c>
      <c r="J7095">
        <v>549.27599999999995</v>
      </c>
      <c r="K7095">
        <v>482.44200000000001</v>
      </c>
      <c r="L7095" s="6">
        <f t="shared" si="664"/>
        <v>-66.833999999999946</v>
      </c>
      <c r="M7095" s="2">
        <f t="shared" si="665"/>
        <v>-0.13853271481338678</v>
      </c>
    </row>
    <row r="7096" spans="1:13" x14ac:dyDescent="0.25">
      <c r="A7096" s="1">
        <v>43033.631944444445</v>
      </c>
      <c r="B7096">
        <v>115.738</v>
      </c>
      <c r="C7096">
        <v>171.08699999999999</v>
      </c>
      <c r="D7096" s="6">
        <f t="shared" si="660"/>
        <v>55.34899999999999</v>
      </c>
      <c r="E7096" s="2">
        <f t="shared" si="661"/>
        <v>0.32351376784910596</v>
      </c>
      <c r="F7096">
        <v>1400</v>
      </c>
      <c r="G7096">
        <v>277.03399999999999</v>
      </c>
      <c r="H7096" s="6">
        <f t="shared" si="662"/>
        <v>-1122.9659999999999</v>
      </c>
      <c r="I7096" s="2">
        <f t="shared" si="663"/>
        <v>-4.0535313355039451</v>
      </c>
      <c r="J7096">
        <v>533.76</v>
      </c>
      <c r="K7096">
        <v>469.952</v>
      </c>
      <c r="L7096" s="6">
        <f t="shared" si="664"/>
        <v>-63.807999999999993</v>
      </c>
      <c r="M7096" s="2">
        <f t="shared" si="665"/>
        <v>-0.13577556856870487</v>
      </c>
    </row>
    <row r="7097" spans="1:13" x14ac:dyDescent="0.25">
      <c r="A7097" s="1">
        <v>43033.635416666664</v>
      </c>
      <c r="B7097">
        <v>115.565</v>
      </c>
      <c r="C7097">
        <v>170.822</v>
      </c>
      <c r="D7097" s="6">
        <f t="shared" si="660"/>
        <v>55.257000000000005</v>
      </c>
      <c r="E7097" s="2">
        <f t="shared" si="661"/>
        <v>0.32347706969828244</v>
      </c>
      <c r="F7097">
        <v>1400</v>
      </c>
      <c r="G7097">
        <v>264.827</v>
      </c>
      <c r="H7097" s="6">
        <f t="shared" si="662"/>
        <v>-1135.173</v>
      </c>
      <c r="I7097" s="2">
        <f t="shared" si="663"/>
        <v>-4.286470035155026</v>
      </c>
      <c r="J7097">
        <v>515.06399999999996</v>
      </c>
      <c r="K7097">
        <v>457.02100000000002</v>
      </c>
      <c r="L7097" s="6">
        <f t="shared" si="664"/>
        <v>-58.04299999999995</v>
      </c>
      <c r="M7097" s="2">
        <f t="shared" si="665"/>
        <v>-0.12700291671498673</v>
      </c>
    </row>
    <row r="7098" spans="1:13" x14ac:dyDescent="0.25">
      <c r="A7098" s="1">
        <v>43033.638888888891</v>
      </c>
      <c r="B7098">
        <v>114.554</v>
      </c>
      <c r="C7098">
        <v>170.48500000000001</v>
      </c>
      <c r="D7098" s="6">
        <f t="shared" si="660"/>
        <v>55.931000000000012</v>
      </c>
      <c r="E7098" s="2">
        <f t="shared" si="661"/>
        <v>0.3280699181746195</v>
      </c>
      <c r="F7098">
        <v>1400</v>
      </c>
      <c r="G7098">
        <v>252.33199999999999</v>
      </c>
      <c r="H7098" s="6">
        <f t="shared" si="662"/>
        <v>-1147.6680000000001</v>
      </c>
      <c r="I7098" s="2">
        <f t="shared" si="663"/>
        <v>-4.5482459616695472</v>
      </c>
      <c r="J7098">
        <v>501.08199999999999</v>
      </c>
      <c r="K7098">
        <v>443.71300000000002</v>
      </c>
      <c r="L7098" s="6">
        <f t="shared" si="664"/>
        <v>-57.368999999999971</v>
      </c>
      <c r="M7098" s="2">
        <f t="shared" si="665"/>
        <v>-0.12929303401072309</v>
      </c>
    </row>
    <row r="7099" spans="1:13" x14ac:dyDescent="0.25">
      <c r="A7099" s="1">
        <v>43033.642361111109</v>
      </c>
      <c r="B7099">
        <v>114.511</v>
      </c>
      <c r="C7099">
        <v>170.102</v>
      </c>
      <c r="D7099" s="6">
        <f t="shared" si="660"/>
        <v>55.591000000000008</v>
      </c>
      <c r="E7099" s="2">
        <f t="shared" si="661"/>
        <v>0.3268097964750562</v>
      </c>
      <c r="F7099">
        <v>1400</v>
      </c>
      <c r="G7099">
        <v>239.62200000000001</v>
      </c>
      <c r="H7099" s="6">
        <f t="shared" si="662"/>
        <v>-1160.3779999999999</v>
      </c>
      <c r="I7099" s="2">
        <f t="shared" si="663"/>
        <v>-4.842535326472527</v>
      </c>
      <c r="J7099">
        <v>493.05399999999997</v>
      </c>
      <c r="K7099">
        <v>430.13200000000001</v>
      </c>
      <c r="L7099" s="6">
        <f t="shared" si="664"/>
        <v>-62.921999999999969</v>
      </c>
      <c r="M7099" s="2">
        <f t="shared" si="665"/>
        <v>-0.14628532636492977</v>
      </c>
    </row>
    <row r="7100" spans="1:13" x14ac:dyDescent="0.25">
      <c r="A7100" s="1">
        <v>43033.645833333336</v>
      </c>
      <c r="B7100">
        <v>128.256</v>
      </c>
      <c r="C7100">
        <v>169.73099999999999</v>
      </c>
      <c r="D7100" s="6">
        <f t="shared" si="660"/>
        <v>41.474999999999994</v>
      </c>
      <c r="E7100" s="2">
        <f t="shared" si="661"/>
        <v>0.24435724764480263</v>
      </c>
      <c r="F7100">
        <v>1400</v>
      </c>
      <c r="G7100">
        <v>226.80600000000001</v>
      </c>
      <c r="H7100" s="6">
        <f t="shared" si="662"/>
        <v>-1173.194</v>
      </c>
      <c r="I7100" s="2">
        <f t="shared" si="663"/>
        <v>-5.1726762078604622</v>
      </c>
      <c r="J7100">
        <v>479.10899999999998</v>
      </c>
      <c r="K7100">
        <v>416.452</v>
      </c>
      <c r="L7100" s="6">
        <f t="shared" si="664"/>
        <v>-62.656999999999982</v>
      </c>
      <c r="M7100" s="2">
        <f t="shared" si="665"/>
        <v>-0.15045431406260501</v>
      </c>
    </row>
    <row r="7101" spans="1:13" x14ac:dyDescent="0.25">
      <c r="A7101" s="1">
        <v>43033.649305555555</v>
      </c>
      <c r="B7101">
        <v>159.08600000000001</v>
      </c>
      <c r="C7101">
        <v>169.36199999999999</v>
      </c>
      <c r="D7101" s="6">
        <f t="shared" si="660"/>
        <v>10.275999999999982</v>
      </c>
      <c r="E7101" s="2">
        <f t="shared" si="661"/>
        <v>6.0674767657443715E-2</v>
      </c>
      <c r="F7101">
        <v>1400</v>
      </c>
      <c r="G7101">
        <v>213.89699999999999</v>
      </c>
      <c r="H7101" s="6">
        <f t="shared" si="662"/>
        <v>-1186.1030000000001</v>
      </c>
      <c r="I7101" s="2">
        <f t="shared" si="663"/>
        <v>-5.5452063376297946</v>
      </c>
      <c r="J7101">
        <v>464.952</v>
      </c>
      <c r="K7101">
        <v>402.67599999999999</v>
      </c>
      <c r="L7101" s="6">
        <f t="shared" si="664"/>
        <v>-62.27600000000001</v>
      </c>
      <c r="M7101" s="2">
        <f t="shared" si="665"/>
        <v>-0.15465535567056396</v>
      </c>
    </row>
    <row r="7102" spans="1:13" x14ac:dyDescent="0.25">
      <c r="A7102" s="1">
        <v>43033.652777777781</v>
      </c>
      <c r="B7102">
        <v>174.643</v>
      </c>
      <c r="C7102">
        <v>168.904</v>
      </c>
      <c r="D7102" s="6">
        <f t="shared" si="660"/>
        <v>-5.7390000000000043</v>
      </c>
      <c r="E7102" s="2">
        <f t="shared" si="661"/>
        <v>-3.3977880926443452E-2</v>
      </c>
      <c r="F7102">
        <v>1400</v>
      </c>
      <c r="G7102">
        <v>200.81299999999999</v>
      </c>
      <c r="H7102" s="6">
        <f t="shared" si="662"/>
        <v>-1199.1869999999999</v>
      </c>
      <c r="I7102" s="2">
        <f t="shared" si="663"/>
        <v>-5.9716602012817894</v>
      </c>
      <c r="J7102">
        <v>449.05099999999999</v>
      </c>
      <c r="K7102">
        <v>388.62099999999998</v>
      </c>
      <c r="L7102" s="6">
        <f t="shared" si="664"/>
        <v>-60.430000000000007</v>
      </c>
      <c r="M7102" s="2">
        <f t="shared" si="665"/>
        <v>-0.1554985448547557</v>
      </c>
    </row>
    <row r="7103" spans="1:13" x14ac:dyDescent="0.25">
      <c r="A7103" s="1">
        <v>43033.65625</v>
      </c>
      <c r="B7103">
        <v>226.256</v>
      </c>
      <c r="C7103">
        <v>168.26400000000001</v>
      </c>
      <c r="D7103" s="6">
        <f t="shared" si="660"/>
        <v>-57.99199999999999</v>
      </c>
      <c r="E7103" s="2">
        <f t="shared" si="661"/>
        <v>-0.34464888508534203</v>
      </c>
      <c r="F7103">
        <v>1400</v>
      </c>
      <c r="G7103">
        <v>187.501</v>
      </c>
      <c r="H7103" s="6">
        <f t="shared" si="662"/>
        <v>-1212.499</v>
      </c>
      <c r="I7103" s="2">
        <f t="shared" si="663"/>
        <v>-6.4666268446568287</v>
      </c>
      <c r="J7103">
        <v>431.673</v>
      </c>
      <c r="K7103">
        <v>374.13299999999998</v>
      </c>
      <c r="L7103" s="6">
        <f t="shared" si="664"/>
        <v>-57.54000000000002</v>
      </c>
      <c r="M7103" s="2">
        <f t="shared" si="665"/>
        <v>-0.15379557537025609</v>
      </c>
    </row>
    <row r="7104" spans="1:13" x14ac:dyDescent="0.25">
      <c r="A7104" s="1">
        <v>43033.659722222219</v>
      </c>
      <c r="B7104">
        <v>304.92599999999999</v>
      </c>
      <c r="C7104">
        <v>167.53899999999999</v>
      </c>
      <c r="D7104" s="6">
        <f t="shared" si="660"/>
        <v>-137.387</v>
      </c>
      <c r="E7104" s="2">
        <f t="shared" si="661"/>
        <v>-0.8200299631727539</v>
      </c>
      <c r="F7104">
        <v>1400</v>
      </c>
      <c r="G7104">
        <v>174.136</v>
      </c>
      <c r="H7104" s="6">
        <f t="shared" si="662"/>
        <v>-1225.864</v>
      </c>
      <c r="I7104" s="2">
        <f t="shared" si="663"/>
        <v>-7.0396931134285845</v>
      </c>
      <c r="J7104">
        <v>417.40699999999998</v>
      </c>
      <c r="K7104">
        <v>359.49700000000001</v>
      </c>
      <c r="L7104" s="6">
        <f t="shared" si="664"/>
        <v>-57.909999999999968</v>
      </c>
      <c r="M7104" s="2">
        <f t="shared" si="665"/>
        <v>-0.16108618430751848</v>
      </c>
    </row>
    <row r="7105" spans="1:13" x14ac:dyDescent="0.25">
      <c r="A7105" s="1">
        <v>43033.663194444445</v>
      </c>
      <c r="B7105">
        <v>358.37200000000001</v>
      </c>
      <c r="C7105">
        <v>166.792</v>
      </c>
      <c r="D7105" s="6">
        <f t="shared" si="660"/>
        <v>-191.58</v>
      </c>
      <c r="E7105" s="2">
        <f t="shared" si="661"/>
        <v>-1.1486162405870786</v>
      </c>
      <c r="F7105">
        <v>1400</v>
      </c>
      <c r="G7105">
        <v>160.833</v>
      </c>
      <c r="H7105" s="6">
        <f t="shared" si="662"/>
        <v>-1239.1669999999999</v>
      </c>
      <c r="I7105" s="2">
        <f t="shared" si="663"/>
        <v>-7.7046812532253952</v>
      </c>
      <c r="J7105">
        <v>400.69</v>
      </c>
      <c r="K7105">
        <v>344.90199999999999</v>
      </c>
      <c r="L7105" s="6">
        <f t="shared" si="664"/>
        <v>-55.788000000000011</v>
      </c>
      <c r="M7105" s="2">
        <f t="shared" si="665"/>
        <v>-0.16175029428649301</v>
      </c>
    </row>
    <row r="7106" spans="1:13" x14ac:dyDescent="0.25">
      <c r="A7106" s="1">
        <v>43033.666666666664</v>
      </c>
      <c r="B7106">
        <v>373.08300000000003</v>
      </c>
      <c r="C7106">
        <v>165.87</v>
      </c>
      <c r="D7106" s="6">
        <f t="shared" si="660"/>
        <v>-207.21300000000002</v>
      </c>
      <c r="E7106" s="2">
        <f t="shared" si="661"/>
        <v>-1.2492494121902695</v>
      </c>
      <c r="F7106">
        <v>1400</v>
      </c>
      <c r="G7106">
        <v>147.666</v>
      </c>
      <c r="H7106" s="6">
        <f t="shared" si="662"/>
        <v>-1252.3340000000001</v>
      </c>
      <c r="I7106" s="2">
        <f t="shared" si="663"/>
        <v>-8.4808554440426374</v>
      </c>
      <c r="J7106">
        <v>380.04899999999998</v>
      </c>
      <c r="K7106">
        <v>330.25900000000001</v>
      </c>
      <c r="L7106" s="6">
        <f t="shared" si="664"/>
        <v>-49.789999999999964</v>
      </c>
      <c r="M7106" s="2">
        <f t="shared" si="665"/>
        <v>-0.15076046375723284</v>
      </c>
    </row>
    <row r="7107" spans="1:13" x14ac:dyDescent="0.25">
      <c r="A7107" s="1">
        <v>43033.670138888891</v>
      </c>
      <c r="B7107">
        <v>397.46100000000001</v>
      </c>
      <c r="C7107">
        <v>164.80199999999999</v>
      </c>
      <c r="D7107" s="6">
        <f t="shared" ref="D7107:D7170" si="666">C7107-B7107</f>
        <v>-232.65900000000002</v>
      </c>
      <c r="E7107" s="2">
        <f t="shared" ref="E7107:E7170" si="667">IFERROR((C7107-B7107)/C7107,0)</f>
        <v>-1.4117486438271383</v>
      </c>
      <c r="F7107">
        <v>1400</v>
      </c>
      <c r="G7107">
        <v>134.405</v>
      </c>
      <c r="H7107" s="6">
        <f t="shared" ref="H7107:H7170" si="668">G7107-F7107</f>
        <v>-1265.595</v>
      </c>
      <c r="I7107" s="2">
        <f t="shared" ref="I7107:I7170" si="669">IFERROR((G7107-F7107)/G7107,0)</f>
        <v>-9.416279156281389</v>
      </c>
      <c r="J7107">
        <v>366.90899999999999</v>
      </c>
      <c r="K7107">
        <v>315.36200000000002</v>
      </c>
      <c r="L7107" s="6">
        <f t="shared" ref="L7107:L7170" si="670">K7107-J7107</f>
        <v>-51.546999999999969</v>
      </c>
      <c r="M7107" s="2">
        <f t="shared" ref="M7107:M7170" si="671">IFERROR((K7107-J7107)/K7107,0)</f>
        <v>-0.16345342812387023</v>
      </c>
    </row>
    <row r="7108" spans="1:13" x14ac:dyDescent="0.25">
      <c r="A7108" s="1">
        <v>43033.673611111109</v>
      </c>
      <c r="B7108">
        <v>400.30599999999998</v>
      </c>
      <c r="C7108">
        <v>163.459</v>
      </c>
      <c r="D7108" s="6">
        <f t="shared" si="666"/>
        <v>-236.84699999999998</v>
      </c>
      <c r="E7108" s="2">
        <f t="shared" si="667"/>
        <v>-1.4489688545751533</v>
      </c>
      <c r="F7108">
        <v>1400</v>
      </c>
      <c r="G7108">
        <v>121.20099999999999</v>
      </c>
      <c r="H7108" s="6">
        <f t="shared" si="668"/>
        <v>-1278.799</v>
      </c>
      <c r="I7108" s="2">
        <f t="shared" si="669"/>
        <v>-10.551059809737543</v>
      </c>
      <c r="J7108">
        <v>344.80099999999999</v>
      </c>
      <c r="K7108">
        <v>300.23</v>
      </c>
      <c r="L7108" s="6">
        <f t="shared" si="670"/>
        <v>-44.57099999999997</v>
      </c>
      <c r="M7108" s="2">
        <f t="shared" si="671"/>
        <v>-0.14845618359257892</v>
      </c>
    </row>
    <row r="7109" spans="1:13" x14ac:dyDescent="0.25">
      <c r="A7109" s="1">
        <v>43033.677083333336</v>
      </c>
      <c r="B7109">
        <v>400.298</v>
      </c>
      <c r="C7109">
        <v>161.916</v>
      </c>
      <c r="D7109" s="6">
        <f t="shared" si="666"/>
        <v>-238.38200000000001</v>
      </c>
      <c r="E7109" s="2">
        <f t="shared" si="667"/>
        <v>-1.4722572197929791</v>
      </c>
      <c r="F7109">
        <v>1400</v>
      </c>
      <c r="G7109">
        <v>108.21599999999999</v>
      </c>
      <c r="H7109" s="6">
        <f t="shared" si="668"/>
        <v>-1291.7840000000001</v>
      </c>
      <c r="I7109" s="2">
        <f t="shared" si="669"/>
        <v>-11.937088785392181</v>
      </c>
      <c r="J7109">
        <v>324.18599999999998</v>
      </c>
      <c r="K7109">
        <v>285.11099999999999</v>
      </c>
      <c r="L7109" s="6">
        <f t="shared" si="670"/>
        <v>-39.074999999999989</v>
      </c>
      <c r="M7109" s="2">
        <f t="shared" si="671"/>
        <v>-0.13705188505529423</v>
      </c>
    </row>
    <row r="7110" spans="1:13" x14ac:dyDescent="0.25">
      <c r="A7110" s="1">
        <v>43033.680555555555</v>
      </c>
      <c r="B7110">
        <v>400.298</v>
      </c>
      <c r="C7110">
        <v>160.066</v>
      </c>
      <c r="D7110" s="6">
        <f t="shared" si="666"/>
        <v>-240.232</v>
      </c>
      <c r="E7110" s="2">
        <f t="shared" si="667"/>
        <v>-1.5008309072507591</v>
      </c>
      <c r="F7110">
        <v>1400</v>
      </c>
      <c r="G7110">
        <v>95.481999999999999</v>
      </c>
      <c r="H7110" s="6">
        <f t="shared" si="668"/>
        <v>-1304.518</v>
      </c>
      <c r="I7110" s="2">
        <f t="shared" si="669"/>
        <v>-13.662449466915231</v>
      </c>
      <c r="J7110">
        <v>305.02699999999999</v>
      </c>
      <c r="K7110">
        <v>269.92599999999999</v>
      </c>
      <c r="L7110" s="6">
        <f t="shared" si="670"/>
        <v>-35.100999999999999</v>
      </c>
      <c r="M7110" s="2">
        <f t="shared" si="671"/>
        <v>-0.13003934411653564</v>
      </c>
    </row>
    <row r="7111" spans="1:13" x14ac:dyDescent="0.25">
      <c r="A7111" s="1">
        <v>43033.684027777781</v>
      </c>
      <c r="B7111">
        <v>400.298</v>
      </c>
      <c r="C7111">
        <v>157.89099999999999</v>
      </c>
      <c r="D7111" s="6">
        <f t="shared" si="666"/>
        <v>-242.40700000000001</v>
      </c>
      <c r="E7111" s="2">
        <f t="shared" si="667"/>
        <v>-1.5352806683091502</v>
      </c>
      <c r="F7111">
        <v>1400</v>
      </c>
      <c r="G7111">
        <v>83.11</v>
      </c>
      <c r="H7111" s="6">
        <f t="shared" si="668"/>
        <v>-1316.89</v>
      </c>
      <c r="I7111" s="2">
        <f t="shared" si="669"/>
        <v>-15.845144988569368</v>
      </c>
      <c r="J7111">
        <v>283.80700000000002</v>
      </c>
      <c r="K7111">
        <v>254.773</v>
      </c>
      <c r="L7111" s="6">
        <f t="shared" si="670"/>
        <v>-29.03400000000002</v>
      </c>
      <c r="M7111" s="2">
        <f t="shared" si="671"/>
        <v>-0.11396027051532157</v>
      </c>
    </row>
    <row r="7112" spans="1:13" x14ac:dyDescent="0.25">
      <c r="A7112" s="1">
        <v>43033.6875</v>
      </c>
      <c r="B7112">
        <v>400.298</v>
      </c>
      <c r="C7112">
        <v>155.39400000000001</v>
      </c>
      <c r="D7112" s="6">
        <f t="shared" si="666"/>
        <v>-244.904</v>
      </c>
      <c r="E7112" s="2">
        <f t="shared" si="667"/>
        <v>-1.5760196661389756</v>
      </c>
      <c r="F7112">
        <v>1400</v>
      </c>
      <c r="G7112">
        <v>71.225999999999999</v>
      </c>
      <c r="H7112" s="6">
        <f t="shared" si="668"/>
        <v>-1328.7739999999999</v>
      </c>
      <c r="I7112" s="2">
        <f t="shared" si="669"/>
        <v>-18.655743689102295</v>
      </c>
      <c r="J7112">
        <v>267.85300000000001</v>
      </c>
      <c r="K7112">
        <v>239.785</v>
      </c>
      <c r="L7112" s="6">
        <f t="shared" si="670"/>
        <v>-28.068000000000012</v>
      </c>
      <c r="M7112" s="2">
        <f t="shared" si="671"/>
        <v>-0.11705486164689206</v>
      </c>
    </row>
    <row r="7113" spans="1:13" x14ac:dyDescent="0.25">
      <c r="A7113" s="1">
        <v>43033.690972222219</v>
      </c>
      <c r="B7113">
        <v>400.298</v>
      </c>
      <c r="C7113">
        <v>152.364</v>
      </c>
      <c r="D7113" s="6">
        <f t="shared" si="666"/>
        <v>-247.934</v>
      </c>
      <c r="E7113" s="2">
        <f t="shared" si="667"/>
        <v>-1.6272479063295791</v>
      </c>
      <c r="F7113">
        <v>1400</v>
      </c>
      <c r="G7113">
        <v>59.871000000000002</v>
      </c>
      <c r="H7113" s="6">
        <f t="shared" si="668"/>
        <v>-1340.1289999999999</v>
      </c>
      <c r="I7113" s="2">
        <f t="shared" si="669"/>
        <v>-22.383608090728398</v>
      </c>
      <c r="J7113">
        <v>250.93899999999999</v>
      </c>
      <c r="K7113">
        <v>224.78200000000001</v>
      </c>
      <c r="L7113" s="6">
        <f t="shared" si="670"/>
        <v>-26.156999999999982</v>
      </c>
      <c r="M7113" s="2">
        <f t="shared" si="671"/>
        <v>-0.11636607913445018</v>
      </c>
    </row>
    <row r="7114" spans="1:13" x14ac:dyDescent="0.25">
      <c r="A7114" s="1">
        <v>43033.694444444445</v>
      </c>
      <c r="B7114">
        <v>492.47500000000002</v>
      </c>
      <c r="C7114">
        <v>148.82900000000001</v>
      </c>
      <c r="D7114" s="6">
        <f t="shared" si="666"/>
        <v>-343.64600000000002</v>
      </c>
      <c r="E7114" s="2">
        <f t="shared" si="667"/>
        <v>-2.3089989182215831</v>
      </c>
      <c r="F7114">
        <v>1400</v>
      </c>
      <c r="G7114">
        <v>49.213999999999999</v>
      </c>
      <c r="H7114" s="6">
        <f t="shared" si="668"/>
        <v>-1350.7860000000001</v>
      </c>
      <c r="I7114" s="2">
        <f t="shared" si="669"/>
        <v>-27.447189824033813</v>
      </c>
      <c r="J7114">
        <v>231.56200000000001</v>
      </c>
      <c r="K7114">
        <v>209.97200000000001</v>
      </c>
      <c r="L7114" s="6">
        <f t="shared" si="670"/>
        <v>-21.590000000000003</v>
      </c>
      <c r="M7114" s="2">
        <f t="shared" si="671"/>
        <v>-0.10282323357400036</v>
      </c>
    </row>
    <row r="7115" spans="1:13" x14ac:dyDescent="0.25">
      <c r="A7115" s="1">
        <v>43033.697916666664</v>
      </c>
      <c r="B7115">
        <v>525.48</v>
      </c>
      <c r="C7115">
        <v>144.72399999999999</v>
      </c>
      <c r="D7115" s="6">
        <f t="shared" si="666"/>
        <v>-380.75600000000003</v>
      </c>
      <c r="E7115" s="2">
        <f t="shared" si="667"/>
        <v>-2.630911251761975</v>
      </c>
      <c r="F7115">
        <v>1400</v>
      </c>
      <c r="G7115">
        <v>39.383000000000003</v>
      </c>
      <c r="H7115" s="6">
        <f t="shared" si="668"/>
        <v>-1360.617</v>
      </c>
      <c r="I7115" s="2">
        <f t="shared" si="669"/>
        <v>-34.548333037097223</v>
      </c>
      <c r="J7115">
        <v>215.494</v>
      </c>
      <c r="K7115">
        <v>195.42099999999999</v>
      </c>
      <c r="L7115" s="6">
        <f t="shared" si="670"/>
        <v>-20.073000000000008</v>
      </c>
      <c r="M7115" s="2">
        <f t="shared" si="671"/>
        <v>-0.10271669881947185</v>
      </c>
    </row>
    <row r="7116" spans="1:13" x14ac:dyDescent="0.25">
      <c r="A7116" s="1">
        <v>43033.701388888891</v>
      </c>
      <c r="B7116">
        <v>548.14800000000002</v>
      </c>
      <c r="C7116">
        <v>139.77000000000001</v>
      </c>
      <c r="D7116" s="6">
        <f t="shared" si="666"/>
        <v>-408.37800000000004</v>
      </c>
      <c r="E7116" s="2">
        <f t="shared" si="667"/>
        <v>-2.9217857909422622</v>
      </c>
      <c r="F7116">
        <v>1400</v>
      </c>
      <c r="G7116">
        <v>30.457999999999998</v>
      </c>
      <c r="H7116" s="6">
        <f t="shared" si="668"/>
        <v>-1369.5419999999999</v>
      </c>
      <c r="I7116" s="2">
        <f t="shared" si="669"/>
        <v>-44.964935320769584</v>
      </c>
      <c r="J7116">
        <v>194.52099999999999</v>
      </c>
      <c r="K7116">
        <v>180.91399999999999</v>
      </c>
      <c r="L7116" s="6">
        <f t="shared" si="670"/>
        <v>-13.606999999999999</v>
      </c>
      <c r="M7116" s="2">
        <f t="shared" si="671"/>
        <v>-7.5212531921244344E-2</v>
      </c>
    </row>
    <row r="7117" spans="1:13" x14ac:dyDescent="0.25">
      <c r="A7117" s="1">
        <v>43033.704861111109</v>
      </c>
      <c r="B7117">
        <v>573.673</v>
      </c>
      <c r="C7117">
        <v>133.976</v>
      </c>
      <c r="D7117" s="6">
        <f t="shared" si="666"/>
        <v>-439.697</v>
      </c>
      <c r="E7117" s="2">
        <f t="shared" si="667"/>
        <v>-3.2819087000656832</v>
      </c>
      <c r="F7117">
        <v>1400</v>
      </c>
      <c r="G7117">
        <v>22.603999999999999</v>
      </c>
      <c r="H7117" s="6">
        <f t="shared" si="668"/>
        <v>-1377.396</v>
      </c>
      <c r="I7117" s="2">
        <f t="shared" si="669"/>
        <v>-60.935940541497082</v>
      </c>
      <c r="J7117">
        <v>178.625</v>
      </c>
      <c r="K7117">
        <v>166.637</v>
      </c>
      <c r="L7117" s="6">
        <f t="shared" si="670"/>
        <v>-11.988</v>
      </c>
      <c r="M7117" s="2">
        <f t="shared" si="671"/>
        <v>-7.1940805463372476E-2</v>
      </c>
    </row>
    <row r="7118" spans="1:13" x14ac:dyDescent="0.25">
      <c r="A7118" s="1">
        <v>43033.708333333336</v>
      </c>
      <c r="B7118">
        <v>575.40300000000002</v>
      </c>
      <c r="C7118">
        <v>127.42100000000001</v>
      </c>
      <c r="D7118" s="6">
        <f t="shared" si="666"/>
        <v>-447.98200000000003</v>
      </c>
      <c r="E7118" s="2">
        <f t="shared" si="667"/>
        <v>-3.5157627078738982</v>
      </c>
      <c r="F7118">
        <v>1400</v>
      </c>
      <c r="G7118">
        <v>16.009</v>
      </c>
      <c r="H7118" s="6">
        <f t="shared" si="668"/>
        <v>-1383.991</v>
      </c>
      <c r="I7118" s="2">
        <f t="shared" si="669"/>
        <v>-86.450808919982506</v>
      </c>
      <c r="J7118">
        <v>162.13300000000001</v>
      </c>
      <c r="K7118">
        <v>152.86699999999999</v>
      </c>
      <c r="L7118" s="6">
        <f t="shared" si="670"/>
        <v>-9.2660000000000196</v>
      </c>
      <c r="M7118" s="2">
        <f t="shared" si="671"/>
        <v>-6.0614782785035487E-2</v>
      </c>
    </row>
    <row r="7119" spans="1:13" x14ac:dyDescent="0.25">
      <c r="A7119" s="1">
        <v>43033.711805555555</v>
      </c>
      <c r="B7119">
        <v>575.40300000000002</v>
      </c>
      <c r="C7119">
        <v>119.72499999999999</v>
      </c>
      <c r="D7119" s="6">
        <f t="shared" si="666"/>
        <v>-455.678</v>
      </c>
      <c r="E7119" s="2">
        <f t="shared" si="667"/>
        <v>-3.8060388390060558</v>
      </c>
      <c r="F7119">
        <v>1400</v>
      </c>
      <c r="G7119">
        <v>10.577</v>
      </c>
      <c r="H7119" s="6">
        <f t="shared" si="668"/>
        <v>-1389.423</v>
      </c>
      <c r="I7119" s="2">
        <f t="shared" si="669"/>
        <v>-131.36267372600926</v>
      </c>
      <c r="J7119">
        <v>146.292</v>
      </c>
      <c r="K7119">
        <v>139.10400000000001</v>
      </c>
      <c r="L7119" s="6">
        <f t="shared" si="670"/>
        <v>-7.1879999999999882</v>
      </c>
      <c r="M7119" s="2">
        <f t="shared" si="671"/>
        <v>-5.1673567977915717E-2</v>
      </c>
    </row>
    <row r="7120" spans="1:13" x14ac:dyDescent="0.25">
      <c r="A7120" s="1">
        <v>43033.715277777781</v>
      </c>
      <c r="B7120">
        <v>575.40300000000002</v>
      </c>
      <c r="C7120">
        <v>110.896</v>
      </c>
      <c r="D7120" s="6">
        <f t="shared" si="666"/>
        <v>-464.50700000000001</v>
      </c>
      <c r="E7120" s="2">
        <f t="shared" si="667"/>
        <v>-4.1886722695137788</v>
      </c>
      <c r="F7120">
        <v>1400</v>
      </c>
      <c r="G7120">
        <v>6.4169999999999998</v>
      </c>
      <c r="H7120" s="6">
        <f t="shared" si="668"/>
        <v>-1393.5830000000001</v>
      </c>
      <c r="I7120" s="2">
        <f t="shared" si="669"/>
        <v>-217.17048465014807</v>
      </c>
      <c r="J7120">
        <v>132.62899999999999</v>
      </c>
      <c r="K7120">
        <v>125.46299999999999</v>
      </c>
      <c r="L7120" s="6">
        <f t="shared" si="670"/>
        <v>-7.1659999999999968</v>
      </c>
      <c r="M7120" s="2">
        <f t="shared" si="671"/>
        <v>-5.7116440703633718E-2</v>
      </c>
    </row>
    <row r="7121" spans="1:13" x14ac:dyDescent="0.25">
      <c r="A7121" s="1">
        <v>43033.71875</v>
      </c>
      <c r="B7121">
        <v>575.40300000000002</v>
      </c>
      <c r="C7121">
        <v>100.86</v>
      </c>
      <c r="D7121" s="6">
        <f t="shared" si="666"/>
        <v>-474.54300000000001</v>
      </c>
      <c r="E7121" s="2">
        <f t="shared" si="667"/>
        <v>-4.7049672813801307</v>
      </c>
      <c r="F7121">
        <v>1400</v>
      </c>
      <c r="G7121">
        <v>3.4780000000000002</v>
      </c>
      <c r="H7121" s="6">
        <f t="shared" si="668"/>
        <v>-1396.5219999999999</v>
      </c>
      <c r="I7121" s="2">
        <f t="shared" si="669"/>
        <v>-401.53018976423226</v>
      </c>
      <c r="J7121">
        <v>115.03</v>
      </c>
      <c r="K7121">
        <v>111.809</v>
      </c>
      <c r="L7121" s="6">
        <f t="shared" si="670"/>
        <v>-3.2210000000000036</v>
      </c>
      <c r="M7121" s="2">
        <f t="shared" si="671"/>
        <v>-2.880805659651731E-2</v>
      </c>
    </row>
    <row r="7122" spans="1:13" x14ac:dyDescent="0.25">
      <c r="A7122" s="1">
        <v>43033.722222222219</v>
      </c>
      <c r="B7122">
        <v>842.86800000000005</v>
      </c>
      <c r="C7122">
        <v>89.72</v>
      </c>
      <c r="D7122" s="6">
        <f t="shared" si="666"/>
        <v>-753.14800000000002</v>
      </c>
      <c r="E7122" s="2">
        <f t="shared" si="667"/>
        <v>-8.3944271065537226</v>
      </c>
      <c r="F7122">
        <v>1400</v>
      </c>
      <c r="G7122">
        <v>1.621</v>
      </c>
      <c r="H7122" s="6">
        <f t="shared" si="668"/>
        <v>-1398.3789999999999</v>
      </c>
      <c r="I7122" s="2">
        <f t="shared" si="669"/>
        <v>-862.66440468846383</v>
      </c>
      <c r="J7122">
        <v>101.511</v>
      </c>
      <c r="K7122">
        <v>98.094999999999999</v>
      </c>
      <c r="L7122" s="6">
        <f t="shared" si="670"/>
        <v>-3.4159999999999968</v>
      </c>
      <c r="M7122" s="2">
        <f t="shared" si="671"/>
        <v>-3.4823385493654081E-2</v>
      </c>
    </row>
    <row r="7123" spans="1:13" x14ac:dyDescent="0.25">
      <c r="A7123" s="1">
        <v>43033.725694444445</v>
      </c>
      <c r="B7123">
        <v>980.39099999999996</v>
      </c>
      <c r="C7123">
        <v>77.641000000000005</v>
      </c>
      <c r="D7123" s="6">
        <f t="shared" si="666"/>
        <v>-902.75</v>
      </c>
      <c r="E7123" s="2">
        <f t="shared" si="667"/>
        <v>-11.627233034092811</v>
      </c>
      <c r="F7123">
        <v>1400</v>
      </c>
      <c r="G7123">
        <v>0.61399999999999999</v>
      </c>
      <c r="H7123" s="6">
        <f t="shared" si="668"/>
        <v>-1399.386</v>
      </c>
      <c r="I7123" s="2">
        <f t="shared" si="669"/>
        <v>-2279.1302931596092</v>
      </c>
      <c r="J7123">
        <v>89.802999999999997</v>
      </c>
      <c r="K7123">
        <v>84.245999999999995</v>
      </c>
      <c r="L7123" s="6">
        <f t="shared" si="670"/>
        <v>-5.5570000000000022</v>
      </c>
      <c r="M7123" s="2">
        <f t="shared" si="671"/>
        <v>-6.5961588680768263E-2</v>
      </c>
    </row>
    <row r="7124" spans="1:13" x14ac:dyDescent="0.25">
      <c r="A7124" s="1">
        <v>43033.729166666664</v>
      </c>
      <c r="B7124">
        <v>1100.0319999999999</v>
      </c>
      <c r="C7124">
        <v>65.649000000000001</v>
      </c>
      <c r="D7124" s="6">
        <f t="shared" si="666"/>
        <v>-1034.3829999999998</v>
      </c>
      <c r="E7124" s="2">
        <f t="shared" si="667"/>
        <v>-15.756264375694981</v>
      </c>
      <c r="F7124">
        <v>1400</v>
      </c>
      <c r="G7124">
        <v>0.23100000000000001</v>
      </c>
      <c r="H7124" s="6">
        <f t="shared" si="668"/>
        <v>-1399.769</v>
      </c>
      <c r="I7124" s="2">
        <f t="shared" si="669"/>
        <v>-6059.6060606060601</v>
      </c>
      <c r="J7124">
        <v>75.44</v>
      </c>
      <c r="K7124">
        <v>71.066999999999993</v>
      </c>
      <c r="L7124" s="6">
        <f t="shared" si="670"/>
        <v>-4.3730000000000047</v>
      </c>
      <c r="M7124" s="2">
        <f t="shared" si="671"/>
        <v>-6.1533482488356127E-2</v>
      </c>
    </row>
    <row r="7125" spans="1:13" x14ac:dyDescent="0.25">
      <c r="A7125" s="1">
        <v>43033.732638888891</v>
      </c>
      <c r="B7125">
        <v>1213.73</v>
      </c>
      <c r="C7125">
        <v>53.061999999999998</v>
      </c>
      <c r="D7125" s="6">
        <f t="shared" si="666"/>
        <v>-1160.6680000000001</v>
      </c>
      <c r="E7125" s="2">
        <f t="shared" si="667"/>
        <v>-21.873807998190799</v>
      </c>
      <c r="F7125">
        <v>1400</v>
      </c>
      <c r="G7125">
        <v>5.6000000000000001E-2</v>
      </c>
      <c r="H7125" s="6">
        <f t="shared" si="668"/>
        <v>-1399.944</v>
      </c>
      <c r="I7125" s="2">
        <f t="shared" si="669"/>
        <v>-24999</v>
      </c>
      <c r="J7125">
        <v>60.11</v>
      </c>
      <c r="K7125">
        <v>57.448</v>
      </c>
      <c r="L7125" s="6">
        <f t="shared" si="670"/>
        <v>-2.661999999999999</v>
      </c>
      <c r="M7125" s="2">
        <f t="shared" si="671"/>
        <v>-4.6337557443253012E-2</v>
      </c>
    </row>
    <row r="7126" spans="1:13" x14ac:dyDescent="0.25">
      <c r="A7126" s="1">
        <v>43033.736111111109</v>
      </c>
      <c r="B7126">
        <v>1381.3219999999999</v>
      </c>
      <c r="C7126">
        <v>41.043999999999997</v>
      </c>
      <c r="D7126" s="6">
        <f t="shared" si="666"/>
        <v>-1340.2779999999998</v>
      </c>
      <c r="E7126" s="2">
        <f t="shared" si="667"/>
        <v>-32.65466328817854</v>
      </c>
      <c r="F7126">
        <v>1400</v>
      </c>
      <c r="G7126">
        <v>1.0999999999999999E-2</v>
      </c>
      <c r="H7126" s="6">
        <f t="shared" si="668"/>
        <v>-1399.989</v>
      </c>
      <c r="I7126" s="2">
        <f t="shared" si="669"/>
        <v>-127271.72727272728</v>
      </c>
      <c r="J7126">
        <v>46.747</v>
      </c>
      <c r="K7126">
        <v>44.51</v>
      </c>
      <c r="L7126" s="6">
        <f t="shared" si="670"/>
        <v>-2.2370000000000019</v>
      </c>
      <c r="M7126" s="2">
        <f t="shared" si="671"/>
        <v>-5.0258368905863895E-2</v>
      </c>
    </row>
    <row r="7127" spans="1:13" x14ac:dyDescent="0.25">
      <c r="A7127" s="1">
        <v>43033.739583333336</v>
      </c>
      <c r="B7127">
        <v>1344.914</v>
      </c>
      <c r="C7127">
        <v>30.913</v>
      </c>
      <c r="D7127" s="6">
        <f t="shared" si="666"/>
        <v>-1314.001</v>
      </c>
      <c r="E7127" s="2">
        <f t="shared" si="667"/>
        <v>-42.506421246724678</v>
      </c>
      <c r="F7127">
        <v>1152.6669999999999</v>
      </c>
      <c r="G7127">
        <v>3.0000000000000001E-3</v>
      </c>
      <c r="H7127" s="6">
        <f t="shared" si="668"/>
        <v>-1152.664</v>
      </c>
      <c r="I7127" s="2">
        <f t="shared" si="669"/>
        <v>-384221.33333333331</v>
      </c>
      <c r="J7127">
        <v>33.540999999999997</v>
      </c>
      <c r="K7127">
        <v>33.572000000000003</v>
      </c>
      <c r="L7127" s="6">
        <f t="shared" si="670"/>
        <v>3.1000000000005912E-2</v>
      </c>
      <c r="M7127" s="2">
        <f t="shared" si="671"/>
        <v>9.2338853806761317E-4</v>
      </c>
    </row>
    <row r="7128" spans="1:13" x14ac:dyDescent="0.25">
      <c r="A7128" s="1">
        <v>43033.743055555555</v>
      </c>
      <c r="B7128">
        <v>123.56100000000001</v>
      </c>
      <c r="C7128">
        <v>15.170999999999999</v>
      </c>
      <c r="D7128" s="6">
        <f t="shared" si="666"/>
        <v>-108.39000000000001</v>
      </c>
      <c r="E7128" s="2">
        <f t="shared" si="667"/>
        <v>-7.1445521059916963</v>
      </c>
      <c r="F7128">
        <v>46.667000000000002</v>
      </c>
      <c r="G7128">
        <v>0</v>
      </c>
      <c r="H7128" s="6">
        <f t="shared" si="668"/>
        <v>-46.667000000000002</v>
      </c>
      <c r="I7128" s="2">
        <f t="shared" si="669"/>
        <v>0</v>
      </c>
      <c r="J7128">
        <v>21.463999999999999</v>
      </c>
      <c r="K7128">
        <v>16.582999999999998</v>
      </c>
      <c r="L7128" s="6">
        <f t="shared" si="670"/>
        <v>-4.8810000000000002</v>
      </c>
      <c r="M7128" s="2">
        <f t="shared" si="671"/>
        <v>-0.29433757462461563</v>
      </c>
    </row>
    <row r="7129" spans="1:13" x14ac:dyDescent="0.25">
      <c r="A7129" s="1">
        <v>43033.746527777781</v>
      </c>
      <c r="B7129">
        <v>12.707000000000001</v>
      </c>
      <c r="C7129">
        <v>6.5549999999999997</v>
      </c>
      <c r="D7129" s="6">
        <f t="shared" si="666"/>
        <v>-6.152000000000001</v>
      </c>
      <c r="E7129" s="2">
        <f t="shared" si="667"/>
        <v>-0.93852021357742199</v>
      </c>
      <c r="F7129">
        <v>0</v>
      </c>
      <c r="G7129">
        <v>0</v>
      </c>
      <c r="H7129" s="6">
        <f t="shared" si="668"/>
        <v>0</v>
      </c>
      <c r="I7129" s="2">
        <f t="shared" si="669"/>
        <v>0</v>
      </c>
      <c r="J7129">
        <v>9.9949999999999992</v>
      </c>
      <c r="K7129">
        <v>7.1849999999999996</v>
      </c>
      <c r="L7129" s="6">
        <f t="shared" si="670"/>
        <v>-2.8099999999999996</v>
      </c>
      <c r="M7129" s="2">
        <f t="shared" si="671"/>
        <v>-0.39109255393180231</v>
      </c>
    </row>
    <row r="7130" spans="1:13" x14ac:dyDescent="0.25">
      <c r="A7130" s="1">
        <v>43033.75</v>
      </c>
      <c r="B7130">
        <v>21.529</v>
      </c>
      <c r="C7130">
        <v>0</v>
      </c>
      <c r="D7130" s="6">
        <f t="shared" si="666"/>
        <v>-21.529</v>
      </c>
      <c r="E7130" s="2">
        <f t="shared" si="667"/>
        <v>0</v>
      </c>
      <c r="F7130">
        <v>0</v>
      </c>
      <c r="G7130">
        <v>0</v>
      </c>
      <c r="H7130" s="6">
        <f t="shared" si="668"/>
        <v>0</v>
      </c>
      <c r="I7130" s="2">
        <f t="shared" si="669"/>
        <v>0</v>
      </c>
      <c r="J7130">
        <v>-0.35</v>
      </c>
      <c r="K7130">
        <v>0</v>
      </c>
      <c r="L7130" s="6">
        <f t="shared" si="670"/>
        <v>0.35</v>
      </c>
      <c r="M7130" s="2">
        <f t="shared" si="671"/>
        <v>0</v>
      </c>
    </row>
    <row r="7131" spans="1:13" x14ac:dyDescent="0.25">
      <c r="A7131" s="1">
        <v>43033.753472222219</v>
      </c>
      <c r="B7131">
        <v>13.996</v>
      </c>
      <c r="C7131">
        <v>0</v>
      </c>
      <c r="D7131" s="6">
        <f t="shared" si="666"/>
        <v>-13.996</v>
      </c>
      <c r="E7131" s="2">
        <f t="shared" si="667"/>
        <v>0</v>
      </c>
      <c r="F7131">
        <v>0</v>
      </c>
      <c r="G7131">
        <v>0</v>
      </c>
      <c r="H7131" s="6">
        <f t="shared" si="668"/>
        <v>0</v>
      </c>
      <c r="I7131" s="2">
        <f t="shared" si="669"/>
        <v>0</v>
      </c>
      <c r="J7131">
        <v>-3.2719999999999998</v>
      </c>
      <c r="K7131">
        <v>0</v>
      </c>
      <c r="L7131" s="6">
        <f t="shared" si="670"/>
        <v>3.2719999999999998</v>
      </c>
      <c r="M7131" s="2">
        <f t="shared" si="671"/>
        <v>0</v>
      </c>
    </row>
    <row r="7132" spans="1:13" x14ac:dyDescent="0.25">
      <c r="A7132" s="1">
        <v>43033.756944444445</v>
      </c>
      <c r="B7132">
        <v>11.282</v>
      </c>
      <c r="C7132">
        <v>0</v>
      </c>
      <c r="D7132" s="6">
        <f t="shared" si="666"/>
        <v>-11.282</v>
      </c>
      <c r="E7132" s="2">
        <f t="shared" si="667"/>
        <v>0</v>
      </c>
      <c r="F7132">
        <v>0</v>
      </c>
      <c r="G7132">
        <v>0</v>
      </c>
      <c r="H7132" s="6">
        <f t="shared" si="668"/>
        <v>0</v>
      </c>
      <c r="I7132" s="2">
        <f t="shared" si="669"/>
        <v>0</v>
      </c>
      <c r="J7132">
        <v>-4.9020000000000001</v>
      </c>
      <c r="K7132">
        <v>0</v>
      </c>
      <c r="L7132" s="6">
        <f t="shared" si="670"/>
        <v>4.9020000000000001</v>
      </c>
      <c r="M7132" s="2">
        <f t="shared" si="671"/>
        <v>0</v>
      </c>
    </row>
    <row r="7133" spans="1:13" x14ac:dyDescent="0.25">
      <c r="A7133" s="1">
        <v>43033.760416666664</v>
      </c>
      <c r="B7133">
        <v>502.26299999999998</v>
      </c>
      <c r="C7133">
        <v>0</v>
      </c>
      <c r="D7133" s="6">
        <f t="shared" si="666"/>
        <v>-502.26299999999998</v>
      </c>
      <c r="E7133" s="2">
        <f t="shared" si="667"/>
        <v>0</v>
      </c>
      <c r="F7133">
        <v>0</v>
      </c>
      <c r="G7133">
        <v>0</v>
      </c>
      <c r="H7133" s="6">
        <f t="shared" si="668"/>
        <v>0</v>
      </c>
      <c r="I7133" s="2">
        <f t="shared" si="669"/>
        <v>0</v>
      </c>
      <c r="J7133">
        <v>-6.8639999999999999</v>
      </c>
      <c r="K7133">
        <v>0</v>
      </c>
      <c r="L7133" s="6">
        <f t="shared" si="670"/>
        <v>6.8639999999999999</v>
      </c>
      <c r="M7133" s="2">
        <f t="shared" si="671"/>
        <v>0</v>
      </c>
    </row>
    <row r="7134" spans="1:13" x14ac:dyDescent="0.25">
      <c r="A7134" s="1">
        <v>43033.763888888891</v>
      </c>
      <c r="B7134">
        <v>12.86</v>
      </c>
      <c r="C7134">
        <v>0</v>
      </c>
      <c r="D7134" s="6">
        <f t="shared" si="666"/>
        <v>-12.86</v>
      </c>
      <c r="E7134" s="2">
        <f t="shared" si="667"/>
        <v>0</v>
      </c>
      <c r="F7134">
        <v>0</v>
      </c>
      <c r="G7134">
        <v>0</v>
      </c>
      <c r="H7134" s="6">
        <f t="shared" si="668"/>
        <v>0</v>
      </c>
      <c r="I7134" s="2">
        <f t="shared" si="669"/>
        <v>0</v>
      </c>
      <c r="J7134">
        <v>-1.1870000000000001</v>
      </c>
      <c r="K7134">
        <v>0</v>
      </c>
      <c r="L7134" s="6">
        <f t="shared" si="670"/>
        <v>1.1870000000000001</v>
      </c>
      <c r="M7134" s="2">
        <f t="shared" si="671"/>
        <v>0</v>
      </c>
    </row>
    <row r="7135" spans="1:13" x14ac:dyDescent="0.25">
      <c r="A7135" s="1">
        <v>43033.767361111109</v>
      </c>
      <c r="B7135">
        <v>42.649000000000001</v>
      </c>
      <c r="C7135">
        <v>0</v>
      </c>
      <c r="D7135" s="6">
        <f t="shared" si="666"/>
        <v>-42.649000000000001</v>
      </c>
      <c r="E7135" s="2">
        <f t="shared" si="667"/>
        <v>0</v>
      </c>
      <c r="F7135">
        <v>0</v>
      </c>
      <c r="G7135">
        <v>0</v>
      </c>
      <c r="H7135" s="6">
        <f t="shared" si="668"/>
        <v>0</v>
      </c>
      <c r="I7135" s="2">
        <f t="shared" si="669"/>
        <v>0</v>
      </c>
      <c r="J7135">
        <v>2.9820000000000002</v>
      </c>
      <c r="K7135">
        <v>0</v>
      </c>
      <c r="L7135" s="6">
        <f t="shared" si="670"/>
        <v>-2.9820000000000002</v>
      </c>
      <c r="M7135" s="2">
        <f t="shared" si="671"/>
        <v>0</v>
      </c>
    </row>
    <row r="7136" spans="1:13" x14ac:dyDescent="0.25">
      <c r="A7136" s="1">
        <v>43033.770833333336</v>
      </c>
      <c r="B7136">
        <v>0.81100000000000005</v>
      </c>
      <c r="C7136">
        <v>0</v>
      </c>
      <c r="D7136" s="6">
        <f t="shared" si="666"/>
        <v>-0.81100000000000005</v>
      </c>
      <c r="E7136" s="2">
        <f t="shared" si="667"/>
        <v>0</v>
      </c>
      <c r="F7136">
        <v>0</v>
      </c>
      <c r="G7136">
        <v>0</v>
      </c>
      <c r="H7136" s="6">
        <f t="shared" si="668"/>
        <v>0</v>
      </c>
      <c r="I7136" s="2">
        <f t="shared" si="669"/>
        <v>0</v>
      </c>
      <c r="J7136">
        <v>1.603</v>
      </c>
      <c r="K7136">
        <v>0</v>
      </c>
      <c r="L7136" s="6">
        <f t="shared" si="670"/>
        <v>-1.603</v>
      </c>
      <c r="M7136" s="2">
        <f t="shared" si="671"/>
        <v>0</v>
      </c>
    </row>
    <row r="7137" spans="1:13" x14ac:dyDescent="0.25">
      <c r="A7137" s="1">
        <v>43033.774305555555</v>
      </c>
      <c r="B7137">
        <v>0.42499999999999999</v>
      </c>
      <c r="C7137">
        <v>0</v>
      </c>
      <c r="D7137" s="6">
        <f t="shared" si="666"/>
        <v>-0.42499999999999999</v>
      </c>
      <c r="E7137" s="2">
        <f t="shared" si="667"/>
        <v>0</v>
      </c>
      <c r="F7137">
        <v>0</v>
      </c>
      <c r="G7137">
        <v>0</v>
      </c>
      <c r="H7137" s="6">
        <f t="shared" si="668"/>
        <v>0</v>
      </c>
      <c r="I7137" s="2">
        <f t="shared" si="669"/>
        <v>0</v>
      </c>
      <c r="J7137">
        <v>-9.6000000000000002E-2</v>
      </c>
      <c r="K7137">
        <v>0</v>
      </c>
      <c r="L7137" s="6">
        <f t="shared" si="670"/>
        <v>9.6000000000000002E-2</v>
      </c>
      <c r="M7137" s="2">
        <f t="shared" si="671"/>
        <v>0</v>
      </c>
    </row>
    <row r="7138" spans="1:13" x14ac:dyDescent="0.25">
      <c r="A7138" s="1">
        <v>43033.777777777781</v>
      </c>
      <c r="B7138">
        <v>0.46500000000000002</v>
      </c>
      <c r="C7138">
        <v>0</v>
      </c>
      <c r="D7138" s="6">
        <f t="shared" si="666"/>
        <v>-0.46500000000000002</v>
      </c>
      <c r="E7138" s="2">
        <f t="shared" si="667"/>
        <v>0</v>
      </c>
      <c r="F7138">
        <v>0</v>
      </c>
      <c r="G7138">
        <v>0</v>
      </c>
      <c r="H7138" s="6">
        <f t="shared" si="668"/>
        <v>0</v>
      </c>
      <c r="I7138" s="2">
        <f t="shared" si="669"/>
        <v>0</v>
      </c>
      <c r="J7138">
        <v>-1.3029999999999999</v>
      </c>
      <c r="K7138">
        <v>0</v>
      </c>
      <c r="L7138" s="6">
        <f t="shared" si="670"/>
        <v>1.3029999999999999</v>
      </c>
      <c r="M7138" s="2">
        <f t="shared" si="671"/>
        <v>0</v>
      </c>
    </row>
    <row r="7139" spans="1:13" x14ac:dyDescent="0.25">
      <c r="A7139" s="1">
        <v>43033.78125</v>
      </c>
      <c r="B7139">
        <v>0.48399999999999999</v>
      </c>
      <c r="C7139">
        <v>0</v>
      </c>
      <c r="D7139" s="6">
        <f t="shared" si="666"/>
        <v>-0.48399999999999999</v>
      </c>
      <c r="E7139" s="2">
        <f t="shared" si="667"/>
        <v>0</v>
      </c>
      <c r="F7139">
        <v>0</v>
      </c>
      <c r="G7139">
        <v>0</v>
      </c>
      <c r="H7139" s="6">
        <f t="shared" si="668"/>
        <v>0</v>
      </c>
      <c r="I7139" s="2">
        <f t="shared" si="669"/>
        <v>0</v>
      </c>
      <c r="J7139">
        <v>-2.4</v>
      </c>
      <c r="K7139">
        <v>0</v>
      </c>
      <c r="L7139" s="6">
        <f t="shared" si="670"/>
        <v>2.4</v>
      </c>
      <c r="M7139" s="2">
        <f t="shared" si="671"/>
        <v>0</v>
      </c>
    </row>
    <row r="7140" spans="1:13" x14ac:dyDescent="0.25">
      <c r="A7140" s="1">
        <v>43033.784722222219</v>
      </c>
      <c r="B7140">
        <v>0.433</v>
      </c>
      <c r="C7140">
        <v>0</v>
      </c>
      <c r="D7140" s="6">
        <f t="shared" si="666"/>
        <v>-0.433</v>
      </c>
      <c r="E7140" s="2">
        <f t="shared" si="667"/>
        <v>0</v>
      </c>
      <c r="F7140">
        <v>0</v>
      </c>
      <c r="G7140">
        <v>0</v>
      </c>
      <c r="H7140" s="6">
        <f t="shared" si="668"/>
        <v>0</v>
      </c>
      <c r="I7140" s="2">
        <f t="shared" si="669"/>
        <v>0</v>
      </c>
      <c r="J7140">
        <v>-2.605</v>
      </c>
      <c r="K7140">
        <v>0</v>
      </c>
      <c r="L7140" s="6">
        <f t="shared" si="670"/>
        <v>2.605</v>
      </c>
      <c r="M7140" s="2">
        <f t="shared" si="671"/>
        <v>0</v>
      </c>
    </row>
    <row r="7141" spans="1:13" x14ac:dyDescent="0.25">
      <c r="A7141" s="1">
        <v>43033.788194444445</v>
      </c>
      <c r="B7141">
        <v>4.0549999999999997</v>
      </c>
      <c r="C7141">
        <v>0</v>
      </c>
      <c r="D7141" s="6">
        <f t="shared" si="666"/>
        <v>-4.0549999999999997</v>
      </c>
      <c r="E7141" s="2">
        <f t="shared" si="667"/>
        <v>0</v>
      </c>
      <c r="F7141">
        <v>0</v>
      </c>
      <c r="G7141">
        <v>0</v>
      </c>
      <c r="H7141" s="6">
        <f t="shared" si="668"/>
        <v>0</v>
      </c>
      <c r="I7141" s="2">
        <f t="shared" si="669"/>
        <v>0</v>
      </c>
      <c r="J7141">
        <v>-3.1349999999999998</v>
      </c>
      <c r="K7141">
        <v>0</v>
      </c>
      <c r="L7141" s="6">
        <f t="shared" si="670"/>
        <v>3.1349999999999998</v>
      </c>
      <c r="M7141" s="2">
        <f t="shared" si="671"/>
        <v>0</v>
      </c>
    </row>
    <row r="7142" spans="1:13" x14ac:dyDescent="0.25">
      <c r="A7142" s="1">
        <v>43033.791666666664</v>
      </c>
      <c r="B7142">
        <v>35.023000000000003</v>
      </c>
      <c r="C7142">
        <v>0</v>
      </c>
      <c r="D7142" s="6">
        <f t="shared" si="666"/>
        <v>-35.023000000000003</v>
      </c>
      <c r="E7142" s="2">
        <f t="shared" si="667"/>
        <v>0</v>
      </c>
      <c r="F7142">
        <v>0</v>
      </c>
      <c r="G7142">
        <v>0</v>
      </c>
      <c r="H7142" s="6">
        <f t="shared" si="668"/>
        <v>0</v>
      </c>
      <c r="I7142" s="2">
        <f t="shared" si="669"/>
        <v>0</v>
      </c>
      <c r="J7142">
        <v>-4.3449999999999998</v>
      </c>
      <c r="K7142">
        <v>0</v>
      </c>
      <c r="L7142" s="6">
        <f t="shared" si="670"/>
        <v>4.3449999999999998</v>
      </c>
      <c r="M7142" s="2">
        <f t="shared" si="671"/>
        <v>0</v>
      </c>
    </row>
    <row r="7143" spans="1:13" x14ac:dyDescent="0.25">
      <c r="A7143" s="1">
        <v>43033.795138888891</v>
      </c>
      <c r="B7143">
        <v>0.44700000000000001</v>
      </c>
      <c r="C7143">
        <v>0</v>
      </c>
      <c r="D7143" s="6">
        <f t="shared" si="666"/>
        <v>-0.44700000000000001</v>
      </c>
      <c r="E7143" s="2">
        <f t="shared" si="667"/>
        <v>0</v>
      </c>
      <c r="F7143">
        <v>0</v>
      </c>
      <c r="G7143">
        <v>0</v>
      </c>
      <c r="H7143" s="6">
        <f t="shared" si="668"/>
        <v>0</v>
      </c>
      <c r="I7143" s="2">
        <f t="shared" si="669"/>
        <v>0</v>
      </c>
      <c r="J7143">
        <v>-4.2350000000000003</v>
      </c>
      <c r="K7143">
        <v>0</v>
      </c>
      <c r="L7143" s="6">
        <f t="shared" si="670"/>
        <v>4.2350000000000003</v>
      </c>
      <c r="M7143" s="2">
        <f t="shared" si="671"/>
        <v>0</v>
      </c>
    </row>
    <row r="7144" spans="1:13" x14ac:dyDescent="0.25">
      <c r="A7144" s="1">
        <v>43033.798611111109</v>
      </c>
      <c r="B7144">
        <v>0.377</v>
      </c>
      <c r="C7144">
        <v>0</v>
      </c>
      <c r="D7144" s="6">
        <f t="shared" si="666"/>
        <v>-0.377</v>
      </c>
      <c r="E7144" s="2">
        <f t="shared" si="667"/>
        <v>0</v>
      </c>
      <c r="F7144">
        <v>0</v>
      </c>
      <c r="G7144">
        <v>0</v>
      </c>
      <c r="H7144" s="6">
        <f t="shared" si="668"/>
        <v>0</v>
      </c>
      <c r="I7144" s="2">
        <f t="shared" si="669"/>
        <v>0</v>
      </c>
      <c r="J7144">
        <v>-3.859</v>
      </c>
      <c r="K7144">
        <v>0</v>
      </c>
      <c r="L7144" s="6">
        <f t="shared" si="670"/>
        <v>3.859</v>
      </c>
      <c r="M7144" s="2">
        <f t="shared" si="671"/>
        <v>0</v>
      </c>
    </row>
    <row r="7145" spans="1:13" x14ac:dyDescent="0.25">
      <c r="A7145" s="1">
        <v>43033.802083333336</v>
      </c>
      <c r="B7145">
        <v>0.44900000000000001</v>
      </c>
      <c r="C7145">
        <v>0</v>
      </c>
      <c r="D7145" s="6">
        <f t="shared" si="666"/>
        <v>-0.44900000000000001</v>
      </c>
      <c r="E7145" s="2">
        <f t="shared" si="667"/>
        <v>0</v>
      </c>
      <c r="F7145">
        <v>0</v>
      </c>
      <c r="G7145">
        <v>0</v>
      </c>
      <c r="H7145" s="6">
        <f t="shared" si="668"/>
        <v>0</v>
      </c>
      <c r="I7145" s="2">
        <f t="shared" si="669"/>
        <v>0</v>
      </c>
      <c r="J7145">
        <v>-4.3440000000000003</v>
      </c>
      <c r="K7145">
        <v>0</v>
      </c>
      <c r="L7145" s="6">
        <f t="shared" si="670"/>
        <v>4.3440000000000003</v>
      </c>
      <c r="M7145" s="2">
        <f t="shared" si="671"/>
        <v>0</v>
      </c>
    </row>
    <row r="7146" spans="1:13" x14ac:dyDescent="0.25">
      <c r="A7146" s="1">
        <v>43033.805555555555</v>
      </c>
      <c r="B7146">
        <v>1.341</v>
      </c>
      <c r="C7146">
        <v>0</v>
      </c>
      <c r="D7146" s="6">
        <f t="shared" si="666"/>
        <v>-1.341</v>
      </c>
      <c r="E7146" s="2">
        <f t="shared" si="667"/>
        <v>0</v>
      </c>
      <c r="F7146">
        <v>0</v>
      </c>
      <c r="G7146">
        <v>0</v>
      </c>
      <c r="H7146" s="6">
        <f t="shared" si="668"/>
        <v>0</v>
      </c>
      <c r="I7146" s="2">
        <f t="shared" si="669"/>
        <v>0</v>
      </c>
      <c r="J7146">
        <v>-4.5679999999999996</v>
      </c>
      <c r="K7146">
        <v>0</v>
      </c>
      <c r="L7146" s="6">
        <f t="shared" si="670"/>
        <v>4.5679999999999996</v>
      </c>
      <c r="M7146" s="2">
        <f t="shared" si="671"/>
        <v>0</v>
      </c>
    </row>
    <row r="7147" spans="1:13" x14ac:dyDescent="0.25">
      <c r="A7147" s="1">
        <v>43033.809027777781</v>
      </c>
      <c r="B7147">
        <v>6.524</v>
      </c>
      <c r="C7147">
        <v>0</v>
      </c>
      <c r="D7147" s="6">
        <f t="shared" si="666"/>
        <v>-6.524</v>
      </c>
      <c r="E7147" s="2">
        <f t="shared" si="667"/>
        <v>0</v>
      </c>
      <c r="F7147">
        <v>0</v>
      </c>
      <c r="G7147">
        <v>0</v>
      </c>
      <c r="H7147" s="6">
        <f t="shared" si="668"/>
        <v>0</v>
      </c>
      <c r="I7147" s="2">
        <f t="shared" si="669"/>
        <v>0</v>
      </c>
      <c r="J7147">
        <v>-4.7720000000000002</v>
      </c>
      <c r="K7147">
        <v>0</v>
      </c>
      <c r="L7147" s="6">
        <f t="shared" si="670"/>
        <v>4.7720000000000002</v>
      </c>
      <c r="M7147" s="2">
        <f t="shared" si="671"/>
        <v>0</v>
      </c>
    </row>
    <row r="7148" spans="1:13" x14ac:dyDescent="0.25">
      <c r="A7148" s="1">
        <v>43033.8125</v>
      </c>
      <c r="B7148">
        <v>21.155999999999999</v>
      </c>
      <c r="C7148">
        <v>0</v>
      </c>
      <c r="D7148" s="6">
        <f t="shared" si="666"/>
        <v>-21.155999999999999</v>
      </c>
      <c r="E7148" s="2">
        <f t="shared" si="667"/>
        <v>0</v>
      </c>
      <c r="F7148">
        <v>0</v>
      </c>
      <c r="G7148">
        <v>0</v>
      </c>
      <c r="H7148" s="6">
        <f t="shared" si="668"/>
        <v>0</v>
      </c>
      <c r="I7148" s="2">
        <f t="shared" si="669"/>
        <v>0</v>
      </c>
      <c r="J7148">
        <v>-4.2300000000000004</v>
      </c>
      <c r="K7148">
        <v>0</v>
      </c>
      <c r="L7148" s="6">
        <f t="shared" si="670"/>
        <v>4.2300000000000004</v>
      </c>
      <c r="M7148" s="2">
        <f t="shared" si="671"/>
        <v>0</v>
      </c>
    </row>
    <row r="7149" spans="1:13" x14ac:dyDescent="0.25">
      <c r="A7149" s="1">
        <v>43033.815972222219</v>
      </c>
      <c r="B7149">
        <v>15.182</v>
      </c>
      <c r="C7149">
        <v>0</v>
      </c>
      <c r="D7149" s="6">
        <f t="shared" si="666"/>
        <v>-15.182</v>
      </c>
      <c r="E7149" s="2">
        <f t="shared" si="667"/>
        <v>0</v>
      </c>
      <c r="F7149">
        <v>0</v>
      </c>
      <c r="G7149">
        <v>0</v>
      </c>
      <c r="H7149" s="6">
        <f t="shared" si="668"/>
        <v>0</v>
      </c>
      <c r="I7149" s="2">
        <f t="shared" si="669"/>
        <v>0</v>
      </c>
      <c r="J7149">
        <v>-4.0419999999999998</v>
      </c>
      <c r="K7149">
        <v>0</v>
      </c>
      <c r="L7149" s="6">
        <f t="shared" si="670"/>
        <v>4.0419999999999998</v>
      </c>
      <c r="M7149" s="2">
        <f t="shared" si="671"/>
        <v>0</v>
      </c>
    </row>
    <row r="7150" spans="1:13" x14ac:dyDescent="0.25">
      <c r="A7150" s="1">
        <v>43033.819444444445</v>
      </c>
      <c r="B7150">
        <v>0.48399999999999999</v>
      </c>
      <c r="C7150">
        <v>0</v>
      </c>
      <c r="D7150" s="6">
        <f t="shared" si="666"/>
        <v>-0.48399999999999999</v>
      </c>
      <c r="E7150" s="2">
        <f t="shared" si="667"/>
        <v>0</v>
      </c>
      <c r="F7150">
        <v>0</v>
      </c>
      <c r="G7150">
        <v>0</v>
      </c>
      <c r="H7150" s="6">
        <f t="shared" si="668"/>
        <v>0</v>
      </c>
      <c r="I7150" s="2">
        <f t="shared" si="669"/>
        <v>0</v>
      </c>
      <c r="J7150">
        <v>-4.1849999999999996</v>
      </c>
      <c r="K7150">
        <v>0</v>
      </c>
      <c r="L7150" s="6">
        <f t="shared" si="670"/>
        <v>4.1849999999999996</v>
      </c>
      <c r="M7150" s="2">
        <f t="shared" si="671"/>
        <v>0</v>
      </c>
    </row>
    <row r="7151" spans="1:13" x14ac:dyDescent="0.25">
      <c r="A7151" s="1">
        <v>43033.822916666664</v>
      </c>
      <c r="B7151">
        <v>0.247</v>
      </c>
      <c r="C7151">
        <v>0</v>
      </c>
      <c r="D7151" s="6">
        <f t="shared" si="666"/>
        <v>-0.247</v>
      </c>
      <c r="E7151" s="2">
        <f t="shared" si="667"/>
        <v>0</v>
      </c>
      <c r="F7151">
        <v>0</v>
      </c>
      <c r="G7151">
        <v>0</v>
      </c>
      <c r="H7151" s="6">
        <f t="shared" si="668"/>
        <v>0</v>
      </c>
      <c r="I7151" s="2">
        <f t="shared" si="669"/>
        <v>0</v>
      </c>
      <c r="J7151">
        <v>-4.5640000000000001</v>
      </c>
      <c r="K7151">
        <v>0</v>
      </c>
      <c r="L7151" s="6">
        <f t="shared" si="670"/>
        <v>4.5640000000000001</v>
      </c>
      <c r="M7151" s="2">
        <f t="shared" si="671"/>
        <v>0</v>
      </c>
    </row>
    <row r="7152" spans="1:13" x14ac:dyDescent="0.25">
      <c r="A7152" s="1">
        <v>43033.826388888891</v>
      </c>
      <c r="B7152">
        <v>0.34599999999999997</v>
      </c>
      <c r="C7152">
        <v>0</v>
      </c>
      <c r="D7152" s="6">
        <f t="shared" si="666"/>
        <v>-0.34599999999999997</v>
      </c>
      <c r="E7152" s="2">
        <f t="shared" si="667"/>
        <v>0</v>
      </c>
      <c r="F7152">
        <v>0</v>
      </c>
      <c r="G7152">
        <v>0</v>
      </c>
      <c r="H7152" s="6">
        <f t="shared" si="668"/>
        <v>0</v>
      </c>
      <c r="I7152" s="2">
        <f t="shared" si="669"/>
        <v>0</v>
      </c>
      <c r="J7152">
        <v>-4.8860000000000001</v>
      </c>
      <c r="K7152">
        <v>0</v>
      </c>
      <c r="L7152" s="6">
        <f t="shared" si="670"/>
        <v>4.8860000000000001</v>
      </c>
      <c r="M7152" s="2">
        <f t="shared" si="671"/>
        <v>0</v>
      </c>
    </row>
    <row r="7153" spans="1:13" x14ac:dyDescent="0.25">
      <c r="A7153" s="1">
        <v>43033.829861111109</v>
      </c>
      <c r="B7153">
        <v>0.22600000000000001</v>
      </c>
      <c r="C7153">
        <v>0</v>
      </c>
      <c r="D7153" s="6">
        <f t="shared" si="666"/>
        <v>-0.22600000000000001</v>
      </c>
      <c r="E7153" s="2">
        <f t="shared" si="667"/>
        <v>0</v>
      </c>
      <c r="F7153">
        <v>0</v>
      </c>
      <c r="G7153">
        <v>0</v>
      </c>
      <c r="H7153" s="6">
        <f t="shared" si="668"/>
        <v>0</v>
      </c>
      <c r="I7153" s="2">
        <f t="shared" si="669"/>
        <v>0</v>
      </c>
      <c r="J7153">
        <v>-4.6020000000000003</v>
      </c>
      <c r="K7153">
        <v>0</v>
      </c>
      <c r="L7153" s="6">
        <f t="shared" si="670"/>
        <v>4.6020000000000003</v>
      </c>
      <c r="M7153" s="2">
        <f t="shared" si="671"/>
        <v>0</v>
      </c>
    </row>
    <row r="7154" spans="1:13" x14ac:dyDescent="0.25">
      <c r="A7154" s="1">
        <v>43033.833333333336</v>
      </c>
      <c r="B7154">
        <v>0.33200000000000002</v>
      </c>
      <c r="C7154">
        <v>0</v>
      </c>
      <c r="D7154" s="6">
        <f t="shared" si="666"/>
        <v>-0.33200000000000002</v>
      </c>
      <c r="E7154" s="2">
        <f t="shared" si="667"/>
        <v>0</v>
      </c>
      <c r="F7154">
        <v>0</v>
      </c>
      <c r="G7154">
        <v>0</v>
      </c>
      <c r="H7154" s="6">
        <f t="shared" si="668"/>
        <v>0</v>
      </c>
      <c r="I7154" s="2">
        <f t="shared" si="669"/>
        <v>0</v>
      </c>
      <c r="J7154">
        <v>-5.6420000000000003</v>
      </c>
      <c r="K7154">
        <v>0</v>
      </c>
      <c r="L7154" s="6">
        <f t="shared" si="670"/>
        <v>5.6420000000000003</v>
      </c>
      <c r="M7154" s="2">
        <f t="shared" si="671"/>
        <v>0</v>
      </c>
    </row>
    <row r="7155" spans="1:13" x14ac:dyDescent="0.25">
      <c r="A7155" s="1">
        <v>43033.836805555555</v>
      </c>
      <c r="B7155">
        <v>0.439</v>
      </c>
      <c r="C7155">
        <v>0</v>
      </c>
      <c r="D7155" s="6">
        <f t="shared" si="666"/>
        <v>-0.439</v>
      </c>
      <c r="E7155" s="2">
        <f t="shared" si="667"/>
        <v>0</v>
      </c>
      <c r="F7155">
        <v>0</v>
      </c>
      <c r="G7155">
        <v>0</v>
      </c>
      <c r="H7155" s="6">
        <f t="shared" si="668"/>
        <v>0</v>
      </c>
      <c r="I7155" s="2">
        <f t="shared" si="669"/>
        <v>0</v>
      </c>
      <c r="J7155">
        <v>-5.4939999999999998</v>
      </c>
      <c r="K7155">
        <v>0</v>
      </c>
      <c r="L7155" s="6">
        <f t="shared" si="670"/>
        <v>5.4939999999999998</v>
      </c>
      <c r="M7155" s="2">
        <f t="shared" si="671"/>
        <v>0</v>
      </c>
    </row>
    <row r="7156" spans="1:13" x14ac:dyDescent="0.25">
      <c r="A7156" s="1">
        <v>43033.840277777781</v>
      </c>
      <c r="B7156">
        <v>0.47799999999999998</v>
      </c>
      <c r="C7156">
        <v>0</v>
      </c>
      <c r="D7156" s="6">
        <f t="shared" si="666"/>
        <v>-0.47799999999999998</v>
      </c>
      <c r="E7156" s="2">
        <f t="shared" si="667"/>
        <v>0</v>
      </c>
      <c r="F7156">
        <v>0</v>
      </c>
      <c r="G7156">
        <v>0</v>
      </c>
      <c r="H7156" s="6">
        <f t="shared" si="668"/>
        <v>0</v>
      </c>
      <c r="I7156" s="2">
        <f t="shared" si="669"/>
        <v>0</v>
      </c>
      <c r="J7156">
        <v>-6.0970000000000004</v>
      </c>
      <c r="K7156">
        <v>0</v>
      </c>
      <c r="L7156" s="6">
        <f t="shared" si="670"/>
        <v>6.0970000000000004</v>
      </c>
      <c r="M7156" s="2">
        <f t="shared" si="671"/>
        <v>0</v>
      </c>
    </row>
    <row r="7157" spans="1:13" x14ac:dyDescent="0.25">
      <c r="A7157" s="1">
        <v>43033.84375</v>
      </c>
      <c r="B7157">
        <v>0.35099999999999998</v>
      </c>
      <c r="C7157">
        <v>0</v>
      </c>
      <c r="D7157" s="6">
        <f t="shared" si="666"/>
        <v>-0.35099999999999998</v>
      </c>
      <c r="E7157" s="2">
        <f t="shared" si="667"/>
        <v>0</v>
      </c>
      <c r="F7157">
        <v>0</v>
      </c>
      <c r="G7157">
        <v>0</v>
      </c>
      <c r="H7157" s="6">
        <f t="shared" si="668"/>
        <v>0</v>
      </c>
      <c r="I7157" s="2">
        <f t="shared" si="669"/>
        <v>0</v>
      </c>
      <c r="J7157">
        <v>-6.0640000000000001</v>
      </c>
      <c r="K7157">
        <v>0</v>
      </c>
      <c r="L7157" s="6">
        <f t="shared" si="670"/>
        <v>6.0640000000000001</v>
      </c>
      <c r="M7157" s="2">
        <f t="shared" si="671"/>
        <v>0</v>
      </c>
    </row>
    <row r="7158" spans="1:13" x14ac:dyDescent="0.25">
      <c r="A7158" s="1">
        <v>43033.847222222219</v>
      </c>
      <c r="B7158">
        <v>0.46500000000000002</v>
      </c>
      <c r="C7158">
        <v>0</v>
      </c>
      <c r="D7158" s="6">
        <f t="shared" si="666"/>
        <v>-0.46500000000000002</v>
      </c>
      <c r="E7158" s="2">
        <f t="shared" si="667"/>
        <v>0</v>
      </c>
      <c r="F7158">
        <v>0</v>
      </c>
      <c r="G7158">
        <v>0</v>
      </c>
      <c r="H7158" s="6">
        <f t="shared" si="668"/>
        <v>0</v>
      </c>
      <c r="I7158" s="2">
        <f t="shared" si="669"/>
        <v>0</v>
      </c>
      <c r="J7158">
        <v>-5.8570000000000002</v>
      </c>
      <c r="K7158">
        <v>0</v>
      </c>
      <c r="L7158" s="6">
        <f t="shared" si="670"/>
        <v>5.8570000000000002</v>
      </c>
      <c r="M7158" s="2">
        <f t="shared" si="671"/>
        <v>0</v>
      </c>
    </row>
    <row r="7159" spans="1:13" x14ac:dyDescent="0.25">
      <c r="A7159" s="1">
        <v>43033.850694444445</v>
      </c>
      <c r="B7159">
        <v>0.433</v>
      </c>
      <c r="C7159">
        <v>0</v>
      </c>
      <c r="D7159" s="6">
        <f t="shared" si="666"/>
        <v>-0.433</v>
      </c>
      <c r="E7159" s="2">
        <f t="shared" si="667"/>
        <v>0</v>
      </c>
      <c r="F7159">
        <v>0</v>
      </c>
      <c r="G7159">
        <v>0</v>
      </c>
      <c r="H7159" s="6">
        <f t="shared" si="668"/>
        <v>0</v>
      </c>
      <c r="I7159" s="2">
        <f t="shared" si="669"/>
        <v>0</v>
      </c>
      <c r="J7159">
        <v>-5.2569999999999997</v>
      </c>
      <c r="K7159">
        <v>0</v>
      </c>
      <c r="L7159" s="6">
        <f t="shared" si="670"/>
        <v>5.2569999999999997</v>
      </c>
      <c r="M7159" s="2">
        <f t="shared" si="671"/>
        <v>0</v>
      </c>
    </row>
    <row r="7160" spans="1:13" x14ac:dyDescent="0.25">
      <c r="A7160" s="1">
        <v>43033.854166666664</v>
      </c>
      <c r="B7160">
        <v>0.439</v>
      </c>
      <c r="C7160">
        <v>0</v>
      </c>
      <c r="D7160" s="6">
        <f t="shared" si="666"/>
        <v>-0.439</v>
      </c>
      <c r="E7160" s="2">
        <f t="shared" si="667"/>
        <v>0</v>
      </c>
      <c r="F7160">
        <v>0</v>
      </c>
      <c r="G7160">
        <v>0</v>
      </c>
      <c r="H7160" s="6">
        <f t="shared" si="668"/>
        <v>0</v>
      </c>
      <c r="I7160" s="2">
        <f t="shared" si="669"/>
        <v>0</v>
      </c>
      <c r="J7160">
        <v>-5.4480000000000004</v>
      </c>
      <c r="K7160">
        <v>0</v>
      </c>
      <c r="L7160" s="6">
        <f t="shared" si="670"/>
        <v>5.4480000000000004</v>
      </c>
      <c r="M7160" s="2">
        <f t="shared" si="671"/>
        <v>0</v>
      </c>
    </row>
    <row r="7161" spans="1:13" x14ac:dyDescent="0.25">
      <c r="A7161" s="1">
        <v>43033.857638888891</v>
      </c>
      <c r="B7161">
        <v>0.45700000000000002</v>
      </c>
      <c r="C7161">
        <v>0</v>
      </c>
      <c r="D7161" s="6">
        <f t="shared" si="666"/>
        <v>-0.45700000000000002</v>
      </c>
      <c r="E7161" s="2">
        <f t="shared" si="667"/>
        <v>0</v>
      </c>
      <c r="F7161">
        <v>0</v>
      </c>
      <c r="G7161">
        <v>0</v>
      </c>
      <c r="H7161" s="6">
        <f t="shared" si="668"/>
        <v>0</v>
      </c>
      <c r="I7161" s="2">
        <f t="shared" si="669"/>
        <v>0</v>
      </c>
      <c r="J7161">
        <v>-5.7309999999999999</v>
      </c>
      <c r="K7161">
        <v>0</v>
      </c>
      <c r="L7161" s="6">
        <f t="shared" si="670"/>
        <v>5.7309999999999999</v>
      </c>
      <c r="M7161" s="2">
        <f t="shared" si="671"/>
        <v>0</v>
      </c>
    </row>
    <row r="7162" spans="1:13" x14ac:dyDescent="0.25">
      <c r="A7162" s="1">
        <v>43033.861111111109</v>
      </c>
      <c r="B7162">
        <v>0.57199999999999995</v>
      </c>
      <c r="C7162">
        <v>0</v>
      </c>
      <c r="D7162" s="6">
        <f t="shared" si="666"/>
        <v>-0.57199999999999995</v>
      </c>
      <c r="E7162" s="2">
        <f t="shared" si="667"/>
        <v>0</v>
      </c>
      <c r="F7162">
        <v>0</v>
      </c>
      <c r="G7162">
        <v>0</v>
      </c>
      <c r="H7162" s="6">
        <f t="shared" si="668"/>
        <v>0</v>
      </c>
      <c r="I7162" s="2">
        <f t="shared" si="669"/>
        <v>0</v>
      </c>
      <c r="J7162">
        <v>-5.5919999999999996</v>
      </c>
      <c r="K7162">
        <v>0</v>
      </c>
      <c r="L7162" s="6">
        <f t="shared" si="670"/>
        <v>5.5919999999999996</v>
      </c>
      <c r="M7162" s="2">
        <f t="shared" si="671"/>
        <v>0</v>
      </c>
    </row>
    <row r="7163" spans="1:13" x14ac:dyDescent="0.25">
      <c r="A7163" s="1">
        <v>43033.864583333336</v>
      </c>
      <c r="B7163">
        <v>0.5</v>
      </c>
      <c r="C7163">
        <v>0</v>
      </c>
      <c r="D7163" s="6">
        <f t="shared" si="666"/>
        <v>-0.5</v>
      </c>
      <c r="E7163" s="2">
        <f t="shared" si="667"/>
        <v>0</v>
      </c>
      <c r="F7163">
        <v>0</v>
      </c>
      <c r="G7163">
        <v>0</v>
      </c>
      <c r="H7163" s="6">
        <f t="shared" si="668"/>
        <v>0</v>
      </c>
      <c r="I7163" s="2">
        <f t="shared" si="669"/>
        <v>0</v>
      </c>
      <c r="J7163">
        <v>-5.3620000000000001</v>
      </c>
      <c r="K7163">
        <v>0</v>
      </c>
      <c r="L7163" s="6">
        <f t="shared" si="670"/>
        <v>5.3620000000000001</v>
      </c>
      <c r="M7163" s="2">
        <f t="shared" si="671"/>
        <v>0</v>
      </c>
    </row>
    <row r="7164" spans="1:13" x14ac:dyDescent="0.25">
      <c r="A7164" s="1">
        <v>43033.868055555555</v>
      </c>
      <c r="B7164">
        <v>0.41699999999999998</v>
      </c>
      <c r="C7164">
        <v>0</v>
      </c>
      <c r="D7164" s="6">
        <f t="shared" si="666"/>
        <v>-0.41699999999999998</v>
      </c>
      <c r="E7164" s="2">
        <f t="shared" si="667"/>
        <v>0</v>
      </c>
      <c r="F7164">
        <v>0</v>
      </c>
      <c r="G7164">
        <v>0</v>
      </c>
      <c r="H7164" s="6">
        <f t="shared" si="668"/>
        <v>0</v>
      </c>
      <c r="I7164" s="2">
        <f t="shared" si="669"/>
        <v>0</v>
      </c>
      <c r="J7164">
        <v>-4.5199999999999996</v>
      </c>
      <c r="K7164">
        <v>0</v>
      </c>
      <c r="L7164" s="6">
        <f t="shared" si="670"/>
        <v>4.5199999999999996</v>
      </c>
      <c r="M7164" s="2">
        <f t="shared" si="671"/>
        <v>0</v>
      </c>
    </row>
    <row r="7165" spans="1:13" x14ac:dyDescent="0.25">
      <c r="A7165" s="1">
        <v>43033.871527777781</v>
      </c>
      <c r="B7165">
        <v>0.45200000000000001</v>
      </c>
      <c r="C7165">
        <v>0</v>
      </c>
      <c r="D7165" s="6">
        <f t="shared" si="666"/>
        <v>-0.45200000000000001</v>
      </c>
      <c r="E7165" s="2">
        <f t="shared" si="667"/>
        <v>0</v>
      </c>
      <c r="F7165">
        <v>0</v>
      </c>
      <c r="G7165">
        <v>0</v>
      </c>
      <c r="H7165" s="6">
        <f t="shared" si="668"/>
        <v>0</v>
      </c>
      <c r="I7165" s="2">
        <f t="shared" si="669"/>
        <v>0</v>
      </c>
      <c r="J7165">
        <v>-4.3280000000000003</v>
      </c>
      <c r="K7165">
        <v>0</v>
      </c>
      <c r="L7165" s="6">
        <f t="shared" si="670"/>
        <v>4.3280000000000003</v>
      </c>
      <c r="M7165" s="2">
        <f t="shared" si="671"/>
        <v>0</v>
      </c>
    </row>
    <row r="7166" spans="1:13" x14ac:dyDescent="0.25">
      <c r="A7166" s="1">
        <v>43033.875</v>
      </c>
      <c r="B7166">
        <v>0.41199999999999998</v>
      </c>
      <c r="C7166">
        <v>0</v>
      </c>
      <c r="D7166" s="6">
        <f t="shared" si="666"/>
        <v>-0.41199999999999998</v>
      </c>
      <c r="E7166" s="2">
        <f t="shared" si="667"/>
        <v>0</v>
      </c>
      <c r="F7166">
        <v>0</v>
      </c>
      <c r="G7166">
        <v>0</v>
      </c>
      <c r="H7166" s="6">
        <f t="shared" si="668"/>
        <v>0</v>
      </c>
      <c r="I7166" s="2">
        <f t="shared" si="669"/>
        <v>0</v>
      </c>
      <c r="J7166">
        <v>-4.3010000000000002</v>
      </c>
      <c r="K7166">
        <v>0</v>
      </c>
      <c r="L7166" s="6">
        <f t="shared" si="670"/>
        <v>4.3010000000000002</v>
      </c>
      <c r="M7166" s="2">
        <f t="shared" si="671"/>
        <v>0</v>
      </c>
    </row>
    <row r="7167" spans="1:13" x14ac:dyDescent="0.25">
      <c r="A7167" s="1">
        <v>43033.878472222219</v>
      </c>
      <c r="B7167">
        <v>0.433</v>
      </c>
      <c r="C7167">
        <v>0</v>
      </c>
      <c r="D7167" s="6">
        <f t="shared" si="666"/>
        <v>-0.433</v>
      </c>
      <c r="E7167" s="2">
        <f t="shared" si="667"/>
        <v>0</v>
      </c>
      <c r="F7167">
        <v>0</v>
      </c>
      <c r="G7167">
        <v>0</v>
      </c>
      <c r="H7167" s="6">
        <f t="shared" si="668"/>
        <v>0</v>
      </c>
      <c r="I7167" s="2">
        <f t="shared" si="669"/>
        <v>0</v>
      </c>
      <c r="J7167">
        <v>-4.282</v>
      </c>
      <c r="K7167">
        <v>0</v>
      </c>
      <c r="L7167" s="6">
        <f t="shared" si="670"/>
        <v>4.282</v>
      </c>
      <c r="M7167" s="2">
        <f t="shared" si="671"/>
        <v>0</v>
      </c>
    </row>
    <row r="7168" spans="1:13" x14ac:dyDescent="0.25">
      <c r="A7168" s="1">
        <v>43033.881944444445</v>
      </c>
      <c r="B7168">
        <v>0.45700000000000002</v>
      </c>
      <c r="C7168">
        <v>0</v>
      </c>
      <c r="D7168" s="6">
        <f t="shared" si="666"/>
        <v>-0.45700000000000002</v>
      </c>
      <c r="E7168" s="2">
        <f t="shared" si="667"/>
        <v>0</v>
      </c>
      <c r="F7168">
        <v>0</v>
      </c>
      <c r="G7168">
        <v>0</v>
      </c>
      <c r="H7168" s="6">
        <f t="shared" si="668"/>
        <v>0</v>
      </c>
      <c r="I7168" s="2">
        <f t="shared" si="669"/>
        <v>0</v>
      </c>
      <c r="J7168">
        <v>-3.7250000000000001</v>
      </c>
      <c r="K7168">
        <v>0</v>
      </c>
      <c r="L7168" s="6">
        <f t="shared" si="670"/>
        <v>3.7250000000000001</v>
      </c>
      <c r="M7168" s="2">
        <f t="shared" si="671"/>
        <v>0</v>
      </c>
    </row>
    <row r="7169" spans="1:13" x14ac:dyDescent="0.25">
      <c r="A7169" s="1">
        <v>43033.885416666664</v>
      </c>
      <c r="B7169">
        <v>0.46</v>
      </c>
      <c r="C7169">
        <v>0</v>
      </c>
      <c r="D7169" s="6">
        <f t="shared" si="666"/>
        <v>-0.46</v>
      </c>
      <c r="E7169" s="2">
        <f t="shared" si="667"/>
        <v>0</v>
      </c>
      <c r="F7169">
        <v>0</v>
      </c>
      <c r="G7169">
        <v>0</v>
      </c>
      <c r="H7169" s="6">
        <f t="shared" si="668"/>
        <v>0</v>
      </c>
      <c r="I7169" s="2">
        <f t="shared" si="669"/>
        <v>0</v>
      </c>
      <c r="J7169">
        <v>-4.9180000000000001</v>
      </c>
      <c r="K7169">
        <v>0</v>
      </c>
      <c r="L7169" s="6">
        <f t="shared" si="670"/>
        <v>4.9180000000000001</v>
      </c>
      <c r="M7169" s="2">
        <f t="shared" si="671"/>
        <v>0</v>
      </c>
    </row>
    <row r="7170" spans="1:13" x14ac:dyDescent="0.25">
      <c r="A7170" s="1">
        <v>43033.888888888891</v>
      </c>
      <c r="B7170">
        <v>0.42499999999999999</v>
      </c>
      <c r="C7170">
        <v>0</v>
      </c>
      <c r="D7170" s="6">
        <f t="shared" si="666"/>
        <v>-0.42499999999999999</v>
      </c>
      <c r="E7170" s="2">
        <f t="shared" si="667"/>
        <v>0</v>
      </c>
      <c r="F7170">
        <v>0</v>
      </c>
      <c r="G7170">
        <v>0</v>
      </c>
      <c r="H7170" s="6">
        <f t="shared" si="668"/>
        <v>0</v>
      </c>
      <c r="I7170" s="2">
        <f t="shared" si="669"/>
        <v>0</v>
      </c>
      <c r="J7170">
        <v>-4.359</v>
      </c>
      <c r="K7170">
        <v>0</v>
      </c>
      <c r="L7170" s="6">
        <f t="shared" si="670"/>
        <v>4.359</v>
      </c>
      <c r="M7170" s="2">
        <f t="shared" si="671"/>
        <v>0</v>
      </c>
    </row>
    <row r="7171" spans="1:13" x14ac:dyDescent="0.25">
      <c r="A7171" s="1">
        <v>43033.892361111109</v>
      </c>
      <c r="B7171">
        <v>0.46500000000000002</v>
      </c>
      <c r="C7171">
        <v>0</v>
      </c>
      <c r="D7171" s="6">
        <f t="shared" ref="D7171:D7234" si="672">C7171-B7171</f>
        <v>-0.46500000000000002</v>
      </c>
      <c r="E7171" s="2">
        <f t="shared" ref="E7171:E7234" si="673">IFERROR((C7171-B7171)/C7171,0)</f>
        <v>0</v>
      </c>
      <c r="F7171">
        <v>0</v>
      </c>
      <c r="G7171">
        <v>0</v>
      </c>
      <c r="H7171" s="6">
        <f t="shared" ref="H7171:H7234" si="674">G7171-F7171</f>
        <v>0</v>
      </c>
      <c r="I7171" s="2">
        <f t="shared" ref="I7171:I7234" si="675">IFERROR((G7171-F7171)/G7171,0)</f>
        <v>0</v>
      </c>
      <c r="J7171">
        <v>-3.6480000000000001</v>
      </c>
      <c r="K7171">
        <v>0</v>
      </c>
      <c r="L7171" s="6">
        <f t="shared" ref="L7171:L7234" si="676">K7171-J7171</f>
        <v>3.6480000000000001</v>
      </c>
      <c r="M7171" s="2">
        <f t="shared" ref="M7171:M7234" si="677">IFERROR((K7171-J7171)/K7171,0)</f>
        <v>0</v>
      </c>
    </row>
    <row r="7172" spans="1:13" x14ac:dyDescent="0.25">
      <c r="A7172" s="1">
        <v>43033.895833333336</v>
      </c>
      <c r="B7172">
        <v>0.35099999999999998</v>
      </c>
      <c r="C7172">
        <v>0</v>
      </c>
      <c r="D7172" s="6">
        <f t="shared" si="672"/>
        <v>-0.35099999999999998</v>
      </c>
      <c r="E7172" s="2">
        <f t="shared" si="673"/>
        <v>0</v>
      </c>
      <c r="F7172">
        <v>0</v>
      </c>
      <c r="G7172">
        <v>0</v>
      </c>
      <c r="H7172" s="6">
        <f t="shared" si="674"/>
        <v>0</v>
      </c>
      <c r="I7172" s="2">
        <f t="shared" si="675"/>
        <v>0</v>
      </c>
      <c r="J7172">
        <v>-5.2110000000000003</v>
      </c>
      <c r="K7172">
        <v>0</v>
      </c>
      <c r="L7172" s="6">
        <f t="shared" si="676"/>
        <v>5.2110000000000003</v>
      </c>
      <c r="M7172" s="2">
        <f t="shared" si="677"/>
        <v>0</v>
      </c>
    </row>
    <row r="7173" spans="1:13" x14ac:dyDescent="0.25">
      <c r="A7173" s="1">
        <v>43033.899305555555</v>
      </c>
      <c r="B7173">
        <v>0.371</v>
      </c>
      <c r="C7173">
        <v>0</v>
      </c>
      <c r="D7173" s="6">
        <f t="shared" si="672"/>
        <v>-0.371</v>
      </c>
      <c r="E7173" s="2">
        <f t="shared" si="673"/>
        <v>0</v>
      </c>
      <c r="F7173">
        <v>0</v>
      </c>
      <c r="G7173">
        <v>0</v>
      </c>
      <c r="H7173" s="6">
        <f t="shared" si="674"/>
        <v>0</v>
      </c>
      <c r="I7173" s="2">
        <f t="shared" si="675"/>
        <v>0</v>
      </c>
      <c r="J7173">
        <v>-7.0289999999999999</v>
      </c>
      <c r="K7173">
        <v>0</v>
      </c>
      <c r="L7173" s="6">
        <f t="shared" si="676"/>
        <v>7.0289999999999999</v>
      </c>
      <c r="M7173" s="2">
        <f t="shared" si="677"/>
        <v>0</v>
      </c>
    </row>
    <row r="7174" spans="1:13" x14ac:dyDescent="0.25">
      <c r="A7174" s="1">
        <v>43033.902777777781</v>
      </c>
      <c r="B7174">
        <v>0.35899999999999999</v>
      </c>
      <c r="C7174">
        <v>0</v>
      </c>
      <c r="D7174" s="6">
        <f t="shared" si="672"/>
        <v>-0.35899999999999999</v>
      </c>
      <c r="E7174" s="2">
        <f t="shared" si="673"/>
        <v>0</v>
      </c>
      <c r="F7174">
        <v>0</v>
      </c>
      <c r="G7174">
        <v>0</v>
      </c>
      <c r="H7174" s="6">
        <f t="shared" si="674"/>
        <v>0</v>
      </c>
      <c r="I7174" s="2">
        <f t="shared" si="675"/>
        <v>0</v>
      </c>
      <c r="J7174">
        <v>-6.17</v>
      </c>
      <c r="K7174">
        <v>0</v>
      </c>
      <c r="L7174" s="6">
        <f t="shared" si="676"/>
        <v>6.17</v>
      </c>
      <c r="M7174" s="2">
        <f t="shared" si="677"/>
        <v>0</v>
      </c>
    </row>
    <row r="7175" spans="1:13" x14ac:dyDescent="0.25">
      <c r="A7175" s="1">
        <v>43033.90625</v>
      </c>
      <c r="B7175">
        <v>0.436</v>
      </c>
      <c r="C7175">
        <v>0</v>
      </c>
      <c r="D7175" s="6">
        <f t="shared" si="672"/>
        <v>-0.436</v>
      </c>
      <c r="E7175" s="2">
        <f t="shared" si="673"/>
        <v>0</v>
      </c>
      <c r="F7175">
        <v>0</v>
      </c>
      <c r="G7175">
        <v>0</v>
      </c>
      <c r="H7175" s="6">
        <f t="shared" si="674"/>
        <v>0</v>
      </c>
      <c r="I7175" s="2">
        <f t="shared" si="675"/>
        <v>0</v>
      </c>
      <c r="J7175">
        <v>-6.867</v>
      </c>
      <c r="K7175">
        <v>0</v>
      </c>
      <c r="L7175" s="6">
        <f t="shared" si="676"/>
        <v>6.867</v>
      </c>
      <c r="M7175" s="2">
        <f t="shared" si="677"/>
        <v>0</v>
      </c>
    </row>
    <row r="7176" spans="1:13" x14ac:dyDescent="0.25">
      <c r="A7176" s="1">
        <v>43033.909722222219</v>
      </c>
      <c r="B7176">
        <v>0.46800000000000003</v>
      </c>
      <c r="C7176">
        <v>0</v>
      </c>
      <c r="D7176" s="6">
        <f t="shared" si="672"/>
        <v>-0.46800000000000003</v>
      </c>
      <c r="E7176" s="2">
        <f t="shared" si="673"/>
        <v>0</v>
      </c>
      <c r="F7176">
        <v>0</v>
      </c>
      <c r="G7176">
        <v>0</v>
      </c>
      <c r="H7176" s="6">
        <f t="shared" si="674"/>
        <v>0</v>
      </c>
      <c r="I7176" s="2">
        <f t="shared" si="675"/>
        <v>0</v>
      </c>
      <c r="J7176">
        <v>-5.5410000000000004</v>
      </c>
      <c r="K7176">
        <v>0</v>
      </c>
      <c r="L7176" s="6">
        <f t="shared" si="676"/>
        <v>5.5410000000000004</v>
      </c>
      <c r="M7176" s="2">
        <f t="shared" si="677"/>
        <v>0</v>
      </c>
    </row>
    <row r="7177" spans="1:13" x14ac:dyDescent="0.25">
      <c r="A7177" s="1">
        <v>43033.913194444445</v>
      </c>
      <c r="B7177">
        <v>0.44900000000000001</v>
      </c>
      <c r="C7177">
        <v>0</v>
      </c>
      <c r="D7177" s="6">
        <f t="shared" si="672"/>
        <v>-0.44900000000000001</v>
      </c>
      <c r="E7177" s="2">
        <f t="shared" si="673"/>
        <v>0</v>
      </c>
      <c r="F7177">
        <v>0</v>
      </c>
      <c r="G7177">
        <v>0</v>
      </c>
      <c r="H7177" s="6">
        <f t="shared" si="674"/>
        <v>0</v>
      </c>
      <c r="I7177" s="2">
        <f t="shared" si="675"/>
        <v>0</v>
      </c>
      <c r="J7177">
        <v>-4.907</v>
      </c>
      <c r="K7177">
        <v>0</v>
      </c>
      <c r="L7177" s="6">
        <f t="shared" si="676"/>
        <v>4.907</v>
      </c>
      <c r="M7177" s="2">
        <f t="shared" si="677"/>
        <v>0</v>
      </c>
    </row>
    <row r="7178" spans="1:13" x14ac:dyDescent="0.25">
      <c r="A7178" s="1">
        <v>43033.916666666664</v>
      </c>
      <c r="B7178">
        <v>0.45200000000000001</v>
      </c>
      <c r="C7178">
        <v>0</v>
      </c>
      <c r="D7178" s="6">
        <f t="shared" si="672"/>
        <v>-0.45200000000000001</v>
      </c>
      <c r="E7178" s="2">
        <f t="shared" si="673"/>
        <v>0</v>
      </c>
      <c r="F7178">
        <v>0</v>
      </c>
      <c r="G7178">
        <v>0</v>
      </c>
      <c r="H7178" s="6">
        <f t="shared" si="674"/>
        <v>0</v>
      </c>
      <c r="I7178" s="2">
        <f t="shared" si="675"/>
        <v>0</v>
      </c>
      <c r="J7178">
        <v>-6.9059999999999997</v>
      </c>
      <c r="K7178">
        <v>0</v>
      </c>
      <c r="L7178" s="6">
        <f t="shared" si="676"/>
        <v>6.9059999999999997</v>
      </c>
      <c r="M7178" s="2">
        <f t="shared" si="677"/>
        <v>0</v>
      </c>
    </row>
    <row r="7179" spans="1:13" x14ac:dyDescent="0.25">
      <c r="A7179" s="1">
        <v>43033.920138888891</v>
      </c>
      <c r="B7179">
        <v>0.34599999999999997</v>
      </c>
      <c r="C7179">
        <v>0</v>
      </c>
      <c r="D7179" s="6">
        <f t="shared" si="672"/>
        <v>-0.34599999999999997</v>
      </c>
      <c r="E7179" s="2">
        <f t="shared" si="673"/>
        <v>0</v>
      </c>
      <c r="F7179">
        <v>0</v>
      </c>
      <c r="G7179">
        <v>0</v>
      </c>
      <c r="H7179" s="6">
        <f t="shared" si="674"/>
        <v>0</v>
      </c>
      <c r="I7179" s="2">
        <f t="shared" si="675"/>
        <v>0</v>
      </c>
      <c r="J7179">
        <v>-7.0149999999999997</v>
      </c>
      <c r="K7179">
        <v>0</v>
      </c>
      <c r="L7179" s="6">
        <f t="shared" si="676"/>
        <v>7.0149999999999997</v>
      </c>
      <c r="M7179" s="2">
        <f t="shared" si="677"/>
        <v>0</v>
      </c>
    </row>
    <row r="7180" spans="1:13" x14ac:dyDescent="0.25">
      <c r="A7180" s="1">
        <v>43033.923611111109</v>
      </c>
      <c r="B7180">
        <v>0.41199999999999998</v>
      </c>
      <c r="C7180">
        <v>0</v>
      </c>
      <c r="D7180" s="6">
        <f t="shared" si="672"/>
        <v>-0.41199999999999998</v>
      </c>
      <c r="E7180" s="2">
        <f t="shared" si="673"/>
        <v>0</v>
      </c>
      <c r="F7180">
        <v>0</v>
      </c>
      <c r="G7180">
        <v>0</v>
      </c>
      <c r="H7180" s="6">
        <f t="shared" si="674"/>
        <v>0</v>
      </c>
      <c r="I7180" s="2">
        <f t="shared" si="675"/>
        <v>0</v>
      </c>
      <c r="J7180">
        <v>-7.4420000000000002</v>
      </c>
      <c r="K7180">
        <v>0</v>
      </c>
      <c r="L7180" s="6">
        <f t="shared" si="676"/>
        <v>7.4420000000000002</v>
      </c>
      <c r="M7180" s="2">
        <f t="shared" si="677"/>
        <v>0</v>
      </c>
    </row>
    <row r="7181" spans="1:13" x14ac:dyDescent="0.25">
      <c r="A7181" s="1">
        <v>43033.927083333336</v>
      </c>
      <c r="B7181">
        <v>0.41499999999999998</v>
      </c>
      <c r="C7181">
        <v>0</v>
      </c>
      <c r="D7181" s="6">
        <f t="shared" si="672"/>
        <v>-0.41499999999999998</v>
      </c>
      <c r="E7181" s="2">
        <f t="shared" si="673"/>
        <v>0</v>
      </c>
      <c r="F7181">
        <v>0</v>
      </c>
      <c r="G7181">
        <v>0</v>
      </c>
      <c r="H7181" s="6">
        <f t="shared" si="674"/>
        <v>0</v>
      </c>
      <c r="I7181" s="2">
        <f t="shared" si="675"/>
        <v>0</v>
      </c>
      <c r="J7181">
        <v>-7.8789999999999996</v>
      </c>
      <c r="K7181">
        <v>0</v>
      </c>
      <c r="L7181" s="6">
        <f t="shared" si="676"/>
        <v>7.8789999999999996</v>
      </c>
      <c r="M7181" s="2">
        <f t="shared" si="677"/>
        <v>0</v>
      </c>
    </row>
    <row r="7182" spans="1:13" x14ac:dyDescent="0.25">
      <c r="A7182" s="1">
        <v>43033.930555555555</v>
      </c>
      <c r="B7182">
        <v>0.47599999999999998</v>
      </c>
      <c r="C7182">
        <v>0</v>
      </c>
      <c r="D7182" s="6">
        <f t="shared" si="672"/>
        <v>-0.47599999999999998</v>
      </c>
      <c r="E7182" s="2">
        <f t="shared" si="673"/>
        <v>0</v>
      </c>
      <c r="F7182">
        <v>0</v>
      </c>
      <c r="G7182">
        <v>0</v>
      </c>
      <c r="H7182" s="6">
        <f t="shared" si="674"/>
        <v>0</v>
      </c>
      <c r="I7182" s="2">
        <f t="shared" si="675"/>
        <v>0</v>
      </c>
      <c r="J7182">
        <v>-8.6720000000000006</v>
      </c>
      <c r="K7182">
        <v>0</v>
      </c>
      <c r="L7182" s="6">
        <f t="shared" si="676"/>
        <v>8.6720000000000006</v>
      </c>
      <c r="M7182" s="2">
        <f t="shared" si="677"/>
        <v>0</v>
      </c>
    </row>
    <row r="7183" spans="1:13" x14ac:dyDescent="0.25">
      <c r="A7183" s="1">
        <v>43033.934027777781</v>
      </c>
      <c r="B7183">
        <v>0.38800000000000001</v>
      </c>
      <c r="C7183">
        <v>0</v>
      </c>
      <c r="D7183" s="6">
        <f t="shared" si="672"/>
        <v>-0.38800000000000001</v>
      </c>
      <c r="E7183" s="2">
        <f t="shared" si="673"/>
        <v>0</v>
      </c>
      <c r="F7183">
        <v>0</v>
      </c>
      <c r="G7183">
        <v>0</v>
      </c>
      <c r="H7183" s="6">
        <f t="shared" si="674"/>
        <v>0</v>
      </c>
      <c r="I7183" s="2">
        <f t="shared" si="675"/>
        <v>0</v>
      </c>
      <c r="J7183">
        <v>-8.3640000000000008</v>
      </c>
      <c r="K7183">
        <v>0</v>
      </c>
      <c r="L7183" s="6">
        <f t="shared" si="676"/>
        <v>8.3640000000000008</v>
      </c>
      <c r="M7183" s="2">
        <f t="shared" si="677"/>
        <v>0</v>
      </c>
    </row>
    <row r="7184" spans="1:13" x14ac:dyDescent="0.25">
      <c r="A7184" s="1">
        <v>43033.9375</v>
      </c>
      <c r="B7184">
        <v>0.45200000000000001</v>
      </c>
      <c r="C7184">
        <v>0</v>
      </c>
      <c r="D7184" s="6">
        <f t="shared" si="672"/>
        <v>-0.45200000000000001</v>
      </c>
      <c r="E7184" s="2">
        <f t="shared" si="673"/>
        <v>0</v>
      </c>
      <c r="F7184">
        <v>0</v>
      </c>
      <c r="G7184">
        <v>0</v>
      </c>
      <c r="H7184" s="6">
        <f t="shared" si="674"/>
        <v>0</v>
      </c>
      <c r="I7184" s="2">
        <f t="shared" si="675"/>
        <v>0</v>
      </c>
      <c r="J7184">
        <v>-7.8310000000000004</v>
      </c>
      <c r="K7184">
        <v>0</v>
      </c>
      <c r="L7184" s="6">
        <f t="shared" si="676"/>
        <v>7.8310000000000004</v>
      </c>
      <c r="M7184" s="2">
        <f t="shared" si="677"/>
        <v>0</v>
      </c>
    </row>
    <row r="7185" spans="1:13" x14ac:dyDescent="0.25">
      <c r="A7185" s="1">
        <v>43033.940972222219</v>
      </c>
      <c r="B7185">
        <v>0.54500000000000004</v>
      </c>
      <c r="C7185">
        <v>0</v>
      </c>
      <c r="D7185" s="6">
        <f t="shared" si="672"/>
        <v>-0.54500000000000004</v>
      </c>
      <c r="E7185" s="2">
        <f t="shared" si="673"/>
        <v>0</v>
      </c>
      <c r="F7185">
        <v>0</v>
      </c>
      <c r="G7185">
        <v>0</v>
      </c>
      <c r="H7185" s="6">
        <f t="shared" si="674"/>
        <v>0</v>
      </c>
      <c r="I7185" s="2">
        <f t="shared" si="675"/>
        <v>0</v>
      </c>
      <c r="J7185">
        <v>-7.0069999999999997</v>
      </c>
      <c r="K7185">
        <v>0</v>
      </c>
      <c r="L7185" s="6">
        <f t="shared" si="676"/>
        <v>7.0069999999999997</v>
      </c>
      <c r="M7185" s="2">
        <f t="shared" si="677"/>
        <v>0</v>
      </c>
    </row>
    <row r="7186" spans="1:13" x14ac:dyDescent="0.25">
      <c r="A7186" s="1">
        <v>43033.944444444445</v>
      </c>
      <c r="B7186">
        <v>0.45200000000000001</v>
      </c>
      <c r="C7186">
        <v>0</v>
      </c>
      <c r="D7186" s="6">
        <f t="shared" si="672"/>
        <v>-0.45200000000000001</v>
      </c>
      <c r="E7186" s="2">
        <f t="shared" si="673"/>
        <v>0</v>
      </c>
      <c r="F7186">
        <v>0</v>
      </c>
      <c r="G7186">
        <v>0</v>
      </c>
      <c r="H7186" s="6">
        <f t="shared" si="674"/>
        <v>0</v>
      </c>
      <c r="I7186" s="2">
        <f t="shared" si="675"/>
        <v>0</v>
      </c>
      <c r="J7186">
        <v>-7.2050000000000001</v>
      </c>
      <c r="K7186">
        <v>0</v>
      </c>
      <c r="L7186" s="6">
        <f t="shared" si="676"/>
        <v>7.2050000000000001</v>
      </c>
      <c r="M7186" s="2">
        <f t="shared" si="677"/>
        <v>0</v>
      </c>
    </row>
    <row r="7187" spans="1:13" x14ac:dyDescent="0.25">
      <c r="A7187" s="1">
        <v>43033.947916666664</v>
      </c>
      <c r="B7187">
        <v>0.41199999999999998</v>
      </c>
      <c r="C7187">
        <v>0</v>
      </c>
      <c r="D7187" s="6">
        <f t="shared" si="672"/>
        <v>-0.41199999999999998</v>
      </c>
      <c r="E7187" s="2">
        <f t="shared" si="673"/>
        <v>0</v>
      </c>
      <c r="F7187">
        <v>0</v>
      </c>
      <c r="G7187">
        <v>0</v>
      </c>
      <c r="H7187" s="6">
        <f t="shared" si="674"/>
        <v>0</v>
      </c>
      <c r="I7187" s="2">
        <f t="shared" si="675"/>
        <v>0</v>
      </c>
      <c r="J7187">
        <v>-4.99</v>
      </c>
      <c r="K7187">
        <v>0</v>
      </c>
      <c r="L7187" s="6">
        <f t="shared" si="676"/>
        <v>4.99</v>
      </c>
      <c r="M7187" s="2">
        <f t="shared" si="677"/>
        <v>0</v>
      </c>
    </row>
    <row r="7188" spans="1:13" x14ac:dyDescent="0.25">
      <c r="A7188" s="1">
        <v>43033.951388888891</v>
      </c>
      <c r="B7188">
        <v>0.54500000000000004</v>
      </c>
      <c r="C7188">
        <v>0</v>
      </c>
      <c r="D7188" s="6">
        <f t="shared" si="672"/>
        <v>-0.54500000000000004</v>
      </c>
      <c r="E7188" s="2">
        <f t="shared" si="673"/>
        <v>0</v>
      </c>
      <c r="F7188">
        <v>0</v>
      </c>
      <c r="G7188">
        <v>0</v>
      </c>
      <c r="H7188" s="6">
        <f t="shared" si="674"/>
        <v>0</v>
      </c>
      <c r="I7188" s="2">
        <f t="shared" si="675"/>
        <v>0</v>
      </c>
      <c r="J7188">
        <v>-1.9550000000000001</v>
      </c>
      <c r="K7188">
        <v>0</v>
      </c>
      <c r="L7188" s="6">
        <f t="shared" si="676"/>
        <v>1.9550000000000001</v>
      </c>
      <c r="M7188" s="2">
        <f t="shared" si="677"/>
        <v>0</v>
      </c>
    </row>
    <row r="7189" spans="1:13" x14ac:dyDescent="0.25">
      <c r="A7189" s="1">
        <v>43033.954861111109</v>
      </c>
      <c r="B7189">
        <v>0.38300000000000001</v>
      </c>
      <c r="C7189">
        <v>0</v>
      </c>
      <c r="D7189" s="6">
        <f t="shared" si="672"/>
        <v>-0.38300000000000001</v>
      </c>
      <c r="E7189" s="2">
        <f t="shared" si="673"/>
        <v>0</v>
      </c>
      <c r="F7189">
        <v>0</v>
      </c>
      <c r="G7189">
        <v>0</v>
      </c>
      <c r="H7189" s="6">
        <f t="shared" si="674"/>
        <v>0</v>
      </c>
      <c r="I7189" s="2">
        <f t="shared" si="675"/>
        <v>0</v>
      </c>
      <c r="J7189">
        <v>-2.734</v>
      </c>
      <c r="K7189">
        <v>0</v>
      </c>
      <c r="L7189" s="6">
        <f t="shared" si="676"/>
        <v>2.734</v>
      </c>
      <c r="M7189" s="2">
        <f t="shared" si="677"/>
        <v>0</v>
      </c>
    </row>
    <row r="7190" spans="1:13" x14ac:dyDescent="0.25">
      <c r="A7190" s="1">
        <v>43033.958333333336</v>
      </c>
      <c r="B7190">
        <v>0.38800000000000001</v>
      </c>
      <c r="C7190">
        <v>0</v>
      </c>
      <c r="D7190" s="6">
        <f t="shared" si="672"/>
        <v>-0.38800000000000001</v>
      </c>
      <c r="E7190" s="2">
        <f t="shared" si="673"/>
        <v>0</v>
      </c>
      <c r="F7190">
        <v>0</v>
      </c>
      <c r="G7190">
        <v>0</v>
      </c>
      <c r="H7190" s="6">
        <f t="shared" si="674"/>
        <v>0</v>
      </c>
      <c r="I7190" s="2">
        <f t="shared" si="675"/>
        <v>0</v>
      </c>
      <c r="J7190">
        <v>-2.9239999999999999</v>
      </c>
      <c r="K7190">
        <v>0</v>
      </c>
      <c r="L7190" s="6">
        <f t="shared" si="676"/>
        <v>2.9239999999999999</v>
      </c>
      <c r="M7190" s="2">
        <f t="shared" si="677"/>
        <v>0</v>
      </c>
    </row>
    <row r="7191" spans="1:13" x14ac:dyDescent="0.25">
      <c r="A7191" s="1">
        <v>43033.961805555555</v>
      </c>
      <c r="B7191">
        <v>0.41</v>
      </c>
      <c r="C7191">
        <v>0</v>
      </c>
      <c r="D7191" s="6">
        <f t="shared" si="672"/>
        <v>-0.41</v>
      </c>
      <c r="E7191" s="2">
        <f t="shared" si="673"/>
        <v>0</v>
      </c>
      <c r="F7191">
        <v>0</v>
      </c>
      <c r="G7191">
        <v>0</v>
      </c>
      <c r="H7191" s="6">
        <f t="shared" si="674"/>
        <v>0</v>
      </c>
      <c r="I7191" s="2">
        <f t="shared" si="675"/>
        <v>0</v>
      </c>
      <c r="J7191">
        <v>-3.4969999999999999</v>
      </c>
      <c r="K7191">
        <v>0</v>
      </c>
      <c r="L7191" s="6">
        <f t="shared" si="676"/>
        <v>3.4969999999999999</v>
      </c>
      <c r="M7191" s="2">
        <f t="shared" si="677"/>
        <v>0</v>
      </c>
    </row>
    <row r="7192" spans="1:13" x14ac:dyDescent="0.25">
      <c r="A7192" s="1">
        <v>43033.965277777781</v>
      </c>
      <c r="B7192">
        <v>0.47899999999999998</v>
      </c>
      <c r="C7192">
        <v>0</v>
      </c>
      <c r="D7192" s="6">
        <f t="shared" si="672"/>
        <v>-0.47899999999999998</v>
      </c>
      <c r="E7192" s="2">
        <f t="shared" si="673"/>
        <v>0</v>
      </c>
      <c r="F7192">
        <v>0</v>
      </c>
      <c r="G7192">
        <v>0</v>
      </c>
      <c r="H7192" s="6">
        <f t="shared" si="674"/>
        <v>0</v>
      </c>
      <c r="I7192" s="2">
        <f t="shared" si="675"/>
        <v>0</v>
      </c>
      <c r="J7192">
        <v>-3.5659999999999998</v>
      </c>
      <c r="K7192">
        <v>0</v>
      </c>
      <c r="L7192" s="6">
        <f t="shared" si="676"/>
        <v>3.5659999999999998</v>
      </c>
      <c r="M7192" s="2">
        <f t="shared" si="677"/>
        <v>0</v>
      </c>
    </row>
    <row r="7193" spans="1:13" x14ac:dyDescent="0.25">
      <c r="A7193" s="1">
        <v>43033.96875</v>
      </c>
      <c r="B7193">
        <v>0.34799999999999998</v>
      </c>
      <c r="C7193">
        <v>0</v>
      </c>
      <c r="D7193" s="6">
        <f t="shared" si="672"/>
        <v>-0.34799999999999998</v>
      </c>
      <c r="E7193" s="2">
        <f t="shared" si="673"/>
        <v>0</v>
      </c>
      <c r="F7193">
        <v>0</v>
      </c>
      <c r="G7193">
        <v>0</v>
      </c>
      <c r="H7193" s="6">
        <f t="shared" si="674"/>
        <v>0</v>
      </c>
      <c r="I7193" s="2">
        <f t="shared" si="675"/>
        <v>0</v>
      </c>
      <c r="J7193">
        <v>-5.6440000000000001</v>
      </c>
      <c r="K7193">
        <v>0</v>
      </c>
      <c r="L7193" s="6">
        <f t="shared" si="676"/>
        <v>5.6440000000000001</v>
      </c>
      <c r="M7193" s="2">
        <f t="shared" si="677"/>
        <v>0</v>
      </c>
    </row>
    <row r="7194" spans="1:13" x14ac:dyDescent="0.25">
      <c r="A7194" s="1">
        <v>43033.972222222219</v>
      </c>
      <c r="B7194">
        <v>0.42499999999999999</v>
      </c>
      <c r="C7194">
        <v>0</v>
      </c>
      <c r="D7194" s="6">
        <f t="shared" si="672"/>
        <v>-0.42499999999999999</v>
      </c>
      <c r="E7194" s="2">
        <f t="shared" si="673"/>
        <v>0</v>
      </c>
      <c r="F7194">
        <v>0</v>
      </c>
      <c r="G7194">
        <v>0</v>
      </c>
      <c r="H7194" s="6">
        <f t="shared" si="674"/>
        <v>0</v>
      </c>
      <c r="I7194" s="2">
        <f t="shared" si="675"/>
        <v>0</v>
      </c>
      <c r="J7194">
        <v>-6.0460000000000003</v>
      </c>
      <c r="K7194">
        <v>0</v>
      </c>
      <c r="L7194" s="6">
        <f t="shared" si="676"/>
        <v>6.0460000000000003</v>
      </c>
      <c r="M7194" s="2">
        <f t="shared" si="677"/>
        <v>0</v>
      </c>
    </row>
    <row r="7195" spans="1:13" x14ac:dyDescent="0.25">
      <c r="A7195" s="1">
        <v>43033.975694444445</v>
      </c>
      <c r="B7195">
        <v>0.35599999999999998</v>
      </c>
      <c r="C7195">
        <v>0</v>
      </c>
      <c r="D7195" s="6">
        <f t="shared" si="672"/>
        <v>-0.35599999999999998</v>
      </c>
      <c r="E7195" s="2">
        <f t="shared" si="673"/>
        <v>0</v>
      </c>
      <c r="F7195">
        <v>0</v>
      </c>
      <c r="G7195">
        <v>0</v>
      </c>
      <c r="H7195" s="6">
        <f t="shared" si="674"/>
        <v>0</v>
      </c>
      <c r="I7195" s="2">
        <f t="shared" si="675"/>
        <v>0</v>
      </c>
      <c r="J7195">
        <v>-6.7910000000000004</v>
      </c>
      <c r="K7195">
        <v>0</v>
      </c>
      <c r="L7195" s="6">
        <f t="shared" si="676"/>
        <v>6.7910000000000004</v>
      </c>
      <c r="M7195" s="2">
        <f t="shared" si="677"/>
        <v>0</v>
      </c>
    </row>
    <row r="7196" spans="1:13" x14ac:dyDescent="0.25">
      <c r="A7196" s="1">
        <v>43033.979166666664</v>
      </c>
      <c r="B7196">
        <v>0.23899999999999999</v>
      </c>
      <c r="C7196">
        <v>0</v>
      </c>
      <c r="D7196" s="6">
        <f t="shared" si="672"/>
        <v>-0.23899999999999999</v>
      </c>
      <c r="E7196" s="2">
        <f t="shared" si="673"/>
        <v>0</v>
      </c>
      <c r="F7196">
        <v>0</v>
      </c>
      <c r="G7196">
        <v>0</v>
      </c>
      <c r="H7196" s="6">
        <f t="shared" si="674"/>
        <v>0</v>
      </c>
      <c r="I7196" s="2">
        <f t="shared" si="675"/>
        <v>0</v>
      </c>
      <c r="J7196">
        <v>-6.6219999999999999</v>
      </c>
      <c r="K7196">
        <v>0</v>
      </c>
      <c r="L7196" s="6">
        <f t="shared" si="676"/>
        <v>6.6219999999999999</v>
      </c>
      <c r="M7196" s="2">
        <f t="shared" si="677"/>
        <v>0</v>
      </c>
    </row>
    <row r="7197" spans="1:13" x14ac:dyDescent="0.25">
      <c r="A7197" s="1">
        <v>43033.982638888891</v>
      </c>
      <c r="B7197">
        <v>0.28199999999999997</v>
      </c>
      <c r="C7197">
        <v>0</v>
      </c>
      <c r="D7197" s="6">
        <f t="shared" si="672"/>
        <v>-0.28199999999999997</v>
      </c>
      <c r="E7197" s="2">
        <f t="shared" si="673"/>
        <v>0</v>
      </c>
      <c r="F7197">
        <v>0</v>
      </c>
      <c r="G7197">
        <v>0</v>
      </c>
      <c r="H7197" s="6">
        <f t="shared" si="674"/>
        <v>0</v>
      </c>
      <c r="I7197" s="2">
        <f t="shared" si="675"/>
        <v>0</v>
      </c>
      <c r="J7197">
        <v>-7.6070000000000002</v>
      </c>
      <c r="K7197">
        <v>0</v>
      </c>
      <c r="L7197" s="6">
        <f t="shared" si="676"/>
        <v>7.6070000000000002</v>
      </c>
      <c r="M7197" s="2">
        <f t="shared" si="677"/>
        <v>0</v>
      </c>
    </row>
    <row r="7198" spans="1:13" x14ac:dyDescent="0.25">
      <c r="A7198" s="1">
        <v>43033.986111111109</v>
      </c>
      <c r="B7198">
        <v>0.439</v>
      </c>
      <c r="C7198">
        <v>0</v>
      </c>
      <c r="D7198" s="6">
        <f t="shared" si="672"/>
        <v>-0.439</v>
      </c>
      <c r="E7198" s="2">
        <f t="shared" si="673"/>
        <v>0</v>
      </c>
      <c r="F7198">
        <v>0</v>
      </c>
      <c r="G7198">
        <v>0</v>
      </c>
      <c r="H7198" s="6">
        <f t="shared" si="674"/>
        <v>0</v>
      </c>
      <c r="I7198" s="2">
        <f t="shared" si="675"/>
        <v>0</v>
      </c>
      <c r="J7198">
        <v>-7.2240000000000002</v>
      </c>
      <c r="K7198">
        <v>0</v>
      </c>
      <c r="L7198" s="6">
        <f t="shared" si="676"/>
        <v>7.2240000000000002</v>
      </c>
      <c r="M7198" s="2">
        <f t="shared" si="677"/>
        <v>0</v>
      </c>
    </row>
    <row r="7199" spans="1:13" x14ac:dyDescent="0.25">
      <c r="A7199" s="1">
        <v>43033.989583333336</v>
      </c>
      <c r="B7199">
        <v>0.505</v>
      </c>
      <c r="C7199">
        <v>0</v>
      </c>
      <c r="D7199" s="6">
        <f t="shared" si="672"/>
        <v>-0.505</v>
      </c>
      <c r="E7199" s="2">
        <f t="shared" si="673"/>
        <v>0</v>
      </c>
      <c r="F7199">
        <v>0</v>
      </c>
      <c r="G7199">
        <v>0</v>
      </c>
      <c r="H7199" s="6">
        <f t="shared" si="674"/>
        <v>0</v>
      </c>
      <c r="I7199" s="2">
        <f t="shared" si="675"/>
        <v>0</v>
      </c>
      <c r="J7199">
        <v>-4.1909999999999998</v>
      </c>
      <c r="K7199">
        <v>0</v>
      </c>
      <c r="L7199" s="6">
        <f t="shared" si="676"/>
        <v>4.1909999999999998</v>
      </c>
      <c r="M7199" s="2">
        <f t="shared" si="677"/>
        <v>0</v>
      </c>
    </row>
    <row r="7200" spans="1:13" x14ac:dyDescent="0.25">
      <c r="A7200" s="1">
        <v>43033.993055555555</v>
      </c>
      <c r="B7200">
        <v>0.46300000000000002</v>
      </c>
      <c r="C7200">
        <v>0</v>
      </c>
      <c r="D7200" s="6">
        <f t="shared" si="672"/>
        <v>-0.46300000000000002</v>
      </c>
      <c r="E7200" s="2">
        <f t="shared" si="673"/>
        <v>0</v>
      </c>
      <c r="F7200">
        <v>0</v>
      </c>
      <c r="G7200">
        <v>0</v>
      </c>
      <c r="H7200" s="6">
        <f t="shared" si="674"/>
        <v>0</v>
      </c>
      <c r="I7200" s="2">
        <f t="shared" si="675"/>
        <v>0</v>
      </c>
      <c r="J7200">
        <v>-3.367</v>
      </c>
      <c r="K7200">
        <v>0</v>
      </c>
      <c r="L7200" s="6">
        <f t="shared" si="676"/>
        <v>3.367</v>
      </c>
      <c r="M7200" s="2">
        <f t="shared" si="677"/>
        <v>0</v>
      </c>
    </row>
    <row r="7201" spans="1:13" x14ac:dyDescent="0.25">
      <c r="A7201" s="1">
        <v>43033.996527777781</v>
      </c>
      <c r="B7201">
        <v>0.39900000000000002</v>
      </c>
      <c r="C7201">
        <v>0</v>
      </c>
      <c r="D7201" s="6">
        <f t="shared" si="672"/>
        <v>-0.39900000000000002</v>
      </c>
      <c r="E7201" s="2">
        <f t="shared" si="673"/>
        <v>0</v>
      </c>
      <c r="F7201">
        <v>0</v>
      </c>
      <c r="G7201">
        <v>0</v>
      </c>
      <c r="H7201" s="6">
        <f t="shared" si="674"/>
        <v>0</v>
      </c>
      <c r="I7201" s="2">
        <f t="shared" si="675"/>
        <v>0</v>
      </c>
      <c r="J7201">
        <v>-4.5949999999999998</v>
      </c>
      <c r="K7201">
        <v>0</v>
      </c>
      <c r="L7201" s="6">
        <f t="shared" si="676"/>
        <v>4.5949999999999998</v>
      </c>
      <c r="M7201" s="2">
        <f t="shared" si="677"/>
        <v>0</v>
      </c>
    </row>
    <row r="7202" spans="1:13" x14ac:dyDescent="0.25">
      <c r="A7202" s="1">
        <v>43034</v>
      </c>
      <c r="B7202">
        <v>0.26600000000000001</v>
      </c>
      <c r="C7202">
        <v>0</v>
      </c>
      <c r="D7202" s="6">
        <f t="shared" si="672"/>
        <v>-0.26600000000000001</v>
      </c>
      <c r="E7202" s="2">
        <f t="shared" si="673"/>
        <v>0</v>
      </c>
      <c r="F7202">
        <v>0</v>
      </c>
      <c r="G7202">
        <v>0</v>
      </c>
      <c r="H7202" s="6">
        <f t="shared" si="674"/>
        <v>0</v>
      </c>
      <c r="I7202" s="2">
        <f t="shared" si="675"/>
        <v>0</v>
      </c>
      <c r="J7202">
        <v>-6.4569999999999999</v>
      </c>
      <c r="K7202">
        <v>0</v>
      </c>
      <c r="L7202" s="6">
        <f t="shared" si="676"/>
        <v>6.4569999999999999</v>
      </c>
      <c r="M7202" s="2">
        <f t="shared" si="677"/>
        <v>0</v>
      </c>
    </row>
    <row r="7203" spans="1:13" x14ac:dyDescent="0.25">
      <c r="A7203" s="1">
        <v>43034.003472222219</v>
      </c>
      <c r="B7203">
        <v>0.439</v>
      </c>
      <c r="C7203">
        <v>0</v>
      </c>
      <c r="D7203" s="6">
        <f t="shared" si="672"/>
        <v>-0.439</v>
      </c>
      <c r="E7203" s="2">
        <f t="shared" si="673"/>
        <v>0</v>
      </c>
      <c r="F7203">
        <v>0</v>
      </c>
      <c r="G7203">
        <v>0</v>
      </c>
      <c r="H7203" s="6">
        <f t="shared" si="674"/>
        <v>0</v>
      </c>
      <c r="I7203" s="2">
        <f t="shared" si="675"/>
        <v>0</v>
      </c>
      <c r="J7203">
        <v>-7.2329999999999997</v>
      </c>
      <c r="K7203">
        <v>0</v>
      </c>
      <c r="L7203" s="6">
        <f t="shared" si="676"/>
        <v>7.2329999999999997</v>
      </c>
      <c r="M7203" s="2">
        <f t="shared" si="677"/>
        <v>0</v>
      </c>
    </row>
    <row r="7204" spans="1:13" x14ac:dyDescent="0.25">
      <c r="A7204" s="1">
        <v>43034.006944444445</v>
      </c>
      <c r="B7204">
        <v>0.375</v>
      </c>
      <c r="C7204">
        <v>0</v>
      </c>
      <c r="D7204" s="6">
        <f t="shared" si="672"/>
        <v>-0.375</v>
      </c>
      <c r="E7204" s="2">
        <f t="shared" si="673"/>
        <v>0</v>
      </c>
      <c r="F7204">
        <v>0</v>
      </c>
      <c r="G7204">
        <v>0</v>
      </c>
      <c r="H7204" s="6">
        <f t="shared" si="674"/>
        <v>0</v>
      </c>
      <c r="I7204" s="2">
        <f t="shared" si="675"/>
        <v>0</v>
      </c>
      <c r="J7204">
        <v>-7.4660000000000002</v>
      </c>
      <c r="K7204">
        <v>0</v>
      </c>
      <c r="L7204" s="6">
        <f t="shared" si="676"/>
        <v>7.4660000000000002</v>
      </c>
      <c r="M7204" s="2">
        <f t="shared" si="677"/>
        <v>0</v>
      </c>
    </row>
    <row r="7205" spans="1:13" x14ac:dyDescent="0.25">
      <c r="A7205" s="1">
        <v>43034.010416666664</v>
      </c>
      <c r="B7205">
        <v>0.51900000000000002</v>
      </c>
      <c r="C7205">
        <v>0</v>
      </c>
      <c r="D7205" s="6">
        <f t="shared" si="672"/>
        <v>-0.51900000000000002</v>
      </c>
      <c r="E7205" s="2">
        <f t="shared" si="673"/>
        <v>0</v>
      </c>
      <c r="F7205">
        <v>0</v>
      </c>
      <c r="G7205">
        <v>0</v>
      </c>
      <c r="H7205" s="6">
        <f t="shared" si="674"/>
        <v>0</v>
      </c>
      <c r="I7205" s="2">
        <f t="shared" si="675"/>
        <v>0</v>
      </c>
      <c r="J7205">
        <v>-7.1459999999999999</v>
      </c>
      <c r="K7205">
        <v>0</v>
      </c>
      <c r="L7205" s="6">
        <f t="shared" si="676"/>
        <v>7.1459999999999999</v>
      </c>
      <c r="M7205" s="2">
        <f t="shared" si="677"/>
        <v>0</v>
      </c>
    </row>
    <row r="7206" spans="1:13" x14ac:dyDescent="0.25">
      <c r="A7206" s="1">
        <v>43034.013888888891</v>
      </c>
      <c r="B7206">
        <v>0.46300000000000002</v>
      </c>
      <c r="C7206">
        <v>0</v>
      </c>
      <c r="D7206" s="6">
        <f t="shared" si="672"/>
        <v>-0.46300000000000002</v>
      </c>
      <c r="E7206" s="2">
        <f t="shared" si="673"/>
        <v>0</v>
      </c>
      <c r="F7206">
        <v>0</v>
      </c>
      <c r="G7206">
        <v>0</v>
      </c>
      <c r="H7206" s="6">
        <f t="shared" si="674"/>
        <v>0</v>
      </c>
      <c r="I7206" s="2">
        <f t="shared" si="675"/>
        <v>0</v>
      </c>
      <c r="J7206">
        <v>-6.5869999999999997</v>
      </c>
      <c r="K7206">
        <v>0</v>
      </c>
      <c r="L7206" s="6">
        <f t="shared" si="676"/>
        <v>6.5869999999999997</v>
      </c>
      <c r="M7206" s="2">
        <f t="shared" si="677"/>
        <v>0</v>
      </c>
    </row>
    <row r="7207" spans="1:13" x14ac:dyDescent="0.25">
      <c r="A7207" s="1">
        <v>43034.017361111109</v>
      </c>
      <c r="B7207">
        <v>0.441</v>
      </c>
      <c r="C7207">
        <v>0</v>
      </c>
      <c r="D7207" s="6">
        <f t="shared" si="672"/>
        <v>-0.441</v>
      </c>
      <c r="E7207" s="2">
        <f t="shared" si="673"/>
        <v>0</v>
      </c>
      <c r="F7207">
        <v>0</v>
      </c>
      <c r="G7207">
        <v>0</v>
      </c>
      <c r="H7207" s="6">
        <f t="shared" si="674"/>
        <v>0</v>
      </c>
      <c r="I7207" s="2">
        <f t="shared" si="675"/>
        <v>0</v>
      </c>
      <c r="J7207">
        <v>-5.95</v>
      </c>
      <c r="K7207">
        <v>0</v>
      </c>
      <c r="L7207" s="6">
        <f t="shared" si="676"/>
        <v>5.95</v>
      </c>
      <c r="M7207" s="2">
        <f t="shared" si="677"/>
        <v>0</v>
      </c>
    </row>
    <row r="7208" spans="1:13" x14ac:dyDescent="0.25">
      <c r="A7208" s="1">
        <v>43034.020833333336</v>
      </c>
      <c r="B7208">
        <v>0.439</v>
      </c>
      <c r="C7208">
        <v>0</v>
      </c>
      <c r="D7208" s="6">
        <f t="shared" si="672"/>
        <v>-0.439</v>
      </c>
      <c r="E7208" s="2">
        <f t="shared" si="673"/>
        <v>0</v>
      </c>
      <c r="F7208">
        <v>0</v>
      </c>
      <c r="G7208">
        <v>0</v>
      </c>
      <c r="H7208" s="6">
        <f t="shared" si="674"/>
        <v>0</v>
      </c>
      <c r="I7208" s="2">
        <f t="shared" si="675"/>
        <v>0</v>
      </c>
      <c r="J7208">
        <v>-5.2389999999999999</v>
      </c>
      <c r="K7208">
        <v>0</v>
      </c>
      <c r="L7208" s="6">
        <f t="shared" si="676"/>
        <v>5.2389999999999999</v>
      </c>
      <c r="M7208" s="2">
        <f t="shared" si="677"/>
        <v>0</v>
      </c>
    </row>
    <row r="7209" spans="1:13" x14ac:dyDescent="0.25">
      <c r="A7209" s="1">
        <v>43034.024305555555</v>
      </c>
      <c r="B7209">
        <v>0.45200000000000001</v>
      </c>
      <c r="C7209">
        <v>0</v>
      </c>
      <c r="D7209" s="6">
        <f t="shared" si="672"/>
        <v>-0.45200000000000001</v>
      </c>
      <c r="E7209" s="2">
        <f t="shared" si="673"/>
        <v>0</v>
      </c>
      <c r="F7209">
        <v>0</v>
      </c>
      <c r="G7209">
        <v>0</v>
      </c>
      <c r="H7209" s="6">
        <f t="shared" si="674"/>
        <v>0</v>
      </c>
      <c r="I7209" s="2">
        <f t="shared" si="675"/>
        <v>0</v>
      </c>
      <c r="J7209">
        <v>-8.1530000000000005</v>
      </c>
      <c r="K7209">
        <v>0</v>
      </c>
      <c r="L7209" s="6">
        <f t="shared" si="676"/>
        <v>8.1530000000000005</v>
      </c>
      <c r="M7209" s="2">
        <f t="shared" si="677"/>
        <v>0</v>
      </c>
    </row>
    <row r="7210" spans="1:13" x14ac:dyDescent="0.25">
      <c r="A7210" s="1">
        <v>43034.027777777781</v>
      </c>
      <c r="B7210">
        <v>0.371</v>
      </c>
      <c r="C7210">
        <v>0</v>
      </c>
      <c r="D7210" s="6">
        <f t="shared" si="672"/>
        <v>-0.371</v>
      </c>
      <c r="E7210" s="2">
        <f t="shared" si="673"/>
        <v>0</v>
      </c>
      <c r="F7210">
        <v>0</v>
      </c>
      <c r="G7210">
        <v>0</v>
      </c>
      <c r="H7210" s="6">
        <f t="shared" si="674"/>
        <v>0</v>
      </c>
      <c r="I7210" s="2">
        <f t="shared" si="675"/>
        <v>0</v>
      </c>
      <c r="J7210">
        <v>-7.1879999999999997</v>
      </c>
      <c r="K7210">
        <v>0</v>
      </c>
      <c r="L7210" s="6">
        <f t="shared" si="676"/>
        <v>7.1879999999999997</v>
      </c>
      <c r="M7210" s="2">
        <f t="shared" si="677"/>
        <v>0</v>
      </c>
    </row>
    <row r="7211" spans="1:13" x14ac:dyDescent="0.25">
      <c r="A7211" s="1">
        <v>43034.03125</v>
      </c>
      <c r="B7211">
        <v>0.35899999999999999</v>
      </c>
      <c r="C7211">
        <v>0</v>
      </c>
      <c r="D7211" s="6">
        <f t="shared" si="672"/>
        <v>-0.35899999999999999</v>
      </c>
      <c r="E7211" s="2">
        <f t="shared" si="673"/>
        <v>0</v>
      </c>
      <c r="F7211">
        <v>0</v>
      </c>
      <c r="G7211">
        <v>0</v>
      </c>
      <c r="H7211" s="6">
        <f t="shared" si="674"/>
        <v>0</v>
      </c>
      <c r="I7211" s="2">
        <f t="shared" si="675"/>
        <v>0</v>
      </c>
      <c r="J7211">
        <v>-7.1840000000000002</v>
      </c>
      <c r="K7211">
        <v>0</v>
      </c>
      <c r="L7211" s="6">
        <f t="shared" si="676"/>
        <v>7.1840000000000002</v>
      </c>
      <c r="M7211" s="2">
        <f t="shared" si="677"/>
        <v>0</v>
      </c>
    </row>
    <row r="7212" spans="1:13" x14ac:dyDescent="0.25">
      <c r="A7212" s="1">
        <v>43034.034722222219</v>
      </c>
      <c r="B7212">
        <v>0.47899999999999998</v>
      </c>
      <c r="C7212">
        <v>0</v>
      </c>
      <c r="D7212" s="6">
        <f t="shared" si="672"/>
        <v>-0.47899999999999998</v>
      </c>
      <c r="E7212" s="2">
        <f t="shared" si="673"/>
        <v>0</v>
      </c>
      <c r="F7212">
        <v>0</v>
      </c>
      <c r="G7212">
        <v>0</v>
      </c>
      <c r="H7212" s="6">
        <f t="shared" si="674"/>
        <v>0</v>
      </c>
      <c r="I7212" s="2">
        <f t="shared" si="675"/>
        <v>0</v>
      </c>
      <c r="J7212">
        <v>-6.0490000000000004</v>
      </c>
      <c r="K7212">
        <v>0</v>
      </c>
      <c r="L7212" s="6">
        <f t="shared" si="676"/>
        <v>6.0490000000000004</v>
      </c>
      <c r="M7212" s="2">
        <f t="shared" si="677"/>
        <v>0</v>
      </c>
    </row>
    <row r="7213" spans="1:13" x14ac:dyDescent="0.25">
      <c r="A7213" s="1">
        <v>43034.038194444445</v>
      </c>
      <c r="B7213">
        <v>0.42499999999999999</v>
      </c>
      <c r="C7213">
        <v>0</v>
      </c>
      <c r="D7213" s="6">
        <f t="shared" si="672"/>
        <v>-0.42499999999999999</v>
      </c>
      <c r="E7213" s="2">
        <f t="shared" si="673"/>
        <v>0</v>
      </c>
      <c r="F7213">
        <v>0</v>
      </c>
      <c r="G7213">
        <v>0</v>
      </c>
      <c r="H7213" s="6">
        <f t="shared" si="674"/>
        <v>0</v>
      </c>
      <c r="I7213" s="2">
        <f t="shared" si="675"/>
        <v>0</v>
      </c>
      <c r="J7213">
        <v>-6.8780000000000001</v>
      </c>
      <c r="K7213">
        <v>0</v>
      </c>
      <c r="L7213" s="6">
        <f t="shared" si="676"/>
        <v>6.8780000000000001</v>
      </c>
      <c r="M7213" s="2">
        <f t="shared" si="677"/>
        <v>0</v>
      </c>
    </row>
    <row r="7214" spans="1:13" x14ac:dyDescent="0.25">
      <c r="A7214" s="1">
        <v>43034.041666666664</v>
      </c>
      <c r="B7214">
        <v>0.33200000000000002</v>
      </c>
      <c r="C7214">
        <v>0</v>
      </c>
      <c r="D7214" s="6">
        <f t="shared" si="672"/>
        <v>-0.33200000000000002</v>
      </c>
      <c r="E7214" s="2">
        <f t="shared" si="673"/>
        <v>0</v>
      </c>
      <c r="F7214">
        <v>0</v>
      </c>
      <c r="G7214">
        <v>0</v>
      </c>
      <c r="H7214" s="6">
        <f t="shared" si="674"/>
        <v>0</v>
      </c>
      <c r="I7214" s="2">
        <f t="shared" si="675"/>
        <v>0</v>
      </c>
      <c r="J7214">
        <v>-6.91</v>
      </c>
      <c r="K7214">
        <v>0</v>
      </c>
      <c r="L7214" s="6">
        <f t="shared" si="676"/>
        <v>6.91</v>
      </c>
      <c r="M7214" s="2">
        <f t="shared" si="677"/>
        <v>0</v>
      </c>
    </row>
    <row r="7215" spans="1:13" x14ac:dyDescent="0.25">
      <c r="A7215" s="1">
        <v>43034.045138888891</v>
      </c>
      <c r="B7215">
        <v>0.45200000000000001</v>
      </c>
      <c r="C7215">
        <v>0</v>
      </c>
      <c r="D7215" s="6">
        <f t="shared" si="672"/>
        <v>-0.45200000000000001</v>
      </c>
      <c r="E7215" s="2">
        <f t="shared" si="673"/>
        <v>0</v>
      </c>
      <c r="F7215">
        <v>0</v>
      </c>
      <c r="G7215">
        <v>0</v>
      </c>
      <c r="H7215" s="6">
        <f t="shared" si="674"/>
        <v>0</v>
      </c>
      <c r="I7215" s="2">
        <f t="shared" si="675"/>
        <v>0</v>
      </c>
      <c r="J7215">
        <v>-5.7610000000000001</v>
      </c>
      <c r="K7215">
        <v>0</v>
      </c>
      <c r="L7215" s="6">
        <f t="shared" si="676"/>
        <v>5.7610000000000001</v>
      </c>
      <c r="M7215" s="2">
        <f t="shared" si="677"/>
        <v>0</v>
      </c>
    </row>
    <row r="7216" spans="1:13" x14ac:dyDescent="0.25">
      <c r="A7216" s="1">
        <v>43034.048611111109</v>
      </c>
      <c r="B7216">
        <v>0.46500000000000002</v>
      </c>
      <c r="C7216">
        <v>0</v>
      </c>
      <c r="D7216" s="6">
        <f t="shared" si="672"/>
        <v>-0.46500000000000002</v>
      </c>
      <c r="E7216" s="2">
        <f t="shared" si="673"/>
        <v>0</v>
      </c>
      <c r="F7216">
        <v>0</v>
      </c>
      <c r="G7216">
        <v>0</v>
      </c>
      <c r="H7216" s="6">
        <f t="shared" si="674"/>
        <v>0</v>
      </c>
      <c r="I7216" s="2">
        <f t="shared" si="675"/>
        <v>0</v>
      </c>
      <c r="J7216">
        <v>-6.5640000000000001</v>
      </c>
      <c r="K7216">
        <v>0</v>
      </c>
      <c r="L7216" s="6">
        <f t="shared" si="676"/>
        <v>6.5640000000000001</v>
      </c>
      <c r="M7216" s="2">
        <f t="shared" si="677"/>
        <v>0</v>
      </c>
    </row>
    <row r="7217" spans="1:13" x14ac:dyDescent="0.25">
      <c r="A7217" s="1">
        <v>43034.052083333336</v>
      </c>
      <c r="B7217">
        <v>0.45200000000000001</v>
      </c>
      <c r="C7217">
        <v>0</v>
      </c>
      <c r="D7217" s="6">
        <f t="shared" si="672"/>
        <v>-0.45200000000000001</v>
      </c>
      <c r="E7217" s="2">
        <f t="shared" si="673"/>
        <v>0</v>
      </c>
      <c r="F7217">
        <v>0</v>
      </c>
      <c r="G7217">
        <v>0</v>
      </c>
      <c r="H7217" s="6">
        <f t="shared" si="674"/>
        <v>0</v>
      </c>
      <c r="I7217" s="2">
        <f t="shared" si="675"/>
        <v>0</v>
      </c>
      <c r="J7217">
        <v>-7.5990000000000002</v>
      </c>
      <c r="K7217">
        <v>0</v>
      </c>
      <c r="L7217" s="6">
        <f t="shared" si="676"/>
        <v>7.5990000000000002</v>
      </c>
      <c r="M7217" s="2">
        <f t="shared" si="677"/>
        <v>0</v>
      </c>
    </row>
    <row r="7218" spans="1:13" x14ac:dyDescent="0.25">
      <c r="A7218" s="1">
        <v>43034.055555555555</v>
      </c>
      <c r="B7218">
        <v>0.39900000000000002</v>
      </c>
      <c r="C7218">
        <v>0</v>
      </c>
      <c r="D7218" s="6">
        <f t="shared" si="672"/>
        <v>-0.39900000000000002</v>
      </c>
      <c r="E7218" s="2">
        <f t="shared" si="673"/>
        <v>0</v>
      </c>
      <c r="F7218">
        <v>0</v>
      </c>
      <c r="G7218">
        <v>0</v>
      </c>
      <c r="H7218" s="6">
        <f t="shared" si="674"/>
        <v>0</v>
      </c>
      <c r="I7218" s="2">
        <f t="shared" si="675"/>
        <v>0</v>
      </c>
      <c r="J7218">
        <v>-5.4130000000000003</v>
      </c>
      <c r="K7218">
        <v>0</v>
      </c>
      <c r="L7218" s="6">
        <f t="shared" si="676"/>
        <v>5.4130000000000003</v>
      </c>
      <c r="M7218" s="2">
        <f t="shared" si="677"/>
        <v>0</v>
      </c>
    </row>
    <row r="7219" spans="1:13" x14ac:dyDescent="0.25">
      <c r="A7219" s="1">
        <v>43034.059027777781</v>
      </c>
      <c r="B7219">
        <v>0.35899999999999999</v>
      </c>
      <c r="C7219">
        <v>0</v>
      </c>
      <c r="D7219" s="6">
        <f t="shared" si="672"/>
        <v>-0.35899999999999999</v>
      </c>
      <c r="E7219" s="2">
        <f t="shared" si="673"/>
        <v>0</v>
      </c>
      <c r="F7219">
        <v>0</v>
      </c>
      <c r="G7219">
        <v>0</v>
      </c>
      <c r="H7219" s="6">
        <f t="shared" si="674"/>
        <v>0</v>
      </c>
      <c r="I7219" s="2">
        <f t="shared" si="675"/>
        <v>0</v>
      </c>
      <c r="J7219">
        <v>-4.91</v>
      </c>
      <c r="K7219">
        <v>0</v>
      </c>
      <c r="L7219" s="6">
        <f t="shared" si="676"/>
        <v>4.91</v>
      </c>
      <c r="M7219" s="2">
        <f t="shared" si="677"/>
        <v>0</v>
      </c>
    </row>
    <row r="7220" spans="1:13" x14ac:dyDescent="0.25">
      <c r="A7220" s="1">
        <v>43034.0625</v>
      </c>
      <c r="B7220">
        <v>0.39900000000000002</v>
      </c>
      <c r="C7220">
        <v>0</v>
      </c>
      <c r="D7220" s="6">
        <f t="shared" si="672"/>
        <v>-0.39900000000000002</v>
      </c>
      <c r="E7220" s="2">
        <f t="shared" si="673"/>
        <v>0</v>
      </c>
      <c r="F7220">
        <v>0</v>
      </c>
      <c r="G7220">
        <v>0</v>
      </c>
      <c r="H7220" s="6">
        <f t="shared" si="674"/>
        <v>0</v>
      </c>
      <c r="I7220" s="2">
        <f t="shared" si="675"/>
        <v>0</v>
      </c>
      <c r="J7220">
        <v>-6.5469999999999997</v>
      </c>
      <c r="K7220">
        <v>0</v>
      </c>
      <c r="L7220" s="6">
        <f t="shared" si="676"/>
        <v>6.5469999999999997</v>
      </c>
      <c r="M7220" s="2">
        <f t="shared" si="677"/>
        <v>0</v>
      </c>
    </row>
    <row r="7221" spans="1:13" x14ac:dyDescent="0.25">
      <c r="A7221" s="1">
        <v>43034.065972222219</v>
      </c>
      <c r="B7221">
        <v>0.42499999999999999</v>
      </c>
      <c r="C7221">
        <v>0</v>
      </c>
      <c r="D7221" s="6">
        <f t="shared" si="672"/>
        <v>-0.42499999999999999</v>
      </c>
      <c r="E7221" s="2">
        <f t="shared" si="673"/>
        <v>0</v>
      </c>
      <c r="F7221">
        <v>0</v>
      </c>
      <c r="G7221">
        <v>0</v>
      </c>
      <c r="H7221" s="6">
        <f t="shared" si="674"/>
        <v>0</v>
      </c>
      <c r="I7221" s="2">
        <f t="shared" si="675"/>
        <v>0</v>
      </c>
      <c r="J7221">
        <v>-6.1909999999999998</v>
      </c>
      <c r="K7221">
        <v>0</v>
      </c>
      <c r="L7221" s="6">
        <f t="shared" si="676"/>
        <v>6.1909999999999998</v>
      </c>
      <c r="M7221" s="2">
        <f t="shared" si="677"/>
        <v>0</v>
      </c>
    </row>
    <row r="7222" spans="1:13" x14ac:dyDescent="0.25">
      <c r="A7222" s="1">
        <v>43034.069444444445</v>
      </c>
      <c r="B7222">
        <v>0.35899999999999999</v>
      </c>
      <c r="C7222">
        <v>0</v>
      </c>
      <c r="D7222" s="6">
        <f t="shared" si="672"/>
        <v>-0.35899999999999999</v>
      </c>
      <c r="E7222" s="2">
        <f t="shared" si="673"/>
        <v>0</v>
      </c>
      <c r="F7222">
        <v>0</v>
      </c>
      <c r="G7222">
        <v>0</v>
      </c>
      <c r="H7222" s="6">
        <f t="shared" si="674"/>
        <v>0</v>
      </c>
      <c r="I7222" s="2">
        <f t="shared" si="675"/>
        <v>0</v>
      </c>
      <c r="J7222">
        <v>-5.3570000000000002</v>
      </c>
      <c r="K7222">
        <v>0</v>
      </c>
      <c r="L7222" s="6">
        <f t="shared" si="676"/>
        <v>5.3570000000000002</v>
      </c>
      <c r="M7222" s="2">
        <f t="shared" si="677"/>
        <v>0</v>
      </c>
    </row>
    <row r="7223" spans="1:13" x14ac:dyDescent="0.25">
      <c r="A7223" s="1">
        <v>43034.072916666664</v>
      </c>
      <c r="B7223">
        <v>0.45200000000000001</v>
      </c>
      <c r="C7223">
        <v>0</v>
      </c>
      <c r="D7223" s="6">
        <f t="shared" si="672"/>
        <v>-0.45200000000000001</v>
      </c>
      <c r="E7223" s="2">
        <f t="shared" si="673"/>
        <v>0</v>
      </c>
      <c r="F7223">
        <v>0</v>
      </c>
      <c r="G7223">
        <v>0</v>
      </c>
      <c r="H7223" s="6">
        <f t="shared" si="674"/>
        <v>0</v>
      </c>
      <c r="I7223" s="2">
        <f t="shared" si="675"/>
        <v>0</v>
      </c>
      <c r="J7223">
        <v>-6.44</v>
      </c>
      <c r="K7223">
        <v>0</v>
      </c>
      <c r="L7223" s="6">
        <f t="shared" si="676"/>
        <v>6.44</v>
      </c>
      <c r="M7223" s="2">
        <f t="shared" si="677"/>
        <v>0</v>
      </c>
    </row>
    <row r="7224" spans="1:13" x14ac:dyDescent="0.25">
      <c r="A7224" s="1">
        <v>43034.076388888891</v>
      </c>
      <c r="B7224">
        <v>0.42499999999999999</v>
      </c>
      <c r="C7224">
        <v>0</v>
      </c>
      <c r="D7224" s="6">
        <f t="shared" si="672"/>
        <v>-0.42499999999999999</v>
      </c>
      <c r="E7224" s="2">
        <f t="shared" si="673"/>
        <v>0</v>
      </c>
      <c r="F7224">
        <v>0</v>
      </c>
      <c r="G7224">
        <v>0</v>
      </c>
      <c r="H7224" s="6">
        <f t="shared" si="674"/>
        <v>0</v>
      </c>
      <c r="I7224" s="2">
        <f t="shared" si="675"/>
        <v>0</v>
      </c>
      <c r="J7224">
        <v>-5.7889999999999997</v>
      </c>
      <c r="K7224">
        <v>0</v>
      </c>
      <c r="L7224" s="6">
        <f t="shared" si="676"/>
        <v>5.7889999999999997</v>
      </c>
      <c r="M7224" s="2">
        <f t="shared" si="677"/>
        <v>0</v>
      </c>
    </row>
    <row r="7225" spans="1:13" x14ac:dyDescent="0.25">
      <c r="A7225" s="1">
        <v>43034.079861111109</v>
      </c>
      <c r="B7225">
        <v>0.46500000000000002</v>
      </c>
      <c r="C7225">
        <v>0</v>
      </c>
      <c r="D7225" s="6">
        <f t="shared" si="672"/>
        <v>-0.46500000000000002</v>
      </c>
      <c r="E7225" s="2">
        <f t="shared" si="673"/>
        <v>0</v>
      </c>
      <c r="F7225">
        <v>0</v>
      </c>
      <c r="G7225">
        <v>0</v>
      </c>
      <c r="H7225" s="6">
        <f t="shared" si="674"/>
        <v>0</v>
      </c>
      <c r="I7225" s="2">
        <f t="shared" si="675"/>
        <v>0</v>
      </c>
      <c r="J7225">
        <v>-5.3129999999999997</v>
      </c>
      <c r="K7225">
        <v>0</v>
      </c>
      <c r="L7225" s="6">
        <f t="shared" si="676"/>
        <v>5.3129999999999997</v>
      </c>
      <c r="M7225" s="2">
        <f t="shared" si="677"/>
        <v>0</v>
      </c>
    </row>
    <row r="7226" spans="1:13" x14ac:dyDescent="0.25">
      <c r="A7226" s="1">
        <v>43034.083333333336</v>
      </c>
      <c r="B7226">
        <v>0.35899999999999999</v>
      </c>
      <c r="C7226">
        <v>0</v>
      </c>
      <c r="D7226" s="6">
        <f t="shared" si="672"/>
        <v>-0.35899999999999999</v>
      </c>
      <c r="E7226" s="2">
        <f t="shared" si="673"/>
        <v>0</v>
      </c>
      <c r="F7226">
        <v>0</v>
      </c>
      <c r="G7226">
        <v>0</v>
      </c>
      <c r="H7226" s="6">
        <f t="shared" si="674"/>
        <v>0</v>
      </c>
      <c r="I7226" s="2">
        <f t="shared" si="675"/>
        <v>0</v>
      </c>
      <c r="J7226">
        <v>-7.0510000000000002</v>
      </c>
      <c r="K7226">
        <v>0</v>
      </c>
      <c r="L7226" s="6">
        <f t="shared" si="676"/>
        <v>7.0510000000000002</v>
      </c>
      <c r="M7226" s="2">
        <f t="shared" si="677"/>
        <v>0</v>
      </c>
    </row>
    <row r="7227" spans="1:13" x14ac:dyDescent="0.25">
      <c r="A7227" s="1">
        <v>43034.086805555555</v>
      </c>
      <c r="B7227">
        <v>0.45200000000000001</v>
      </c>
      <c r="C7227">
        <v>0</v>
      </c>
      <c r="D7227" s="6">
        <f t="shared" si="672"/>
        <v>-0.45200000000000001</v>
      </c>
      <c r="E7227" s="2">
        <f t="shared" si="673"/>
        <v>0</v>
      </c>
      <c r="F7227">
        <v>0</v>
      </c>
      <c r="G7227">
        <v>0</v>
      </c>
      <c r="H7227" s="6">
        <f t="shared" si="674"/>
        <v>0</v>
      </c>
      <c r="I7227" s="2">
        <f t="shared" si="675"/>
        <v>0</v>
      </c>
      <c r="J7227">
        <v>-5.9009999999999998</v>
      </c>
      <c r="K7227">
        <v>0</v>
      </c>
      <c r="L7227" s="6">
        <f t="shared" si="676"/>
        <v>5.9009999999999998</v>
      </c>
      <c r="M7227" s="2">
        <f t="shared" si="677"/>
        <v>0</v>
      </c>
    </row>
    <row r="7228" spans="1:13" x14ac:dyDescent="0.25">
      <c r="A7228" s="1">
        <v>43034.090277777781</v>
      </c>
      <c r="B7228">
        <v>0.46500000000000002</v>
      </c>
      <c r="C7228">
        <v>0</v>
      </c>
      <c r="D7228" s="6">
        <f t="shared" si="672"/>
        <v>-0.46500000000000002</v>
      </c>
      <c r="E7228" s="2">
        <f t="shared" si="673"/>
        <v>0</v>
      </c>
      <c r="F7228">
        <v>0</v>
      </c>
      <c r="G7228">
        <v>0</v>
      </c>
      <c r="H7228" s="6">
        <f t="shared" si="674"/>
        <v>0</v>
      </c>
      <c r="I7228" s="2">
        <f t="shared" si="675"/>
        <v>0</v>
      </c>
      <c r="J7228">
        <v>-6.1020000000000003</v>
      </c>
      <c r="K7228">
        <v>0</v>
      </c>
      <c r="L7228" s="6">
        <f t="shared" si="676"/>
        <v>6.1020000000000003</v>
      </c>
      <c r="M7228" s="2">
        <f t="shared" si="677"/>
        <v>0</v>
      </c>
    </row>
    <row r="7229" spans="1:13" x14ac:dyDescent="0.25">
      <c r="A7229" s="1">
        <v>43034.09375</v>
      </c>
      <c r="B7229">
        <v>0.51900000000000002</v>
      </c>
      <c r="C7229">
        <v>0</v>
      </c>
      <c r="D7229" s="6">
        <f t="shared" si="672"/>
        <v>-0.51900000000000002</v>
      </c>
      <c r="E7229" s="2">
        <f t="shared" si="673"/>
        <v>0</v>
      </c>
      <c r="F7229">
        <v>0</v>
      </c>
      <c r="G7229">
        <v>0</v>
      </c>
      <c r="H7229" s="6">
        <f t="shared" si="674"/>
        <v>0</v>
      </c>
      <c r="I7229" s="2">
        <f t="shared" si="675"/>
        <v>0</v>
      </c>
      <c r="J7229">
        <v>-4.431</v>
      </c>
      <c r="K7229">
        <v>0</v>
      </c>
      <c r="L7229" s="6">
        <f t="shared" si="676"/>
        <v>4.431</v>
      </c>
      <c r="M7229" s="2">
        <f t="shared" si="677"/>
        <v>0</v>
      </c>
    </row>
    <row r="7230" spans="1:13" x14ac:dyDescent="0.25">
      <c r="A7230" s="1">
        <v>43034.097222222219</v>
      </c>
      <c r="B7230">
        <v>0.46500000000000002</v>
      </c>
      <c r="C7230">
        <v>0</v>
      </c>
      <c r="D7230" s="6">
        <f t="shared" si="672"/>
        <v>-0.46500000000000002</v>
      </c>
      <c r="E7230" s="2">
        <f t="shared" si="673"/>
        <v>0</v>
      </c>
      <c r="F7230">
        <v>0</v>
      </c>
      <c r="G7230">
        <v>0</v>
      </c>
      <c r="H7230" s="6">
        <f t="shared" si="674"/>
        <v>0</v>
      </c>
      <c r="I7230" s="2">
        <f t="shared" si="675"/>
        <v>0</v>
      </c>
      <c r="J7230">
        <v>-4.1349999999999998</v>
      </c>
      <c r="K7230">
        <v>0</v>
      </c>
      <c r="L7230" s="6">
        <f t="shared" si="676"/>
        <v>4.1349999999999998</v>
      </c>
      <c r="M7230" s="2">
        <f t="shared" si="677"/>
        <v>0</v>
      </c>
    </row>
    <row r="7231" spans="1:13" x14ac:dyDescent="0.25">
      <c r="A7231" s="1">
        <v>43034.100694444445</v>
      </c>
      <c r="B7231">
        <v>0.39900000000000002</v>
      </c>
      <c r="C7231">
        <v>0</v>
      </c>
      <c r="D7231" s="6">
        <f t="shared" si="672"/>
        <v>-0.39900000000000002</v>
      </c>
      <c r="E7231" s="2">
        <f t="shared" si="673"/>
        <v>0</v>
      </c>
      <c r="F7231">
        <v>0</v>
      </c>
      <c r="G7231">
        <v>0</v>
      </c>
      <c r="H7231" s="6">
        <f t="shared" si="674"/>
        <v>0</v>
      </c>
      <c r="I7231" s="2">
        <f t="shared" si="675"/>
        <v>0</v>
      </c>
      <c r="J7231">
        <v>-5.3470000000000004</v>
      </c>
      <c r="K7231">
        <v>0</v>
      </c>
      <c r="L7231" s="6">
        <f t="shared" si="676"/>
        <v>5.3470000000000004</v>
      </c>
      <c r="M7231" s="2">
        <f t="shared" si="677"/>
        <v>0</v>
      </c>
    </row>
    <row r="7232" spans="1:13" x14ac:dyDescent="0.25">
      <c r="A7232" s="1">
        <v>43034.104166666664</v>
      </c>
      <c r="B7232">
        <v>0.41199999999999998</v>
      </c>
      <c r="C7232">
        <v>0</v>
      </c>
      <c r="D7232" s="6">
        <f t="shared" si="672"/>
        <v>-0.41199999999999998</v>
      </c>
      <c r="E7232" s="2">
        <f t="shared" si="673"/>
        <v>0</v>
      </c>
      <c r="F7232">
        <v>0</v>
      </c>
      <c r="G7232">
        <v>0</v>
      </c>
      <c r="H7232" s="6">
        <f t="shared" si="674"/>
        <v>0</v>
      </c>
      <c r="I7232" s="2">
        <f t="shared" si="675"/>
        <v>0</v>
      </c>
      <c r="J7232">
        <v>-4.4089999999999998</v>
      </c>
      <c r="K7232">
        <v>0</v>
      </c>
      <c r="L7232" s="6">
        <f t="shared" si="676"/>
        <v>4.4089999999999998</v>
      </c>
      <c r="M7232" s="2">
        <f t="shared" si="677"/>
        <v>0</v>
      </c>
    </row>
    <row r="7233" spans="1:13" x14ac:dyDescent="0.25">
      <c r="A7233" s="1">
        <v>43034.107638888891</v>
      </c>
      <c r="B7233">
        <v>0.26600000000000001</v>
      </c>
      <c r="C7233">
        <v>0</v>
      </c>
      <c r="D7233" s="6">
        <f t="shared" si="672"/>
        <v>-0.26600000000000001</v>
      </c>
      <c r="E7233" s="2">
        <f t="shared" si="673"/>
        <v>0</v>
      </c>
      <c r="F7233">
        <v>0</v>
      </c>
      <c r="G7233">
        <v>0</v>
      </c>
      <c r="H7233" s="6">
        <f t="shared" si="674"/>
        <v>0</v>
      </c>
      <c r="I7233" s="2">
        <f t="shared" si="675"/>
        <v>0</v>
      </c>
      <c r="J7233">
        <v>-5.577</v>
      </c>
      <c r="K7233">
        <v>0</v>
      </c>
      <c r="L7233" s="6">
        <f t="shared" si="676"/>
        <v>5.577</v>
      </c>
      <c r="M7233" s="2">
        <f t="shared" si="677"/>
        <v>0</v>
      </c>
    </row>
    <row r="7234" spans="1:13" x14ac:dyDescent="0.25">
      <c r="A7234" s="1">
        <v>43034.111111111109</v>
      </c>
      <c r="B7234">
        <v>0.505</v>
      </c>
      <c r="C7234">
        <v>0</v>
      </c>
      <c r="D7234" s="6">
        <f t="shared" si="672"/>
        <v>-0.505</v>
      </c>
      <c r="E7234" s="2">
        <f t="shared" si="673"/>
        <v>0</v>
      </c>
      <c r="F7234">
        <v>0</v>
      </c>
      <c r="G7234">
        <v>0</v>
      </c>
      <c r="H7234" s="6">
        <f t="shared" si="674"/>
        <v>0</v>
      </c>
      <c r="I7234" s="2">
        <f t="shared" si="675"/>
        <v>0</v>
      </c>
      <c r="J7234">
        <v>-7.0469999999999997</v>
      </c>
      <c r="K7234">
        <v>0</v>
      </c>
      <c r="L7234" s="6">
        <f t="shared" si="676"/>
        <v>7.0469999999999997</v>
      </c>
      <c r="M7234" s="2">
        <f t="shared" si="677"/>
        <v>0</v>
      </c>
    </row>
    <row r="7235" spans="1:13" x14ac:dyDescent="0.25">
      <c r="A7235" s="1">
        <v>43034.114583333336</v>
      </c>
      <c r="B7235">
        <v>0.41199999999999998</v>
      </c>
      <c r="C7235">
        <v>0</v>
      </c>
      <c r="D7235" s="6">
        <f t="shared" ref="D7235:D7298" si="678">C7235-B7235</f>
        <v>-0.41199999999999998</v>
      </c>
      <c r="E7235" s="2">
        <f t="shared" ref="E7235:E7298" si="679">IFERROR((C7235-B7235)/C7235,0)</f>
        <v>0</v>
      </c>
      <c r="F7235">
        <v>0</v>
      </c>
      <c r="G7235">
        <v>0</v>
      </c>
      <c r="H7235" s="6">
        <f t="shared" ref="H7235:H7298" si="680">G7235-F7235</f>
        <v>0</v>
      </c>
      <c r="I7235" s="2">
        <f t="shared" ref="I7235:I7298" si="681">IFERROR((G7235-F7235)/G7235,0)</f>
        <v>0</v>
      </c>
      <c r="J7235">
        <v>-7.3479999999999999</v>
      </c>
      <c r="K7235">
        <v>0</v>
      </c>
      <c r="L7235" s="6">
        <f t="shared" ref="L7235:L7298" si="682">K7235-J7235</f>
        <v>7.3479999999999999</v>
      </c>
      <c r="M7235" s="2">
        <f t="shared" ref="M7235:M7298" si="683">IFERROR((K7235-J7235)/K7235,0)</f>
        <v>0</v>
      </c>
    </row>
    <row r="7236" spans="1:13" x14ac:dyDescent="0.25">
      <c r="A7236" s="1">
        <v>43034.118055555555</v>
      </c>
      <c r="B7236">
        <v>0.34599999999999997</v>
      </c>
      <c r="C7236">
        <v>0</v>
      </c>
      <c r="D7236" s="6">
        <f t="shared" si="678"/>
        <v>-0.34599999999999997</v>
      </c>
      <c r="E7236" s="2">
        <f t="shared" si="679"/>
        <v>0</v>
      </c>
      <c r="F7236">
        <v>0</v>
      </c>
      <c r="G7236">
        <v>0</v>
      </c>
      <c r="H7236" s="6">
        <f t="shared" si="680"/>
        <v>0</v>
      </c>
      <c r="I7236" s="2">
        <f t="shared" si="681"/>
        <v>0</v>
      </c>
      <c r="J7236">
        <v>-4.5830000000000002</v>
      </c>
      <c r="K7236">
        <v>0</v>
      </c>
      <c r="L7236" s="6">
        <f t="shared" si="682"/>
        <v>4.5830000000000002</v>
      </c>
      <c r="M7236" s="2">
        <f t="shared" si="683"/>
        <v>0</v>
      </c>
    </row>
    <row r="7237" spans="1:13" x14ac:dyDescent="0.25">
      <c r="A7237" s="1">
        <v>43034.121527777781</v>
      </c>
      <c r="B7237">
        <v>0.29299999999999998</v>
      </c>
      <c r="C7237">
        <v>0</v>
      </c>
      <c r="D7237" s="6">
        <f t="shared" si="678"/>
        <v>-0.29299999999999998</v>
      </c>
      <c r="E7237" s="2">
        <f t="shared" si="679"/>
        <v>0</v>
      </c>
      <c r="F7237">
        <v>0</v>
      </c>
      <c r="G7237">
        <v>0</v>
      </c>
      <c r="H7237" s="6">
        <f t="shared" si="680"/>
        <v>0</v>
      </c>
      <c r="I7237" s="2">
        <f t="shared" si="681"/>
        <v>0</v>
      </c>
      <c r="J7237">
        <v>-3.2050000000000001</v>
      </c>
      <c r="K7237">
        <v>0</v>
      </c>
      <c r="L7237" s="6">
        <f t="shared" si="682"/>
        <v>3.2050000000000001</v>
      </c>
      <c r="M7237" s="2">
        <f t="shared" si="683"/>
        <v>0</v>
      </c>
    </row>
    <row r="7238" spans="1:13" x14ac:dyDescent="0.25">
      <c r="A7238" s="1">
        <v>43034.125</v>
      </c>
      <c r="B7238">
        <v>0.49199999999999999</v>
      </c>
      <c r="C7238">
        <v>0</v>
      </c>
      <c r="D7238" s="6">
        <f t="shared" si="678"/>
        <v>-0.49199999999999999</v>
      </c>
      <c r="E7238" s="2">
        <f t="shared" si="679"/>
        <v>0</v>
      </c>
      <c r="F7238">
        <v>0</v>
      </c>
      <c r="G7238">
        <v>0</v>
      </c>
      <c r="H7238" s="6">
        <f t="shared" si="680"/>
        <v>0</v>
      </c>
      <c r="I7238" s="2">
        <f t="shared" si="681"/>
        <v>0</v>
      </c>
      <c r="J7238">
        <v>-4.6760000000000002</v>
      </c>
      <c r="K7238">
        <v>0</v>
      </c>
      <c r="L7238" s="6">
        <f t="shared" si="682"/>
        <v>4.6760000000000002</v>
      </c>
      <c r="M7238" s="2">
        <f t="shared" si="683"/>
        <v>0</v>
      </c>
    </row>
    <row r="7239" spans="1:13" x14ac:dyDescent="0.25">
      <c r="A7239" s="1">
        <v>43034.128472222219</v>
      </c>
      <c r="B7239">
        <v>0.42599999999999999</v>
      </c>
      <c r="C7239">
        <v>0</v>
      </c>
      <c r="D7239" s="6">
        <f t="shared" si="678"/>
        <v>-0.42599999999999999</v>
      </c>
      <c r="E7239" s="2">
        <f t="shared" si="679"/>
        <v>0</v>
      </c>
      <c r="F7239">
        <v>0</v>
      </c>
      <c r="G7239">
        <v>0</v>
      </c>
      <c r="H7239" s="6">
        <f t="shared" si="680"/>
        <v>0</v>
      </c>
      <c r="I7239" s="2">
        <f t="shared" si="681"/>
        <v>0</v>
      </c>
      <c r="J7239">
        <v>-4.6870000000000003</v>
      </c>
      <c r="K7239">
        <v>0</v>
      </c>
      <c r="L7239" s="6">
        <f t="shared" si="682"/>
        <v>4.6870000000000003</v>
      </c>
      <c r="M7239" s="2">
        <f t="shared" si="683"/>
        <v>0</v>
      </c>
    </row>
    <row r="7240" spans="1:13" x14ac:dyDescent="0.25">
      <c r="A7240" s="1">
        <v>43034.131944444445</v>
      </c>
      <c r="B7240">
        <v>0.38600000000000001</v>
      </c>
      <c r="C7240">
        <v>0</v>
      </c>
      <c r="D7240" s="6">
        <f t="shared" si="678"/>
        <v>-0.38600000000000001</v>
      </c>
      <c r="E7240" s="2">
        <f t="shared" si="679"/>
        <v>0</v>
      </c>
      <c r="F7240">
        <v>0</v>
      </c>
      <c r="G7240">
        <v>0</v>
      </c>
      <c r="H7240" s="6">
        <f t="shared" si="680"/>
        <v>0</v>
      </c>
      <c r="I7240" s="2">
        <f t="shared" si="681"/>
        <v>0</v>
      </c>
      <c r="J7240">
        <v>-4.4379999999999997</v>
      </c>
      <c r="K7240">
        <v>0</v>
      </c>
      <c r="L7240" s="6">
        <f t="shared" si="682"/>
        <v>4.4379999999999997</v>
      </c>
      <c r="M7240" s="2">
        <f t="shared" si="683"/>
        <v>0</v>
      </c>
    </row>
    <row r="7241" spans="1:13" x14ac:dyDescent="0.25">
      <c r="A7241" s="1">
        <v>43034.135416666664</v>
      </c>
      <c r="B7241">
        <v>0.47899999999999998</v>
      </c>
      <c r="C7241">
        <v>0</v>
      </c>
      <c r="D7241" s="6">
        <f t="shared" si="678"/>
        <v>-0.47899999999999998</v>
      </c>
      <c r="E7241" s="2">
        <f t="shared" si="679"/>
        <v>0</v>
      </c>
      <c r="F7241">
        <v>0</v>
      </c>
      <c r="G7241">
        <v>0</v>
      </c>
      <c r="H7241" s="6">
        <f t="shared" si="680"/>
        <v>0</v>
      </c>
      <c r="I7241" s="2">
        <f t="shared" si="681"/>
        <v>0</v>
      </c>
      <c r="J7241">
        <v>-5.069</v>
      </c>
      <c r="K7241">
        <v>0</v>
      </c>
      <c r="L7241" s="6">
        <f t="shared" si="682"/>
        <v>5.069</v>
      </c>
      <c r="M7241" s="2">
        <f t="shared" si="683"/>
        <v>0</v>
      </c>
    </row>
    <row r="7242" spans="1:13" x14ac:dyDescent="0.25">
      <c r="A7242" s="1">
        <v>43034.138888888891</v>
      </c>
      <c r="B7242">
        <v>0.47899999999999998</v>
      </c>
      <c r="C7242">
        <v>0</v>
      </c>
      <c r="D7242" s="6">
        <f t="shared" si="678"/>
        <v>-0.47899999999999998</v>
      </c>
      <c r="E7242" s="2">
        <f t="shared" si="679"/>
        <v>0</v>
      </c>
      <c r="F7242">
        <v>0</v>
      </c>
      <c r="G7242">
        <v>0</v>
      </c>
      <c r="H7242" s="6">
        <f t="shared" si="680"/>
        <v>0</v>
      </c>
      <c r="I7242" s="2">
        <f t="shared" si="681"/>
        <v>0</v>
      </c>
      <c r="J7242">
        <v>-4.657</v>
      </c>
      <c r="K7242">
        <v>0</v>
      </c>
      <c r="L7242" s="6">
        <f t="shared" si="682"/>
        <v>4.657</v>
      </c>
      <c r="M7242" s="2">
        <f t="shared" si="683"/>
        <v>0</v>
      </c>
    </row>
    <row r="7243" spans="1:13" x14ac:dyDescent="0.25">
      <c r="A7243" s="1">
        <v>43034.142361111109</v>
      </c>
      <c r="B7243">
        <v>0.35899999999999999</v>
      </c>
      <c r="C7243">
        <v>0</v>
      </c>
      <c r="D7243" s="6">
        <f t="shared" si="678"/>
        <v>-0.35899999999999999</v>
      </c>
      <c r="E7243" s="2">
        <f t="shared" si="679"/>
        <v>0</v>
      </c>
      <c r="F7243">
        <v>0</v>
      </c>
      <c r="G7243">
        <v>0</v>
      </c>
      <c r="H7243" s="6">
        <f t="shared" si="680"/>
        <v>0</v>
      </c>
      <c r="I7243" s="2">
        <f t="shared" si="681"/>
        <v>0</v>
      </c>
      <c r="J7243">
        <v>-7.1420000000000003</v>
      </c>
      <c r="K7243">
        <v>0</v>
      </c>
      <c r="L7243" s="6">
        <f t="shared" si="682"/>
        <v>7.1420000000000003</v>
      </c>
      <c r="M7243" s="2">
        <f t="shared" si="683"/>
        <v>0</v>
      </c>
    </row>
    <row r="7244" spans="1:13" x14ac:dyDescent="0.25">
      <c r="A7244" s="1">
        <v>43034.145833333336</v>
      </c>
      <c r="B7244">
        <v>0.59799999999999998</v>
      </c>
      <c r="C7244">
        <v>0</v>
      </c>
      <c r="D7244" s="6">
        <f t="shared" si="678"/>
        <v>-0.59799999999999998</v>
      </c>
      <c r="E7244" s="2">
        <f t="shared" si="679"/>
        <v>0</v>
      </c>
      <c r="F7244">
        <v>0</v>
      </c>
      <c r="G7244">
        <v>0</v>
      </c>
      <c r="H7244" s="6">
        <f t="shared" si="680"/>
        <v>0</v>
      </c>
      <c r="I7244" s="2">
        <f t="shared" si="681"/>
        <v>0</v>
      </c>
      <c r="J7244">
        <v>-6.59</v>
      </c>
      <c r="K7244">
        <v>0</v>
      </c>
      <c r="L7244" s="6">
        <f t="shared" si="682"/>
        <v>6.59</v>
      </c>
      <c r="M7244" s="2">
        <f t="shared" si="683"/>
        <v>0</v>
      </c>
    </row>
    <row r="7245" spans="1:13" x14ac:dyDescent="0.25">
      <c r="A7245" s="1">
        <v>43034.149305555555</v>
      </c>
      <c r="B7245">
        <v>0.42599999999999999</v>
      </c>
      <c r="C7245">
        <v>0</v>
      </c>
      <c r="D7245" s="6">
        <f t="shared" si="678"/>
        <v>-0.42599999999999999</v>
      </c>
      <c r="E7245" s="2">
        <f t="shared" si="679"/>
        <v>0</v>
      </c>
      <c r="F7245">
        <v>0</v>
      </c>
      <c r="G7245">
        <v>0</v>
      </c>
      <c r="H7245" s="6">
        <f t="shared" si="680"/>
        <v>0</v>
      </c>
      <c r="I7245" s="2">
        <f t="shared" si="681"/>
        <v>0</v>
      </c>
      <c r="J7245">
        <v>-6.6360000000000001</v>
      </c>
      <c r="K7245">
        <v>0</v>
      </c>
      <c r="L7245" s="6">
        <f t="shared" si="682"/>
        <v>6.6360000000000001</v>
      </c>
      <c r="M7245" s="2">
        <f t="shared" si="683"/>
        <v>0</v>
      </c>
    </row>
    <row r="7246" spans="1:13" x14ac:dyDescent="0.25">
      <c r="A7246" s="1">
        <v>43034.152777777781</v>
      </c>
      <c r="B7246">
        <v>0.49099999999999999</v>
      </c>
      <c r="C7246">
        <v>0</v>
      </c>
      <c r="D7246" s="6">
        <f t="shared" si="678"/>
        <v>-0.49099999999999999</v>
      </c>
      <c r="E7246" s="2">
        <f t="shared" si="679"/>
        <v>0</v>
      </c>
      <c r="F7246">
        <v>0</v>
      </c>
      <c r="G7246">
        <v>0</v>
      </c>
      <c r="H7246" s="6">
        <f t="shared" si="680"/>
        <v>0</v>
      </c>
      <c r="I7246" s="2">
        <f t="shared" si="681"/>
        <v>0</v>
      </c>
      <c r="J7246">
        <v>-4.7309999999999999</v>
      </c>
      <c r="K7246">
        <v>0</v>
      </c>
      <c r="L7246" s="6">
        <f t="shared" si="682"/>
        <v>4.7309999999999999</v>
      </c>
      <c r="M7246" s="2">
        <f t="shared" si="683"/>
        <v>0</v>
      </c>
    </row>
    <row r="7247" spans="1:13" x14ac:dyDescent="0.25">
      <c r="A7247" s="1">
        <v>43034.15625</v>
      </c>
      <c r="B7247">
        <v>0.52100000000000002</v>
      </c>
      <c r="C7247">
        <v>0</v>
      </c>
      <c r="D7247" s="6">
        <f t="shared" si="678"/>
        <v>-0.52100000000000002</v>
      </c>
      <c r="E7247" s="2">
        <f t="shared" si="679"/>
        <v>0</v>
      </c>
      <c r="F7247">
        <v>0</v>
      </c>
      <c r="G7247">
        <v>0</v>
      </c>
      <c r="H7247" s="6">
        <f t="shared" si="680"/>
        <v>0</v>
      </c>
      <c r="I7247" s="2">
        <f t="shared" si="681"/>
        <v>0</v>
      </c>
      <c r="J7247">
        <v>-3.7160000000000002</v>
      </c>
      <c r="K7247">
        <v>0</v>
      </c>
      <c r="L7247" s="6">
        <f t="shared" si="682"/>
        <v>3.7160000000000002</v>
      </c>
      <c r="M7247" s="2">
        <f t="shared" si="683"/>
        <v>0</v>
      </c>
    </row>
    <row r="7248" spans="1:13" x14ac:dyDescent="0.25">
      <c r="A7248" s="1">
        <v>43034.159722222219</v>
      </c>
      <c r="B7248">
        <v>0.42299999999999999</v>
      </c>
      <c r="C7248">
        <v>0</v>
      </c>
      <c r="D7248" s="6">
        <f t="shared" si="678"/>
        <v>-0.42299999999999999</v>
      </c>
      <c r="E7248" s="2">
        <f t="shared" si="679"/>
        <v>0</v>
      </c>
      <c r="F7248">
        <v>0</v>
      </c>
      <c r="G7248">
        <v>0</v>
      </c>
      <c r="H7248" s="6">
        <f t="shared" si="680"/>
        <v>0</v>
      </c>
      <c r="I7248" s="2">
        <f t="shared" si="681"/>
        <v>0</v>
      </c>
      <c r="J7248">
        <v>-2.532</v>
      </c>
      <c r="K7248">
        <v>0</v>
      </c>
      <c r="L7248" s="6">
        <f t="shared" si="682"/>
        <v>2.532</v>
      </c>
      <c r="M7248" s="2">
        <f t="shared" si="683"/>
        <v>0</v>
      </c>
    </row>
    <row r="7249" spans="1:13" x14ac:dyDescent="0.25">
      <c r="A7249" s="1">
        <v>43034.163194444445</v>
      </c>
      <c r="B7249">
        <v>0.41499999999999998</v>
      </c>
      <c r="C7249">
        <v>0</v>
      </c>
      <c r="D7249" s="6">
        <f t="shared" si="678"/>
        <v>-0.41499999999999998</v>
      </c>
      <c r="E7249" s="2">
        <f t="shared" si="679"/>
        <v>0</v>
      </c>
      <c r="F7249">
        <v>0</v>
      </c>
      <c r="G7249">
        <v>0</v>
      </c>
      <c r="H7249" s="6">
        <f t="shared" si="680"/>
        <v>0</v>
      </c>
      <c r="I7249" s="2">
        <f t="shared" si="681"/>
        <v>0</v>
      </c>
      <c r="J7249">
        <v>-4.2169999999999996</v>
      </c>
      <c r="K7249">
        <v>0</v>
      </c>
      <c r="L7249" s="6">
        <f t="shared" si="682"/>
        <v>4.2169999999999996</v>
      </c>
      <c r="M7249" s="2">
        <f t="shared" si="683"/>
        <v>0</v>
      </c>
    </row>
    <row r="7250" spans="1:13" x14ac:dyDescent="0.25">
      <c r="A7250" s="1">
        <v>43034.166666666664</v>
      </c>
      <c r="B7250">
        <v>0.31900000000000001</v>
      </c>
      <c r="C7250">
        <v>0</v>
      </c>
      <c r="D7250" s="6">
        <f t="shared" si="678"/>
        <v>-0.31900000000000001</v>
      </c>
      <c r="E7250" s="2">
        <f t="shared" si="679"/>
        <v>0</v>
      </c>
      <c r="F7250">
        <v>0</v>
      </c>
      <c r="G7250">
        <v>0</v>
      </c>
      <c r="H7250" s="6">
        <f t="shared" si="680"/>
        <v>0</v>
      </c>
      <c r="I7250" s="2">
        <f t="shared" si="681"/>
        <v>0</v>
      </c>
      <c r="J7250">
        <v>-4.6890000000000001</v>
      </c>
      <c r="K7250">
        <v>0</v>
      </c>
      <c r="L7250" s="6">
        <f t="shared" si="682"/>
        <v>4.6890000000000001</v>
      </c>
      <c r="M7250" s="2">
        <f t="shared" si="683"/>
        <v>0</v>
      </c>
    </row>
    <row r="7251" spans="1:13" x14ac:dyDescent="0.25">
      <c r="A7251" s="1">
        <v>43034.170138888891</v>
      </c>
      <c r="B7251">
        <v>0.33200000000000002</v>
      </c>
      <c r="C7251">
        <v>0</v>
      </c>
      <c r="D7251" s="6">
        <f t="shared" si="678"/>
        <v>-0.33200000000000002</v>
      </c>
      <c r="E7251" s="2">
        <f t="shared" si="679"/>
        <v>0</v>
      </c>
      <c r="F7251">
        <v>0</v>
      </c>
      <c r="G7251">
        <v>0</v>
      </c>
      <c r="H7251" s="6">
        <f t="shared" si="680"/>
        <v>0</v>
      </c>
      <c r="I7251" s="2">
        <f t="shared" si="681"/>
        <v>0</v>
      </c>
      <c r="J7251">
        <v>-7.0380000000000003</v>
      </c>
      <c r="K7251">
        <v>0</v>
      </c>
      <c r="L7251" s="6">
        <f t="shared" si="682"/>
        <v>7.0380000000000003</v>
      </c>
      <c r="M7251" s="2">
        <f t="shared" si="683"/>
        <v>0</v>
      </c>
    </row>
    <row r="7252" spans="1:13" x14ac:dyDescent="0.25">
      <c r="A7252" s="1">
        <v>43034.173611111109</v>
      </c>
      <c r="B7252">
        <v>0.30599999999999999</v>
      </c>
      <c r="C7252">
        <v>0</v>
      </c>
      <c r="D7252" s="6">
        <f t="shared" si="678"/>
        <v>-0.30599999999999999</v>
      </c>
      <c r="E7252" s="2">
        <f t="shared" si="679"/>
        <v>0</v>
      </c>
      <c r="F7252">
        <v>0</v>
      </c>
      <c r="G7252">
        <v>0</v>
      </c>
      <c r="H7252" s="6">
        <f t="shared" si="680"/>
        <v>0</v>
      </c>
      <c r="I7252" s="2">
        <f t="shared" si="681"/>
        <v>0</v>
      </c>
      <c r="J7252">
        <v>-6.1479999999999997</v>
      </c>
      <c r="K7252">
        <v>0</v>
      </c>
      <c r="L7252" s="6">
        <f t="shared" si="682"/>
        <v>6.1479999999999997</v>
      </c>
      <c r="M7252" s="2">
        <f t="shared" si="683"/>
        <v>0</v>
      </c>
    </row>
    <row r="7253" spans="1:13" x14ac:dyDescent="0.25">
      <c r="A7253" s="1">
        <v>43034.177083333336</v>
      </c>
      <c r="B7253">
        <v>0.316</v>
      </c>
      <c r="C7253">
        <v>0</v>
      </c>
      <c r="D7253" s="6">
        <f t="shared" si="678"/>
        <v>-0.316</v>
      </c>
      <c r="E7253" s="2">
        <f t="shared" si="679"/>
        <v>0</v>
      </c>
      <c r="F7253">
        <v>0</v>
      </c>
      <c r="G7253">
        <v>0</v>
      </c>
      <c r="H7253" s="6">
        <f t="shared" si="680"/>
        <v>0</v>
      </c>
      <c r="I7253" s="2">
        <f t="shared" si="681"/>
        <v>0</v>
      </c>
      <c r="J7253">
        <v>-8.0830000000000002</v>
      </c>
      <c r="K7253">
        <v>0</v>
      </c>
      <c r="L7253" s="6">
        <f t="shared" si="682"/>
        <v>8.0830000000000002</v>
      </c>
      <c r="M7253" s="2">
        <f t="shared" si="683"/>
        <v>0</v>
      </c>
    </row>
    <row r="7254" spans="1:13" x14ac:dyDescent="0.25">
      <c r="A7254" s="1">
        <v>43034.180555555555</v>
      </c>
      <c r="B7254">
        <v>0.41199999999999998</v>
      </c>
      <c r="C7254">
        <v>0</v>
      </c>
      <c r="D7254" s="6">
        <f t="shared" si="678"/>
        <v>-0.41199999999999998</v>
      </c>
      <c r="E7254" s="2">
        <f t="shared" si="679"/>
        <v>0</v>
      </c>
      <c r="F7254">
        <v>0</v>
      </c>
      <c r="G7254">
        <v>0</v>
      </c>
      <c r="H7254" s="6">
        <f t="shared" si="680"/>
        <v>0</v>
      </c>
      <c r="I7254" s="2">
        <f t="shared" si="681"/>
        <v>0</v>
      </c>
      <c r="J7254">
        <v>-7.0620000000000003</v>
      </c>
      <c r="K7254">
        <v>0</v>
      </c>
      <c r="L7254" s="6">
        <f t="shared" si="682"/>
        <v>7.0620000000000003</v>
      </c>
      <c r="M7254" s="2">
        <f t="shared" si="683"/>
        <v>0</v>
      </c>
    </row>
    <row r="7255" spans="1:13" x14ac:dyDescent="0.25">
      <c r="A7255" s="1">
        <v>43034.184027777781</v>
      </c>
      <c r="B7255">
        <v>0.40200000000000002</v>
      </c>
      <c r="C7255">
        <v>0</v>
      </c>
      <c r="D7255" s="6">
        <f t="shared" si="678"/>
        <v>-0.40200000000000002</v>
      </c>
      <c r="E7255" s="2">
        <f t="shared" si="679"/>
        <v>0</v>
      </c>
      <c r="F7255">
        <v>0</v>
      </c>
      <c r="G7255">
        <v>0</v>
      </c>
      <c r="H7255" s="6">
        <f t="shared" si="680"/>
        <v>0</v>
      </c>
      <c r="I7255" s="2">
        <f t="shared" si="681"/>
        <v>0</v>
      </c>
      <c r="J7255">
        <v>-5.17</v>
      </c>
      <c r="K7255">
        <v>0</v>
      </c>
      <c r="L7255" s="6">
        <f t="shared" si="682"/>
        <v>5.17</v>
      </c>
      <c r="M7255" s="2">
        <f t="shared" si="683"/>
        <v>0</v>
      </c>
    </row>
    <row r="7256" spans="1:13" x14ac:dyDescent="0.25">
      <c r="A7256" s="1">
        <v>43034.1875</v>
      </c>
      <c r="B7256">
        <v>0.47599999999999998</v>
      </c>
      <c r="C7256">
        <v>0</v>
      </c>
      <c r="D7256" s="6">
        <f t="shared" si="678"/>
        <v>-0.47599999999999998</v>
      </c>
      <c r="E7256" s="2">
        <f t="shared" si="679"/>
        <v>0</v>
      </c>
      <c r="F7256">
        <v>0</v>
      </c>
      <c r="G7256">
        <v>0</v>
      </c>
      <c r="H7256" s="6">
        <f t="shared" si="680"/>
        <v>0</v>
      </c>
      <c r="I7256" s="2">
        <f t="shared" si="681"/>
        <v>0</v>
      </c>
      <c r="J7256">
        <v>-4.1260000000000003</v>
      </c>
      <c r="K7256">
        <v>0</v>
      </c>
      <c r="L7256" s="6">
        <f t="shared" si="682"/>
        <v>4.1260000000000003</v>
      </c>
      <c r="M7256" s="2">
        <f t="shared" si="683"/>
        <v>0</v>
      </c>
    </row>
    <row r="7257" spans="1:13" x14ac:dyDescent="0.25">
      <c r="A7257" s="1">
        <v>43034.190972222219</v>
      </c>
      <c r="B7257">
        <v>0.42799999999999999</v>
      </c>
      <c r="C7257">
        <v>0</v>
      </c>
      <c r="D7257" s="6">
        <f t="shared" si="678"/>
        <v>-0.42799999999999999</v>
      </c>
      <c r="E7257" s="2">
        <f t="shared" si="679"/>
        <v>0</v>
      </c>
      <c r="F7257">
        <v>0</v>
      </c>
      <c r="G7257">
        <v>0</v>
      </c>
      <c r="H7257" s="6">
        <f t="shared" si="680"/>
        <v>0</v>
      </c>
      <c r="I7257" s="2">
        <f t="shared" si="681"/>
        <v>0</v>
      </c>
      <c r="J7257">
        <v>-2.46</v>
      </c>
      <c r="K7257">
        <v>0</v>
      </c>
      <c r="L7257" s="6">
        <f t="shared" si="682"/>
        <v>2.46</v>
      </c>
      <c r="M7257" s="2">
        <f t="shared" si="683"/>
        <v>0</v>
      </c>
    </row>
    <row r="7258" spans="1:13" x14ac:dyDescent="0.25">
      <c r="A7258" s="1">
        <v>43034.194444444445</v>
      </c>
      <c r="B7258">
        <v>0.35599999999999998</v>
      </c>
      <c r="C7258">
        <v>0</v>
      </c>
      <c r="D7258" s="6">
        <f t="shared" si="678"/>
        <v>-0.35599999999999998</v>
      </c>
      <c r="E7258" s="2">
        <f t="shared" si="679"/>
        <v>0</v>
      </c>
      <c r="F7258">
        <v>0</v>
      </c>
      <c r="G7258">
        <v>0</v>
      </c>
      <c r="H7258" s="6">
        <f t="shared" si="680"/>
        <v>0</v>
      </c>
      <c r="I7258" s="2">
        <f t="shared" si="681"/>
        <v>0</v>
      </c>
      <c r="J7258">
        <v>-2.4940000000000002</v>
      </c>
      <c r="K7258">
        <v>0</v>
      </c>
      <c r="L7258" s="6">
        <f t="shared" si="682"/>
        <v>2.4940000000000002</v>
      </c>
      <c r="M7258" s="2">
        <f t="shared" si="683"/>
        <v>0</v>
      </c>
    </row>
    <row r="7259" spans="1:13" x14ac:dyDescent="0.25">
      <c r="A7259" s="1">
        <v>43034.197916666664</v>
      </c>
      <c r="B7259">
        <v>0.439</v>
      </c>
      <c r="C7259">
        <v>0</v>
      </c>
      <c r="D7259" s="6">
        <f t="shared" si="678"/>
        <v>-0.439</v>
      </c>
      <c r="E7259" s="2">
        <f t="shared" si="679"/>
        <v>0</v>
      </c>
      <c r="F7259">
        <v>0</v>
      </c>
      <c r="G7259">
        <v>0</v>
      </c>
      <c r="H7259" s="6">
        <f t="shared" si="680"/>
        <v>0</v>
      </c>
      <c r="I7259" s="2">
        <f t="shared" si="681"/>
        <v>0</v>
      </c>
      <c r="J7259">
        <v>-3.7309999999999999</v>
      </c>
      <c r="K7259">
        <v>0</v>
      </c>
      <c r="L7259" s="6">
        <f t="shared" si="682"/>
        <v>3.7309999999999999</v>
      </c>
      <c r="M7259" s="2">
        <f t="shared" si="683"/>
        <v>0</v>
      </c>
    </row>
    <row r="7260" spans="1:13" x14ac:dyDescent="0.25">
      <c r="A7260" s="1">
        <v>43034.201388888891</v>
      </c>
      <c r="B7260">
        <v>0.47899999999999998</v>
      </c>
      <c r="C7260">
        <v>0</v>
      </c>
      <c r="D7260" s="6">
        <f t="shared" si="678"/>
        <v>-0.47899999999999998</v>
      </c>
      <c r="E7260" s="2">
        <f t="shared" si="679"/>
        <v>0</v>
      </c>
      <c r="F7260">
        <v>0</v>
      </c>
      <c r="G7260">
        <v>0</v>
      </c>
      <c r="H7260" s="6">
        <f t="shared" si="680"/>
        <v>0</v>
      </c>
      <c r="I7260" s="2">
        <f t="shared" si="681"/>
        <v>0</v>
      </c>
      <c r="J7260">
        <v>-3.4660000000000002</v>
      </c>
      <c r="K7260">
        <v>0</v>
      </c>
      <c r="L7260" s="6">
        <f t="shared" si="682"/>
        <v>3.4660000000000002</v>
      </c>
      <c r="M7260" s="2">
        <f t="shared" si="683"/>
        <v>0</v>
      </c>
    </row>
    <row r="7261" spans="1:13" x14ac:dyDescent="0.25">
      <c r="A7261" s="1">
        <v>43034.204861111109</v>
      </c>
      <c r="B7261">
        <v>0.28199999999999997</v>
      </c>
      <c r="C7261">
        <v>0</v>
      </c>
      <c r="D7261" s="6">
        <f t="shared" si="678"/>
        <v>-0.28199999999999997</v>
      </c>
      <c r="E7261" s="2">
        <f t="shared" si="679"/>
        <v>0</v>
      </c>
      <c r="F7261">
        <v>0</v>
      </c>
      <c r="G7261">
        <v>0</v>
      </c>
      <c r="H7261" s="6">
        <f t="shared" si="680"/>
        <v>0</v>
      </c>
      <c r="I7261" s="2">
        <f t="shared" si="681"/>
        <v>0</v>
      </c>
      <c r="J7261">
        <v>-5.3529999999999998</v>
      </c>
      <c r="K7261">
        <v>0</v>
      </c>
      <c r="L7261" s="6">
        <f t="shared" si="682"/>
        <v>5.3529999999999998</v>
      </c>
      <c r="M7261" s="2">
        <f t="shared" si="683"/>
        <v>0</v>
      </c>
    </row>
    <row r="7262" spans="1:13" x14ac:dyDescent="0.25">
      <c r="A7262" s="1">
        <v>43034.208333333336</v>
      </c>
      <c r="B7262">
        <v>0.503</v>
      </c>
      <c r="C7262">
        <v>0</v>
      </c>
      <c r="D7262" s="6">
        <f t="shared" si="678"/>
        <v>-0.503</v>
      </c>
      <c r="E7262" s="2">
        <f t="shared" si="679"/>
        <v>0</v>
      </c>
      <c r="F7262">
        <v>0</v>
      </c>
      <c r="G7262">
        <v>0</v>
      </c>
      <c r="H7262" s="6">
        <f t="shared" si="680"/>
        <v>0</v>
      </c>
      <c r="I7262" s="2">
        <f t="shared" si="681"/>
        <v>0</v>
      </c>
      <c r="J7262">
        <v>-5.18</v>
      </c>
      <c r="K7262">
        <v>0</v>
      </c>
      <c r="L7262" s="6">
        <f t="shared" si="682"/>
        <v>5.18</v>
      </c>
      <c r="M7262" s="2">
        <f t="shared" si="683"/>
        <v>0</v>
      </c>
    </row>
    <row r="7263" spans="1:13" x14ac:dyDescent="0.25">
      <c r="A7263" s="1">
        <v>43034.211805555555</v>
      </c>
      <c r="B7263">
        <v>0.33500000000000002</v>
      </c>
      <c r="C7263">
        <v>0</v>
      </c>
      <c r="D7263" s="6">
        <f t="shared" si="678"/>
        <v>-0.33500000000000002</v>
      </c>
      <c r="E7263" s="2">
        <f t="shared" si="679"/>
        <v>0</v>
      </c>
      <c r="F7263">
        <v>0</v>
      </c>
      <c r="G7263">
        <v>0</v>
      </c>
      <c r="H7263" s="6">
        <f t="shared" si="680"/>
        <v>0</v>
      </c>
      <c r="I7263" s="2">
        <f t="shared" si="681"/>
        <v>0</v>
      </c>
      <c r="J7263">
        <v>-5.117</v>
      </c>
      <c r="K7263">
        <v>0</v>
      </c>
      <c r="L7263" s="6">
        <f t="shared" si="682"/>
        <v>5.117</v>
      </c>
      <c r="M7263" s="2">
        <f t="shared" si="683"/>
        <v>0</v>
      </c>
    </row>
    <row r="7264" spans="1:13" x14ac:dyDescent="0.25">
      <c r="A7264" s="1">
        <v>43034.215277777781</v>
      </c>
      <c r="B7264">
        <v>0.41</v>
      </c>
      <c r="C7264">
        <v>0</v>
      </c>
      <c r="D7264" s="6">
        <f t="shared" si="678"/>
        <v>-0.41</v>
      </c>
      <c r="E7264" s="2">
        <f t="shared" si="679"/>
        <v>0</v>
      </c>
      <c r="F7264">
        <v>0</v>
      </c>
      <c r="G7264">
        <v>0</v>
      </c>
      <c r="H7264" s="6">
        <f t="shared" si="680"/>
        <v>0</v>
      </c>
      <c r="I7264" s="2">
        <f t="shared" si="681"/>
        <v>0</v>
      </c>
      <c r="J7264">
        <v>-6.5039999999999996</v>
      </c>
      <c r="K7264">
        <v>0</v>
      </c>
      <c r="L7264" s="6">
        <f t="shared" si="682"/>
        <v>6.5039999999999996</v>
      </c>
      <c r="M7264" s="2">
        <f t="shared" si="683"/>
        <v>0</v>
      </c>
    </row>
    <row r="7265" spans="1:13" x14ac:dyDescent="0.25">
      <c r="A7265" s="1">
        <v>43034.21875</v>
      </c>
      <c r="B7265">
        <v>0.32200000000000001</v>
      </c>
      <c r="C7265">
        <v>0</v>
      </c>
      <c r="D7265" s="6">
        <f t="shared" si="678"/>
        <v>-0.32200000000000001</v>
      </c>
      <c r="E7265" s="2">
        <f t="shared" si="679"/>
        <v>0</v>
      </c>
      <c r="F7265">
        <v>0</v>
      </c>
      <c r="G7265">
        <v>0</v>
      </c>
      <c r="H7265" s="6">
        <f t="shared" si="680"/>
        <v>0</v>
      </c>
      <c r="I7265" s="2">
        <f t="shared" si="681"/>
        <v>0</v>
      </c>
      <c r="J7265">
        <v>-6.9180000000000001</v>
      </c>
      <c r="K7265">
        <v>0</v>
      </c>
      <c r="L7265" s="6">
        <f t="shared" si="682"/>
        <v>6.9180000000000001</v>
      </c>
      <c r="M7265" s="2">
        <f t="shared" si="683"/>
        <v>0</v>
      </c>
    </row>
    <row r="7266" spans="1:13" x14ac:dyDescent="0.25">
      <c r="A7266" s="1">
        <v>43034.222222222219</v>
      </c>
      <c r="B7266">
        <v>0.34300000000000003</v>
      </c>
      <c r="C7266">
        <v>0</v>
      </c>
      <c r="D7266" s="6">
        <f t="shared" si="678"/>
        <v>-0.34300000000000003</v>
      </c>
      <c r="E7266" s="2">
        <f t="shared" si="679"/>
        <v>0</v>
      </c>
      <c r="F7266">
        <v>0</v>
      </c>
      <c r="G7266">
        <v>0</v>
      </c>
      <c r="H7266" s="6">
        <f t="shared" si="680"/>
        <v>0</v>
      </c>
      <c r="I7266" s="2">
        <f t="shared" si="681"/>
        <v>0</v>
      </c>
      <c r="J7266">
        <v>-6.359</v>
      </c>
      <c r="K7266">
        <v>0</v>
      </c>
      <c r="L7266" s="6">
        <f t="shared" si="682"/>
        <v>6.359</v>
      </c>
      <c r="M7266" s="2">
        <f t="shared" si="683"/>
        <v>0</v>
      </c>
    </row>
    <row r="7267" spans="1:13" x14ac:dyDescent="0.25">
      <c r="A7267" s="1">
        <v>43034.225694444445</v>
      </c>
      <c r="B7267">
        <v>0.38800000000000001</v>
      </c>
      <c r="C7267">
        <v>0</v>
      </c>
      <c r="D7267" s="6">
        <f t="shared" si="678"/>
        <v>-0.38800000000000001</v>
      </c>
      <c r="E7267" s="2">
        <f t="shared" si="679"/>
        <v>0</v>
      </c>
      <c r="F7267">
        <v>0</v>
      </c>
      <c r="G7267">
        <v>0</v>
      </c>
      <c r="H7267" s="6">
        <f t="shared" si="680"/>
        <v>0</v>
      </c>
      <c r="I7267" s="2">
        <f t="shared" si="681"/>
        <v>0</v>
      </c>
      <c r="J7267">
        <v>-6.3109999999999999</v>
      </c>
      <c r="K7267">
        <v>0</v>
      </c>
      <c r="L7267" s="6">
        <f t="shared" si="682"/>
        <v>6.3109999999999999</v>
      </c>
      <c r="M7267" s="2">
        <f t="shared" si="683"/>
        <v>0</v>
      </c>
    </row>
    <row r="7268" spans="1:13" x14ac:dyDescent="0.25">
      <c r="A7268" s="1">
        <v>43034.229166666664</v>
      </c>
      <c r="B7268">
        <v>0.34599999999999997</v>
      </c>
      <c r="C7268">
        <v>0</v>
      </c>
      <c r="D7268" s="6">
        <f t="shared" si="678"/>
        <v>-0.34599999999999997</v>
      </c>
      <c r="E7268" s="2">
        <f t="shared" si="679"/>
        <v>0</v>
      </c>
      <c r="F7268">
        <v>0</v>
      </c>
      <c r="G7268">
        <v>0</v>
      </c>
      <c r="H7268" s="6">
        <f t="shared" si="680"/>
        <v>0</v>
      </c>
      <c r="I7268" s="2">
        <f t="shared" si="681"/>
        <v>0</v>
      </c>
      <c r="J7268">
        <v>-6.09</v>
      </c>
      <c r="K7268">
        <v>0</v>
      </c>
      <c r="L7268" s="6">
        <f t="shared" si="682"/>
        <v>6.09</v>
      </c>
      <c r="M7268" s="2">
        <f t="shared" si="683"/>
        <v>0</v>
      </c>
    </row>
    <row r="7269" spans="1:13" x14ac:dyDescent="0.25">
      <c r="A7269" s="1">
        <v>43034.232638888891</v>
      </c>
      <c r="B7269">
        <v>0.46300000000000002</v>
      </c>
      <c r="C7269">
        <v>0</v>
      </c>
      <c r="D7269" s="6">
        <f t="shared" si="678"/>
        <v>-0.46300000000000002</v>
      </c>
      <c r="E7269" s="2">
        <f t="shared" si="679"/>
        <v>0</v>
      </c>
      <c r="F7269">
        <v>0</v>
      </c>
      <c r="G7269">
        <v>0</v>
      </c>
      <c r="H7269" s="6">
        <f t="shared" si="680"/>
        <v>0</v>
      </c>
      <c r="I7269" s="2">
        <f t="shared" si="681"/>
        <v>0</v>
      </c>
      <c r="J7269">
        <v>-5.1989999999999998</v>
      </c>
      <c r="K7269">
        <v>0</v>
      </c>
      <c r="L7269" s="6">
        <f t="shared" si="682"/>
        <v>5.1989999999999998</v>
      </c>
      <c r="M7269" s="2">
        <f t="shared" si="683"/>
        <v>0</v>
      </c>
    </row>
    <row r="7270" spans="1:13" x14ac:dyDescent="0.25">
      <c r="A7270" s="1">
        <v>43034.236111111109</v>
      </c>
      <c r="B7270">
        <v>0.372</v>
      </c>
      <c r="C7270">
        <v>0</v>
      </c>
      <c r="D7270" s="6">
        <f t="shared" si="678"/>
        <v>-0.372</v>
      </c>
      <c r="E7270" s="2">
        <f t="shared" si="679"/>
        <v>0</v>
      </c>
      <c r="F7270">
        <v>0</v>
      </c>
      <c r="G7270">
        <v>0</v>
      </c>
      <c r="H7270" s="6">
        <f t="shared" si="680"/>
        <v>0</v>
      </c>
      <c r="I7270" s="2">
        <f t="shared" si="681"/>
        <v>0</v>
      </c>
      <c r="J7270">
        <v>-3.2010000000000001</v>
      </c>
      <c r="K7270">
        <v>0</v>
      </c>
      <c r="L7270" s="6">
        <f t="shared" si="682"/>
        <v>3.2010000000000001</v>
      </c>
      <c r="M7270" s="2">
        <f t="shared" si="683"/>
        <v>0</v>
      </c>
    </row>
    <row r="7271" spans="1:13" x14ac:dyDescent="0.25">
      <c r="A7271" s="1">
        <v>43034.239583333336</v>
      </c>
      <c r="B7271">
        <v>0.39900000000000002</v>
      </c>
      <c r="C7271">
        <v>0</v>
      </c>
      <c r="D7271" s="6">
        <f t="shared" si="678"/>
        <v>-0.39900000000000002</v>
      </c>
      <c r="E7271" s="2">
        <f t="shared" si="679"/>
        <v>0</v>
      </c>
      <c r="F7271">
        <v>0</v>
      </c>
      <c r="G7271">
        <v>0</v>
      </c>
      <c r="H7271" s="6">
        <f t="shared" si="680"/>
        <v>0</v>
      </c>
      <c r="I7271" s="2">
        <f t="shared" si="681"/>
        <v>0</v>
      </c>
      <c r="J7271">
        <v>-4.0579999999999998</v>
      </c>
      <c r="K7271">
        <v>0</v>
      </c>
      <c r="L7271" s="6">
        <f t="shared" si="682"/>
        <v>4.0579999999999998</v>
      </c>
      <c r="M7271" s="2">
        <f t="shared" si="683"/>
        <v>0</v>
      </c>
    </row>
    <row r="7272" spans="1:13" x14ac:dyDescent="0.25">
      <c r="A7272" s="1">
        <v>43034.243055555555</v>
      </c>
      <c r="B7272">
        <v>0.32200000000000001</v>
      </c>
      <c r="C7272">
        <v>0</v>
      </c>
      <c r="D7272" s="6">
        <f t="shared" si="678"/>
        <v>-0.32200000000000001</v>
      </c>
      <c r="E7272" s="2">
        <f t="shared" si="679"/>
        <v>0</v>
      </c>
      <c r="F7272">
        <v>0</v>
      </c>
      <c r="G7272">
        <v>0</v>
      </c>
      <c r="H7272" s="6">
        <f t="shared" si="680"/>
        <v>0</v>
      </c>
      <c r="I7272" s="2">
        <f t="shared" si="681"/>
        <v>0</v>
      </c>
      <c r="J7272">
        <v>-6.5620000000000003</v>
      </c>
      <c r="K7272">
        <v>0</v>
      </c>
      <c r="L7272" s="6">
        <f t="shared" si="682"/>
        <v>6.5620000000000003</v>
      </c>
      <c r="M7272" s="2">
        <f t="shared" si="683"/>
        <v>0</v>
      </c>
    </row>
    <row r="7273" spans="1:13" x14ac:dyDescent="0.25">
      <c r="A7273" s="1">
        <v>43034.246527777781</v>
      </c>
      <c r="B7273">
        <v>0.253</v>
      </c>
      <c r="C7273">
        <v>0</v>
      </c>
      <c r="D7273" s="6">
        <f t="shared" si="678"/>
        <v>-0.253</v>
      </c>
      <c r="E7273" s="2">
        <f t="shared" si="679"/>
        <v>0</v>
      </c>
      <c r="F7273">
        <v>0</v>
      </c>
      <c r="G7273">
        <v>0</v>
      </c>
      <c r="H7273" s="6">
        <f t="shared" si="680"/>
        <v>0</v>
      </c>
      <c r="I7273" s="2">
        <f t="shared" si="681"/>
        <v>0</v>
      </c>
      <c r="J7273">
        <v>-7.63</v>
      </c>
      <c r="K7273">
        <v>0</v>
      </c>
      <c r="L7273" s="6">
        <f t="shared" si="682"/>
        <v>7.63</v>
      </c>
      <c r="M7273" s="2">
        <f t="shared" si="683"/>
        <v>0</v>
      </c>
    </row>
    <row r="7274" spans="1:13" x14ac:dyDescent="0.25">
      <c r="A7274" s="1">
        <v>43034.25</v>
      </c>
      <c r="B7274">
        <v>0.34599999999999997</v>
      </c>
      <c r="C7274">
        <v>0</v>
      </c>
      <c r="D7274" s="6">
        <f t="shared" si="678"/>
        <v>-0.34599999999999997</v>
      </c>
      <c r="E7274" s="2">
        <f t="shared" si="679"/>
        <v>0</v>
      </c>
      <c r="F7274">
        <v>0</v>
      </c>
      <c r="G7274">
        <v>0</v>
      </c>
      <c r="H7274" s="6">
        <f t="shared" si="680"/>
        <v>0</v>
      </c>
      <c r="I7274" s="2">
        <f t="shared" si="681"/>
        <v>0</v>
      </c>
      <c r="J7274">
        <v>-7.3369999999999997</v>
      </c>
      <c r="K7274">
        <v>0</v>
      </c>
      <c r="L7274" s="6">
        <f t="shared" si="682"/>
        <v>7.3369999999999997</v>
      </c>
      <c r="M7274" s="2">
        <f t="shared" si="683"/>
        <v>0</v>
      </c>
    </row>
    <row r="7275" spans="1:13" x14ac:dyDescent="0.25">
      <c r="A7275" s="1">
        <v>43034.253472222219</v>
      </c>
      <c r="B7275">
        <v>0.38600000000000001</v>
      </c>
      <c r="C7275">
        <v>0</v>
      </c>
      <c r="D7275" s="6">
        <f t="shared" si="678"/>
        <v>-0.38600000000000001</v>
      </c>
      <c r="E7275" s="2">
        <f t="shared" si="679"/>
        <v>0</v>
      </c>
      <c r="F7275">
        <v>0</v>
      </c>
      <c r="G7275">
        <v>0</v>
      </c>
      <c r="H7275" s="6">
        <f t="shared" si="680"/>
        <v>0</v>
      </c>
      <c r="I7275" s="2">
        <f t="shared" si="681"/>
        <v>0</v>
      </c>
      <c r="J7275">
        <v>-5.2750000000000004</v>
      </c>
      <c r="K7275">
        <v>0</v>
      </c>
      <c r="L7275" s="6">
        <f t="shared" si="682"/>
        <v>5.2750000000000004</v>
      </c>
      <c r="M7275" s="2">
        <f t="shared" si="683"/>
        <v>0</v>
      </c>
    </row>
    <row r="7276" spans="1:13" x14ac:dyDescent="0.25">
      <c r="A7276" s="1">
        <v>43034.256944444445</v>
      </c>
      <c r="B7276">
        <v>0.27900000000000003</v>
      </c>
      <c r="C7276">
        <v>0</v>
      </c>
      <c r="D7276" s="6">
        <f t="shared" si="678"/>
        <v>-0.27900000000000003</v>
      </c>
      <c r="E7276" s="2">
        <f t="shared" si="679"/>
        <v>0</v>
      </c>
      <c r="F7276">
        <v>0</v>
      </c>
      <c r="G7276">
        <v>0</v>
      </c>
      <c r="H7276" s="6">
        <f t="shared" si="680"/>
        <v>0</v>
      </c>
      <c r="I7276" s="2">
        <f t="shared" si="681"/>
        <v>0</v>
      </c>
      <c r="J7276">
        <v>-7.7839999999999998</v>
      </c>
      <c r="K7276">
        <v>0</v>
      </c>
      <c r="L7276" s="6">
        <f t="shared" si="682"/>
        <v>7.7839999999999998</v>
      </c>
      <c r="M7276" s="2">
        <f t="shared" si="683"/>
        <v>0</v>
      </c>
    </row>
    <row r="7277" spans="1:13" x14ac:dyDescent="0.25">
      <c r="A7277" s="1">
        <v>43034.260416666664</v>
      </c>
      <c r="B7277">
        <v>0.42299999999999999</v>
      </c>
      <c r="C7277">
        <v>0</v>
      </c>
      <c r="D7277" s="6">
        <f t="shared" si="678"/>
        <v>-0.42299999999999999</v>
      </c>
      <c r="E7277" s="2">
        <f t="shared" si="679"/>
        <v>0</v>
      </c>
      <c r="F7277">
        <v>0</v>
      </c>
      <c r="G7277">
        <v>0</v>
      </c>
      <c r="H7277" s="6">
        <f t="shared" si="680"/>
        <v>0</v>
      </c>
      <c r="I7277" s="2">
        <f t="shared" si="681"/>
        <v>0</v>
      </c>
      <c r="J7277">
        <v>-7.3319999999999999</v>
      </c>
      <c r="K7277">
        <v>0</v>
      </c>
      <c r="L7277" s="6">
        <f t="shared" si="682"/>
        <v>7.3319999999999999</v>
      </c>
      <c r="M7277" s="2">
        <f t="shared" si="683"/>
        <v>0</v>
      </c>
    </row>
    <row r="7278" spans="1:13" x14ac:dyDescent="0.25">
      <c r="A7278" s="1">
        <v>43034.263888888891</v>
      </c>
      <c r="B7278">
        <v>0.372</v>
      </c>
      <c r="C7278">
        <v>0</v>
      </c>
      <c r="D7278" s="6">
        <f t="shared" si="678"/>
        <v>-0.372</v>
      </c>
      <c r="E7278" s="2">
        <f t="shared" si="679"/>
        <v>0</v>
      </c>
      <c r="F7278">
        <v>0</v>
      </c>
      <c r="G7278">
        <v>0</v>
      </c>
      <c r="H7278" s="6">
        <f t="shared" si="680"/>
        <v>0</v>
      </c>
      <c r="I7278" s="2">
        <f t="shared" si="681"/>
        <v>0</v>
      </c>
      <c r="J7278">
        <v>-4.8239999999999998</v>
      </c>
      <c r="K7278">
        <v>0</v>
      </c>
      <c r="L7278" s="6">
        <f t="shared" si="682"/>
        <v>4.8239999999999998</v>
      </c>
      <c r="M7278" s="2">
        <f t="shared" si="683"/>
        <v>0</v>
      </c>
    </row>
    <row r="7279" spans="1:13" x14ac:dyDescent="0.25">
      <c r="A7279" s="1">
        <v>43034.267361111109</v>
      </c>
      <c r="B7279">
        <v>0.38800000000000001</v>
      </c>
      <c r="C7279">
        <v>0</v>
      </c>
      <c r="D7279" s="6">
        <f t="shared" si="678"/>
        <v>-0.38800000000000001</v>
      </c>
      <c r="E7279" s="2">
        <f t="shared" si="679"/>
        <v>0</v>
      </c>
      <c r="F7279">
        <v>0</v>
      </c>
      <c r="G7279">
        <v>0</v>
      </c>
      <c r="H7279" s="6">
        <f t="shared" si="680"/>
        <v>0</v>
      </c>
      <c r="I7279" s="2">
        <f t="shared" si="681"/>
        <v>0</v>
      </c>
      <c r="J7279">
        <v>-4.4580000000000002</v>
      </c>
      <c r="K7279">
        <v>0</v>
      </c>
      <c r="L7279" s="6">
        <f t="shared" si="682"/>
        <v>4.4580000000000002</v>
      </c>
      <c r="M7279" s="2">
        <f t="shared" si="683"/>
        <v>0</v>
      </c>
    </row>
    <row r="7280" spans="1:13" x14ac:dyDescent="0.25">
      <c r="A7280" s="1">
        <v>43034.270833333336</v>
      </c>
      <c r="B7280">
        <v>0.54300000000000004</v>
      </c>
      <c r="C7280">
        <v>0</v>
      </c>
      <c r="D7280" s="6">
        <f t="shared" si="678"/>
        <v>-0.54300000000000004</v>
      </c>
      <c r="E7280" s="2">
        <f t="shared" si="679"/>
        <v>0</v>
      </c>
      <c r="F7280">
        <v>0</v>
      </c>
      <c r="G7280">
        <v>0</v>
      </c>
      <c r="H7280" s="6">
        <f t="shared" si="680"/>
        <v>0</v>
      </c>
      <c r="I7280" s="2">
        <f t="shared" si="681"/>
        <v>0</v>
      </c>
      <c r="J7280">
        <v>-5.3570000000000002</v>
      </c>
      <c r="K7280">
        <v>0</v>
      </c>
      <c r="L7280" s="6">
        <f t="shared" si="682"/>
        <v>5.3570000000000002</v>
      </c>
      <c r="M7280" s="2">
        <f t="shared" si="683"/>
        <v>0</v>
      </c>
    </row>
    <row r="7281" spans="1:13" x14ac:dyDescent="0.25">
      <c r="A7281" s="1">
        <v>43034.274305555555</v>
      </c>
      <c r="B7281">
        <v>0.505</v>
      </c>
      <c r="C7281">
        <v>0</v>
      </c>
      <c r="D7281" s="6">
        <f t="shared" si="678"/>
        <v>-0.505</v>
      </c>
      <c r="E7281" s="2">
        <f t="shared" si="679"/>
        <v>0</v>
      </c>
      <c r="F7281">
        <v>0</v>
      </c>
      <c r="G7281">
        <v>0</v>
      </c>
      <c r="H7281" s="6">
        <f t="shared" si="680"/>
        <v>0</v>
      </c>
      <c r="I7281" s="2">
        <f t="shared" si="681"/>
        <v>0</v>
      </c>
      <c r="J7281">
        <v>-4.3570000000000002</v>
      </c>
      <c r="K7281">
        <v>0</v>
      </c>
      <c r="L7281" s="6">
        <f t="shared" si="682"/>
        <v>4.3570000000000002</v>
      </c>
      <c r="M7281" s="2">
        <f t="shared" si="683"/>
        <v>0</v>
      </c>
    </row>
    <row r="7282" spans="1:13" x14ac:dyDescent="0.25">
      <c r="A7282" s="1">
        <v>43034.277777777781</v>
      </c>
      <c r="B7282">
        <v>0.39800000000000002</v>
      </c>
      <c r="C7282">
        <v>0</v>
      </c>
      <c r="D7282" s="6">
        <f t="shared" si="678"/>
        <v>-0.39800000000000002</v>
      </c>
      <c r="E7282" s="2">
        <f t="shared" si="679"/>
        <v>0</v>
      </c>
      <c r="F7282">
        <v>0</v>
      </c>
      <c r="G7282">
        <v>0</v>
      </c>
      <c r="H7282" s="6">
        <f t="shared" si="680"/>
        <v>0</v>
      </c>
      <c r="I7282" s="2">
        <f t="shared" si="681"/>
        <v>0</v>
      </c>
      <c r="J7282">
        <v>-5.859</v>
      </c>
      <c r="K7282">
        <v>0</v>
      </c>
      <c r="L7282" s="6">
        <f t="shared" si="682"/>
        <v>5.859</v>
      </c>
      <c r="M7282" s="2">
        <f t="shared" si="683"/>
        <v>0</v>
      </c>
    </row>
    <row r="7283" spans="1:13" x14ac:dyDescent="0.25">
      <c r="A7283" s="1">
        <v>43034.28125</v>
      </c>
      <c r="B7283">
        <v>0.57199999999999995</v>
      </c>
      <c r="C7283">
        <v>0</v>
      </c>
      <c r="D7283" s="6">
        <f t="shared" si="678"/>
        <v>-0.57199999999999995</v>
      </c>
      <c r="E7283" s="2">
        <f t="shared" si="679"/>
        <v>0</v>
      </c>
      <c r="F7283">
        <v>0</v>
      </c>
      <c r="G7283">
        <v>0</v>
      </c>
      <c r="H7283" s="6">
        <f t="shared" si="680"/>
        <v>0</v>
      </c>
      <c r="I7283" s="2">
        <f t="shared" si="681"/>
        <v>0</v>
      </c>
      <c r="J7283">
        <v>-6.1539999999999999</v>
      </c>
      <c r="K7283">
        <v>0</v>
      </c>
      <c r="L7283" s="6">
        <f t="shared" si="682"/>
        <v>6.1539999999999999</v>
      </c>
      <c r="M7283" s="2">
        <f t="shared" si="683"/>
        <v>0</v>
      </c>
    </row>
    <row r="7284" spans="1:13" x14ac:dyDescent="0.25">
      <c r="A7284" s="1">
        <v>43034.284722222219</v>
      </c>
      <c r="B7284">
        <v>0.745</v>
      </c>
      <c r="C7284">
        <v>0</v>
      </c>
      <c r="D7284" s="6">
        <f t="shared" si="678"/>
        <v>-0.745</v>
      </c>
      <c r="E7284" s="2">
        <f t="shared" si="679"/>
        <v>0</v>
      </c>
      <c r="F7284">
        <v>0</v>
      </c>
      <c r="G7284">
        <v>0</v>
      </c>
      <c r="H7284" s="6">
        <f t="shared" si="680"/>
        <v>0</v>
      </c>
      <c r="I7284" s="2">
        <f t="shared" si="681"/>
        <v>0</v>
      </c>
      <c r="J7284">
        <v>-5.9279999999999999</v>
      </c>
      <c r="K7284">
        <v>0</v>
      </c>
      <c r="L7284" s="6">
        <f t="shared" si="682"/>
        <v>5.9279999999999999</v>
      </c>
      <c r="M7284" s="2">
        <f t="shared" si="683"/>
        <v>0</v>
      </c>
    </row>
    <row r="7285" spans="1:13" x14ac:dyDescent="0.25">
      <c r="A7285" s="1">
        <v>43034.288194444445</v>
      </c>
      <c r="B7285">
        <v>1.351</v>
      </c>
      <c r="C7285">
        <v>0</v>
      </c>
      <c r="D7285" s="6">
        <f t="shared" si="678"/>
        <v>-1.351</v>
      </c>
      <c r="E7285" s="2">
        <f t="shared" si="679"/>
        <v>0</v>
      </c>
      <c r="F7285">
        <v>0</v>
      </c>
      <c r="G7285">
        <v>0</v>
      </c>
      <c r="H7285" s="6">
        <f t="shared" si="680"/>
        <v>0</v>
      </c>
      <c r="I7285" s="2">
        <f t="shared" si="681"/>
        <v>0</v>
      </c>
      <c r="J7285">
        <v>-5.0220000000000002</v>
      </c>
      <c r="K7285">
        <v>0</v>
      </c>
      <c r="L7285" s="6">
        <f t="shared" si="682"/>
        <v>5.0220000000000002</v>
      </c>
      <c r="M7285" s="2">
        <f t="shared" si="683"/>
        <v>0</v>
      </c>
    </row>
    <row r="7286" spans="1:13" x14ac:dyDescent="0.25">
      <c r="A7286" s="1">
        <v>43034.291666666664</v>
      </c>
      <c r="B7286">
        <v>2.516</v>
      </c>
      <c r="C7286">
        <v>0</v>
      </c>
      <c r="D7286" s="6">
        <f t="shared" si="678"/>
        <v>-2.516</v>
      </c>
      <c r="E7286" s="2">
        <f t="shared" si="679"/>
        <v>0</v>
      </c>
      <c r="F7286">
        <v>0</v>
      </c>
      <c r="G7286">
        <v>0</v>
      </c>
      <c r="H7286" s="6">
        <f t="shared" si="680"/>
        <v>0</v>
      </c>
      <c r="I7286" s="2">
        <f t="shared" si="681"/>
        <v>0</v>
      </c>
      <c r="J7286">
        <v>-3.2309999999999999</v>
      </c>
      <c r="K7286">
        <v>0</v>
      </c>
      <c r="L7286" s="6">
        <f t="shared" si="682"/>
        <v>3.2309999999999999</v>
      </c>
      <c r="M7286" s="2">
        <f t="shared" si="683"/>
        <v>0</v>
      </c>
    </row>
    <row r="7287" spans="1:13" x14ac:dyDescent="0.25">
      <c r="A7287" s="1">
        <v>43034.295138888891</v>
      </c>
      <c r="B7287">
        <v>4.2290000000000001</v>
      </c>
      <c r="C7287">
        <v>0</v>
      </c>
      <c r="D7287" s="6">
        <f t="shared" si="678"/>
        <v>-4.2290000000000001</v>
      </c>
      <c r="E7287" s="2">
        <f t="shared" si="679"/>
        <v>0</v>
      </c>
      <c r="F7287">
        <v>0</v>
      </c>
      <c r="G7287">
        <v>0</v>
      </c>
      <c r="H7287" s="6">
        <f t="shared" si="680"/>
        <v>0</v>
      </c>
      <c r="I7287" s="2">
        <f t="shared" si="681"/>
        <v>0</v>
      </c>
      <c r="J7287">
        <v>-3.3559999999999999</v>
      </c>
      <c r="K7287">
        <v>0</v>
      </c>
      <c r="L7287" s="6">
        <f t="shared" si="682"/>
        <v>3.3559999999999999</v>
      </c>
      <c r="M7287" s="2">
        <f t="shared" si="683"/>
        <v>0</v>
      </c>
    </row>
    <row r="7288" spans="1:13" x14ac:dyDescent="0.25">
      <c r="A7288" s="1">
        <v>43034.298611111109</v>
      </c>
      <c r="B7288">
        <v>4.96</v>
      </c>
      <c r="C7288">
        <v>0</v>
      </c>
      <c r="D7288" s="6">
        <f t="shared" si="678"/>
        <v>-4.96</v>
      </c>
      <c r="E7288" s="2">
        <f t="shared" si="679"/>
        <v>0</v>
      </c>
      <c r="F7288">
        <v>0</v>
      </c>
      <c r="G7288">
        <v>0</v>
      </c>
      <c r="H7288" s="6">
        <f t="shared" si="680"/>
        <v>0</v>
      </c>
      <c r="I7288" s="2">
        <f t="shared" si="681"/>
        <v>0</v>
      </c>
      <c r="J7288">
        <v>0.128</v>
      </c>
      <c r="K7288">
        <v>0</v>
      </c>
      <c r="L7288" s="6">
        <f t="shared" si="682"/>
        <v>-0.128</v>
      </c>
      <c r="M7288" s="2">
        <f t="shared" si="683"/>
        <v>0</v>
      </c>
    </row>
    <row r="7289" spans="1:13" x14ac:dyDescent="0.25">
      <c r="A7289" s="1">
        <v>43034.302083333336</v>
      </c>
      <c r="B7289">
        <v>6.2839999999999998</v>
      </c>
      <c r="C7289">
        <v>0</v>
      </c>
      <c r="D7289" s="6">
        <f t="shared" si="678"/>
        <v>-6.2839999999999998</v>
      </c>
      <c r="E7289" s="2">
        <f t="shared" si="679"/>
        <v>0</v>
      </c>
      <c r="F7289">
        <v>0</v>
      </c>
      <c r="G7289">
        <v>0</v>
      </c>
      <c r="H7289" s="6">
        <f t="shared" si="680"/>
        <v>0</v>
      </c>
      <c r="I7289" s="2">
        <f t="shared" si="681"/>
        <v>0</v>
      </c>
      <c r="J7289">
        <v>4.3789999999999996</v>
      </c>
      <c r="K7289">
        <v>0</v>
      </c>
      <c r="L7289" s="6">
        <f t="shared" si="682"/>
        <v>-4.3789999999999996</v>
      </c>
      <c r="M7289" s="2">
        <f t="shared" si="683"/>
        <v>0</v>
      </c>
    </row>
    <row r="7290" spans="1:13" x14ac:dyDescent="0.25">
      <c r="A7290" s="1">
        <v>43034.305555555555</v>
      </c>
      <c r="B7290">
        <v>13.377000000000001</v>
      </c>
      <c r="C7290">
        <v>6.0659999999999998</v>
      </c>
      <c r="D7290" s="6">
        <f t="shared" si="678"/>
        <v>-7.3110000000000008</v>
      </c>
      <c r="E7290" s="2">
        <f t="shared" si="679"/>
        <v>-1.2052423343224532</v>
      </c>
      <c r="F7290">
        <v>136.036</v>
      </c>
      <c r="G7290">
        <v>0</v>
      </c>
      <c r="H7290" s="6">
        <f t="shared" si="680"/>
        <v>-136.036</v>
      </c>
      <c r="I7290" s="2">
        <f t="shared" si="681"/>
        <v>0</v>
      </c>
      <c r="J7290">
        <v>10.031000000000001</v>
      </c>
      <c r="K7290">
        <v>6.6509999999999998</v>
      </c>
      <c r="L7290" s="6">
        <f t="shared" si="682"/>
        <v>-3.3800000000000008</v>
      </c>
      <c r="M7290" s="2">
        <f t="shared" si="683"/>
        <v>-0.50819425650278172</v>
      </c>
    </row>
    <row r="7291" spans="1:13" x14ac:dyDescent="0.25">
      <c r="A7291" s="1">
        <v>43034.309027777781</v>
      </c>
      <c r="B7291">
        <v>17.661000000000001</v>
      </c>
      <c r="C7291">
        <v>14.427</v>
      </c>
      <c r="D7291" s="6">
        <f t="shared" si="678"/>
        <v>-3.2340000000000018</v>
      </c>
      <c r="E7291" s="2">
        <f t="shared" si="679"/>
        <v>-0.22416302765647755</v>
      </c>
      <c r="F7291">
        <v>327.44099999999997</v>
      </c>
      <c r="G7291">
        <v>0</v>
      </c>
      <c r="H7291" s="6">
        <f t="shared" si="680"/>
        <v>-327.44099999999997</v>
      </c>
      <c r="I7291" s="2">
        <f t="shared" si="681"/>
        <v>0</v>
      </c>
      <c r="J7291">
        <v>20.53</v>
      </c>
      <c r="K7291">
        <v>15.773999999999999</v>
      </c>
      <c r="L7291" s="6">
        <f t="shared" si="682"/>
        <v>-4.756000000000002</v>
      </c>
      <c r="M7291" s="2">
        <f t="shared" si="683"/>
        <v>-0.30150881196906315</v>
      </c>
    </row>
    <row r="7292" spans="1:13" x14ac:dyDescent="0.25">
      <c r="A7292" s="1">
        <v>43034.3125</v>
      </c>
      <c r="B7292">
        <v>21.669</v>
      </c>
      <c r="C7292">
        <v>30.234000000000002</v>
      </c>
      <c r="D7292" s="6">
        <f t="shared" si="678"/>
        <v>8.5650000000000013</v>
      </c>
      <c r="E7292" s="2">
        <f t="shared" si="679"/>
        <v>0.28329033538400478</v>
      </c>
      <c r="F7292">
        <v>442.34399999999999</v>
      </c>
      <c r="G7292">
        <v>3.0000000000000001E-3</v>
      </c>
      <c r="H7292" s="6">
        <f t="shared" si="680"/>
        <v>-442.34100000000001</v>
      </c>
      <c r="I7292" s="2">
        <f t="shared" si="681"/>
        <v>-147447</v>
      </c>
      <c r="J7292">
        <v>33.220999999999997</v>
      </c>
      <c r="K7292">
        <v>32.835999999999999</v>
      </c>
      <c r="L7292" s="6">
        <f t="shared" si="682"/>
        <v>-0.38499999999999801</v>
      </c>
      <c r="M7292" s="2">
        <f t="shared" si="683"/>
        <v>-1.1724936045803326E-2</v>
      </c>
    </row>
    <row r="7293" spans="1:13" x14ac:dyDescent="0.25">
      <c r="A7293" s="1">
        <v>43034.315972222219</v>
      </c>
      <c r="B7293">
        <v>25.495000000000001</v>
      </c>
      <c r="C7293">
        <v>40.058999999999997</v>
      </c>
      <c r="D7293" s="6">
        <f t="shared" si="678"/>
        <v>14.563999999999997</v>
      </c>
      <c r="E7293" s="2">
        <f t="shared" si="679"/>
        <v>0.36356374347836934</v>
      </c>
      <c r="F7293">
        <v>526.68200000000002</v>
      </c>
      <c r="G7293">
        <v>0.01</v>
      </c>
      <c r="H7293" s="6">
        <f t="shared" si="680"/>
        <v>-526.67200000000003</v>
      </c>
      <c r="I7293" s="2">
        <f t="shared" si="681"/>
        <v>-52667.200000000004</v>
      </c>
      <c r="J7293">
        <v>43.831000000000003</v>
      </c>
      <c r="K7293">
        <v>43.448999999999998</v>
      </c>
      <c r="L7293" s="6">
        <f t="shared" si="682"/>
        <v>-0.382000000000005</v>
      </c>
      <c r="M7293" s="2">
        <f t="shared" si="683"/>
        <v>-8.7919169601142731E-3</v>
      </c>
    </row>
    <row r="7294" spans="1:13" x14ac:dyDescent="0.25">
      <c r="A7294" s="1">
        <v>43034.319444444445</v>
      </c>
      <c r="B7294">
        <v>29.15</v>
      </c>
      <c r="C7294">
        <v>51.878999999999998</v>
      </c>
      <c r="D7294" s="6">
        <f t="shared" si="678"/>
        <v>22.728999999999999</v>
      </c>
      <c r="E7294" s="2">
        <f t="shared" si="679"/>
        <v>0.43811561518148001</v>
      </c>
      <c r="F7294">
        <v>606.68100000000004</v>
      </c>
      <c r="G7294">
        <v>4.9000000000000002E-2</v>
      </c>
      <c r="H7294" s="6">
        <f t="shared" si="680"/>
        <v>-606.63200000000006</v>
      </c>
      <c r="I7294" s="2">
        <f t="shared" si="681"/>
        <v>-12380.244897959185</v>
      </c>
      <c r="J7294">
        <v>58.581000000000003</v>
      </c>
      <c r="K7294">
        <v>56.173999999999999</v>
      </c>
      <c r="L7294" s="6">
        <f t="shared" si="682"/>
        <v>-2.4070000000000036</v>
      </c>
      <c r="M7294" s="2">
        <f t="shared" si="683"/>
        <v>-4.2849004877701491E-2</v>
      </c>
    </row>
    <row r="7295" spans="1:13" x14ac:dyDescent="0.25">
      <c r="A7295" s="1">
        <v>43034.322916666664</v>
      </c>
      <c r="B7295">
        <v>32.194000000000003</v>
      </c>
      <c r="C7295">
        <v>64.337000000000003</v>
      </c>
      <c r="D7295" s="6">
        <f t="shared" si="678"/>
        <v>32.143000000000001</v>
      </c>
      <c r="E7295" s="2">
        <f t="shared" si="679"/>
        <v>0.49960364953292818</v>
      </c>
      <c r="F7295">
        <v>664.55899999999997</v>
      </c>
      <c r="G7295">
        <v>0.20499999999999999</v>
      </c>
      <c r="H7295" s="6">
        <f t="shared" si="680"/>
        <v>-664.35399999999993</v>
      </c>
      <c r="I7295" s="2">
        <f t="shared" si="681"/>
        <v>-3240.7512195121949</v>
      </c>
      <c r="J7295">
        <v>76.328999999999994</v>
      </c>
      <c r="K7295">
        <v>69.641000000000005</v>
      </c>
      <c r="L7295" s="6">
        <f t="shared" si="682"/>
        <v>-6.6879999999999882</v>
      </c>
      <c r="M7295" s="2">
        <f t="shared" si="683"/>
        <v>-9.6035381456325841E-2</v>
      </c>
    </row>
    <row r="7296" spans="1:13" x14ac:dyDescent="0.25">
      <c r="A7296" s="1">
        <v>43034.326388888891</v>
      </c>
      <c r="B7296">
        <v>35.094999999999999</v>
      </c>
      <c r="C7296">
        <v>76.239999999999995</v>
      </c>
      <c r="D7296" s="6">
        <f t="shared" si="678"/>
        <v>41.144999999999996</v>
      </c>
      <c r="E7296" s="2">
        <f t="shared" si="679"/>
        <v>0.53967733473242396</v>
      </c>
      <c r="F7296">
        <v>693.97699999999998</v>
      </c>
      <c r="G7296">
        <v>0.55200000000000005</v>
      </c>
      <c r="H7296" s="6">
        <f t="shared" si="680"/>
        <v>-693.42499999999995</v>
      </c>
      <c r="I7296" s="2">
        <f t="shared" si="681"/>
        <v>-1256.2047101449273</v>
      </c>
      <c r="J7296">
        <v>90.81</v>
      </c>
      <c r="K7296">
        <v>82.688999999999993</v>
      </c>
      <c r="L7296" s="6">
        <f t="shared" si="682"/>
        <v>-8.1210000000000093</v>
      </c>
      <c r="M7296" s="2">
        <f t="shared" si="683"/>
        <v>-9.8211370315277852E-2</v>
      </c>
    </row>
    <row r="7297" spans="1:13" x14ac:dyDescent="0.25">
      <c r="A7297" s="1">
        <v>43034.329861111109</v>
      </c>
      <c r="B7297">
        <v>37.664999999999999</v>
      </c>
      <c r="C7297">
        <v>88.289000000000001</v>
      </c>
      <c r="D7297" s="6">
        <f t="shared" si="678"/>
        <v>50.624000000000002</v>
      </c>
      <c r="E7297" s="2">
        <f t="shared" si="679"/>
        <v>0.57338966349148823</v>
      </c>
      <c r="F7297">
        <v>717.22</v>
      </c>
      <c r="G7297">
        <v>1.4850000000000001</v>
      </c>
      <c r="H7297" s="6">
        <f t="shared" si="680"/>
        <v>-715.73500000000001</v>
      </c>
      <c r="I7297" s="2">
        <f t="shared" si="681"/>
        <v>-481.97643097643095</v>
      </c>
      <c r="J7297">
        <v>105.395</v>
      </c>
      <c r="K7297">
        <v>96.433999999999997</v>
      </c>
      <c r="L7297" s="6">
        <f t="shared" si="682"/>
        <v>-8.9609999999999985</v>
      </c>
      <c r="M7297" s="2">
        <f t="shared" si="683"/>
        <v>-9.2923657631125936E-2</v>
      </c>
    </row>
    <row r="7298" spans="1:13" x14ac:dyDescent="0.25">
      <c r="A7298" s="1">
        <v>43034.333333333336</v>
      </c>
      <c r="B7298">
        <v>39.921999999999997</v>
      </c>
      <c r="C7298">
        <v>99.504000000000005</v>
      </c>
      <c r="D7298" s="6">
        <f t="shared" si="678"/>
        <v>59.582000000000008</v>
      </c>
      <c r="E7298" s="2">
        <f t="shared" si="679"/>
        <v>0.59878999839202451</v>
      </c>
      <c r="F7298">
        <v>741.67200000000003</v>
      </c>
      <c r="G7298">
        <v>3.2490000000000001</v>
      </c>
      <c r="H7298" s="6">
        <f t="shared" si="680"/>
        <v>-738.423</v>
      </c>
      <c r="I7298" s="2">
        <f t="shared" si="681"/>
        <v>-227.2770083102493</v>
      </c>
      <c r="J7298">
        <v>121.43899999999999</v>
      </c>
      <c r="K7298">
        <v>110.13200000000001</v>
      </c>
      <c r="L7298" s="6">
        <f t="shared" si="682"/>
        <v>-11.306999999999988</v>
      </c>
      <c r="M7298" s="2">
        <f t="shared" si="683"/>
        <v>-0.10266770784149917</v>
      </c>
    </row>
    <row r="7299" spans="1:13" x14ac:dyDescent="0.25">
      <c r="A7299" s="1">
        <v>43034.336805555555</v>
      </c>
      <c r="B7299">
        <v>42.17</v>
      </c>
      <c r="C7299">
        <v>109.51</v>
      </c>
      <c r="D7299" s="6">
        <f t="shared" ref="D7299:D7362" si="684">C7299-B7299</f>
        <v>67.34</v>
      </c>
      <c r="E7299" s="2">
        <f t="shared" ref="E7299:E7362" si="685">IFERROR((C7299-B7299)/C7299,0)</f>
        <v>0.61492101177974612</v>
      </c>
      <c r="F7299">
        <v>766.10900000000004</v>
      </c>
      <c r="G7299">
        <v>6.05</v>
      </c>
      <c r="H7299" s="6">
        <f t="shared" ref="H7299:H7362" si="686">G7299-F7299</f>
        <v>-760.05900000000008</v>
      </c>
      <c r="I7299" s="2">
        <f t="shared" ref="I7299:I7362" si="687">IFERROR((G7299-F7299)/G7299,0)</f>
        <v>-125.62958677685953</v>
      </c>
      <c r="J7299">
        <v>137.13</v>
      </c>
      <c r="K7299">
        <v>123.611</v>
      </c>
      <c r="L7299" s="6">
        <f t="shared" ref="L7299:L7362" si="688">K7299-J7299</f>
        <v>-13.518999999999991</v>
      </c>
      <c r="M7299" s="2">
        <f t="shared" ref="M7299:M7362" si="689">IFERROR((K7299-J7299)/K7299,0)</f>
        <v>-0.10936728931891167</v>
      </c>
    </row>
    <row r="7300" spans="1:13" x14ac:dyDescent="0.25">
      <c r="A7300" s="1">
        <v>43034.340277777781</v>
      </c>
      <c r="B7300">
        <v>43.33</v>
      </c>
      <c r="C7300">
        <v>118.366</v>
      </c>
      <c r="D7300" s="6">
        <f t="shared" si="684"/>
        <v>75.036000000000001</v>
      </c>
      <c r="E7300" s="2">
        <f t="shared" si="685"/>
        <v>0.63393204129564229</v>
      </c>
      <c r="F7300">
        <v>782.50099999999998</v>
      </c>
      <c r="G7300">
        <v>10.045</v>
      </c>
      <c r="H7300" s="6">
        <f t="shared" si="686"/>
        <v>-772.45600000000002</v>
      </c>
      <c r="I7300" s="2">
        <f t="shared" si="687"/>
        <v>-76.899552015928322</v>
      </c>
      <c r="J7300">
        <v>153.357</v>
      </c>
      <c r="K7300">
        <v>137.11000000000001</v>
      </c>
      <c r="L7300" s="6">
        <f t="shared" si="688"/>
        <v>-16.246999999999986</v>
      </c>
      <c r="M7300" s="2">
        <f t="shared" si="689"/>
        <v>-0.11849609802348468</v>
      </c>
    </row>
    <row r="7301" spans="1:13" x14ac:dyDescent="0.25">
      <c r="A7301" s="1">
        <v>43034.34375</v>
      </c>
      <c r="B7301">
        <v>43.537999999999997</v>
      </c>
      <c r="C7301">
        <v>126.096</v>
      </c>
      <c r="D7301" s="6">
        <f t="shared" si="684"/>
        <v>82.558000000000007</v>
      </c>
      <c r="E7301" s="2">
        <f t="shared" si="685"/>
        <v>0.65472338535718821</v>
      </c>
      <c r="F7301">
        <v>769.72900000000004</v>
      </c>
      <c r="G7301">
        <v>15.291</v>
      </c>
      <c r="H7301" s="6">
        <f t="shared" si="686"/>
        <v>-754.43799999999999</v>
      </c>
      <c r="I7301" s="2">
        <f t="shared" si="687"/>
        <v>-49.338695964946702</v>
      </c>
      <c r="J7301">
        <v>172.13900000000001</v>
      </c>
      <c r="K7301">
        <v>150.71700000000001</v>
      </c>
      <c r="L7301" s="6">
        <f t="shared" si="688"/>
        <v>-21.421999999999997</v>
      </c>
      <c r="M7301" s="2">
        <f t="shared" si="689"/>
        <v>-0.14213393313295777</v>
      </c>
    </row>
    <row r="7302" spans="1:13" x14ac:dyDescent="0.25">
      <c r="A7302" s="1">
        <v>43034.347222222219</v>
      </c>
      <c r="B7302">
        <v>45.512999999999998</v>
      </c>
      <c r="C7302">
        <v>132.77199999999999</v>
      </c>
      <c r="D7302" s="6">
        <f t="shared" si="684"/>
        <v>87.258999999999986</v>
      </c>
      <c r="E7302" s="2">
        <f t="shared" si="685"/>
        <v>0.65720935136926451</v>
      </c>
      <c r="F7302">
        <v>795.08699999999999</v>
      </c>
      <c r="G7302">
        <v>21.768999999999998</v>
      </c>
      <c r="H7302" s="6">
        <f t="shared" si="686"/>
        <v>-773.31799999999998</v>
      </c>
      <c r="I7302" s="2">
        <f t="shared" si="687"/>
        <v>-35.523818273691951</v>
      </c>
      <c r="J7302">
        <v>190.685</v>
      </c>
      <c r="K7302">
        <v>164.49</v>
      </c>
      <c r="L7302" s="6">
        <f t="shared" si="688"/>
        <v>-26.194999999999993</v>
      </c>
      <c r="M7302" s="2">
        <f t="shared" si="689"/>
        <v>-0.15924980241959993</v>
      </c>
    </row>
    <row r="7303" spans="1:13" x14ac:dyDescent="0.25">
      <c r="A7303" s="1">
        <v>43034.350694444445</v>
      </c>
      <c r="B7303">
        <v>47.31</v>
      </c>
      <c r="C7303">
        <v>138.50700000000001</v>
      </c>
      <c r="D7303" s="6">
        <f t="shared" si="684"/>
        <v>91.197000000000003</v>
      </c>
      <c r="E7303" s="2">
        <f t="shared" si="685"/>
        <v>0.65842881587212199</v>
      </c>
      <c r="F7303">
        <v>821.37800000000004</v>
      </c>
      <c r="G7303">
        <v>29.408000000000001</v>
      </c>
      <c r="H7303" s="6">
        <f t="shared" si="686"/>
        <v>-791.97</v>
      </c>
      <c r="I7303" s="2">
        <f t="shared" si="687"/>
        <v>-26.930427094668119</v>
      </c>
      <c r="J7303">
        <v>208.34700000000001</v>
      </c>
      <c r="K7303">
        <v>178.48099999999999</v>
      </c>
      <c r="L7303" s="6">
        <f t="shared" si="688"/>
        <v>-29.866000000000014</v>
      </c>
      <c r="M7303" s="2">
        <f t="shared" si="689"/>
        <v>-0.1673343381088184</v>
      </c>
    </row>
    <row r="7304" spans="1:13" x14ac:dyDescent="0.25">
      <c r="A7304" s="1">
        <v>43034.354166666664</v>
      </c>
      <c r="B7304">
        <v>48.718000000000004</v>
      </c>
      <c r="C7304">
        <v>143.44300000000001</v>
      </c>
      <c r="D7304" s="6">
        <f t="shared" si="684"/>
        <v>94.725000000000009</v>
      </c>
      <c r="E7304" s="2">
        <f t="shared" si="685"/>
        <v>0.66036683560717502</v>
      </c>
      <c r="F7304">
        <v>835.20899999999995</v>
      </c>
      <c r="G7304">
        <v>38.112000000000002</v>
      </c>
      <c r="H7304" s="6">
        <f t="shared" si="686"/>
        <v>-797.09699999999998</v>
      </c>
      <c r="I7304" s="2">
        <f t="shared" si="687"/>
        <v>-20.914593828715365</v>
      </c>
      <c r="J7304">
        <v>224.768</v>
      </c>
      <c r="K7304">
        <v>192.738</v>
      </c>
      <c r="L7304" s="6">
        <f t="shared" si="688"/>
        <v>-32.03</v>
      </c>
      <c r="M7304" s="2">
        <f t="shared" si="689"/>
        <v>-0.16618414635411805</v>
      </c>
    </row>
    <row r="7305" spans="1:13" x14ac:dyDescent="0.25">
      <c r="A7305" s="1">
        <v>43034.357638888891</v>
      </c>
      <c r="B7305">
        <v>49.954000000000001</v>
      </c>
      <c r="C7305">
        <v>147.61600000000001</v>
      </c>
      <c r="D7305" s="6">
        <f t="shared" si="684"/>
        <v>97.662000000000006</v>
      </c>
      <c r="E7305" s="2">
        <f t="shared" si="685"/>
        <v>0.66159494905701277</v>
      </c>
      <c r="F7305">
        <v>847.14499999999998</v>
      </c>
      <c r="G7305">
        <v>47.741999999999997</v>
      </c>
      <c r="H7305" s="6">
        <f t="shared" si="686"/>
        <v>-799.40300000000002</v>
      </c>
      <c r="I7305" s="2">
        <f t="shared" si="687"/>
        <v>-16.744229399690003</v>
      </c>
      <c r="J7305">
        <v>241.768</v>
      </c>
      <c r="K7305">
        <v>207.15299999999999</v>
      </c>
      <c r="L7305" s="6">
        <f t="shared" si="688"/>
        <v>-34.615000000000009</v>
      </c>
      <c r="M7305" s="2">
        <f t="shared" si="689"/>
        <v>-0.16709871447673946</v>
      </c>
    </row>
    <row r="7306" spans="1:13" x14ac:dyDescent="0.25">
      <c r="A7306" s="1">
        <v>43034.361111111109</v>
      </c>
      <c r="B7306">
        <v>51.08</v>
      </c>
      <c r="C7306">
        <v>151.15700000000001</v>
      </c>
      <c r="D7306" s="6">
        <f t="shared" si="684"/>
        <v>100.07700000000001</v>
      </c>
      <c r="E7306" s="2">
        <f t="shared" si="685"/>
        <v>0.66207320865060837</v>
      </c>
      <c r="F7306">
        <v>858.11199999999997</v>
      </c>
      <c r="G7306">
        <v>58.177999999999997</v>
      </c>
      <c r="H7306" s="6">
        <f t="shared" si="686"/>
        <v>-799.93399999999997</v>
      </c>
      <c r="I7306" s="2">
        <f t="shared" si="687"/>
        <v>-13.74976795352195</v>
      </c>
      <c r="J7306">
        <v>260.08699999999999</v>
      </c>
      <c r="K7306">
        <v>221.739</v>
      </c>
      <c r="L7306" s="6">
        <f t="shared" si="688"/>
        <v>-38.347999999999985</v>
      </c>
      <c r="M7306" s="2">
        <f t="shared" si="689"/>
        <v>-0.17294206251493865</v>
      </c>
    </row>
    <row r="7307" spans="1:13" x14ac:dyDescent="0.25">
      <c r="A7307" s="1">
        <v>43034.364583333336</v>
      </c>
      <c r="B7307">
        <v>52.103999999999999</v>
      </c>
      <c r="C7307">
        <v>154.20599999999999</v>
      </c>
      <c r="D7307" s="6">
        <f t="shared" si="684"/>
        <v>102.10199999999999</v>
      </c>
      <c r="E7307" s="2">
        <f t="shared" si="685"/>
        <v>0.66211431461810821</v>
      </c>
      <c r="F7307">
        <v>868.36199999999997</v>
      </c>
      <c r="G7307">
        <v>69.314999999999998</v>
      </c>
      <c r="H7307" s="6">
        <f t="shared" si="686"/>
        <v>-799.04700000000003</v>
      </c>
      <c r="I7307" s="2">
        <f t="shared" si="687"/>
        <v>-11.52776455312703</v>
      </c>
      <c r="J7307">
        <v>278.70600000000002</v>
      </c>
      <c r="K7307">
        <v>236.535</v>
      </c>
      <c r="L7307" s="6">
        <f t="shared" si="688"/>
        <v>-42.171000000000021</v>
      </c>
      <c r="M7307" s="2">
        <f t="shared" si="689"/>
        <v>-0.17828651150992464</v>
      </c>
    </row>
    <row r="7308" spans="1:13" x14ac:dyDescent="0.25">
      <c r="A7308" s="1">
        <v>43034.368055555555</v>
      </c>
      <c r="B7308">
        <v>53.216999999999999</v>
      </c>
      <c r="C7308">
        <v>156.81399999999999</v>
      </c>
      <c r="D7308" s="6">
        <f t="shared" si="684"/>
        <v>103.59699999999999</v>
      </c>
      <c r="E7308" s="2">
        <f t="shared" si="685"/>
        <v>0.66063616768910938</v>
      </c>
      <c r="F7308">
        <v>878.74599999999998</v>
      </c>
      <c r="G7308">
        <v>81.028999999999996</v>
      </c>
      <c r="H7308" s="6">
        <f t="shared" si="686"/>
        <v>-797.71699999999998</v>
      </c>
      <c r="I7308" s="2">
        <f t="shared" si="687"/>
        <v>-9.8448333312764564</v>
      </c>
      <c r="J7308">
        <v>293.15899999999999</v>
      </c>
      <c r="K7308">
        <v>251.465</v>
      </c>
      <c r="L7308" s="6">
        <f t="shared" si="688"/>
        <v>-41.693999999999988</v>
      </c>
      <c r="M7308" s="2">
        <f t="shared" si="689"/>
        <v>-0.16580438629630362</v>
      </c>
    </row>
    <row r="7309" spans="1:13" x14ac:dyDescent="0.25">
      <c r="A7309" s="1">
        <v>43034.371527777781</v>
      </c>
      <c r="B7309">
        <v>54.069000000000003</v>
      </c>
      <c r="C7309">
        <v>159.035</v>
      </c>
      <c r="D7309" s="6">
        <f t="shared" si="684"/>
        <v>104.96599999999999</v>
      </c>
      <c r="E7309" s="2">
        <f t="shared" si="685"/>
        <v>0.66001823497972145</v>
      </c>
      <c r="F7309">
        <v>889.24099999999999</v>
      </c>
      <c r="G7309">
        <v>93.209000000000003</v>
      </c>
      <c r="H7309" s="6">
        <f t="shared" si="686"/>
        <v>-796.03199999999993</v>
      </c>
      <c r="I7309" s="2">
        <f t="shared" si="687"/>
        <v>-8.5402911735991154</v>
      </c>
      <c r="J7309">
        <v>308.30099999999999</v>
      </c>
      <c r="K7309">
        <v>266.46800000000002</v>
      </c>
      <c r="L7309" s="6">
        <f t="shared" si="688"/>
        <v>-41.83299999999997</v>
      </c>
      <c r="M7309" s="2">
        <f t="shared" si="689"/>
        <v>-0.15699070807751764</v>
      </c>
    </row>
    <row r="7310" spans="1:13" x14ac:dyDescent="0.25">
      <c r="A7310" s="1">
        <v>43034.375</v>
      </c>
      <c r="B7310">
        <v>54.984000000000002</v>
      </c>
      <c r="C7310">
        <v>160.96299999999999</v>
      </c>
      <c r="D7310" s="6">
        <f t="shared" si="684"/>
        <v>105.97899999999998</v>
      </c>
      <c r="E7310" s="2">
        <f t="shared" si="685"/>
        <v>0.65840596907363802</v>
      </c>
      <c r="F7310">
        <v>897.56200000000001</v>
      </c>
      <c r="G7310">
        <v>105.901</v>
      </c>
      <c r="H7310" s="6">
        <f t="shared" si="686"/>
        <v>-791.66100000000006</v>
      </c>
      <c r="I7310" s="2">
        <f t="shared" si="687"/>
        <v>-7.4754818179242886</v>
      </c>
      <c r="J7310">
        <v>326.16800000000001</v>
      </c>
      <c r="K7310">
        <v>281.69099999999997</v>
      </c>
      <c r="L7310" s="6">
        <f t="shared" si="688"/>
        <v>-44.477000000000032</v>
      </c>
      <c r="M7310" s="2">
        <f t="shared" si="689"/>
        <v>-0.15789286842675143</v>
      </c>
    </row>
    <row r="7311" spans="1:13" x14ac:dyDescent="0.25">
      <c r="A7311" s="1">
        <v>43034.378472222219</v>
      </c>
      <c r="B7311">
        <v>55.688000000000002</v>
      </c>
      <c r="C7311">
        <v>162.56100000000001</v>
      </c>
      <c r="D7311" s="6">
        <f t="shared" si="684"/>
        <v>106.873</v>
      </c>
      <c r="E7311" s="2">
        <f t="shared" si="685"/>
        <v>0.65743320968744046</v>
      </c>
      <c r="F7311">
        <v>905.84100000000001</v>
      </c>
      <c r="G7311">
        <v>118.72199999999999</v>
      </c>
      <c r="H7311" s="6">
        <f t="shared" si="686"/>
        <v>-787.11900000000003</v>
      </c>
      <c r="I7311" s="2">
        <f t="shared" si="687"/>
        <v>-6.6299337949158543</v>
      </c>
      <c r="J7311">
        <v>340.97</v>
      </c>
      <c r="K7311">
        <v>296.69900000000001</v>
      </c>
      <c r="L7311" s="6">
        <f t="shared" si="688"/>
        <v>-44.271000000000015</v>
      </c>
      <c r="M7311" s="2">
        <f t="shared" si="689"/>
        <v>-0.1492118274749831</v>
      </c>
    </row>
    <row r="7312" spans="1:13" x14ac:dyDescent="0.25">
      <c r="A7312" s="1">
        <v>43034.381944444445</v>
      </c>
      <c r="B7312">
        <v>56.69</v>
      </c>
      <c r="C7312">
        <v>163.90899999999999</v>
      </c>
      <c r="D7312" s="6">
        <f t="shared" si="684"/>
        <v>107.21899999999999</v>
      </c>
      <c r="E7312" s="2">
        <f t="shared" si="685"/>
        <v>0.65413735670402484</v>
      </c>
      <c r="F7312">
        <v>912.52200000000005</v>
      </c>
      <c r="G7312">
        <v>131.72999999999999</v>
      </c>
      <c r="H7312" s="6">
        <f t="shared" si="686"/>
        <v>-780.79200000000003</v>
      </c>
      <c r="I7312" s="2">
        <f t="shared" si="687"/>
        <v>-5.9272147574584384</v>
      </c>
      <c r="J7312">
        <v>357.91199999999998</v>
      </c>
      <c r="K7312">
        <v>311.63299999999998</v>
      </c>
      <c r="L7312" s="6">
        <f t="shared" si="688"/>
        <v>-46.278999999999996</v>
      </c>
      <c r="M7312" s="2">
        <f t="shared" si="689"/>
        <v>-0.14850481174971841</v>
      </c>
    </row>
    <row r="7313" spans="1:13" x14ac:dyDescent="0.25">
      <c r="A7313" s="1">
        <v>43034.385416666664</v>
      </c>
      <c r="B7313">
        <v>57.302</v>
      </c>
      <c r="C7313">
        <v>165.059</v>
      </c>
      <c r="D7313" s="6">
        <f t="shared" si="684"/>
        <v>107.75700000000001</v>
      </c>
      <c r="E7313" s="2">
        <f t="shared" si="685"/>
        <v>0.6528392877698278</v>
      </c>
      <c r="F7313">
        <v>916.53499999999997</v>
      </c>
      <c r="G7313">
        <v>144.86699999999999</v>
      </c>
      <c r="H7313" s="6">
        <f t="shared" si="686"/>
        <v>-771.66800000000001</v>
      </c>
      <c r="I7313" s="2">
        <f t="shared" si="687"/>
        <v>-5.3267341768656769</v>
      </c>
      <c r="J7313">
        <v>371.76499999999999</v>
      </c>
      <c r="K7313">
        <v>326.49</v>
      </c>
      <c r="L7313" s="6">
        <f t="shared" si="688"/>
        <v>-45.274999999999977</v>
      </c>
      <c r="M7313" s="2">
        <f t="shared" si="689"/>
        <v>-0.13867193482189341</v>
      </c>
    </row>
    <row r="7314" spans="1:13" x14ac:dyDescent="0.25">
      <c r="A7314" s="1">
        <v>43034.388888888891</v>
      </c>
      <c r="B7314">
        <v>56.944000000000003</v>
      </c>
      <c r="C7314">
        <v>166.01</v>
      </c>
      <c r="D7314" s="6">
        <f t="shared" si="684"/>
        <v>109.06599999999999</v>
      </c>
      <c r="E7314" s="2">
        <f t="shared" si="685"/>
        <v>0.6569845190048792</v>
      </c>
      <c r="F7314">
        <v>897.82600000000002</v>
      </c>
      <c r="G7314">
        <v>158.042</v>
      </c>
      <c r="H7314" s="6">
        <f t="shared" si="686"/>
        <v>-739.78399999999999</v>
      </c>
      <c r="I7314" s="2">
        <f t="shared" si="687"/>
        <v>-4.6809329165664826</v>
      </c>
      <c r="J7314">
        <v>388.40100000000001</v>
      </c>
      <c r="K7314">
        <v>341.17200000000003</v>
      </c>
      <c r="L7314" s="6">
        <f t="shared" si="688"/>
        <v>-47.228999999999985</v>
      </c>
      <c r="M7314" s="2">
        <f t="shared" si="689"/>
        <v>-0.13843164151806123</v>
      </c>
    </row>
    <row r="7315" spans="1:13" x14ac:dyDescent="0.25">
      <c r="A7315" s="1">
        <v>43034.392361111109</v>
      </c>
      <c r="B7315">
        <v>57.261000000000003</v>
      </c>
      <c r="C7315">
        <v>166.81899999999999</v>
      </c>
      <c r="D7315" s="6">
        <f t="shared" si="684"/>
        <v>109.55799999999999</v>
      </c>
      <c r="E7315" s="2">
        <f t="shared" si="685"/>
        <v>0.6567477325724288</v>
      </c>
      <c r="F7315">
        <v>886.09500000000003</v>
      </c>
      <c r="G7315">
        <v>171.22800000000001</v>
      </c>
      <c r="H7315" s="6">
        <f t="shared" si="686"/>
        <v>-714.86699999999996</v>
      </c>
      <c r="I7315" s="2">
        <f t="shared" si="687"/>
        <v>-4.1749421823533526</v>
      </c>
      <c r="J7315">
        <v>402.42899999999997</v>
      </c>
      <c r="K7315">
        <v>355.71300000000002</v>
      </c>
      <c r="L7315" s="6">
        <f t="shared" si="688"/>
        <v>-46.715999999999951</v>
      </c>
      <c r="M7315" s="2">
        <f t="shared" si="689"/>
        <v>-0.13133059517082576</v>
      </c>
    </row>
    <row r="7316" spans="1:13" x14ac:dyDescent="0.25">
      <c r="A7316" s="1">
        <v>43034.395833333336</v>
      </c>
      <c r="B7316">
        <v>56.363999999999997</v>
      </c>
      <c r="C7316">
        <v>167.49100000000001</v>
      </c>
      <c r="D7316" s="6">
        <f t="shared" si="684"/>
        <v>111.12700000000001</v>
      </c>
      <c r="E7316" s="2">
        <f t="shared" si="685"/>
        <v>0.6634804258139243</v>
      </c>
      <c r="F7316">
        <v>878.02200000000005</v>
      </c>
      <c r="G7316">
        <v>184.35900000000001</v>
      </c>
      <c r="H7316" s="6">
        <f t="shared" si="686"/>
        <v>-693.66300000000001</v>
      </c>
      <c r="I7316" s="2">
        <f t="shared" si="687"/>
        <v>-3.76256651424666</v>
      </c>
      <c r="J7316">
        <v>419.536</v>
      </c>
      <c r="K7316">
        <v>370.05</v>
      </c>
      <c r="L7316" s="6">
        <f t="shared" si="688"/>
        <v>-49.48599999999999</v>
      </c>
      <c r="M7316" s="2">
        <f t="shared" si="689"/>
        <v>-0.13372787461153895</v>
      </c>
    </row>
    <row r="7317" spans="1:13" x14ac:dyDescent="0.25">
      <c r="A7317" s="1">
        <v>43034.399305555555</v>
      </c>
      <c r="B7317">
        <v>56.63</v>
      </c>
      <c r="C7317">
        <v>168.095</v>
      </c>
      <c r="D7317" s="6">
        <f t="shared" si="684"/>
        <v>111.465</v>
      </c>
      <c r="E7317" s="2">
        <f t="shared" si="685"/>
        <v>0.66310717153990306</v>
      </c>
      <c r="F7317">
        <v>883.76400000000001</v>
      </c>
      <c r="G7317">
        <v>197.44900000000001</v>
      </c>
      <c r="H7317" s="6">
        <f t="shared" si="686"/>
        <v>-686.31500000000005</v>
      </c>
      <c r="I7317" s="2">
        <f t="shared" si="687"/>
        <v>-3.4759102350480378</v>
      </c>
      <c r="J7317">
        <v>433.69499999999999</v>
      </c>
      <c r="K7317">
        <v>384.26799999999997</v>
      </c>
      <c r="L7317" s="6">
        <f t="shared" si="688"/>
        <v>-49.427000000000021</v>
      </c>
      <c r="M7317" s="2">
        <f t="shared" si="689"/>
        <v>-0.12862637534220914</v>
      </c>
    </row>
    <row r="7318" spans="1:13" x14ac:dyDescent="0.25">
      <c r="A7318" s="1">
        <v>43034.402777777781</v>
      </c>
      <c r="B7318">
        <v>57.183</v>
      </c>
      <c r="C7318">
        <v>168.595</v>
      </c>
      <c r="D7318" s="6">
        <f t="shared" si="684"/>
        <v>111.41200000000001</v>
      </c>
      <c r="E7318" s="2">
        <f t="shared" si="685"/>
        <v>0.66082624039858839</v>
      </c>
      <c r="F7318">
        <v>886.49199999999996</v>
      </c>
      <c r="G7318">
        <v>210.40700000000001</v>
      </c>
      <c r="H7318" s="6">
        <f t="shared" si="686"/>
        <v>-676.08499999999992</v>
      </c>
      <c r="I7318" s="2">
        <f t="shared" si="687"/>
        <v>-3.2132248451810059</v>
      </c>
      <c r="J7318">
        <v>449.12099999999998</v>
      </c>
      <c r="K7318">
        <v>398.23700000000002</v>
      </c>
      <c r="L7318" s="6">
        <f t="shared" si="688"/>
        <v>-50.883999999999958</v>
      </c>
      <c r="M7318" s="2">
        <f t="shared" si="689"/>
        <v>-0.12777316020359725</v>
      </c>
    </row>
    <row r="7319" spans="1:13" x14ac:dyDescent="0.25">
      <c r="A7319" s="1">
        <v>43034.40625</v>
      </c>
      <c r="B7319">
        <v>57.661999999999999</v>
      </c>
      <c r="C7319">
        <v>169.03800000000001</v>
      </c>
      <c r="D7319" s="6">
        <f t="shared" si="684"/>
        <v>111.376</v>
      </c>
      <c r="E7319" s="2">
        <f t="shared" si="685"/>
        <v>0.65888143494362217</v>
      </c>
      <c r="F7319">
        <v>890.54399999999998</v>
      </c>
      <c r="G7319">
        <v>223.239</v>
      </c>
      <c r="H7319" s="6">
        <f t="shared" si="686"/>
        <v>-667.30499999999995</v>
      </c>
      <c r="I7319" s="2">
        <f t="shared" si="687"/>
        <v>-2.9891954362812947</v>
      </c>
      <c r="J7319">
        <v>465.38499999999999</v>
      </c>
      <c r="K7319">
        <v>412.01400000000001</v>
      </c>
      <c r="L7319" s="6">
        <f t="shared" si="688"/>
        <v>-53.370999999999981</v>
      </c>
      <c r="M7319" s="2">
        <f t="shared" si="689"/>
        <v>-0.1295368603979476</v>
      </c>
    </row>
    <row r="7320" spans="1:13" x14ac:dyDescent="0.25">
      <c r="A7320" s="1">
        <v>43034.409722222219</v>
      </c>
      <c r="B7320">
        <v>58.212000000000003</v>
      </c>
      <c r="C7320">
        <v>169.38499999999999</v>
      </c>
      <c r="D7320" s="6">
        <f t="shared" si="684"/>
        <v>111.17299999999999</v>
      </c>
      <c r="E7320" s="2">
        <f t="shared" si="685"/>
        <v>0.65633320541960616</v>
      </c>
      <c r="F7320">
        <v>893.09699999999998</v>
      </c>
      <c r="G7320">
        <v>235.85300000000001</v>
      </c>
      <c r="H7320" s="6">
        <f t="shared" si="686"/>
        <v>-657.24399999999991</v>
      </c>
      <c r="I7320" s="2">
        <f t="shared" si="687"/>
        <v>-2.7866679669115926</v>
      </c>
      <c r="J7320">
        <v>478.99400000000003</v>
      </c>
      <c r="K7320">
        <v>425.46</v>
      </c>
      <c r="L7320" s="6">
        <f t="shared" si="688"/>
        <v>-53.534000000000049</v>
      </c>
      <c r="M7320" s="2">
        <f t="shared" si="689"/>
        <v>-0.1258261646218212</v>
      </c>
    </row>
    <row r="7321" spans="1:13" x14ac:dyDescent="0.25">
      <c r="A7321" s="1">
        <v>43034.413194444445</v>
      </c>
      <c r="B7321">
        <v>58.386000000000003</v>
      </c>
      <c r="C7321">
        <v>169.71100000000001</v>
      </c>
      <c r="D7321" s="6">
        <f t="shared" si="684"/>
        <v>111.32500000000002</v>
      </c>
      <c r="E7321" s="2">
        <f t="shared" si="685"/>
        <v>0.6559680869242418</v>
      </c>
      <c r="F7321">
        <v>897.10699999999997</v>
      </c>
      <c r="G7321">
        <v>248.31200000000001</v>
      </c>
      <c r="H7321" s="6">
        <f t="shared" si="686"/>
        <v>-648.79499999999996</v>
      </c>
      <c r="I7321" s="2">
        <f t="shared" si="687"/>
        <v>-2.6128217726086533</v>
      </c>
      <c r="J7321">
        <v>491.577</v>
      </c>
      <c r="K7321">
        <v>438.72</v>
      </c>
      <c r="L7321" s="6">
        <f t="shared" si="688"/>
        <v>-52.856999999999971</v>
      </c>
      <c r="M7321" s="2">
        <f t="shared" si="689"/>
        <v>-0.12048003282275704</v>
      </c>
    </row>
    <row r="7322" spans="1:13" x14ac:dyDescent="0.25">
      <c r="A7322" s="1">
        <v>43034.416666666664</v>
      </c>
      <c r="B7322">
        <v>58.613</v>
      </c>
      <c r="C7322">
        <v>169.995</v>
      </c>
      <c r="D7322" s="6">
        <f t="shared" si="684"/>
        <v>111.38200000000001</v>
      </c>
      <c r="E7322" s="2">
        <f t="shared" si="685"/>
        <v>0.65520750610312073</v>
      </c>
      <c r="F7322">
        <v>901.16700000000003</v>
      </c>
      <c r="G7322">
        <v>260.726</v>
      </c>
      <c r="H7322" s="6">
        <f t="shared" si="686"/>
        <v>-640.44100000000003</v>
      </c>
      <c r="I7322" s="2">
        <f t="shared" si="687"/>
        <v>-2.4563756587375254</v>
      </c>
      <c r="J7322">
        <v>508.39800000000002</v>
      </c>
      <c r="K7322">
        <v>451.88799999999998</v>
      </c>
      <c r="L7322" s="6">
        <f t="shared" si="688"/>
        <v>-56.510000000000048</v>
      </c>
      <c r="M7322" s="2">
        <f t="shared" si="689"/>
        <v>-0.12505311050525805</v>
      </c>
    </row>
    <row r="7323" spans="1:13" x14ac:dyDescent="0.25">
      <c r="A7323" s="1">
        <v>43034.420138888891</v>
      </c>
      <c r="B7323">
        <v>59.465000000000003</v>
      </c>
      <c r="C7323">
        <v>170.251</v>
      </c>
      <c r="D7323" s="6">
        <f t="shared" si="684"/>
        <v>110.786</v>
      </c>
      <c r="E7323" s="2">
        <f t="shared" si="685"/>
        <v>0.65072158166471861</v>
      </c>
      <c r="F7323">
        <v>903.81399999999996</v>
      </c>
      <c r="G7323">
        <v>272.74799999999999</v>
      </c>
      <c r="H7323" s="6">
        <f t="shared" si="686"/>
        <v>-631.06600000000003</v>
      </c>
      <c r="I7323" s="2">
        <f t="shared" si="687"/>
        <v>-2.313732822972121</v>
      </c>
      <c r="J7323">
        <v>523.03300000000002</v>
      </c>
      <c r="K7323">
        <v>464.61700000000002</v>
      </c>
      <c r="L7323" s="6">
        <f t="shared" si="688"/>
        <v>-58.415999999999997</v>
      </c>
      <c r="M7323" s="2">
        <f t="shared" si="689"/>
        <v>-0.12572936418598543</v>
      </c>
    </row>
    <row r="7324" spans="1:13" x14ac:dyDescent="0.25">
      <c r="A7324" s="1">
        <v>43034.423611111109</v>
      </c>
      <c r="B7324">
        <v>60.094000000000001</v>
      </c>
      <c r="C7324">
        <v>170.45699999999999</v>
      </c>
      <c r="D7324" s="6">
        <f t="shared" si="684"/>
        <v>110.363</v>
      </c>
      <c r="E7324" s="2">
        <f t="shared" si="685"/>
        <v>0.64745361000134938</v>
      </c>
      <c r="F7324">
        <v>905.61199999999997</v>
      </c>
      <c r="G7324">
        <v>284.483</v>
      </c>
      <c r="H7324" s="6">
        <f t="shared" si="686"/>
        <v>-621.12899999999991</v>
      </c>
      <c r="I7324" s="2">
        <f t="shared" si="687"/>
        <v>-2.1833606929060783</v>
      </c>
      <c r="J7324">
        <v>538.16200000000003</v>
      </c>
      <c r="K7324">
        <v>476.99400000000003</v>
      </c>
      <c r="L7324" s="6">
        <f t="shared" si="688"/>
        <v>-61.168000000000006</v>
      </c>
      <c r="M7324" s="2">
        <f t="shared" si="689"/>
        <v>-0.12823641387522694</v>
      </c>
    </row>
    <row r="7325" spans="1:13" x14ac:dyDescent="0.25">
      <c r="A7325" s="1">
        <v>43034.427083333336</v>
      </c>
      <c r="B7325">
        <v>60.128</v>
      </c>
      <c r="C7325">
        <v>170.63399999999999</v>
      </c>
      <c r="D7325" s="6">
        <f t="shared" si="684"/>
        <v>110.50599999999999</v>
      </c>
      <c r="E7325" s="2">
        <f t="shared" si="685"/>
        <v>0.64762005227563091</v>
      </c>
      <c r="F7325">
        <v>909.43399999999997</v>
      </c>
      <c r="G7325">
        <v>295.94</v>
      </c>
      <c r="H7325" s="6">
        <f t="shared" si="686"/>
        <v>-613.49399999999991</v>
      </c>
      <c r="I7325" s="2">
        <f t="shared" si="687"/>
        <v>-2.073035074677299</v>
      </c>
      <c r="J7325">
        <v>551.60799999999995</v>
      </c>
      <c r="K7325">
        <v>489.05</v>
      </c>
      <c r="L7325" s="6">
        <f t="shared" si="688"/>
        <v>-62.557999999999936</v>
      </c>
      <c r="M7325" s="2">
        <f t="shared" si="689"/>
        <v>-0.12791739085983014</v>
      </c>
    </row>
    <row r="7326" spans="1:13" x14ac:dyDescent="0.25">
      <c r="A7326" s="1">
        <v>43034.430555555555</v>
      </c>
      <c r="B7326">
        <v>60.720999999999997</v>
      </c>
      <c r="C7326">
        <v>170.80199999999999</v>
      </c>
      <c r="D7326" s="6">
        <f t="shared" si="684"/>
        <v>110.08099999999999</v>
      </c>
      <c r="E7326" s="2">
        <f t="shared" si="685"/>
        <v>0.64449479514291397</v>
      </c>
      <c r="F7326">
        <v>912.71799999999996</v>
      </c>
      <c r="G7326">
        <v>307.13099999999997</v>
      </c>
      <c r="H7326" s="6">
        <f t="shared" si="686"/>
        <v>-605.58699999999999</v>
      </c>
      <c r="I7326" s="2">
        <f t="shared" si="687"/>
        <v>-1.9717547235544444</v>
      </c>
      <c r="J7326">
        <v>561.78700000000003</v>
      </c>
      <c r="K7326">
        <v>500.82100000000003</v>
      </c>
      <c r="L7326" s="6">
        <f t="shared" si="688"/>
        <v>-60.966000000000008</v>
      </c>
      <c r="M7326" s="2">
        <f t="shared" si="689"/>
        <v>-0.12173211586574845</v>
      </c>
    </row>
    <row r="7327" spans="1:13" x14ac:dyDescent="0.25">
      <c r="A7327" s="1">
        <v>43034.434027777781</v>
      </c>
      <c r="B7327">
        <v>61.268999999999998</v>
      </c>
      <c r="C7327">
        <v>170.91499999999999</v>
      </c>
      <c r="D7327" s="6">
        <f t="shared" si="684"/>
        <v>109.64599999999999</v>
      </c>
      <c r="E7327" s="2">
        <f t="shared" si="685"/>
        <v>0.64152356434484969</v>
      </c>
      <c r="F7327">
        <v>914.93299999999999</v>
      </c>
      <c r="G7327">
        <v>317.95600000000002</v>
      </c>
      <c r="H7327" s="6">
        <f t="shared" si="686"/>
        <v>-596.97699999999998</v>
      </c>
      <c r="I7327" s="2">
        <f t="shared" si="687"/>
        <v>-1.8775459497540539</v>
      </c>
      <c r="J7327">
        <v>574.43600000000004</v>
      </c>
      <c r="K7327">
        <v>512.15200000000004</v>
      </c>
      <c r="L7327" s="6">
        <f t="shared" si="688"/>
        <v>-62.283999999999992</v>
      </c>
      <c r="M7327" s="2">
        <f t="shared" si="689"/>
        <v>-0.12161233383839171</v>
      </c>
    </row>
    <row r="7328" spans="1:13" x14ac:dyDescent="0.25">
      <c r="A7328" s="1">
        <v>43034.4375</v>
      </c>
      <c r="B7328">
        <v>61.593000000000004</v>
      </c>
      <c r="C7328">
        <v>170.97800000000001</v>
      </c>
      <c r="D7328" s="6">
        <f t="shared" si="684"/>
        <v>109.38500000000001</v>
      </c>
      <c r="E7328" s="2">
        <f t="shared" si="685"/>
        <v>0.63976067096351574</v>
      </c>
      <c r="F7328">
        <v>917.11</v>
      </c>
      <c r="G7328">
        <v>328.39699999999999</v>
      </c>
      <c r="H7328" s="6">
        <f t="shared" si="686"/>
        <v>-588.71299999999997</v>
      </c>
      <c r="I7328" s="2">
        <f t="shared" si="687"/>
        <v>-1.792686900306641</v>
      </c>
      <c r="J7328">
        <v>585.721</v>
      </c>
      <c r="K7328">
        <v>523.03</v>
      </c>
      <c r="L7328" s="6">
        <f t="shared" si="688"/>
        <v>-62.691000000000031</v>
      </c>
      <c r="M7328" s="2">
        <f t="shared" si="689"/>
        <v>-0.11986119343058722</v>
      </c>
    </row>
    <row r="7329" spans="1:13" x14ac:dyDescent="0.25">
      <c r="A7329" s="1">
        <v>43034.440972222219</v>
      </c>
      <c r="B7329">
        <v>61.854999999999997</v>
      </c>
      <c r="C7329">
        <v>171.05699999999999</v>
      </c>
      <c r="D7329" s="6">
        <f t="shared" si="684"/>
        <v>109.202</v>
      </c>
      <c r="E7329" s="2">
        <f t="shared" si="685"/>
        <v>0.63839538867161238</v>
      </c>
      <c r="F7329">
        <v>919.66</v>
      </c>
      <c r="G7329">
        <v>338.56299999999999</v>
      </c>
      <c r="H7329" s="6">
        <f t="shared" si="686"/>
        <v>-581.09699999999998</v>
      </c>
      <c r="I7329" s="2">
        <f t="shared" si="687"/>
        <v>-1.7163629811881393</v>
      </c>
      <c r="J7329">
        <v>597.50699999999995</v>
      </c>
      <c r="K7329">
        <v>533.64</v>
      </c>
      <c r="L7329" s="6">
        <f t="shared" si="688"/>
        <v>-63.866999999999962</v>
      </c>
      <c r="M7329" s="2">
        <f t="shared" si="689"/>
        <v>-0.11968180796042269</v>
      </c>
    </row>
    <row r="7330" spans="1:13" x14ac:dyDescent="0.25">
      <c r="A7330" s="1">
        <v>43034.444444444445</v>
      </c>
      <c r="B7330">
        <v>62.219000000000001</v>
      </c>
      <c r="C7330">
        <v>171.13800000000001</v>
      </c>
      <c r="D7330" s="6">
        <f t="shared" si="684"/>
        <v>108.91900000000001</v>
      </c>
      <c r="E7330" s="2">
        <f t="shared" si="685"/>
        <v>0.6364395984527107</v>
      </c>
      <c r="F7330">
        <v>922.21100000000001</v>
      </c>
      <c r="G7330">
        <v>348.41800000000001</v>
      </c>
      <c r="H7330" s="6">
        <f t="shared" si="686"/>
        <v>-573.79300000000001</v>
      </c>
      <c r="I7330" s="2">
        <f t="shared" si="687"/>
        <v>-1.6468523440235578</v>
      </c>
      <c r="J7330">
        <v>608.87300000000005</v>
      </c>
      <c r="K7330">
        <v>543.928</v>
      </c>
      <c r="L7330" s="6">
        <f t="shared" si="688"/>
        <v>-64.94500000000005</v>
      </c>
      <c r="M7330" s="2">
        <f t="shared" si="689"/>
        <v>-0.1193999941168685</v>
      </c>
    </row>
    <row r="7331" spans="1:13" x14ac:dyDescent="0.25">
      <c r="A7331" s="1">
        <v>43034.447916666664</v>
      </c>
      <c r="B7331">
        <v>62.692</v>
      </c>
      <c r="C7331">
        <v>171.22300000000001</v>
      </c>
      <c r="D7331" s="6">
        <f t="shared" si="684"/>
        <v>108.53100000000001</v>
      </c>
      <c r="E7331" s="2">
        <f t="shared" si="685"/>
        <v>0.63385760090642029</v>
      </c>
      <c r="F7331">
        <v>922.06200000000001</v>
      </c>
      <c r="G7331">
        <v>357.95299999999997</v>
      </c>
      <c r="H7331" s="6">
        <f t="shared" si="686"/>
        <v>-564.10900000000004</v>
      </c>
      <c r="I7331" s="2">
        <f t="shared" si="687"/>
        <v>-1.5759303595723464</v>
      </c>
      <c r="J7331">
        <v>619.25699999999995</v>
      </c>
      <c r="K7331">
        <v>553.88900000000001</v>
      </c>
      <c r="L7331" s="6">
        <f t="shared" si="688"/>
        <v>-65.367999999999938</v>
      </c>
      <c r="M7331" s="2">
        <f t="shared" si="689"/>
        <v>-0.11801642567373596</v>
      </c>
    </row>
    <row r="7332" spans="1:13" x14ac:dyDescent="0.25">
      <c r="A7332" s="1">
        <v>43034.451388888891</v>
      </c>
      <c r="B7332">
        <v>62.619</v>
      </c>
      <c r="C7332">
        <v>171.31399999999999</v>
      </c>
      <c r="D7332" s="6">
        <f t="shared" si="684"/>
        <v>108.69499999999999</v>
      </c>
      <c r="E7332" s="2">
        <f t="shared" si="685"/>
        <v>0.63447820960341828</v>
      </c>
      <c r="F7332">
        <v>923.99599999999998</v>
      </c>
      <c r="G7332">
        <v>367.16300000000001</v>
      </c>
      <c r="H7332" s="6">
        <f t="shared" si="686"/>
        <v>-556.83299999999997</v>
      </c>
      <c r="I7332" s="2">
        <f t="shared" si="687"/>
        <v>-1.5165825532529147</v>
      </c>
      <c r="J7332">
        <v>629.79600000000005</v>
      </c>
      <c r="K7332">
        <v>563.51700000000005</v>
      </c>
      <c r="L7332" s="6">
        <f t="shared" si="688"/>
        <v>-66.278999999999996</v>
      </c>
      <c r="M7332" s="2">
        <f t="shared" si="689"/>
        <v>-0.11761668237160545</v>
      </c>
    </row>
    <row r="7333" spans="1:13" x14ac:dyDescent="0.25">
      <c r="A7333" s="1">
        <v>43034.454861111109</v>
      </c>
      <c r="B7333">
        <v>62.472999999999999</v>
      </c>
      <c r="C7333">
        <v>171.39500000000001</v>
      </c>
      <c r="D7333" s="6">
        <f t="shared" si="684"/>
        <v>108.92200000000001</v>
      </c>
      <c r="E7333" s="2">
        <f t="shared" si="685"/>
        <v>0.63550278596225096</v>
      </c>
      <c r="F7333">
        <v>925.89499999999998</v>
      </c>
      <c r="G7333">
        <v>376.005</v>
      </c>
      <c r="H7333" s="6">
        <f t="shared" si="686"/>
        <v>-549.89</v>
      </c>
      <c r="I7333" s="2">
        <f t="shared" si="687"/>
        <v>-1.4624539567292989</v>
      </c>
      <c r="J7333">
        <v>641.73699999999997</v>
      </c>
      <c r="K7333">
        <v>572.755</v>
      </c>
      <c r="L7333" s="6">
        <f t="shared" si="688"/>
        <v>-68.981999999999971</v>
      </c>
      <c r="M7333" s="2">
        <f t="shared" si="689"/>
        <v>-0.12043893113111186</v>
      </c>
    </row>
    <row r="7334" spans="1:13" x14ac:dyDescent="0.25">
      <c r="A7334" s="1">
        <v>43034.458333333336</v>
      </c>
      <c r="B7334">
        <v>63.11</v>
      </c>
      <c r="C7334">
        <v>171.42099999999999</v>
      </c>
      <c r="D7334" s="6">
        <f t="shared" si="684"/>
        <v>108.31099999999999</v>
      </c>
      <c r="E7334" s="2">
        <f t="shared" si="685"/>
        <v>0.63184207302489193</v>
      </c>
      <c r="F7334">
        <v>929.06</v>
      </c>
      <c r="G7334">
        <v>384.56</v>
      </c>
      <c r="H7334" s="6">
        <f t="shared" si="686"/>
        <v>-544.5</v>
      </c>
      <c r="I7334" s="2">
        <f t="shared" si="687"/>
        <v>-1.415903890160183</v>
      </c>
      <c r="J7334">
        <v>651.99900000000002</v>
      </c>
      <c r="K7334">
        <v>581.63599999999997</v>
      </c>
      <c r="L7334" s="6">
        <f t="shared" si="688"/>
        <v>-70.363000000000056</v>
      </c>
      <c r="M7334" s="2">
        <f t="shared" si="689"/>
        <v>-0.12097428632340512</v>
      </c>
    </row>
    <row r="7335" spans="1:13" x14ac:dyDescent="0.25">
      <c r="A7335" s="1">
        <v>43034.461805555555</v>
      </c>
      <c r="B7335">
        <v>64.058000000000007</v>
      </c>
      <c r="C7335">
        <v>171.45500000000001</v>
      </c>
      <c r="D7335" s="6">
        <f t="shared" si="684"/>
        <v>107.39700000000001</v>
      </c>
      <c r="E7335" s="2">
        <f t="shared" si="685"/>
        <v>0.62638593216879068</v>
      </c>
      <c r="F7335">
        <v>929.96100000000001</v>
      </c>
      <c r="G7335">
        <v>392.57</v>
      </c>
      <c r="H7335" s="6">
        <f t="shared" si="686"/>
        <v>-537.39100000000008</v>
      </c>
      <c r="I7335" s="2">
        <f t="shared" si="687"/>
        <v>-1.3689049086787073</v>
      </c>
      <c r="J7335">
        <v>659.37800000000004</v>
      </c>
      <c r="K7335">
        <v>589.96100000000001</v>
      </c>
      <c r="L7335" s="6">
        <f t="shared" si="688"/>
        <v>-69.41700000000003</v>
      </c>
      <c r="M7335" s="2">
        <f t="shared" si="689"/>
        <v>-0.11766370997404918</v>
      </c>
    </row>
    <row r="7336" spans="1:13" x14ac:dyDescent="0.25">
      <c r="A7336" s="1">
        <v>43034.465277777781</v>
      </c>
      <c r="B7336">
        <v>63.359000000000002</v>
      </c>
      <c r="C7336">
        <v>171.46700000000001</v>
      </c>
      <c r="D7336" s="6">
        <f t="shared" si="684"/>
        <v>108.108</v>
      </c>
      <c r="E7336" s="2">
        <f t="shared" si="685"/>
        <v>0.63048866545749327</v>
      </c>
      <c r="F7336">
        <v>930.49400000000003</v>
      </c>
      <c r="G7336">
        <v>400.15</v>
      </c>
      <c r="H7336" s="6">
        <f t="shared" si="686"/>
        <v>-530.34400000000005</v>
      </c>
      <c r="I7336" s="2">
        <f t="shared" si="687"/>
        <v>-1.3253629888791705</v>
      </c>
      <c r="J7336">
        <v>668.3</v>
      </c>
      <c r="K7336">
        <v>597.81600000000003</v>
      </c>
      <c r="L7336" s="6">
        <f t="shared" si="688"/>
        <v>-70.483999999999924</v>
      </c>
      <c r="M7336" s="2">
        <f t="shared" si="689"/>
        <v>-0.11790249842760971</v>
      </c>
    </row>
    <row r="7337" spans="1:13" x14ac:dyDescent="0.25">
      <c r="A7337" s="1">
        <v>43034.46875</v>
      </c>
      <c r="B7337">
        <v>64.418999999999997</v>
      </c>
      <c r="C7337">
        <v>171.45699999999999</v>
      </c>
      <c r="D7337" s="6">
        <f t="shared" si="684"/>
        <v>107.038</v>
      </c>
      <c r="E7337" s="2">
        <f t="shared" si="685"/>
        <v>0.62428480610298798</v>
      </c>
      <c r="F7337">
        <v>930.197</v>
      </c>
      <c r="G7337">
        <v>407.29300000000001</v>
      </c>
      <c r="H7337" s="6">
        <f t="shared" si="686"/>
        <v>-522.904</v>
      </c>
      <c r="I7337" s="2">
        <f t="shared" si="687"/>
        <v>-1.2838521653944457</v>
      </c>
      <c r="J7337">
        <v>677.05899999999997</v>
      </c>
      <c r="K7337">
        <v>605.19600000000003</v>
      </c>
      <c r="L7337" s="6">
        <f t="shared" si="688"/>
        <v>-71.862999999999943</v>
      </c>
      <c r="M7337" s="2">
        <f t="shared" si="689"/>
        <v>-0.11874334926205715</v>
      </c>
    </row>
    <row r="7338" spans="1:13" x14ac:dyDescent="0.25">
      <c r="A7338" s="1">
        <v>43034.472222222219</v>
      </c>
      <c r="B7338">
        <v>64.765000000000001</v>
      </c>
      <c r="C7338">
        <v>171.459</v>
      </c>
      <c r="D7338" s="6">
        <f t="shared" si="684"/>
        <v>106.694</v>
      </c>
      <c r="E7338" s="2">
        <f t="shared" si="685"/>
        <v>0.6222712135262658</v>
      </c>
      <c r="F7338">
        <v>934.57899999999995</v>
      </c>
      <c r="G7338">
        <v>414.06799999999998</v>
      </c>
      <c r="H7338" s="6">
        <f t="shared" si="686"/>
        <v>-520.51099999999997</v>
      </c>
      <c r="I7338" s="2">
        <f t="shared" si="687"/>
        <v>-1.2570664721736526</v>
      </c>
      <c r="J7338">
        <v>681.28300000000002</v>
      </c>
      <c r="K7338">
        <v>612.20699999999999</v>
      </c>
      <c r="L7338" s="6">
        <f t="shared" si="688"/>
        <v>-69.076000000000022</v>
      </c>
      <c r="M7338" s="2">
        <f t="shared" si="689"/>
        <v>-0.11283111757951154</v>
      </c>
    </row>
    <row r="7339" spans="1:13" x14ac:dyDescent="0.25">
      <c r="A7339" s="1">
        <v>43034.475694444445</v>
      </c>
      <c r="B7339">
        <v>65.203000000000003</v>
      </c>
      <c r="C7339">
        <v>171.489</v>
      </c>
      <c r="D7339" s="6">
        <f t="shared" si="684"/>
        <v>106.286</v>
      </c>
      <c r="E7339" s="2">
        <f t="shared" si="685"/>
        <v>0.61978319309110208</v>
      </c>
      <c r="F7339">
        <v>938.09799999999996</v>
      </c>
      <c r="G7339">
        <v>420.512</v>
      </c>
      <c r="H7339" s="6">
        <f t="shared" si="686"/>
        <v>-517.58600000000001</v>
      </c>
      <c r="I7339" s="2">
        <f t="shared" si="687"/>
        <v>-1.2308471577505518</v>
      </c>
      <c r="J7339">
        <v>686.851</v>
      </c>
      <c r="K7339">
        <v>618.904</v>
      </c>
      <c r="L7339" s="6">
        <f t="shared" si="688"/>
        <v>-67.947000000000003</v>
      </c>
      <c r="M7339" s="2">
        <f t="shared" si="689"/>
        <v>-0.10978600881558369</v>
      </c>
    </row>
    <row r="7340" spans="1:13" x14ac:dyDescent="0.25">
      <c r="A7340" s="1">
        <v>43034.479166666664</v>
      </c>
      <c r="B7340">
        <v>64.941999999999993</v>
      </c>
      <c r="C7340">
        <v>171.51499999999999</v>
      </c>
      <c r="D7340" s="6">
        <f t="shared" si="684"/>
        <v>106.57299999999999</v>
      </c>
      <c r="E7340" s="2">
        <f t="shared" si="685"/>
        <v>0.62136256304113346</v>
      </c>
      <c r="F7340">
        <v>939.70399999999995</v>
      </c>
      <c r="G7340">
        <v>426.54399999999998</v>
      </c>
      <c r="H7340" s="6">
        <f t="shared" si="686"/>
        <v>-513.16</v>
      </c>
      <c r="I7340" s="2">
        <f t="shared" si="687"/>
        <v>-1.2030646310814359</v>
      </c>
      <c r="J7340">
        <v>693.80499999999995</v>
      </c>
      <c r="K7340">
        <v>625.17100000000005</v>
      </c>
      <c r="L7340" s="6">
        <f t="shared" si="688"/>
        <v>-68.633999999999901</v>
      </c>
      <c r="M7340" s="2">
        <f t="shared" si="689"/>
        <v>-0.10978436299828351</v>
      </c>
    </row>
    <row r="7341" spans="1:13" x14ac:dyDescent="0.25">
      <c r="A7341" s="1">
        <v>43034.482638888891</v>
      </c>
      <c r="B7341">
        <v>64.019000000000005</v>
      </c>
      <c r="C7341">
        <v>171.53800000000001</v>
      </c>
      <c r="D7341" s="6">
        <f t="shared" si="684"/>
        <v>107.51900000000001</v>
      </c>
      <c r="E7341" s="2">
        <f t="shared" si="685"/>
        <v>0.62679406312303976</v>
      </c>
      <c r="F7341">
        <v>941.70399999999995</v>
      </c>
      <c r="G7341">
        <v>432.15899999999999</v>
      </c>
      <c r="H7341" s="6">
        <f t="shared" si="686"/>
        <v>-509.54499999999996</v>
      </c>
      <c r="I7341" s="2">
        <f t="shared" si="687"/>
        <v>-1.1790683521574234</v>
      </c>
      <c r="J7341">
        <v>701.19</v>
      </c>
      <c r="K7341">
        <v>631.00300000000004</v>
      </c>
      <c r="L7341" s="6">
        <f t="shared" si="688"/>
        <v>-70.187000000000012</v>
      </c>
      <c r="M7341" s="2">
        <f t="shared" si="689"/>
        <v>-0.11123084993256768</v>
      </c>
    </row>
    <row r="7342" spans="1:13" x14ac:dyDescent="0.25">
      <c r="A7342" s="1">
        <v>43034.486111111109</v>
      </c>
      <c r="B7342">
        <v>65.198999999999998</v>
      </c>
      <c r="C7342">
        <v>171.60499999999999</v>
      </c>
      <c r="D7342" s="6">
        <f t="shared" si="684"/>
        <v>106.40599999999999</v>
      </c>
      <c r="E7342" s="2">
        <f t="shared" si="685"/>
        <v>0.62006351796276327</v>
      </c>
      <c r="F7342">
        <v>942.01300000000003</v>
      </c>
      <c r="G7342">
        <v>437.47399999999999</v>
      </c>
      <c r="H7342" s="6">
        <f t="shared" si="686"/>
        <v>-504.53900000000004</v>
      </c>
      <c r="I7342" s="2">
        <f t="shared" si="687"/>
        <v>-1.153300539003461</v>
      </c>
      <c r="J7342">
        <v>706.07100000000003</v>
      </c>
      <c r="K7342">
        <v>636.57299999999998</v>
      </c>
      <c r="L7342" s="6">
        <f t="shared" si="688"/>
        <v>-69.498000000000047</v>
      </c>
      <c r="M7342" s="2">
        <f t="shared" si="689"/>
        <v>-0.10917522420837839</v>
      </c>
    </row>
    <row r="7343" spans="1:13" x14ac:dyDescent="0.25">
      <c r="A7343" s="1">
        <v>43034.489583333336</v>
      </c>
      <c r="B7343">
        <v>64.668999999999997</v>
      </c>
      <c r="C7343">
        <v>171.654</v>
      </c>
      <c r="D7343" s="6">
        <f t="shared" si="684"/>
        <v>106.985</v>
      </c>
      <c r="E7343" s="2">
        <f t="shared" si="685"/>
        <v>0.62325958031854778</v>
      </c>
      <c r="F7343">
        <v>944.02700000000004</v>
      </c>
      <c r="G7343">
        <v>442.327</v>
      </c>
      <c r="H7343" s="6">
        <f t="shared" si="686"/>
        <v>-501.70000000000005</v>
      </c>
      <c r="I7343" s="2">
        <f t="shared" si="687"/>
        <v>-1.1342287493189429</v>
      </c>
      <c r="J7343">
        <v>711.31299999999999</v>
      </c>
      <c r="K7343">
        <v>641.64400000000001</v>
      </c>
      <c r="L7343" s="6">
        <f t="shared" si="688"/>
        <v>-69.668999999999983</v>
      </c>
      <c r="M7343" s="2">
        <f t="shared" si="689"/>
        <v>-0.1085789004494704</v>
      </c>
    </row>
    <row r="7344" spans="1:13" x14ac:dyDescent="0.25">
      <c r="A7344" s="1">
        <v>43034.493055555555</v>
      </c>
      <c r="B7344">
        <v>65.251000000000005</v>
      </c>
      <c r="C7344">
        <v>171.685</v>
      </c>
      <c r="D7344" s="6">
        <f t="shared" si="684"/>
        <v>106.434</v>
      </c>
      <c r="E7344" s="2">
        <f t="shared" si="685"/>
        <v>0.61993767655881404</v>
      </c>
      <c r="F7344">
        <v>947.96</v>
      </c>
      <c r="G7344">
        <v>446.71100000000001</v>
      </c>
      <c r="H7344" s="6">
        <f t="shared" si="686"/>
        <v>-501.24900000000002</v>
      </c>
      <c r="I7344" s="2">
        <f t="shared" si="687"/>
        <v>-1.1220878823221279</v>
      </c>
      <c r="J7344">
        <v>714.95899999999995</v>
      </c>
      <c r="K7344">
        <v>646.21199999999999</v>
      </c>
      <c r="L7344" s="6">
        <f t="shared" si="688"/>
        <v>-68.746999999999957</v>
      </c>
      <c r="M7344" s="2">
        <f t="shared" si="689"/>
        <v>-0.1063845920533818</v>
      </c>
    </row>
    <row r="7345" spans="1:13" x14ac:dyDescent="0.25">
      <c r="A7345" s="1">
        <v>43034.496527777781</v>
      </c>
      <c r="B7345">
        <v>65.974000000000004</v>
      </c>
      <c r="C7345">
        <v>171.619</v>
      </c>
      <c r="D7345" s="6">
        <f t="shared" si="684"/>
        <v>105.645</v>
      </c>
      <c r="E7345" s="2">
        <f t="shared" si="685"/>
        <v>0.61557869466667436</v>
      </c>
      <c r="F7345">
        <v>948.67200000000003</v>
      </c>
      <c r="G7345">
        <v>450.41500000000002</v>
      </c>
      <c r="H7345" s="6">
        <f t="shared" si="686"/>
        <v>-498.25700000000001</v>
      </c>
      <c r="I7345" s="2">
        <f t="shared" si="687"/>
        <v>-1.1062175993250669</v>
      </c>
      <c r="J7345">
        <v>719.41399999999999</v>
      </c>
      <c r="K7345">
        <v>649.971</v>
      </c>
      <c r="L7345" s="6">
        <f t="shared" si="688"/>
        <v>-69.442999999999984</v>
      </c>
      <c r="M7345" s="2">
        <f t="shared" si="689"/>
        <v>-0.10684015132982853</v>
      </c>
    </row>
    <row r="7346" spans="1:13" x14ac:dyDescent="0.25">
      <c r="A7346" s="1">
        <v>43034.5</v>
      </c>
      <c r="B7346">
        <v>67.066000000000003</v>
      </c>
      <c r="C7346">
        <v>171.55099999999999</v>
      </c>
      <c r="D7346" s="6">
        <f t="shared" si="684"/>
        <v>104.48499999999999</v>
      </c>
      <c r="E7346" s="2">
        <f t="shared" si="685"/>
        <v>0.60906086236745915</v>
      </c>
      <c r="F7346">
        <v>982.05399999999997</v>
      </c>
      <c r="G7346">
        <v>453.88900000000001</v>
      </c>
      <c r="H7346" s="6">
        <f t="shared" si="686"/>
        <v>-528.16499999999996</v>
      </c>
      <c r="I7346" s="2">
        <f t="shared" si="687"/>
        <v>-1.1636435339917908</v>
      </c>
      <c r="J7346">
        <v>721.35599999999999</v>
      </c>
      <c r="K7346">
        <v>653.49</v>
      </c>
      <c r="L7346" s="6">
        <f t="shared" si="688"/>
        <v>-67.865999999999985</v>
      </c>
      <c r="M7346" s="2">
        <f t="shared" si="689"/>
        <v>-0.10385162741587474</v>
      </c>
    </row>
    <row r="7347" spans="1:13" x14ac:dyDescent="0.25">
      <c r="A7347" s="1">
        <v>43034.503472222219</v>
      </c>
      <c r="B7347">
        <v>71.236000000000004</v>
      </c>
      <c r="C7347">
        <v>171.57599999999999</v>
      </c>
      <c r="D7347" s="6">
        <f t="shared" si="684"/>
        <v>100.33999999999999</v>
      </c>
      <c r="E7347" s="2">
        <f t="shared" si="685"/>
        <v>0.58481372686156563</v>
      </c>
      <c r="F7347">
        <v>1036.9760000000001</v>
      </c>
      <c r="G7347">
        <v>456.97199999999998</v>
      </c>
      <c r="H7347" s="6">
        <f t="shared" si="686"/>
        <v>-580.00400000000013</v>
      </c>
      <c r="I7347" s="2">
        <f t="shared" si="687"/>
        <v>-1.2692331258807983</v>
      </c>
      <c r="J7347">
        <v>723.99900000000002</v>
      </c>
      <c r="K7347">
        <v>656.70500000000004</v>
      </c>
      <c r="L7347" s="6">
        <f t="shared" si="688"/>
        <v>-67.293999999999983</v>
      </c>
      <c r="M7347" s="2">
        <f t="shared" si="689"/>
        <v>-0.10247219070967935</v>
      </c>
    </row>
    <row r="7348" spans="1:13" x14ac:dyDescent="0.25">
      <c r="A7348" s="1">
        <v>43034.506944444445</v>
      </c>
      <c r="B7348">
        <v>81.427999999999997</v>
      </c>
      <c r="C7348">
        <v>171.56800000000001</v>
      </c>
      <c r="D7348" s="6">
        <f t="shared" si="684"/>
        <v>90.140000000000015</v>
      </c>
      <c r="E7348" s="2">
        <f t="shared" si="685"/>
        <v>0.52538934999533715</v>
      </c>
      <c r="F7348">
        <v>1011.32</v>
      </c>
      <c r="G7348">
        <v>459.53100000000001</v>
      </c>
      <c r="H7348" s="6">
        <f t="shared" si="686"/>
        <v>-551.78899999999999</v>
      </c>
      <c r="I7348" s="2">
        <f t="shared" si="687"/>
        <v>-1.2007655631502554</v>
      </c>
      <c r="J7348">
        <v>726.928</v>
      </c>
      <c r="K7348">
        <v>659.34299999999996</v>
      </c>
      <c r="L7348" s="6">
        <f t="shared" si="688"/>
        <v>-67.585000000000036</v>
      </c>
      <c r="M7348" s="2">
        <f t="shared" si="689"/>
        <v>-0.10250355277905436</v>
      </c>
    </row>
    <row r="7349" spans="1:13" x14ac:dyDescent="0.25">
      <c r="A7349" s="1">
        <v>43034.510416666664</v>
      </c>
      <c r="B7349">
        <v>78.747</v>
      </c>
      <c r="C7349">
        <v>171.52600000000001</v>
      </c>
      <c r="D7349" s="6">
        <f t="shared" si="684"/>
        <v>92.779000000000011</v>
      </c>
      <c r="E7349" s="2">
        <f t="shared" si="685"/>
        <v>0.54090341988969604</v>
      </c>
      <c r="F7349">
        <v>1173.5809999999999</v>
      </c>
      <c r="G7349">
        <v>461.56599999999997</v>
      </c>
      <c r="H7349" s="6">
        <f t="shared" si="686"/>
        <v>-712.01499999999987</v>
      </c>
      <c r="I7349" s="2">
        <f t="shared" si="687"/>
        <v>-1.5426071244415749</v>
      </c>
      <c r="J7349">
        <v>728.22400000000005</v>
      </c>
      <c r="K7349">
        <v>661.40200000000004</v>
      </c>
      <c r="L7349" s="6">
        <f t="shared" si="688"/>
        <v>-66.822000000000003</v>
      </c>
      <c r="M7349" s="2">
        <f t="shared" si="689"/>
        <v>-0.10103084054780602</v>
      </c>
    </row>
    <row r="7350" spans="1:13" x14ac:dyDescent="0.25">
      <c r="A7350" s="1">
        <v>43034.513888888891</v>
      </c>
      <c r="B7350">
        <v>96.873999999999995</v>
      </c>
      <c r="C7350">
        <v>171.56299999999999</v>
      </c>
      <c r="D7350" s="6">
        <f t="shared" si="684"/>
        <v>74.688999999999993</v>
      </c>
      <c r="E7350" s="2">
        <f t="shared" si="685"/>
        <v>0.43534445072655525</v>
      </c>
      <c r="F7350">
        <v>1398.432</v>
      </c>
      <c r="G7350">
        <v>463.37200000000001</v>
      </c>
      <c r="H7350" s="6">
        <f t="shared" si="686"/>
        <v>-935.06</v>
      </c>
      <c r="I7350" s="2">
        <f t="shared" si="687"/>
        <v>-2.0179467037283216</v>
      </c>
      <c r="J7350">
        <v>730.98500000000001</v>
      </c>
      <c r="K7350">
        <v>663.31</v>
      </c>
      <c r="L7350" s="6">
        <f t="shared" si="688"/>
        <v>-67.675000000000068</v>
      </c>
      <c r="M7350" s="2">
        <f t="shared" si="689"/>
        <v>-0.10202620192670105</v>
      </c>
    </row>
    <row r="7351" spans="1:13" x14ac:dyDescent="0.25">
      <c r="A7351" s="1">
        <v>43034.517361111109</v>
      </c>
      <c r="B7351">
        <v>97.712000000000003</v>
      </c>
      <c r="C7351">
        <v>171.51900000000001</v>
      </c>
      <c r="D7351" s="6">
        <f t="shared" si="684"/>
        <v>73.807000000000002</v>
      </c>
      <c r="E7351" s="2">
        <f t="shared" si="685"/>
        <v>0.43031384278126622</v>
      </c>
      <c r="F7351">
        <v>1400</v>
      </c>
      <c r="G7351">
        <v>464.52199999999999</v>
      </c>
      <c r="H7351" s="6">
        <f t="shared" si="686"/>
        <v>-935.47800000000007</v>
      </c>
      <c r="I7351" s="2">
        <f t="shared" si="687"/>
        <v>-2.0138507971635362</v>
      </c>
      <c r="J7351">
        <v>732.13499999999999</v>
      </c>
      <c r="K7351">
        <v>664.45100000000002</v>
      </c>
      <c r="L7351" s="6">
        <f t="shared" si="688"/>
        <v>-67.683999999999969</v>
      </c>
      <c r="M7351" s="2">
        <f t="shared" si="689"/>
        <v>-0.10186454682136074</v>
      </c>
    </row>
    <row r="7352" spans="1:13" x14ac:dyDescent="0.25">
      <c r="A7352" s="1">
        <v>43034.520833333336</v>
      </c>
      <c r="B7352">
        <v>99.004000000000005</v>
      </c>
      <c r="C7352">
        <v>171.489</v>
      </c>
      <c r="D7352" s="6">
        <f t="shared" si="684"/>
        <v>72.484999999999999</v>
      </c>
      <c r="E7352" s="2">
        <f t="shared" si="685"/>
        <v>0.42268017190606977</v>
      </c>
      <c r="F7352">
        <v>1400</v>
      </c>
      <c r="G7352">
        <v>465.27199999999999</v>
      </c>
      <c r="H7352" s="6">
        <f t="shared" si="686"/>
        <v>-934.72800000000007</v>
      </c>
      <c r="I7352" s="2">
        <f t="shared" si="687"/>
        <v>-2.0089925892811089</v>
      </c>
      <c r="J7352">
        <v>731.47500000000002</v>
      </c>
      <c r="K7352">
        <v>665.19500000000005</v>
      </c>
      <c r="L7352" s="6">
        <f t="shared" si="688"/>
        <v>-66.279999999999973</v>
      </c>
      <c r="M7352" s="2">
        <f t="shared" si="689"/>
        <v>-9.9639955201106398E-2</v>
      </c>
    </row>
    <row r="7353" spans="1:13" x14ac:dyDescent="0.25">
      <c r="A7353" s="1">
        <v>43034.524305555555</v>
      </c>
      <c r="B7353">
        <v>101.93300000000001</v>
      </c>
      <c r="C7353">
        <v>171.44200000000001</v>
      </c>
      <c r="D7353" s="6">
        <f t="shared" si="684"/>
        <v>69.509</v>
      </c>
      <c r="E7353" s="2">
        <f t="shared" si="685"/>
        <v>0.40543740740308676</v>
      </c>
      <c r="F7353">
        <v>1400</v>
      </c>
      <c r="G7353">
        <v>465.53399999999999</v>
      </c>
      <c r="H7353" s="6">
        <f t="shared" si="686"/>
        <v>-934.46600000000001</v>
      </c>
      <c r="I7353" s="2">
        <f t="shared" si="687"/>
        <v>-2.0072991446382007</v>
      </c>
      <c r="J7353">
        <v>734.71</v>
      </c>
      <c r="K7353">
        <v>665.41600000000005</v>
      </c>
      <c r="L7353" s="6">
        <f t="shared" si="688"/>
        <v>-69.293999999999983</v>
      </c>
      <c r="M7353" s="2">
        <f t="shared" si="689"/>
        <v>-0.10413635981100541</v>
      </c>
    </row>
    <row r="7354" spans="1:13" x14ac:dyDescent="0.25">
      <c r="A7354" s="1">
        <v>43034.527777777781</v>
      </c>
      <c r="B7354">
        <v>105.488</v>
      </c>
      <c r="C7354">
        <v>171.363</v>
      </c>
      <c r="D7354" s="6">
        <f t="shared" si="684"/>
        <v>65.875</v>
      </c>
      <c r="E7354" s="2">
        <f t="shared" si="685"/>
        <v>0.38441787316982079</v>
      </c>
      <c r="F7354">
        <v>1398.4069999999999</v>
      </c>
      <c r="G7354">
        <v>465.26600000000002</v>
      </c>
      <c r="H7354" s="6">
        <f t="shared" si="686"/>
        <v>-933.14099999999985</v>
      </c>
      <c r="I7354" s="2">
        <f t="shared" si="687"/>
        <v>-2.0056075449312862</v>
      </c>
      <c r="J7354">
        <v>736.68299999999999</v>
      </c>
      <c r="K7354">
        <v>665.05200000000002</v>
      </c>
      <c r="L7354" s="6">
        <f t="shared" si="688"/>
        <v>-71.630999999999972</v>
      </c>
      <c r="M7354" s="2">
        <f t="shared" si="689"/>
        <v>-0.10770736724346362</v>
      </c>
    </row>
    <row r="7355" spans="1:13" x14ac:dyDescent="0.25">
      <c r="A7355" s="1">
        <v>43034.53125</v>
      </c>
      <c r="B7355">
        <v>90.125</v>
      </c>
      <c r="C7355">
        <v>171.37700000000001</v>
      </c>
      <c r="D7355" s="6">
        <f t="shared" si="684"/>
        <v>81.25200000000001</v>
      </c>
      <c r="E7355" s="2">
        <f t="shared" si="685"/>
        <v>0.4741126288825222</v>
      </c>
      <c r="F7355">
        <v>1349.2639999999999</v>
      </c>
      <c r="G7355">
        <v>464.81400000000002</v>
      </c>
      <c r="H7355" s="6">
        <f t="shared" si="686"/>
        <v>-884.44999999999982</v>
      </c>
      <c r="I7355" s="2">
        <f t="shared" si="687"/>
        <v>-1.9028041324056499</v>
      </c>
      <c r="J7355">
        <v>739.39800000000002</v>
      </c>
      <c r="K7355">
        <v>664.601</v>
      </c>
      <c r="L7355" s="6">
        <f t="shared" si="688"/>
        <v>-74.797000000000025</v>
      </c>
      <c r="M7355" s="2">
        <f t="shared" si="689"/>
        <v>-0.11254421826027951</v>
      </c>
    </row>
    <row r="7356" spans="1:13" x14ac:dyDescent="0.25">
      <c r="A7356" s="1">
        <v>43034.534722222219</v>
      </c>
      <c r="B7356">
        <v>111.527</v>
      </c>
      <c r="C7356">
        <v>171.45400000000001</v>
      </c>
      <c r="D7356" s="6">
        <f t="shared" si="684"/>
        <v>59.927000000000007</v>
      </c>
      <c r="E7356" s="2">
        <f t="shared" si="685"/>
        <v>0.34952232085573975</v>
      </c>
      <c r="F7356">
        <v>1354.654</v>
      </c>
      <c r="G7356">
        <v>464.09199999999998</v>
      </c>
      <c r="H7356" s="6">
        <f t="shared" si="686"/>
        <v>-890.56200000000001</v>
      </c>
      <c r="I7356" s="2">
        <f t="shared" si="687"/>
        <v>-1.9189341768442465</v>
      </c>
      <c r="J7356">
        <v>736.048</v>
      </c>
      <c r="K7356">
        <v>663.93799999999999</v>
      </c>
      <c r="L7356" s="6">
        <f t="shared" si="688"/>
        <v>-72.110000000000014</v>
      </c>
      <c r="M7356" s="2">
        <f t="shared" si="689"/>
        <v>-0.1086095388424823</v>
      </c>
    </row>
    <row r="7357" spans="1:13" x14ac:dyDescent="0.25">
      <c r="A7357" s="1">
        <v>43034.538194444445</v>
      </c>
      <c r="B7357">
        <v>116.268</v>
      </c>
      <c r="C7357">
        <v>171.46600000000001</v>
      </c>
      <c r="D7357" s="6">
        <f t="shared" si="684"/>
        <v>55.198000000000008</v>
      </c>
      <c r="E7357" s="2">
        <f t="shared" si="685"/>
        <v>0.32191804789287676</v>
      </c>
      <c r="F7357">
        <v>1400</v>
      </c>
      <c r="G7357">
        <v>462.75400000000002</v>
      </c>
      <c r="H7357" s="6">
        <f t="shared" si="686"/>
        <v>-937.24599999999998</v>
      </c>
      <c r="I7357" s="2">
        <f t="shared" si="687"/>
        <v>-2.0253655289851626</v>
      </c>
      <c r="J7357">
        <v>737.17899999999997</v>
      </c>
      <c r="K7357">
        <v>662.56700000000001</v>
      </c>
      <c r="L7357" s="6">
        <f t="shared" si="688"/>
        <v>-74.611999999999966</v>
      </c>
      <c r="M7357" s="2">
        <f t="shared" si="689"/>
        <v>-0.11261049825904394</v>
      </c>
    </row>
    <row r="7358" spans="1:13" x14ac:dyDescent="0.25">
      <c r="A7358" s="1">
        <v>43034.541666666664</v>
      </c>
      <c r="B7358">
        <v>188.23400000000001</v>
      </c>
      <c r="C7358">
        <v>171.541</v>
      </c>
      <c r="D7358" s="6">
        <f t="shared" si="684"/>
        <v>-16.693000000000012</v>
      </c>
      <c r="E7358" s="2">
        <f t="shared" si="685"/>
        <v>-9.7312012871558481E-2</v>
      </c>
      <c r="F7358">
        <v>1400</v>
      </c>
      <c r="G7358">
        <v>461.358</v>
      </c>
      <c r="H7358" s="6">
        <f t="shared" si="686"/>
        <v>-938.64200000000005</v>
      </c>
      <c r="I7358" s="2">
        <f t="shared" si="687"/>
        <v>-2.0345198305870928</v>
      </c>
      <c r="J7358">
        <v>738.05100000000004</v>
      </c>
      <c r="K7358">
        <v>661.20399999999995</v>
      </c>
      <c r="L7358" s="6">
        <f t="shared" si="688"/>
        <v>-76.847000000000094</v>
      </c>
      <c r="M7358" s="2">
        <f t="shared" si="689"/>
        <v>-0.11622282986793803</v>
      </c>
    </row>
    <row r="7359" spans="1:13" x14ac:dyDescent="0.25">
      <c r="A7359" s="1">
        <v>43034.545138888891</v>
      </c>
      <c r="B7359">
        <v>206.066</v>
      </c>
      <c r="C7359">
        <v>171.583</v>
      </c>
      <c r="D7359" s="6">
        <f t="shared" si="684"/>
        <v>-34.483000000000004</v>
      </c>
      <c r="E7359" s="2">
        <f t="shared" si="685"/>
        <v>-0.20096979304476553</v>
      </c>
      <c r="F7359">
        <v>1400</v>
      </c>
      <c r="G7359">
        <v>459.22199999999998</v>
      </c>
      <c r="H7359" s="6">
        <f t="shared" si="686"/>
        <v>-940.77800000000002</v>
      </c>
      <c r="I7359" s="2">
        <f t="shared" si="687"/>
        <v>-2.0486344295351704</v>
      </c>
      <c r="J7359">
        <v>734.72699999999998</v>
      </c>
      <c r="K7359">
        <v>659.03899999999999</v>
      </c>
      <c r="L7359" s="6">
        <f t="shared" si="688"/>
        <v>-75.687999999999988</v>
      </c>
      <c r="M7359" s="2">
        <f t="shared" si="689"/>
        <v>-0.11484601063063034</v>
      </c>
    </row>
    <row r="7360" spans="1:13" x14ac:dyDescent="0.25">
      <c r="A7360" s="1">
        <v>43034.548611111109</v>
      </c>
      <c r="B7360">
        <v>206.066</v>
      </c>
      <c r="C7360">
        <v>171.59</v>
      </c>
      <c r="D7360" s="6">
        <f t="shared" si="684"/>
        <v>-34.475999999999999</v>
      </c>
      <c r="E7360" s="2">
        <f t="shared" si="685"/>
        <v>-0.20092079958039513</v>
      </c>
      <c r="F7360">
        <v>1400</v>
      </c>
      <c r="G7360">
        <v>456.56</v>
      </c>
      <c r="H7360" s="6">
        <f t="shared" si="686"/>
        <v>-943.44</v>
      </c>
      <c r="I7360" s="2">
        <f t="shared" si="687"/>
        <v>-2.0664096723322238</v>
      </c>
      <c r="J7360">
        <v>734.72500000000002</v>
      </c>
      <c r="K7360">
        <v>656.29499999999996</v>
      </c>
      <c r="L7360" s="6">
        <f t="shared" si="688"/>
        <v>-78.430000000000064</v>
      </c>
      <c r="M7360" s="2">
        <f t="shared" si="689"/>
        <v>-0.11950418637960074</v>
      </c>
    </row>
    <row r="7361" spans="1:13" x14ac:dyDescent="0.25">
      <c r="A7361" s="1">
        <v>43034.552083333336</v>
      </c>
      <c r="B7361">
        <v>206.066</v>
      </c>
      <c r="C7361">
        <v>171.64400000000001</v>
      </c>
      <c r="D7361" s="6">
        <f t="shared" si="684"/>
        <v>-34.421999999999997</v>
      </c>
      <c r="E7361" s="2">
        <f t="shared" si="685"/>
        <v>-0.20054298431637574</v>
      </c>
      <c r="F7361">
        <v>1400</v>
      </c>
      <c r="G7361">
        <v>453.58600000000001</v>
      </c>
      <c r="H7361" s="6">
        <f t="shared" si="686"/>
        <v>-946.41399999999999</v>
      </c>
      <c r="I7361" s="2">
        <f t="shared" si="687"/>
        <v>-2.0865150158955523</v>
      </c>
      <c r="J7361">
        <v>731.27099999999996</v>
      </c>
      <c r="K7361">
        <v>653.27700000000004</v>
      </c>
      <c r="L7361" s="6">
        <f t="shared" si="688"/>
        <v>-77.993999999999915</v>
      </c>
      <c r="M7361" s="2">
        <f t="shared" si="689"/>
        <v>-0.11938886567260122</v>
      </c>
    </row>
    <row r="7362" spans="1:13" x14ac:dyDescent="0.25">
      <c r="A7362" s="1">
        <v>43034.555555555555</v>
      </c>
      <c r="B7362">
        <v>206.066</v>
      </c>
      <c r="C7362">
        <v>171.649</v>
      </c>
      <c r="D7362" s="6">
        <f t="shared" si="684"/>
        <v>-34.417000000000002</v>
      </c>
      <c r="E7362" s="2">
        <f t="shared" si="685"/>
        <v>-0.20050801344604396</v>
      </c>
      <c r="F7362">
        <v>1400</v>
      </c>
      <c r="G7362">
        <v>450.048</v>
      </c>
      <c r="H7362" s="6">
        <f t="shared" si="686"/>
        <v>-949.952</v>
      </c>
      <c r="I7362" s="2">
        <f t="shared" si="687"/>
        <v>-2.1107792946530148</v>
      </c>
      <c r="J7362">
        <v>725.92899999999997</v>
      </c>
      <c r="K7362">
        <v>649.62400000000002</v>
      </c>
      <c r="L7362" s="6">
        <f t="shared" si="688"/>
        <v>-76.30499999999995</v>
      </c>
      <c r="M7362" s="2">
        <f t="shared" si="689"/>
        <v>-0.11746025393150492</v>
      </c>
    </row>
    <row r="7363" spans="1:13" x14ac:dyDescent="0.25">
      <c r="A7363" s="1">
        <v>43034.559027777781</v>
      </c>
      <c r="B7363">
        <v>206.066</v>
      </c>
      <c r="C7363">
        <v>171.65199999999999</v>
      </c>
      <c r="D7363" s="6">
        <f t="shared" ref="D7363:D7426" si="690">C7363-B7363</f>
        <v>-34.414000000000016</v>
      </c>
      <c r="E7363" s="2">
        <f t="shared" ref="E7363:E7426" si="691">IFERROR((C7363-B7363)/C7363,0)</f>
        <v>-0.20048703190175482</v>
      </c>
      <c r="F7363">
        <v>1400</v>
      </c>
      <c r="G7363">
        <v>446.077</v>
      </c>
      <c r="H7363" s="6">
        <f t="shared" ref="H7363:H7426" si="692">G7363-F7363</f>
        <v>-953.923</v>
      </c>
      <c r="I7363" s="2">
        <f t="shared" ref="I7363:I7426" si="693">IFERROR((G7363-F7363)/G7363,0)</f>
        <v>-2.1384716091616469</v>
      </c>
      <c r="J7363">
        <v>722.21100000000001</v>
      </c>
      <c r="K7363">
        <v>645.52</v>
      </c>
      <c r="L7363" s="6">
        <f t="shared" ref="L7363:L7426" si="694">K7363-J7363</f>
        <v>-76.691000000000031</v>
      </c>
      <c r="M7363" s="2">
        <f t="shared" ref="M7363:M7426" si="695">IFERROR((K7363-J7363)/K7363,0)</f>
        <v>-0.1188049944231008</v>
      </c>
    </row>
    <row r="7364" spans="1:13" x14ac:dyDescent="0.25">
      <c r="A7364" s="1">
        <v>43034.5625</v>
      </c>
      <c r="B7364">
        <v>206.066</v>
      </c>
      <c r="C7364">
        <v>171.62</v>
      </c>
      <c r="D7364" s="6">
        <f t="shared" si="690"/>
        <v>-34.445999999999998</v>
      </c>
      <c r="E7364" s="2">
        <f t="shared" si="691"/>
        <v>-0.20071087285864117</v>
      </c>
      <c r="F7364">
        <v>1400</v>
      </c>
      <c r="G7364">
        <v>441.59300000000002</v>
      </c>
      <c r="H7364" s="6">
        <f t="shared" si="692"/>
        <v>-958.40699999999993</v>
      </c>
      <c r="I7364" s="2">
        <f t="shared" si="693"/>
        <v>-2.170340109557896</v>
      </c>
      <c r="J7364">
        <v>718.59</v>
      </c>
      <c r="K7364">
        <v>640.84900000000005</v>
      </c>
      <c r="L7364" s="6">
        <f t="shared" si="694"/>
        <v>-77.740999999999985</v>
      </c>
      <c r="M7364" s="2">
        <f t="shared" si="695"/>
        <v>-0.12130938801496137</v>
      </c>
    </row>
    <row r="7365" spans="1:13" x14ac:dyDescent="0.25">
      <c r="A7365" s="1">
        <v>43034.565972222219</v>
      </c>
      <c r="B7365">
        <v>206.066</v>
      </c>
      <c r="C7365">
        <v>171.571</v>
      </c>
      <c r="D7365" s="6">
        <f t="shared" si="690"/>
        <v>-34.495000000000005</v>
      </c>
      <c r="E7365" s="2">
        <f t="shared" si="691"/>
        <v>-0.20105379114185967</v>
      </c>
      <c r="F7365">
        <v>1400</v>
      </c>
      <c r="G7365">
        <v>436.64100000000002</v>
      </c>
      <c r="H7365" s="6">
        <f t="shared" si="692"/>
        <v>-963.35899999999992</v>
      </c>
      <c r="I7365" s="2">
        <f t="shared" si="693"/>
        <v>-2.2062953318630179</v>
      </c>
      <c r="J7365">
        <v>711.30700000000002</v>
      </c>
      <c r="K7365">
        <v>635.67499999999995</v>
      </c>
      <c r="L7365" s="6">
        <f t="shared" si="694"/>
        <v>-75.632000000000062</v>
      </c>
      <c r="M7365" s="2">
        <f t="shared" si="695"/>
        <v>-0.11897903803044019</v>
      </c>
    </row>
    <row r="7366" spans="1:13" x14ac:dyDescent="0.25">
      <c r="A7366" s="1">
        <v>43034.569444444445</v>
      </c>
      <c r="B7366">
        <v>206.066</v>
      </c>
      <c r="C7366">
        <v>171.518</v>
      </c>
      <c r="D7366" s="6">
        <f t="shared" si="690"/>
        <v>-34.548000000000002</v>
      </c>
      <c r="E7366" s="2">
        <f t="shared" si="691"/>
        <v>-0.20142492333166198</v>
      </c>
      <c r="F7366">
        <v>1400</v>
      </c>
      <c r="G7366">
        <v>431.267</v>
      </c>
      <c r="H7366" s="6">
        <f t="shared" si="692"/>
        <v>-968.73299999999995</v>
      </c>
      <c r="I7366" s="2">
        <f t="shared" si="693"/>
        <v>-2.2462488435238495</v>
      </c>
      <c r="J7366">
        <v>706.52599999999995</v>
      </c>
      <c r="K7366">
        <v>630.06100000000004</v>
      </c>
      <c r="L7366" s="6">
        <f t="shared" si="694"/>
        <v>-76.464999999999918</v>
      </c>
      <c r="M7366" s="2">
        <f t="shared" si="695"/>
        <v>-0.12136126502037091</v>
      </c>
    </row>
    <row r="7367" spans="1:13" x14ac:dyDescent="0.25">
      <c r="A7367" s="1">
        <v>43034.572916666664</v>
      </c>
      <c r="B7367">
        <v>206.066</v>
      </c>
      <c r="C7367">
        <v>171.447</v>
      </c>
      <c r="D7367" s="6">
        <f t="shared" si="690"/>
        <v>-34.619</v>
      </c>
      <c r="E7367" s="2">
        <f t="shared" si="691"/>
        <v>-0.20192246000221642</v>
      </c>
      <c r="F7367">
        <v>1400</v>
      </c>
      <c r="G7367">
        <v>425.435</v>
      </c>
      <c r="H7367" s="6">
        <f t="shared" si="692"/>
        <v>-974.56500000000005</v>
      </c>
      <c r="I7367" s="2">
        <f t="shared" si="693"/>
        <v>-2.2907494681913807</v>
      </c>
      <c r="J7367">
        <v>699.56899999999996</v>
      </c>
      <c r="K7367">
        <v>623.952</v>
      </c>
      <c r="L7367" s="6">
        <f t="shared" si="694"/>
        <v>-75.616999999999962</v>
      </c>
      <c r="M7367" s="2">
        <f t="shared" si="695"/>
        <v>-0.12119041208298068</v>
      </c>
    </row>
    <row r="7368" spans="1:13" x14ac:dyDescent="0.25">
      <c r="A7368" s="1">
        <v>43034.576388888891</v>
      </c>
      <c r="B7368">
        <v>206.066</v>
      </c>
      <c r="C7368">
        <v>171.404</v>
      </c>
      <c r="D7368" s="6">
        <f t="shared" si="690"/>
        <v>-34.662000000000006</v>
      </c>
      <c r="E7368" s="2">
        <f t="shared" si="691"/>
        <v>-0.20222398543791281</v>
      </c>
      <c r="F7368">
        <v>1400</v>
      </c>
      <c r="G7368">
        <v>419.26900000000001</v>
      </c>
      <c r="H7368" s="6">
        <f t="shared" si="692"/>
        <v>-980.73099999999999</v>
      </c>
      <c r="I7368" s="2">
        <f t="shared" si="693"/>
        <v>-2.3391450357646284</v>
      </c>
      <c r="J7368">
        <v>691.89400000000001</v>
      </c>
      <c r="K7368">
        <v>617.52700000000004</v>
      </c>
      <c r="L7368" s="6">
        <f t="shared" si="694"/>
        <v>-74.366999999999962</v>
      </c>
      <c r="M7368" s="2">
        <f t="shared" si="695"/>
        <v>-0.12042712302458024</v>
      </c>
    </row>
    <row r="7369" spans="1:13" x14ac:dyDescent="0.25">
      <c r="A7369" s="1">
        <v>43034.579861111109</v>
      </c>
      <c r="B7369">
        <v>206.066</v>
      </c>
      <c r="C7369">
        <v>171.32499999999999</v>
      </c>
      <c r="D7369" s="6">
        <f t="shared" si="690"/>
        <v>-34.741000000000014</v>
      </c>
      <c r="E7369" s="2">
        <f t="shared" si="691"/>
        <v>-0.20277834525025545</v>
      </c>
      <c r="F7369">
        <v>1400</v>
      </c>
      <c r="G7369">
        <v>412.61500000000001</v>
      </c>
      <c r="H7369" s="6">
        <f t="shared" si="692"/>
        <v>-987.38499999999999</v>
      </c>
      <c r="I7369" s="2">
        <f t="shared" si="693"/>
        <v>-2.3929934684875729</v>
      </c>
      <c r="J7369">
        <v>688.04200000000003</v>
      </c>
      <c r="K7369">
        <v>610.55999999999995</v>
      </c>
      <c r="L7369" s="6">
        <f t="shared" si="694"/>
        <v>-77.482000000000085</v>
      </c>
      <c r="M7369" s="2">
        <f t="shared" si="695"/>
        <v>-0.12690317085953892</v>
      </c>
    </row>
    <row r="7370" spans="1:13" x14ac:dyDescent="0.25">
      <c r="A7370" s="1">
        <v>43034.583333333336</v>
      </c>
      <c r="B7370">
        <v>199.96199999999999</v>
      </c>
      <c r="C7370">
        <v>171.25899999999999</v>
      </c>
      <c r="D7370" s="6">
        <f t="shared" si="690"/>
        <v>-28.703000000000003</v>
      </c>
      <c r="E7370" s="2">
        <f t="shared" si="691"/>
        <v>-0.16759995095148286</v>
      </c>
      <c r="F7370">
        <v>1400</v>
      </c>
      <c r="G7370">
        <v>405.80799999999999</v>
      </c>
      <c r="H7370" s="6">
        <f t="shared" si="692"/>
        <v>-994.19200000000001</v>
      </c>
      <c r="I7370" s="2">
        <f t="shared" si="693"/>
        <v>-2.4499073453455824</v>
      </c>
      <c r="J7370">
        <v>676.01099999999997</v>
      </c>
      <c r="K7370">
        <v>603.447</v>
      </c>
      <c r="L7370" s="6">
        <f t="shared" si="694"/>
        <v>-72.563999999999965</v>
      </c>
      <c r="M7370" s="2">
        <f t="shared" si="695"/>
        <v>-0.1202491685268134</v>
      </c>
    </row>
    <row r="7371" spans="1:13" x14ac:dyDescent="0.25">
      <c r="A7371" s="1">
        <v>43034.586805555555</v>
      </c>
      <c r="B7371">
        <v>199.773</v>
      </c>
      <c r="C7371">
        <v>171.25200000000001</v>
      </c>
      <c r="D7371" s="6">
        <f t="shared" si="690"/>
        <v>-28.520999999999987</v>
      </c>
      <c r="E7371" s="2">
        <f t="shared" si="691"/>
        <v>-0.16654404036157233</v>
      </c>
      <c r="F7371">
        <v>1400</v>
      </c>
      <c r="G7371">
        <v>398.541</v>
      </c>
      <c r="H7371" s="6">
        <f t="shared" si="692"/>
        <v>-1001.4590000000001</v>
      </c>
      <c r="I7371" s="2">
        <f t="shared" si="693"/>
        <v>-2.5128129853641159</v>
      </c>
      <c r="J7371">
        <v>669.29899999999998</v>
      </c>
      <c r="K7371">
        <v>595.91999999999996</v>
      </c>
      <c r="L7371" s="6">
        <f t="shared" si="694"/>
        <v>-73.379000000000019</v>
      </c>
      <c r="M7371" s="2">
        <f t="shared" si="695"/>
        <v>-0.1231356557927239</v>
      </c>
    </row>
    <row r="7372" spans="1:13" x14ac:dyDescent="0.25">
      <c r="A7372" s="1">
        <v>43034.590277777781</v>
      </c>
      <c r="B7372">
        <v>199.773</v>
      </c>
      <c r="C7372">
        <v>171.20599999999999</v>
      </c>
      <c r="D7372" s="6">
        <f t="shared" si="690"/>
        <v>-28.567000000000007</v>
      </c>
      <c r="E7372" s="2">
        <f t="shared" si="691"/>
        <v>-0.16685746994848316</v>
      </c>
      <c r="F7372">
        <v>1400</v>
      </c>
      <c r="G7372">
        <v>390.80200000000002</v>
      </c>
      <c r="H7372" s="6">
        <f t="shared" si="692"/>
        <v>-1009.198</v>
      </c>
      <c r="I7372" s="2">
        <f t="shared" si="693"/>
        <v>-2.5823767534454785</v>
      </c>
      <c r="J7372">
        <v>661.78499999999997</v>
      </c>
      <c r="K7372">
        <v>587.86500000000001</v>
      </c>
      <c r="L7372" s="6">
        <f t="shared" si="694"/>
        <v>-73.919999999999959</v>
      </c>
      <c r="M7372" s="2">
        <f t="shared" si="695"/>
        <v>-0.12574315531627153</v>
      </c>
    </row>
    <row r="7373" spans="1:13" x14ac:dyDescent="0.25">
      <c r="A7373" s="1">
        <v>43034.59375</v>
      </c>
      <c r="B7373">
        <v>199.773</v>
      </c>
      <c r="C7373">
        <v>171.23599999999999</v>
      </c>
      <c r="D7373" s="6">
        <f t="shared" si="690"/>
        <v>-28.537000000000006</v>
      </c>
      <c r="E7373" s="2">
        <f t="shared" si="691"/>
        <v>-0.16665304024854591</v>
      </c>
      <c r="F7373">
        <v>1400</v>
      </c>
      <c r="G7373">
        <v>382.85399999999998</v>
      </c>
      <c r="H7373" s="6">
        <f t="shared" si="692"/>
        <v>-1017.146</v>
      </c>
      <c r="I7373" s="2">
        <f t="shared" si="693"/>
        <v>-2.6567464359782056</v>
      </c>
      <c r="J7373">
        <v>654.51599999999996</v>
      </c>
      <c r="K7373">
        <v>579.67200000000003</v>
      </c>
      <c r="L7373" s="6">
        <f t="shared" si="694"/>
        <v>-74.843999999999937</v>
      </c>
      <c r="M7373" s="2">
        <f t="shared" si="695"/>
        <v>-0.12911439572723873</v>
      </c>
    </row>
    <row r="7374" spans="1:13" x14ac:dyDescent="0.25">
      <c r="A7374" s="1">
        <v>43034.597222222219</v>
      </c>
      <c r="B7374">
        <v>199.773</v>
      </c>
      <c r="C7374">
        <v>171.19300000000001</v>
      </c>
      <c r="D7374" s="6">
        <f t="shared" si="690"/>
        <v>-28.579999999999984</v>
      </c>
      <c r="E7374" s="2">
        <f t="shared" si="691"/>
        <v>-0.16694607840273831</v>
      </c>
      <c r="F7374">
        <v>1400</v>
      </c>
      <c r="G7374">
        <v>374.37599999999998</v>
      </c>
      <c r="H7374" s="6">
        <f t="shared" si="692"/>
        <v>-1025.624</v>
      </c>
      <c r="I7374" s="2">
        <f t="shared" si="693"/>
        <v>-2.7395559544415242</v>
      </c>
      <c r="J7374">
        <v>638.23</v>
      </c>
      <c r="K7374">
        <v>570.85299999999995</v>
      </c>
      <c r="L7374" s="6">
        <f t="shared" si="694"/>
        <v>-67.377000000000066</v>
      </c>
      <c r="M7374" s="2">
        <f t="shared" si="695"/>
        <v>-0.11802863434194105</v>
      </c>
    </row>
    <row r="7375" spans="1:13" x14ac:dyDescent="0.25">
      <c r="A7375" s="1">
        <v>43034.600694444445</v>
      </c>
      <c r="B7375">
        <v>199.773</v>
      </c>
      <c r="C7375">
        <v>171.09399999999999</v>
      </c>
      <c r="D7375" s="6">
        <f t="shared" si="690"/>
        <v>-28.679000000000002</v>
      </c>
      <c r="E7375" s="2">
        <f t="shared" si="691"/>
        <v>-0.167621307585304</v>
      </c>
      <c r="F7375">
        <v>1400</v>
      </c>
      <c r="G7375">
        <v>365.41699999999997</v>
      </c>
      <c r="H7375" s="6">
        <f t="shared" si="692"/>
        <v>-1034.5830000000001</v>
      </c>
      <c r="I7375" s="2">
        <f t="shared" si="693"/>
        <v>-2.831239378572973</v>
      </c>
      <c r="J7375">
        <v>630.66</v>
      </c>
      <c r="K7375">
        <v>561.47500000000002</v>
      </c>
      <c r="L7375" s="6">
        <f t="shared" si="694"/>
        <v>-69.184999999999945</v>
      </c>
      <c r="M7375" s="2">
        <f t="shared" si="695"/>
        <v>-0.12322008994167138</v>
      </c>
    </row>
    <row r="7376" spans="1:13" x14ac:dyDescent="0.25">
      <c r="A7376" s="1">
        <v>43034.604166666664</v>
      </c>
      <c r="B7376">
        <v>199.773</v>
      </c>
      <c r="C7376">
        <v>171.001</v>
      </c>
      <c r="D7376" s="6">
        <f t="shared" si="690"/>
        <v>-28.771999999999991</v>
      </c>
      <c r="E7376" s="2">
        <f t="shared" si="691"/>
        <v>-0.1682563259863977</v>
      </c>
      <c r="F7376">
        <v>1400</v>
      </c>
      <c r="G7376">
        <v>356.12900000000002</v>
      </c>
      <c r="H7376" s="6">
        <f t="shared" si="692"/>
        <v>-1043.8710000000001</v>
      </c>
      <c r="I7376" s="2">
        <f t="shared" si="693"/>
        <v>-2.931159776373168</v>
      </c>
      <c r="J7376">
        <v>619.55799999999999</v>
      </c>
      <c r="K7376">
        <v>551.76199999999994</v>
      </c>
      <c r="L7376" s="6">
        <f t="shared" si="694"/>
        <v>-67.796000000000049</v>
      </c>
      <c r="M7376" s="2">
        <f t="shared" si="695"/>
        <v>-0.12287181792149524</v>
      </c>
    </row>
    <row r="7377" spans="1:13" x14ac:dyDescent="0.25">
      <c r="A7377" s="1">
        <v>43034.607638888891</v>
      </c>
      <c r="B7377">
        <v>199.773</v>
      </c>
      <c r="C7377">
        <v>170.91300000000001</v>
      </c>
      <c r="D7377" s="6">
        <f t="shared" si="690"/>
        <v>-28.859999999999985</v>
      </c>
      <c r="E7377" s="2">
        <f t="shared" si="691"/>
        <v>-0.16885783995366055</v>
      </c>
      <c r="F7377">
        <v>1400</v>
      </c>
      <c r="G7377">
        <v>346.51600000000002</v>
      </c>
      <c r="H7377" s="6">
        <f t="shared" si="692"/>
        <v>-1053.4839999999999</v>
      </c>
      <c r="I7377" s="2">
        <f t="shared" si="693"/>
        <v>-3.0402174791351624</v>
      </c>
      <c r="J7377">
        <v>609.56500000000005</v>
      </c>
      <c r="K7377">
        <v>541.71900000000005</v>
      </c>
      <c r="L7377" s="6">
        <f t="shared" si="694"/>
        <v>-67.846000000000004</v>
      </c>
      <c r="M7377" s="2">
        <f t="shared" si="695"/>
        <v>-0.12524205353698134</v>
      </c>
    </row>
    <row r="7378" spans="1:13" x14ac:dyDescent="0.25">
      <c r="A7378" s="1">
        <v>43034.611111111109</v>
      </c>
      <c r="B7378">
        <v>199.773</v>
      </c>
      <c r="C7378">
        <v>170.797</v>
      </c>
      <c r="D7378" s="6">
        <f t="shared" si="690"/>
        <v>-28.975999999999999</v>
      </c>
      <c r="E7378" s="2">
        <f t="shared" si="691"/>
        <v>-0.1696516917744457</v>
      </c>
      <c r="F7378">
        <v>1400</v>
      </c>
      <c r="G7378">
        <v>336.52300000000002</v>
      </c>
      <c r="H7378" s="6">
        <f t="shared" si="692"/>
        <v>-1063.4769999999999</v>
      </c>
      <c r="I7378" s="2">
        <f t="shared" si="693"/>
        <v>-3.1601911310668211</v>
      </c>
      <c r="J7378">
        <v>605.27099999999996</v>
      </c>
      <c r="K7378">
        <v>531.24900000000002</v>
      </c>
      <c r="L7378" s="6">
        <f t="shared" si="694"/>
        <v>-74.021999999999935</v>
      </c>
      <c r="M7378" s="2">
        <f t="shared" si="695"/>
        <v>-0.13933579169090188</v>
      </c>
    </row>
    <row r="7379" spans="1:13" x14ac:dyDescent="0.25">
      <c r="A7379" s="1">
        <v>43034.614583333336</v>
      </c>
      <c r="B7379">
        <v>199.773</v>
      </c>
      <c r="C7379">
        <v>170.65</v>
      </c>
      <c r="D7379" s="6">
        <f t="shared" si="690"/>
        <v>-29.12299999999999</v>
      </c>
      <c r="E7379" s="2">
        <f t="shared" si="691"/>
        <v>-0.17065924406680333</v>
      </c>
      <c r="F7379">
        <v>1400</v>
      </c>
      <c r="G7379">
        <v>326.161</v>
      </c>
      <c r="H7379" s="6">
        <f t="shared" si="692"/>
        <v>-1073.8389999999999</v>
      </c>
      <c r="I7379" s="2">
        <f t="shared" si="693"/>
        <v>-3.2923586817553292</v>
      </c>
      <c r="J7379">
        <v>593.81399999999996</v>
      </c>
      <c r="K7379">
        <v>520.36300000000006</v>
      </c>
      <c r="L7379" s="6">
        <f t="shared" si="694"/>
        <v>-73.450999999999908</v>
      </c>
      <c r="M7379" s="2">
        <f t="shared" si="695"/>
        <v>-0.14115338715473602</v>
      </c>
    </row>
    <row r="7380" spans="1:13" x14ac:dyDescent="0.25">
      <c r="A7380" s="1">
        <v>43034.618055555555</v>
      </c>
      <c r="B7380">
        <v>199.773</v>
      </c>
      <c r="C7380">
        <v>170.51900000000001</v>
      </c>
      <c r="D7380" s="6">
        <f t="shared" si="690"/>
        <v>-29.253999999999991</v>
      </c>
      <c r="E7380" s="2">
        <f t="shared" si="691"/>
        <v>-0.17155859464341211</v>
      </c>
      <c r="F7380">
        <v>1400</v>
      </c>
      <c r="G7380">
        <v>315.536</v>
      </c>
      <c r="H7380" s="6">
        <f t="shared" si="692"/>
        <v>-1084.4639999999999</v>
      </c>
      <c r="I7380" s="2">
        <f t="shared" si="693"/>
        <v>-3.4368946807971197</v>
      </c>
      <c r="J7380">
        <v>578.93499999999995</v>
      </c>
      <c r="K7380">
        <v>509.221</v>
      </c>
      <c r="L7380" s="6">
        <f t="shared" si="694"/>
        <v>-69.713999999999942</v>
      </c>
      <c r="M7380" s="2">
        <f t="shared" si="695"/>
        <v>-0.13690323062088944</v>
      </c>
    </row>
    <row r="7381" spans="1:13" x14ac:dyDescent="0.25">
      <c r="A7381" s="1">
        <v>43034.621527777781</v>
      </c>
      <c r="B7381">
        <v>199.773</v>
      </c>
      <c r="C7381">
        <v>170.40100000000001</v>
      </c>
      <c r="D7381" s="6">
        <f t="shared" si="690"/>
        <v>-29.371999999999986</v>
      </c>
      <c r="E7381" s="2">
        <f t="shared" si="691"/>
        <v>-0.17236988045844792</v>
      </c>
      <c r="F7381">
        <v>1400</v>
      </c>
      <c r="G7381">
        <v>304.65300000000002</v>
      </c>
      <c r="H7381" s="6">
        <f t="shared" si="692"/>
        <v>-1095.347</v>
      </c>
      <c r="I7381" s="2">
        <f t="shared" si="693"/>
        <v>-3.5953921346581188</v>
      </c>
      <c r="J7381">
        <v>560.85799999999995</v>
      </c>
      <c r="K7381">
        <v>497.82499999999999</v>
      </c>
      <c r="L7381" s="6">
        <f t="shared" si="694"/>
        <v>-63.032999999999959</v>
      </c>
      <c r="M7381" s="2">
        <f t="shared" si="695"/>
        <v>-0.12661678300607634</v>
      </c>
    </row>
    <row r="7382" spans="1:13" x14ac:dyDescent="0.25">
      <c r="A7382" s="1">
        <v>43034.625</v>
      </c>
      <c r="B7382">
        <v>199.773</v>
      </c>
      <c r="C7382">
        <v>170.215</v>
      </c>
      <c r="D7382" s="6">
        <f t="shared" si="690"/>
        <v>-29.557999999999993</v>
      </c>
      <c r="E7382" s="2">
        <f t="shared" si="691"/>
        <v>-0.17365097083100781</v>
      </c>
      <c r="F7382">
        <v>1400</v>
      </c>
      <c r="G7382">
        <v>293.58199999999999</v>
      </c>
      <c r="H7382" s="6">
        <f t="shared" si="692"/>
        <v>-1106.4180000000001</v>
      </c>
      <c r="I7382" s="2">
        <f t="shared" si="693"/>
        <v>-3.7686847286277776</v>
      </c>
      <c r="J7382">
        <v>552.13699999999994</v>
      </c>
      <c r="K7382">
        <v>486.161</v>
      </c>
      <c r="L7382" s="6">
        <f t="shared" si="694"/>
        <v>-65.975999999999942</v>
      </c>
      <c r="M7382" s="2">
        <f t="shared" si="695"/>
        <v>-0.13570812961138376</v>
      </c>
    </row>
    <row r="7383" spans="1:13" x14ac:dyDescent="0.25">
      <c r="A7383" s="1">
        <v>43034.628472222219</v>
      </c>
      <c r="B7383">
        <v>199.773</v>
      </c>
      <c r="C7383">
        <v>170.01599999999999</v>
      </c>
      <c r="D7383" s="6">
        <f t="shared" si="690"/>
        <v>-29.757000000000005</v>
      </c>
      <c r="E7383" s="2">
        <f t="shared" si="691"/>
        <v>-0.17502470355731228</v>
      </c>
      <c r="F7383">
        <v>1400</v>
      </c>
      <c r="G7383">
        <v>282.048</v>
      </c>
      <c r="H7383" s="6">
        <f t="shared" si="692"/>
        <v>-1117.952</v>
      </c>
      <c r="I7383" s="2">
        <f t="shared" si="693"/>
        <v>-3.9636941229861584</v>
      </c>
      <c r="J7383">
        <v>539.47500000000002</v>
      </c>
      <c r="K7383">
        <v>474</v>
      </c>
      <c r="L7383" s="6">
        <f t="shared" si="694"/>
        <v>-65.475000000000023</v>
      </c>
      <c r="M7383" s="2">
        <f t="shared" si="695"/>
        <v>-0.13813291139240511</v>
      </c>
    </row>
    <row r="7384" spans="1:13" x14ac:dyDescent="0.25">
      <c r="A7384" s="1">
        <v>43034.631944444445</v>
      </c>
      <c r="B7384">
        <v>199.773</v>
      </c>
      <c r="C7384">
        <v>169.821</v>
      </c>
      <c r="D7384" s="6">
        <f t="shared" si="690"/>
        <v>-29.951999999999998</v>
      </c>
      <c r="E7384" s="2">
        <f t="shared" si="691"/>
        <v>-0.17637394668503895</v>
      </c>
      <c r="F7384">
        <v>1400</v>
      </c>
      <c r="G7384">
        <v>270.29300000000001</v>
      </c>
      <c r="H7384" s="6">
        <f t="shared" si="692"/>
        <v>-1129.7069999999999</v>
      </c>
      <c r="I7384" s="2">
        <f t="shared" si="693"/>
        <v>-4.1795643986340743</v>
      </c>
      <c r="J7384">
        <v>527.98099999999999</v>
      </c>
      <c r="K7384">
        <v>461.61399999999998</v>
      </c>
      <c r="L7384" s="6">
        <f t="shared" si="694"/>
        <v>-66.367000000000019</v>
      </c>
      <c r="M7384" s="2">
        <f t="shared" si="695"/>
        <v>-0.14377163604223447</v>
      </c>
    </row>
    <row r="7385" spans="1:13" x14ac:dyDescent="0.25">
      <c r="A7385" s="1">
        <v>43034.635416666664</v>
      </c>
      <c r="B7385">
        <v>199.773</v>
      </c>
      <c r="C7385">
        <v>169.59</v>
      </c>
      <c r="D7385" s="6">
        <f t="shared" si="690"/>
        <v>-30.182999999999993</v>
      </c>
      <c r="E7385" s="2">
        <f t="shared" si="691"/>
        <v>-0.17797629577215632</v>
      </c>
      <c r="F7385">
        <v>1400</v>
      </c>
      <c r="G7385">
        <v>258.27800000000002</v>
      </c>
      <c r="H7385" s="6">
        <f t="shared" si="692"/>
        <v>-1141.722</v>
      </c>
      <c r="I7385" s="2">
        <f t="shared" si="693"/>
        <v>-4.4205158782397254</v>
      </c>
      <c r="J7385">
        <v>515.38</v>
      </c>
      <c r="K7385">
        <v>448.91899999999998</v>
      </c>
      <c r="L7385" s="6">
        <f t="shared" si="694"/>
        <v>-66.461000000000013</v>
      </c>
      <c r="M7385" s="2">
        <f t="shared" si="695"/>
        <v>-0.1480467523094367</v>
      </c>
    </row>
    <row r="7386" spans="1:13" x14ac:dyDescent="0.25">
      <c r="A7386" s="1">
        <v>43034.638888888891</v>
      </c>
      <c r="B7386">
        <v>199.773</v>
      </c>
      <c r="C7386">
        <v>169.303</v>
      </c>
      <c r="D7386" s="6">
        <f t="shared" si="690"/>
        <v>-30.47</v>
      </c>
      <c r="E7386" s="2">
        <f t="shared" si="691"/>
        <v>-0.17997318417275535</v>
      </c>
      <c r="F7386">
        <v>1400</v>
      </c>
      <c r="G7386">
        <v>245.999</v>
      </c>
      <c r="H7386" s="6">
        <f t="shared" si="692"/>
        <v>-1154.001</v>
      </c>
      <c r="I7386" s="2">
        <f t="shared" si="693"/>
        <v>-4.6910800450408336</v>
      </c>
      <c r="J7386">
        <v>504.11399999999998</v>
      </c>
      <c r="K7386">
        <v>435.887</v>
      </c>
      <c r="L7386" s="6">
        <f t="shared" si="694"/>
        <v>-68.226999999999975</v>
      </c>
      <c r="M7386" s="2">
        <f t="shared" si="695"/>
        <v>-0.15652451208684814</v>
      </c>
    </row>
    <row r="7387" spans="1:13" x14ac:dyDescent="0.25">
      <c r="A7387" s="1">
        <v>43034.642361111109</v>
      </c>
      <c r="B7387">
        <v>199.773</v>
      </c>
      <c r="C7387">
        <v>168.91800000000001</v>
      </c>
      <c r="D7387" s="6">
        <f t="shared" si="690"/>
        <v>-30.85499999999999</v>
      </c>
      <c r="E7387" s="2">
        <f t="shared" si="691"/>
        <v>-0.18266259368450957</v>
      </c>
      <c r="F7387">
        <v>1400</v>
      </c>
      <c r="G7387">
        <v>233.43299999999999</v>
      </c>
      <c r="H7387" s="6">
        <f t="shared" si="692"/>
        <v>-1166.567</v>
      </c>
      <c r="I7387" s="2">
        <f t="shared" si="693"/>
        <v>-4.997438237095869</v>
      </c>
      <c r="J7387">
        <v>487.13600000000002</v>
      </c>
      <c r="K7387">
        <v>422.45299999999997</v>
      </c>
      <c r="L7387" s="6">
        <f t="shared" si="694"/>
        <v>-64.68300000000005</v>
      </c>
      <c r="M7387" s="2">
        <f t="shared" si="695"/>
        <v>-0.15311289066476047</v>
      </c>
    </row>
    <row r="7388" spans="1:13" x14ac:dyDescent="0.25">
      <c r="A7388" s="1">
        <v>43034.645833333336</v>
      </c>
      <c r="B7388">
        <v>199.773</v>
      </c>
      <c r="C7388">
        <v>168.52799999999999</v>
      </c>
      <c r="D7388" s="6">
        <f t="shared" si="690"/>
        <v>-31.245000000000005</v>
      </c>
      <c r="E7388" s="2">
        <f t="shared" si="691"/>
        <v>-0.18539945884363432</v>
      </c>
      <c r="F7388">
        <v>1400</v>
      </c>
      <c r="G7388">
        <v>220.745</v>
      </c>
      <c r="H7388" s="6">
        <f t="shared" si="692"/>
        <v>-1179.2550000000001</v>
      </c>
      <c r="I7388" s="2">
        <f t="shared" si="693"/>
        <v>-5.3421595053115594</v>
      </c>
      <c r="J7388">
        <v>472.57299999999998</v>
      </c>
      <c r="K7388">
        <v>408.88499999999999</v>
      </c>
      <c r="L7388" s="6">
        <f t="shared" si="694"/>
        <v>-63.687999999999988</v>
      </c>
      <c r="M7388" s="2">
        <f t="shared" si="695"/>
        <v>-0.15576017706690143</v>
      </c>
    </row>
    <row r="7389" spans="1:13" x14ac:dyDescent="0.25">
      <c r="A7389" s="1">
        <v>43034.649305555555</v>
      </c>
      <c r="B7389">
        <v>199.773</v>
      </c>
      <c r="C7389">
        <v>168.12299999999999</v>
      </c>
      <c r="D7389" s="6">
        <f t="shared" si="690"/>
        <v>-31.650000000000006</v>
      </c>
      <c r="E7389" s="2">
        <f t="shared" si="691"/>
        <v>-0.18825502756910123</v>
      </c>
      <c r="F7389">
        <v>1400</v>
      </c>
      <c r="G7389">
        <v>207.952</v>
      </c>
      <c r="H7389" s="6">
        <f t="shared" si="692"/>
        <v>-1192.048</v>
      </c>
      <c r="I7389" s="2">
        <f t="shared" si="693"/>
        <v>-5.7323228437331695</v>
      </c>
      <c r="J7389">
        <v>456.55599999999998</v>
      </c>
      <c r="K7389">
        <v>395.18900000000002</v>
      </c>
      <c r="L7389" s="6">
        <f t="shared" si="694"/>
        <v>-61.366999999999962</v>
      </c>
      <c r="M7389" s="2">
        <f t="shared" si="695"/>
        <v>-0.15528519265465374</v>
      </c>
    </row>
    <row r="7390" spans="1:13" x14ac:dyDescent="0.25">
      <c r="A7390" s="1">
        <v>43034.652777777781</v>
      </c>
      <c r="B7390">
        <v>199.773</v>
      </c>
      <c r="C7390">
        <v>167.59299999999999</v>
      </c>
      <c r="D7390" s="6">
        <f t="shared" si="690"/>
        <v>-32.180000000000007</v>
      </c>
      <c r="E7390" s="2">
        <f t="shared" si="691"/>
        <v>-0.19201279289707809</v>
      </c>
      <c r="F7390">
        <v>1400</v>
      </c>
      <c r="G7390">
        <v>194.95500000000001</v>
      </c>
      <c r="H7390" s="6">
        <f t="shared" si="692"/>
        <v>-1205.0450000000001</v>
      </c>
      <c r="I7390" s="2">
        <f t="shared" si="693"/>
        <v>-6.1811443666487138</v>
      </c>
      <c r="J7390">
        <v>441.07499999999999</v>
      </c>
      <c r="K7390">
        <v>381.14600000000002</v>
      </c>
      <c r="L7390" s="6">
        <f t="shared" si="694"/>
        <v>-59.928999999999974</v>
      </c>
      <c r="M7390" s="2">
        <f t="shared" si="695"/>
        <v>-0.15723371096640126</v>
      </c>
    </row>
    <row r="7391" spans="1:13" x14ac:dyDescent="0.25">
      <c r="A7391" s="1">
        <v>43034.65625</v>
      </c>
      <c r="B7391">
        <v>199.773</v>
      </c>
      <c r="C7391">
        <v>166.97300000000001</v>
      </c>
      <c r="D7391" s="6">
        <f t="shared" si="690"/>
        <v>-32.799999999999983</v>
      </c>
      <c r="E7391" s="2">
        <f t="shared" si="691"/>
        <v>-0.19643894521868793</v>
      </c>
      <c r="F7391">
        <v>1400</v>
      </c>
      <c r="G7391">
        <v>181.85300000000001</v>
      </c>
      <c r="H7391" s="6">
        <f t="shared" si="692"/>
        <v>-1218.1469999999999</v>
      </c>
      <c r="I7391" s="2">
        <f t="shared" si="693"/>
        <v>-6.6985257323222598</v>
      </c>
      <c r="J7391">
        <v>426.63299999999998</v>
      </c>
      <c r="K7391">
        <v>366.89800000000002</v>
      </c>
      <c r="L7391" s="6">
        <f t="shared" si="694"/>
        <v>-59.734999999999957</v>
      </c>
      <c r="M7391" s="2">
        <f t="shared" si="695"/>
        <v>-0.16281091747570156</v>
      </c>
    </row>
    <row r="7392" spans="1:13" x14ac:dyDescent="0.25">
      <c r="A7392" s="1">
        <v>43034.659722222219</v>
      </c>
      <c r="B7392">
        <v>199.773</v>
      </c>
      <c r="C7392">
        <v>166.21600000000001</v>
      </c>
      <c r="D7392" s="6">
        <f t="shared" si="690"/>
        <v>-33.556999999999988</v>
      </c>
      <c r="E7392" s="2">
        <f t="shared" si="691"/>
        <v>-0.20188790489483555</v>
      </c>
      <c r="F7392">
        <v>1400</v>
      </c>
      <c r="G7392">
        <v>168.65</v>
      </c>
      <c r="H7392" s="6">
        <f t="shared" si="692"/>
        <v>-1231.3499999999999</v>
      </c>
      <c r="I7392" s="2">
        <f t="shared" si="693"/>
        <v>-7.301215535131929</v>
      </c>
      <c r="J7392">
        <v>410.13799999999998</v>
      </c>
      <c r="K7392">
        <v>352.39499999999998</v>
      </c>
      <c r="L7392" s="6">
        <f t="shared" si="694"/>
        <v>-57.742999999999995</v>
      </c>
      <c r="M7392" s="2">
        <f t="shared" si="695"/>
        <v>-0.16385873806382042</v>
      </c>
    </row>
    <row r="7393" spans="1:13" x14ac:dyDescent="0.25">
      <c r="A7393" s="1">
        <v>43034.663194444445</v>
      </c>
      <c r="B7393">
        <v>199.773</v>
      </c>
      <c r="C7393">
        <v>165.40100000000001</v>
      </c>
      <c r="D7393" s="6">
        <f t="shared" si="690"/>
        <v>-34.371999999999986</v>
      </c>
      <c r="E7393" s="2">
        <f t="shared" si="691"/>
        <v>-0.2078101099751512</v>
      </c>
      <c r="F7393">
        <v>1400</v>
      </c>
      <c r="G7393">
        <v>155.49</v>
      </c>
      <c r="H7393" s="6">
        <f t="shared" si="692"/>
        <v>-1244.51</v>
      </c>
      <c r="I7393" s="2">
        <f t="shared" si="693"/>
        <v>-8.0037944562351271</v>
      </c>
      <c r="J7393">
        <v>394.95699999999999</v>
      </c>
      <c r="K7393">
        <v>337.87400000000002</v>
      </c>
      <c r="L7393" s="6">
        <f t="shared" si="694"/>
        <v>-57.08299999999997</v>
      </c>
      <c r="M7393" s="2">
        <f t="shared" si="695"/>
        <v>-0.16894759584934019</v>
      </c>
    </row>
    <row r="7394" spans="1:13" x14ac:dyDescent="0.25">
      <c r="A7394" s="1">
        <v>43034.666666666664</v>
      </c>
      <c r="B7394">
        <v>199.773</v>
      </c>
      <c r="C7394">
        <v>164.422</v>
      </c>
      <c r="D7394" s="6">
        <f t="shared" si="690"/>
        <v>-35.350999999999999</v>
      </c>
      <c r="E7394" s="2">
        <f t="shared" si="691"/>
        <v>-0.21500164211601855</v>
      </c>
      <c r="F7394">
        <v>1400</v>
      </c>
      <c r="G7394">
        <v>142.49</v>
      </c>
      <c r="H7394" s="6">
        <f t="shared" si="692"/>
        <v>-1257.51</v>
      </c>
      <c r="I7394" s="2">
        <f t="shared" si="693"/>
        <v>-8.825250894799634</v>
      </c>
      <c r="J7394">
        <v>377.40300000000002</v>
      </c>
      <c r="K7394">
        <v>323.34399999999999</v>
      </c>
      <c r="L7394" s="6">
        <f t="shared" si="694"/>
        <v>-54.059000000000026</v>
      </c>
      <c r="M7394" s="2">
        <f t="shared" si="695"/>
        <v>-0.1671872680488892</v>
      </c>
    </row>
    <row r="7395" spans="1:13" x14ac:dyDescent="0.25">
      <c r="A7395" s="1">
        <v>43034.670138888891</v>
      </c>
      <c r="B7395">
        <v>199.773</v>
      </c>
      <c r="C7395">
        <v>163.226</v>
      </c>
      <c r="D7395" s="6">
        <f t="shared" si="690"/>
        <v>-36.546999999999997</v>
      </c>
      <c r="E7395" s="2">
        <f t="shared" si="691"/>
        <v>-0.22390427995539924</v>
      </c>
      <c r="F7395">
        <v>1400</v>
      </c>
      <c r="G7395">
        <v>129.364</v>
      </c>
      <c r="H7395" s="6">
        <f t="shared" si="692"/>
        <v>-1270.636</v>
      </c>
      <c r="I7395" s="2">
        <f t="shared" si="693"/>
        <v>-9.822176185028292</v>
      </c>
      <c r="J7395">
        <v>355.06099999999998</v>
      </c>
      <c r="K7395">
        <v>308.45</v>
      </c>
      <c r="L7395" s="6">
        <f t="shared" si="694"/>
        <v>-46.61099999999999</v>
      </c>
      <c r="M7395" s="2">
        <f t="shared" si="695"/>
        <v>-0.15111363267952663</v>
      </c>
    </row>
    <row r="7396" spans="1:13" x14ac:dyDescent="0.25">
      <c r="A7396" s="1">
        <v>43034.673611111109</v>
      </c>
      <c r="B7396">
        <v>199.773</v>
      </c>
      <c r="C7396">
        <v>161.84399999999999</v>
      </c>
      <c r="D7396" s="6">
        <f t="shared" si="690"/>
        <v>-37.929000000000002</v>
      </c>
      <c r="E7396" s="2">
        <f t="shared" si="691"/>
        <v>-0.23435530510862315</v>
      </c>
      <c r="F7396">
        <v>1400</v>
      </c>
      <c r="G7396">
        <v>116.393</v>
      </c>
      <c r="H7396" s="6">
        <f t="shared" si="692"/>
        <v>-1283.607</v>
      </c>
      <c r="I7396" s="2">
        <f t="shared" si="693"/>
        <v>-11.028214755182871</v>
      </c>
      <c r="J7396">
        <v>338.23399999999998</v>
      </c>
      <c r="K7396">
        <v>293.517</v>
      </c>
      <c r="L7396" s="6">
        <f t="shared" si="694"/>
        <v>-44.716999999999985</v>
      </c>
      <c r="M7396" s="2">
        <f t="shared" si="695"/>
        <v>-0.1523489269786758</v>
      </c>
    </row>
    <row r="7397" spans="1:13" x14ac:dyDescent="0.25">
      <c r="A7397" s="1">
        <v>43034.677083333336</v>
      </c>
      <c r="B7397">
        <v>199.773</v>
      </c>
      <c r="C7397">
        <v>160.221</v>
      </c>
      <c r="D7397" s="6">
        <f t="shared" si="690"/>
        <v>-39.551999999999992</v>
      </c>
      <c r="E7397" s="2">
        <f t="shared" si="691"/>
        <v>-0.24685902597037837</v>
      </c>
      <c r="F7397">
        <v>1400</v>
      </c>
      <c r="G7397">
        <v>103.63200000000001</v>
      </c>
      <c r="H7397" s="6">
        <f t="shared" si="692"/>
        <v>-1296.3679999999999</v>
      </c>
      <c r="I7397" s="2">
        <f t="shared" si="693"/>
        <v>-12.509340744171682</v>
      </c>
      <c r="J7397">
        <v>315.41000000000003</v>
      </c>
      <c r="K7397">
        <v>278.54599999999999</v>
      </c>
      <c r="L7397" s="6">
        <f t="shared" si="694"/>
        <v>-36.864000000000033</v>
      </c>
      <c r="M7397" s="2">
        <f t="shared" si="695"/>
        <v>-0.13234438835955295</v>
      </c>
    </row>
    <row r="7398" spans="1:13" x14ac:dyDescent="0.25">
      <c r="A7398" s="1">
        <v>43034.680555555555</v>
      </c>
      <c r="B7398">
        <v>199.773</v>
      </c>
      <c r="C7398">
        <v>158.363</v>
      </c>
      <c r="D7398" s="6">
        <f t="shared" si="690"/>
        <v>-41.41</v>
      </c>
      <c r="E7398" s="2">
        <f t="shared" si="691"/>
        <v>-0.26148784754014509</v>
      </c>
      <c r="F7398">
        <v>1400</v>
      </c>
      <c r="G7398">
        <v>91.188000000000002</v>
      </c>
      <c r="H7398" s="6">
        <f t="shared" si="692"/>
        <v>-1308.8119999999999</v>
      </c>
      <c r="I7398" s="2">
        <f t="shared" si="693"/>
        <v>-14.352897311049698</v>
      </c>
      <c r="J7398">
        <v>298.19299999999998</v>
      </c>
      <c r="K7398">
        <v>263.65499999999997</v>
      </c>
      <c r="L7398" s="6">
        <f t="shared" si="694"/>
        <v>-34.538000000000011</v>
      </c>
      <c r="M7398" s="2">
        <f t="shared" si="695"/>
        <v>-0.13099694676755613</v>
      </c>
    </row>
    <row r="7399" spans="1:13" x14ac:dyDescent="0.25">
      <c r="A7399" s="1">
        <v>43034.684027777781</v>
      </c>
      <c r="B7399">
        <v>199.773</v>
      </c>
      <c r="C7399">
        <v>156.15199999999999</v>
      </c>
      <c r="D7399" s="6">
        <f t="shared" si="690"/>
        <v>-43.621000000000009</v>
      </c>
      <c r="E7399" s="2">
        <f t="shared" si="691"/>
        <v>-0.27934960807418419</v>
      </c>
      <c r="F7399">
        <v>1400</v>
      </c>
      <c r="G7399">
        <v>79.106999999999999</v>
      </c>
      <c r="H7399" s="6">
        <f t="shared" si="692"/>
        <v>-1320.893</v>
      </c>
      <c r="I7399" s="2">
        <f t="shared" si="693"/>
        <v>-16.697548889478806</v>
      </c>
      <c r="J7399">
        <v>281.34899999999999</v>
      </c>
      <c r="K7399">
        <v>248.76499999999999</v>
      </c>
      <c r="L7399" s="6">
        <f t="shared" si="694"/>
        <v>-32.584000000000003</v>
      </c>
      <c r="M7399" s="2">
        <f t="shared" si="695"/>
        <v>-0.13098305629811269</v>
      </c>
    </row>
    <row r="7400" spans="1:13" x14ac:dyDescent="0.25">
      <c r="A7400" s="1">
        <v>43034.6875</v>
      </c>
      <c r="B7400">
        <v>199.773</v>
      </c>
      <c r="C7400">
        <v>153.542</v>
      </c>
      <c r="D7400" s="6">
        <f t="shared" si="690"/>
        <v>-46.230999999999995</v>
      </c>
      <c r="E7400" s="2">
        <f t="shared" si="691"/>
        <v>-0.30109676831095072</v>
      </c>
      <c r="F7400">
        <v>1400</v>
      </c>
      <c r="G7400">
        <v>67.498000000000005</v>
      </c>
      <c r="H7400" s="6">
        <f t="shared" si="692"/>
        <v>-1332.502</v>
      </c>
      <c r="I7400" s="2">
        <f t="shared" si="693"/>
        <v>-19.741355299416277</v>
      </c>
      <c r="J7400">
        <v>262.61799999999999</v>
      </c>
      <c r="K7400">
        <v>233.94300000000001</v>
      </c>
      <c r="L7400" s="6">
        <f t="shared" si="694"/>
        <v>-28.674999999999983</v>
      </c>
      <c r="M7400" s="2">
        <f t="shared" si="695"/>
        <v>-0.12257259246910564</v>
      </c>
    </row>
    <row r="7401" spans="1:13" x14ac:dyDescent="0.25">
      <c r="A7401" s="1">
        <v>43034.690972222219</v>
      </c>
      <c r="B7401">
        <v>199.773</v>
      </c>
      <c r="C7401">
        <v>150.41499999999999</v>
      </c>
      <c r="D7401" s="6">
        <f t="shared" si="690"/>
        <v>-49.358000000000004</v>
      </c>
      <c r="E7401" s="2">
        <f t="shared" si="691"/>
        <v>-0.32814546421567004</v>
      </c>
      <c r="F7401">
        <v>1400</v>
      </c>
      <c r="G7401">
        <v>56.453000000000003</v>
      </c>
      <c r="H7401" s="6">
        <f t="shared" si="692"/>
        <v>-1343.547</v>
      </c>
      <c r="I7401" s="2">
        <f t="shared" si="693"/>
        <v>-23.799390643544186</v>
      </c>
      <c r="J7401">
        <v>246.864</v>
      </c>
      <c r="K7401">
        <v>219.16</v>
      </c>
      <c r="L7401" s="6">
        <f t="shared" si="694"/>
        <v>-27.704000000000008</v>
      </c>
      <c r="M7401" s="2">
        <f t="shared" si="695"/>
        <v>-0.1264099288191276</v>
      </c>
    </row>
    <row r="7402" spans="1:13" x14ac:dyDescent="0.25">
      <c r="A7402" s="1">
        <v>43034.694444444445</v>
      </c>
      <c r="B7402">
        <v>199.773</v>
      </c>
      <c r="C7402">
        <v>146.73400000000001</v>
      </c>
      <c r="D7402" s="6">
        <f t="shared" si="690"/>
        <v>-53.038999999999987</v>
      </c>
      <c r="E7402" s="2">
        <f t="shared" si="691"/>
        <v>-0.36146360080145012</v>
      </c>
      <c r="F7402">
        <v>1400</v>
      </c>
      <c r="G7402">
        <v>46.116</v>
      </c>
      <c r="H7402" s="6">
        <f t="shared" si="692"/>
        <v>-1353.884</v>
      </c>
      <c r="I7402" s="2">
        <f t="shared" si="693"/>
        <v>-29.358227079538555</v>
      </c>
      <c r="J7402">
        <v>226.87</v>
      </c>
      <c r="K7402">
        <v>204.529</v>
      </c>
      <c r="L7402" s="6">
        <f t="shared" si="694"/>
        <v>-22.341000000000008</v>
      </c>
      <c r="M7402" s="2">
        <f t="shared" si="695"/>
        <v>-0.1092314537302779</v>
      </c>
    </row>
    <row r="7403" spans="1:13" x14ac:dyDescent="0.25">
      <c r="A7403" s="1">
        <v>43034.697916666664</v>
      </c>
      <c r="B7403">
        <v>199.773</v>
      </c>
      <c r="C7403">
        <v>142.42400000000001</v>
      </c>
      <c r="D7403" s="6">
        <f t="shared" si="690"/>
        <v>-57.34899999999999</v>
      </c>
      <c r="E7403" s="2">
        <f t="shared" si="691"/>
        <v>-0.40266387687468397</v>
      </c>
      <c r="F7403">
        <v>1400</v>
      </c>
      <c r="G7403">
        <v>36.616</v>
      </c>
      <c r="H7403" s="6">
        <f t="shared" si="692"/>
        <v>-1363.384</v>
      </c>
      <c r="I7403" s="2">
        <f t="shared" si="693"/>
        <v>-37.234651518461874</v>
      </c>
      <c r="J7403">
        <v>206.916</v>
      </c>
      <c r="K7403">
        <v>190.10300000000001</v>
      </c>
      <c r="L7403" s="6">
        <f t="shared" si="694"/>
        <v>-16.812999999999988</v>
      </c>
      <c r="M7403" s="2">
        <f t="shared" si="695"/>
        <v>-8.8441529065822144E-2</v>
      </c>
    </row>
    <row r="7404" spans="1:13" x14ac:dyDescent="0.25">
      <c r="A7404" s="1">
        <v>43034.701388888891</v>
      </c>
      <c r="B7404">
        <v>199.773</v>
      </c>
      <c r="C7404">
        <v>137.37799999999999</v>
      </c>
      <c r="D7404" s="6">
        <f t="shared" si="690"/>
        <v>-62.39500000000001</v>
      </c>
      <c r="E7404" s="2">
        <f t="shared" si="691"/>
        <v>-0.45418480397152394</v>
      </c>
      <c r="F7404">
        <v>1400</v>
      </c>
      <c r="G7404">
        <v>28.076000000000001</v>
      </c>
      <c r="H7404" s="6">
        <f t="shared" si="692"/>
        <v>-1371.924</v>
      </c>
      <c r="I7404" s="2">
        <f t="shared" si="693"/>
        <v>-48.864653084484971</v>
      </c>
      <c r="J7404">
        <v>188.86799999999999</v>
      </c>
      <c r="K7404">
        <v>175.90100000000001</v>
      </c>
      <c r="L7404" s="6">
        <f t="shared" si="694"/>
        <v>-12.966999999999985</v>
      </c>
      <c r="M7404" s="2">
        <f t="shared" si="695"/>
        <v>-7.3717602515050981E-2</v>
      </c>
    </row>
    <row r="7405" spans="1:13" x14ac:dyDescent="0.25">
      <c r="A7405" s="1">
        <v>43034.704861111109</v>
      </c>
      <c r="B7405">
        <v>199.773</v>
      </c>
      <c r="C7405">
        <v>131.41399999999999</v>
      </c>
      <c r="D7405" s="6">
        <f t="shared" si="690"/>
        <v>-68.359000000000009</v>
      </c>
      <c r="E7405" s="2">
        <f t="shared" si="691"/>
        <v>-0.52018049827263468</v>
      </c>
      <c r="F7405">
        <v>1400</v>
      </c>
      <c r="G7405">
        <v>20.603999999999999</v>
      </c>
      <c r="H7405" s="6">
        <f t="shared" si="692"/>
        <v>-1379.396</v>
      </c>
      <c r="I7405" s="2">
        <f t="shared" si="693"/>
        <v>-66.947971267715005</v>
      </c>
      <c r="J7405">
        <v>171.14099999999999</v>
      </c>
      <c r="K7405">
        <v>161.84200000000001</v>
      </c>
      <c r="L7405" s="6">
        <f t="shared" si="694"/>
        <v>-9.2989999999999782</v>
      </c>
      <c r="M7405" s="2">
        <f t="shared" si="695"/>
        <v>-5.7457273142941745E-2</v>
      </c>
    </row>
    <row r="7406" spans="1:13" x14ac:dyDescent="0.25">
      <c r="A7406" s="1">
        <v>43034.708333333336</v>
      </c>
      <c r="B7406">
        <v>199.773</v>
      </c>
      <c r="C7406">
        <v>124.497</v>
      </c>
      <c r="D7406" s="6">
        <f t="shared" si="690"/>
        <v>-75.275999999999996</v>
      </c>
      <c r="E7406" s="2">
        <f t="shared" si="691"/>
        <v>-0.60464107568857073</v>
      </c>
      <c r="F7406">
        <v>1400</v>
      </c>
      <c r="G7406">
        <v>14.368</v>
      </c>
      <c r="H7406" s="6">
        <f t="shared" si="692"/>
        <v>-1385.6320000000001</v>
      </c>
      <c r="I7406" s="2">
        <f t="shared" si="693"/>
        <v>-96.438752783964361</v>
      </c>
      <c r="J7406">
        <v>157.20500000000001</v>
      </c>
      <c r="K7406">
        <v>148.06299999999999</v>
      </c>
      <c r="L7406" s="6">
        <f t="shared" si="694"/>
        <v>-9.1420000000000243</v>
      </c>
      <c r="M7406" s="2">
        <f t="shared" si="695"/>
        <v>-6.1743987356733449E-2</v>
      </c>
    </row>
    <row r="7407" spans="1:13" x14ac:dyDescent="0.25">
      <c r="A7407" s="1">
        <v>43034.711805555555</v>
      </c>
      <c r="B7407">
        <v>199.773</v>
      </c>
      <c r="C7407">
        <v>116.578</v>
      </c>
      <c r="D7407" s="6">
        <f t="shared" si="690"/>
        <v>-83.194999999999993</v>
      </c>
      <c r="E7407" s="2">
        <f t="shared" si="691"/>
        <v>-0.71364236819983184</v>
      </c>
      <c r="F7407">
        <v>1400</v>
      </c>
      <c r="G7407">
        <v>9.3190000000000008</v>
      </c>
      <c r="H7407" s="6">
        <f t="shared" si="692"/>
        <v>-1390.681</v>
      </c>
      <c r="I7407" s="2">
        <f t="shared" si="693"/>
        <v>-149.23071144972636</v>
      </c>
      <c r="J7407">
        <v>144.482</v>
      </c>
      <c r="K7407">
        <v>134.46100000000001</v>
      </c>
      <c r="L7407" s="6">
        <f t="shared" si="694"/>
        <v>-10.020999999999987</v>
      </c>
      <c r="M7407" s="2">
        <f t="shared" si="695"/>
        <v>-7.4527186321684244E-2</v>
      </c>
    </row>
    <row r="7408" spans="1:13" x14ac:dyDescent="0.25">
      <c r="A7408" s="1">
        <v>43034.715277777781</v>
      </c>
      <c r="B7408">
        <v>199.773</v>
      </c>
      <c r="C7408">
        <v>107.52</v>
      </c>
      <c r="D7408" s="6">
        <f t="shared" si="690"/>
        <v>-92.253</v>
      </c>
      <c r="E7408" s="2">
        <f t="shared" si="691"/>
        <v>-0.85800781250000002</v>
      </c>
      <c r="F7408">
        <v>1400</v>
      </c>
      <c r="G7408">
        <v>5.52</v>
      </c>
      <c r="H7408" s="6">
        <f t="shared" si="692"/>
        <v>-1394.48</v>
      </c>
      <c r="I7408" s="2">
        <f t="shared" si="693"/>
        <v>-252.62318840579712</v>
      </c>
      <c r="J7408">
        <v>128.005</v>
      </c>
      <c r="K7408">
        <v>120.95</v>
      </c>
      <c r="L7408" s="6">
        <f t="shared" si="694"/>
        <v>-7.0549999999999926</v>
      </c>
      <c r="M7408" s="2">
        <f t="shared" si="695"/>
        <v>-5.8329888383629534E-2</v>
      </c>
    </row>
    <row r="7409" spans="1:13" x14ac:dyDescent="0.25">
      <c r="A7409" s="1">
        <v>43034.71875</v>
      </c>
      <c r="B7409">
        <v>199.773</v>
      </c>
      <c r="C7409">
        <v>97.304000000000002</v>
      </c>
      <c r="D7409" s="6">
        <f t="shared" si="690"/>
        <v>-102.46899999999999</v>
      </c>
      <c r="E7409" s="2">
        <f t="shared" si="691"/>
        <v>-1.053081065526597</v>
      </c>
      <c r="F7409">
        <v>1400</v>
      </c>
      <c r="G7409">
        <v>2.899</v>
      </c>
      <c r="H7409" s="6">
        <f t="shared" si="692"/>
        <v>-1397.1010000000001</v>
      </c>
      <c r="I7409" s="2">
        <f t="shared" si="693"/>
        <v>-481.9251466022767</v>
      </c>
      <c r="J7409">
        <v>113.432</v>
      </c>
      <c r="K7409">
        <v>107.43300000000001</v>
      </c>
      <c r="L7409" s="6">
        <f t="shared" si="694"/>
        <v>-5.9989999999999952</v>
      </c>
      <c r="M7409" s="2">
        <f t="shared" si="695"/>
        <v>-5.5839453426786881E-2</v>
      </c>
    </row>
    <row r="7410" spans="1:13" x14ac:dyDescent="0.25">
      <c r="A7410" s="1">
        <v>43034.722222222219</v>
      </c>
      <c r="B7410">
        <v>199.773</v>
      </c>
      <c r="C7410">
        <v>86.108999999999995</v>
      </c>
      <c r="D7410" s="6">
        <f t="shared" si="690"/>
        <v>-113.664</v>
      </c>
      <c r="E7410" s="2">
        <f t="shared" si="691"/>
        <v>-1.3200013935825525</v>
      </c>
      <c r="F7410">
        <v>1400</v>
      </c>
      <c r="G7410">
        <v>1.296</v>
      </c>
      <c r="H7410" s="6">
        <f t="shared" si="692"/>
        <v>-1398.704</v>
      </c>
      <c r="I7410" s="2">
        <f t="shared" si="693"/>
        <v>-1079.2469135802469</v>
      </c>
      <c r="J7410">
        <v>101.04</v>
      </c>
      <c r="K7410">
        <v>93.921000000000006</v>
      </c>
      <c r="L7410" s="6">
        <f t="shared" si="694"/>
        <v>-7.1189999999999998</v>
      </c>
      <c r="M7410" s="2">
        <f t="shared" si="695"/>
        <v>-7.5797744913278176E-2</v>
      </c>
    </row>
    <row r="7411" spans="1:13" x14ac:dyDescent="0.25">
      <c r="A7411" s="1">
        <v>43034.725694444445</v>
      </c>
      <c r="B7411">
        <v>199.773</v>
      </c>
      <c r="C7411">
        <v>73.997</v>
      </c>
      <c r="D7411" s="6">
        <f t="shared" si="690"/>
        <v>-125.776</v>
      </c>
      <c r="E7411" s="2">
        <f t="shared" si="691"/>
        <v>-1.6997445842399015</v>
      </c>
      <c r="F7411">
        <v>1400</v>
      </c>
      <c r="G7411">
        <v>0.46300000000000002</v>
      </c>
      <c r="H7411" s="6">
        <f t="shared" si="692"/>
        <v>-1399.537</v>
      </c>
      <c r="I7411" s="2">
        <f t="shared" si="693"/>
        <v>-3022.7580993520519</v>
      </c>
      <c r="J7411">
        <v>88.891999999999996</v>
      </c>
      <c r="K7411">
        <v>80.209999999999994</v>
      </c>
      <c r="L7411" s="6">
        <f t="shared" si="694"/>
        <v>-8.6820000000000022</v>
      </c>
      <c r="M7411" s="2">
        <f t="shared" si="695"/>
        <v>-0.10824086772222918</v>
      </c>
    </row>
    <row r="7412" spans="1:13" x14ac:dyDescent="0.25">
      <c r="A7412" s="1">
        <v>43034.729166666664</v>
      </c>
      <c r="B7412">
        <v>199.773</v>
      </c>
      <c r="C7412">
        <v>62.16</v>
      </c>
      <c r="D7412" s="6">
        <f t="shared" si="690"/>
        <v>-137.613</v>
      </c>
      <c r="E7412" s="2">
        <f t="shared" si="691"/>
        <v>-2.2138513513513516</v>
      </c>
      <c r="F7412">
        <v>1400</v>
      </c>
      <c r="G7412">
        <v>0.16800000000000001</v>
      </c>
      <c r="H7412" s="6">
        <f t="shared" si="692"/>
        <v>-1399.8320000000001</v>
      </c>
      <c r="I7412" s="2">
        <f t="shared" si="693"/>
        <v>-8332.3333333333339</v>
      </c>
      <c r="J7412">
        <v>79.417000000000002</v>
      </c>
      <c r="K7412">
        <v>67.277000000000001</v>
      </c>
      <c r="L7412" s="6">
        <f t="shared" si="694"/>
        <v>-12.14</v>
      </c>
      <c r="M7412" s="2">
        <f t="shared" si="695"/>
        <v>-0.18044799857306359</v>
      </c>
    </row>
    <row r="7413" spans="1:13" x14ac:dyDescent="0.25">
      <c r="A7413" s="1">
        <v>43034.732638888891</v>
      </c>
      <c r="B7413">
        <v>199.773</v>
      </c>
      <c r="C7413">
        <v>49.892000000000003</v>
      </c>
      <c r="D7413" s="6">
        <f t="shared" si="690"/>
        <v>-149.881</v>
      </c>
      <c r="E7413" s="2">
        <f t="shared" si="691"/>
        <v>-3.0041088751703677</v>
      </c>
      <c r="F7413">
        <v>1400</v>
      </c>
      <c r="G7413">
        <v>3.9E-2</v>
      </c>
      <c r="H7413" s="6">
        <f t="shared" si="692"/>
        <v>-1399.961</v>
      </c>
      <c r="I7413" s="2">
        <f t="shared" si="693"/>
        <v>-35896.435897435898</v>
      </c>
      <c r="J7413">
        <v>63.38</v>
      </c>
      <c r="K7413">
        <v>54.033000000000001</v>
      </c>
      <c r="L7413" s="6">
        <f t="shared" si="694"/>
        <v>-9.3470000000000013</v>
      </c>
      <c r="M7413" s="2">
        <f t="shared" si="695"/>
        <v>-0.1729868783891326</v>
      </c>
    </row>
    <row r="7414" spans="1:13" x14ac:dyDescent="0.25">
      <c r="A7414" s="1">
        <v>43034.736111111109</v>
      </c>
      <c r="B7414">
        <v>199.773</v>
      </c>
      <c r="C7414">
        <v>38.354999999999997</v>
      </c>
      <c r="D7414" s="6">
        <f t="shared" si="690"/>
        <v>-161.41800000000001</v>
      </c>
      <c r="E7414" s="2">
        <f t="shared" si="691"/>
        <v>-4.2085256159561988</v>
      </c>
      <c r="F7414">
        <v>1400</v>
      </c>
      <c r="G7414">
        <v>8.0000000000000002E-3</v>
      </c>
      <c r="H7414" s="6">
        <f t="shared" si="692"/>
        <v>-1399.992</v>
      </c>
      <c r="I7414" s="2">
        <f t="shared" si="693"/>
        <v>-174999</v>
      </c>
      <c r="J7414">
        <v>54.762</v>
      </c>
      <c r="K7414">
        <v>41.612000000000002</v>
      </c>
      <c r="L7414" s="6">
        <f t="shared" si="694"/>
        <v>-13.149999999999999</v>
      </c>
      <c r="M7414" s="2">
        <f t="shared" si="695"/>
        <v>-0.3160146111698548</v>
      </c>
    </row>
    <row r="7415" spans="1:13" x14ac:dyDescent="0.25">
      <c r="A7415" s="1">
        <v>43034.739583333336</v>
      </c>
      <c r="B7415">
        <v>199.773</v>
      </c>
      <c r="C7415">
        <v>29.077000000000002</v>
      </c>
      <c r="D7415" s="6">
        <f t="shared" si="690"/>
        <v>-170.696</v>
      </c>
      <c r="E7415" s="2">
        <f t="shared" si="691"/>
        <v>-5.8704818241221579</v>
      </c>
      <c r="F7415">
        <v>1400</v>
      </c>
      <c r="G7415">
        <v>3.0000000000000001E-3</v>
      </c>
      <c r="H7415" s="6">
        <f t="shared" si="692"/>
        <v>-1399.9970000000001</v>
      </c>
      <c r="I7415" s="2">
        <f t="shared" si="693"/>
        <v>-466665.66666666669</v>
      </c>
      <c r="J7415">
        <v>44.587000000000003</v>
      </c>
      <c r="K7415">
        <v>31.579000000000001</v>
      </c>
      <c r="L7415" s="6">
        <f t="shared" si="694"/>
        <v>-13.008000000000003</v>
      </c>
      <c r="M7415" s="2">
        <f t="shared" si="695"/>
        <v>-0.41191931346781097</v>
      </c>
    </row>
    <row r="7416" spans="1:13" x14ac:dyDescent="0.25">
      <c r="A7416" s="1">
        <v>43034.743055555555</v>
      </c>
      <c r="B7416">
        <v>199.773</v>
      </c>
      <c r="C7416">
        <v>12.936</v>
      </c>
      <c r="D7416" s="6">
        <f t="shared" si="690"/>
        <v>-186.83699999999999</v>
      </c>
      <c r="E7416" s="2">
        <f t="shared" si="691"/>
        <v>-14.443181818181817</v>
      </c>
      <c r="F7416">
        <v>1400</v>
      </c>
      <c r="G7416">
        <v>0</v>
      </c>
      <c r="H7416" s="6">
        <f t="shared" si="692"/>
        <v>-1400</v>
      </c>
      <c r="I7416" s="2">
        <f t="shared" si="693"/>
        <v>0</v>
      </c>
      <c r="J7416">
        <v>32.353000000000002</v>
      </c>
      <c r="K7416">
        <v>14.15</v>
      </c>
      <c r="L7416" s="6">
        <f t="shared" si="694"/>
        <v>-18.203000000000003</v>
      </c>
      <c r="M7416" s="2">
        <f t="shared" si="695"/>
        <v>-1.2864310954063607</v>
      </c>
    </row>
    <row r="7417" spans="1:13" x14ac:dyDescent="0.25">
      <c r="A7417" s="1">
        <v>43034.746527777781</v>
      </c>
      <c r="B7417">
        <v>199.773</v>
      </c>
      <c r="C7417">
        <v>5.0430000000000001</v>
      </c>
      <c r="D7417" s="6">
        <f t="shared" si="690"/>
        <v>-194.73</v>
      </c>
      <c r="E7417" s="2">
        <f t="shared" si="691"/>
        <v>-38.613920285544317</v>
      </c>
      <c r="F7417">
        <v>1166.6669999999999</v>
      </c>
      <c r="G7417">
        <v>0</v>
      </c>
      <c r="H7417" s="6">
        <f t="shared" si="692"/>
        <v>-1166.6669999999999</v>
      </c>
      <c r="I7417" s="2">
        <f t="shared" si="693"/>
        <v>0</v>
      </c>
      <c r="J7417">
        <v>18.483000000000001</v>
      </c>
      <c r="K7417">
        <v>5.532</v>
      </c>
      <c r="L7417" s="6">
        <f t="shared" si="694"/>
        <v>-12.951000000000001</v>
      </c>
      <c r="M7417" s="2">
        <f t="shared" si="695"/>
        <v>-2.3411062906724514</v>
      </c>
    </row>
    <row r="7418" spans="1:13" x14ac:dyDescent="0.25">
      <c r="A7418" s="1">
        <v>43034.75</v>
      </c>
      <c r="B7418">
        <v>199.773</v>
      </c>
      <c r="C7418">
        <v>0</v>
      </c>
      <c r="D7418" s="6">
        <f t="shared" si="690"/>
        <v>-199.773</v>
      </c>
      <c r="E7418" s="2">
        <f t="shared" si="691"/>
        <v>0</v>
      </c>
      <c r="F7418">
        <v>0</v>
      </c>
      <c r="G7418">
        <v>0</v>
      </c>
      <c r="H7418" s="6">
        <f t="shared" si="692"/>
        <v>0</v>
      </c>
      <c r="I7418" s="2">
        <f t="shared" si="693"/>
        <v>0</v>
      </c>
      <c r="J7418">
        <v>8.1989999999999998</v>
      </c>
      <c r="K7418">
        <v>0</v>
      </c>
      <c r="L7418" s="6">
        <f t="shared" si="694"/>
        <v>-8.1989999999999998</v>
      </c>
      <c r="M7418" s="2">
        <f t="shared" si="695"/>
        <v>0</v>
      </c>
    </row>
    <row r="7419" spans="1:13" x14ac:dyDescent="0.25">
      <c r="A7419" s="1">
        <v>43034.753472222219</v>
      </c>
      <c r="B7419">
        <v>199.773</v>
      </c>
      <c r="C7419">
        <v>0</v>
      </c>
      <c r="D7419" s="6">
        <f t="shared" si="690"/>
        <v>-199.773</v>
      </c>
      <c r="E7419" s="2">
        <f t="shared" si="691"/>
        <v>0</v>
      </c>
      <c r="F7419">
        <v>0</v>
      </c>
      <c r="G7419">
        <v>0</v>
      </c>
      <c r="H7419" s="6">
        <f t="shared" si="692"/>
        <v>0</v>
      </c>
      <c r="I7419" s="2">
        <f t="shared" si="693"/>
        <v>0</v>
      </c>
      <c r="J7419">
        <v>3.2440000000000002</v>
      </c>
      <c r="K7419">
        <v>0</v>
      </c>
      <c r="L7419" s="6">
        <f t="shared" si="694"/>
        <v>-3.2440000000000002</v>
      </c>
      <c r="M7419" s="2">
        <f t="shared" si="695"/>
        <v>0</v>
      </c>
    </row>
    <row r="7420" spans="1:13" x14ac:dyDescent="0.25">
      <c r="A7420" s="1">
        <v>43034.756944444445</v>
      </c>
      <c r="B7420">
        <v>199.773</v>
      </c>
      <c r="C7420">
        <v>0</v>
      </c>
      <c r="D7420" s="6">
        <f t="shared" si="690"/>
        <v>-199.773</v>
      </c>
      <c r="E7420" s="2">
        <f t="shared" si="691"/>
        <v>0</v>
      </c>
      <c r="F7420">
        <v>0</v>
      </c>
      <c r="G7420">
        <v>0</v>
      </c>
      <c r="H7420" s="6">
        <f t="shared" si="692"/>
        <v>0</v>
      </c>
      <c r="I7420" s="2">
        <f t="shared" si="693"/>
        <v>0</v>
      </c>
      <c r="J7420">
        <v>0.153</v>
      </c>
      <c r="K7420">
        <v>0</v>
      </c>
      <c r="L7420" s="6">
        <f t="shared" si="694"/>
        <v>-0.153</v>
      </c>
      <c r="M7420" s="2">
        <f t="shared" si="695"/>
        <v>0</v>
      </c>
    </row>
    <row r="7421" spans="1:13" x14ac:dyDescent="0.25">
      <c r="A7421" s="1">
        <v>43034.760416666664</v>
      </c>
      <c r="B7421">
        <v>199.773</v>
      </c>
      <c r="C7421">
        <v>0</v>
      </c>
      <c r="D7421" s="6">
        <f t="shared" si="690"/>
        <v>-199.773</v>
      </c>
      <c r="E7421" s="2">
        <f t="shared" si="691"/>
        <v>0</v>
      </c>
      <c r="F7421">
        <v>0</v>
      </c>
      <c r="G7421">
        <v>0</v>
      </c>
      <c r="H7421" s="6">
        <f t="shared" si="692"/>
        <v>0</v>
      </c>
      <c r="I7421" s="2">
        <f t="shared" si="693"/>
        <v>0</v>
      </c>
      <c r="J7421">
        <v>-1.5229999999999999</v>
      </c>
      <c r="K7421">
        <v>0</v>
      </c>
      <c r="L7421" s="6">
        <f t="shared" si="694"/>
        <v>1.5229999999999999</v>
      </c>
      <c r="M7421" s="2">
        <f t="shared" si="695"/>
        <v>0</v>
      </c>
    </row>
    <row r="7422" spans="1:13" x14ac:dyDescent="0.25">
      <c r="A7422" s="1">
        <v>43034.763888888891</v>
      </c>
      <c r="B7422">
        <v>199.773</v>
      </c>
      <c r="C7422">
        <v>0</v>
      </c>
      <c r="D7422" s="6">
        <f t="shared" si="690"/>
        <v>-199.773</v>
      </c>
      <c r="E7422" s="2">
        <f t="shared" si="691"/>
        <v>0</v>
      </c>
      <c r="F7422">
        <v>0</v>
      </c>
      <c r="G7422">
        <v>0</v>
      </c>
      <c r="H7422" s="6">
        <f t="shared" si="692"/>
        <v>0</v>
      </c>
      <c r="I7422" s="2">
        <f t="shared" si="693"/>
        <v>0</v>
      </c>
      <c r="J7422">
        <v>-3.077</v>
      </c>
      <c r="K7422">
        <v>0</v>
      </c>
      <c r="L7422" s="6">
        <f t="shared" si="694"/>
        <v>3.077</v>
      </c>
      <c r="M7422" s="2">
        <f t="shared" si="695"/>
        <v>0</v>
      </c>
    </row>
    <row r="7423" spans="1:13" x14ac:dyDescent="0.25">
      <c r="A7423" s="1">
        <v>43034.767361111109</v>
      </c>
      <c r="B7423">
        <v>1219.9659999999999</v>
      </c>
      <c r="C7423">
        <v>0</v>
      </c>
      <c r="D7423" s="6">
        <f t="shared" si="690"/>
        <v>-1219.9659999999999</v>
      </c>
      <c r="E7423" s="2">
        <f t="shared" si="691"/>
        <v>0</v>
      </c>
      <c r="F7423">
        <v>0</v>
      </c>
      <c r="G7423">
        <v>0</v>
      </c>
      <c r="H7423" s="6">
        <f t="shared" si="692"/>
        <v>0</v>
      </c>
      <c r="I7423" s="2">
        <f t="shared" si="693"/>
        <v>0</v>
      </c>
      <c r="J7423">
        <v>-3.7610000000000001</v>
      </c>
      <c r="K7423">
        <v>0</v>
      </c>
      <c r="L7423" s="6">
        <f t="shared" si="694"/>
        <v>3.7610000000000001</v>
      </c>
      <c r="M7423" s="2">
        <f t="shared" si="695"/>
        <v>0</v>
      </c>
    </row>
    <row r="7424" spans="1:13" x14ac:dyDescent="0.25">
      <c r="A7424" s="1">
        <v>43034.770833333336</v>
      </c>
      <c r="B7424">
        <v>1042.9780000000001</v>
      </c>
      <c r="C7424">
        <v>0</v>
      </c>
      <c r="D7424" s="6">
        <f t="shared" si="690"/>
        <v>-1042.9780000000001</v>
      </c>
      <c r="E7424" s="2">
        <f t="shared" si="691"/>
        <v>0</v>
      </c>
      <c r="F7424">
        <v>0</v>
      </c>
      <c r="G7424">
        <v>0</v>
      </c>
      <c r="H7424" s="6">
        <f t="shared" si="692"/>
        <v>0</v>
      </c>
      <c r="I7424" s="2">
        <f t="shared" si="693"/>
        <v>0</v>
      </c>
      <c r="J7424">
        <v>-4.7450000000000001</v>
      </c>
      <c r="K7424">
        <v>0</v>
      </c>
      <c r="L7424" s="6">
        <f t="shared" si="694"/>
        <v>4.7450000000000001</v>
      </c>
      <c r="M7424" s="2">
        <f t="shared" si="695"/>
        <v>0</v>
      </c>
    </row>
    <row r="7425" spans="1:13" x14ac:dyDescent="0.25">
      <c r="A7425" s="1">
        <v>43034.774305555555</v>
      </c>
      <c r="B7425">
        <v>418.05</v>
      </c>
      <c r="C7425">
        <v>0</v>
      </c>
      <c r="D7425" s="6">
        <f t="shared" si="690"/>
        <v>-418.05</v>
      </c>
      <c r="E7425" s="2">
        <f t="shared" si="691"/>
        <v>0</v>
      </c>
      <c r="F7425">
        <v>0</v>
      </c>
      <c r="G7425">
        <v>0</v>
      </c>
      <c r="H7425" s="6">
        <f t="shared" si="692"/>
        <v>0</v>
      </c>
      <c r="I7425" s="2">
        <f t="shared" si="693"/>
        <v>0</v>
      </c>
      <c r="J7425">
        <v>-3.9049999999999998</v>
      </c>
      <c r="K7425">
        <v>0</v>
      </c>
      <c r="L7425" s="6">
        <f t="shared" si="694"/>
        <v>3.9049999999999998</v>
      </c>
      <c r="M7425" s="2">
        <f t="shared" si="695"/>
        <v>0</v>
      </c>
    </row>
    <row r="7426" spans="1:13" x14ac:dyDescent="0.25">
      <c r="A7426" s="1">
        <v>43034.777777777781</v>
      </c>
      <c r="B7426">
        <v>0.438</v>
      </c>
      <c r="C7426">
        <v>0</v>
      </c>
      <c r="D7426" s="6">
        <f t="shared" si="690"/>
        <v>-0.438</v>
      </c>
      <c r="E7426" s="2">
        <f t="shared" si="691"/>
        <v>0</v>
      </c>
      <c r="F7426">
        <v>0</v>
      </c>
      <c r="G7426">
        <v>0</v>
      </c>
      <c r="H7426" s="6">
        <f t="shared" si="692"/>
        <v>0</v>
      </c>
      <c r="I7426" s="2">
        <f t="shared" si="693"/>
        <v>0</v>
      </c>
      <c r="J7426">
        <v>-2.2789999999999999</v>
      </c>
      <c r="K7426">
        <v>0</v>
      </c>
      <c r="L7426" s="6">
        <f t="shared" si="694"/>
        <v>2.2789999999999999</v>
      </c>
      <c r="M7426" s="2">
        <f t="shared" si="695"/>
        <v>0</v>
      </c>
    </row>
    <row r="7427" spans="1:13" x14ac:dyDescent="0.25">
      <c r="A7427" s="1">
        <v>43034.78125</v>
      </c>
      <c r="B7427">
        <v>198.62200000000001</v>
      </c>
      <c r="C7427">
        <v>0</v>
      </c>
      <c r="D7427" s="6">
        <f t="shared" ref="D7427:D7490" si="696">C7427-B7427</f>
        <v>-198.62200000000001</v>
      </c>
      <c r="E7427" s="2">
        <f t="shared" ref="E7427:E7490" si="697">IFERROR((C7427-B7427)/C7427,0)</f>
        <v>0</v>
      </c>
      <c r="F7427">
        <v>0</v>
      </c>
      <c r="G7427">
        <v>0</v>
      </c>
      <c r="H7427" s="6">
        <f t="shared" ref="H7427:H7490" si="698">G7427-F7427</f>
        <v>0</v>
      </c>
      <c r="I7427" s="2">
        <f t="shared" ref="I7427:I7490" si="699">IFERROR((G7427-F7427)/G7427,0)</f>
        <v>0</v>
      </c>
      <c r="J7427">
        <v>-3.673</v>
      </c>
      <c r="K7427">
        <v>0</v>
      </c>
      <c r="L7427" s="6">
        <f t="shared" ref="L7427:L7490" si="700">K7427-J7427</f>
        <v>3.673</v>
      </c>
      <c r="M7427" s="2">
        <f t="shared" ref="M7427:M7490" si="701">IFERROR((K7427-J7427)/K7427,0)</f>
        <v>0</v>
      </c>
    </row>
    <row r="7428" spans="1:13" x14ac:dyDescent="0.25">
      <c r="A7428" s="1">
        <v>43034.784722222219</v>
      </c>
      <c r="B7428">
        <v>400.714</v>
      </c>
      <c r="C7428">
        <v>0</v>
      </c>
      <c r="D7428" s="6">
        <f t="shared" si="696"/>
        <v>-400.714</v>
      </c>
      <c r="E7428" s="2">
        <f t="shared" si="697"/>
        <v>0</v>
      </c>
      <c r="F7428">
        <v>0</v>
      </c>
      <c r="G7428">
        <v>0</v>
      </c>
      <c r="H7428" s="6">
        <f t="shared" si="698"/>
        <v>0</v>
      </c>
      <c r="I7428" s="2">
        <f t="shared" si="699"/>
        <v>0</v>
      </c>
      <c r="J7428">
        <v>-4.556</v>
      </c>
      <c r="K7428">
        <v>0</v>
      </c>
      <c r="L7428" s="6">
        <f t="shared" si="700"/>
        <v>4.556</v>
      </c>
      <c r="M7428" s="2">
        <f t="shared" si="701"/>
        <v>0</v>
      </c>
    </row>
    <row r="7429" spans="1:13" x14ac:dyDescent="0.25">
      <c r="A7429" s="1">
        <v>43034.788194444445</v>
      </c>
      <c r="B7429">
        <v>231.11099999999999</v>
      </c>
      <c r="C7429">
        <v>0</v>
      </c>
      <c r="D7429" s="6">
        <f t="shared" si="696"/>
        <v>-231.11099999999999</v>
      </c>
      <c r="E7429" s="2">
        <f t="shared" si="697"/>
        <v>0</v>
      </c>
      <c r="F7429">
        <v>0</v>
      </c>
      <c r="G7429">
        <v>0</v>
      </c>
      <c r="H7429" s="6">
        <f t="shared" si="698"/>
        <v>0</v>
      </c>
      <c r="I7429" s="2">
        <f t="shared" si="699"/>
        <v>0</v>
      </c>
      <c r="J7429">
        <v>-5.556</v>
      </c>
      <c r="K7429">
        <v>0</v>
      </c>
      <c r="L7429" s="6">
        <f t="shared" si="700"/>
        <v>5.556</v>
      </c>
      <c r="M7429" s="2">
        <f t="shared" si="701"/>
        <v>0</v>
      </c>
    </row>
    <row r="7430" spans="1:13" x14ac:dyDescent="0.25">
      <c r="A7430" s="1">
        <v>43034.791666666664</v>
      </c>
      <c r="B7430">
        <v>140.77199999999999</v>
      </c>
      <c r="C7430">
        <v>0</v>
      </c>
      <c r="D7430" s="6">
        <f t="shared" si="696"/>
        <v>-140.77199999999999</v>
      </c>
      <c r="E7430" s="2">
        <f t="shared" si="697"/>
        <v>0</v>
      </c>
      <c r="F7430">
        <v>0</v>
      </c>
      <c r="G7430">
        <v>0</v>
      </c>
      <c r="H7430" s="6">
        <f t="shared" si="698"/>
        <v>0</v>
      </c>
      <c r="I7430" s="2">
        <f t="shared" si="699"/>
        <v>0</v>
      </c>
      <c r="J7430">
        <v>-5.5810000000000004</v>
      </c>
      <c r="K7430">
        <v>0</v>
      </c>
      <c r="L7430" s="6">
        <f t="shared" si="700"/>
        <v>5.5810000000000004</v>
      </c>
      <c r="M7430" s="2">
        <f t="shared" si="701"/>
        <v>0</v>
      </c>
    </row>
    <row r="7431" spans="1:13" x14ac:dyDescent="0.25">
      <c r="A7431" s="1">
        <v>43034.795138888891</v>
      </c>
      <c r="B7431">
        <v>26.713999999999999</v>
      </c>
      <c r="C7431">
        <v>0</v>
      </c>
      <c r="D7431" s="6">
        <f t="shared" si="696"/>
        <v>-26.713999999999999</v>
      </c>
      <c r="E7431" s="2">
        <f t="shared" si="697"/>
        <v>0</v>
      </c>
      <c r="F7431">
        <v>0</v>
      </c>
      <c r="G7431">
        <v>0</v>
      </c>
      <c r="H7431" s="6">
        <f t="shared" si="698"/>
        <v>0</v>
      </c>
      <c r="I7431" s="2">
        <f t="shared" si="699"/>
        <v>0</v>
      </c>
      <c r="J7431">
        <v>-5.2629999999999999</v>
      </c>
      <c r="K7431">
        <v>0</v>
      </c>
      <c r="L7431" s="6">
        <f t="shared" si="700"/>
        <v>5.2629999999999999</v>
      </c>
      <c r="M7431" s="2">
        <f t="shared" si="701"/>
        <v>0</v>
      </c>
    </row>
    <row r="7432" spans="1:13" x14ac:dyDescent="0.25">
      <c r="A7432" s="1">
        <v>43034.798611111109</v>
      </c>
      <c r="B7432">
        <v>0.41499999999999998</v>
      </c>
      <c r="C7432">
        <v>0</v>
      </c>
      <c r="D7432" s="6">
        <f t="shared" si="696"/>
        <v>-0.41499999999999998</v>
      </c>
      <c r="E7432" s="2">
        <f t="shared" si="697"/>
        <v>0</v>
      </c>
      <c r="F7432">
        <v>0</v>
      </c>
      <c r="G7432">
        <v>0</v>
      </c>
      <c r="H7432" s="6">
        <f t="shared" si="698"/>
        <v>0</v>
      </c>
      <c r="I7432" s="2">
        <f t="shared" si="699"/>
        <v>0</v>
      </c>
      <c r="J7432">
        <v>-4.3780000000000001</v>
      </c>
      <c r="K7432">
        <v>0</v>
      </c>
      <c r="L7432" s="6">
        <f t="shared" si="700"/>
        <v>4.3780000000000001</v>
      </c>
      <c r="M7432" s="2">
        <f t="shared" si="701"/>
        <v>0</v>
      </c>
    </row>
    <row r="7433" spans="1:13" x14ac:dyDescent="0.25">
      <c r="A7433" s="1">
        <v>43034.802083333336</v>
      </c>
      <c r="B7433">
        <v>1.9870000000000001</v>
      </c>
      <c r="C7433">
        <v>0</v>
      </c>
      <c r="D7433" s="6">
        <f t="shared" si="696"/>
        <v>-1.9870000000000001</v>
      </c>
      <c r="E7433" s="2">
        <f t="shared" si="697"/>
        <v>0</v>
      </c>
      <c r="F7433">
        <v>0</v>
      </c>
      <c r="G7433">
        <v>0</v>
      </c>
      <c r="H7433" s="6">
        <f t="shared" si="698"/>
        <v>0</v>
      </c>
      <c r="I7433" s="2">
        <f t="shared" si="699"/>
        <v>0</v>
      </c>
      <c r="J7433">
        <v>-4.1669999999999998</v>
      </c>
      <c r="K7433">
        <v>0</v>
      </c>
      <c r="L7433" s="6">
        <f t="shared" si="700"/>
        <v>4.1669999999999998</v>
      </c>
      <c r="M7433" s="2">
        <f t="shared" si="701"/>
        <v>0</v>
      </c>
    </row>
    <row r="7434" spans="1:13" x14ac:dyDescent="0.25">
      <c r="A7434" s="1">
        <v>43034.805555555555</v>
      </c>
      <c r="B7434">
        <v>141.05500000000001</v>
      </c>
      <c r="C7434">
        <v>0</v>
      </c>
      <c r="D7434" s="6">
        <f t="shared" si="696"/>
        <v>-141.05500000000001</v>
      </c>
      <c r="E7434" s="2">
        <f t="shared" si="697"/>
        <v>0</v>
      </c>
      <c r="F7434">
        <v>0</v>
      </c>
      <c r="G7434">
        <v>0</v>
      </c>
      <c r="H7434" s="6">
        <f t="shared" si="698"/>
        <v>0</v>
      </c>
      <c r="I7434" s="2">
        <f t="shared" si="699"/>
        <v>0</v>
      </c>
      <c r="J7434">
        <v>-5.4989999999999997</v>
      </c>
      <c r="K7434">
        <v>0</v>
      </c>
      <c r="L7434" s="6">
        <f t="shared" si="700"/>
        <v>5.4989999999999997</v>
      </c>
      <c r="M7434" s="2">
        <f t="shared" si="701"/>
        <v>0</v>
      </c>
    </row>
    <row r="7435" spans="1:13" x14ac:dyDescent="0.25">
      <c r="A7435" s="1">
        <v>43034.809027777781</v>
      </c>
      <c r="B7435">
        <v>0.38</v>
      </c>
      <c r="C7435">
        <v>0</v>
      </c>
      <c r="D7435" s="6">
        <f t="shared" si="696"/>
        <v>-0.38</v>
      </c>
      <c r="E7435" s="2">
        <f t="shared" si="697"/>
        <v>0</v>
      </c>
      <c r="F7435">
        <v>0</v>
      </c>
      <c r="G7435">
        <v>0</v>
      </c>
      <c r="H7435" s="6">
        <f t="shared" si="698"/>
        <v>0</v>
      </c>
      <c r="I7435" s="2">
        <f t="shared" si="699"/>
        <v>0</v>
      </c>
      <c r="J7435">
        <v>-5.5860000000000003</v>
      </c>
      <c r="K7435">
        <v>0</v>
      </c>
      <c r="L7435" s="6">
        <f t="shared" si="700"/>
        <v>5.5860000000000003</v>
      </c>
      <c r="M7435" s="2">
        <f t="shared" si="701"/>
        <v>0</v>
      </c>
    </row>
    <row r="7436" spans="1:13" x14ac:dyDescent="0.25">
      <c r="A7436" s="1">
        <v>43034.8125</v>
      </c>
      <c r="B7436">
        <v>67.022999999999996</v>
      </c>
      <c r="C7436">
        <v>0</v>
      </c>
      <c r="D7436" s="6">
        <f t="shared" si="696"/>
        <v>-67.022999999999996</v>
      </c>
      <c r="E7436" s="2">
        <f t="shared" si="697"/>
        <v>0</v>
      </c>
      <c r="F7436">
        <v>0</v>
      </c>
      <c r="G7436">
        <v>0</v>
      </c>
      <c r="H7436" s="6">
        <f t="shared" si="698"/>
        <v>0</v>
      </c>
      <c r="I7436" s="2">
        <f t="shared" si="699"/>
        <v>0</v>
      </c>
      <c r="J7436">
        <v>-4.6470000000000002</v>
      </c>
      <c r="K7436">
        <v>0</v>
      </c>
      <c r="L7436" s="6">
        <f t="shared" si="700"/>
        <v>4.6470000000000002</v>
      </c>
      <c r="M7436" s="2">
        <f t="shared" si="701"/>
        <v>0</v>
      </c>
    </row>
    <row r="7437" spans="1:13" x14ac:dyDescent="0.25">
      <c r="A7437" s="1">
        <v>43034.815972222219</v>
      </c>
      <c r="B7437">
        <v>0.35899999999999999</v>
      </c>
      <c r="C7437">
        <v>0</v>
      </c>
      <c r="D7437" s="6">
        <f t="shared" si="696"/>
        <v>-0.35899999999999999</v>
      </c>
      <c r="E7437" s="2">
        <f t="shared" si="697"/>
        <v>0</v>
      </c>
      <c r="F7437">
        <v>0</v>
      </c>
      <c r="G7437">
        <v>0</v>
      </c>
      <c r="H7437" s="6">
        <f t="shared" si="698"/>
        <v>0</v>
      </c>
      <c r="I7437" s="2">
        <f t="shared" si="699"/>
        <v>0</v>
      </c>
      <c r="J7437">
        <v>-4.2629999999999999</v>
      </c>
      <c r="K7437">
        <v>0</v>
      </c>
      <c r="L7437" s="6">
        <f t="shared" si="700"/>
        <v>4.2629999999999999</v>
      </c>
      <c r="M7437" s="2">
        <f t="shared" si="701"/>
        <v>0</v>
      </c>
    </row>
    <row r="7438" spans="1:13" x14ac:dyDescent="0.25">
      <c r="A7438" s="1">
        <v>43034.819444444445</v>
      </c>
      <c r="B7438">
        <v>4.9640000000000004</v>
      </c>
      <c r="C7438">
        <v>0</v>
      </c>
      <c r="D7438" s="6">
        <f t="shared" si="696"/>
        <v>-4.9640000000000004</v>
      </c>
      <c r="E7438" s="2">
        <f t="shared" si="697"/>
        <v>0</v>
      </c>
      <c r="F7438">
        <v>0</v>
      </c>
      <c r="G7438">
        <v>0</v>
      </c>
      <c r="H7438" s="6">
        <f t="shared" si="698"/>
        <v>0</v>
      </c>
      <c r="I7438" s="2">
        <f t="shared" si="699"/>
        <v>0</v>
      </c>
      <c r="J7438">
        <v>-4.6029999999999998</v>
      </c>
      <c r="K7438">
        <v>0</v>
      </c>
      <c r="L7438" s="6">
        <f t="shared" si="700"/>
        <v>4.6029999999999998</v>
      </c>
      <c r="M7438" s="2">
        <f t="shared" si="701"/>
        <v>0</v>
      </c>
    </row>
    <row r="7439" spans="1:13" x14ac:dyDescent="0.25">
      <c r="A7439" s="1">
        <v>43034.822916666664</v>
      </c>
      <c r="B7439">
        <v>0.38500000000000001</v>
      </c>
      <c r="C7439">
        <v>0</v>
      </c>
      <c r="D7439" s="6">
        <f t="shared" si="696"/>
        <v>-0.38500000000000001</v>
      </c>
      <c r="E7439" s="2">
        <f t="shared" si="697"/>
        <v>0</v>
      </c>
      <c r="F7439">
        <v>0</v>
      </c>
      <c r="G7439">
        <v>0</v>
      </c>
      <c r="H7439" s="6">
        <f t="shared" si="698"/>
        <v>0</v>
      </c>
      <c r="I7439" s="2">
        <f t="shared" si="699"/>
        <v>0</v>
      </c>
      <c r="J7439">
        <v>-3.8919999999999999</v>
      </c>
      <c r="K7439">
        <v>0</v>
      </c>
      <c r="L7439" s="6">
        <f t="shared" si="700"/>
        <v>3.8919999999999999</v>
      </c>
      <c r="M7439" s="2">
        <f t="shared" si="701"/>
        <v>0</v>
      </c>
    </row>
    <row r="7440" spans="1:13" x14ac:dyDescent="0.25">
      <c r="A7440" s="1">
        <v>43034.826388888891</v>
      </c>
      <c r="B7440">
        <v>0.39100000000000001</v>
      </c>
      <c r="C7440">
        <v>0</v>
      </c>
      <c r="D7440" s="6">
        <f t="shared" si="696"/>
        <v>-0.39100000000000001</v>
      </c>
      <c r="E7440" s="2">
        <f t="shared" si="697"/>
        <v>0</v>
      </c>
      <c r="F7440">
        <v>0</v>
      </c>
      <c r="G7440">
        <v>0</v>
      </c>
      <c r="H7440" s="6">
        <f t="shared" si="698"/>
        <v>0</v>
      </c>
      <c r="I7440" s="2">
        <f t="shared" si="699"/>
        <v>0</v>
      </c>
      <c r="J7440">
        <v>-4.9660000000000002</v>
      </c>
      <c r="K7440">
        <v>0</v>
      </c>
      <c r="L7440" s="6">
        <f t="shared" si="700"/>
        <v>4.9660000000000002</v>
      </c>
      <c r="M7440" s="2">
        <f t="shared" si="701"/>
        <v>0</v>
      </c>
    </row>
    <row r="7441" spans="1:13" x14ac:dyDescent="0.25">
      <c r="A7441" s="1">
        <v>43034.829861111109</v>
      </c>
      <c r="B7441">
        <v>0.51800000000000002</v>
      </c>
      <c r="C7441">
        <v>0</v>
      </c>
      <c r="D7441" s="6">
        <f t="shared" si="696"/>
        <v>-0.51800000000000002</v>
      </c>
      <c r="E7441" s="2">
        <f t="shared" si="697"/>
        <v>0</v>
      </c>
      <c r="F7441">
        <v>0</v>
      </c>
      <c r="G7441">
        <v>0</v>
      </c>
      <c r="H7441" s="6">
        <f t="shared" si="698"/>
        <v>0</v>
      </c>
      <c r="I7441" s="2">
        <f t="shared" si="699"/>
        <v>0</v>
      </c>
      <c r="J7441">
        <v>-5.8209999999999997</v>
      </c>
      <c r="K7441">
        <v>0</v>
      </c>
      <c r="L7441" s="6">
        <f t="shared" si="700"/>
        <v>5.8209999999999997</v>
      </c>
      <c r="M7441" s="2">
        <f t="shared" si="701"/>
        <v>0</v>
      </c>
    </row>
    <row r="7442" spans="1:13" x14ac:dyDescent="0.25">
      <c r="A7442" s="1">
        <v>43034.833333333336</v>
      </c>
      <c r="B7442">
        <v>0.26600000000000001</v>
      </c>
      <c r="C7442">
        <v>0</v>
      </c>
      <c r="D7442" s="6">
        <f t="shared" si="696"/>
        <v>-0.26600000000000001</v>
      </c>
      <c r="E7442" s="2">
        <f t="shared" si="697"/>
        <v>0</v>
      </c>
      <c r="F7442">
        <v>0</v>
      </c>
      <c r="G7442">
        <v>0</v>
      </c>
      <c r="H7442" s="6">
        <f t="shared" si="698"/>
        <v>0</v>
      </c>
      <c r="I7442" s="2">
        <f t="shared" si="699"/>
        <v>0</v>
      </c>
      <c r="J7442">
        <v>-5.0369999999999999</v>
      </c>
      <c r="K7442">
        <v>0</v>
      </c>
      <c r="L7442" s="6">
        <f t="shared" si="700"/>
        <v>5.0369999999999999</v>
      </c>
      <c r="M7442" s="2">
        <f t="shared" si="701"/>
        <v>0</v>
      </c>
    </row>
    <row r="7443" spans="1:13" x14ac:dyDescent="0.25">
      <c r="A7443" s="1">
        <v>43034.836805555555</v>
      </c>
      <c r="B7443">
        <v>1.163</v>
      </c>
      <c r="C7443">
        <v>0</v>
      </c>
      <c r="D7443" s="6">
        <f t="shared" si="696"/>
        <v>-1.163</v>
      </c>
      <c r="E7443" s="2">
        <f t="shared" si="697"/>
        <v>0</v>
      </c>
      <c r="F7443">
        <v>0</v>
      </c>
      <c r="G7443">
        <v>0</v>
      </c>
      <c r="H7443" s="6">
        <f t="shared" si="698"/>
        <v>0</v>
      </c>
      <c r="I7443" s="2">
        <f t="shared" si="699"/>
        <v>0</v>
      </c>
      <c r="J7443">
        <v>-6.2809999999999997</v>
      </c>
      <c r="K7443">
        <v>0</v>
      </c>
      <c r="L7443" s="6">
        <f t="shared" si="700"/>
        <v>6.2809999999999997</v>
      </c>
      <c r="M7443" s="2">
        <f t="shared" si="701"/>
        <v>0</v>
      </c>
    </row>
    <row r="7444" spans="1:13" x14ac:dyDescent="0.25">
      <c r="A7444" s="1">
        <v>43034.840277777781</v>
      </c>
      <c r="B7444">
        <v>0.69599999999999995</v>
      </c>
      <c r="C7444">
        <v>0</v>
      </c>
      <c r="D7444" s="6">
        <f t="shared" si="696"/>
        <v>-0.69599999999999995</v>
      </c>
      <c r="E7444" s="2">
        <f t="shared" si="697"/>
        <v>0</v>
      </c>
      <c r="F7444">
        <v>0</v>
      </c>
      <c r="G7444">
        <v>0</v>
      </c>
      <c r="H7444" s="6">
        <f t="shared" si="698"/>
        <v>0</v>
      </c>
      <c r="I7444" s="2">
        <f t="shared" si="699"/>
        <v>0</v>
      </c>
      <c r="J7444">
        <v>-5.9960000000000004</v>
      </c>
      <c r="K7444">
        <v>0</v>
      </c>
      <c r="L7444" s="6">
        <f t="shared" si="700"/>
        <v>5.9960000000000004</v>
      </c>
      <c r="M7444" s="2">
        <f t="shared" si="701"/>
        <v>0</v>
      </c>
    </row>
    <row r="7445" spans="1:13" x14ac:dyDescent="0.25">
      <c r="A7445" s="1">
        <v>43034.84375</v>
      </c>
      <c r="B7445">
        <v>4.415</v>
      </c>
      <c r="C7445">
        <v>0</v>
      </c>
      <c r="D7445" s="6">
        <f t="shared" si="696"/>
        <v>-4.415</v>
      </c>
      <c r="E7445" s="2">
        <f t="shared" si="697"/>
        <v>0</v>
      </c>
      <c r="F7445">
        <v>0</v>
      </c>
      <c r="G7445">
        <v>0</v>
      </c>
      <c r="H7445" s="6">
        <f t="shared" si="698"/>
        <v>0</v>
      </c>
      <c r="I7445" s="2">
        <f t="shared" si="699"/>
        <v>0</v>
      </c>
      <c r="J7445">
        <v>-8.16</v>
      </c>
      <c r="K7445">
        <v>0</v>
      </c>
      <c r="L7445" s="6">
        <f t="shared" si="700"/>
        <v>8.16</v>
      </c>
      <c r="M7445" s="2">
        <f t="shared" si="701"/>
        <v>0</v>
      </c>
    </row>
    <row r="7446" spans="1:13" x14ac:dyDescent="0.25">
      <c r="A7446" s="1">
        <v>43034.847222222219</v>
      </c>
      <c r="B7446">
        <v>57.728999999999999</v>
      </c>
      <c r="C7446">
        <v>0</v>
      </c>
      <c r="D7446" s="6">
        <f t="shared" si="696"/>
        <v>-57.728999999999999</v>
      </c>
      <c r="E7446" s="2">
        <f t="shared" si="697"/>
        <v>0</v>
      </c>
      <c r="F7446">
        <v>0</v>
      </c>
      <c r="G7446">
        <v>0</v>
      </c>
      <c r="H7446" s="6">
        <f t="shared" si="698"/>
        <v>0</v>
      </c>
      <c r="I7446" s="2">
        <f t="shared" si="699"/>
        <v>0</v>
      </c>
      <c r="J7446">
        <v>-7.84</v>
      </c>
      <c r="K7446">
        <v>0</v>
      </c>
      <c r="L7446" s="6">
        <f t="shared" si="700"/>
        <v>7.84</v>
      </c>
      <c r="M7446" s="2">
        <f t="shared" si="701"/>
        <v>0</v>
      </c>
    </row>
    <row r="7447" spans="1:13" x14ac:dyDescent="0.25">
      <c r="A7447" s="1">
        <v>43034.850694444445</v>
      </c>
      <c r="B7447">
        <v>94.843000000000004</v>
      </c>
      <c r="C7447">
        <v>0</v>
      </c>
      <c r="D7447" s="6">
        <f t="shared" si="696"/>
        <v>-94.843000000000004</v>
      </c>
      <c r="E7447" s="2">
        <f t="shared" si="697"/>
        <v>0</v>
      </c>
      <c r="F7447">
        <v>0</v>
      </c>
      <c r="G7447">
        <v>0</v>
      </c>
      <c r="H7447" s="6">
        <f t="shared" si="698"/>
        <v>0</v>
      </c>
      <c r="I7447" s="2">
        <f t="shared" si="699"/>
        <v>0</v>
      </c>
      <c r="J7447">
        <v>-7.45</v>
      </c>
      <c r="K7447">
        <v>0</v>
      </c>
      <c r="L7447" s="6">
        <f t="shared" si="700"/>
        <v>7.45</v>
      </c>
      <c r="M7447" s="2">
        <f t="shared" si="701"/>
        <v>0</v>
      </c>
    </row>
    <row r="7448" spans="1:13" x14ac:dyDescent="0.25">
      <c r="A7448" s="1">
        <v>43034.854166666664</v>
      </c>
      <c r="B7448">
        <v>77.701999999999998</v>
      </c>
      <c r="C7448">
        <v>0</v>
      </c>
      <c r="D7448" s="6">
        <f t="shared" si="696"/>
        <v>-77.701999999999998</v>
      </c>
      <c r="E7448" s="2">
        <f t="shared" si="697"/>
        <v>0</v>
      </c>
      <c r="F7448">
        <v>0</v>
      </c>
      <c r="G7448">
        <v>0</v>
      </c>
      <c r="H7448" s="6">
        <f t="shared" si="698"/>
        <v>0</v>
      </c>
      <c r="I7448" s="2">
        <f t="shared" si="699"/>
        <v>0</v>
      </c>
      <c r="J7448">
        <v>-8.4190000000000005</v>
      </c>
      <c r="K7448">
        <v>0</v>
      </c>
      <c r="L7448" s="6">
        <f t="shared" si="700"/>
        <v>8.4190000000000005</v>
      </c>
      <c r="M7448" s="2">
        <f t="shared" si="701"/>
        <v>0</v>
      </c>
    </row>
    <row r="7449" spans="1:13" x14ac:dyDescent="0.25">
      <c r="A7449" s="1">
        <v>43034.857638888891</v>
      </c>
      <c r="B7449">
        <v>76.412999999999997</v>
      </c>
      <c r="C7449">
        <v>0</v>
      </c>
      <c r="D7449" s="6">
        <f t="shared" si="696"/>
        <v>-76.412999999999997</v>
      </c>
      <c r="E7449" s="2">
        <f t="shared" si="697"/>
        <v>0</v>
      </c>
      <c r="F7449">
        <v>0</v>
      </c>
      <c r="G7449">
        <v>0</v>
      </c>
      <c r="H7449" s="6">
        <f t="shared" si="698"/>
        <v>0</v>
      </c>
      <c r="I7449" s="2">
        <f t="shared" si="699"/>
        <v>0</v>
      </c>
      <c r="J7449">
        <v>-8.2309999999999999</v>
      </c>
      <c r="K7449">
        <v>0</v>
      </c>
      <c r="L7449" s="6">
        <f t="shared" si="700"/>
        <v>8.2309999999999999</v>
      </c>
      <c r="M7449" s="2">
        <f t="shared" si="701"/>
        <v>0</v>
      </c>
    </row>
    <row r="7450" spans="1:13" x14ac:dyDescent="0.25">
      <c r="A7450" s="1">
        <v>43034.861111111109</v>
      </c>
      <c r="B7450">
        <v>80.599999999999994</v>
      </c>
      <c r="C7450">
        <v>0</v>
      </c>
      <c r="D7450" s="6">
        <f t="shared" si="696"/>
        <v>-80.599999999999994</v>
      </c>
      <c r="E7450" s="2">
        <f t="shared" si="697"/>
        <v>0</v>
      </c>
      <c r="F7450">
        <v>0</v>
      </c>
      <c r="G7450">
        <v>0</v>
      </c>
      <c r="H7450" s="6">
        <f t="shared" si="698"/>
        <v>0</v>
      </c>
      <c r="I7450" s="2">
        <f t="shared" si="699"/>
        <v>0</v>
      </c>
      <c r="J7450">
        <v>-8.2750000000000004</v>
      </c>
      <c r="K7450">
        <v>0</v>
      </c>
      <c r="L7450" s="6">
        <f t="shared" si="700"/>
        <v>8.2750000000000004</v>
      </c>
      <c r="M7450" s="2">
        <f t="shared" si="701"/>
        <v>0</v>
      </c>
    </row>
    <row r="7451" spans="1:13" x14ac:dyDescent="0.25">
      <c r="A7451" s="1">
        <v>43034.864583333336</v>
      </c>
      <c r="B7451">
        <v>64.704999999999998</v>
      </c>
      <c r="C7451">
        <v>0</v>
      </c>
      <c r="D7451" s="6">
        <f t="shared" si="696"/>
        <v>-64.704999999999998</v>
      </c>
      <c r="E7451" s="2">
        <f t="shared" si="697"/>
        <v>0</v>
      </c>
      <c r="F7451">
        <v>0</v>
      </c>
      <c r="G7451">
        <v>0</v>
      </c>
      <c r="H7451" s="6">
        <f t="shared" si="698"/>
        <v>0</v>
      </c>
      <c r="I7451" s="2">
        <f t="shared" si="699"/>
        <v>0</v>
      </c>
      <c r="J7451">
        <v>-6.81</v>
      </c>
      <c r="K7451">
        <v>0</v>
      </c>
      <c r="L7451" s="6">
        <f t="shared" si="700"/>
        <v>6.81</v>
      </c>
      <c r="M7451" s="2">
        <f t="shared" si="701"/>
        <v>0</v>
      </c>
    </row>
    <row r="7452" spans="1:13" x14ac:dyDescent="0.25">
      <c r="A7452" s="1">
        <v>43034.868055555555</v>
      </c>
      <c r="B7452">
        <v>53.497999999999998</v>
      </c>
      <c r="C7452">
        <v>0</v>
      </c>
      <c r="D7452" s="6">
        <f t="shared" si="696"/>
        <v>-53.497999999999998</v>
      </c>
      <c r="E7452" s="2">
        <f t="shared" si="697"/>
        <v>0</v>
      </c>
      <c r="F7452">
        <v>0</v>
      </c>
      <c r="G7452">
        <v>0</v>
      </c>
      <c r="H7452" s="6">
        <f t="shared" si="698"/>
        <v>0</v>
      </c>
      <c r="I7452" s="2">
        <f t="shared" si="699"/>
        <v>0</v>
      </c>
      <c r="J7452">
        <v>-7.3849999999999998</v>
      </c>
      <c r="K7452">
        <v>0</v>
      </c>
      <c r="L7452" s="6">
        <f t="shared" si="700"/>
        <v>7.3849999999999998</v>
      </c>
      <c r="M7452" s="2">
        <f t="shared" si="701"/>
        <v>0</v>
      </c>
    </row>
    <row r="7453" spans="1:13" x14ac:dyDescent="0.25">
      <c r="A7453" s="1">
        <v>43034.871527777781</v>
      </c>
      <c r="B7453">
        <v>86.444000000000003</v>
      </c>
      <c r="C7453">
        <v>0</v>
      </c>
      <c r="D7453" s="6">
        <f t="shared" si="696"/>
        <v>-86.444000000000003</v>
      </c>
      <c r="E7453" s="2">
        <f t="shared" si="697"/>
        <v>0</v>
      </c>
      <c r="F7453">
        <v>0</v>
      </c>
      <c r="G7453">
        <v>0</v>
      </c>
      <c r="H7453" s="6">
        <f t="shared" si="698"/>
        <v>0</v>
      </c>
      <c r="I7453" s="2">
        <f t="shared" si="699"/>
        <v>0</v>
      </c>
      <c r="J7453">
        <v>-6.7039999999999997</v>
      </c>
      <c r="K7453">
        <v>0</v>
      </c>
      <c r="L7453" s="6">
        <f t="shared" si="700"/>
        <v>6.7039999999999997</v>
      </c>
      <c r="M7453" s="2">
        <f t="shared" si="701"/>
        <v>0</v>
      </c>
    </row>
    <row r="7454" spans="1:13" x14ac:dyDescent="0.25">
      <c r="A7454" s="1">
        <v>43034.875</v>
      </c>
      <c r="B7454">
        <v>49.017000000000003</v>
      </c>
      <c r="C7454">
        <v>0</v>
      </c>
      <c r="D7454" s="6">
        <f t="shared" si="696"/>
        <v>-49.017000000000003</v>
      </c>
      <c r="E7454" s="2">
        <f t="shared" si="697"/>
        <v>0</v>
      </c>
      <c r="F7454">
        <v>0</v>
      </c>
      <c r="G7454">
        <v>0</v>
      </c>
      <c r="H7454" s="6">
        <f t="shared" si="698"/>
        <v>0</v>
      </c>
      <c r="I7454" s="2">
        <f t="shared" si="699"/>
        <v>0</v>
      </c>
      <c r="J7454">
        <v>-4.8120000000000003</v>
      </c>
      <c r="K7454">
        <v>0</v>
      </c>
      <c r="L7454" s="6">
        <f t="shared" si="700"/>
        <v>4.8120000000000003</v>
      </c>
      <c r="M7454" s="2">
        <f t="shared" si="701"/>
        <v>0</v>
      </c>
    </row>
    <row r="7455" spans="1:13" x14ac:dyDescent="0.25">
      <c r="A7455" s="1">
        <v>43034.878472222219</v>
      </c>
      <c r="B7455">
        <v>0.44400000000000001</v>
      </c>
      <c r="C7455">
        <v>0</v>
      </c>
      <c r="D7455" s="6">
        <f t="shared" si="696"/>
        <v>-0.44400000000000001</v>
      </c>
      <c r="E7455" s="2">
        <f t="shared" si="697"/>
        <v>0</v>
      </c>
      <c r="F7455">
        <v>0</v>
      </c>
      <c r="G7455">
        <v>0</v>
      </c>
      <c r="H7455" s="6">
        <f t="shared" si="698"/>
        <v>0</v>
      </c>
      <c r="I7455" s="2">
        <f t="shared" si="699"/>
        <v>0</v>
      </c>
      <c r="J7455">
        <v>-4.649</v>
      </c>
      <c r="K7455">
        <v>0</v>
      </c>
      <c r="L7455" s="6">
        <f t="shared" si="700"/>
        <v>4.649</v>
      </c>
      <c r="M7455" s="2">
        <f t="shared" si="701"/>
        <v>0</v>
      </c>
    </row>
    <row r="7456" spans="1:13" x14ac:dyDescent="0.25">
      <c r="A7456" s="1">
        <v>43034.881944444445</v>
      </c>
      <c r="B7456">
        <v>0.32700000000000001</v>
      </c>
      <c r="C7456">
        <v>0</v>
      </c>
      <c r="D7456" s="6">
        <f t="shared" si="696"/>
        <v>-0.32700000000000001</v>
      </c>
      <c r="E7456" s="2">
        <f t="shared" si="697"/>
        <v>0</v>
      </c>
      <c r="F7456">
        <v>0</v>
      </c>
      <c r="G7456">
        <v>0</v>
      </c>
      <c r="H7456" s="6">
        <f t="shared" si="698"/>
        <v>0</v>
      </c>
      <c r="I7456" s="2">
        <f t="shared" si="699"/>
        <v>0</v>
      </c>
      <c r="J7456">
        <v>-4.9950000000000001</v>
      </c>
      <c r="K7456">
        <v>0</v>
      </c>
      <c r="L7456" s="6">
        <f t="shared" si="700"/>
        <v>4.9950000000000001</v>
      </c>
      <c r="M7456" s="2">
        <f t="shared" si="701"/>
        <v>0</v>
      </c>
    </row>
    <row r="7457" spans="1:13" x14ac:dyDescent="0.25">
      <c r="A7457" s="1">
        <v>43034.885416666664</v>
      </c>
      <c r="B7457">
        <v>117.23099999999999</v>
      </c>
      <c r="C7457">
        <v>0</v>
      </c>
      <c r="D7457" s="6">
        <f t="shared" si="696"/>
        <v>-117.23099999999999</v>
      </c>
      <c r="E7457" s="2">
        <f t="shared" si="697"/>
        <v>0</v>
      </c>
      <c r="F7457">
        <v>0</v>
      </c>
      <c r="G7457">
        <v>0</v>
      </c>
      <c r="H7457" s="6">
        <f t="shared" si="698"/>
        <v>0</v>
      </c>
      <c r="I7457" s="2">
        <f t="shared" si="699"/>
        <v>0</v>
      </c>
      <c r="J7457">
        <v>-6.7939999999999996</v>
      </c>
      <c r="K7457">
        <v>0</v>
      </c>
      <c r="L7457" s="6">
        <f t="shared" si="700"/>
        <v>6.7939999999999996</v>
      </c>
      <c r="M7457" s="2">
        <f t="shared" si="701"/>
        <v>0</v>
      </c>
    </row>
    <row r="7458" spans="1:13" x14ac:dyDescent="0.25">
      <c r="A7458" s="1">
        <v>43034.888888888891</v>
      </c>
      <c r="B7458">
        <v>243.17599999999999</v>
      </c>
      <c r="C7458">
        <v>0</v>
      </c>
      <c r="D7458" s="6">
        <f t="shared" si="696"/>
        <v>-243.17599999999999</v>
      </c>
      <c r="E7458" s="2">
        <f t="shared" si="697"/>
        <v>0</v>
      </c>
      <c r="F7458">
        <v>0</v>
      </c>
      <c r="G7458">
        <v>0</v>
      </c>
      <c r="H7458" s="6">
        <f t="shared" si="698"/>
        <v>0</v>
      </c>
      <c r="I7458" s="2">
        <f t="shared" si="699"/>
        <v>0</v>
      </c>
      <c r="J7458">
        <v>-6.149</v>
      </c>
      <c r="K7458">
        <v>0</v>
      </c>
      <c r="L7458" s="6">
        <f t="shared" si="700"/>
        <v>6.149</v>
      </c>
      <c r="M7458" s="2">
        <f t="shared" si="701"/>
        <v>0</v>
      </c>
    </row>
    <row r="7459" spans="1:13" x14ac:dyDescent="0.25">
      <c r="A7459" s="1">
        <v>43034.892361111109</v>
      </c>
      <c r="B7459">
        <v>304.74</v>
      </c>
      <c r="C7459">
        <v>0</v>
      </c>
      <c r="D7459" s="6">
        <f t="shared" si="696"/>
        <v>-304.74</v>
      </c>
      <c r="E7459" s="2">
        <f t="shared" si="697"/>
        <v>0</v>
      </c>
      <c r="F7459">
        <v>0</v>
      </c>
      <c r="G7459">
        <v>0</v>
      </c>
      <c r="H7459" s="6">
        <f t="shared" si="698"/>
        <v>0</v>
      </c>
      <c r="I7459" s="2">
        <f t="shared" si="699"/>
        <v>0</v>
      </c>
      <c r="J7459">
        <v>-6.2729999999999997</v>
      </c>
      <c r="K7459">
        <v>0</v>
      </c>
      <c r="L7459" s="6">
        <f t="shared" si="700"/>
        <v>6.2729999999999997</v>
      </c>
      <c r="M7459" s="2">
        <f t="shared" si="701"/>
        <v>0</v>
      </c>
    </row>
    <row r="7460" spans="1:13" x14ac:dyDescent="0.25">
      <c r="A7460" s="1">
        <v>43034.895833333336</v>
      </c>
      <c r="B7460">
        <v>282.40800000000002</v>
      </c>
      <c r="C7460">
        <v>0</v>
      </c>
      <c r="D7460" s="6">
        <f t="shared" si="696"/>
        <v>-282.40800000000002</v>
      </c>
      <c r="E7460" s="2">
        <f t="shared" si="697"/>
        <v>0</v>
      </c>
      <c r="F7460">
        <v>0</v>
      </c>
      <c r="G7460">
        <v>0</v>
      </c>
      <c r="H7460" s="6">
        <f t="shared" si="698"/>
        <v>0</v>
      </c>
      <c r="I7460" s="2">
        <f t="shared" si="699"/>
        <v>0</v>
      </c>
      <c r="J7460">
        <v>-6.0670000000000002</v>
      </c>
      <c r="K7460">
        <v>0</v>
      </c>
      <c r="L7460" s="6">
        <f t="shared" si="700"/>
        <v>6.0670000000000002</v>
      </c>
      <c r="M7460" s="2">
        <f t="shared" si="701"/>
        <v>0</v>
      </c>
    </row>
    <row r="7461" spans="1:13" x14ac:dyDescent="0.25">
      <c r="A7461" s="1">
        <v>43034.899305555555</v>
      </c>
      <c r="B7461">
        <v>300.46899999999999</v>
      </c>
      <c r="C7461">
        <v>0</v>
      </c>
      <c r="D7461" s="6">
        <f t="shared" si="696"/>
        <v>-300.46899999999999</v>
      </c>
      <c r="E7461" s="2">
        <f t="shared" si="697"/>
        <v>0</v>
      </c>
      <c r="F7461">
        <v>0</v>
      </c>
      <c r="G7461">
        <v>0</v>
      </c>
      <c r="H7461" s="6">
        <f t="shared" si="698"/>
        <v>0</v>
      </c>
      <c r="I7461" s="2">
        <f t="shared" si="699"/>
        <v>0</v>
      </c>
      <c r="J7461">
        <v>-7.4109999999999996</v>
      </c>
      <c r="K7461">
        <v>0</v>
      </c>
      <c r="L7461" s="6">
        <f t="shared" si="700"/>
        <v>7.4109999999999996</v>
      </c>
      <c r="M7461" s="2">
        <f t="shared" si="701"/>
        <v>0</v>
      </c>
    </row>
    <row r="7462" spans="1:13" x14ac:dyDescent="0.25">
      <c r="A7462" s="1">
        <v>43034.902777777781</v>
      </c>
      <c r="B7462">
        <v>311.346</v>
      </c>
      <c r="C7462">
        <v>0</v>
      </c>
      <c r="D7462" s="6">
        <f t="shared" si="696"/>
        <v>-311.346</v>
      </c>
      <c r="E7462" s="2">
        <f t="shared" si="697"/>
        <v>0</v>
      </c>
      <c r="F7462">
        <v>0</v>
      </c>
      <c r="G7462">
        <v>0</v>
      </c>
      <c r="H7462" s="6">
        <f t="shared" si="698"/>
        <v>0</v>
      </c>
      <c r="I7462" s="2">
        <f t="shared" si="699"/>
        <v>0</v>
      </c>
      <c r="J7462">
        <v>-4.4050000000000002</v>
      </c>
      <c r="K7462">
        <v>0</v>
      </c>
      <c r="L7462" s="6">
        <f t="shared" si="700"/>
        <v>4.4050000000000002</v>
      </c>
      <c r="M7462" s="2">
        <f t="shared" si="701"/>
        <v>0</v>
      </c>
    </row>
    <row r="7463" spans="1:13" x14ac:dyDescent="0.25">
      <c r="A7463" s="1">
        <v>43034.90625</v>
      </c>
      <c r="B7463">
        <v>314.19299999999998</v>
      </c>
      <c r="C7463">
        <v>0</v>
      </c>
      <c r="D7463" s="6">
        <f t="shared" si="696"/>
        <v>-314.19299999999998</v>
      </c>
      <c r="E7463" s="2">
        <f t="shared" si="697"/>
        <v>0</v>
      </c>
      <c r="F7463">
        <v>0</v>
      </c>
      <c r="G7463">
        <v>0</v>
      </c>
      <c r="H7463" s="6">
        <f t="shared" si="698"/>
        <v>0</v>
      </c>
      <c r="I7463" s="2">
        <f t="shared" si="699"/>
        <v>0</v>
      </c>
      <c r="J7463">
        <v>-4.8849999999999998</v>
      </c>
      <c r="K7463">
        <v>0</v>
      </c>
      <c r="L7463" s="6">
        <f t="shared" si="700"/>
        <v>4.8849999999999998</v>
      </c>
      <c r="M7463" s="2">
        <f t="shared" si="701"/>
        <v>0</v>
      </c>
    </row>
    <row r="7464" spans="1:13" x14ac:dyDescent="0.25">
      <c r="A7464" s="1">
        <v>43034.909722222219</v>
      </c>
      <c r="B7464">
        <v>320.65300000000002</v>
      </c>
      <c r="C7464">
        <v>0</v>
      </c>
      <c r="D7464" s="6">
        <f t="shared" si="696"/>
        <v>-320.65300000000002</v>
      </c>
      <c r="E7464" s="2">
        <f t="shared" si="697"/>
        <v>0</v>
      </c>
      <c r="F7464">
        <v>0</v>
      </c>
      <c r="G7464">
        <v>0</v>
      </c>
      <c r="H7464" s="6">
        <f t="shared" si="698"/>
        <v>0</v>
      </c>
      <c r="I7464" s="2">
        <f t="shared" si="699"/>
        <v>0</v>
      </c>
      <c r="J7464">
        <v>-4.766</v>
      </c>
      <c r="K7464">
        <v>0</v>
      </c>
      <c r="L7464" s="6">
        <f t="shared" si="700"/>
        <v>4.766</v>
      </c>
      <c r="M7464" s="2">
        <f t="shared" si="701"/>
        <v>0</v>
      </c>
    </row>
    <row r="7465" spans="1:13" x14ac:dyDescent="0.25">
      <c r="A7465" s="1">
        <v>43034.913194444445</v>
      </c>
      <c r="B7465">
        <v>326.89600000000002</v>
      </c>
      <c r="C7465">
        <v>0</v>
      </c>
      <c r="D7465" s="6">
        <f t="shared" si="696"/>
        <v>-326.89600000000002</v>
      </c>
      <c r="E7465" s="2">
        <f t="shared" si="697"/>
        <v>0</v>
      </c>
      <c r="F7465">
        <v>0</v>
      </c>
      <c r="G7465">
        <v>0</v>
      </c>
      <c r="H7465" s="6">
        <f t="shared" si="698"/>
        <v>0</v>
      </c>
      <c r="I7465" s="2">
        <f t="shared" si="699"/>
        <v>0</v>
      </c>
      <c r="J7465">
        <v>-2.1360000000000001</v>
      </c>
      <c r="K7465">
        <v>0</v>
      </c>
      <c r="L7465" s="6">
        <f t="shared" si="700"/>
        <v>2.1360000000000001</v>
      </c>
      <c r="M7465" s="2">
        <f t="shared" si="701"/>
        <v>0</v>
      </c>
    </row>
    <row r="7466" spans="1:13" x14ac:dyDescent="0.25">
      <c r="A7466" s="1">
        <v>43034.916666666664</v>
      </c>
      <c r="B7466">
        <v>259.86399999999998</v>
      </c>
      <c r="C7466">
        <v>0</v>
      </c>
      <c r="D7466" s="6">
        <f t="shared" si="696"/>
        <v>-259.86399999999998</v>
      </c>
      <c r="E7466" s="2">
        <f t="shared" si="697"/>
        <v>0</v>
      </c>
      <c r="F7466">
        <v>0</v>
      </c>
      <c r="G7466">
        <v>0</v>
      </c>
      <c r="H7466" s="6">
        <f t="shared" si="698"/>
        <v>0</v>
      </c>
      <c r="I7466" s="2">
        <f t="shared" si="699"/>
        <v>0</v>
      </c>
      <c r="J7466">
        <v>-1.8260000000000001</v>
      </c>
      <c r="K7466">
        <v>0</v>
      </c>
      <c r="L7466" s="6">
        <f t="shared" si="700"/>
        <v>1.8260000000000001</v>
      </c>
      <c r="M7466" s="2">
        <f t="shared" si="701"/>
        <v>0</v>
      </c>
    </row>
    <row r="7467" spans="1:13" x14ac:dyDescent="0.25">
      <c r="A7467" s="1">
        <v>43034.920138888891</v>
      </c>
      <c r="B7467">
        <v>308.08699999999999</v>
      </c>
      <c r="C7467">
        <v>0</v>
      </c>
      <c r="D7467" s="6">
        <f t="shared" si="696"/>
        <v>-308.08699999999999</v>
      </c>
      <c r="E7467" s="2">
        <f t="shared" si="697"/>
        <v>0</v>
      </c>
      <c r="F7467">
        <v>0</v>
      </c>
      <c r="G7467">
        <v>0</v>
      </c>
      <c r="H7467" s="6">
        <f t="shared" si="698"/>
        <v>0</v>
      </c>
      <c r="I7467" s="2">
        <f t="shared" si="699"/>
        <v>0</v>
      </c>
      <c r="J7467">
        <v>-2.9969999999999999</v>
      </c>
      <c r="K7467">
        <v>0</v>
      </c>
      <c r="L7467" s="6">
        <f t="shared" si="700"/>
        <v>2.9969999999999999</v>
      </c>
      <c r="M7467" s="2">
        <f t="shared" si="701"/>
        <v>0</v>
      </c>
    </row>
    <row r="7468" spans="1:13" x14ac:dyDescent="0.25">
      <c r="A7468" s="1">
        <v>43034.923611111109</v>
      </c>
      <c r="B7468">
        <v>260.73500000000001</v>
      </c>
      <c r="C7468">
        <v>0</v>
      </c>
      <c r="D7468" s="6">
        <f t="shared" si="696"/>
        <v>-260.73500000000001</v>
      </c>
      <c r="E7468" s="2">
        <f t="shared" si="697"/>
        <v>0</v>
      </c>
      <c r="F7468">
        <v>0</v>
      </c>
      <c r="G7468">
        <v>0</v>
      </c>
      <c r="H7468" s="6">
        <f t="shared" si="698"/>
        <v>0</v>
      </c>
      <c r="I7468" s="2">
        <f t="shared" si="699"/>
        <v>0</v>
      </c>
      <c r="J7468">
        <v>-3.05</v>
      </c>
      <c r="K7468">
        <v>0</v>
      </c>
      <c r="L7468" s="6">
        <f t="shared" si="700"/>
        <v>3.05</v>
      </c>
      <c r="M7468" s="2">
        <f t="shared" si="701"/>
        <v>0</v>
      </c>
    </row>
    <row r="7469" spans="1:13" x14ac:dyDescent="0.25">
      <c r="A7469" s="1">
        <v>43034.927083333336</v>
      </c>
      <c r="B7469">
        <v>72.75</v>
      </c>
      <c r="C7469">
        <v>0</v>
      </c>
      <c r="D7469" s="6">
        <f t="shared" si="696"/>
        <v>-72.75</v>
      </c>
      <c r="E7469" s="2">
        <f t="shared" si="697"/>
        <v>0</v>
      </c>
      <c r="F7469">
        <v>0</v>
      </c>
      <c r="G7469">
        <v>0</v>
      </c>
      <c r="H7469" s="6">
        <f t="shared" si="698"/>
        <v>0</v>
      </c>
      <c r="I7469" s="2">
        <f t="shared" si="699"/>
        <v>0</v>
      </c>
      <c r="J7469">
        <v>-6.8449999999999998</v>
      </c>
      <c r="K7469">
        <v>0</v>
      </c>
      <c r="L7469" s="6">
        <f t="shared" si="700"/>
        <v>6.8449999999999998</v>
      </c>
      <c r="M7469" s="2">
        <f t="shared" si="701"/>
        <v>0</v>
      </c>
    </row>
    <row r="7470" spans="1:13" x14ac:dyDescent="0.25">
      <c r="A7470" s="1">
        <v>43034.930555555555</v>
      </c>
      <c r="B7470">
        <v>22.792999999999999</v>
      </c>
      <c r="C7470">
        <v>0</v>
      </c>
      <c r="D7470" s="6">
        <f t="shared" si="696"/>
        <v>-22.792999999999999</v>
      </c>
      <c r="E7470" s="2">
        <f t="shared" si="697"/>
        <v>0</v>
      </c>
      <c r="F7470">
        <v>0</v>
      </c>
      <c r="G7470">
        <v>0</v>
      </c>
      <c r="H7470" s="6">
        <f t="shared" si="698"/>
        <v>0</v>
      </c>
      <c r="I7470" s="2">
        <f t="shared" si="699"/>
        <v>0</v>
      </c>
      <c r="J7470">
        <v>-5.72</v>
      </c>
      <c r="K7470">
        <v>0</v>
      </c>
      <c r="L7470" s="6">
        <f t="shared" si="700"/>
        <v>5.72</v>
      </c>
      <c r="M7470" s="2">
        <f t="shared" si="701"/>
        <v>0</v>
      </c>
    </row>
    <row r="7471" spans="1:13" x14ac:dyDescent="0.25">
      <c r="A7471" s="1">
        <v>43034.934027777781</v>
      </c>
      <c r="B7471">
        <v>0.51800000000000002</v>
      </c>
      <c r="C7471">
        <v>0</v>
      </c>
      <c r="D7471" s="6">
        <f t="shared" si="696"/>
        <v>-0.51800000000000002</v>
      </c>
      <c r="E7471" s="2">
        <f t="shared" si="697"/>
        <v>0</v>
      </c>
      <c r="F7471">
        <v>0</v>
      </c>
      <c r="G7471">
        <v>0</v>
      </c>
      <c r="H7471" s="6">
        <f t="shared" si="698"/>
        <v>0</v>
      </c>
      <c r="I7471" s="2">
        <f t="shared" si="699"/>
        <v>0</v>
      </c>
      <c r="J7471">
        <v>-5.8330000000000002</v>
      </c>
      <c r="K7471">
        <v>0</v>
      </c>
      <c r="L7471" s="6">
        <f t="shared" si="700"/>
        <v>5.8330000000000002</v>
      </c>
      <c r="M7471" s="2">
        <f t="shared" si="701"/>
        <v>0</v>
      </c>
    </row>
    <row r="7472" spans="1:13" x14ac:dyDescent="0.25">
      <c r="A7472" s="1">
        <v>43034.9375</v>
      </c>
      <c r="B7472">
        <v>0.32700000000000001</v>
      </c>
      <c r="C7472">
        <v>0</v>
      </c>
      <c r="D7472" s="6">
        <f t="shared" si="696"/>
        <v>-0.32700000000000001</v>
      </c>
      <c r="E7472" s="2">
        <f t="shared" si="697"/>
        <v>0</v>
      </c>
      <c r="F7472">
        <v>0</v>
      </c>
      <c r="G7472">
        <v>0</v>
      </c>
      <c r="H7472" s="6">
        <f t="shared" si="698"/>
        <v>0</v>
      </c>
      <c r="I7472" s="2">
        <f t="shared" si="699"/>
        <v>0</v>
      </c>
      <c r="J7472">
        <v>-7.3140000000000001</v>
      </c>
      <c r="K7472">
        <v>0</v>
      </c>
      <c r="L7472" s="6">
        <f t="shared" si="700"/>
        <v>7.3140000000000001</v>
      </c>
      <c r="M7472" s="2">
        <f t="shared" si="701"/>
        <v>0</v>
      </c>
    </row>
    <row r="7473" spans="1:13" x14ac:dyDescent="0.25">
      <c r="A7473" s="1">
        <v>43034.940972222219</v>
      </c>
      <c r="B7473">
        <v>15.795</v>
      </c>
      <c r="C7473">
        <v>0</v>
      </c>
      <c r="D7473" s="6">
        <f t="shared" si="696"/>
        <v>-15.795</v>
      </c>
      <c r="E7473" s="2">
        <f t="shared" si="697"/>
        <v>0</v>
      </c>
      <c r="F7473">
        <v>0</v>
      </c>
      <c r="G7473">
        <v>0</v>
      </c>
      <c r="H7473" s="6">
        <f t="shared" si="698"/>
        <v>0</v>
      </c>
      <c r="I7473" s="2">
        <f t="shared" si="699"/>
        <v>0</v>
      </c>
      <c r="J7473">
        <v>-7.3010000000000002</v>
      </c>
      <c r="K7473">
        <v>0</v>
      </c>
      <c r="L7473" s="6">
        <f t="shared" si="700"/>
        <v>7.3010000000000002</v>
      </c>
      <c r="M7473" s="2">
        <f t="shared" si="701"/>
        <v>0</v>
      </c>
    </row>
    <row r="7474" spans="1:13" x14ac:dyDescent="0.25">
      <c r="A7474" s="1">
        <v>43034.944444444445</v>
      </c>
      <c r="B7474">
        <v>0.49199999999999999</v>
      </c>
      <c r="C7474">
        <v>0</v>
      </c>
      <c r="D7474" s="6">
        <f t="shared" si="696"/>
        <v>-0.49199999999999999</v>
      </c>
      <c r="E7474" s="2">
        <f t="shared" si="697"/>
        <v>0</v>
      </c>
      <c r="F7474">
        <v>0</v>
      </c>
      <c r="G7474">
        <v>0</v>
      </c>
      <c r="H7474" s="6">
        <f t="shared" si="698"/>
        <v>0</v>
      </c>
      <c r="I7474" s="2">
        <f t="shared" si="699"/>
        <v>0</v>
      </c>
      <c r="J7474">
        <v>-5.3070000000000004</v>
      </c>
      <c r="K7474">
        <v>0</v>
      </c>
      <c r="L7474" s="6">
        <f t="shared" si="700"/>
        <v>5.3070000000000004</v>
      </c>
      <c r="M7474" s="2">
        <f t="shared" si="701"/>
        <v>0</v>
      </c>
    </row>
    <row r="7475" spans="1:13" x14ac:dyDescent="0.25">
      <c r="A7475" s="1">
        <v>43034.947916666664</v>
      </c>
      <c r="B7475">
        <v>0.38500000000000001</v>
      </c>
      <c r="C7475">
        <v>0</v>
      </c>
      <c r="D7475" s="6">
        <f t="shared" si="696"/>
        <v>-0.38500000000000001</v>
      </c>
      <c r="E7475" s="2">
        <f t="shared" si="697"/>
        <v>0</v>
      </c>
      <c r="F7475">
        <v>0</v>
      </c>
      <c r="G7475">
        <v>0</v>
      </c>
      <c r="H7475" s="6">
        <f t="shared" si="698"/>
        <v>0</v>
      </c>
      <c r="I7475" s="2">
        <f t="shared" si="699"/>
        <v>0</v>
      </c>
      <c r="J7475">
        <v>-4.2309999999999999</v>
      </c>
      <c r="K7475">
        <v>0</v>
      </c>
      <c r="L7475" s="6">
        <f t="shared" si="700"/>
        <v>4.2309999999999999</v>
      </c>
      <c r="M7475" s="2">
        <f t="shared" si="701"/>
        <v>0</v>
      </c>
    </row>
    <row r="7476" spans="1:13" x14ac:dyDescent="0.25">
      <c r="A7476" s="1">
        <v>43034.951388888891</v>
      </c>
      <c r="B7476">
        <v>0.54</v>
      </c>
      <c r="C7476">
        <v>0</v>
      </c>
      <c r="D7476" s="6">
        <f t="shared" si="696"/>
        <v>-0.54</v>
      </c>
      <c r="E7476" s="2">
        <f t="shared" si="697"/>
        <v>0</v>
      </c>
      <c r="F7476">
        <v>0</v>
      </c>
      <c r="G7476">
        <v>0</v>
      </c>
      <c r="H7476" s="6">
        <f t="shared" si="698"/>
        <v>0</v>
      </c>
      <c r="I7476" s="2">
        <f t="shared" si="699"/>
        <v>0</v>
      </c>
      <c r="J7476">
        <v>-5.6559999999999997</v>
      </c>
      <c r="K7476">
        <v>0</v>
      </c>
      <c r="L7476" s="6">
        <f t="shared" si="700"/>
        <v>5.6559999999999997</v>
      </c>
      <c r="M7476" s="2">
        <f t="shared" si="701"/>
        <v>0</v>
      </c>
    </row>
    <row r="7477" spans="1:13" x14ac:dyDescent="0.25">
      <c r="A7477" s="1">
        <v>43034.954861111109</v>
      </c>
      <c r="B7477">
        <v>0.41199999999999998</v>
      </c>
      <c r="C7477">
        <v>0</v>
      </c>
      <c r="D7477" s="6">
        <f t="shared" si="696"/>
        <v>-0.41199999999999998</v>
      </c>
      <c r="E7477" s="2">
        <f t="shared" si="697"/>
        <v>0</v>
      </c>
      <c r="F7477">
        <v>0</v>
      </c>
      <c r="G7477">
        <v>0</v>
      </c>
      <c r="H7477" s="6">
        <f t="shared" si="698"/>
        <v>0</v>
      </c>
      <c r="I7477" s="2">
        <f t="shared" si="699"/>
        <v>0</v>
      </c>
      <c r="J7477">
        <v>-6.9279999999999999</v>
      </c>
      <c r="K7477">
        <v>0</v>
      </c>
      <c r="L7477" s="6">
        <f t="shared" si="700"/>
        <v>6.9279999999999999</v>
      </c>
      <c r="M7477" s="2">
        <f t="shared" si="701"/>
        <v>0</v>
      </c>
    </row>
    <row r="7478" spans="1:13" x14ac:dyDescent="0.25">
      <c r="A7478" s="1">
        <v>43034.958333333336</v>
      </c>
      <c r="B7478">
        <v>0.42499999999999999</v>
      </c>
      <c r="C7478">
        <v>0</v>
      </c>
      <c r="D7478" s="6">
        <f t="shared" si="696"/>
        <v>-0.42499999999999999</v>
      </c>
      <c r="E7478" s="2">
        <f t="shared" si="697"/>
        <v>0</v>
      </c>
      <c r="F7478">
        <v>0</v>
      </c>
      <c r="G7478">
        <v>0</v>
      </c>
      <c r="H7478" s="6">
        <f t="shared" si="698"/>
        <v>0</v>
      </c>
      <c r="I7478" s="2">
        <f t="shared" si="699"/>
        <v>0</v>
      </c>
      <c r="J7478">
        <v>-7.9880000000000004</v>
      </c>
      <c r="K7478">
        <v>0</v>
      </c>
      <c r="L7478" s="6">
        <f t="shared" si="700"/>
        <v>7.9880000000000004</v>
      </c>
      <c r="M7478" s="2">
        <f t="shared" si="701"/>
        <v>0</v>
      </c>
    </row>
    <row r="7479" spans="1:13" x14ac:dyDescent="0.25">
      <c r="A7479" s="1">
        <v>43034.961805555555</v>
      </c>
      <c r="B7479">
        <v>0.43099999999999999</v>
      </c>
      <c r="C7479">
        <v>0</v>
      </c>
      <c r="D7479" s="6">
        <f t="shared" si="696"/>
        <v>-0.43099999999999999</v>
      </c>
      <c r="E7479" s="2">
        <f t="shared" si="697"/>
        <v>0</v>
      </c>
      <c r="F7479">
        <v>0</v>
      </c>
      <c r="G7479">
        <v>0</v>
      </c>
      <c r="H7479" s="6">
        <f t="shared" si="698"/>
        <v>0</v>
      </c>
      <c r="I7479" s="2">
        <f t="shared" si="699"/>
        <v>0</v>
      </c>
      <c r="J7479">
        <v>-8.2560000000000002</v>
      </c>
      <c r="K7479">
        <v>0</v>
      </c>
      <c r="L7479" s="6">
        <f t="shared" si="700"/>
        <v>8.2560000000000002</v>
      </c>
      <c r="M7479" s="2">
        <f t="shared" si="701"/>
        <v>0</v>
      </c>
    </row>
    <row r="7480" spans="1:13" x14ac:dyDescent="0.25">
      <c r="A7480" s="1">
        <v>43034.965277777781</v>
      </c>
      <c r="B7480">
        <v>0.46500000000000002</v>
      </c>
      <c r="C7480">
        <v>0</v>
      </c>
      <c r="D7480" s="6">
        <f t="shared" si="696"/>
        <v>-0.46500000000000002</v>
      </c>
      <c r="E7480" s="2">
        <f t="shared" si="697"/>
        <v>0</v>
      </c>
      <c r="F7480">
        <v>0</v>
      </c>
      <c r="G7480">
        <v>0</v>
      </c>
      <c r="H7480" s="6">
        <f t="shared" si="698"/>
        <v>0</v>
      </c>
      <c r="I7480" s="2">
        <f t="shared" si="699"/>
        <v>0</v>
      </c>
      <c r="J7480">
        <v>-7.6580000000000004</v>
      </c>
      <c r="K7480">
        <v>0</v>
      </c>
      <c r="L7480" s="6">
        <f t="shared" si="700"/>
        <v>7.6580000000000004</v>
      </c>
      <c r="M7480" s="2">
        <f t="shared" si="701"/>
        <v>0</v>
      </c>
    </row>
    <row r="7481" spans="1:13" x14ac:dyDescent="0.25">
      <c r="A7481" s="1">
        <v>43034.96875</v>
      </c>
      <c r="B7481">
        <v>0.36699999999999999</v>
      </c>
      <c r="C7481">
        <v>0</v>
      </c>
      <c r="D7481" s="6">
        <f t="shared" si="696"/>
        <v>-0.36699999999999999</v>
      </c>
      <c r="E7481" s="2">
        <f t="shared" si="697"/>
        <v>0</v>
      </c>
      <c r="F7481">
        <v>0</v>
      </c>
      <c r="G7481">
        <v>0</v>
      </c>
      <c r="H7481" s="6">
        <f t="shared" si="698"/>
        <v>0</v>
      </c>
      <c r="I7481" s="2">
        <f t="shared" si="699"/>
        <v>0</v>
      </c>
      <c r="J7481">
        <v>-7.0979999999999999</v>
      </c>
      <c r="K7481">
        <v>0</v>
      </c>
      <c r="L7481" s="6">
        <f t="shared" si="700"/>
        <v>7.0979999999999999</v>
      </c>
      <c r="M7481" s="2">
        <f t="shared" si="701"/>
        <v>0</v>
      </c>
    </row>
    <row r="7482" spans="1:13" x14ac:dyDescent="0.25">
      <c r="A7482" s="1">
        <v>43034.972222222219</v>
      </c>
      <c r="B7482">
        <v>0.38500000000000001</v>
      </c>
      <c r="C7482">
        <v>0</v>
      </c>
      <c r="D7482" s="6">
        <f t="shared" si="696"/>
        <v>-0.38500000000000001</v>
      </c>
      <c r="E7482" s="2">
        <f t="shared" si="697"/>
        <v>0</v>
      </c>
      <c r="F7482">
        <v>0</v>
      </c>
      <c r="G7482">
        <v>0</v>
      </c>
      <c r="H7482" s="6">
        <f t="shared" si="698"/>
        <v>0</v>
      </c>
      <c r="I7482" s="2">
        <f t="shared" si="699"/>
        <v>0</v>
      </c>
      <c r="J7482">
        <v>-6.24</v>
      </c>
      <c r="K7482">
        <v>0</v>
      </c>
      <c r="L7482" s="6">
        <f t="shared" si="700"/>
        <v>6.24</v>
      </c>
      <c r="M7482" s="2">
        <f t="shared" si="701"/>
        <v>0</v>
      </c>
    </row>
    <row r="7483" spans="1:13" x14ac:dyDescent="0.25">
      <c r="A7483" s="1">
        <v>43034.975694444445</v>
      </c>
      <c r="B7483">
        <v>0.34599999999999997</v>
      </c>
      <c r="C7483">
        <v>0</v>
      </c>
      <c r="D7483" s="6">
        <f t="shared" si="696"/>
        <v>-0.34599999999999997</v>
      </c>
      <c r="E7483" s="2">
        <f t="shared" si="697"/>
        <v>0</v>
      </c>
      <c r="F7483">
        <v>0</v>
      </c>
      <c r="G7483">
        <v>0</v>
      </c>
      <c r="H7483" s="6">
        <f t="shared" si="698"/>
        <v>0</v>
      </c>
      <c r="I7483" s="2">
        <f t="shared" si="699"/>
        <v>0</v>
      </c>
      <c r="J7483">
        <v>-6.0279999999999996</v>
      </c>
      <c r="K7483">
        <v>0</v>
      </c>
      <c r="L7483" s="6">
        <f t="shared" si="700"/>
        <v>6.0279999999999996</v>
      </c>
      <c r="M7483" s="2">
        <f t="shared" si="701"/>
        <v>0</v>
      </c>
    </row>
    <row r="7484" spans="1:13" x14ac:dyDescent="0.25">
      <c r="A7484" s="1">
        <v>43034.979166666664</v>
      </c>
      <c r="B7484">
        <v>0.41199999999999998</v>
      </c>
      <c r="C7484">
        <v>0</v>
      </c>
      <c r="D7484" s="6">
        <f t="shared" si="696"/>
        <v>-0.41199999999999998</v>
      </c>
      <c r="E7484" s="2">
        <f t="shared" si="697"/>
        <v>0</v>
      </c>
      <c r="F7484">
        <v>0</v>
      </c>
      <c r="G7484">
        <v>0</v>
      </c>
      <c r="H7484" s="6">
        <f t="shared" si="698"/>
        <v>0</v>
      </c>
      <c r="I7484" s="2">
        <f t="shared" si="699"/>
        <v>0</v>
      </c>
      <c r="J7484">
        <v>-4.6500000000000004</v>
      </c>
      <c r="K7484">
        <v>0</v>
      </c>
      <c r="L7484" s="6">
        <f t="shared" si="700"/>
        <v>4.6500000000000004</v>
      </c>
      <c r="M7484" s="2">
        <f t="shared" si="701"/>
        <v>0</v>
      </c>
    </row>
    <row r="7485" spans="1:13" x14ac:dyDescent="0.25">
      <c r="A7485" s="1">
        <v>43034.982638888891</v>
      </c>
      <c r="B7485">
        <v>0.45200000000000001</v>
      </c>
      <c r="C7485">
        <v>0</v>
      </c>
      <c r="D7485" s="6">
        <f t="shared" si="696"/>
        <v>-0.45200000000000001</v>
      </c>
      <c r="E7485" s="2">
        <f t="shared" si="697"/>
        <v>0</v>
      </c>
      <c r="F7485">
        <v>0</v>
      </c>
      <c r="G7485">
        <v>0</v>
      </c>
      <c r="H7485" s="6">
        <f t="shared" si="698"/>
        <v>0</v>
      </c>
      <c r="I7485" s="2">
        <f t="shared" si="699"/>
        <v>0</v>
      </c>
      <c r="J7485">
        <v>-4.8250000000000002</v>
      </c>
      <c r="K7485">
        <v>0</v>
      </c>
      <c r="L7485" s="6">
        <f t="shared" si="700"/>
        <v>4.8250000000000002</v>
      </c>
      <c r="M7485" s="2">
        <f t="shared" si="701"/>
        <v>0</v>
      </c>
    </row>
    <row r="7486" spans="1:13" x14ac:dyDescent="0.25">
      <c r="A7486" s="1">
        <v>43034.986111111109</v>
      </c>
      <c r="B7486">
        <v>0.36399999999999999</v>
      </c>
      <c r="C7486">
        <v>0</v>
      </c>
      <c r="D7486" s="6">
        <f t="shared" si="696"/>
        <v>-0.36399999999999999</v>
      </c>
      <c r="E7486" s="2">
        <f t="shared" si="697"/>
        <v>0</v>
      </c>
      <c r="F7486">
        <v>0</v>
      </c>
      <c r="G7486">
        <v>0</v>
      </c>
      <c r="H7486" s="6">
        <f t="shared" si="698"/>
        <v>0</v>
      </c>
      <c r="I7486" s="2">
        <f t="shared" si="699"/>
        <v>0</v>
      </c>
      <c r="J7486">
        <v>-4.3689999999999998</v>
      </c>
      <c r="K7486">
        <v>0</v>
      </c>
      <c r="L7486" s="6">
        <f t="shared" si="700"/>
        <v>4.3689999999999998</v>
      </c>
      <c r="M7486" s="2">
        <f t="shared" si="701"/>
        <v>0</v>
      </c>
    </row>
    <row r="7487" spans="1:13" x14ac:dyDescent="0.25">
      <c r="A7487" s="1">
        <v>43034.989583333336</v>
      </c>
      <c r="B7487">
        <v>0.55300000000000005</v>
      </c>
      <c r="C7487">
        <v>0</v>
      </c>
      <c r="D7487" s="6">
        <f t="shared" si="696"/>
        <v>-0.55300000000000005</v>
      </c>
      <c r="E7487" s="2">
        <f t="shared" si="697"/>
        <v>0</v>
      </c>
      <c r="F7487">
        <v>0</v>
      </c>
      <c r="G7487">
        <v>0</v>
      </c>
      <c r="H7487" s="6">
        <f t="shared" si="698"/>
        <v>0</v>
      </c>
      <c r="I7487" s="2">
        <f t="shared" si="699"/>
        <v>0</v>
      </c>
      <c r="J7487">
        <v>-4.0919999999999996</v>
      </c>
      <c r="K7487">
        <v>0</v>
      </c>
      <c r="L7487" s="6">
        <f t="shared" si="700"/>
        <v>4.0919999999999996</v>
      </c>
      <c r="M7487" s="2">
        <f t="shared" si="701"/>
        <v>0</v>
      </c>
    </row>
    <row r="7488" spans="1:13" x14ac:dyDescent="0.25">
      <c r="A7488" s="1">
        <v>43034.993055555555</v>
      </c>
      <c r="B7488">
        <v>0.41199999999999998</v>
      </c>
      <c r="C7488">
        <v>0</v>
      </c>
      <c r="D7488" s="6">
        <f t="shared" si="696"/>
        <v>-0.41199999999999998</v>
      </c>
      <c r="E7488" s="2">
        <f t="shared" si="697"/>
        <v>0</v>
      </c>
      <c r="F7488">
        <v>0</v>
      </c>
      <c r="G7488">
        <v>0</v>
      </c>
      <c r="H7488" s="6">
        <f t="shared" si="698"/>
        <v>0</v>
      </c>
      <c r="I7488" s="2">
        <f t="shared" si="699"/>
        <v>0</v>
      </c>
      <c r="J7488">
        <v>-3.4950000000000001</v>
      </c>
      <c r="K7488">
        <v>0</v>
      </c>
      <c r="L7488" s="6">
        <f t="shared" si="700"/>
        <v>3.4950000000000001</v>
      </c>
      <c r="M7488" s="2">
        <f t="shared" si="701"/>
        <v>0</v>
      </c>
    </row>
    <row r="7489" spans="1:13" x14ac:dyDescent="0.25">
      <c r="A7489" s="1">
        <v>43034.996527777781</v>
      </c>
      <c r="B7489">
        <v>0.372</v>
      </c>
      <c r="C7489">
        <v>0</v>
      </c>
      <c r="D7489" s="6">
        <f t="shared" si="696"/>
        <v>-0.372</v>
      </c>
      <c r="E7489" s="2">
        <f t="shared" si="697"/>
        <v>0</v>
      </c>
      <c r="F7489">
        <v>0</v>
      </c>
      <c r="G7489">
        <v>0</v>
      </c>
      <c r="H7489" s="6">
        <f t="shared" si="698"/>
        <v>0</v>
      </c>
      <c r="I7489" s="2">
        <f t="shared" si="699"/>
        <v>0</v>
      </c>
      <c r="J7489">
        <v>-5.617</v>
      </c>
      <c r="K7489">
        <v>0</v>
      </c>
      <c r="L7489" s="6">
        <f t="shared" si="700"/>
        <v>5.617</v>
      </c>
      <c r="M7489" s="2">
        <f t="shared" si="701"/>
        <v>0</v>
      </c>
    </row>
    <row r="7490" spans="1:13" x14ac:dyDescent="0.25">
      <c r="A7490" s="1">
        <v>43035</v>
      </c>
      <c r="B7490">
        <v>0.45700000000000002</v>
      </c>
      <c r="C7490">
        <v>0</v>
      </c>
      <c r="D7490" s="6">
        <f t="shared" si="696"/>
        <v>-0.45700000000000002</v>
      </c>
      <c r="E7490" s="2">
        <f t="shared" si="697"/>
        <v>0</v>
      </c>
      <c r="F7490">
        <v>0</v>
      </c>
      <c r="G7490">
        <v>0</v>
      </c>
      <c r="H7490" s="6">
        <f t="shared" si="698"/>
        <v>0</v>
      </c>
      <c r="I7490" s="2">
        <f t="shared" si="699"/>
        <v>0</v>
      </c>
      <c r="J7490">
        <v>-5.39</v>
      </c>
      <c r="K7490">
        <v>0</v>
      </c>
      <c r="L7490" s="6">
        <f t="shared" si="700"/>
        <v>5.39</v>
      </c>
      <c r="M7490" s="2">
        <f t="shared" si="701"/>
        <v>0</v>
      </c>
    </row>
    <row r="7491" spans="1:13" x14ac:dyDescent="0.25">
      <c r="A7491" s="1">
        <v>43035.003472222219</v>
      </c>
      <c r="B7491">
        <v>0.41199999999999998</v>
      </c>
      <c r="C7491">
        <v>0</v>
      </c>
      <c r="D7491" s="6">
        <f t="shared" ref="D7491:D7554" si="702">C7491-B7491</f>
        <v>-0.41199999999999998</v>
      </c>
      <c r="E7491" s="2">
        <f t="shared" ref="E7491:E7554" si="703">IFERROR((C7491-B7491)/C7491,0)</f>
        <v>0</v>
      </c>
      <c r="F7491">
        <v>0</v>
      </c>
      <c r="G7491">
        <v>0</v>
      </c>
      <c r="H7491" s="6">
        <f t="shared" ref="H7491:H7554" si="704">G7491-F7491</f>
        <v>0</v>
      </c>
      <c r="I7491" s="2">
        <f t="shared" ref="I7491:I7554" si="705">IFERROR((G7491-F7491)/G7491,0)</f>
        <v>0</v>
      </c>
      <c r="J7491">
        <v>-5.8470000000000004</v>
      </c>
      <c r="K7491">
        <v>0</v>
      </c>
      <c r="L7491" s="6">
        <f t="shared" ref="L7491:L7554" si="706">K7491-J7491</f>
        <v>5.8470000000000004</v>
      </c>
      <c r="M7491" s="2">
        <f t="shared" ref="M7491:M7554" si="707">IFERROR((K7491-J7491)/K7491,0)</f>
        <v>0</v>
      </c>
    </row>
    <row r="7492" spans="1:13" x14ac:dyDescent="0.25">
      <c r="A7492" s="1">
        <v>43035.006944444445</v>
      </c>
      <c r="B7492">
        <v>0.54500000000000004</v>
      </c>
      <c r="C7492">
        <v>0</v>
      </c>
      <c r="D7492" s="6">
        <f t="shared" si="702"/>
        <v>-0.54500000000000004</v>
      </c>
      <c r="E7492" s="2">
        <f t="shared" si="703"/>
        <v>0</v>
      </c>
      <c r="F7492">
        <v>0</v>
      </c>
      <c r="G7492">
        <v>0</v>
      </c>
      <c r="H7492" s="6">
        <f t="shared" si="704"/>
        <v>0</v>
      </c>
      <c r="I7492" s="2">
        <f t="shared" si="705"/>
        <v>0</v>
      </c>
      <c r="J7492">
        <v>-6.234</v>
      </c>
      <c r="K7492">
        <v>0</v>
      </c>
      <c r="L7492" s="6">
        <f t="shared" si="706"/>
        <v>6.234</v>
      </c>
      <c r="M7492" s="2">
        <f t="shared" si="707"/>
        <v>0</v>
      </c>
    </row>
    <row r="7493" spans="1:13" x14ac:dyDescent="0.25">
      <c r="A7493" s="1">
        <v>43035.010416666664</v>
      </c>
      <c r="B7493">
        <v>0.433</v>
      </c>
      <c r="C7493">
        <v>0</v>
      </c>
      <c r="D7493" s="6">
        <f t="shared" si="702"/>
        <v>-0.433</v>
      </c>
      <c r="E7493" s="2">
        <f t="shared" si="703"/>
        <v>0</v>
      </c>
      <c r="F7493">
        <v>0</v>
      </c>
      <c r="G7493">
        <v>0</v>
      </c>
      <c r="H7493" s="6">
        <f t="shared" si="704"/>
        <v>0</v>
      </c>
      <c r="I7493" s="2">
        <f t="shared" si="705"/>
        <v>0</v>
      </c>
      <c r="J7493">
        <v>-6.9269999999999996</v>
      </c>
      <c r="K7493">
        <v>0</v>
      </c>
      <c r="L7493" s="6">
        <f t="shared" si="706"/>
        <v>6.9269999999999996</v>
      </c>
      <c r="M7493" s="2">
        <f t="shared" si="707"/>
        <v>0</v>
      </c>
    </row>
    <row r="7494" spans="1:13" x14ac:dyDescent="0.25">
      <c r="A7494" s="1">
        <v>43035.013888888891</v>
      </c>
      <c r="B7494">
        <v>0.36399999999999999</v>
      </c>
      <c r="C7494">
        <v>0</v>
      </c>
      <c r="D7494" s="6">
        <f t="shared" si="702"/>
        <v>-0.36399999999999999</v>
      </c>
      <c r="E7494" s="2">
        <f t="shared" si="703"/>
        <v>0</v>
      </c>
      <c r="F7494">
        <v>0</v>
      </c>
      <c r="G7494">
        <v>0</v>
      </c>
      <c r="H7494" s="6">
        <f t="shared" si="704"/>
        <v>0</v>
      </c>
      <c r="I7494" s="2">
        <f t="shared" si="705"/>
        <v>0</v>
      </c>
      <c r="J7494">
        <v>-5.9189999999999996</v>
      </c>
      <c r="K7494">
        <v>0</v>
      </c>
      <c r="L7494" s="6">
        <f t="shared" si="706"/>
        <v>5.9189999999999996</v>
      </c>
      <c r="M7494" s="2">
        <f t="shared" si="707"/>
        <v>0</v>
      </c>
    </row>
    <row r="7495" spans="1:13" x14ac:dyDescent="0.25">
      <c r="A7495" s="1">
        <v>43035.017361111109</v>
      </c>
      <c r="B7495">
        <v>0.35899999999999999</v>
      </c>
      <c r="C7495">
        <v>0</v>
      </c>
      <c r="D7495" s="6">
        <f t="shared" si="702"/>
        <v>-0.35899999999999999</v>
      </c>
      <c r="E7495" s="2">
        <f t="shared" si="703"/>
        <v>0</v>
      </c>
      <c r="F7495">
        <v>0</v>
      </c>
      <c r="G7495">
        <v>0</v>
      </c>
      <c r="H7495" s="6">
        <f t="shared" si="704"/>
        <v>0</v>
      </c>
      <c r="I7495" s="2">
        <f t="shared" si="705"/>
        <v>0</v>
      </c>
      <c r="J7495">
        <v>-5.5780000000000003</v>
      </c>
      <c r="K7495">
        <v>0</v>
      </c>
      <c r="L7495" s="6">
        <f t="shared" si="706"/>
        <v>5.5780000000000003</v>
      </c>
      <c r="M7495" s="2">
        <f t="shared" si="707"/>
        <v>0</v>
      </c>
    </row>
    <row r="7496" spans="1:13" x14ac:dyDescent="0.25">
      <c r="A7496" s="1">
        <v>43035.020833333336</v>
      </c>
      <c r="B7496">
        <v>0.314</v>
      </c>
      <c r="C7496">
        <v>0</v>
      </c>
      <c r="D7496" s="6">
        <f t="shared" si="702"/>
        <v>-0.314</v>
      </c>
      <c r="E7496" s="2">
        <f t="shared" si="703"/>
        <v>0</v>
      </c>
      <c r="F7496">
        <v>0</v>
      </c>
      <c r="G7496">
        <v>0</v>
      </c>
      <c r="H7496" s="6">
        <f t="shared" si="704"/>
        <v>0</v>
      </c>
      <c r="I7496" s="2">
        <f t="shared" si="705"/>
        <v>0</v>
      </c>
      <c r="J7496">
        <v>-5.0730000000000004</v>
      </c>
      <c r="K7496">
        <v>0</v>
      </c>
      <c r="L7496" s="6">
        <f t="shared" si="706"/>
        <v>5.0730000000000004</v>
      </c>
      <c r="M7496" s="2">
        <f t="shared" si="707"/>
        <v>0</v>
      </c>
    </row>
    <row r="7497" spans="1:13" x14ac:dyDescent="0.25">
      <c r="A7497" s="1">
        <v>43035.024305555555</v>
      </c>
      <c r="B7497">
        <v>0.439</v>
      </c>
      <c r="C7497">
        <v>0</v>
      </c>
      <c r="D7497" s="6">
        <f t="shared" si="702"/>
        <v>-0.439</v>
      </c>
      <c r="E7497" s="2">
        <f t="shared" si="703"/>
        <v>0</v>
      </c>
      <c r="F7497">
        <v>0</v>
      </c>
      <c r="G7497">
        <v>0</v>
      </c>
      <c r="H7497" s="6">
        <f t="shared" si="704"/>
        <v>0</v>
      </c>
      <c r="I7497" s="2">
        <f t="shared" si="705"/>
        <v>0</v>
      </c>
      <c r="J7497">
        <v>-5.1559999999999997</v>
      </c>
      <c r="K7497">
        <v>0</v>
      </c>
      <c r="L7497" s="6">
        <f t="shared" si="706"/>
        <v>5.1559999999999997</v>
      </c>
      <c r="M7497" s="2">
        <f t="shared" si="707"/>
        <v>0</v>
      </c>
    </row>
    <row r="7498" spans="1:13" x14ac:dyDescent="0.25">
      <c r="A7498" s="1">
        <v>43035.027777777781</v>
      </c>
      <c r="B7498">
        <v>0.42499999999999999</v>
      </c>
      <c r="C7498">
        <v>0</v>
      </c>
      <c r="D7498" s="6">
        <f t="shared" si="702"/>
        <v>-0.42499999999999999</v>
      </c>
      <c r="E7498" s="2">
        <f t="shared" si="703"/>
        <v>0</v>
      </c>
      <c r="F7498">
        <v>0</v>
      </c>
      <c r="G7498">
        <v>0</v>
      </c>
      <c r="H7498" s="6">
        <f t="shared" si="704"/>
        <v>0</v>
      </c>
      <c r="I7498" s="2">
        <f t="shared" si="705"/>
        <v>0</v>
      </c>
      <c r="J7498">
        <v>-5.5819999999999999</v>
      </c>
      <c r="K7498">
        <v>0</v>
      </c>
      <c r="L7498" s="6">
        <f t="shared" si="706"/>
        <v>5.5819999999999999</v>
      </c>
      <c r="M7498" s="2">
        <f t="shared" si="707"/>
        <v>0</v>
      </c>
    </row>
    <row r="7499" spans="1:13" x14ac:dyDescent="0.25">
      <c r="A7499" s="1">
        <v>43035.03125</v>
      </c>
      <c r="B7499">
        <v>0.43099999999999999</v>
      </c>
      <c r="C7499">
        <v>0</v>
      </c>
      <c r="D7499" s="6">
        <f t="shared" si="702"/>
        <v>-0.43099999999999999</v>
      </c>
      <c r="E7499" s="2">
        <f t="shared" si="703"/>
        <v>0</v>
      </c>
      <c r="F7499">
        <v>0</v>
      </c>
      <c r="G7499">
        <v>0</v>
      </c>
      <c r="H7499" s="6">
        <f t="shared" si="704"/>
        <v>0</v>
      </c>
      <c r="I7499" s="2">
        <f t="shared" si="705"/>
        <v>0</v>
      </c>
      <c r="J7499">
        <v>-4.8570000000000002</v>
      </c>
      <c r="K7499">
        <v>0</v>
      </c>
      <c r="L7499" s="6">
        <f t="shared" si="706"/>
        <v>4.8570000000000002</v>
      </c>
      <c r="M7499" s="2">
        <f t="shared" si="707"/>
        <v>0</v>
      </c>
    </row>
    <row r="7500" spans="1:13" x14ac:dyDescent="0.25">
      <c r="A7500" s="1">
        <v>43035.034722222219</v>
      </c>
      <c r="B7500">
        <v>0.28799999999999998</v>
      </c>
      <c r="C7500">
        <v>0</v>
      </c>
      <c r="D7500" s="6">
        <f t="shared" si="702"/>
        <v>-0.28799999999999998</v>
      </c>
      <c r="E7500" s="2">
        <f t="shared" si="703"/>
        <v>0</v>
      </c>
      <c r="F7500">
        <v>0</v>
      </c>
      <c r="G7500">
        <v>0</v>
      </c>
      <c r="H7500" s="6">
        <f t="shared" si="704"/>
        <v>0</v>
      </c>
      <c r="I7500" s="2">
        <f t="shared" si="705"/>
        <v>0</v>
      </c>
      <c r="J7500">
        <v>-6.7889999999999997</v>
      </c>
      <c r="K7500">
        <v>0</v>
      </c>
      <c r="L7500" s="6">
        <f t="shared" si="706"/>
        <v>6.7889999999999997</v>
      </c>
      <c r="M7500" s="2">
        <f t="shared" si="707"/>
        <v>0</v>
      </c>
    </row>
    <row r="7501" spans="1:13" x14ac:dyDescent="0.25">
      <c r="A7501" s="1">
        <v>43035.038194444445</v>
      </c>
      <c r="B7501">
        <v>0.47899999999999998</v>
      </c>
      <c r="C7501">
        <v>0</v>
      </c>
      <c r="D7501" s="6">
        <f t="shared" si="702"/>
        <v>-0.47899999999999998</v>
      </c>
      <c r="E7501" s="2">
        <f t="shared" si="703"/>
        <v>0</v>
      </c>
      <c r="F7501">
        <v>0</v>
      </c>
      <c r="G7501">
        <v>0</v>
      </c>
      <c r="H7501" s="6">
        <f t="shared" si="704"/>
        <v>0</v>
      </c>
      <c r="I7501" s="2">
        <f t="shared" si="705"/>
        <v>0</v>
      </c>
      <c r="J7501">
        <v>-7.5090000000000003</v>
      </c>
      <c r="K7501">
        <v>0</v>
      </c>
      <c r="L7501" s="6">
        <f t="shared" si="706"/>
        <v>7.5090000000000003</v>
      </c>
      <c r="M7501" s="2">
        <f t="shared" si="707"/>
        <v>0</v>
      </c>
    </row>
    <row r="7502" spans="1:13" x14ac:dyDescent="0.25">
      <c r="A7502" s="1">
        <v>43035.041666666664</v>
      </c>
      <c r="B7502">
        <v>0.35899999999999999</v>
      </c>
      <c r="C7502">
        <v>0</v>
      </c>
      <c r="D7502" s="6">
        <f t="shared" si="702"/>
        <v>-0.35899999999999999</v>
      </c>
      <c r="E7502" s="2">
        <f t="shared" si="703"/>
        <v>0</v>
      </c>
      <c r="F7502">
        <v>0</v>
      </c>
      <c r="G7502">
        <v>0</v>
      </c>
      <c r="H7502" s="6">
        <f t="shared" si="704"/>
        <v>0</v>
      </c>
      <c r="I7502" s="2">
        <f t="shared" si="705"/>
        <v>0</v>
      </c>
      <c r="J7502">
        <v>-6.9130000000000003</v>
      </c>
      <c r="K7502">
        <v>0</v>
      </c>
      <c r="L7502" s="6">
        <f t="shared" si="706"/>
        <v>6.9130000000000003</v>
      </c>
      <c r="M7502" s="2">
        <f t="shared" si="707"/>
        <v>0</v>
      </c>
    </row>
    <row r="7503" spans="1:13" x14ac:dyDescent="0.25">
      <c r="A7503" s="1">
        <v>43035.045138888891</v>
      </c>
      <c r="B7503">
        <v>0.40200000000000002</v>
      </c>
      <c r="C7503">
        <v>0</v>
      </c>
      <c r="D7503" s="6">
        <f t="shared" si="702"/>
        <v>-0.40200000000000002</v>
      </c>
      <c r="E7503" s="2">
        <f t="shared" si="703"/>
        <v>0</v>
      </c>
      <c r="F7503">
        <v>0</v>
      </c>
      <c r="G7503">
        <v>0</v>
      </c>
      <c r="H7503" s="6">
        <f t="shared" si="704"/>
        <v>0</v>
      </c>
      <c r="I7503" s="2">
        <f t="shared" si="705"/>
        <v>0</v>
      </c>
      <c r="J7503">
        <v>-5.319</v>
      </c>
      <c r="K7503">
        <v>0</v>
      </c>
      <c r="L7503" s="6">
        <f t="shared" si="706"/>
        <v>5.319</v>
      </c>
      <c r="M7503" s="2">
        <f t="shared" si="707"/>
        <v>0</v>
      </c>
    </row>
    <row r="7504" spans="1:13" x14ac:dyDescent="0.25">
      <c r="A7504" s="1">
        <v>43035.048611111109</v>
      </c>
      <c r="B7504">
        <v>0.41199999999999998</v>
      </c>
      <c r="C7504">
        <v>0</v>
      </c>
      <c r="D7504" s="6">
        <f t="shared" si="702"/>
        <v>-0.41199999999999998</v>
      </c>
      <c r="E7504" s="2">
        <f t="shared" si="703"/>
        <v>0</v>
      </c>
      <c r="F7504">
        <v>0</v>
      </c>
      <c r="G7504">
        <v>0</v>
      </c>
      <c r="H7504" s="6">
        <f t="shared" si="704"/>
        <v>0</v>
      </c>
      <c r="I7504" s="2">
        <f t="shared" si="705"/>
        <v>0</v>
      </c>
      <c r="J7504">
        <v>-3.9529999999999998</v>
      </c>
      <c r="K7504">
        <v>0</v>
      </c>
      <c r="L7504" s="6">
        <f t="shared" si="706"/>
        <v>3.9529999999999998</v>
      </c>
      <c r="M7504" s="2">
        <f t="shared" si="707"/>
        <v>0</v>
      </c>
    </row>
    <row r="7505" spans="1:13" x14ac:dyDescent="0.25">
      <c r="A7505" s="1">
        <v>43035.052083333336</v>
      </c>
      <c r="B7505">
        <v>0.46300000000000002</v>
      </c>
      <c r="C7505">
        <v>0</v>
      </c>
      <c r="D7505" s="6">
        <f t="shared" si="702"/>
        <v>-0.46300000000000002</v>
      </c>
      <c r="E7505" s="2">
        <f t="shared" si="703"/>
        <v>0</v>
      </c>
      <c r="F7505">
        <v>0</v>
      </c>
      <c r="G7505">
        <v>0</v>
      </c>
      <c r="H7505" s="6">
        <f t="shared" si="704"/>
        <v>0</v>
      </c>
      <c r="I7505" s="2">
        <f t="shared" si="705"/>
        <v>0</v>
      </c>
      <c r="J7505">
        <v>-3.2629999999999999</v>
      </c>
      <c r="K7505">
        <v>0</v>
      </c>
      <c r="L7505" s="6">
        <f t="shared" si="706"/>
        <v>3.2629999999999999</v>
      </c>
      <c r="M7505" s="2">
        <f t="shared" si="707"/>
        <v>0</v>
      </c>
    </row>
    <row r="7506" spans="1:13" x14ac:dyDescent="0.25">
      <c r="A7506" s="1">
        <v>43035.055555555555</v>
      </c>
      <c r="B7506">
        <v>0.41199999999999998</v>
      </c>
      <c r="C7506">
        <v>0</v>
      </c>
      <c r="D7506" s="6">
        <f t="shared" si="702"/>
        <v>-0.41199999999999998</v>
      </c>
      <c r="E7506" s="2">
        <f t="shared" si="703"/>
        <v>0</v>
      </c>
      <c r="F7506">
        <v>0</v>
      </c>
      <c r="G7506">
        <v>0</v>
      </c>
      <c r="H7506" s="6">
        <f t="shared" si="704"/>
        <v>0</v>
      </c>
      <c r="I7506" s="2">
        <f t="shared" si="705"/>
        <v>0</v>
      </c>
      <c r="J7506">
        <v>-5.0019999999999998</v>
      </c>
      <c r="K7506">
        <v>0</v>
      </c>
      <c r="L7506" s="6">
        <f t="shared" si="706"/>
        <v>5.0019999999999998</v>
      </c>
      <c r="M7506" s="2">
        <f t="shared" si="707"/>
        <v>0</v>
      </c>
    </row>
    <row r="7507" spans="1:13" x14ac:dyDescent="0.25">
      <c r="A7507" s="1">
        <v>43035.059027777781</v>
      </c>
      <c r="B7507">
        <v>0.38600000000000001</v>
      </c>
      <c r="C7507">
        <v>0</v>
      </c>
      <c r="D7507" s="6">
        <f t="shared" si="702"/>
        <v>-0.38600000000000001</v>
      </c>
      <c r="E7507" s="2">
        <f t="shared" si="703"/>
        <v>0</v>
      </c>
      <c r="F7507">
        <v>0</v>
      </c>
      <c r="G7507">
        <v>0</v>
      </c>
      <c r="H7507" s="6">
        <f t="shared" si="704"/>
        <v>0</v>
      </c>
      <c r="I7507" s="2">
        <f t="shared" si="705"/>
        <v>0</v>
      </c>
      <c r="J7507">
        <v>-5.2679999999999998</v>
      </c>
      <c r="K7507">
        <v>0</v>
      </c>
      <c r="L7507" s="6">
        <f t="shared" si="706"/>
        <v>5.2679999999999998</v>
      </c>
      <c r="M7507" s="2">
        <f t="shared" si="707"/>
        <v>0</v>
      </c>
    </row>
    <row r="7508" spans="1:13" x14ac:dyDescent="0.25">
      <c r="A7508" s="1">
        <v>43035.0625</v>
      </c>
      <c r="B7508">
        <v>0.372</v>
      </c>
      <c r="C7508">
        <v>0</v>
      </c>
      <c r="D7508" s="6">
        <f t="shared" si="702"/>
        <v>-0.372</v>
      </c>
      <c r="E7508" s="2">
        <f t="shared" si="703"/>
        <v>0</v>
      </c>
      <c r="F7508">
        <v>0</v>
      </c>
      <c r="G7508">
        <v>0</v>
      </c>
      <c r="H7508" s="6">
        <f t="shared" si="704"/>
        <v>0</v>
      </c>
      <c r="I7508" s="2">
        <f t="shared" si="705"/>
        <v>0</v>
      </c>
      <c r="J7508">
        <v>-5.1340000000000003</v>
      </c>
      <c r="K7508">
        <v>0</v>
      </c>
      <c r="L7508" s="6">
        <f t="shared" si="706"/>
        <v>5.1340000000000003</v>
      </c>
      <c r="M7508" s="2">
        <f t="shared" si="707"/>
        <v>0</v>
      </c>
    </row>
    <row r="7509" spans="1:13" x14ac:dyDescent="0.25">
      <c r="A7509" s="1">
        <v>43035.065972222219</v>
      </c>
      <c r="B7509">
        <v>0.34799999999999998</v>
      </c>
      <c r="C7509">
        <v>0</v>
      </c>
      <c r="D7509" s="6">
        <f t="shared" si="702"/>
        <v>-0.34799999999999998</v>
      </c>
      <c r="E7509" s="2">
        <f t="shared" si="703"/>
        <v>0</v>
      </c>
      <c r="F7509">
        <v>0</v>
      </c>
      <c r="G7509">
        <v>0</v>
      </c>
      <c r="H7509" s="6">
        <f t="shared" si="704"/>
        <v>0</v>
      </c>
      <c r="I7509" s="2">
        <f t="shared" si="705"/>
        <v>0</v>
      </c>
      <c r="J7509">
        <v>-5.7389999999999999</v>
      </c>
      <c r="K7509">
        <v>0</v>
      </c>
      <c r="L7509" s="6">
        <f t="shared" si="706"/>
        <v>5.7389999999999999</v>
      </c>
      <c r="M7509" s="2">
        <f t="shared" si="707"/>
        <v>0</v>
      </c>
    </row>
    <row r="7510" spans="1:13" x14ac:dyDescent="0.25">
      <c r="A7510" s="1">
        <v>43035.069444444445</v>
      </c>
      <c r="B7510">
        <v>0.30599999999999999</v>
      </c>
      <c r="C7510">
        <v>0</v>
      </c>
      <c r="D7510" s="6">
        <f t="shared" si="702"/>
        <v>-0.30599999999999999</v>
      </c>
      <c r="E7510" s="2">
        <f t="shared" si="703"/>
        <v>0</v>
      </c>
      <c r="F7510">
        <v>0</v>
      </c>
      <c r="G7510">
        <v>0</v>
      </c>
      <c r="H7510" s="6">
        <f t="shared" si="704"/>
        <v>0</v>
      </c>
      <c r="I7510" s="2">
        <f t="shared" si="705"/>
        <v>0</v>
      </c>
      <c r="J7510">
        <v>-6.9039999999999999</v>
      </c>
      <c r="K7510">
        <v>0</v>
      </c>
      <c r="L7510" s="6">
        <f t="shared" si="706"/>
        <v>6.9039999999999999</v>
      </c>
      <c r="M7510" s="2">
        <f t="shared" si="707"/>
        <v>0</v>
      </c>
    </row>
    <row r="7511" spans="1:13" x14ac:dyDescent="0.25">
      <c r="A7511" s="1">
        <v>43035.072916666664</v>
      </c>
      <c r="B7511">
        <v>0.41199999999999998</v>
      </c>
      <c r="C7511">
        <v>0</v>
      </c>
      <c r="D7511" s="6">
        <f t="shared" si="702"/>
        <v>-0.41199999999999998</v>
      </c>
      <c r="E7511" s="2">
        <f t="shared" si="703"/>
        <v>0</v>
      </c>
      <c r="F7511">
        <v>0</v>
      </c>
      <c r="G7511">
        <v>0</v>
      </c>
      <c r="H7511" s="6">
        <f t="shared" si="704"/>
        <v>0</v>
      </c>
      <c r="I7511" s="2">
        <f t="shared" si="705"/>
        <v>0</v>
      </c>
      <c r="J7511">
        <v>-6.0730000000000004</v>
      </c>
      <c r="K7511">
        <v>0</v>
      </c>
      <c r="L7511" s="6">
        <f t="shared" si="706"/>
        <v>6.0730000000000004</v>
      </c>
      <c r="M7511" s="2">
        <f t="shared" si="707"/>
        <v>0</v>
      </c>
    </row>
    <row r="7512" spans="1:13" x14ac:dyDescent="0.25">
      <c r="A7512" s="1">
        <v>43035.076388888891</v>
      </c>
      <c r="B7512">
        <v>0.41199999999999998</v>
      </c>
      <c r="C7512">
        <v>0</v>
      </c>
      <c r="D7512" s="6">
        <f t="shared" si="702"/>
        <v>-0.41199999999999998</v>
      </c>
      <c r="E7512" s="2">
        <f t="shared" si="703"/>
        <v>0</v>
      </c>
      <c r="F7512">
        <v>0</v>
      </c>
      <c r="G7512">
        <v>0</v>
      </c>
      <c r="H7512" s="6">
        <f t="shared" si="704"/>
        <v>0</v>
      </c>
      <c r="I7512" s="2">
        <f t="shared" si="705"/>
        <v>0</v>
      </c>
      <c r="J7512">
        <v>-6.0460000000000003</v>
      </c>
      <c r="K7512">
        <v>0</v>
      </c>
      <c r="L7512" s="6">
        <f t="shared" si="706"/>
        <v>6.0460000000000003</v>
      </c>
      <c r="M7512" s="2">
        <f t="shared" si="707"/>
        <v>0</v>
      </c>
    </row>
    <row r="7513" spans="1:13" x14ac:dyDescent="0.25">
      <c r="A7513" s="1">
        <v>43035.079861111109</v>
      </c>
      <c r="B7513">
        <v>0.44900000000000001</v>
      </c>
      <c r="C7513">
        <v>0</v>
      </c>
      <c r="D7513" s="6">
        <f t="shared" si="702"/>
        <v>-0.44900000000000001</v>
      </c>
      <c r="E7513" s="2">
        <f t="shared" si="703"/>
        <v>0</v>
      </c>
      <c r="F7513">
        <v>0</v>
      </c>
      <c r="G7513">
        <v>0</v>
      </c>
      <c r="H7513" s="6">
        <f t="shared" si="704"/>
        <v>0</v>
      </c>
      <c r="I7513" s="2">
        <f t="shared" si="705"/>
        <v>0</v>
      </c>
      <c r="J7513">
        <v>-6.0369999999999999</v>
      </c>
      <c r="K7513">
        <v>0</v>
      </c>
      <c r="L7513" s="6">
        <f t="shared" si="706"/>
        <v>6.0369999999999999</v>
      </c>
      <c r="M7513" s="2">
        <f t="shared" si="707"/>
        <v>0</v>
      </c>
    </row>
    <row r="7514" spans="1:13" x14ac:dyDescent="0.25">
      <c r="A7514" s="1">
        <v>43035.083333333336</v>
      </c>
      <c r="B7514">
        <v>0.33200000000000002</v>
      </c>
      <c r="C7514">
        <v>0</v>
      </c>
      <c r="D7514" s="6">
        <f t="shared" si="702"/>
        <v>-0.33200000000000002</v>
      </c>
      <c r="E7514" s="2">
        <f t="shared" si="703"/>
        <v>0</v>
      </c>
      <c r="F7514">
        <v>0</v>
      </c>
      <c r="G7514">
        <v>0</v>
      </c>
      <c r="H7514" s="6">
        <f t="shared" si="704"/>
        <v>0</v>
      </c>
      <c r="I7514" s="2">
        <f t="shared" si="705"/>
        <v>0</v>
      </c>
      <c r="J7514">
        <v>-5.9189999999999996</v>
      </c>
      <c r="K7514">
        <v>0</v>
      </c>
      <c r="L7514" s="6">
        <f t="shared" si="706"/>
        <v>5.9189999999999996</v>
      </c>
      <c r="M7514" s="2">
        <f t="shared" si="707"/>
        <v>0</v>
      </c>
    </row>
    <row r="7515" spans="1:13" x14ac:dyDescent="0.25">
      <c r="A7515" s="1">
        <v>43035.086805555555</v>
      </c>
      <c r="B7515">
        <v>0.47899999999999998</v>
      </c>
      <c r="C7515">
        <v>0</v>
      </c>
      <c r="D7515" s="6">
        <f t="shared" si="702"/>
        <v>-0.47899999999999998</v>
      </c>
      <c r="E7515" s="2">
        <f t="shared" si="703"/>
        <v>0</v>
      </c>
      <c r="F7515">
        <v>0</v>
      </c>
      <c r="G7515">
        <v>0</v>
      </c>
      <c r="H7515" s="6">
        <f t="shared" si="704"/>
        <v>0</v>
      </c>
      <c r="I7515" s="2">
        <f t="shared" si="705"/>
        <v>0</v>
      </c>
      <c r="J7515">
        <v>-6.6760000000000002</v>
      </c>
      <c r="K7515">
        <v>0</v>
      </c>
      <c r="L7515" s="6">
        <f t="shared" si="706"/>
        <v>6.6760000000000002</v>
      </c>
      <c r="M7515" s="2">
        <f t="shared" si="707"/>
        <v>0</v>
      </c>
    </row>
    <row r="7516" spans="1:13" x14ac:dyDescent="0.25">
      <c r="A7516" s="1">
        <v>43035.090277777781</v>
      </c>
      <c r="B7516">
        <v>0.33200000000000002</v>
      </c>
      <c r="C7516">
        <v>0</v>
      </c>
      <c r="D7516" s="6">
        <f t="shared" si="702"/>
        <v>-0.33200000000000002</v>
      </c>
      <c r="E7516" s="2">
        <f t="shared" si="703"/>
        <v>0</v>
      </c>
      <c r="F7516">
        <v>0</v>
      </c>
      <c r="G7516">
        <v>0</v>
      </c>
      <c r="H7516" s="6">
        <f t="shared" si="704"/>
        <v>0</v>
      </c>
      <c r="I7516" s="2">
        <f t="shared" si="705"/>
        <v>0</v>
      </c>
      <c r="J7516">
        <v>-5.6769999999999996</v>
      </c>
      <c r="K7516">
        <v>0</v>
      </c>
      <c r="L7516" s="6">
        <f t="shared" si="706"/>
        <v>5.6769999999999996</v>
      </c>
      <c r="M7516" s="2">
        <f t="shared" si="707"/>
        <v>0</v>
      </c>
    </row>
    <row r="7517" spans="1:13" x14ac:dyDescent="0.25">
      <c r="A7517" s="1">
        <v>43035.09375</v>
      </c>
      <c r="B7517">
        <v>0.41499999999999998</v>
      </c>
      <c r="C7517">
        <v>0</v>
      </c>
      <c r="D7517" s="6">
        <f t="shared" si="702"/>
        <v>-0.41499999999999998</v>
      </c>
      <c r="E7517" s="2">
        <f t="shared" si="703"/>
        <v>0</v>
      </c>
      <c r="F7517">
        <v>0</v>
      </c>
      <c r="G7517">
        <v>0</v>
      </c>
      <c r="H7517" s="6">
        <f t="shared" si="704"/>
        <v>0</v>
      </c>
      <c r="I7517" s="2">
        <f t="shared" si="705"/>
        <v>0</v>
      </c>
      <c r="J7517">
        <v>-5.6859999999999999</v>
      </c>
      <c r="K7517">
        <v>0</v>
      </c>
      <c r="L7517" s="6">
        <f t="shared" si="706"/>
        <v>5.6859999999999999</v>
      </c>
      <c r="M7517" s="2">
        <f t="shared" si="707"/>
        <v>0</v>
      </c>
    </row>
    <row r="7518" spans="1:13" x14ac:dyDescent="0.25">
      <c r="A7518" s="1">
        <v>43035.097222222219</v>
      </c>
      <c r="B7518">
        <v>0.41</v>
      </c>
      <c r="C7518">
        <v>0</v>
      </c>
      <c r="D7518" s="6">
        <f t="shared" si="702"/>
        <v>-0.41</v>
      </c>
      <c r="E7518" s="2">
        <f t="shared" si="703"/>
        <v>0</v>
      </c>
      <c r="F7518">
        <v>0</v>
      </c>
      <c r="G7518">
        <v>0</v>
      </c>
      <c r="H7518" s="6">
        <f t="shared" si="704"/>
        <v>0</v>
      </c>
      <c r="I7518" s="2">
        <f t="shared" si="705"/>
        <v>0</v>
      </c>
      <c r="J7518">
        <v>-7.36</v>
      </c>
      <c r="K7518">
        <v>0</v>
      </c>
      <c r="L7518" s="6">
        <f t="shared" si="706"/>
        <v>7.36</v>
      </c>
      <c r="M7518" s="2">
        <f t="shared" si="707"/>
        <v>0</v>
      </c>
    </row>
    <row r="7519" spans="1:13" x14ac:dyDescent="0.25">
      <c r="A7519" s="1">
        <v>43035.100694444445</v>
      </c>
      <c r="B7519">
        <v>0.38600000000000001</v>
      </c>
      <c r="C7519">
        <v>0</v>
      </c>
      <c r="D7519" s="6">
        <f t="shared" si="702"/>
        <v>-0.38600000000000001</v>
      </c>
      <c r="E7519" s="2">
        <f t="shared" si="703"/>
        <v>0</v>
      </c>
      <c r="F7519">
        <v>0</v>
      </c>
      <c r="G7519">
        <v>0</v>
      </c>
      <c r="H7519" s="6">
        <f t="shared" si="704"/>
        <v>0</v>
      </c>
      <c r="I7519" s="2">
        <f t="shared" si="705"/>
        <v>0</v>
      </c>
      <c r="J7519">
        <v>-8.0280000000000005</v>
      </c>
      <c r="K7519">
        <v>0</v>
      </c>
      <c r="L7519" s="6">
        <f t="shared" si="706"/>
        <v>8.0280000000000005</v>
      </c>
      <c r="M7519" s="2">
        <f t="shared" si="707"/>
        <v>0</v>
      </c>
    </row>
    <row r="7520" spans="1:13" x14ac:dyDescent="0.25">
      <c r="A7520" s="1">
        <v>43035.104166666664</v>
      </c>
      <c r="B7520">
        <v>0.38800000000000001</v>
      </c>
      <c r="C7520">
        <v>0</v>
      </c>
      <c r="D7520" s="6">
        <f t="shared" si="702"/>
        <v>-0.38800000000000001</v>
      </c>
      <c r="E7520" s="2">
        <f t="shared" si="703"/>
        <v>0</v>
      </c>
      <c r="F7520">
        <v>0</v>
      </c>
      <c r="G7520">
        <v>0</v>
      </c>
      <c r="H7520" s="6">
        <f t="shared" si="704"/>
        <v>0</v>
      </c>
      <c r="I7520" s="2">
        <f t="shared" si="705"/>
        <v>0</v>
      </c>
      <c r="J7520">
        <v>-7.0309999999999997</v>
      </c>
      <c r="K7520">
        <v>0</v>
      </c>
      <c r="L7520" s="6">
        <f t="shared" si="706"/>
        <v>7.0309999999999997</v>
      </c>
      <c r="M7520" s="2">
        <f t="shared" si="707"/>
        <v>0</v>
      </c>
    </row>
    <row r="7521" spans="1:13" x14ac:dyDescent="0.25">
      <c r="A7521" s="1">
        <v>43035.107638888891</v>
      </c>
      <c r="B7521">
        <v>0.39600000000000002</v>
      </c>
      <c r="C7521">
        <v>0</v>
      </c>
      <c r="D7521" s="6">
        <f t="shared" si="702"/>
        <v>-0.39600000000000002</v>
      </c>
      <c r="E7521" s="2">
        <f t="shared" si="703"/>
        <v>0</v>
      </c>
      <c r="F7521">
        <v>0</v>
      </c>
      <c r="G7521">
        <v>0</v>
      </c>
      <c r="H7521" s="6">
        <f t="shared" si="704"/>
        <v>0</v>
      </c>
      <c r="I7521" s="2">
        <f t="shared" si="705"/>
        <v>0</v>
      </c>
      <c r="J7521">
        <v>-4.2510000000000003</v>
      </c>
      <c r="K7521">
        <v>0</v>
      </c>
      <c r="L7521" s="6">
        <f t="shared" si="706"/>
        <v>4.2510000000000003</v>
      </c>
      <c r="M7521" s="2">
        <f t="shared" si="707"/>
        <v>0</v>
      </c>
    </row>
    <row r="7522" spans="1:13" x14ac:dyDescent="0.25">
      <c r="A7522" s="1">
        <v>43035.111111111109</v>
      </c>
      <c r="B7522">
        <v>0.439</v>
      </c>
      <c r="C7522">
        <v>0</v>
      </c>
      <c r="D7522" s="6">
        <f t="shared" si="702"/>
        <v>-0.439</v>
      </c>
      <c r="E7522" s="2">
        <f t="shared" si="703"/>
        <v>0</v>
      </c>
      <c r="F7522">
        <v>0</v>
      </c>
      <c r="G7522">
        <v>0</v>
      </c>
      <c r="H7522" s="6">
        <f t="shared" si="704"/>
        <v>0</v>
      </c>
      <c r="I7522" s="2">
        <f t="shared" si="705"/>
        <v>0</v>
      </c>
      <c r="J7522">
        <v>-4.6689999999999996</v>
      </c>
      <c r="K7522">
        <v>0</v>
      </c>
      <c r="L7522" s="6">
        <f t="shared" si="706"/>
        <v>4.6689999999999996</v>
      </c>
      <c r="M7522" s="2">
        <f t="shared" si="707"/>
        <v>0</v>
      </c>
    </row>
    <row r="7523" spans="1:13" x14ac:dyDescent="0.25">
      <c r="A7523" s="1">
        <v>43035.114583333336</v>
      </c>
      <c r="B7523">
        <v>0.41499999999999998</v>
      </c>
      <c r="C7523">
        <v>0</v>
      </c>
      <c r="D7523" s="6">
        <f t="shared" si="702"/>
        <v>-0.41499999999999998</v>
      </c>
      <c r="E7523" s="2">
        <f t="shared" si="703"/>
        <v>0</v>
      </c>
      <c r="F7523">
        <v>0</v>
      </c>
      <c r="G7523">
        <v>0</v>
      </c>
      <c r="H7523" s="6">
        <f t="shared" si="704"/>
        <v>0</v>
      </c>
      <c r="I7523" s="2">
        <f t="shared" si="705"/>
        <v>0</v>
      </c>
      <c r="J7523">
        <v>-5.0679999999999996</v>
      </c>
      <c r="K7523">
        <v>0</v>
      </c>
      <c r="L7523" s="6">
        <f t="shared" si="706"/>
        <v>5.0679999999999996</v>
      </c>
      <c r="M7523" s="2">
        <f t="shared" si="707"/>
        <v>0</v>
      </c>
    </row>
    <row r="7524" spans="1:13" x14ac:dyDescent="0.25">
      <c r="A7524" s="1">
        <v>43035.118055555555</v>
      </c>
      <c r="B7524">
        <v>0.33</v>
      </c>
      <c r="C7524">
        <v>0</v>
      </c>
      <c r="D7524" s="6">
        <f t="shared" si="702"/>
        <v>-0.33</v>
      </c>
      <c r="E7524" s="2">
        <f t="shared" si="703"/>
        <v>0</v>
      </c>
      <c r="F7524">
        <v>0</v>
      </c>
      <c r="G7524">
        <v>0</v>
      </c>
      <c r="H7524" s="6">
        <f t="shared" si="704"/>
        <v>0</v>
      </c>
      <c r="I7524" s="2">
        <f t="shared" si="705"/>
        <v>0</v>
      </c>
      <c r="J7524">
        <v>-6.03</v>
      </c>
      <c r="K7524">
        <v>0</v>
      </c>
      <c r="L7524" s="6">
        <f t="shared" si="706"/>
        <v>6.03</v>
      </c>
      <c r="M7524" s="2">
        <f t="shared" si="707"/>
        <v>0</v>
      </c>
    </row>
    <row r="7525" spans="1:13" x14ac:dyDescent="0.25">
      <c r="A7525" s="1">
        <v>43035.121527777781</v>
      </c>
      <c r="B7525">
        <v>0.54500000000000004</v>
      </c>
      <c r="C7525">
        <v>0</v>
      </c>
      <c r="D7525" s="6">
        <f t="shared" si="702"/>
        <v>-0.54500000000000004</v>
      </c>
      <c r="E7525" s="2">
        <f t="shared" si="703"/>
        <v>0</v>
      </c>
      <c r="F7525">
        <v>0</v>
      </c>
      <c r="G7525">
        <v>0</v>
      </c>
      <c r="H7525" s="6">
        <f t="shared" si="704"/>
        <v>0</v>
      </c>
      <c r="I7525" s="2">
        <f t="shared" si="705"/>
        <v>0</v>
      </c>
      <c r="J7525">
        <v>-6.9509999999999996</v>
      </c>
      <c r="K7525">
        <v>0</v>
      </c>
      <c r="L7525" s="6">
        <f t="shared" si="706"/>
        <v>6.9509999999999996</v>
      </c>
      <c r="M7525" s="2">
        <f t="shared" si="707"/>
        <v>0</v>
      </c>
    </row>
    <row r="7526" spans="1:13" x14ac:dyDescent="0.25">
      <c r="A7526" s="1">
        <v>43035.125</v>
      </c>
      <c r="B7526">
        <v>0.33200000000000002</v>
      </c>
      <c r="C7526">
        <v>0</v>
      </c>
      <c r="D7526" s="6">
        <f t="shared" si="702"/>
        <v>-0.33200000000000002</v>
      </c>
      <c r="E7526" s="2">
        <f t="shared" si="703"/>
        <v>0</v>
      </c>
      <c r="F7526">
        <v>0</v>
      </c>
      <c r="G7526">
        <v>0</v>
      </c>
      <c r="H7526" s="6">
        <f t="shared" si="704"/>
        <v>0</v>
      </c>
      <c r="I7526" s="2">
        <f t="shared" si="705"/>
        <v>0</v>
      </c>
      <c r="J7526">
        <v>-7.8849999999999998</v>
      </c>
      <c r="K7526">
        <v>0</v>
      </c>
      <c r="L7526" s="6">
        <f t="shared" si="706"/>
        <v>7.8849999999999998</v>
      </c>
      <c r="M7526" s="2">
        <f t="shared" si="707"/>
        <v>0</v>
      </c>
    </row>
    <row r="7527" spans="1:13" x14ac:dyDescent="0.25">
      <c r="A7527" s="1">
        <v>43035.128472222219</v>
      </c>
      <c r="B7527">
        <v>0.35899999999999999</v>
      </c>
      <c r="C7527">
        <v>0</v>
      </c>
      <c r="D7527" s="6">
        <f t="shared" si="702"/>
        <v>-0.35899999999999999</v>
      </c>
      <c r="E7527" s="2">
        <f t="shared" si="703"/>
        <v>0</v>
      </c>
      <c r="F7527">
        <v>0</v>
      </c>
      <c r="G7527">
        <v>0</v>
      </c>
      <c r="H7527" s="6">
        <f t="shared" si="704"/>
        <v>0</v>
      </c>
      <c r="I7527" s="2">
        <f t="shared" si="705"/>
        <v>0</v>
      </c>
      <c r="J7527">
        <v>-8.0869999999999997</v>
      </c>
      <c r="K7527">
        <v>0</v>
      </c>
      <c r="L7527" s="6">
        <f t="shared" si="706"/>
        <v>8.0869999999999997</v>
      </c>
      <c r="M7527" s="2">
        <f t="shared" si="707"/>
        <v>0</v>
      </c>
    </row>
    <row r="7528" spans="1:13" x14ac:dyDescent="0.25">
      <c r="A7528" s="1">
        <v>43035.131944444445</v>
      </c>
      <c r="B7528">
        <v>0.51900000000000002</v>
      </c>
      <c r="C7528">
        <v>0</v>
      </c>
      <c r="D7528" s="6">
        <f t="shared" si="702"/>
        <v>-0.51900000000000002</v>
      </c>
      <c r="E7528" s="2">
        <f t="shared" si="703"/>
        <v>0</v>
      </c>
      <c r="F7528">
        <v>0</v>
      </c>
      <c r="G7528">
        <v>0</v>
      </c>
      <c r="H7528" s="6">
        <f t="shared" si="704"/>
        <v>0</v>
      </c>
      <c r="I7528" s="2">
        <f t="shared" si="705"/>
        <v>0</v>
      </c>
      <c r="J7528">
        <v>-7.6040000000000001</v>
      </c>
      <c r="K7528">
        <v>0</v>
      </c>
      <c r="L7528" s="6">
        <f t="shared" si="706"/>
        <v>7.6040000000000001</v>
      </c>
      <c r="M7528" s="2">
        <f t="shared" si="707"/>
        <v>0</v>
      </c>
    </row>
    <row r="7529" spans="1:13" x14ac:dyDescent="0.25">
      <c r="A7529" s="1">
        <v>43035.135416666664</v>
      </c>
      <c r="B7529">
        <v>0.372</v>
      </c>
      <c r="C7529">
        <v>0</v>
      </c>
      <c r="D7529" s="6">
        <f t="shared" si="702"/>
        <v>-0.372</v>
      </c>
      <c r="E7529" s="2">
        <f t="shared" si="703"/>
        <v>0</v>
      </c>
      <c r="F7529">
        <v>0</v>
      </c>
      <c r="G7529">
        <v>0</v>
      </c>
      <c r="H7529" s="6">
        <f t="shared" si="704"/>
        <v>0</v>
      </c>
      <c r="I7529" s="2">
        <f t="shared" si="705"/>
        <v>0</v>
      </c>
      <c r="J7529">
        <v>-6.1520000000000001</v>
      </c>
      <c r="K7529">
        <v>0</v>
      </c>
      <c r="L7529" s="6">
        <f t="shared" si="706"/>
        <v>6.1520000000000001</v>
      </c>
      <c r="M7529" s="2">
        <f t="shared" si="707"/>
        <v>0</v>
      </c>
    </row>
    <row r="7530" spans="1:13" x14ac:dyDescent="0.25">
      <c r="A7530" s="1">
        <v>43035.138888888891</v>
      </c>
      <c r="B7530">
        <v>0.33500000000000002</v>
      </c>
      <c r="C7530">
        <v>0</v>
      </c>
      <c r="D7530" s="6">
        <f t="shared" si="702"/>
        <v>-0.33500000000000002</v>
      </c>
      <c r="E7530" s="2">
        <f t="shared" si="703"/>
        <v>0</v>
      </c>
      <c r="F7530">
        <v>0</v>
      </c>
      <c r="G7530">
        <v>0</v>
      </c>
      <c r="H7530" s="6">
        <f t="shared" si="704"/>
        <v>0</v>
      </c>
      <c r="I7530" s="2">
        <f t="shared" si="705"/>
        <v>0</v>
      </c>
      <c r="J7530">
        <v>-5.3179999999999996</v>
      </c>
      <c r="K7530">
        <v>0</v>
      </c>
      <c r="L7530" s="6">
        <f t="shared" si="706"/>
        <v>5.3179999999999996</v>
      </c>
      <c r="M7530" s="2">
        <f t="shared" si="707"/>
        <v>0</v>
      </c>
    </row>
    <row r="7531" spans="1:13" x14ac:dyDescent="0.25">
      <c r="A7531" s="1">
        <v>43035.142361111109</v>
      </c>
      <c r="B7531">
        <v>0.47899999999999998</v>
      </c>
      <c r="C7531">
        <v>0</v>
      </c>
      <c r="D7531" s="6">
        <f t="shared" si="702"/>
        <v>-0.47899999999999998</v>
      </c>
      <c r="E7531" s="2">
        <f t="shared" si="703"/>
        <v>0</v>
      </c>
      <c r="F7531">
        <v>0</v>
      </c>
      <c r="G7531">
        <v>0</v>
      </c>
      <c r="H7531" s="6">
        <f t="shared" si="704"/>
        <v>0</v>
      </c>
      <c r="I7531" s="2">
        <f t="shared" si="705"/>
        <v>0</v>
      </c>
      <c r="J7531">
        <v>-3.3410000000000002</v>
      </c>
      <c r="K7531">
        <v>0</v>
      </c>
      <c r="L7531" s="6">
        <f t="shared" si="706"/>
        <v>3.3410000000000002</v>
      </c>
      <c r="M7531" s="2">
        <f t="shared" si="707"/>
        <v>0</v>
      </c>
    </row>
    <row r="7532" spans="1:13" x14ac:dyDescent="0.25">
      <c r="A7532" s="1">
        <v>43035.145833333336</v>
      </c>
      <c r="B7532">
        <v>0.48899999999999999</v>
      </c>
      <c r="C7532">
        <v>0</v>
      </c>
      <c r="D7532" s="6">
        <f t="shared" si="702"/>
        <v>-0.48899999999999999</v>
      </c>
      <c r="E7532" s="2">
        <f t="shared" si="703"/>
        <v>0</v>
      </c>
      <c r="F7532">
        <v>0</v>
      </c>
      <c r="G7532">
        <v>0</v>
      </c>
      <c r="H7532" s="6">
        <f t="shared" si="704"/>
        <v>0</v>
      </c>
      <c r="I7532" s="2">
        <f t="shared" si="705"/>
        <v>0</v>
      </c>
      <c r="J7532">
        <v>-3.875</v>
      </c>
      <c r="K7532">
        <v>0</v>
      </c>
      <c r="L7532" s="6">
        <f t="shared" si="706"/>
        <v>3.875</v>
      </c>
      <c r="M7532" s="2">
        <f t="shared" si="707"/>
        <v>0</v>
      </c>
    </row>
    <row r="7533" spans="1:13" x14ac:dyDescent="0.25">
      <c r="A7533" s="1">
        <v>43035.149305555555</v>
      </c>
      <c r="B7533">
        <v>0.41199999999999998</v>
      </c>
      <c r="C7533">
        <v>0</v>
      </c>
      <c r="D7533" s="6">
        <f t="shared" si="702"/>
        <v>-0.41199999999999998</v>
      </c>
      <c r="E7533" s="2">
        <f t="shared" si="703"/>
        <v>0</v>
      </c>
      <c r="F7533">
        <v>0</v>
      </c>
      <c r="G7533">
        <v>0</v>
      </c>
      <c r="H7533" s="6">
        <f t="shared" si="704"/>
        <v>0</v>
      </c>
      <c r="I7533" s="2">
        <f t="shared" si="705"/>
        <v>0</v>
      </c>
      <c r="J7533">
        <v>-3.1930000000000001</v>
      </c>
      <c r="K7533">
        <v>0</v>
      </c>
      <c r="L7533" s="6">
        <f t="shared" si="706"/>
        <v>3.1930000000000001</v>
      </c>
      <c r="M7533" s="2">
        <f t="shared" si="707"/>
        <v>0</v>
      </c>
    </row>
    <row r="7534" spans="1:13" x14ac:dyDescent="0.25">
      <c r="A7534" s="1">
        <v>43035.152777777781</v>
      </c>
      <c r="B7534">
        <v>0.505</v>
      </c>
      <c r="C7534">
        <v>0</v>
      </c>
      <c r="D7534" s="6">
        <f t="shared" si="702"/>
        <v>-0.505</v>
      </c>
      <c r="E7534" s="2">
        <f t="shared" si="703"/>
        <v>0</v>
      </c>
      <c r="F7534">
        <v>0</v>
      </c>
      <c r="G7534">
        <v>0</v>
      </c>
      <c r="H7534" s="6">
        <f t="shared" si="704"/>
        <v>0</v>
      </c>
      <c r="I7534" s="2">
        <f t="shared" si="705"/>
        <v>0</v>
      </c>
      <c r="J7534">
        <v>-1.901</v>
      </c>
      <c r="K7534">
        <v>0</v>
      </c>
      <c r="L7534" s="6">
        <f t="shared" si="706"/>
        <v>1.901</v>
      </c>
      <c r="M7534" s="2">
        <f t="shared" si="707"/>
        <v>0</v>
      </c>
    </row>
    <row r="7535" spans="1:13" x14ac:dyDescent="0.25">
      <c r="A7535" s="1">
        <v>43035.15625</v>
      </c>
      <c r="B7535">
        <v>0.375</v>
      </c>
      <c r="C7535">
        <v>0</v>
      </c>
      <c r="D7535" s="6">
        <f t="shared" si="702"/>
        <v>-0.375</v>
      </c>
      <c r="E7535" s="2">
        <f t="shared" si="703"/>
        <v>0</v>
      </c>
      <c r="F7535">
        <v>0</v>
      </c>
      <c r="G7535">
        <v>0</v>
      </c>
      <c r="H7535" s="6">
        <f t="shared" si="704"/>
        <v>0</v>
      </c>
      <c r="I7535" s="2">
        <f t="shared" si="705"/>
        <v>0</v>
      </c>
      <c r="J7535">
        <v>-2.5470000000000002</v>
      </c>
      <c r="K7535">
        <v>0</v>
      </c>
      <c r="L7535" s="6">
        <f t="shared" si="706"/>
        <v>2.5470000000000002</v>
      </c>
      <c r="M7535" s="2">
        <f t="shared" si="707"/>
        <v>0</v>
      </c>
    </row>
    <row r="7536" spans="1:13" x14ac:dyDescent="0.25">
      <c r="A7536" s="1">
        <v>43035.159722222219</v>
      </c>
      <c r="B7536">
        <v>0.38600000000000001</v>
      </c>
      <c r="C7536">
        <v>0</v>
      </c>
      <c r="D7536" s="6">
        <f t="shared" si="702"/>
        <v>-0.38600000000000001</v>
      </c>
      <c r="E7536" s="2">
        <f t="shared" si="703"/>
        <v>0</v>
      </c>
      <c r="F7536">
        <v>0</v>
      </c>
      <c r="G7536">
        <v>0</v>
      </c>
      <c r="H7536" s="6">
        <f t="shared" si="704"/>
        <v>0</v>
      </c>
      <c r="I7536" s="2">
        <f t="shared" si="705"/>
        <v>0</v>
      </c>
      <c r="J7536">
        <v>-4.6820000000000004</v>
      </c>
      <c r="K7536">
        <v>0</v>
      </c>
      <c r="L7536" s="6">
        <f t="shared" si="706"/>
        <v>4.6820000000000004</v>
      </c>
      <c r="M7536" s="2">
        <f t="shared" si="707"/>
        <v>0</v>
      </c>
    </row>
    <row r="7537" spans="1:13" x14ac:dyDescent="0.25">
      <c r="A7537" s="1">
        <v>43035.163194444445</v>
      </c>
      <c r="B7537">
        <v>0.51800000000000002</v>
      </c>
      <c r="C7537">
        <v>0</v>
      </c>
      <c r="D7537" s="6">
        <f t="shared" si="702"/>
        <v>-0.51800000000000002</v>
      </c>
      <c r="E7537" s="2">
        <f t="shared" si="703"/>
        <v>0</v>
      </c>
      <c r="F7537">
        <v>0</v>
      </c>
      <c r="G7537">
        <v>0</v>
      </c>
      <c r="H7537" s="6">
        <f t="shared" si="704"/>
        <v>0</v>
      </c>
      <c r="I7537" s="2">
        <f t="shared" si="705"/>
        <v>0</v>
      </c>
      <c r="J7537">
        <v>-6.0110000000000001</v>
      </c>
      <c r="K7537">
        <v>0</v>
      </c>
      <c r="L7537" s="6">
        <f t="shared" si="706"/>
        <v>6.0110000000000001</v>
      </c>
      <c r="M7537" s="2">
        <f t="shared" si="707"/>
        <v>0</v>
      </c>
    </row>
    <row r="7538" spans="1:13" x14ac:dyDescent="0.25">
      <c r="A7538" s="1">
        <v>43035.166666666664</v>
      </c>
      <c r="B7538">
        <v>0.41199999999999998</v>
      </c>
      <c r="C7538">
        <v>0</v>
      </c>
      <c r="D7538" s="6">
        <f t="shared" si="702"/>
        <v>-0.41199999999999998</v>
      </c>
      <c r="E7538" s="2">
        <f t="shared" si="703"/>
        <v>0</v>
      </c>
      <c r="F7538">
        <v>0</v>
      </c>
      <c r="G7538">
        <v>0</v>
      </c>
      <c r="H7538" s="6">
        <f t="shared" si="704"/>
        <v>0</v>
      </c>
      <c r="I7538" s="2">
        <f t="shared" si="705"/>
        <v>0</v>
      </c>
      <c r="J7538">
        <v>-6.3259999999999996</v>
      </c>
      <c r="K7538">
        <v>0</v>
      </c>
      <c r="L7538" s="6">
        <f t="shared" si="706"/>
        <v>6.3259999999999996</v>
      </c>
      <c r="M7538" s="2">
        <f t="shared" si="707"/>
        <v>0</v>
      </c>
    </row>
    <row r="7539" spans="1:13" x14ac:dyDescent="0.25">
      <c r="A7539" s="1">
        <v>43035.170138888891</v>
      </c>
      <c r="B7539">
        <v>0.34599999999999997</v>
      </c>
      <c r="C7539">
        <v>0</v>
      </c>
      <c r="D7539" s="6">
        <f t="shared" si="702"/>
        <v>-0.34599999999999997</v>
      </c>
      <c r="E7539" s="2">
        <f t="shared" si="703"/>
        <v>0</v>
      </c>
      <c r="F7539">
        <v>0</v>
      </c>
      <c r="G7539">
        <v>0</v>
      </c>
      <c r="H7539" s="6">
        <f t="shared" si="704"/>
        <v>0</v>
      </c>
      <c r="I7539" s="2">
        <f t="shared" si="705"/>
        <v>0</v>
      </c>
      <c r="J7539">
        <v>-6.0439999999999996</v>
      </c>
      <c r="K7539">
        <v>0</v>
      </c>
      <c r="L7539" s="6">
        <f t="shared" si="706"/>
        <v>6.0439999999999996</v>
      </c>
      <c r="M7539" s="2">
        <f t="shared" si="707"/>
        <v>0</v>
      </c>
    </row>
    <row r="7540" spans="1:13" x14ac:dyDescent="0.25">
      <c r="A7540" s="1">
        <v>43035.173611111109</v>
      </c>
      <c r="B7540">
        <v>0.34599999999999997</v>
      </c>
      <c r="C7540">
        <v>0</v>
      </c>
      <c r="D7540" s="6">
        <f t="shared" si="702"/>
        <v>-0.34599999999999997</v>
      </c>
      <c r="E7540" s="2">
        <f t="shared" si="703"/>
        <v>0</v>
      </c>
      <c r="F7540">
        <v>0</v>
      </c>
      <c r="G7540">
        <v>0</v>
      </c>
      <c r="H7540" s="6">
        <f t="shared" si="704"/>
        <v>0</v>
      </c>
      <c r="I7540" s="2">
        <f t="shared" si="705"/>
        <v>0</v>
      </c>
      <c r="J7540">
        <v>-5.05</v>
      </c>
      <c r="K7540">
        <v>0</v>
      </c>
      <c r="L7540" s="6">
        <f t="shared" si="706"/>
        <v>5.05</v>
      </c>
      <c r="M7540" s="2">
        <f t="shared" si="707"/>
        <v>0</v>
      </c>
    </row>
    <row r="7541" spans="1:13" x14ac:dyDescent="0.25">
      <c r="A7541" s="1">
        <v>43035.177083333336</v>
      </c>
      <c r="B7541">
        <v>0.30599999999999999</v>
      </c>
      <c r="C7541">
        <v>0</v>
      </c>
      <c r="D7541" s="6">
        <f t="shared" si="702"/>
        <v>-0.30599999999999999</v>
      </c>
      <c r="E7541" s="2">
        <f t="shared" si="703"/>
        <v>0</v>
      </c>
      <c r="F7541">
        <v>0</v>
      </c>
      <c r="G7541">
        <v>0</v>
      </c>
      <c r="H7541" s="6">
        <f t="shared" si="704"/>
        <v>0</v>
      </c>
      <c r="I7541" s="2">
        <f t="shared" si="705"/>
        <v>0</v>
      </c>
      <c r="J7541">
        <v>-3.5430000000000001</v>
      </c>
      <c r="K7541">
        <v>0</v>
      </c>
      <c r="L7541" s="6">
        <f t="shared" si="706"/>
        <v>3.5430000000000001</v>
      </c>
      <c r="M7541" s="2">
        <f t="shared" si="707"/>
        <v>0</v>
      </c>
    </row>
    <row r="7542" spans="1:13" x14ac:dyDescent="0.25">
      <c r="A7542" s="1">
        <v>43035.180555555555</v>
      </c>
      <c r="B7542">
        <v>0.38600000000000001</v>
      </c>
      <c r="C7542">
        <v>0</v>
      </c>
      <c r="D7542" s="6">
        <f t="shared" si="702"/>
        <v>-0.38600000000000001</v>
      </c>
      <c r="E7542" s="2">
        <f t="shared" si="703"/>
        <v>0</v>
      </c>
      <c r="F7542">
        <v>0</v>
      </c>
      <c r="G7542">
        <v>0</v>
      </c>
      <c r="H7542" s="6">
        <f t="shared" si="704"/>
        <v>0</v>
      </c>
      <c r="I7542" s="2">
        <f t="shared" si="705"/>
        <v>0</v>
      </c>
      <c r="J7542">
        <v>-4.7910000000000004</v>
      </c>
      <c r="K7542">
        <v>0</v>
      </c>
      <c r="L7542" s="6">
        <f t="shared" si="706"/>
        <v>4.7910000000000004</v>
      </c>
      <c r="M7542" s="2">
        <f t="shared" si="707"/>
        <v>0</v>
      </c>
    </row>
    <row r="7543" spans="1:13" x14ac:dyDescent="0.25">
      <c r="A7543" s="1">
        <v>43035.184027777781</v>
      </c>
      <c r="B7543">
        <v>0.39900000000000002</v>
      </c>
      <c r="C7543">
        <v>0</v>
      </c>
      <c r="D7543" s="6">
        <f t="shared" si="702"/>
        <v>-0.39900000000000002</v>
      </c>
      <c r="E7543" s="2">
        <f t="shared" si="703"/>
        <v>0</v>
      </c>
      <c r="F7543">
        <v>0</v>
      </c>
      <c r="G7543">
        <v>0</v>
      </c>
      <c r="H7543" s="6">
        <f t="shared" si="704"/>
        <v>0</v>
      </c>
      <c r="I7543" s="2">
        <f t="shared" si="705"/>
        <v>0</v>
      </c>
      <c r="J7543">
        <v>-4.7169999999999996</v>
      </c>
      <c r="K7543">
        <v>0</v>
      </c>
      <c r="L7543" s="6">
        <f t="shared" si="706"/>
        <v>4.7169999999999996</v>
      </c>
      <c r="M7543" s="2">
        <f t="shared" si="707"/>
        <v>0</v>
      </c>
    </row>
    <row r="7544" spans="1:13" x14ac:dyDescent="0.25">
      <c r="A7544" s="1">
        <v>43035.1875</v>
      </c>
      <c r="B7544">
        <v>0.46500000000000002</v>
      </c>
      <c r="C7544">
        <v>0</v>
      </c>
      <c r="D7544" s="6">
        <f t="shared" si="702"/>
        <v>-0.46500000000000002</v>
      </c>
      <c r="E7544" s="2">
        <f t="shared" si="703"/>
        <v>0</v>
      </c>
      <c r="F7544">
        <v>0</v>
      </c>
      <c r="G7544">
        <v>0</v>
      </c>
      <c r="H7544" s="6">
        <f t="shared" si="704"/>
        <v>0</v>
      </c>
      <c r="I7544" s="2">
        <f t="shared" si="705"/>
        <v>0</v>
      </c>
      <c r="J7544">
        <v>-4.2140000000000004</v>
      </c>
      <c r="K7544">
        <v>0</v>
      </c>
      <c r="L7544" s="6">
        <f t="shared" si="706"/>
        <v>4.2140000000000004</v>
      </c>
      <c r="M7544" s="2">
        <f t="shared" si="707"/>
        <v>0</v>
      </c>
    </row>
    <row r="7545" spans="1:13" x14ac:dyDescent="0.25">
      <c r="A7545" s="1">
        <v>43035.190972222219</v>
      </c>
      <c r="B7545">
        <v>0.31900000000000001</v>
      </c>
      <c r="C7545">
        <v>0</v>
      </c>
      <c r="D7545" s="6">
        <f t="shared" si="702"/>
        <v>-0.31900000000000001</v>
      </c>
      <c r="E7545" s="2">
        <f t="shared" si="703"/>
        <v>0</v>
      </c>
      <c r="F7545">
        <v>0</v>
      </c>
      <c r="G7545">
        <v>0</v>
      </c>
      <c r="H7545" s="6">
        <f t="shared" si="704"/>
        <v>0</v>
      </c>
      <c r="I7545" s="2">
        <f t="shared" si="705"/>
        <v>0</v>
      </c>
      <c r="J7545">
        <v>-4.5339999999999998</v>
      </c>
      <c r="K7545">
        <v>0</v>
      </c>
      <c r="L7545" s="6">
        <f t="shared" si="706"/>
        <v>4.5339999999999998</v>
      </c>
      <c r="M7545" s="2">
        <f t="shared" si="707"/>
        <v>0</v>
      </c>
    </row>
    <row r="7546" spans="1:13" x14ac:dyDescent="0.25">
      <c r="A7546" s="1">
        <v>43035.194444444445</v>
      </c>
      <c r="B7546">
        <v>0.439</v>
      </c>
      <c r="C7546">
        <v>0</v>
      </c>
      <c r="D7546" s="6">
        <f t="shared" si="702"/>
        <v>-0.439</v>
      </c>
      <c r="E7546" s="2">
        <f t="shared" si="703"/>
        <v>0</v>
      </c>
      <c r="F7546">
        <v>0</v>
      </c>
      <c r="G7546">
        <v>0</v>
      </c>
      <c r="H7546" s="6">
        <f t="shared" si="704"/>
        <v>0</v>
      </c>
      <c r="I7546" s="2">
        <f t="shared" si="705"/>
        <v>0</v>
      </c>
      <c r="J7546">
        <v>-4.718</v>
      </c>
      <c r="K7546">
        <v>0</v>
      </c>
      <c r="L7546" s="6">
        <f t="shared" si="706"/>
        <v>4.718</v>
      </c>
      <c r="M7546" s="2">
        <f t="shared" si="707"/>
        <v>0</v>
      </c>
    </row>
    <row r="7547" spans="1:13" x14ac:dyDescent="0.25">
      <c r="A7547" s="1">
        <v>43035.197916666664</v>
      </c>
      <c r="B7547">
        <v>0.39900000000000002</v>
      </c>
      <c r="C7547">
        <v>0</v>
      </c>
      <c r="D7547" s="6">
        <f t="shared" si="702"/>
        <v>-0.39900000000000002</v>
      </c>
      <c r="E7547" s="2">
        <f t="shared" si="703"/>
        <v>0</v>
      </c>
      <c r="F7547">
        <v>0</v>
      </c>
      <c r="G7547">
        <v>0</v>
      </c>
      <c r="H7547" s="6">
        <f t="shared" si="704"/>
        <v>0</v>
      </c>
      <c r="I7547" s="2">
        <f t="shared" si="705"/>
        <v>0</v>
      </c>
      <c r="J7547">
        <v>-4.7119999999999997</v>
      </c>
      <c r="K7547">
        <v>0</v>
      </c>
      <c r="L7547" s="6">
        <f t="shared" si="706"/>
        <v>4.7119999999999997</v>
      </c>
      <c r="M7547" s="2">
        <f t="shared" si="707"/>
        <v>0</v>
      </c>
    </row>
    <row r="7548" spans="1:13" x14ac:dyDescent="0.25">
      <c r="A7548" s="1">
        <v>43035.201388888891</v>
      </c>
      <c r="B7548">
        <v>0.39900000000000002</v>
      </c>
      <c r="C7548">
        <v>0</v>
      </c>
      <c r="D7548" s="6">
        <f t="shared" si="702"/>
        <v>-0.39900000000000002</v>
      </c>
      <c r="E7548" s="2">
        <f t="shared" si="703"/>
        <v>0</v>
      </c>
      <c r="F7548">
        <v>0</v>
      </c>
      <c r="G7548">
        <v>0</v>
      </c>
      <c r="H7548" s="6">
        <f t="shared" si="704"/>
        <v>0</v>
      </c>
      <c r="I7548" s="2">
        <f t="shared" si="705"/>
        <v>0</v>
      </c>
      <c r="J7548">
        <v>-5.0540000000000003</v>
      </c>
      <c r="K7548">
        <v>0</v>
      </c>
      <c r="L7548" s="6">
        <f t="shared" si="706"/>
        <v>5.0540000000000003</v>
      </c>
      <c r="M7548" s="2">
        <f t="shared" si="707"/>
        <v>0</v>
      </c>
    </row>
    <row r="7549" spans="1:13" x14ac:dyDescent="0.25">
      <c r="A7549" s="1">
        <v>43035.204861111109</v>
      </c>
      <c r="B7549">
        <v>0.47899999999999998</v>
      </c>
      <c r="C7549">
        <v>0</v>
      </c>
      <c r="D7549" s="6">
        <f t="shared" si="702"/>
        <v>-0.47899999999999998</v>
      </c>
      <c r="E7549" s="2">
        <f t="shared" si="703"/>
        <v>0</v>
      </c>
      <c r="F7549">
        <v>0</v>
      </c>
      <c r="G7549">
        <v>0</v>
      </c>
      <c r="H7549" s="6">
        <f t="shared" si="704"/>
        <v>0</v>
      </c>
      <c r="I7549" s="2">
        <f t="shared" si="705"/>
        <v>0</v>
      </c>
      <c r="J7549">
        <v>-4.8250000000000002</v>
      </c>
      <c r="K7549">
        <v>0</v>
      </c>
      <c r="L7549" s="6">
        <f t="shared" si="706"/>
        <v>4.8250000000000002</v>
      </c>
      <c r="M7549" s="2">
        <f t="shared" si="707"/>
        <v>0</v>
      </c>
    </row>
    <row r="7550" spans="1:13" x14ac:dyDescent="0.25">
      <c r="A7550" s="1">
        <v>43035.208333333336</v>
      </c>
      <c r="B7550">
        <v>0.47899999999999998</v>
      </c>
      <c r="C7550">
        <v>0</v>
      </c>
      <c r="D7550" s="6">
        <f t="shared" si="702"/>
        <v>-0.47899999999999998</v>
      </c>
      <c r="E7550" s="2">
        <f t="shared" si="703"/>
        <v>0</v>
      </c>
      <c r="F7550">
        <v>0</v>
      </c>
      <c r="G7550">
        <v>0</v>
      </c>
      <c r="H7550" s="6">
        <f t="shared" si="704"/>
        <v>0</v>
      </c>
      <c r="I7550" s="2">
        <f t="shared" si="705"/>
        <v>0</v>
      </c>
      <c r="J7550">
        <v>-2.6070000000000002</v>
      </c>
      <c r="K7550">
        <v>0</v>
      </c>
      <c r="L7550" s="6">
        <f t="shared" si="706"/>
        <v>2.6070000000000002</v>
      </c>
      <c r="M7550" s="2">
        <f t="shared" si="707"/>
        <v>0</v>
      </c>
    </row>
    <row r="7551" spans="1:13" x14ac:dyDescent="0.25">
      <c r="A7551" s="1">
        <v>43035.211805555555</v>
      </c>
      <c r="B7551">
        <v>0.41199999999999998</v>
      </c>
      <c r="C7551">
        <v>0</v>
      </c>
      <c r="D7551" s="6">
        <f t="shared" si="702"/>
        <v>-0.41199999999999998</v>
      </c>
      <c r="E7551" s="2">
        <f t="shared" si="703"/>
        <v>0</v>
      </c>
      <c r="F7551">
        <v>0</v>
      </c>
      <c r="G7551">
        <v>0</v>
      </c>
      <c r="H7551" s="6">
        <f t="shared" si="704"/>
        <v>0</v>
      </c>
      <c r="I7551" s="2">
        <f t="shared" si="705"/>
        <v>0</v>
      </c>
      <c r="J7551">
        <v>-5.3570000000000002</v>
      </c>
      <c r="K7551">
        <v>0</v>
      </c>
      <c r="L7551" s="6">
        <f t="shared" si="706"/>
        <v>5.3570000000000002</v>
      </c>
      <c r="M7551" s="2">
        <f t="shared" si="707"/>
        <v>0</v>
      </c>
    </row>
    <row r="7552" spans="1:13" x14ac:dyDescent="0.25">
      <c r="A7552" s="1">
        <v>43035.215277777781</v>
      </c>
      <c r="B7552">
        <v>0.46500000000000002</v>
      </c>
      <c r="C7552">
        <v>0</v>
      </c>
      <c r="D7552" s="6">
        <f t="shared" si="702"/>
        <v>-0.46500000000000002</v>
      </c>
      <c r="E7552" s="2">
        <f t="shared" si="703"/>
        <v>0</v>
      </c>
      <c r="F7552">
        <v>0</v>
      </c>
      <c r="G7552">
        <v>0</v>
      </c>
      <c r="H7552" s="6">
        <f t="shared" si="704"/>
        <v>0</v>
      </c>
      <c r="I7552" s="2">
        <f t="shared" si="705"/>
        <v>0</v>
      </c>
      <c r="J7552">
        <v>-6.0229999999999997</v>
      </c>
      <c r="K7552">
        <v>0</v>
      </c>
      <c r="L7552" s="6">
        <f t="shared" si="706"/>
        <v>6.0229999999999997</v>
      </c>
      <c r="M7552" s="2">
        <f t="shared" si="707"/>
        <v>0</v>
      </c>
    </row>
    <row r="7553" spans="1:13" x14ac:dyDescent="0.25">
      <c r="A7553" s="1">
        <v>43035.21875</v>
      </c>
      <c r="B7553">
        <v>0.51900000000000002</v>
      </c>
      <c r="C7553">
        <v>0</v>
      </c>
      <c r="D7553" s="6">
        <f t="shared" si="702"/>
        <v>-0.51900000000000002</v>
      </c>
      <c r="E7553" s="2">
        <f t="shared" si="703"/>
        <v>0</v>
      </c>
      <c r="F7553">
        <v>0</v>
      </c>
      <c r="G7553">
        <v>0</v>
      </c>
      <c r="H7553" s="6">
        <f t="shared" si="704"/>
        <v>0</v>
      </c>
      <c r="I7553" s="2">
        <f t="shared" si="705"/>
        <v>0</v>
      </c>
      <c r="J7553">
        <v>-6.7089999999999996</v>
      </c>
      <c r="K7553">
        <v>0</v>
      </c>
      <c r="L7553" s="6">
        <f t="shared" si="706"/>
        <v>6.7089999999999996</v>
      </c>
      <c r="M7553" s="2">
        <f t="shared" si="707"/>
        <v>0</v>
      </c>
    </row>
    <row r="7554" spans="1:13" x14ac:dyDescent="0.25">
      <c r="A7554" s="1">
        <v>43035.222222222219</v>
      </c>
      <c r="B7554">
        <v>0.38600000000000001</v>
      </c>
      <c r="C7554">
        <v>0</v>
      </c>
      <c r="D7554" s="6">
        <f t="shared" si="702"/>
        <v>-0.38600000000000001</v>
      </c>
      <c r="E7554" s="2">
        <f t="shared" si="703"/>
        <v>0</v>
      </c>
      <c r="F7554">
        <v>0</v>
      </c>
      <c r="G7554">
        <v>0</v>
      </c>
      <c r="H7554" s="6">
        <f t="shared" si="704"/>
        <v>0</v>
      </c>
      <c r="I7554" s="2">
        <f t="shared" si="705"/>
        <v>0</v>
      </c>
      <c r="J7554">
        <v>-5.8630000000000004</v>
      </c>
      <c r="K7554">
        <v>0</v>
      </c>
      <c r="L7554" s="6">
        <f t="shared" si="706"/>
        <v>5.8630000000000004</v>
      </c>
      <c r="M7554" s="2">
        <f t="shared" si="707"/>
        <v>0</v>
      </c>
    </row>
    <row r="7555" spans="1:13" x14ac:dyDescent="0.25">
      <c r="A7555" s="1">
        <v>43035.225694444445</v>
      </c>
      <c r="B7555">
        <v>0.53200000000000003</v>
      </c>
      <c r="C7555">
        <v>0</v>
      </c>
      <c r="D7555" s="6">
        <f t="shared" ref="D7555:D7618" si="708">C7555-B7555</f>
        <v>-0.53200000000000003</v>
      </c>
      <c r="E7555" s="2">
        <f t="shared" ref="E7555:E7618" si="709">IFERROR((C7555-B7555)/C7555,0)</f>
        <v>0</v>
      </c>
      <c r="F7555">
        <v>0</v>
      </c>
      <c r="G7555">
        <v>0</v>
      </c>
      <c r="H7555" s="6">
        <f t="shared" ref="H7555:H7618" si="710">G7555-F7555</f>
        <v>0</v>
      </c>
      <c r="I7555" s="2">
        <f t="shared" ref="I7555:I7618" si="711">IFERROR((G7555-F7555)/G7555,0)</f>
        <v>0</v>
      </c>
      <c r="J7555">
        <v>-7.08</v>
      </c>
      <c r="K7555">
        <v>0</v>
      </c>
      <c r="L7555" s="6">
        <f t="shared" ref="L7555:L7618" si="712">K7555-J7555</f>
        <v>7.08</v>
      </c>
      <c r="M7555" s="2">
        <f t="shared" ref="M7555:M7618" si="713">IFERROR((K7555-J7555)/K7555,0)</f>
        <v>0</v>
      </c>
    </row>
    <row r="7556" spans="1:13" x14ac:dyDescent="0.25">
      <c r="A7556" s="1">
        <v>43035.229166666664</v>
      </c>
      <c r="B7556">
        <v>0.33200000000000002</v>
      </c>
      <c r="C7556">
        <v>0</v>
      </c>
      <c r="D7556" s="6">
        <f t="shared" si="708"/>
        <v>-0.33200000000000002</v>
      </c>
      <c r="E7556" s="2">
        <f t="shared" si="709"/>
        <v>0</v>
      </c>
      <c r="F7556">
        <v>0</v>
      </c>
      <c r="G7556">
        <v>0</v>
      </c>
      <c r="H7556" s="6">
        <f t="shared" si="710"/>
        <v>0</v>
      </c>
      <c r="I7556" s="2">
        <f t="shared" si="711"/>
        <v>0</v>
      </c>
      <c r="J7556">
        <v>-7.992</v>
      </c>
      <c r="K7556">
        <v>0</v>
      </c>
      <c r="L7556" s="6">
        <f t="shared" si="712"/>
        <v>7.992</v>
      </c>
      <c r="M7556" s="2">
        <f t="shared" si="713"/>
        <v>0</v>
      </c>
    </row>
    <row r="7557" spans="1:13" x14ac:dyDescent="0.25">
      <c r="A7557" s="1">
        <v>43035.232638888891</v>
      </c>
      <c r="B7557">
        <v>0.35899999999999999</v>
      </c>
      <c r="C7557">
        <v>0</v>
      </c>
      <c r="D7557" s="6">
        <f t="shared" si="708"/>
        <v>-0.35899999999999999</v>
      </c>
      <c r="E7557" s="2">
        <f t="shared" si="709"/>
        <v>0</v>
      </c>
      <c r="F7557">
        <v>0</v>
      </c>
      <c r="G7557">
        <v>0</v>
      </c>
      <c r="H7557" s="6">
        <f t="shared" si="710"/>
        <v>0</v>
      </c>
      <c r="I7557" s="2">
        <f t="shared" si="711"/>
        <v>0</v>
      </c>
      <c r="J7557">
        <v>-6.617</v>
      </c>
      <c r="K7557">
        <v>0</v>
      </c>
      <c r="L7557" s="6">
        <f t="shared" si="712"/>
        <v>6.617</v>
      </c>
      <c r="M7557" s="2">
        <f t="shared" si="713"/>
        <v>0</v>
      </c>
    </row>
    <row r="7558" spans="1:13" x14ac:dyDescent="0.25">
      <c r="A7558" s="1">
        <v>43035.236111111109</v>
      </c>
      <c r="B7558">
        <v>0.253</v>
      </c>
      <c r="C7558">
        <v>0</v>
      </c>
      <c r="D7558" s="6">
        <f t="shared" si="708"/>
        <v>-0.253</v>
      </c>
      <c r="E7558" s="2">
        <f t="shared" si="709"/>
        <v>0</v>
      </c>
      <c r="F7558">
        <v>0</v>
      </c>
      <c r="G7558">
        <v>0</v>
      </c>
      <c r="H7558" s="6">
        <f t="shared" si="710"/>
        <v>0</v>
      </c>
      <c r="I7558" s="2">
        <f t="shared" si="711"/>
        <v>0</v>
      </c>
      <c r="J7558">
        <v>-5.0890000000000004</v>
      </c>
      <c r="K7558">
        <v>0</v>
      </c>
      <c r="L7558" s="6">
        <f t="shared" si="712"/>
        <v>5.0890000000000004</v>
      </c>
      <c r="M7558" s="2">
        <f t="shared" si="713"/>
        <v>0</v>
      </c>
    </row>
    <row r="7559" spans="1:13" x14ac:dyDescent="0.25">
      <c r="A7559" s="1">
        <v>43035.239583333336</v>
      </c>
      <c r="B7559">
        <v>0.47899999999999998</v>
      </c>
      <c r="C7559">
        <v>0</v>
      </c>
      <c r="D7559" s="6">
        <f t="shared" si="708"/>
        <v>-0.47899999999999998</v>
      </c>
      <c r="E7559" s="2">
        <f t="shared" si="709"/>
        <v>0</v>
      </c>
      <c r="F7559">
        <v>0</v>
      </c>
      <c r="G7559">
        <v>0</v>
      </c>
      <c r="H7559" s="6">
        <f t="shared" si="710"/>
        <v>0</v>
      </c>
      <c r="I7559" s="2">
        <f t="shared" si="711"/>
        <v>0</v>
      </c>
      <c r="J7559">
        <v>-5.0709999999999997</v>
      </c>
      <c r="K7559">
        <v>0</v>
      </c>
      <c r="L7559" s="6">
        <f t="shared" si="712"/>
        <v>5.0709999999999997</v>
      </c>
      <c r="M7559" s="2">
        <f t="shared" si="713"/>
        <v>0</v>
      </c>
    </row>
    <row r="7560" spans="1:13" x14ac:dyDescent="0.25">
      <c r="A7560" s="1">
        <v>43035.243055555555</v>
      </c>
      <c r="B7560">
        <v>0.54500000000000004</v>
      </c>
      <c r="C7560">
        <v>0</v>
      </c>
      <c r="D7560" s="6">
        <f t="shared" si="708"/>
        <v>-0.54500000000000004</v>
      </c>
      <c r="E7560" s="2">
        <f t="shared" si="709"/>
        <v>0</v>
      </c>
      <c r="F7560">
        <v>0</v>
      </c>
      <c r="G7560">
        <v>0</v>
      </c>
      <c r="H7560" s="6">
        <f t="shared" si="710"/>
        <v>0</v>
      </c>
      <c r="I7560" s="2">
        <f t="shared" si="711"/>
        <v>0</v>
      </c>
      <c r="J7560">
        <v>-6.0339999999999998</v>
      </c>
      <c r="K7560">
        <v>0</v>
      </c>
      <c r="L7560" s="6">
        <f t="shared" si="712"/>
        <v>6.0339999999999998</v>
      </c>
      <c r="M7560" s="2">
        <f t="shared" si="713"/>
        <v>0</v>
      </c>
    </row>
    <row r="7561" spans="1:13" x14ac:dyDescent="0.25">
      <c r="A7561" s="1">
        <v>43035.246527777781</v>
      </c>
      <c r="B7561">
        <v>0.45200000000000001</v>
      </c>
      <c r="C7561">
        <v>0</v>
      </c>
      <c r="D7561" s="6">
        <f t="shared" si="708"/>
        <v>-0.45200000000000001</v>
      </c>
      <c r="E7561" s="2">
        <f t="shared" si="709"/>
        <v>0</v>
      </c>
      <c r="F7561">
        <v>0</v>
      </c>
      <c r="G7561">
        <v>0</v>
      </c>
      <c r="H7561" s="6">
        <f t="shared" si="710"/>
        <v>0</v>
      </c>
      <c r="I7561" s="2">
        <f t="shared" si="711"/>
        <v>0</v>
      </c>
      <c r="J7561">
        <v>-5.64</v>
      </c>
      <c r="K7561">
        <v>0</v>
      </c>
      <c r="L7561" s="6">
        <f t="shared" si="712"/>
        <v>5.64</v>
      </c>
      <c r="M7561" s="2">
        <f t="shared" si="713"/>
        <v>0</v>
      </c>
    </row>
    <row r="7562" spans="1:13" x14ac:dyDescent="0.25">
      <c r="A7562" s="1">
        <v>43035.25</v>
      </c>
      <c r="B7562">
        <v>0.41199999999999998</v>
      </c>
      <c r="C7562">
        <v>0</v>
      </c>
      <c r="D7562" s="6">
        <f t="shared" si="708"/>
        <v>-0.41199999999999998</v>
      </c>
      <c r="E7562" s="2">
        <f t="shared" si="709"/>
        <v>0</v>
      </c>
      <c r="F7562">
        <v>0</v>
      </c>
      <c r="G7562">
        <v>0</v>
      </c>
      <c r="H7562" s="6">
        <f t="shared" si="710"/>
        <v>0</v>
      </c>
      <c r="I7562" s="2">
        <f t="shared" si="711"/>
        <v>0</v>
      </c>
      <c r="J7562">
        <v>-4.6669999999999998</v>
      </c>
      <c r="K7562">
        <v>0</v>
      </c>
      <c r="L7562" s="6">
        <f t="shared" si="712"/>
        <v>4.6669999999999998</v>
      </c>
      <c r="M7562" s="2">
        <f t="shared" si="713"/>
        <v>0</v>
      </c>
    </row>
    <row r="7563" spans="1:13" x14ac:dyDescent="0.25">
      <c r="A7563" s="1">
        <v>43035.253472222219</v>
      </c>
      <c r="B7563">
        <v>0.38600000000000001</v>
      </c>
      <c r="C7563">
        <v>0</v>
      </c>
      <c r="D7563" s="6">
        <f t="shared" si="708"/>
        <v>-0.38600000000000001</v>
      </c>
      <c r="E7563" s="2">
        <f t="shared" si="709"/>
        <v>0</v>
      </c>
      <c r="F7563">
        <v>0</v>
      </c>
      <c r="G7563">
        <v>0</v>
      </c>
      <c r="H7563" s="6">
        <f t="shared" si="710"/>
        <v>0</v>
      </c>
      <c r="I7563" s="2">
        <f t="shared" si="711"/>
        <v>0</v>
      </c>
      <c r="J7563">
        <v>-3.6579999999999999</v>
      </c>
      <c r="K7563">
        <v>0</v>
      </c>
      <c r="L7563" s="6">
        <f t="shared" si="712"/>
        <v>3.6579999999999999</v>
      </c>
      <c r="M7563" s="2">
        <f t="shared" si="713"/>
        <v>0</v>
      </c>
    </row>
    <row r="7564" spans="1:13" x14ac:dyDescent="0.25">
      <c r="A7564" s="1">
        <v>43035.256944444445</v>
      </c>
      <c r="B7564">
        <v>0.41199999999999998</v>
      </c>
      <c r="C7564">
        <v>0</v>
      </c>
      <c r="D7564" s="6">
        <f t="shared" si="708"/>
        <v>-0.41199999999999998</v>
      </c>
      <c r="E7564" s="2">
        <f t="shared" si="709"/>
        <v>0</v>
      </c>
      <c r="F7564">
        <v>0</v>
      </c>
      <c r="G7564">
        <v>0</v>
      </c>
      <c r="H7564" s="6">
        <f t="shared" si="710"/>
        <v>0</v>
      </c>
      <c r="I7564" s="2">
        <f t="shared" si="711"/>
        <v>0</v>
      </c>
      <c r="J7564">
        <v>-4.1950000000000003</v>
      </c>
      <c r="K7564">
        <v>0</v>
      </c>
      <c r="L7564" s="6">
        <f t="shared" si="712"/>
        <v>4.1950000000000003</v>
      </c>
      <c r="M7564" s="2">
        <f t="shared" si="713"/>
        <v>0</v>
      </c>
    </row>
    <row r="7565" spans="1:13" x14ac:dyDescent="0.25">
      <c r="A7565" s="1">
        <v>43035.260416666664</v>
      </c>
      <c r="B7565">
        <v>0.54500000000000004</v>
      </c>
      <c r="C7565">
        <v>0</v>
      </c>
      <c r="D7565" s="6">
        <f t="shared" si="708"/>
        <v>-0.54500000000000004</v>
      </c>
      <c r="E7565" s="2">
        <f t="shared" si="709"/>
        <v>0</v>
      </c>
      <c r="F7565">
        <v>0</v>
      </c>
      <c r="G7565">
        <v>0</v>
      </c>
      <c r="H7565" s="6">
        <f t="shared" si="710"/>
        <v>0</v>
      </c>
      <c r="I7565" s="2">
        <f t="shared" si="711"/>
        <v>0</v>
      </c>
      <c r="J7565">
        <v>-5.0019999999999998</v>
      </c>
      <c r="K7565">
        <v>0</v>
      </c>
      <c r="L7565" s="6">
        <f t="shared" si="712"/>
        <v>5.0019999999999998</v>
      </c>
      <c r="M7565" s="2">
        <f t="shared" si="713"/>
        <v>0</v>
      </c>
    </row>
    <row r="7566" spans="1:13" x14ac:dyDescent="0.25">
      <c r="A7566" s="1">
        <v>43035.263888888891</v>
      </c>
      <c r="B7566">
        <v>0.372</v>
      </c>
      <c r="C7566">
        <v>0</v>
      </c>
      <c r="D7566" s="6">
        <f t="shared" si="708"/>
        <v>-0.372</v>
      </c>
      <c r="E7566" s="2">
        <f t="shared" si="709"/>
        <v>0</v>
      </c>
      <c r="F7566">
        <v>0</v>
      </c>
      <c r="G7566">
        <v>0</v>
      </c>
      <c r="H7566" s="6">
        <f t="shared" si="710"/>
        <v>0</v>
      </c>
      <c r="I7566" s="2">
        <f t="shared" si="711"/>
        <v>0</v>
      </c>
      <c r="J7566">
        <v>-5.609</v>
      </c>
      <c r="K7566">
        <v>0</v>
      </c>
      <c r="L7566" s="6">
        <f t="shared" si="712"/>
        <v>5.609</v>
      </c>
      <c r="M7566" s="2">
        <f t="shared" si="713"/>
        <v>0</v>
      </c>
    </row>
    <row r="7567" spans="1:13" x14ac:dyDescent="0.25">
      <c r="A7567" s="1">
        <v>43035.267361111109</v>
      </c>
      <c r="B7567">
        <v>0.47899999999999998</v>
      </c>
      <c r="C7567">
        <v>0</v>
      </c>
      <c r="D7567" s="6">
        <f t="shared" si="708"/>
        <v>-0.47899999999999998</v>
      </c>
      <c r="E7567" s="2">
        <f t="shared" si="709"/>
        <v>0</v>
      </c>
      <c r="F7567">
        <v>0</v>
      </c>
      <c r="G7567">
        <v>0</v>
      </c>
      <c r="H7567" s="6">
        <f t="shared" si="710"/>
        <v>0</v>
      </c>
      <c r="I7567" s="2">
        <f t="shared" si="711"/>
        <v>0</v>
      </c>
      <c r="J7567">
        <v>-6.2679999999999998</v>
      </c>
      <c r="K7567">
        <v>0</v>
      </c>
      <c r="L7567" s="6">
        <f t="shared" si="712"/>
        <v>6.2679999999999998</v>
      </c>
      <c r="M7567" s="2">
        <f t="shared" si="713"/>
        <v>0</v>
      </c>
    </row>
    <row r="7568" spans="1:13" x14ac:dyDescent="0.25">
      <c r="A7568" s="1">
        <v>43035.270833333336</v>
      </c>
      <c r="B7568">
        <v>0.35899999999999999</v>
      </c>
      <c r="C7568">
        <v>0</v>
      </c>
      <c r="D7568" s="6">
        <f t="shared" si="708"/>
        <v>-0.35899999999999999</v>
      </c>
      <c r="E7568" s="2">
        <f t="shared" si="709"/>
        <v>0</v>
      </c>
      <c r="F7568">
        <v>0</v>
      </c>
      <c r="G7568">
        <v>0</v>
      </c>
      <c r="H7568" s="6">
        <f t="shared" si="710"/>
        <v>0</v>
      </c>
      <c r="I7568" s="2">
        <f t="shared" si="711"/>
        <v>0</v>
      </c>
      <c r="J7568">
        <v>-6.3550000000000004</v>
      </c>
      <c r="K7568">
        <v>0</v>
      </c>
      <c r="L7568" s="6">
        <f t="shared" si="712"/>
        <v>6.3550000000000004</v>
      </c>
      <c r="M7568" s="2">
        <f t="shared" si="713"/>
        <v>0</v>
      </c>
    </row>
    <row r="7569" spans="1:13" x14ac:dyDescent="0.25">
      <c r="A7569" s="1">
        <v>43035.274305555555</v>
      </c>
      <c r="B7569">
        <v>0.42599999999999999</v>
      </c>
      <c r="C7569">
        <v>0</v>
      </c>
      <c r="D7569" s="6">
        <f t="shared" si="708"/>
        <v>-0.42599999999999999</v>
      </c>
      <c r="E7569" s="2">
        <f t="shared" si="709"/>
        <v>0</v>
      </c>
      <c r="F7569">
        <v>0</v>
      </c>
      <c r="G7569">
        <v>0</v>
      </c>
      <c r="H7569" s="6">
        <f t="shared" si="710"/>
        <v>0</v>
      </c>
      <c r="I7569" s="2">
        <f t="shared" si="711"/>
        <v>0</v>
      </c>
      <c r="J7569">
        <v>-6.3739999999999997</v>
      </c>
      <c r="K7569">
        <v>0</v>
      </c>
      <c r="L7569" s="6">
        <f t="shared" si="712"/>
        <v>6.3739999999999997</v>
      </c>
      <c r="M7569" s="2">
        <f t="shared" si="713"/>
        <v>0</v>
      </c>
    </row>
    <row r="7570" spans="1:13" x14ac:dyDescent="0.25">
      <c r="A7570" s="1">
        <v>43035.277777777781</v>
      </c>
      <c r="B7570">
        <v>0.42599999999999999</v>
      </c>
      <c r="C7570">
        <v>0</v>
      </c>
      <c r="D7570" s="6">
        <f t="shared" si="708"/>
        <v>-0.42599999999999999</v>
      </c>
      <c r="E7570" s="2">
        <f t="shared" si="709"/>
        <v>0</v>
      </c>
      <c r="F7570">
        <v>0</v>
      </c>
      <c r="G7570">
        <v>0</v>
      </c>
      <c r="H7570" s="6">
        <f t="shared" si="710"/>
        <v>0</v>
      </c>
      <c r="I7570" s="2">
        <f t="shared" si="711"/>
        <v>0</v>
      </c>
      <c r="J7570">
        <v>-5.9950000000000001</v>
      </c>
      <c r="K7570">
        <v>0</v>
      </c>
      <c r="L7570" s="6">
        <f t="shared" si="712"/>
        <v>5.9950000000000001</v>
      </c>
      <c r="M7570" s="2">
        <f t="shared" si="713"/>
        <v>0</v>
      </c>
    </row>
    <row r="7571" spans="1:13" x14ac:dyDescent="0.25">
      <c r="A7571" s="1">
        <v>43035.28125</v>
      </c>
      <c r="B7571">
        <v>0.53400000000000003</v>
      </c>
      <c r="C7571">
        <v>0</v>
      </c>
      <c r="D7571" s="6">
        <f t="shared" si="708"/>
        <v>-0.53400000000000003</v>
      </c>
      <c r="E7571" s="2">
        <f t="shared" si="709"/>
        <v>0</v>
      </c>
      <c r="F7571">
        <v>0</v>
      </c>
      <c r="G7571">
        <v>0</v>
      </c>
      <c r="H7571" s="6">
        <f t="shared" si="710"/>
        <v>0</v>
      </c>
      <c r="I7571" s="2">
        <f t="shared" si="711"/>
        <v>0</v>
      </c>
      <c r="J7571">
        <v>-3.847</v>
      </c>
      <c r="K7571">
        <v>0</v>
      </c>
      <c r="L7571" s="6">
        <f t="shared" si="712"/>
        <v>3.847</v>
      </c>
      <c r="M7571" s="2">
        <f t="shared" si="713"/>
        <v>0</v>
      </c>
    </row>
    <row r="7572" spans="1:13" x14ac:dyDescent="0.25">
      <c r="A7572" s="1">
        <v>43035.284722222219</v>
      </c>
      <c r="B7572">
        <v>0.64900000000000002</v>
      </c>
      <c r="C7572">
        <v>0</v>
      </c>
      <c r="D7572" s="6">
        <f t="shared" si="708"/>
        <v>-0.64900000000000002</v>
      </c>
      <c r="E7572" s="2">
        <f t="shared" si="709"/>
        <v>0</v>
      </c>
      <c r="F7572">
        <v>0</v>
      </c>
      <c r="G7572">
        <v>0</v>
      </c>
      <c r="H7572" s="6">
        <f t="shared" si="710"/>
        <v>0</v>
      </c>
      <c r="I7572" s="2">
        <f t="shared" si="711"/>
        <v>0</v>
      </c>
      <c r="J7572">
        <v>-3.7450000000000001</v>
      </c>
      <c r="K7572">
        <v>0</v>
      </c>
      <c r="L7572" s="6">
        <f t="shared" si="712"/>
        <v>3.7450000000000001</v>
      </c>
      <c r="M7572" s="2">
        <f t="shared" si="713"/>
        <v>0</v>
      </c>
    </row>
    <row r="7573" spans="1:13" x14ac:dyDescent="0.25">
      <c r="A7573" s="1">
        <v>43035.288194444445</v>
      </c>
      <c r="B7573">
        <v>1.181</v>
      </c>
      <c r="C7573">
        <v>0</v>
      </c>
      <c r="D7573" s="6">
        <f t="shared" si="708"/>
        <v>-1.181</v>
      </c>
      <c r="E7573" s="2">
        <f t="shared" si="709"/>
        <v>0</v>
      </c>
      <c r="F7573">
        <v>0</v>
      </c>
      <c r="G7573">
        <v>0</v>
      </c>
      <c r="H7573" s="6">
        <f t="shared" si="710"/>
        <v>0</v>
      </c>
      <c r="I7573" s="2">
        <f t="shared" si="711"/>
        <v>0</v>
      </c>
      <c r="J7573">
        <v>-3.1240000000000001</v>
      </c>
      <c r="K7573">
        <v>0</v>
      </c>
      <c r="L7573" s="6">
        <f t="shared" si="712"/>
        <v>3.1240000000000001</v>
      </c>
      <c r="M7573" s="2">
        <f t="shared" si="713"/>
        <v>0</v>
      </c>
    </row>
    <row r="7574" spans="1:13" x14ac:dyDescent="0.25">
      <c r="A7574" s="1">
        <v>43035.291666666664</v>
      </c>
      <c r="B7574">
        <v>1.992</v>
      </c>
      <c r="C7574">
        <v>0</v>
      </c>
      <c r="D7574" s="6">
        <f t="shared" si="708"/>
        <v>-1.992</v>
      </c>
      <c r="E7574" s="2">
        <f t="shared" si="709"/>
        <v>0</v>
      </c>
      <c r="F7574">
        <v>0</v>
      </c>
      <c r="G7574">
        <v>0</v>
      </c>
      <c r="H7574" s="6">
        <f t="shared" si="710"/>
        <v>0</v>
      </c>
      <c r="I7574" s="2">
        <f t="shared" si="711"/>
        <v>0</v>
      </c>
      <c r="J7574">
        <v>-3.6880000000000002</v>
      </c>
      <c r="K7574">
        <v>0</v>
      </c>
      <c r="L7574" s="6">
        <f t="shared" si="712"/>
        <v>3.6880000000000002</v>
      </c>
      <c r="M7574" s="2">
        <f t="shared" si="713"/>
        <v>0</v>
      </c>
    </row>
    <row r="7575" spans="1:13" x14ac:dyDescent="0.25">
      <c r="A7575" s="1">
        <v>43035.295138888891</v>
      </c>
      <c r="B7575">
        <v>3.4350000000000001</v>
      </c>
      <c r="C7575">
        <v>0</v>
      </c>
      <c r="D7575" s="6">
        <f t="shared" si="708"/>
        <v>-3.4350000000000001</v>
      </c>
      <c r="E7575" s="2">
        <f t="shared" si="709"/>
        <v>0</v>
      </c>
      <c r="F7575">
        <v>0</v>
      </c>
      <c r="G7575">
        <v>0</v>
      </c>
      <c r="H7575" s="6">
        <f t="shared" si="710"/>
        <v>0</v>
      </c>
      <c r="I7575" s="2">
        <f t="shared" si="711"/>
        <v>0</v>
      </c>
      <c r="J7575">
        <v>-3.7210000000000001</v>
      </c>
      <c r="K7575">
        <v>0</v>
      </c>
      <c r="L7575" s="6">
        <f t="shared" si="712"/>
        <v>3.7210000000000001</v>
      </c>
      <c r="M7575" s="2">
        <f t="shared" si="713"/>
        <v>0</v>
      </c>
    </row>
    <row r="7576" spans="1:13" x14ac:dyDescent="0.25">
      <c r="A7576" s="1">
        <v>43035.298611111109</v>
      </c>
      <c r="B7576">
        <v>5.2590000000000003</v>
      </c>
      <c r="C7576">
        <v>0</v>
      </c>
      <c r="D7576" s="6">
        <f t="shared" si="708"/>
        <v>-5.2590000000000003</v>
      </c>
      <c r="E7576" s="2">
        <f t="shared" si="709"/>
        <v>0</v>
      </c>
      <c r="F7576">
        <v>0</v>
      </c>
      <c r="G7576">
        <v>0</v>
      </c>
      <c r="H7576" s="6">
        <f t="shared" si="710"/>
        <v>0</v>
      </c>
      <c r="I7576" s="2">
        <f t="shared" si="711"/>
        <v>0</v>
      </c>
      <c r="J7576">
        <v>-2.7829999999999999</v>
      </c>
      <c r="K7576">
        <v>0</v>
      </c>
      <c r="L7576" s="6">
        <f t="shared" si="712"/>
        <v>2.7829999999999999</v>
      </c>
      <c r="M7576" s="2">
        <f t="shared" si="713"/>
        <v>0</v>
      </c>
    </row>
    <row r="7577" spans="1:13" x14ac:dyDescent="0.25">
      <c r="A7577" s="1">
        <v>43035.302083333336</v>
      </c>
      <c r="B7577">
        <v>4.6609999999999996</v>
      </c>
      <c r="C7577">
        <v>0</v>
      </c>
      <c r="D7577" s="6">
        <f t="shared" si="708"/>
        <v>-4.6609999999999996</v>
      </c>
      <c r="E7577" s="2">
        <f t="shared" si="709"/>
        <v>0</v>
      </c>
      <c r="F7577">
        <v>0</v>
      </c>
      <c r="G7577">
        <v>0</v>
      </c>
      <c r="H7577" s="6">
        <f t="shared" si="710"/>
        <v>0</v>
      </c>
      <c r="I7577" s="2">
        <f t="shared" si="711"/>
        <v>0</v>
      </c>
      <c r="J7577">
        <v>2.133</v>
      </c>
      <c r="K7577">
        <v>0</v>
      </c>
      <c r="L7577" s="6">
        <f t="shared" si="712"/>
        <v>-2.133</v>
      </c>
      <c r="M7577" s="2">
        <f t="shared" si="713"/>
        <v>0</v>
      </c>
    </row>
    <row r="7578" spans="1:13" x14ac:dyDescent="0.25">
      <c r="A7578" s="1">
        <v>43035.305555555555</v>
      </c>
      <c r="B7578">
        <v>12.616</v>
      </c>
      <c r="C7578">
        <v>4.9009999999999998</v>
      </c>
      <c r="D7578" s="6">
        <f t="shared" si="708"/>
        <v>-7.7149999999999999</v>
      </c>
      <c r="E7578" s="2">
        <f t="shared" si="709"/>
        <v>-1.5741685370332585</v>
      </c>
      <c r="F7578">
        <v>71.376000000000005</v>
      </c>
      <c r="G7578">
        <v>0</v>
      </c>
      <c r="H7578" s="6">
        <f t="shared" si="710"/>
        <v>-71.376000000000005</v>
      </c>
      <c r="I7578" s="2">
        <f t="shared" si="711"/>
        <v>0</v>
      </c>
      <c r="J7578">
        <v>12.218</v>
      </c>
      <c r="K7578">
        <v>5.3760000000000003</v>
      </c>
      <c r="L7578" s="6">
        <f t="shared" si="712"/>
        <v>-6.8419999999999996</v>
      </c>
      <c r="M7578" s="2">
        <f t="shared" si="713"/>
        <v>-1.2726934523809523</v>
      </c>
    </row>
    <row r="7579" spans="1:13" x14ac:dyDescent="0.25">
      <c r="A7579" s="1">
        <v>43035.309027777781</v>
      </c>
      <c r="B7579">
        <v>16.936</v>
      </c>
      <c r="C7579">
        <v>12.708</v>
      </c>
      <c r="D7579" s="6">
        <f t="shared" si="708"/>
        <v>-4.2279999999999998</v>
      </c>
      <c r="E7579" s="2">
        <f t="shared" si="709"/>
        <v>-0.33270380862448851</v>
      </c>
      <c r="F7579">
        <v>257.21499999999997</v>
      </c>
      <c r="G7579">
        <v>0</v>
      </c>
      <c r="H7579" s="6">
        <f t="shared" si="710"/>
        <v>-257.21499999999997</v>
      </c>
      <c r="I7579" s="2">
        <f t="shared" si="711"/>
        <v>0</v>
      </c>
      <c r="J7579">
        <v>20.475000000000001</v>
      </c>
      <c r="K7579">
        <v>13.901999999999999</v>
      </c>
      <c r="L7579" s="6">
        <f t="shared" si="712"/>
        <v>-6.5730000000000022</v>
      </c>
      <c r="M7579" s="2">
        <f t="shared" si="713"/>
        <v>-0.47280966767371618</v>
      </c>
    </row>
    <row r="7580" spans="1:13" x14ac:dyDescent="0.25">
      <c r="A7580" s="1">
        <v>43035.3125</v>
      </c>
      <c r="B7580">
        <v>20.913</v>
      </c>
      <c r="C7580">
        <v>28.956</v>
      </c>
      <c r="D7580" s="6">
        <f t="shared" si="708"/>
        <v>8.0429999999999993</v>
      </c>
      <c r="E7580" s="2">
        <f t="shared" si="709"/>
        <v>0.27776626605884791</v>
      </c>
      <c r="F7580">
        <v>366.988</v>
      </c>
      <c r="G7580">
        <v>3.0000000000000001E-3</v>
      </c>
      <c r="H7580" s="6">
        <f t="shared" si="710"/>
        <v>-366.98500000000001</v>
      </c>
      <c r="I7580" s="2">
        <f t="shared" si="711"/>
        <v>-122328.33333333333</v>
      </c>
      <c r="J7580">
        <v>31.225000000000001</v>
      </c>
      <c r="K7580">
        <v>31.446999999999999</v>
      </c>
      <c r="L7580" s="6">
        <f t="shared" si="712"/>
        <v>0.22199999999999775</v>
      </c>
      <c r="M7580" s="2">
        <f t="shared" si="713"/>
        <v>7.0594969313447315E-3</v>
      </c>
    </row>
    <row r="7581" spans="1:13" x14ac:dyDescent="0.25">
      <c r="A7581" s="1">
        <v>43035.315972222219</v>
      </c>
      <c r="B7581">
        <v>24.908000000000001</v>
      </c>
      <c r="C7581">
        <v>38.122999999999998</v>
      </c>
      <c r="D7581" s="6">
        <f t="shared" si="708"/>
        <v>13.214999999999996</v>
      </c>
      <c r="E7581" s="2">
        <f t="shared" si="709"/>
        <v>0.34664113527266999</v>
      </c>
      <c r="F7581">
        <v>460.56599999999997</v>
      </c>
      <c r="G7581">
        <v>7.0000000000000001E-3</v>
      </c>
      <c r="H7581" s="6">
        <f t="shared" si="710"/>
        <v>-460.55899999999997</v>
      </c>
      <c r="I7581" s="2">
        <f t="shared" si="711"/>
        <v>-65794.142857142855</v>
      </c>
      <c r="J7581">
        <v>42.008000000000003</v>
      </c>
      <c r="K7581">
        <v>41.362000000000002</v>
      </c>
      <c r="L7581" s="6">
        <f t="shared" si="712"/>
        <v>-0.6460000000000008</v>
      </c>
      <c r="M7581" s="2">
        <f t="shared" si="713"/>
        <v>-1.5618200280450674E-2</v>
      </c>
    </row>
    <row r="7582" spans="1:13" x14ac:dyDescent="0.25">
      <c r="A7582" s="1">
        <v>43035.319444444445</v>
      </c>
      <c r="B7582">
        <v>28.945</v>
      </c>
      <c r="C7582">
        <v>49.710999999999999</v>
      </c>
      <c r="D7582" s="6">
        <f t="shared" si="708"/>
        <v>20.765999999999998</v>
      </c>
      <c r="E7582" s="2">
        <f t="shared" si="709"/>
        <v>0.41773450544145158</v>
      </c>
      <c r="F7582">
        <v>548.59500000000003</v>
      </c>
      <c r="G7582">
        <v>3.5999999999999997E-2</v>
      </c>
      <c r="H7582" s="6">
        <f t="shared" si="710"/>
        <v>-548.55900000000008</v>
      </c>
      <c r="I7582" s="2">
        <f t="shared" si="711"/>
        <v>-15237.750000000004</v>
      </c>
      <c r="J7582">
        <v>53.917999999999999</v>
      </c>
      <c r="K7582">
        <v>53.84</v>
      </c>
      <c r="L7582" s="6">
        <f t="shared" si="712"/>
        <v>-7.799999999999585E-2</v>
      </c>
      <c r="M7582" s="2">
        <f t="shared" si="713"/>
        <v>-1.4487369985140388E-3</v>
      </c>
    </row>
    <row r="7583" spans="1:13" x14ac:dyDescent="0.25">
      <c r="A7583" s="1">
        <v>43035.322916666664</v>
      </c>
      <c r="B7583">
        <v>32.914000000000001</v>
      </c>
      <c r="C7583">
        <v>62.122999999999998</v>
      </c>
      <c r="D7583" s="6">
        <f t="shared" si="708"/>
        <v>29.208999999999996</v>
      </c>
      <c r="E7583" s="2">
        <f t="shared" si="709"/>
        <v>0.4701801265231878</v>
      </c>
      <c r="F7583">
        <v>628.35900000000004</v>
      </c>
      <c r="G7583">
        <v>0.159</v>
      </c>
      <c r="H7583" s="6">
        <f t="shared" si="710"/>
        <v>-628.20000000000005</v>
      </c>
      <c r="I7583" s="2">
        <f t="shared" si="711"/>
        <v>-3950.9433962264152</v>
      </c>
      <c r="J7583">
        <v>69.266000000000005</v>
      </c>
      <c r="K7583">
        <v>67.234999999999999</v>
      </c>
      <c r="L7583" s="6">
        <f t="shared" si="712"/>
        <v>-2.0310000000000059</v>
      </c>
      <c r="M7583" s="2">
        <f t="shared" si="713"/>
        <v>-3.0207481222577614E-2</v>
      </c>
    </row>
    <row r="7584" spans="1:13" x14ac:dyDescent="0.25">
      <c r="A7584" s="1">
        <v>43035.326388888891</v>
      </c>
      <c r="B7584">
        <v>36.616</v>
      </c>
      <c r="C7584">
        <v>74.022000000000006</v>
      </c>
      <c r="D7584" s="6">
        <f t="shared" si="708"/>
        <v>37.406000000000006</v>
      </c>
      <c r="E7584" s="2">
        <f t="shared" si="709"/>
        <v>0.50533625138472349</v>
      </c>
      <c r="F7584">
        <v>675.85199999999998</v>
      </c>
      <c r="G7584">
        <v>0.441</v>
      </c>
      <c r="H7584" s="6">
        <f t="shared" si="710"/>
        <v>-675.41099999999994</v>
      </c>
      <c r="I7584" s="2">
        <f t="shared" si="711"/>
        <v>-1531.5442176870747</v>
      </c>
      <c r="J7584">
        <v>85.585999999999999</v>
      </c>
      <c r="K7584">
        <v>80.222999999999999</v>
      </c>
      <c r="L7584" s="6">
        <f t="shared" si="712"/>
        <v>-5.3629999999999995</v>
      </c>
      <c r="M7584" s="2">
        <f t="shared" si="713"/>
        <v>-6.6851152412649731E-2</v>
      </c>
    </row>
    <row r="7585" spans="1:13" x14ac:dyDescent="0.25">
      <c r="A7585" s="1">
        <v>43035.329861111109</v>
      </c>
      <c r="B7585">
        <v>39.229999999999997</v>
      </c>
      <c r="C7585">
        <v>86.222999999999999</v>
      </c>
      <c r="D7585" s="6">
        <f t="shared" si="708"/>
        <v>46.993000000000002</v>
      </c>
      <c r="E7585" s="2">
        <f t="shared" si="709"/>
        <v>0.54501699082611377</v>
      </c>
      <c r="F7585">
        <v>699.33900000000006</v>
      </c>
      <c r="G7585">
        <v>1.2450000000000001</v>
      </c>
      <c r="H7585" s="6">
        <f t="shared" si="710"/>
        <v>-698.09400000000005</v>
      </c>
      <c r="I7585" s="2">
        <f t="shared" si="711"/>
        <v>-560.71807228915657</v>
      </c>
      <c r="J7585">
        <v>101.41</v>
      </c>
      <c r="K7585">
        <v>94.001000000000005</v>
      </c>
      <c r="L7585" s="6">
        <f t="shared" si="712"/>
        <v>-7.4089999999999918</v>
      </c>
      <c r="M7585" s="2">
        <f t="shared" si="713"/>
        <v>-7.8818310443505832E-2</v>
      </c>
    </row>
    <row r="7586" spans="1:13" x14ac:dyDescent="0.25">
      <c r="A7586" s="1">
        <v>43035.333333333336</v>
      </c>
      <c r="B7586">
        <v>41.372</v>
      </c>
      <c r="C7586">
        <v>97.611999999999995</v>
      </c>
      <c r="D7586" s="6">
        <f t="shared" si="708"/>
        <v>56.239999999999995</v>
      </c>
      <c r="E7586" s="2">
        <f t="shared" si="709"/>
        <v>0.57615866901610457</v>
      </c>
      <c r="F7586">
        <v>721.11199999999997</v>
      </c>
      <c r="G7586">
        <v>2.8210000000000002</v>
      </c>
      <c r="H7586" s="6">
        <f t="shared" si="710"/>
        <v>-718.29099999999994</v>
      </c>
      <c r="I7586" s="2">
        <f t="shared" si="711"/>
        <v>-254.62282878411906</v>
      </c>
      <c r="J7586">
        <v>119.66500000000001</v>
      </c>
      <c r="K7586">
        <v>107.691</v>
      </c>
      <c r="L7586" s="6">
        <f t="shared" si="712"/>
        <v>-11.974000000000004</v>
      </c>
      <c r="M7586" s="2">
        <f t="shared" si="713"/>
        <v>-0.11118849300312936</v>
      </c>
    </row>
    <row r="7587" spans="1:13" x14ac:dyDescent="0.25">
      <c r="A7587" s="1">
        <v>43035.336805555555</v>
      </c>
      <c r="B7587">
        <v>43.451999999999998</v>
      </c>
      <c r="C7587">
        <v>107.843</v>
      </c>
      <c r="D7587" s="6">
        <f t="shared" si="708"/>
        <v>64.391000000000005</v>
      </c>
      <c r="E7587" s="2">
        <f t="shared" si="709"/>
        <v>0.59708094173938042</v>
      </c>
      <c r="F7587">
        <v>747.12800000000004</v>
      </c>
      <c r="G7587">
        <v>5.39</v>
      </c>
      <c r="H7587" s="6">
        <f t="shared" si="710"/>
        <v>-741.73800000000006</v>
      </c>
      <c r="I7587" s="2">
        <f t="shared" si="711"/>
        <v>-137.61372912801485</v>
      </c>
      <c r="J7587">
        <v>135.38800000000001</v>
      </c>
      <c r="K7587">
        <v>121.17</v>
      </c>
      <c r="L7587" s="6">
        <f t="shared" si="712"/>
        <v>-14.218000000000004</v>
      </c>
      <c r="M7587" s="2">
        <f t="shared" si="713"/>
        <v>-0.1173392753982009</v>
      </c>
    </row>
    <row r="7588" spans="1:13" x14ac:dyDescent="0.25">
      <c r="A7588" s="1">
        <v>43035.340277777781</v>
      </c>
      <c r="B7588">
        <v>45.161000000000001</v>
      </c>
      <c r="C7588">
        <v>116.96899999999999</v>
      </c>
      <c r="D7588" s="6">
        <f t="shared" si="708"/>
        <v>71.807999999999993</v>
      </c>
      <c r="E7588" s="2">
        <f t="shared" si="709"/>
        <v>0.61390624866417598</v>
      </c>
      <c r="F7588">
        <v>768.50900000000001</v>
      </c>
      <c r="G7588">
        <v>9.1289999999999996</v>
      </c>
      <c r="H7588" s="6">
        <f t="shared" si="710"/>
        <v>-759.38</v>
      </c>
      <c r="I7588" s="2">
        <f t="shared" si="711"/>
        <v>-83.183262131668315</v>
      </c>
      <c r="J7588">
        <v>151.381</v>
      </c>
      <c r="K7588">
        <v>134.68899999999999</v>
      </c>
      <c r="L7588" s="6">
        <f t="shared" si="712"/>
        <v>-16.692000000000007</v>
      </c>
      <c r="M7588" s="2">
        <f t="shared" si="713"/>
        <v>-0.1239299423115474</v>
      </c>
    </row>
    <row r="7589" spans="1:13" x14ac:dyDescent="0.25">
      <c r="A7589" s="1">
        <v>43035.34375</v>
      </c>
      <c r="B7589">
        <v>46.953000000000003</v>
      </c>
      <c r="C7589">
        <v>125.00700000000001</v>
      </c>
      <c r="D7589" s="6">
        <f t="shared" si="708"/>
        <v>78.054000000000002</v>
      </c>
      <c r="E7589" s="2">
        <f t="shared" si="709"/>
        <v>0.62439703376610911</v>
      </c>
      <c r="F7589">
        <v>789.85199999999998</v>
      </c>
      <c r="G7589">
        <v>14.115</v>
      </c>
      <c r="H7589" s="6">
        <f t="shared" si="710"/>
        <v>-775.73699999999997</v>
      </c>
      <c r="I7589" s="2">
        <f t="shared" si="711"/>
        <v>-54.958342189160462</v>
      </c>
      <c r="J7589">
        <v>166.55500000000001</v>
      </c>
      <c r="K7589">
        <v>148.352</v>
      </c>
      <c r="L7589" s="6">
        <f t="shared" si="712"/>
        <v>-18.203000000000003</v>
      </c>
      <c r="M7589" s="2">
        <f t="shared" si="713"/>
        <v>-0.12270141285591028</v>
      </c>
    </row>
    <row r="7590" spans="1:13" x14ac:dyDescent="0.25">
      <c r="A7590" s="1">
        <v>43035.347222222219</v>
      </c>
      <c r="B7590">
        <v>48.113999999999997</v>
      </c>
      <c r="C7590">
        <v>131.94</v>
      </c>
      <c r="D7590" s="6">
        <f t="shared" si="708"/>
        <v>83.825999999999993</v>
      </c>
      <c r="E7590" s="2">
        <f t="shared" si="709"/>
        <v>0.63533424283765338</v>
      </c>
      <c r="F7590">
        <v>804.38300000000004</v>
      </c>
      <c r="G7590">
        <v>20.338000000000001</v>
      </c>
      <c r="H7590" s="6">
        <f t="shared" si="710"/>
        <v>-784.04500000000007</v>
      </c>
      <c r="I7590" s="2">
        <f t="shared" si="711"/>
        <v>-38.550742452551873</v>
      </c>
      <c r="J7590">
        <v>182.15299999999999</v>
      </c>
      <c r="K7590">
        <v>162.13300000000001</v>
      </c>
      <c r="L7590" s="6">
        <f t="shared" si="712"/>
        <v>-20.019999999999982</v>
      </c>
      <c r="M7590" s="2">
        <f t="shared" si="713"/>
        <v>-0.1234788722838656</v>
      </c>
    </row>
    <row r="7591" spans="1:13" x14ac:dyDescent="0.25">
      <c r="A7591" s="1">
        <v>43035.350694444445</v>
      </c>
      <c r="B7591">
        <v>47.999000000000002</v>
      </c>
      <c r="C7591">
        <v>137.886</v>
      </c>
      <c r="D7591" s="6">
        <f t="shared" si="708"/>
        <v>89.887</v>
      </c>
      <c r="E7591" s="2">
        <f t="shared" si="709"/>
        <v>0.65189359325819884</v>
      </c>
      <c r="F7591">
        <v>787.97799999999995</v>
      </c>
      <c r="G7591">
        <v>27.733000000000001</v>
      </c>
      <c r="H7591" s="6">
        <f t="shared" si="710"/>
        <v>-760.245</v>
      </c>
      <c r="I7591" s="2">
        <f t="shared" si="711"/>
        <v>-27.413009771752066</v>
      </c>
      <c r="J7591">
        <v>198.04400000000001</v>
      </c>
      <c r="K7591">
        <v>176.09299999999999</v>
      </c>
      <c r="L7591" s="6">
        <f t="shared" si="712"/>
        <v>-21.951000000000022</v>
      </c>
      <c r="M7591" s="2">
        <f t="shared" si="713"/>
        <v>-0.12465572169251488</v>
      </c>
    </row>
    <row r="7592" spans="1:13" x14ac:dyDescent="0.25">
      <c r="A7592" s="1">
        <v>43035.354166666664</v>
      </c>
      <c r="B7592">
        <v>48.533999999999999</v>
      </c>
      <c r="C7592">
        <v>142.93700000000001</v>
      </c>
      <c r="D7592" s="6">
        <f t="shared" si="708"/>
        <v>94.40300000000002</v>
      </c>
      <c r="E7592" s="2">
        <f t="shared" si="709"/>
        <v>0.66045180743964138</v>
      </c>
      <c r="F7592">
        <v>779.99800000000005</v>
      </c>
      <c r="G7592">
        <v>36.195</v>
      </c>
      <c r="H7592" s="6">
        <f t="shared" si="710"/>
        <v>-743.803</v>
      </c>
      <c r="I7592" s="2">
        <f t="shared" si="711"/>
        <v>-20.549882580466914</v>
      </c>
      <c r="J7592">
        <v>216.49700000000001</v>
      </c>
      <c r="K7592">
        <v>190.21799999999999</v>
      </c>
      <c r="L7592" s="6">
        <f t="shared" si="712"/>
        <v>-26.279000000000025</v>
      </c>
      <c r="M7592" s="2">
        <f t="shared" si="713"/>
        <v>-0.13815201505640909</v>
      </c>
    </row>
    <row r="7593" spans="1:13" x14ac:dyDescent="0.25">
      <c r="A7593" s="1">
        <v>43035.357638888891</v>
      </c>
      <c r="B7593">
        <v>49.783000000000001</v>
      </c>
      <c r="C7593">
        <v>147.24600000000001</v>
      </c>
      <c r="D7593" s="6">
        <f t="shared" si="708"/>
        <v>97.463000000000008</v>
      </c>
      <c r="E7593" s="2">
        <f t="shared" si="709"/>
        <v>0.66190592613721255</v>
      </c>
      <c r="F7593">
        <v>793.58900000000006</v>
      </c>
      <c r="G7593">
        <v>45.613</v>
      </c>
      <c r="H7593" s="6">
        <f t="shared" si="710"/>
        <v>-747.97600000000011</v>
      </c>
      <c r="I7593" s="2">
        <f t="shared" si="711"/>
        <v>-16.398307500054813</v>
      </c>
      <c r="J7593">
        <v>233.011</v>
      </c>
      <c r="K7593">
        <v>204.55500000000001</v>
      </c>
      <c r="L7593" s="6">
        <f t="shared" si="712"/>
        <v>-28.455999999999989</v>
      </c>
      <c r="M7593" s="2">
        <f t="shared" si="713"/>
        <v>-0.13911173034147289</v>
      </c>
    </row>
    <row r="7594" spans="1:13" x14ac:dyDescent="0.25">
      <c r="A7594" s="1">
        <v>43035.361111111109</v>
      </c>
      <c r="B7594">
        <v>50.265000000000001</v>
      </c>
      <c r="C7594">
        <v>150.91800000000001</v>
      </c>
      <c r="D7594" s="6">
        <f t="shared" si="708"/>
        <v>100.65300000000001</v>
      </c>
      <c r="E7594" s="2">
        <f t="shared" si="709"/>
        <v>0.66693833737526342</v>
      </c>
      <c r="F7594">
        <v>789.25199999999995</v>
      </c>
      <c r="G7594">
        <v>55.862000000000002</v>
      </c>
      <c r="H7594" s="6">
        <f t="shared" si="710"/>
        <v>-733.39</v>
      </c>
      <c r="I7594" s="2">
        <f t="shared" si="711"/>
        <v>-13.128602627904478</v>
      </c>
      <c r="J7594">
        <v>251.791</v>
      </c>
      <c r="K7594">
        <v>219.08500000000001</v>
      </c>
      <c r="L7594" s="6">
        <f t="shared" si="712"/>
        <v>-32.705999999999989</v>
      </c>
      <c r="M7594" s="2">
        <f t="shared" si="713"/>
        <v>-0.14928452427140146</v>
      </c>
    </row>
    <row r="7595" spans="1:13" x14ac:dyDescent="0.25">
      <c r="A7595" s="1">
        <v>43035.364583333336</v>
      </c>
      <c r="B7595">
        <v>51.212000000000003</v>
      </c>
      <c r="C7595">
        <v>153.98500000000001</v>
      </c>
      <c r="D7595" s="6">
        <f t="shared" si="708"/>
        <v>102.77300000000001</v>
      </c>
      <c r="E7595" s="2">
        <f t="shared" si="709"/>
        <v>0.66742215150826378</v>
      </c>
      <c r="F7595">
        <v>791.26300000000003</v>
      </c>
      <c r="G7595">
        <v>66.792000000000002</v>
      </c>
      <c r="H7595" s="6">
        <f t="shared" si="710"/>
        <v>-724.471</v>
      </c>
      <c r="I7595" s="2">
        <f t="shared" si="711"/>
        <v>-10.846673254281949</v>
      </c>
      <c r="J7595">
        <v>269.21800000000002</v>
      </c>
      <c r="K7595">
        <v>233.684</v>
      </c>
      <c r="L7595" s="6">
        <f t="shared" si="712"/>
        <v>-35.53400000000002</v>
      </c>
      <c r="M7595" s="2">
        <f t="shared" si="713"/>
        <v>-0.15206004690094324</v>
      </c>
    </row>
    <row r="7596" spans="1:13" x14ac:dyDescent="0.25">
      <c r="A7596" s="1">
        <v>43035.368055555555</v>
      </c>
      <c r="B7596">
        <v>52.207999999999998</v>
      </c>
      <c r="C7596">
        <v>156.60900000000001</v>
      </c>
      <c r="D7596" s="6">
        <f t="shared" si="708"/>
        <v>104.40100000000001</v>
      </c>
      <c r="E7596" s="2">
        <f t="shared" si="709"/>
        <v>0.66663474002132705</v>
      </c>
      <c r="F7596">
        <v>803.73599999999999</v>
      </c>
      <c r="G7596">
        <v>78.314999999999998</v>
      </c>
      <c r="H7596" s="6">
        <f t="shared" si="710"/>
        <v>-725.42100000000005</v>
      </c>
      <c r="I7596" s="2">
        <f t="shared" si="711"/>
        <v>-9.2628615207814597</v>
      </c>
      <c r="J7596">
        <v>286.56200000000001</v>
      </c>
      <c r="K7596">
        <v>248.43</v>
      </c>
      <c r="L7596" s="6">
        <f t="shared" si="712"/>
        <v>-38.132000000000005</v>
      </c>
      <c r="M7596" s="2">
        <f t="shared" si="713"/>
        <v>-0.15349192931610517</v>
      </c>
    </row>
    <row r="7597" spans="1:13" x14ac:dyDescent="0.25">
      <c r="A7597" s="1">
        <v>43035.371527777781</v>
      </c>
      <c r="B7597">
        <v>53.067999999999998</v>
      </c>
      <c r="C7597">
        <v>158.846</v>
      </c>
      <c r="D7597" s="6">
        <f t="shared" si="708"/>
        <v>105.77800000000001</v>
      </c>
      <c r="E7597" s="2">
        <f t="shared" si="709"/>
        <v>0.66591541493018402</v>
      </c>
      <c r="F7597">
        <v>812.60199999999998</v>
      </c>
      <c r="G7597">
        <v>90.317999999999998</v>
      </c>
      <c r="H7597" s="6">
        <f t="shared" si="710"/>
        <v>-722.28399999999999</v>
      </c>
      <c r="I7597" s="2">
        <f t="shared" si="711"/>
        <v>-7.9971212825793305</v>
      </c>
      <c r="J7597">
        <v>302.80200000000002</v>
      </c>
      <c r="K7597">
        <v>263.267</v>
      </c>
      <c r="L7597" s="6">
        <f t="shared" si="712"/>
        <v>-39.535000000000025</v>
      </c>
      <c r="M7597" s="2">
        <f t="shared" si="713"/>
        <v>-0.15017073921152299</v>
      </c>
    </row>
    <row r="7598" spans="1:13" x14ac:dyDescent="0.25">
      <c r="A7598" s="1">
        <v>43035.375</v>
      </c>
      <c r="B7598">
        <v>53.648000000000003</v>
      </c>
      <c r="C7598">
        <v>160.72999999999999</v>
      </c>
      <c r="D7598" s="6">
        <f t="shared" si="708"/>
        <v>107.08199999999999</v>
      </c>
      <c r="E7598" s="2">
        <f t="shared" si="709"/>
        <v>0.66622285820941951</v>
      </c>
      <c r="F7598">
        <v>821.80100000000004</v>
      </c>
      <c r="G7598">
        <v>102.809</v>
      </c>
      <c r="H7598" s="6">
        <f t="shared" si="710"/>
        <v>-718.99200000000008</v>
      </c>
      <c r="I7598" s="2">
        <f t="shared" si="711"/>
        <v>-6.9934733340466311</v>
      </c>
      <c r="J7598">
        <v>317.5</v>
      </c>
      <c r="K7598">
        <v>278.23500000000001</v>
      </c>
      <c r="L7598" s="6">
        <f t="shared" si="712"/>
        <v>-39.264999999999986</v>
      </c>
      <c r="M7598" s="2">
        <f t="shared" si="713"/>
        <v>-0.14112171365931672</v>
      </c>
    </row>
    <row r="7599" spans="1:13" x14ac:dyDescent="0.25">
      <c r="A7599" s="1">
        <v>43035.378472222219</v>
      </c>
      <c r="B7599">
        <v>54.469000000000001</v>
      </c>
      <c r="C7599">
        <v>162.33699999999999</v>
      </c>
      <c r="D7599" s="6">
        <f t="shared" si="708"/>
        <v>107.86799999999999</v>
      </c>
      <c r="E7599" s="2">
        <f t="shared" si="709"/>
        <v>0.6644695910359314</v>
      </c>
      <c r="F7599">
        <v>830.08399999999995</v>
      </c>
      <c r="G7599">
        <v>115.474</v>
      </c>
      <c r="H7599" s="6">
        <f t="shared" si="710"/>
        <v>-714.6099999999999</v>
      </c>
      <c r="I7599" s="2">
        <f t="shared" si="711"/>
        <v>-6.1884926476955844</v>
      </c>
      <c r="J7599">
        <v>331.952</v>
      </c>
      <c r="K7599">
        <v>293.09100000000001</v>
      </c>
      <c r="L7599" s="6">
        <f t="shared" si="712"/>
        <v>-38.86099999999999</v>
      </c>
      <c r="M7599" s="2">
        <f t="shared" si="713"/>
        <v>-0.13259021941990709</v>
      </c>
    </row>
    <row r="7600" spans="1:13" x14ac:dyDescent="0.25">
      <c r="A7600" s="1">
        <v>43035.381944444445</v>
      </c>
      <c r="B7600">
        <v>55.293999999999997</v>
      </c>
      <c r="C7600">
        <v>163.702</v>
      </c>
      <c r="D7600" s="6">
        <f t="shared" si="708"/>
        <v>108.408</v>
      </c>
      <c r="E7600" s="2">
        <f t="shared" si="709"/>
        <v>0.66222770644219375</v>
      </c>
      <c r="F7600">
        <v>836.88499999999999</v>
      </c>
      <c r="G7600">
        <v>128.345</v>
      </c>
      <c r="H7600" s="6">
        <f t="shared" si="710"/>
        <v>-708.54</v>
      </c>
      <c r="I7600" s="2">
        <f t="shared" si="711"/>
        <v>-5.5205890373602395</v>
      </c>
      <c r="J7600">
        <v>347.98899999999998</v>
      </c>
      <c r="K7600">
        <v>307.90100000000001</v>
      </c>
      <c r="L7600" s="6">
        <f t="shared" si="712"/>
        <v>-40.087999999999965</v>
      </c>
      <c r="M7600" s="2">
        <f t="shared" si="713"/>
        <v>-0.13019769341444154</v>
      </c>
    </row>
    <row r="7601" spans="1:13" x14ac:dyDescent="0.25">
      <c r="A7601" s="1">
        <v>43035.385416666664</v>
      </c>
      <c r="B7601">
        <v>55.813000000000002</v>
      </c>
      <c r="C7601">
        <v>164.87899999999999</v>
      </c>
      <c r="D7601" s="6">
        <f t="shared" si="708"/>
        <v>109.06599999999999</v>
      </c>
      <c r="E7601" s="2">
        <f t="shared" si="709"/>
        <v>0.66149115411908121</v>
      </c>
      <c r="F7601">
        <v>843.85199999999998</v>
      </c>
      <c r="G7601">
        <v>141.36600000000001</v>
      </c>
      <c r="H7601" s="6">
        <f t="shared" si="710"/>
        <v>-702.48599999999999</v>
      </c>
      <c r="I7601" s="2">
        <f t="shared" si="711"/>
        <v>-4.9692712533423871</v>
      </c>
      <c r="J7601">
        <v>366.71300000000002</v>
      </c>
      <c r="K7601">
        <v>322.66500000000002</v>
      </c>
      <c r="L7601" s="6">
        <f t="shared" si="712"/>
        <v>-44.048000000000002</v>
      </c>
      <c r="M7601" s="2">
        <f t="shared" si="713"/>
        <v>-0.13651310182387305</v>
      </c>
    </row>
    <row r="7602" spans="1:13" x14ac:dyDescent="0.25">
      <c r="A7602" s="1">
        <v>43035.388888888891</v>
      </c>
      <c r="B7602">
        <v>56.555999999999997</v>
      </c>
      <c r="C7602">
        <v>165.86600000000001</v>
      </c>
      <c r="D7602" s="6">
        <f t="shared" si="708"/>
        <v>109.31000000000002</v>
      </c>
      <c r="E7602" s="2">
        <f t="shared" si="709"/>
        <v>0.65902596071527619</v>
      </c>
      <c r="F7602">
        <v>851.02499999999998</v>
      </c>
      <c r="G7602">
        <v>154.44800000000001</v>
      </c>
      <c r="H7602" s="6">
        <f t="shared" si="710"/>
        <v>-696.577</v>
      </c>
      <c r="I7602" s="2">
        <f t="shared" si="711"/>
        <v>-4.5101069615663523</v>
      </c>
      <c r="J7602">
        <v>384.02499999999998</v>
      </c>
      <c r="K7602">
        <v>337.29</v>
      </c>
      <c r="L7602" s="6">
        <f t="shared" si="712"/>
        <v>-46.734999999999957</v>
      </c>
      <c r="M7602" s="2">
        <f t="shared" si="713"/>
        <v>-0.13856028936523454</v>
      </c>
    </row>
    <row r="7603" spans="1:13" x14ac:dyDescent="0.25">
      <c r="A7603" s="1">
        <v>43035.392361111109</v>
      </c>
      <c r="B7603">
        <v>57.213999999999999</v>
      </c>
      <c r="C7603">
        <v>166.70599999999999</v>
      </c>
      <c r="D7603" s="6">
        <f t="shared" si="708"/>
        <v>109.49199999999999</v>
      </c>
      <c r="E7603" s="2">
        <f t="shared" si="709"/>
        <v>0.65679699590896545</v>
      </c>
      <c r="F7603">
        <v>859.26800000000003</v>
      </c>
      <c r="G7603">
        <v>167.54900000000001</v>
      </c>
      <c r="H7603" s="6">
        <f t="shared" si="710"/>
        <v>-691.71900000000005</v>
      </c>
      <c r="I7603" s="2">
        <f t="shared" si="711"/>
        <v>-4.1284579436463362</v>
      </c>
      <c r="J7603">
        <v>399.29899999999998</v>
      </c>
      <c r="K7603">
        <v>351.77699999999999</v>
      </c>
      <c r="L7603" s="6">
        <f t="shared" si="712"/>
        <v>-47.521999999999991</v>
      </c>
      <c r="M7603" s="2">
        <f t="shared" si="713"/>
        <v>-0.13509126520494516</v>
      </c>
    </row>
    <row r="7604" spans="1:13" x14ac:dyDescent="0.25">
      <c r="A7604" s="1">
        <v>43035.395833333336</v>
      </c>
      <c r="B7604">
        <v>57.536999999999999</v>
      </c>
      <c r="C7604">
        <v>167.43799999999999</v>
      </c>
      <c r="D7604" s="6">
        <f t="shared" si="708"/>
        <v>109.90099999999998</v>
      </c>
      <c r="E7604" s="2">
        <f t="shared" si="709"/>
        <v>0.65636832738088124</v>
      </c>
      <c r="F7604">
        <v>861.702</v>
      </c>
      <c r="G7604">
        <v>180.63900000000001</v>
      </c>
      <c r="H7604" s="6">
        <f t="shared" si="710"/>
        <v>-681.06299999999999</v>
      </c>
      <c r="I7604" s="2">
        <f t="shared" si="711"/>
        <v>-3.7702987726902824</v>
      </c>
      <c r="J7604">
        <v>415.96800000000002</v>
      </c>
      <c r="K7604">
        <v>366.13600000000002</v>
      </c>
      <c r="L7604" s="6">
        <f t="shared" si="712"/>
        <v>-49.831999999999994</v>
      </c>
      <c r="M7604" s="2">
        <f t="shared" si="713"/>
        <v>-0.13610243188323462</v>
      </c>
    </row>
    <row r="7605" spans="1:13" x14ac:dyDescent="0.25">
      <c r="A7605" s="1">
        <v>43035.399305555555</v>
      </c>
      <c r="B7605">
        <v>58.063000000000002</v>
      </c>
      <c r="C7605">
        <v>168.065</v>
      </c>
      <c r="D7605" s="6">
        <f t="shared" si="708"/>
        <v>110.002</v>
      </c>
      <c r="E7605" s="2">
        <f t="shared" si="709"/>
        <v>0.65452057239758421</v>
      </c>
      <c r="F7605">
        <v>867.90499999999997</v>
      </c>
      <c r="G7605">
        <v>193.66200000000001</v>
      </c>
      <c r="H7605" s="6">
        <f t="shared" si="710"/>
        <v>-674.24299999999994</v>
      </c>
      <c r="I7605" s="2">
        <f t="shared" si="711"/>
        <v>-3.4815451663207027</v>
      </c>
      <c r="J7605">
        <v>430.89499999999998</v>
      </c>
      <c r="K7605">
        <v>380.30900000000003</v>
      </c>
      <c r="L7605" s="6">
        <f t="shared" si="712"/>
        <v>-50.585999999999956</v>
      </c>
      <c r="M7605" s="2">
        <f t="shared" si="713"/>
        <v>-0.1330128921482267</v>
      </c>
    </row>
    <row r="7606" spans="1:13" x14ac:dyDescent="0.25">
      <c r="A7606" s="1">
        <v>43035.402777777781</v>
      </c>
      <c r="B7606">
        <v>58.826000000000001</v>
      </c>
      <c r="C7606">
        <v>168.602</v>
      </c>
      <c r="D7606" s="6">
        <f t="shared" si="708"/>
        <v>109.77600000000001</v>
      </c>
      <c r="E7606" s="2">
        <f t="shared" si="709"/>
        <v>0.65109547929443312</v>
      </c>
      <c r="F7606">
        <v>873.06500000000005</v>
      </c>
      <c r="G7606">
        <v>206.578</v>
      </c>
      <c r="H7606" s="6">
        <f t="shared" si="710"/>
        <v>-666.48700000000008</v>
      </c>
      <c r="I7606" s="2">
        <f t="shared" si="711"/>
        <v>-3.2263212926836355</v>
      </c>
      <c r="J7606">
        <v>449.12900000000002</v>
      </c>
      <c r="K7606">
        <v>394.27499999999998</v>
      </c>
      <c r="L7606" s="6">
        <f t="shared" si="712"/>
        <v>-54.854000000000042</v>
      </c>
      <c r="M7606" s="2">
        <f t="shared" si="713"/>
        <v>-0.1391262443725827</v>
      </c>
    </row>
    <row r="7607" spans="1:13" x14ac:dyDescent="0.25">
      <c r="A7607" s="1">
        <v>43035.40625</v>
      </c>
      <c r="B7607">
        <v>59.347000000000001</v>
      </c>
      <c r="C7607">
        <v>169.029</v>
      </c>
      <c r="D7607" s="6">
        <f t="shared" si="708"/>
        <v>109.68199999999999</v>
      </c>
      <c r="E7607" s="2">
        <f t="shared" si="709"/>
        <v>0.64889456838767301</v>
      </c>
      <c r="F7607">
        <v>877.64200000000005</v>
      </c>
      <c r="G7607">
        <v>219.31299999999999</v>
      </c>
      <c r="H7607" s="6">
        <f t="shared" si="710"/>
        <v>-658.32900000000006</v>
      </c>
      <c r="I7607" s="2">
        <f t="shared" si="711"/>
        <v>-3.0017782803572981</v>
      </c>
      <c r="J7607">
        <v>464.57600000000002</v>
      </c>
      <c r="K7607">
        <v>407.935</v>
      </c>
      <c r="L7607" s="6">
        <f t="shared" si="712"/>
        <v>-56.64100000000002</v>
      </c>
      <c r="M7607" s="2">
        <f t="shared" si="713"/>
        <v>-0.13884810080037266</v>
      </c>
    </row>
    <row r="7608" spans="1:13" x14ac:dyDescent="0.25">
      <c r="A7608" s="1">
        <v>43035.409722222219</v>
      </c>
      <c r="B7608">
        <v>59.938000000000002</v>
      </c>
      <c r="C7608">
        <v>169.392</v>
      </c>
      <c r="D7608" s="6">
        <f t="shared" si="708"/>
        <v>109.45399999999999</v>
      </c>
      <c r="E7608" s="2">
        <f t="shared" si="709"/>
        <v>0.64615802399168787</v>
      </c>
      <c r="F7608">
        <v>881.09400000000005</v>
      </c>
      <c r="G7608">
        <v>231.875</v>
      </c>
      <c r="H7608" s="6">
        <f t="shared" si="710"/>
        <v>-649.21900000000005</v>
      </c>
      <c r="I7608" s="2">
        <f t="shared" si="711"/>
        <v>-2.7998663072776284</v>
      </c>
      <c r="J7608">
        <v>480.65800000000002</v>
      </c>
      <c r="K7608">
        <v>421.34399999999999</v>
      </c>
      <c r="L7608" s="6">
        <f t="shared" si="712"/>
        <v>-59.314000000000021</v>
      </c>
      <c r="M7608" s="2">
        <f t="shared" si="713"/>
        <v>-0.14077333485228227</v>
      </c>
    </row>
    <row r="7609" spans="1:13" x14ac:dyDescent="0.25">
      <c r="A7609" s="1">
        <v>43035.413194444445</v>
      </c>
      <c r="B7609">
        <v>60.598999999999997</v>
      </c>
      <c r="C7609">
        <v>169.47</v>
      </c>
      <c r="D7609" s="6">
        <f t="shared" si="708"/>
        <v>108.87100000000001</v>
      </c>
      <c r="E7609" s="2">
        <f t="shared" si="709"/>
        <v>0.64242048740190005</v>
      </c>
      <c r="F7609">
        <v>884.51400000000001</v>
      </c>
      <c r="G7609">
        <v>243.90799999999999</v>
      </c>
      <c r="H7609" s="6">
        <f t="shared" si="710"/>
        <v>-640.60599999999999</v>
      </c>
      <c r="I7609" s="2">
        <f t="shared" si="711"/>
        <v>-2.6264247175164406</v>
      </c>
      <c r="J7609">
        <v>491.19299999999998</v>
      </c>
      <c r="K7609">
        <v>433.899</v>
      </c>
      <c r="L7609" s="6">
        <f t="shared" si="712"/>
        <v>-57.293999999999983</v>
      </c>
      <c r="M7609" s="2">
        <f t="shared" si="713"/>
        <v>-0.13204455414739372</v>
      </c>
    </row>
    <row r="7610" spans="1:13" x14ac:dyDescent="0.25">
      <c r="A7610" s="1">
        <v>43035.416666666664</v>
      </c>
      <c r="B7610">
        <v>60.822000000000003</v>
      </c>
      <c r="C7610">
        <v>169.42</v>
      </c>
      <c r="D7610" s="6">
        <f t="shared" si="708"/>
        <v>108.59799999999998</v>
      </c>
      <c r="E7610" s="2">
        <f t="shared" si="709"/>
        <v>0.64099870145201265</v>
      </c>
      <c r="F7610">
        <v>888.77599999999995</v>
      </c>
      <c r="G7610">
        <v>255.738</v>
      </c>
      <c r="H7610" s="6">
        <f t="shared" si="710"/>
        <v>-633.03800000000001</v>
      </c>
      <c r="I7610" s="2">
        <f t="shared" si="711"/>
        <v>-2.4753380412766193</v>
      </c>
      <c r="J7610">
        <v>507.96300000000002</v>
      </c>
      <c r="K7610">
        <v>446.10500000000002</v>
      </c>
      <c r="L7610" s="6">
        <f t="shared" si="712"/>
        <v>-61.858000000000004</v>
      </c>
      <c r="M7610" s="2">
        <f t="shared" si="713"/>
        <v>-0.13866242252384528</v>
      </c>
    </row>
    <row r="7611" spans="1:13" x14ac:dyDescent="0.25">
      <c r="A7611" s="1">
        <v>43035.420138888891</v>
      </c>
      <c r="B7611">
        <v>61.756999999999998</v>
      </c>
      <c r="C7611">
        <v>169.68700000000001</v>
      </c>
      <c r="D7611" s="6">
        <f t="shared" si="708"/>
        <v>107.93</v>
      </c>
      <c r="E7611" s="2">
        <f t="shared" si="709"/>
        <v>0.63605343956814608</v>
      </c>
      <c r="F7611">
        <v>891.13300000000004</v>
      </c>
      <c r="G7611">
        <v>267.678</v>
      </c>
      <c r="H7611" s="6">
        <f t="shared" si="710"/>
        <v>-623.45500000000004</v>
      </c>
      <c r="I7611" s="2">
        <f t="shared" si="711"/>
        <v>-2.3291230508297285</v>
      </c>
      <c r="J7611">
        <v>517.58299999999997</v>
      </c>
      <c r="K7611">
        <v>458.762</v>
      </c>
      <c r="L7611" s="6">
        <f t="shared" si="712"/>
        <v>-58.82099999999997</v>
      </c>
      <c r="M7611" s="2">
        <f t="shared" si="713"/>
        <v>-0.12821680958754206</v>
      </c>
    </row>
    <row r="7612" spans="1:13" x14ac:dyDescent="0.25">
      <c r="A7612" s="1">
        <v>43035.423611111109</v>
      </c>
      <c r="B7612">
        <v>62.005000000000003</v>
      </c>
      <c r="C7612">
        <v>170.018</v>
      </c>
      <c r="D7612" s="6">
        <f t="shared" si="708"/>
        <v>108.01300000000001</v>
      </c>
      <c r="E7612" s="2">
        <f t="shared" si="709"/>
        <v>0.63530332082485386</v>
      </c>
      <c r="F7612">
        <v>894.23699999999997</v>
      </c>
      <c r="G7612">
        <v>279.524</v>
      </c>
      <c r="H7612" s="6">
        <f t="shared" si="710"/>
        <v>-614.71299999999997</v>
      </c>
      <c r="I7612" s="2">
        <f t="shared" si="711"/>
        <v>-2.1991421130207063</v>
      </c>
      <c r="J7612">
        <v>530.51400000000001</v>
      </c>
      <c r="K7612">
        <v>471.38799999999998</v>
      </c>
      <c r="L7612" s="6">
        <f t="shared" si="712"/>
        <v>-59.126000000000033</v>
      </c>
      <c r="M7612" s="2">
        <f t="shared" si="713"/>
        <v>-0.12542958242466934</v>
      </c>
    </row>
    <row r="7613" spans="1:13" x14ac:dyDescent="0.25">
      <c r="A7613" s="1">
        <v>43035.427083333336</v>
      </c>
      <c r="B7613">
        <v>62.582000000000001</v>
      </c>
      <c r="C7613">
        <v>170.17</v>
      </c>
      <c r="D7613" s="6">
        <f t="shared" si="708"/>
        <v>107.58799999999999</v>
      </c>
      <c r="E7613" s="2">
        <f t="shared" si="709"/>
        <v>0.63223834988540872</v>
      </c>
      <c r="F7613">
        <v>896.57399999999996</v>
      </c>
      <c r="G7613">
        <v>290.85700000000003</v>
      </c>
      <c r="H7613" s="6">
        <f t="shared" si="710"/>
        <v>-605.71699999999987</v>
      </c>
      <c r="I7613" s="2">
        <f t="shared" si="711"/>
        <v>-2.0825250896488647</v>
      </c>
      <c r="J7613">
        <v>546.06700000000001</v>
      </c>
      <c r="K7613">
        <v>483.29</v>
      </c>
      <c r="L7613" s="6">
        <f t="shared" si="712"/>
        <v>-62.776999999999987</v>
      </c>
      <c r="M7613" s="2">
        <f t="shared" si="713"/>
        <v>-0.12989509404291416</v>
      </c>
    </row>
    <row r="7614" spans="1:13" x14ac:dyDescent="0.25">
      <c r="A7614" s="1">
        <v>43035.430555555555</v>
      </c>
      <c r="B7614">
        <v>63.283000000000001</v>
      </c>
      <c r="C7614">
        <v>170.24700000000001</v>
      </c>
      <c r="D7614" s="6">
        <f t="shared" si="708"/>
        <v>106.96400000000001</v>
      </c>
      <c r="E7614" s="2">
        <f t="shared" si="709"/>
        <v>0.62828713574982231</v>
      </c>
      <c r="F7614">
        <v>899.42700000000002</v>
      </c>
      <c r="G7614">
        <v>301.80799999999999</v>
      </c>
      <c r="H7614" s="6">
        <f t="shared" si="710"/>
        <v>-597.61900000000003</v>
      </c>
      <c r="I7614" s="2">
        <f t="shared" si="711"/>
        <v>-1.9801297513651064</v>
      </c>
      <c r="J7614">
        <v>557.51300000000003</v>
      </c>
      <c r="K7614">
        <v>494.71499999999997</v>
      </c>
      <c r="L7614" s="6">
        <f t="shared" si="712"/>
        <v>-62.798000000000059</v>
      </c>
      <c r="M7614" s="2">
        <f t="shared" si="713"/>
        <v>-0.12693773182539456</v>
      </c>
    </row>
    <row r="7615" spans="1:13" x14ac:dyDescent="0.25">
      <c r="A7615" s="1">
        <v>43035.434027777781</v>
      </c>
      <c r="B7615">
        <v>63.529000000000003</v>
      </c>
      <c r="C7615">
        <v>170.4</v>
      </c>
      <c r="D7615" s="6">
        <f t="shared" si="708"/>
        <v>106.87100000000001</v>
      </c>
      <c r="E7615" s="2">
        <f t="shared" si="709"/>
        <v>0.62717723004694836</v>
      </c>
      <c r="F7615">
        <v>902.33199999999999</v>
      </c>
      <c r="G7615">
        <v>312.62400000000002</v>
      </c>
      <c r="H7615" s="6">
        <f t="shared" si="710"/>
        <v>-589.70799999999997</v>
      </c>
      <c r="I7615" s="2">
        <f t="shared" si="711"/>
        <v>-1.8863171093710014</v>
      </c>
      <c r="J7615">
        <v>570.84299999999996</v>
      </c>
      <c r="K7615">
        <v>506.08</v>
      </c>
      <c r="L7615" s="6">
        <f t="shared" si="712"/>
        <v>-64.762999999999977</v>
      </c>
      <c r="M7615" s="2">
        <f t="shared" si="713"/>
        <v>-0.12796988618400248</v>
      </c>
    </row>
    <row r="7616" spans="1:13" x14ac:dyDescent="0.25">
      <c r="A7616" s="1">
        <v>43035.4375</v>
      </c>
      <c r="B7616">
        <v>63.484000000000002</v>
      </c>
      <c r="C7616">
        <v>170.56700000000001</v>
      </c>
      <c r="D7616" s="6">
        <f t="shared" si="708"/>
        <v>107.083</v>
      </c>
      <c r="E7616" s="2">
        <f t="shared" si="709"/>
        <v>0.62780608206745736</v>
      </c>
      <c r="F7616">
        <v>906.05899999999997</v>
      </c>
      <c r="G7616">
        <v>323.18700000000001</v>
      </c>
      <c r="H7616" s="6">
        <f t="shared" si="710"/>
        <v>-582.87199999999996</v>
      </c>
      <c r="I7616" s="2">
        <f t="shared" si="711"/>
        <v>-1.8035131363575885</v>
      </c>
      <c r="J7616">
        <v>581.45500000000004</v>
      </c>
      <c r="K7616">
        <v>517.19500000000005</v>
      </c>
      <c r="L7616" s="6">
        <f t="shared" si="712"/>
        <v>-64.259999999999991</v>
      </c>
      <c r="M7616" s="2">
        <f t="shared" si="713"/>
        <v>-0.12424714082696078</v>
      </c>
    </row>
    <row r="7617" spans="1:13" x14ac:dyDescent="0.25">
      <c r="A7617" s="1">
        <v>43035.440972222219</v>
      </c>
      <c r="B7617">
        <v>63.512</v>
      </c>
      <c r="C7617">
        <v>170.732</v>
      </c>
      <c r="D7617" s="6">
        <f t="shared" si="708"/>
        <v>107.22</v>
      </c>
      <c r="E7617" s="2">
        <f t="shared" si="709"/>
        <v>0.62800178056837619</v>
      </c>
      <c r="F7617">
        <v>909.80799999999999</v>
      </c>
      <c r="G7617">
        <v>333.45699999999999</v>
      </c>
      <c r="H7617" s="6">
        <f t="shared" si="710"/>
        <v>-576.351</v>
      </c>
      <c r="I7617" s="2">
        <f t="shared" si="711"/>
        <v>-1.7284117592373229</v>
      </c>
      <c r="J7617">
        <v>592.13800000000003</v>
      </c>
      <c r="K7617">
        <v>528.005</v>
      </c>
      <c r="L7617" s="6">
        <f t="shared" si="712"/>
        <v>-64.133000000000038</v>
      </c>
      <c r="M7617" s="2">
        <f t="shared" si="713"/>
        <v>-0.12146286493499121</v>
      </c>
    </row>
    <row r="7618" spans="1:13" x14ac:dyDescent="0.25">
      <c r="A7618" s="1">
        <v>43035.444444444445</v>
      </c>
      <c r="B7618">
        <v>63.872</v>
      </c>
      <c r="C7618">
        <v>170.88300000000001</v>
      </c>
      <c r="D7618" s="6">
        <f t="shared" si="708"/>
        <v>107.01100000000001</v>
      </c>
      <c r="E7618" s="2">
        <f t="shared" si="709"/>
        <v>0.62622379054674837</v>
      </c>
      <c r="F7618">
        <v>911.92399999999998</v>
      </c>
      <c r="G7618">
        <v>343.39299999999997</v>
      </c>
      <c r="H7618" s="6">
        <f t="shared" si="710"/>
        <v>-568.53099999999995</v>
      </c>
      <c r="I7618" s="2">
        <f t="shared" si="711"/>
        <v>-1.6556278083711666</v>
      </c>
      <c r="J7618">
        <v>601.83600000000001</v>
      </c>
      <c r="K7618">
        <v>538.452</v>
      </c>
      <c r="L7618" s="6">
        <f t="shared" si="712"/>
        <v>-63.384000000000015</v>
      </c>
      <c r="M7618" s="2">
        <f t="shared" si="713"/>
        <v>-0.11771522809832634</v>
      </c>
    </row>
    <row r="7619" spans="1:13" x14ac:dyDescent="0.25">
      <c r="A7619" s="1">
        <v>43035.447916666664</v>
      </c>
      <c r="B7619">
        <v>64.194999999999993</v>
      </c>
      <c r="C7619">
        <v>171.02</v>
      </c>
      <c r="D7619" s="6">
        <f t="shared" ref="D7619:D7682" si="714">C7619-B7619</f>
        <v>106.82500000000002</v>
      </c>
      <c r="E7619" s="2">
        <f t="shared" ref="E7619:E7682" si="715">IFERROR((C7619-B7619)/C7619,0)</f>
        <v>0.62463454566717347</v>
      </c>
      <c r="F7619">
        <v>914.49099999999999</v>
      </c>
      <c r="G7619">
        <v>352.98399999999998</v>
      </c>
      <c r="H7619" s="6">
        <f t="shared" ref="H7619:H7682" si="716">G7619-F7619</f>
        <v>-561.50700000000006</v>
      </c>
      <c r="I7619" s="2">
        <f t="shared" ref="I7619:I7682" si="717">IFERROR((G7619-F7619)/G7619,0)</f>
        <v>-1.5907434897899058</v>
      </c>
      <c r="J7619">
        <v>617.16099999999994</v>
      </c>
      <c r="K7619">
        <v>548.52800000000002</v>
      </c>
      <c r="L7619" s="6">
        <f t="shared" ref="L7619:L7682" si="718">K7619-J7619</f>
        <v>-68.632999999999925</v>
      </c>
      <c r="M7619" s="2">
        <f t="shared" ref="M7619:M7682" si="719">IFERROR((K7619-J7619)/K7619,0)</f>
        <v>-0.12512214508648586</v>
      </c>
    </row>
    <row r="7620" spans="1:13" x14ac:dyDescent="0.25">
      <c r="A7620" s="1">
        <v>43035.451388888891</v>
      </c>
      <c r="B7620">
        <v>64.302999999999997</v>
      </c>
      <c r="C7620">
        <v>171.05</v>
      </c>
      <c r="D7620" s="6">
        <f t="shared" si="714"/>
        <v>106.74700000000001</v>
      </c>
      <c r="E7620" s="2">
        <f t="shared" si="715"/>
        <v>0.62406898567670277</v>
      </c>
      <c r="F7620">
        <v>916.79700000000003</v>
      </c>
      <c r="G7620">
        <v>362.017</v>
      </c>
      <c r="H7620" s="6">
        <f t="shared" si="716"/>
        <v>-554.78</v>
      </c>
      <c r="I7620" s="2">
        <f t="shared" si="717"/>
        <v>-1.532469469665789</v>
      </c>
      <c r="J7620">
        <v>628.30700000000002</v>
      </c>
      <c r="K7620">
        <v>557.90899999999999</v>
      </c>
      <c r="L7620" s="6">
        <f t="shared" si="718"/>
        <v>-70.398000000000025</v>
      </c>
      <c r="M7620" s="2">
        <f t="shared" si="719"/>
        <v>-0.12618186836921438</v>
      </c>
    </row>
    <row r="7621" spans="1:13" x14ac:dyDescent="0.25">
      <c r="A7621" s="1">
        <v>43035.454861111109</v>
      </c>
      <c r="B7621">
        <v>64.488</v>
      </c>
      <c r="C7621">
        <v>171.08600000000001</v>
      </c>
      <c r="D7621" s="6">
        <f t="shared" si="714"/>
        <v>106.59800000000001</v>
      </c>
      <c r="E7621" s="2">
        <f t="shared" si="715"/>
        <v>0.62306676174555486</v>
      </c>
      <c r="F7621">
        <v>917.899</v>
      </c>
      <c r="G7621">
        <v>370.71300000000002</v>
      </c>
      <c r="H7621" s="6">
        <f t="shared" si="716"/>
        <v>-547.18599999999992</v>
      </c>
      <c r="I7621" s="2">
        <f t="shared" si="717"/>
        <v>-1.4760367184317784</v>
      </c>
      <c r="J7621">
        <v>638.83000000000004</v>
      </c>
      <c r="K7621">
        <v>566.947</v>
      </c>
      <c r="L7621" s="6">
        <f t="shared" si="718"/>
        <v>-71.883000000000038</v>
      </c>
      <c r="M7621" s="2">
        <f t="shared" si="719"/>
        <v>-0.12678962936570798</v>
      </c>
    </row>
    <row r="7622" spans="1:13" x14ac:dyDescent="0.25">
      <c r="A7622" s="1">
        <v>43035.458333333336</v>
      </c>
      <c r="B7622">
        <v>64.885999999999996</v>
      </c>
      <c r="C7622">
        <v>171.21199999999999</v>
      </c>
      <c r="D7622" s="6">
        <f t="shared" si="714"/>
        <v>106.32599999999999</v>
      </c>
      <c r="E7622" s="2">
        <f t="shared" si="715"/>
        <v>0.62101955470410952</v>
      </c>
      <c r="F7622">
        <v>920.13</v>
      </c>
      <c r="G7622">
        <v>379.44200000000001</v>
      </c>
      <c r="H7622" s="6">
        <f t="shared" si="716"/>
        <v>-540.68799999999999</v>
      </c>
      <c r="I7622" s="2">
        <f t="shared" si="717"/>
        <v>-1.4249555926861022</v>
      </c>
      <c r="J7622">
        <v>646.245</v>
      </c>
      <c r="K7622">
        <v>576.11500000000001</v>
      </c>
      <c r="L7622" s="6">
        <f t="shared" si="718"/>
        <v>-70.13</v>
      </c>
      <c r="M7622" s="2">
        <f t="shared" si="719"/>
        <v>-0.12172916865556355</v>
      </c>
    </row>
    <row r="7623" spans="1:13" x14ac:dyDescent="0.25">
      <c r="A7623" s="1">
        <v>43035.461805555555</v>
      </c>
      <c r="B7623">
        <v>65.119</v>
      </c>
      <c r="C7623">
        <v>171.29599999999999</v>
      </c>
      <c r="D7623" s="6">
        <f t="shared" si="714"/>
        <v>106.17699999999999</v>
      </c>
      <c r="E7623" s="2">
        <f t="shared" si="715"/>
        <v>0.61984518027274427</v>
      </c>
      <c r="F7623">
        <v>922.47299999999996</v>
      </c>
      <c r="G7623">
        <v>387.52600000000001</v>
      </c>
      <c r="H7623" s="6">
        <f t="shared" si="716"/>
        <v>-534.94699999999989</v>
      </c>
      <c r="I7623" s="2">
        <f t="shared" si="717"/>
        <v>-1.3804157656518528</v>
      </c>
      <c r="J7623">
        <v>651.51800000000003</v>
      </c>
      <c r="K7623">
        <v>584.57100000000003</v>
      </c>
      <c r="L7623" s="6">
        <f t="shared" si="718"/>
        <v>-66.947000000000003</v>
      </c>
      <c r="M7623" s="2">
        <f t="shared" si="719"/>
        <v>-0.11452329999264418</v>
      </c>
    </row>
    <row r="7624" spans="1:13" x14ac:dyDescent="0.25">
      <c r="A7624" s="1">
        <v>43035.465277777781</v>
      </c>
      <c r="B7624">
        <v>65.733999999999995</v>
      </c>
      <c r="C7624">
        <v>171.422</v>
      </c>
      <c r="D7624" s="6">
        <f t="shared" si="714"/>
        <v>105.688</v>
      </c>
      <c r="E7624" s="2">
        <f t="shared" si="715"/>
        <v>0.61653696725041129</v>
      </c>
      <c r="F7624">
        <v>923.13099999999997</v>
      </c>
      <c r="G7624">
        <v>395.334</v>
      </c>
      <c r="H7624" s="6">
        <f t="shared" si="716"/>
        <v>-527.79700000000003</v>
      </c>
      <c r="I7624" s="2">
        <f t="shared" si="717"/>
        <v>-1.3350660454198222</v>
      </c>
      <c r="J7624">
        <v>660.41399999999999</v>
      </c>
      <c r="K7624">
        <v>592.78499999999997</v>
      </c>
      <c r="L7624" s="6">
        <f t="shared" si="718"/>
        <v>-67.629000000000019</v>
      </c>
      <c r="M7624" s="2">
        <f t="shared" si="719"/>
        <v>-0.11408689491130852</v>
      </c>
    </row>
    <row r="7625" spans="1:13" x14ac:dyDescent="0.25">
      <c r="A7625" s="1">
        <v>43035.46875</v>
      </c>
      <c r="B7625">
        <v>65.873000000000005</v>
      </c>
      <c r="C7625">
        <v>171.542</v>
      </c>
      <c r="D7625" s="6">
        <f t="shared" si="714"/>
        <v>105.669</v>
      </c>
      <c r="E7625" s="2">
        <f t="shared" si="715"/>
        <v>0.61599491669678563</v>
      </c>
      <c r="F7625">
        <v>925.22799999999995</v>
      </c>
      <c r="G7625">
        <v>402.75200000000001</v>
      </c>
      <c r="H7625" s="6">
        <f t="shared" si="716"/>
        <v>-522.47599999999989</v>
      </c>
      <c r="I7625" s="2">
        <f t="shared" si="717"/>
        <v>-1.2972648180518034</v>
      </c>
      <c r="J7625">
        <v>667.95699999999999</v>
      </c>
      <c r="K7625">
        <v>600.58900000000006</v>
      </c>
      <c r="L7625" s="6">
        <f t="shared" si="718"/>
        <v>-67.367999999999938</v>
      </c>
      <c r="M7625" s="2">
        <f t="shared" si="719"/>
        <v>-0.11216988656135882</v>
      </c>
    </row>
    <row r="7626" spans="1:13" x14ac:dyDescent="0.25">
      <c r="A7626" s="1">
        <v>43035.472222222219</v>
      </c>
      <c r="B7626">
        <v>66.537999999999997</v>
      </c>
      <c r="C7626">
        <v>171.60900000000001</v>
      </c>
      <c r="D7626" s="6">
        <f t="shared" si="714"/>
        <v>105.07100000000001</v>
      </c>
      <c r="E7626" s="2">
        <f t="shared" si="715"/>
        <v>0.61226975275189532</v>
      </c>
      <c r="F7626">
        <v>929.42100000000005</v>
      </c>
      <c r="G7626">
        <v>409.661</v>
      </c>
      <c r="H7626" s="6">
        <f t="shared" si="716"/>
        <v>-519.76</v>
      </c>
      <c r="I7626" s="2">
        <f t="shared" si="717"/>
        <v>-1.2687563619675781</v>
      </c>
      <c r="J7626">
        <v>673.87699999999995</v>
      </c>
      <c r="K7626">
        <v>607.80799999999999</v>
      </c>
      <c r="L7626" s="6">
        <f t="shared" si="718"/>
        <v>-66.06899999999996</v>
      </c>
      <c r="M7626" s="2">
        <f t="shared" si="719"/>
        <v>-0.10870044487732962</v>
      </c>
    </row>
    <row r="7627" spans="1:13" x14ac:dyDescent="0.25">
      <c r="A7627" s="1">
        <v>43035.475694444445</v>
      </c>
      <c r="B7627">
        <v>66.831999999999994</v>
      </c>
      <c r="C7627">
        <v>171.70400000000001</v>
      </c>
      <c r="D7627" s="6">
        <f t="shared" si="714"/>
        <v>104.87200000000001</v>
      </c>
      <c r="E7627" s="2">
        <f t="shared" si="715"/>
        <v>0.61077202627778038</v>
      </c>
      <c r="F7627">
        <v>935.726</v>
      </c>
      <c r="G7627">
        <v>416.24200000000002</v>
      </c>
      <c r="H7627" s="6">
        <f t="shared" si="716"/>
        <v>-519.48399999999992</v>
      </c>
      <c r="I7627" s="2">
        <f t="shared" si="717"/>
        <v>-1.2480335958408808</v>
      </c>
      <c r="J7627">
        <v>683.33299999999997</v>
      </c>
      <c r="K7627">
        <v>614.71699999999998</v>
      </c>
      <c r="L7627" s="6">
        <f t="shared" si="718"/>
        <v>-68.615999999999985</v>
      </c>
      <c r="M7627" s="2">
        <f t="shared" si="719"/>
        <v>-0.11162209602142122</v>
      </c>
    </row>
    <row r="7628" spans="1:13" x14ac:dyDescent="0.25">
      <c r="A7628" s="1">
        <v>43035.479166666664</v>
      </c>
      <c r="B7628">
        <v>69.792000000000002</v>
      </c>
      <c r="C7628">
        <v>171.857</v>
      </c>
      <c r="D7628" s="6">
        <f t="shared" si="714"/>
        <v>102.065</v>
      </c>
      <c r="E7628" s="2">
        <f t="shared" si="715"/>
        <v>0.59389492426843249</v>
      </c>
      <c r="F7628">
        <v>984.25800000000004</v>
      </c>
      <c r="G7628">
        <v>422.57</v>
      </c>
      <c r="H7628" s="6">
        <f t="shared" si="716"/>
        <v>-561.6880000000001</v>
      </c>
      <c r="I7628" s="2">
        <f t="shared" si="717"/>
        <v>-1.3292188276498571</v>
      </c>
      <c r="J7628">
        <v>688.1</v>
      </c>
      <c r="K7628">
        <v>621.428</v>
      </c>
      <c r="L7628" s="6">
        <f t="shared" si="718"/>
        <v>-66.672000000000025</v>
      </c>
      <c r="M7628" s="2">
        <f t="shared" si="719"/>
        <v>-0.10728837451804557</v>
      </c>
    </row>
    <row r="7629" spans="1:13" x14ac:dyDescent="0.25">
      <c r="A7629" s="1">
        <v>43035.482638888891</v>
      </c>
      <c r="B7629">
        <v>73.224000000000004</v>
      </c>
      <c r="C7629">
        <v>171.94399999999999</v>
      </c>
      <c r="D7629" s="6">
        <f t="shared" si="714"/>
        <v>98.719999999999985</v>
      </c>
      <c r="E7629" s="2">
        <f t="shared" si="715"/>
        <v>0.57414041781044989</v>
      </c>
      <c r="F7629">
        <v>1037.518</v>
      </c>
      <c r="G7629">
        <v>428.33199999999999</v>
      </c>
      <c r="H7629" s="6">
        <f t="shared" si="716"/>
        <v>-609.18600000000004</v>
      </c>
      <c r="I7629" s="2">
        <f t="shared" si="717"/>
        <v>-1.4222285516842077</v>
      </c>
      <c r="J7629">
        <v>691.65899999999999</v>
      </c>
      <c r="K7629">
        <v>627.48</v>
      </c>
      <c r="L7629" s="6">
        <f t="shared" si="718"/>
        <v>-64.178999999999974</v>
      </c>
      <c r="M7629" s="2">
        <f t="shared" si="719"/>
        <v>-0.10228055077452664</v>
      </c>
    </row>
    <row r="7630" spans="1:13" x14ac:dyDescent="0.25">
      <c r="A7630" s="1">
        <v>43035.486111111109</v>
      </c>
      <c r="B7630">
        <v>76.194999999999993</v>
      </c>
      <c r="C7630">
        <v>171.94800000000001</v>
      </c>
      <c r="D7630" s="6">
        <f t="shared" si="714"/>
        <v>95.753000000000014</v>
      </c>
      <c r="E7630" s="2">
        <f t="shared" si="715"/>
        <v>0.55687184497638831</v>
      </c>
      <c r="F7630">
        <v>1097.9100000000001</v>
      </c>
      <c r="G7630">
        <v>433.47800000000001</v>
      </c>
      <c r="H7630" s="6">
        <f t="shared" si="716"/>
        <v>-664.43200000000002</v>
      </c>
      <c r="I7630" s="2">
        <f t="shared" si="717"/>
        <v>-1.5327928983708516</v>
      </c>
      <c r="J7630">
        <v>697.99599999999998</v>
      </c>
      <c r="K7630">
        <v>632.80799999999999</v>
      </c>
      <c r="L7630" s="6">
        <f t="shared" si="718"/>
        <v>-65.187999999999988</v>
      </c>
      <c r="M7630" s="2">
        <f t="shared" si="719"/>
        <v>-0.1030138683455329</v>
      </c>
    </row>
    <row r="7631" spans="1:13" x14ac:dyDescent="0.25">
      <c r="A7631" s="1">
        <v>43035.489583333336</v>
      </c>
      <c r="B7631">
        <v>80.900999999999996</v>
      </c>
      <c r="C7631">
        <v>171.934</v>
      </c>
      <c r="D7631" s="6">
        <f t="shared" si="714"/>
        <v>91.033000000000001</v>
      </c>
      <c r="E7631" s="2">
        <f t="shared" si="715"/>
        <v>0.52946479463049778</v>
      </c>
      <c r="F7631">
        <v>1173.53</v>
      </c>
      <c r="G7631">
        <v>438.15800000000002</v>
      </c>
      <c r="H7631" s="6">
        <f t="shared" si="716"/>
        <v>-735.37199999999996</v>
      </c>
      <c r="I7631" s="2">
        <f t="shared" si="717"/>
        <v>-1.6783260832850249</v>
      </c>
      <c r="J7631">
        <v>701.62400000000002</v>
      </c>
      <c r="K7631">
        <v>637.63400000000001</v>
      </c>
      <c r="L7631" s="6">
        <f t="shared" si="718"/>
        <v>-63.990000000000009</v>
      </c>
      <c r="M7631" s="2">
        <f t="shared" si="719"/>
        <v>-0.10035537628169139</v>
      </c>
    </row>
    <row r="7632" spans="1:13" x14ac:dyDescent="0.25">
      <c r="A7632" s="1">
        <v>43035.493055555555</v>
      </c>
      <c r="B7632">
        <v>81.900999999999996</v>
      </c>
      <c r="C7632">
        <v>171.965</v>
      </c>
      <c r="D7632" s="6">
        <f t="shared" si="714"/>
        <v>90.064000000000007</v>
      </c>
      <c r="E7632" s="2">
        <f t="shared" si="715"/>
        <v>0.52373448085366214</v>
      </c>
      <c r="F7632">
        <v>1169.6949999999999</v>
      </c>
      <c r="G7632">
        <v>442.53</v>
      </c>
      <c r="H7632" s="6">
        <f t="shared" si="716"/>
        <v>-727.16499999999996</v>
      </c>
      <c r="I7632" s="2">
        <f t="shared" si="717"/>
        <v>-1.6431993311187942</v>
      </c>
      <c r="J7632">
        <v>704.91200000000003</v>
      </c>
      <c r="K7632">
        <v>642.18899999999996</v>
      </c>
      <c r="L7632" s="6">
        <f t="shared" si="718"/>
        <v>-62.72300000000007</v>
      </c>
      <c r="M7632" s="2">
        <f t="shared" si="719"/>
        <v>-9.7670623445745841E-2</v>
      </c>
    </row>
    <row r="7633" spans="1:13" x14ac:dyDescent="0.25">
      <c r="A7633" s="1">
        <v>43035.496527777781</v>
      </c>
      <c r="B7633">
        <v>79.997</v>
      </c>
      <c r="C7633">
        <v>171.994</v>
      </c>
      <c r="D7633" s="6">
        <f t="shared" si="714"/>
        <v>91.997</v>
      </c>
      <c r="E7633" s="2">
        <f t="shared" si="715"/>
        <v>0.53488493784666902</v>
      </c>
      <c r="F7633">
        <v>1130.7670000000001</v>
      </c>
      <c r="G7633">
        <v>446.47300000000001</v>
      </c>
      <c r="H7633" s="6">
        <f t="shared" si="716"/>
        <v>-684.2940000000001</v>
      </c>
      <c r="I7633" s="2">
        <f t="shared" si="717"/>
        <v>-1.5326660290767864</v>
      </c>
      <c r="J7633">
        <v>712.08199999999999</v>
      </c>
      <c r="K7633">
        <v>646.29700000000003</v>
      </c>
      <c r="L7633" s="6">
        <f t="shared" si="718"/>
        <v>-65.784999999999968</v>
      </c>
      <c r="M7633" s="2">
        <f t="shared" si="719"/>
        <v>-0.10178756825422362</v>
      </c>
    </row>
    <row r="7634" spans="1:13" x14ac:dyDescent="0.25">
      <c r="A7634" s="1">
        <v>43035.5</v>
      </c>
      <c r="B7634">
        <v>79.962000000000003</v>
      </c>
      <c r="C7634">
        <v>172.006</v>
      </c>
      <c r="D7634" s="6">
        <f t="shared" si="714"/>
        <v>92.043999999999997</v>
      </c>
      <c r="E7634" s="2">
        <f t="shared" si="715"/>
        <v>0.53512086787670199</v>
      </c>
      <c r="F7634">
        <v>1124.5129999999999</v>
      </c>
      <c r="G7634">
        <v>450.14800000000002</v>
      </c>
      <c r="H7634" s="6">
        <f t="shared" si="716"/>
        <v>-674.3649999999999</v>
      </c>
      <c r="I7634" s="2">
        <f t="shared" si="717"/>
        <v>-1.4980961817002405</v>
      </c>
      <c r="J7634">
        <v>713.86500000000001</v>
      </c>
      <c r="K7634">
        <v>650.11099999999999</v>
      </c>
      <c r="L7634" s="6">
        <f t="shared" si="718"/>
        <v>-63.754000000000019</v>
      </c>
      <c r="M7634" s="2">
        <f t="shared" si="719"/>
        <v>-9.8066330211302413E-2</v>
      </c>
    </row>
    <row r="7635" spans="1:13" x14ac:dyDescent="0.25">
      <c r="A7635" s="1">
        <v>43035.503472222219</v>
      </c>
      <c r="B7635">
        <v>79.311000000000007</v>
      </c>
      <c r="C7635">
        <v>172.01599999999999</v>
      </c>
      <c r="D7635" s="6">
        <f t="shared" si="714"/>
        <v>92.704999999999984</v>
      </c>
      <c r="E7635" s="2">
        <f t="shared" si="715"/>
        <v>0.53893242489070781</v>
      </c>
      <c r="F7635">
        <v>1124.008</v>
      </c>
      <c r="G7635">
        <v>453.18099999999998</v>
      </c>
      <c r="H7635" s="6">
        <f t="shared" si="716"/>
        <v>-670.827</v>
      </c>
      <c r="I7635" s="2">
        <f t="shared" si="717"/>
        <v>-1.4802628530322322</v>
      </c>
      <c r="J7635">
        <v>718.11099999999999</v>
      </c>
      <c r="K7635">
        <v>653.25699999999995</v>
      </c>
      <c r="L7635" s="6">
        <f t="shared" si="718"/>
        <v>-64.854000000000042</v>
      </c>
      <c r="M7635" s="2">
        <f t="shared" si="719"/>
        <v>-9.9277925839294567E-2</v>
      </c>
    </row>
    <row r="7636" spans="1:13" x14ac:dyDescent="0.25">
      <c r="A7636" s="1">
        <v>43035.506944444445</v>
      </c>
      <c r="B7636">
        <v>80.605999999999995</v>
      </c>
      <c r="C7636">
        <v>172.03899999999999</v>
      </c>
      <c r="D7636" s="6">
        <f t="shared" si="714"/>
        <v>91.432999999999993</v>
      </c>
      <c r="E7636" s="2">
        <f t="shared" si="715"/>
        <v>0.53146670231749782</v>
      </c>
      <c r="F7636">
        <v>1140.3</v>
      </c>
      <c r="G7636">
        <v>455.81599999999997</v>
      </c>
      <c r="H7636" s="6">
        <f t="shared" si="716"/>
        <v>-684.48399999999992</v>
      </c>
      <c r="I7636" s="2">
        <f t="shared" si="717"/>
        <v>-1.5016673394527615</v>
      </c>
      <c r="J7636">
        <v>721.77499999999998</v>
      </c>
      <c r="K7636">
        <v>656.00800000000004</v>
      </c>
      <c r="L7636" s="6">
        <f t="shared" si="718"/>
        <v>-65.766999999999939</v>
      </c>
      <c r="M7636" s="2">
        <f t="shared" si="719"/>
        <v>-0.10025335056889541</v>
      </c>
    </row>
    <row r="7637" spans="1:13" x14ac:dyDescent="0.25">
      <c r="A7637" s="1">
        <v>43035.510416666664</v>
      </c>
      <c r="B7637">
        <v>81.986000000000004</v>
      </c>
      <c r="C7637">
        <v>172.108</v>
      </c>
      <c r="D7637" s="6">
        <f t="shared" si="714"/>
        <v>90.122</v>
      </c>
      <c r="E7637" s="2">
        <f t="shared" si="715"/>
        <v>0.52363632137959881</v>
      </c>
      <c r="F7637">
        <v>1180.509</v>
      </c>
      <c r="G7637">
        <v>458.13799999999998</v>
      </c>
      <c r="H7637" s="6">
        <f t="shared" si="716"/>
        <v>-722.37100000000009</v>
      </c>
      <c r="I7637" s="2">
        <f t="shared" si="717"/>
        <v>-1.5767541657753781</v>
      </c>
      <c r="J7637">
        <v>723.08900000000006</v>
      </c>
      <c r="K7637">
        <v>658.48199999999997</v>
      </c>
      <c r="L7637" s="6">
        <f t="shared" si="718"/>
        <v>-64.607000000000085</v>
      </c>
      <c r="M7637" s="2">
        <f t="shared" si="719"/>
        <v>-9.8115058574114539E-2</v>
      </c>
    </row>
    <row r="7638" spans="1:13" x14ac:dyDescent="0.25">
      <c r="A7638" s="1">
        <v>43035.513888888891</v>
      </c>
      <c r="B7638">
        <v>86.965999999999994</v>
      </c>
      <c r="C7638">
        <v>172.09700000000001</v>
      </c>
      <c r="D7638" s="6">
        <f t="shared" si="714"/>
        <v>85.131000000000014</v>
      </c>
      <c r="E7638" s="2">
        <f t="shared" si="715"/>
        <v>0.49466870427723908</v>
      </c>
      <c r="F7638">
        <v>1239.058</v>
      </c>
      <c r="G7638">
        <v>459.81</v>
      </c>
      <c r="H7638" s="6">
        <f t="shared" si="716"/>
        <v>-779.24800000000005</v>
      </c>
      <c r="I7638" s="2">
        <f t="shared" si="717"/>
        <v>-1.6947173832670017</v>
      </c>
      <c r="J7638">
        <v>723.72900000000004</v>
      </c>
      <c r="K7638">
        <v>660.2</v>
      </c>
      <c r="L7638" s="6">
        <f t="shared" si="718"/>
        <v>-63.528999999999996</v>
      </c>
      <c r="M7638" s="2">
        <f t="shared" si="719"/>
        <v>-9.622690093910935E-2</v>
      </c>
    </row>
    <row r="7639" spans="1:13" x14ac:dyDescent="0.25">
      <c r="A7639" s="1">
        <v>43035.517361111109</v>
      </c>
      <c r="B7639">
        <v>92.971999999999994</v>
      </c>
      <c r="C7639">
        <v>171.99100000000001</v>
      </c>
      <c r="D7639" s="6">
        <f t="shared" si="714"/>
        <v>79.01900000000002</v>
      </c>
      <c r="E7639" s="2">
        <f t="shared" si="715"/>
        <v>0.45943683099697086</v>
      </c>
      <c r="F7639">
        <v>1311.067</v>
      </c>
      <c r="G7639">
        <v>460.78800000000001</v>
      </c>
      <c r="H7639" s="6">
        <f t="shared" si="716"/>
        <v>-850.279</v>
      </c>
      <c r="I7639" s="2">
        <f t="shared" si="717"/>
        <v>-1.8452715782529059</v>
      </c>
      <c r="J7639">
        <v>723.45799999999997</v>
      </c>
      <c r="K7639">
        <v>661.09699999999998</v>
      </c>
      <c r="L7639" s="6">
        <f t="shared" si="718"/>
        <v>-62.36099999999999</v>
      </c>
      <c r="M7639" s="2">
        <f t="shared" si="719"/>
        <v>-9.432957644642162E-2</v>
      </c>
    </row>
    <row r="7640" spans="1:13" x14ac:dyDescent="0.25">
      <c r="A7640" s="1">
        <v>43035.520833333336</v>
      </c>
      <c r="B7640">
        <v>206.69800000000001</v>
      </c>
      <c r="C7640">
        <v>172.00899999999999</v>
      </c>
      <c r="D7640" s="6">
        <f t="shared" si="714"/>
        <v>-34.689000000000021</v>
      </c>
      <c r="E7640" s="2">
        <f t="shared" si="715"/>
        <v>-0.20166968007487995</v>
      </c>
      <c r="F7640">
        <v>1400</v>
      </c>
      <c r="G7640">
        <v>461.65699999999998</v>
      </c>
      <c r="H7640" s="6">
        <f t="shared" si="716"/>
        <v>-938.34300000000007</v>
      </c>
      <c r="I7640" s="2">
        <f t="shared" si="717"/>
        <v>-2.0325544722597084</v>
      </c>
      <c r="J7640">
        <v>725.18700000000001</v>
      </c>
      <c r="K7640">
        <v>662.01599999999996</v>
      </c>
      <c r="L7640" s="6">
        <f t="shared" si="718"/>
        <v>-63.171000000000049</v>
      </c>
      <c r="M7640" s="2">
        <f t="shared" si="719"/>
        <v>-9.542216502320193E-2</v>
      </c>
    </row>
    <row r="7641" spans="1:13" x14ac:dyDescent="0.25">
      <c r="A7641" s="1">
        <v>43035.524305555555</v>
      </c>
      <c r="B7641">
        <v>221.536</v>
      </c>
      <c r="C7641">
        <v>172.10400000000001</v>
      </c>
      <c r="D7641" s="6">
        <f t="shared" si="714"/>
        <v>-49.431999999999988</v>
      </c>
      <c r="E7641" s="2">
        <f t="shared" si="715"/>
        <v>-0.28722167991447023</v>
      </c>
      <c r="F7641">
        <v>1400</v>
      </c>
      <c r="G7641">
        <v>462.29300000000001</v>
      </c>
      <c r="H7641" s="6">
        <f t="shared" si="716"/>
        <v>-937.70699999999999</v>
      </c>
      <c r="I7641" s="2">
        <f t="shared" si="717"/>
        <v>-2.0283824327861333</v>
      </c>
      <c r="J7641">
        <v>728.577</v>
      </c>
      <c r="K7641">
        <v>662.77499999999998</v>
      </c>
      <c r="L7641" s="6">
        <f t="shared" si="718"/>
        <v>-65.802000000000021</v>
      </c>
      <c r="M7641" s="2">
        <f t="shared" si="719"/>
        <v>-9.9282561955414766E-2</v>
      </c>
    </row>
    <row r="7642" spans="1:13" x14ac:dyDescent="0.25">
      <c r="A7642" s="1">
        <v>43035.527777777781</v>
      </c>
      <c r="B7642">
        <v>221.536</v>
      </c>
      <c r="C7642">
        <v>172.19800000000001</v>
      </c>
      <c r="D7642" s="6">
        <f t="shared" si="714"/>
        <v>-49.337999999999994</v>
      </c>
      <c r="E7642" s="2">
        <f t="shared" si="715"/>
        <v>-0.28651900718939821</v>
      </c>
      <c r="F7642">
        <v>1400</v>
      </c>
      <c r="G7642">
        <v>462.483</v>
      </c>
      <c r="H7642" s="6">
        <f t="shared" si="716"/>
        <v>-937.51700000000005</v>
      </c>
      <c r="I7642" s="2">
        <f t="shared" si="717"/>
        <v>-2.0271382948129988</v>
      </c>
      <c r="J7642">
        <v>726.89700000000005</v>
      </c>
      <c r="K7642">
        <v>663.072</v>
      </c>
      <c r="L7642" s="6">
        <f t="shared" si="718"/>
        <v>-63.825000000000045</v>
      </c>
      <c r="M7642" s="2">
        <f t="shared" si="719"/>
        <v>-9.6256515129578751E-2</v>
      </c>
    </row>
    <row r="7643" spans="1:13" x14ac:dyDescent="0.25">
      <c r="A7643" s="1">
        <v>43035.53125</v>
      </c>
      <c r="B7643">
        <v>221.536</v>
      </c>
      <c r="C7643">
        <v>172.196</v>
      </c>
      <c r="D7643" s="6">
        <f t="shared" si="714"/>
        <v>-49.34</v>
      </c>
      <c r="E7643" s="2">
        <f t="shared" si="715"/>
        <v>-0.28653394968524243</v>
      </c>
      <c r="F7643">
        <v>1400</v>
      </c>
      <c r="G7643">
        <v>461.97800000000001</v>
      </c>
      <c r="H7643" s="6">
        <f t="shared" si="716"/>
        <v>-938.02199999999993</v>
      </c>
      <c r="I7643" s="2">
        <f t="shared" si="717"/>
        <v>-2.0304473373190928</v>
      </c>
      <c r="J7643">
        <v>727.803</v>
      </c>
      <c r="K7643">
        <v>662.548</v>
      </c>
      <c r="L7643" s="6">
        <f t="shared" si="718"/>
        <v>-65.254999999999995</v>
      </c>
      <c r="M7643" s="2">
        <f t="shared" si="719"/>
        <v>-9.8490977257496809E-2</v>
      </c>
    </row>
    <row r="7644" spans="1:13" x14ac:dyDescent="0.25">
      <c r="A7644" s="1">
        <v>43035.534722222219</v>
      </c>
      <c r="B7644">
        <v>221.536</v>
      </c>
      <c r="C7644">
        <v>172.209</v>
      </c>
      <c r="D7644" s="6">
        <f t="shared" si="714"/>
        <v>-49.326999999999998</v>
      </c>
      <c r="E7644" s="2">
        <f t="shared" si="715"/>
        <v>-0.28643682966627759</v>
      </c>
      <c r="F7644">
        <v>1400</v>
      </c>
      <c r="G7644">
        <v>461.07100000000003</v>
      </c>
      <c r="H7644" s="6">
        <f t="shared" si="716"/>
        <v>-938.92899999999997</v>
      </c>
      <c r="I7644" s="2">
        <f t="shared" si="717"/>
        <v>-2.0364087092877234</v>
      </c>
      <c r="J7644">
        <v>728</v>
      </c>
      <c r="K7644">
        <v>661.62400000000002</v>
      </c>
      <c r="L7644" s="6">
        <f t="shared" si="718"/>
        <v>-66.375999999999976</v>
      </c>
      <c r="M7644" s="2">
        <f t="shared" si="719"/>
        <v>-0.1003228419767118</v>
      </c>
    </row>
    <row r="7645" spans="1:13" x14ac:dyDescent="0.25">
      <c r="A7645" s="1">
        <v>43035.538194444445</v>
      </c>
      <c r="B7645">
        <v>221.536</v>
      </c>
      <c r="C7645">
        <v>172.29900000000001</v>
      </c>
      <c r="D7645" s="6">
        <f t="shared" si="714"/>
        <v>-49.236999999999995</v>
      </c>
      <c r="E7645" s="2">
        <f t="shared" si="715"/>
        <v>-0.28576486224528286</v>
      </c>
      <c r="F7645">
        <v>1400</v>
      </c>
      <c r="G7645">
        <v>459.92700000000002</v>
      </c>
      <c r="H7645" s="6">
        <f t="shared" si="716"/>
        <v>-940.07299999999998</v>
      </c>
      <c r="I7645" s="2">
        <f t="shared" si="717"/>
        <v>-2.0439613242971166</v>
      </c>
      <c r="J7645">
        <v>732.13300000000004</v>
      </c>
      <c r="K7645">
        <v>660.53700000000003</v>
      </c>
      <c r="L7645" s="6">
        <f t="shared" si="718"/>
        <v>-71.596000000000004</v>
      </c>
      <c r="M7645" s="2">
        <f t="shared" si="719"/>
        <v>-0.10839059734730984</v>
      </c>
    </row>
    <row r="7646" spans="1:13" x14ac:dyDescent="0.25">
      <c r="A7646" s="1">
        <v>43035.541666666664</v>
      </c>
      <c r="B7646">
        <v>221.536</v>
      </c>
      <c r="C7646">
        <v>172.35599999999999</v>
      </c>
      <c r="D7646" s="6">
        <f t="shared" si="714"/>
        <v>-49.180000000000007</v>
      </c>
      <c r="E7646" s="2">
        <f t="shared" si="715"/>
        <v>-0.28533964584928873</v>
      </c>
      <c r="F7646">
        <v>1400</v>
      </c>
      <c r="G7646">
        <v>458.46899999999999</v>
      </c>
      <c r="H7646" s="6">
        <f t="shared" si="716"/>
        <v>-941.53099999999995</v>
      </c>
      <c r="I7646" s="2">
        <f t="shared" si="717"/>
        <v>-2.0536415766387695</v>
      </c>
      <c r="J7646">
        <v>731.53</v>
      </c>
      <c r="K7646">
        <v>659.09100000000001</v>
      </c>
      <c r="L7646" s="6">
        <f t="shared" si="718"/>
        <v>-72.438999999999965</v>
      </c>
      <c r="M7646" s="2">
        <f t="shared" si="719"/>
        <v>-0.10990743311621606</v>
      </c>
    </row>
    <row r="7647" spans="1:13" x14ac:dyDescent="0.25">
      <c r="A7647" s="1">
        <v>43035.545138888891</v>
      </c>
      <c r="B7647">
        <v>221.536</v>
      </c>
      <c r="C7647">
        <v>172.334</v>
      </c>
      <c r="D7647" s="6">
        <f t="shared" si="714"/>
        <v>-49.201999999999998</v>
      </c>
      <c r="E7647" s="2">
        <f t="shared" si="715"/>
        <v>-0.28550373112676547</v>
      </c>
      <c r="F7647">
        <v>1400</v>
      </c>
      <c r="G7647">
        <v>456.149</v>
      </c>
      <c r="H7647" s="6">
        <f t="shared" si="716"/>
        <v>-943.851</v>
      </c>
      <c r="I7647" s="2">
        <f t="shared" si="717"/>
        <v>-2.0691725729969814</v>
      </c>
      <c r="J7647">
        <v>728.68600000000004</v>
      </c>
      <c r="K7647">
        <v>656.66800000000001</v>
      </c>
      <c r="L7647" s="6">
        <f t="shared" si="718"/>
        <v>-72.018000000000029</v>
      </c>
      <c r="M7647" s="2">
        <f t="shared" si="719"/>
        <v>-0.10967185853429744</v>
      </c>
    </row>
    <row r="7648" spans="1:13" x14ac:dyDescent="0.25">
      <c r="A7648" s="1">
        <v>43035.548611111109</v>
      </c>
      <c r="B7648">
        <v>221.536</v>
      </c>
      <c r="C7648">
        <v>172.31</v>
      </c>
      <c r="D7648" s="6">
        <f t="shared" si="714"/>
        <v>-49.225999999999999</v>
      </c>
      <c r="E7648" s="2">
        <f t="shared" si="715"/>
        <v>-0.28568278103418254</v>
      </c>
      <c r="F7648">
        <v>1400</v>
      </c>
      <c r="G7648">
        <v>453.39</v>
      </c>
      <c r="H7648" s="6">
        <f t="shared" si="716"/>
        <v>-946.61</v>
      </c>
      <c r="I7648" s="2">
        <f t="shared" si="717"/>
        <v>-2.0878493129535278</v>
      </c>
      <c r="J7648">
        <v>724.51700000000005</v>
      </c>
      <c r="K7648">
        <v>653.79</v>
      </c>
      <c r="L7648" s="6">
        <f t="shared" si="718"/>
        <v>-70.727000000000089</v>
      </c>
      <c r="M7648" s="2">
        <f t="shared" si="719"/>
        <v>-0.10817999663500527</v>
      </c>
    </row>
    <row r="7649" spans="1:13" x14ac:dyDescent="0.25">
      <c r="A7649" s="1">
        <v>43035.552083333336</v>
      </c>
      <c r="B7649">
        <v>221.536</v>
      </c>
      <c r="C7649">
        <v>172.25399999999999</v>
      </c>
      <c r="D7649" s="6">
        <f t="shared" si="714"/>
        <v>-49.282000000000011</v>
      </c>
      <c r="E7649" s="2">
        <f t="shared" si="715"/>
        <v>-0.28610075818268377</v>
      </c>
      <c r="F7649">
        <v>1400</v>
      </c>
      <c r="G7649">
        <v>450.11200000000002</v>
      </c>
      <c r="H7649" s="6">
        <f t="shared" si="716"/>
        <v>-949.88799999999992</v>
      </c>
      <c r="I7649" s="2">
        <f t="shared" si="717"/>
        <v>-2.1103369827953928</v>
      </c>
      <c r="J7649">
        <v>724.505</v>
      </c>
      <c r="K7649">
        <v>650.33900000000006</v>
      </c>
      <c r="L7649" s="6">
        <f t="shared" si="718"/>
        <v>-74.16599999999994</v>
      </c>
      <c r="M7649" s="2">
        <f t="shared" si="719"/>
        <v>-0.11404206114042051</v>
      </c>
    </row>
    <row r="7650" spans="1:13" x14ac:dyDescent="0.25">
      <c r="A7650" s="1">
        <v>43035.555555555555</v>
      </c>
      <c r="B7650">
        <v>221.536</v>
      </c>
      <c r="C7650">
        <v>172.25800000000001</v>
      </c>
      <c r="D7650" s="6">
        <f t="shared" si="714"/>
        <v>-49.277999999999992</v>
      </c>
      <c r="E7650" s="2">
        <f t="shared" si="715"/>
        <v>-0.28607089365951066</v>
      </c>
      <c r="F7650">
        <v>1400</v>
      </c>
      <c r="G7650">
        <v>446.56</v>
      </c>
      <c r="H7650" s="6">
        <f t="shared" si="716"/>
        <v>-953.44</v>
      </c>
      <c r="I7650" s="2">
        <f t="shared" si="717"/>
        <v>-2.1350770333213904</v>
      </c>
      <c r="J7650">
        <v>720.52700000000004</v>
      </c>
      <c r="K7650">
        <v>646.67100000000005</v>
      </c>
      <c r="L7650" s="6">
        <f t="shared" si="718"/>
        <v>-73.855999999999995</v>
      </c>
      <c r="M7650" s="2">
        <f t="shared" si="719"/>
        <v>-0.11420954395666419</v>
      </c>
    </row>
    <row r="7651" spans="1:13" x14ac:dyDescent="0.25">
      <c r="A7651" s="1">
        <v>43035.559027777781</v>
      </c>
      <c r="B7651">
        <v>221.536</v>
      </c>
      <c r="C7651">
        <v>172.21299999999999</v>
      </c>
      <c r="D7651" s="6">
        <f t="shared" si="714"/>
        <v>-49.323000000000008</v>
      </c>
      <c r="E7651" s="2">
        <f t="shared" si="715"/>
        <v>-0.28640694953342666</v>
      </c>
      <c r="F7651">
        <v>1400</v>
      </c>
      <c r="G7651">
        <v>442.45499999999998</v>
      </c>
      <c r="H7651" s="6">
        <f t="shared" si="716"/>
        <v>-957.54500000000007</v>
      </c>
      <c r="I7651" s="2">
        <f t="shared" si="717"/>
        <v>-2.1641635872574616</v>
      </c>
      <c r="J7651">
        <v>718.75800000000004</v>
      </c>
      <c r="K7651">
        <v>642.37699999999995</v>
      </c>
      <c r="L7651" s="6">
        <f t="shared" si="718"/>
        <v>-76.381000000000085</v>
      </c>
      <c r="M7651" s="2">
        <f t="shared" si="719"/>
        <v>-0.11890369673883108</v>
      </c>
    </row>
    <row r="7652" spans="1:13" x14ac:dyDescent="0.25">
      <c r="A7652" s="1">
        <v>43035.5625</v>
      </c>
      <c r="B7652">
        <v>221.536</v>
      </c>
      <c r="C7652">
        <v>172.18199999999999</v>
      </c>
      <c r="D7652" s="6">
        <f t="shared" si="714"/>
        <v>-49.354000000000013</v>
      </c>
      <c r="E7652" s="2">
        <f t="shared" si="715"/>
        <v>-0.28663855687586404</v>
      </c>
      <c r="F7652">
        <v>1400</v>
      </c>
      <c r="G7652">
        <v>437.959</v>
      </c>
      <c r="H7652" s="6">
        <f t="shared" si="716"/>
        <v>-962.04099999999994</v>
      </c>
      <c r="I7652" s="2">
        <f t="shared" si="717"/>
        <v>-2.1966462614080311</v>
      </c>
      <c r="J7652">
        <v>709.46900000000005</v>
      </c>
      <c r="K7652">
        <v>637.69399999999996</v>
      </c>
      <c r="L7652" s="6">
        <f t="shared" si="718"/>
        <v>-71.775000000000091</v>
      </c>
      <c r="M7652" s="2">
        <f t="shared" si="719"/>
        <v>-0.11255398357205822</v>
      </c>
    </row>
    <row r="7653" spans="1:13" x14ac:dyDescent="0.25">
      <c r="A7653" s="1">
        <v>43035.565972222219</v>
      </c>
      <c r="B7653">
        <v>221.536</v>
      </c>
      <c r="C7653">
        <v>172.21100000000001</v>
      </c>
      <c r="D7653" s="6">
        <f t="shared" si="714"/>
        <v>-49.324999999999989</v>
      </c>
      <c r="E7653" s="2">
        <f t="shared" si="715"/>
        <v>-0.28642188942634317</v>
      </c>
      <c r="F7653">
        <v>1400</v>
      </c>
      <c r="G7653">
        <v>433.19400000000002</v>
      </c>
      <c r="H7653" s="6">
        <f t="shared" si="716"/>
        <v>-966.80600000000004</v>
      </c>
      <c r="I7653" s="2">
        <f t="shared" si="717"/>
        <v>-2.231808381464194</v>
      </c>
      <c r="J7653">
        <v>704.49199999999996</v>
      </c>
      <c r="K7653">
        <v>632.79600000000005</v>
      </c>
      <c r="L7653" s="6">
        <f t="shared" si="718"/>
        <v>-71.695999999999913</v>
      </c>
      <c r="M7653" s="2">
        <f t="shared" si="719"/>
        <v>-0.11330033691742664</v>
      </c>
    </row>
    <row r="7654" spans="1:13" x14ac:dyDescent="0.25">
      <c r="A7654" s="1">
        <v>43035.569444444445</v>
      </c>
      <c r="B7654">
        <v>221.536</v>
      </c>
      <c r="C7654">
        <v>172.15899999999999</v>
      </c>
      <c r="D7654" s="6">
        <f t="shared" si="714"/>
        <v>-49.37700000000001</v>
      </c>
      <c r="E7654" s="2">
        <f t="shared" si="715"/>
        <v>-0.28681044848076492</v>
      </c>
      <c r="F7654">
        <v>1400</v>
      </c>
      <c r="G7654">
        <v>427.80700000000002</v>
      </c>
      <c r="H7654" s="6">
        <f t="shared" si="716"/>
        <v>-972.19299999999998</v>
      </c>
      <c r="I7654" s="2">
        <f t="shared" si="717"/>
        <v>-2.272503722472984</v>
      </c>
      <c r="J7654">
        <v>698.94</v>
      </c>
      <c r="K7654">
        <v>627.16800000000001</v>
      </c>
      <c r="L7654" s="6">
        <f t="shared" si="718"/>
        <v>-71.772000000000048</v>
      </c>
      <c r="M7654" s="2">
        <f t="shared" si="719"/>
        <v>-0.11443823664472685</v>
      </c>
    </row>
    <row r="7655" spans="1:13" x14ac:dyDescent="0.25">
      <c r="A7655" s="1">
        <v>43035.572916666664</v>
      </c>
      <c r="B7655">
        <v>221.536</v>
      </c>
      <c r="C7655">
        <v>172.15100000000001</v>
      </c>
      <c r="D7655" s="6">
        <f t="shared" si="714"/>
        <v>-49.384999999999991</v>
      </c>
      <c r="E7655" s="2">
        <f t="shared" si="715"/>
        <v>-0.28687024763143976</v>
      </c>
      <c r="F7655">
        <v>1400</v>
      </c>
      <c r="G7655">
        <v>422.11700000000002</v>
      </c>
      <c r="H7655" s="6">
        <f t="shared" si="716"/>
        <v>-977.88300000000004</v>
      </c>
      <c r="I7655" s="2">
        <f t="shared" si="717"/>
        <v>-2.3166160093054771</v>
      </c>
      <c r="J7655">
        <v>695.51599999999996</v>
      </c>
      <c r="K7655">
        <v>621.274</v>
      </c>
      <c r="L7655" s="6">
        <f t="shared" si="718"/>
        <v>-74.241999999999962</v>
      </c>
      <c r="M7655" s="2">
        <f t="shared" si="719"/>
        <v>-0.11949960886822877</v>
      </c>
    </row>
    <row r="7656" spans="1:13" x14ac:dyDescent="0.25">
      <c r="A7656" s="1">
        <v>43035.576388888891</v>
      </c>
      <c r="B7656">
        <v>221.536</v>
      </c>
      <c r="C7656">
        <v>172.17</v>
      </c>
      <c r="D7656" s="6">
        <f t="shared" si="714"/>
        <v>-49.366000000000014</v>
      </c>
      <c r="E7656" s="2">
        <f t="shared" si="715"/>
        <v>-0.28672823372248368</v>
      </c>
      <c r="F7656">
        <v>1400</v>
      </c>
      <c r="G7656">
        <v>416.08499999999998</v>
      </c>
      <c r="H7656" s="6">
        <f t="shared" si="716"/>
        <v>-983.91499999999996</v>
      </c>
      <c r="I7656" s="2">
        <f t="shared" si="717"/>
        <v>-2.3646971171755773</v>
      </c>
      <c r="J7656">
        <v>687.27</v>
      </c>
      <c r="K7656">
        <v>615.05600000000004</v>
      </c>
      <c r="L7656" s="6">
        <f t="shared" si="718"/>
        <v>-72.213999999999942</v>
      </c>
      <c r="M7656" s="2">
        <f t="shared" si="719"/>
        <v>-0.11741044717879337</v>
      </c>
    </row>
    <row r="7657" spans="1:13" x14ac:dyDescent="0.25">
      <c r="A7657" s="1">
        <v>43035.579861111109</v>
      </c>
      <c r="B7657">
        <v>221.536</v>
      </c>
      <c r="C7657">
        <v>172.21700000000001</v>
      </c>
      <c r="D7657" s="6">
        <f t="shared" si="714"/>
        <v>-49.318999999999988</v>
      </c>
      <c r="E7657" s="2">
        <f t="shared" si="715"/>
        <v>-0.28637707078859803</v>
      </c>
      <c r="F7657">
        <v>1400</v>
      </c>
      <c r="G7657">
        <v>409.71300000000002</v>
      </c>
      <c r="H7657" s="6">
        <f t="shared" si="716"/>
        <v>-990.28700000000003</v>
      </c>
      <c r="I7657" s="2">
        <f t="shared" si="717"/>
        <v>-2.4170260645866741</v>
      </c>
      <c r="J7657">
        <v>681.37199999999996</v>
      </c>
      <c r="K7657">
        <v>608.51400000000001</v>
      </c>
      <c r="L7657" s="6">
        <f t="shared" si="718"/>
        <v>-72.857999999999947</v>
      </c>
      <c r="M7657" s="2">
        <f t="shared" si="719"/>
        <v>-0.11973101687060601</v>
      </c>
    </row>
    <row r="7658" spans="1:13" x14ac:dyDescent="0.25">
      <c r="A7658" s="1">
        <v>43035.583333333336</v>
      </c>
      <c r="B7658">
        <v>221.536</v>
      </c>
      <c r="C7658">
        <v>172.23</v>
      </c>
      <c r="D7658" s="6">
        <f t="shared" si="714"/>
        <v>-49.306000000000012</v>
      </c>
      <c r="E7658" s="2">
        <f t="shared" si="715"/>
        <v>-0.28627997445276676</v>
      </c>
      <c r="F7658">
        <v>1400</v>
      </c>
      <c r="G7658">
        <v>403.06599999999997</v>
      </c>
      <c r="H7658" s="6">
        <f t="shared" si="716"/>
        <v>-996.93399999999997</v>
      </c>
      <c r="I7658" s="2">
        <f t="shared" si="717"/>
        <v>-2.4733765686016684</v>
      </c>
      <c r="J7658">
        <v>673.00400000000002</v>
      </c>
      <c r="K7658">
        <v>601.65099999999995</v>
      </c>
      <c r="L7658" s="6">
        <f t="shared" si="718"/>
        <v>-71.353000000000065</v>
      </c>
      <c r="M7658" s="2">
        <f t="shared" si="719"/>
        <v>-0.11859533184520606</v>
      </c>
    </row>
    <row r="7659" spans="1:13" x14ac:dyDescent="0.25">
      <c r="A7659" s="1">
        <v>43035.586805555555</v>
      </c>
      <c r="B7659">
        <v>221.536</v>
      </c>
      <c r="C7659">
        <v>172.221</v>
      </c>
      <c r="D7659" s="6">
        <f t="shared" si="714"/>
        <v>-49.314999999999998</v>
      </c>
      <c r="E7659" s="2">
        <f t="shared" si="715"/>
        <v>-0.28634719343169529</v>
      </c>
      <c r="F7659">
        <v>1400</v>
      </c>
      <c r="G7659">
        <v>395.76600000000002</v>
      </c>
      <c r="H7659" s="6">
        <f t="shared" si="716"/>
        <v>-1004.2339999999999</v>
      </c>
      <c r="I7659" s="2">
        <f t="shared" si="717"/>
        <v>-2.5374438430789907</v>
      </c>
      <c r="J7659">
        <v>664.58799999999997</v>
      </c>
      <c r="K7659">
        <v>594.08799999999997</v>
      </c>
      <c r="L7659" s="6">
        <f t="shared" si="718"/>
        <v>-70.5</v>
      </c>
      <c r="M7659" s="2">
        <f t="shared" si="719"/>
        <v>-0.11866928805160179</v>
      </c>
    </row>
    <row r="7660" spans="1:13" x14ac:dyDescent="0.25">
      <c r="A7660" s="1">
        <v>43035.590277777781</v>
      </c>
      <c r="B7660">
        <v>221.536</v>
      </c>
      <c r="C7660">
        <v>172.22200000000001</v>
      </c>
      <c r="D7660" s="6">
        <f t="shared" si="714"/>
        <v>-49.313999999999993</v>
      </c>
      <c r="E7660" s="2">
        <f t="shared" si="715"/>
        <v>-0.28633972430932164</v>
      </c>
      <c r="F7660">
        <v>1400</v>
      </c>
      <c r="G7660">
        <v>388.10199999999998</v>
      </c>
      <c r="H7660" s="6">
        <f t="shared" si="716"/>
        <v>-1011.898</v>
      </c>
      <c r="I7660" s="2">
        <f t="shared" si="717"/>
        <v>-2.6072991120890903</v>
      </c>
      <c r="J7660">
        <v>657.654</v>
      </c>
      <c r="K7660">
        <v>586.16</v>
      </c>
      <c r="L7660" s="6">
        <f t="shared" si="718"/>
        <v>-71.494000000000028</v>
      </c>
      <c r="M7660" s="2">
        <f t="shared" si="719"/>
        <v>-0.12197011055002052</v>
      </c>
    </row>
    <row r="7661" spans="1:13" x14ac:dyDescent="0.25">
      <c r="A7661" s="1">
        <v>43035.59375</v>
      </c>
      <c r="B7661">
        <v>221.536</v>
      </c>
      <c r="C7661">
        <v>172.2</v>
      </c>
      <c r="D7661" s="6">
        <f t="shared" si="714"/>
        <v>-49.336000000000013</v>
      </c>
      <c r="E7661" s="2">
        <f t="shared" si="715"/>
        <v>-0.28650406504065051</v>
      </c>
      <c r="F7661">
        <v>1400</v>
      </c>
      <c r="G7661">
        <v>380.01100000000002</v>
      </c>
      <c r="H7661" s="6">
        <f t="shared" si="716"/>
        <v>-1019.989</v>
      </c>
      <c r="I7661" s="2">
        <f t="shared" si="717"/>
        <v>-2.6841038812034386</v>
      </c>
      <c r="J7661">
        <v>642.60400000000004</v>
      </c>
      <c r="K7661">
        <v>577.76400000000001</v>
      </c>
      <c r="L7661" s="6">
        <f t="shared" si="718"/>
        <v>-64.840000000000032</v>
      </c>
      <c r="M7661" s="2">
        <f t="shared" si="719"/>
        <v>-0.11222575307565032</v>
      </c>
    </row>
    <row r="7662" spans="1:13" x14ac:dyDescent="0.25">
      <c r="A7662" s="1">
        <v>43035.597222222219</v>
      </c>
      <c r="B7662">
        <v>221.536</v>
      </c>
      <c r="C7662">
        <v>172.078</v>
      </c>
      <c r="D7662" s="6">
        <f t="shared" si="714"/>
        <v>-49.457999999999998</v>
      </c>
      <c r="E7662" s="2">
        <f t="shared" si="715"/>
        <v>-0.28741617173607314</v>
      </c>
      <c r="F7662">
        <v>1400</v>
      </c>
      <c r="G7662">
        <v>371.33</v>
      </c>
      <c r="H7662" s="6">
        <f t="shared" si="716"/>
        <v>-1028.67</v>
      </c>
      <c r="I7662" s="2">
        <f t="shared" si="717"/>
        <v>-2.7702313306223578</v>
      </c>
      <c r="J7662">
        <v>633.53700000000003</v>
      </c>
      <c r="K7662">
        <v>568.649</v>
      </c>
      <c r="L7662" s="6">
        <f t="shared" si="718"/>
        <v>-64.888000000000034</v>
      </c>
      <c r="M7662" s="2">
        <f t="shared" si="719"/>
        <v>-0.114109054970641</v>
      </c>
    </row>
    <row r="7663" spans="1:13" x14ac:dyDescent="0.25">
      <c r="A7663" s="1">
        <v>43035.600694444445</v>
      </c>
      <c r="B7663">
        <v>221.536</v>
      </c>
      <c r="C7663">
        <v>171.97800000000001</v>
      </c>
      <c r="D7663" s="6">
        <f t="shared" si="714"/>
        <v>-49.557999999999993</v>
      </c>
      <c r="E7663" s="2">
        <f t="shared" si="715"/>
        <v>-0.28816476526067281</v>
      </c>
      <c r="F7663">
        <v>1400</v>
      </c>
      <c r="G7663">
        <v>362.34699999999998</v>
      </c>
      <c r="H7663" s="6">
        <f t="shared" si="716"/>
        <v>-1037.653</v>
      </c>
      <c r="I7663" s="2">
        <f t="shared" si="717"/>
        <v>-2.8636997132582858</v>
      </c>
      <c r="J7663">
        <v>628.346</v>
      </c>
      <c r="K7663">
        <v>559.24400000000003</v>
      </c>
      <c r="L7663" s="6">
        <f t="shared" si="718"/>
        <v>-69.101999999999975</v>
      </c>
      <c r="M7663" s="2">
        <f t="shared" si="719"/>
        <v>-0.12356323894400292</v>
      </c>
    </row>
    <row r="7664" spans="1:13" x14ac:dyDescent="0.25">
      <c r="A7664" s="1">
        <v>43035.604166666664</v>
      </c>
      <c r="B7664">
        <v>221.536</v>
      </c>
      <c r="C7664">
        <v>171.96199999999999</v>
      </c>
      <c r="D7664" s="6">
        <f t="shared" si="714"/>
        <v>-49.574000000000012</v>
      </c>
      <c r="E7664" s="2">
        <f t="shared" si="715"/>
        <v>-0.28828462102092334</v>
      </c>
      <c r="F7664">
        <v>1400</v>
      </c>
      <c r="G7664">
        <v>353.19299999999998</v>
      </c>
      <c r="H7664" s="6">
        <f t="shared" si="716"/>
        <v>-1046.807</v>
      </c>
      <c r="I7664" s="2">
        <f t="shared" si="717"/>
        <v>-2.963838467919806</v>
      </c>
      <c r="J7664">
        <v>622.39</v>
      </c>
      <c r="K7664">
        <v>549.75300000000004</v>
      </c>
      <c r="L7664" s="6">
        <f t="shared" si="718"/>
        <v>-72.636999999999944</v>
      </c>
      <c r="M7664" s="2">
        <f t="shared" si="719"/>
        <v>-0.13212660958648692</v>
      </c>
    </row>
    <row r="7665" spans="1:13" x14ac:dyDescent="0.25">
      <c r="A7665" s="1">
        <v>43035.607638888891</v>
      </c>
      <c r="B7665">
        <v>221.536</v>
      </c>
      <c r="C7665">
        <v>171.88800000000001</v>
      </c>
      <c r="D7665" s="6">
        <f t="shared" si="714"/>
        <v>-49.647999999999996</v>
      </c>
      <c r="E7665" s="2">
        <f t="shared" si="715"/>
        <v>-0.28883924415898721</v>
      </c>
      <c r="F7665">
        <v>1400</v>
      </c>
      <c r="G7665">
        <v>343.58</v>
      </c>
      <c r="H7665" s="6">
        <f t="shared" si="716"/>
        <v>-1056.42</v>
      </c>
      <c r="I7665" s="2">
        <f t="shared" si="717"/>
        <v>-3.0747424180685723</v>
      </c>
      <c r="J7665">
        <v>609.57299999999998</v>
      </c>
      <c r="K7665">
        <v>539.72299999999996</v>
      </c>
      <c r="L7665" s="6">
        <f t="shared" si="718"/>
        <v>-69.850000000000023</v>
      </c>
      <c r="M7665" s="2">
        <f t="shared" si="719"/>
        <v>-0.1294182386149933</v>
      </c>
    </row>
    <row r="7666" spans="1:13" x14ac:dyDescent="0.25">
      <c r="A7666" s="1">
        <v>43035.611111111109</v>
      </c>
      <c r="B7666">
        <v>252.16900000000001</v>
      </c>
      <c r="C7666">
        <v>171.738</v>
      </c>
      <c r="D7666" s="6">
        <f t="shared" si="714"/>
        <v>-80.431000000000012</v>
      </c>
      <c r="E7666" s="2">
        <f t="shared" si="715"/>
        <v>-0.4683354877778943</v>
      </c>
      <c r="F7666">
        <v>1400</v>
      </c>
      <c r="G7666">
        <v>333.49299999999999</v>
      </c>
      <c r="H7666" s="6">
        <f t="shared" si="716"/>
        <v>-1066.5070000000001</v>
      </c>
      <c r="I7666" s="2">
        <f t="shared" si="717"/>
        <v>-3.1979891631908317</v>
      </c>
      <c r="J7666">
        <v>597.82799999999997</v>
      </c>
      <c r="K7666">
        <v>529.12</v>
      </c>
      <c r="L7666" s="6">
        <f t="shared" si="718"/>
        <v>-68.70799999999997</v>
      </c>
      <c r="M7666" s="2">
        <f t="shared" si="719"/>
        <v>-0.12985334139703653</v>
      </c>
    </row>
    <row r="7667" spans="1:13" x14ac:dyDescent="0.25">
      <c r="A7667" s="1">
        <v>43035.614583333336</v>
      </c>
      <c r="B7667">
        <v>258.91000000000003</v>
      </c>
      <c r="C7667">
        <v>171.58799999999999</v>
      </c>
      <c r="D7667" s="6">
        <f t="shared" si="714"/>
        <v>-87.322000000000031</v>
      </c>
      <c r="E7667" s="2">
        <f t="shared" si="715"/>
        <v>-0.50890505163531274</v>
      </c>
      <c r="F7667">
        <v>1400</v>
      </c>
      <c r="G7667">
        <v>323.10300000000001</v>
      </c>
      <c r="H7667" s="6">
        <f t="shared" si="716"/>
        <v>-1076.8969999999999</v>
      </c>
      <c r="I7667" s="2">
        <f t="shared" si="717"/>
        <v>-3.3329835996570751</v>
      </c>
      <c r="J7667">
        <v>584.93100000000004</v>
      </c>
      <c r="K7667">
        <v>518.202</v>
      </c>
      <c r="L7667" s="6">
        <f t="shared" si="718"/>
        <v>-66.729000000000042</v>
      </c>
      <c r="M7667" s="2">
        <f t="shared" si="719"/>
        <v>-0.12877024789560837</v>
      </c>
    </row>
    <row r="7668" spans="1:13" x14ac:dyDescent="0.25">
      <c r="A7668" s="1">
        <v>43035.618055555555</v>
      </c>
      <c r="B7668">
        <v>252.88200000000001</v>
      </c>
      <c r="C7668">
        <v>171.43700000000001</v>
      </c>
      <c r="D7668" s="6">
        <f t="shared" si="714"/>
        <v>-81.444999999999993</v>
      </c>
      <c r="E7668" s="2">
        <f t="shared" si="715"/>
        <v>-0.47507247560328275</v>
      </c>
      <c r="F7668">
        <v>1400</v>
      </c>
      <c r="G7668">
        <v>312.41800000000001</v>
      </c>
      <c r="H7668" s="6">
        <f t="shared" si="716"/>
        <v>-1087.5819999999999</v>
      </c>
      <c r="I7668" s="2">
        <f t="shared" si="717"/>
        <v>-3.481175860545807</v>
      </c>
      <c r="J7668">
        <v>574.774</v>
      </c>
      <c r="K7668">
        <v>506.97500000000002</v>
      </c>
      <c r="L7668" s="6">
        <f t="shared" si="718"/>
        <v>-67.798999999999978</v>
      </c>
      <c r="M7668" s="2">
        <f t="shared" si="719"/>
        <v>-0.13373243256570833</v>
      </c>
    </row>
    <row r="7669" spans="1:13" x14ac:dyDescent="0.25">
      <c r="A7669" s="1">
        <v>43035.621527777781</v>
      </c>
      <c r="B7669">
        <v>252.40700000000001</v>
      </c>
      <c r="C7669">
        <v>171.297</v>
      </c>
      <c r="D7669" s="6">
        <f t="shared" si="714"/>
        <v>-81.110000000000014</v>
      </c>
      <c r="E7669" s="2">
        <f t="shared" si="715"/>
        <v>-0.47350508181696127</v>
      </c>
      <c r="F7669">
        <v>1400</v>
      </c>
      <c r="G7669">
        <v>301.476</v>
      </c>
      <c r="H7669" s="6">
        <f t="shared" si="716"/>
        <v>-1098.5239999999999</v>
      </c>
      <c r="I7669" s="2">
        <f t="shared" si="717"/>
        <v>-3.643819076808767</v>
      </c>
      <c r="J7669">
        <v>562.16200000000003</v>
      </c>
      <c r="K7669">
        <v>495.49400000000003</v>
      </c>
      <c r="L7669" s="6">
        <f t="shared" si="718"/>
        <v>-66.668000000000006</v>
      </c>
      <c r="M7669" s="2">
        <f t="shared" si="719"/>
        <v>-0.13454855154653739</v>
      </c>
    </row>
    <row r="7670" spans="1:13" x14ac:dyDescent="0.25">
      <c r="A7670" s="1">
        <v>43035.625</v>
      </c>
      <c r="B7670">
        <v>243.785</v>
      </c>
      <c r="C7670">
        <v>171.10499999999999</v>
      </c>
      <c r="D7670" s="6">
        <f t="shared" si="714"/>
        <v>-72.680000000000007</v>
      </c>
      <c r="E7670" s="2">
        <f t="shared" si="715"/>
        <v>-0.42476841705385587</v>
      </c>
      <c r="F7670">
        <v>1400</v>
      </c>
      <c r="G7670">
        <v>290.37799999999999</v>
      </c>
      <c r="H7670" s="6">
        <f t="shared" si="716"/>
        <v>-1109.6220000000001</v>
      </c>
      <c r="I7670" s="2">
        <f t="shared" si="717"/>
        <v>-3.8213018892615835</v>
      </c>
      <c r="J7670">
        <v>549.97900000000004</v>
      </c>
      <c r="K7670">
        <v>483.79399999999998</v>
      </c>
      <c r="L7670" s="6">
        <f t="shared" si="718"/>
        <v>-66.185000000000059</v>
      </c>
      <c r="M7670" s="2">
        <f t="shared" si="719"/>
        <v>-0.13680409430460083</v>
      </c>
    </row>
    <row r="7671" spans="1:13" x14ac:dyDescent="0.25">
      <c r="A7671" s="1">
        <v>43035.628472222219</v>
      </c>
      <c r="B7671">
        <v>248.31800000000001</v>
      </c>
      <c r="C7671">
        <v>170.93199999999999</v>
      </c>
      <c r="D7671" s="6">
        <f t="shared" si="714"/>
        <v>-77.386000000000024</v>
      </c>
      <c r="E7671" s="2">
        <f t="shared" si="715"/>
        <v>-0.4527297404815952</v>
      </c>
      <c r="F7671">
        <v>1400</v>
      </c>
      <c r="G7671">
        <v>278.86900000000003</v>
      </c>
      <c r="H7671" s="6">
        <f t="shared" si="716"/>
        <v>-1121.1309999999999</v>
      </c>
      <c r="I7671" s="2">
        <f t="shared" si="717"/>
        <v>-4.0202783385747418</v>
      </c>
      <c r="J7671">
        <v>538.68600000000004</v>
      </c>
      <c r="K7671">
        <v>471.68700000000001</v>
      </c>
      <c r="L7671" s="6">
        <f t="shared" si="718"/>
        <v>-66.999000000000024</v>
      </c>
      <c r="M7671" s="2">
        <f t="shared" si="719"/>
        <v>-0.14204122649129619</v>
      </c>
    </row>
    <row r="7672" spans="1:13" x14ac:dyDescent="0.25">
      <c r="A7672" s="1">
        <v>43035.631944444445</v>
      </c>
      <c r="B7672">
        <v>239.74299999999999</v>
      </c>
      <c r="C7672">
        <v>170.75899999999999</v>
      </c>
      <c r="D7672" s="6">
        <f t="shared" si="714"/>
        <v>-68.984000000000009</v>
      </c>
      <c r="E7672" s="2">
        <f t="shared" si="715"/>
        <v>-0.4039845630391371</v>
      </c>
      <c r="F7672">
        <v>1400</v>
      </c>
      <c r="G7672">
        <v>267.13600000000002</v>
      </c>
      <c r="H7672" s="6">
        <f t="shared" si="716"/>
        <v>-1132.864</v>
      </c>
      <c r="I7672" s="2">
        <f t="shared" si="717"/>
        <v>-4.2407762338284618</v>
      </c>
      <c r="J7672">
        <v>524.92600000000004</v>
      </c>
      <c r="K7672">
        <v>459.346</v>
      </c>
      <c r="L7672" s="6">
        <f t="shared" si="718"/>
        <v>-65.580000000000041</v>
      </c>
      <c r="M7672" s="2">
        <f t="shared" si="719"/>
        <v>-0.14276819652288261</v>
      </c>
    </row>
    <row r="7673" spans="1:13" x14ac:dyDescent="0.25">
      <c r="A7673" s="1">
        <v>43035.635416666664</v>
      </c>
      <c r="B7673">
        <v>238.654</v>
      </c>
      <c r="C7673">
        <v>170.53399999999999</v>
      </c>
      <c r="D7673" s="6">
        <f t="shared" si="714"/>
        <v>-68.12</v>
      </c>
      <c r="E7673" s="2">
        <f t="shared" si="715"/>
        <v>-0.3994511358438787</v>
      </c>
      <c r="F7673">
        <v>1400</v>
      </c>
      <c r="G7673">
        <v>255.11699999999999</v>
      </c>
      <c r="H7673" s="6">
        <f t="shared" si="716"/>
        <v>-1144.883</v>
      </c>
      <c r="I7673" s="2">
        <f t="shared" si="717"/>
        <v>-4.4876782025502031</v>
      </c>
      <c r="J7673">
        <v>512.63</v>
      </c>
      <c r="K7673">
        <v>446.65100000000001</v>
      </c>
      <c r="L7673" s="6">
        <f t="shared" si="718"/>
        <v>-65.978999999999985</v>
      </c>
      <c r="M7673" s="2">
        <f t="shared" si="719"/>
        <v>-0.14771936030592114</v>
      </c>
    </row>
    <row r="7674" spans="1:13" x14ac:dyDescent="0.25">
      <c r="A7674" s="1">
        <v>43035.638888888891</v>
      </c>
      <c r="B7674">
        <v>237.39099999999999</v>
      </c>
      <c r="C7674">
        <v>170.25</v>
      </c>
      <c r="D7674" s="6">
        <f t="shared" si="714"/>
        <v>-67.140999999999991</v>
      </c>
      <c r="E7674" s="2">
        <f t="shared" si="715"/>
        <v>-0.39436710719530099</v>
      </c>
      <c r="F7674">
        <v>1400</v>
      </c>
      <c r="G7674">
        <v>242.834</v>
      </c>
      <c r="H7674" s="6">
        <f t="shared" si="716"/>
        <v>-1157.1659999999999</v>
      </c>
      <c r="I7674" s="2">
        <f t="shared" si="717"/>
        <v>-4.765255277267598</v>
      </c>
      <c r="J7674">
        <v>498.12400000000002</v>
      </c>
      <c r="K7674">
        <v>433.62</v>
      </c>
      <c r="L7674" s="6">
        <f t="shared" si="718"/>
        <v>-64.504000000000019</v>
      </c>
      <c r="M7674" s="2">
        <f t="shared" si="719"/>
        <v>-0.14875697615423647</v>
      </c>
    </row>
    <row r="7675" spans="1:13" x14ac:dyDescent="0.25">
      <c r="A7675" s="1">
        <v>43035.642361111109</v>
      </c>
      <c r="B7675">
        <v>233.04</v>
      </c>
      <c r="C7675">
        <v>169.90100000000001</v>
      </c>
      <c r="D7675" s="6">
        <f t="shared" si="714"/>
        <v>-63.138999999999982</v>
      </c>
      <c r="E7675" s="2">
        <f t="shared" si="715"/>
        <v>-0.37162229769100819</v>
      </c>
      <c r="F7675">
        <v>1400</v>
      </c>
      <c r="G7675">
        <v>230.31399999999999</v>
      </c>
      <c r="H7675" s="6">
        <f t="shared" si="716"/>
        <v>-1169.6859999999999</v>
      </c>
      <c r="I7675" s="2">
        <f t="shared" si="717"/>
        <v>-5.0786578323506166</v>
      </c>
      <c r="J7675">
        <v>488.21800000000002</v>
      </c>
      <c r="K7675">
        <v>420.27</v>
      </c>
      <c r="L7675" s="6">
        <f t="shared" si="718"/>
        <v>-67.948000000000036</v>
      </c>
      <c r="M7675" s="2">
        <f t="shared" si="719"/>
        <v>-0.16167701715563815</v>
      </c>
    </row>
    <row r="7676" spans="1:13" x14ac:dyDescent="0.25">
      <c r="A7676" s="1">
        <v>43035.645833333336</v>
      </c>
      <c r="B7676">
        <v>233.33</v>
      </c>
      <c r="C7676">
        <v>169.51</v>
      </c>
      <c r="D7676" s="6">
        <f t="shared" si="714"/>
        <v>-63.820000000000022</v>
      </c>
      <c r="E7676" s="2">
        <f t="shared" si="715"/>
        <v>-0.37649696183116055</v>
      </c>
      <c r="F7676">
        <v>1400</v>
      </c>
      <c r="G7676">
        <v>217.624</v>
      </c>
      <c r="H7676" s="6">
        <f t="shared" si="716"/>
        <v>-1182.376</v>
      </c>
      <c r="I7676" s="2">
        <f t="shared" si="717"/>
        <v>-5.4331139947799878</v>
      </c>
      <c r="J7676">
        <v>471.07799999999997</v>
      </c>
      <c r="K7676">
        <v>406.697</v>
      </c>
      <c r="L7676" s="6">
        <f t="shared" si="718"/>
        <v>-64.380999999999972</v>
      </c>
      <c r="M7676" s="2">
        <f t="shared" si="719"/>
        <v>-0.15830212664465185</v>
      </c>
    </row>
    <row r="7677" spans="1:13" x14ac:dyDescent="0.25">
      <c r="A7677" s="1">
        <v>43035.649305555555</v>
      </c>
      <c r="B7677">
        <v>234.87700000000001</v>
      </c>
      <c r="C7677">
        <v>168.971</v>
      </c>
      <c r="D7677" s="6">
        <f t="shared" si="714"/>
        <v>-65.906000000000006</v>
      </c>
      <c r="E7677" s="2">
        <f t="shared" si="715"/>
        <v>-0.3900432618615029</v>
      </c>
      <c r="F7677">
        <v>1400</v>
      </c>
      <c r="G7677">
        <v>204.67099999999999</v>
      </c>
      <c r="H7677" s="6">
        <f t="shared" si="716"/>
        <v>-1195.329</v>
      </c>
      <c r="I7677" s="2">
        <f t="shared" si="717"/>
        <v>-5.8402460534223213</v>
      </c>
      <c r="J7677">
        <v>455.15899999999999</v>
      </c>
      <c r="K7677">
        <v>392.69299999999998</v>
      </c>
      <c r="L7677" s="6">
        <f t="shared" si="718"/>
        <v>-62.466000000000008</v>
      </c>
      <c r="M7677" s="2">
        <f t="shared" si="719"/>
        <v>-0.15907082631979691</v>
      </c>
    </row>
    <row r="7678" spans="1:13" x14ac:dyDescent="0.25">
      <c r="A7678" s="1">
        <v>43035.652777777781</v>
      </c>
      <c r="B7678">
        <v>224.874</v>
      </c>
      <c r="C7678">
        <v>168.369</v>
      </c>
      <c r="D7678" s="6">
        <f t="shared" si="714"/>
        <v>-56.504999999999995</v>
      </c>
      <c r="E7678" s="2">
        <f t="shared" si="715"/>
        <v>-0.33560215954243355</v>
      </c>
      <c r="F7678">
        <v>1400</v>
      </c>
      <c r="G7678">
        <v>191.614</v>
      </c>
      <c r="H7678" s="6">
        <f t="shared" si="716"/>
        <v>-1208.386</v>
      </c>
      <c r="I7678" s="2">
        <f t="shared" si="717"/>
        <v>-6.3063554855073214</v>
      </c>
      <c r="J7678">
        <v>440.89</v>
      </c>
      <c r="K7678">
        <v>378.51</v>
      </c>
      <c r="L7678" s="6">
        <f t="shared" si="718"/>
        <v>-62.379999999999995</v>
      </c>
      <c r="M7678" s="2">
        <f t="shared" si="719"/>
        <v>-0.16480410028797124</v>
      </c>
    </row>
    <row r="7679" spans="1:13" x14ac:dyDescent="0.25">
      <c r="A7679" s="1">
        <v>43035.65625</v>
      </c>
      <c r="B7679">
        <v>222.976</v>
      </c>
      <c r="C7679">
        <v>167.77</v>
      </c>
      <c r="D7679" s="6">
        <f t="shared" si="714"/>
        <v>-55.205999999999989</v>
      </c>
      <c r="E7679" s="2">
        <f t="shared" si="715"/>
        <v>-0.32905763843356967</v>
      </c>
      <c r="F7679">
        <v>1400</v>
      </c>
      <c r="G7679">
        <v>178.56800000000001</v>
      </c>
      <c r="H7679" s="6">
        <f t="shared" si="716"/>
        <v>-1221.432</v>
      </c>
      <c r="I7679" s="2">
        <f t="shared" si="717"/>
        <v>-6.8401505308901926</v>
      </c>
      <c r="J7679">
        <v>422.55599999999998</v>
      </c>
      <c r="K7679">
        <v>364.34100000000001</v>
      </c>
      <c r="L7679" s="6">
        <f t="shared" si="718"/>
        <v>-58.214999999999975</v>
      </c>
      <c r="M7679" s="2">
        <f t="shared" si="719"/>
        <v>-0.15978163314038216</v>
      </c>
    </row>
    <row r="7680" spans="1:13" x14ac:dyDescent="0.25">
      <c r="A7680" s="1">
        <v>43035.659722222219</v>
      </c>
      <c r="B7680">
        <v>223.61</v>
      </c>
      <c r="C7680">
        <v>166.98099999999999</v>
      </c>
      <c r="D7680" s="6">
        <f t="shared" si="714"/>
        <v>-56.629000000000019</v>
      </c>
      <c r="E7680" s="2">
        <f t="shared" si="715"/>
        <v>-0.33913439253567784</v>
      </c>
      <c r="F7680">
        <v>1400</v>
      </c>
      <c r="G7680">
        <v>165.375</v>
      </c>
      <c r="H7680" s="6">
        <f t="shared" si="716"/>
        <v>-1234.625</v>
      </c>
      <c r="I7680" s="2">
        <f t="shared" si="717"/>
        <v>-7.465608465608466</v>
      </c>
      <c r="J7680">
        <v>411.27499999999998</v>
      </c>
      <c r="K7680">
        <v>349.815</v>
      </c>
      <c r="L7680" s="6">
        <f t="shared" si="718"/>
        <v>-61.45999999999998</v>
      </c>
      <c r="M7680" s="2">
        <f t="shared" si="719"/>
        <v>-0.17569286622929256</v>
      </c>
    </row>
    <row r="7681" spans="1:13" x14ac:dyDescent="0.25">
      <c r="A7681" s="1">
        <v>43035.663194444445</v>
      </c>
      <c r="B7681">
        <v>216.62299999999999</v>
      </c>
      <c r="C7681">
        <v>166.04599999999999</v>
      </c>
      <c r="D7681" s="6">
        <f t="shared" si="714"/>
        <v>-50.576999999999998</v>
      </c>
      <c r="E7681" s="2">
        <f t="shared" si="715"/>
        <v>-0.30459631668332871</v>
      </c>
      <c r="F7681">
        <v>1400</v>
      </c>
      <c r="G7681">
        <v>152.15700000000001</v>
      </c>
      <c r="H7681" s="6">
        <f t="shared" si="716"/>
        <v>-1247.8430000000001</v>
      </c>
      <c r="I7681" s="2">
        <f t="shared" si="717"/>
        <v>-8.2010226279435052</v>
      </c>
      <c r="J7681">
        <v>395.29399999999998</v>
      </c>
      <c r="K7681">
        <v>335.10599999999999</v>
      </c>
      <c r="L7681" s="6">
        <f t="shared" si="718"/>
        <v>-60.187999999999988</v>
      </c>
      <c r="M7681" s="2">
        <f t="shared" si="719"/>
        <v>-0.17960884018788081</v>
      </c>
    </row>
    <row r="7682" spans="1:13" x14ac:dyDescent="0.25">
      <c r="A7682" s="1">
        <v>43035.666666666664</v>
      </c>
      <c r="B7682">
        <v>210.749</v>
      </c>
      <c r="C7682">
        <v>164.97399999999999</v>
      </c>
      <c r="D7682" s="6">
        <f t="shared" si="714"/>
        <v>-45.775000000000006</v>
      </c>
      <c r="E7682" s="2">
        <f t="shared" si="715"/>
        <v>-0.27746796464897505</v>
      </c>
      <c r="F7682">
        <v>1400</v>
      </c>
      <c r="G7682">
        <v>139.149</v>
      </c>
      <c r="H7682" s="6">
        <f t="shared" si="716"/>
        <v>-1260.8510000000001</v>
      </c>
      <c r="I7682" s="2">
        <f t="shared" si="717"/>
        <v>-9.0611574643008588</v>
      </c>
      <c r="J7682">
        <v>373.36399999999998</v>
      </c>
      <c r="K7682">
        <v>320.46699999999998</v>
      </c>
      <c r="L7682" s="6">
        <f t="shared" si="718"/>
        <v>-52.896999999999991</v>
      </c>
      <c r="M7682" s="2">
        <f t="shared" si="719"/>
        <v>-0.16506223729744401</v>
      </c>
    </row>
    <row r="7683" spans="1:13" x14ac:dyDescent="0.25">
      <c r="A7683" s="1">
        <v>43035.670138888891</v>
      </c>
      <c r="B7683">
        <v>206.583</v>
      </c>
      <c r="C7683">
        <v>163.726</v>
      </c>
      <c r="D7683" s="6">
        <f t="shared" ref="D7683:D7746" si="720">C7683-B7683</f>
        <v>-42.856999999999999</v>
      </c>
      <c r="E7683" s="2">
        <f t="shared" ref="E7683:E7746" si="721">IFERROR((C7683-B7683)/C7683,0)</f>
        <v>-0.26176050230262754</v>
      </c>
      <c r="F7683">
        <v>1400</v>
      </c>
      <c r="G7683">
        <v>126.075</v>
      </c>
      <c r="H7683" s="6">
        <f t="shared" ref="H7683:H7746" si="722">G7683-F7683</f>
        <v>-1273.925</v>
      </c>
      <c r="I7683" s="2">
        <f t="shared" ref="I7683:I7746" si="723">IFERROR((G7683-F7683)/G7683,0)</f>
        <v>-10.104501288915328</v>
      </c>
      <c r="J7683">
        <v>355.01799999999997</v>
      </c>
      <c r="K7683">
        <v>305.572</v>
      </c>
      <c r="L7683" s="6">
        <f t="shared" ref="L7683:L7746" si="724">K7683-J7683</f>
        <v>-49.44599999999997</v>
      </c>
      <c r="M7683" s="2">
        <f t="shared" ref="M7683:M7746" si="725">IFERROR((K7683-J7683)/K7683,0)</f>
        <v>-0.16181456416163775</v>
      </c>
    </row>
    <row r="7684" spans="1:13" x14ac:dyDescent="0.25">
      <c r="A7684" s="1">
        <v>43035.673611111109</v>
      </c>
      <c r="B7684">
        <v>222.01499999999999</v>
      </c>
      <c r="C7684">
        <v>162.28200000000001</v>
      </c>
      <c r="D7684" s="6">
        <f t="shared" si="720"/>
        <v>-59.732999999999976</v>
      </c>
      <c r="E7684" s="2">
        <f t="shared" si="721"/>
        <v>-0.36808148778053001</v>
      </c>
      <c r="F7684">
        <v>1400</v>
      </c>
      <c r="G7684">
        <v>113.17</v>
      </c>
      <c r="H7684" s="6">
        <f t="shared" si="722"/>
        <v>-1286.83</v>
      </c>
      <c r="I7684" s="2">
        <f t="shared" si="723"/>
        <v>-11.370769638596801</v>
      </c>
      <c r="J7684">
        <v>337.63799999999998</v>
      </c>
      <c r="K7684">
        <v>290.64100000000002</v>
      </c>
      <c r="L7684" s="6">
        <f t="shared" si="724"/>
        <v>-46.996999999999957</v>
      </c>
      <c r="M7684" s="2">
        <f t="shared" si="725"/>
        <v>-0.1617012052669787</v>
      </c>
    </row>
    <row r="7685" spans="1:13" x14ac:dyDescent="0.25">
      <c r="A7685" s="1">
        <v>43035.677083333336</v>
      </c>
      <c r="B7685">
        <v>378.21300000000002</v>
      </c>
      <c r="C7685">
        <v>160.57</v>
      </c>
      <c r="D7685" s="6">
        <f t="shared" si="720"/>
        <v>-217.64300000000003</v>
      </c>
      <c r="E7685" s="2">
        <f t="shared" si="721"/>
        <v>-1.3554399950177496</v>
      </c>
      <c r="F7685">
        <v>1400</v>
      </c>
      <c r="G7685">
        <v>100.482</v>
      </c>
      <c r="H7685" s="6">
        <f t="shared" si="722"/>
        <v>-1299.518</v>
      </c>
      <c r="I7685" s="2">
        <f t="shared" si="723"/>
        <v>-12.932843693397823</v>
      </c>
      <c r="J7685">
        <v>315.20999999999998</v>
      </c>
      <c r="K7685">
        <v>275.65100000000001</v>
      </c>
      <c r="L7685" s="6">
        <f t="shared" si="724"/>
        <v>-39.558999999999969</v>
      </c>
      <c r="M7685" s="2">
        <f t="shared" si="725"/>
        <v>-0.14351117899082524</v>
      </c>
    </row>
    <row r="7686" spans="1:13" x14ac:dyDescent="0.25">
      <c r="A7686" s="1">
        <v>43035.680555555555</v>
      </c>
      <c r="B7686">
        <v>378.21300000000002</v>
      </c>
      <c r="C7686">
        <v>158.59299999999999</v>
      </c>
      <c r="D7686" s="6">
        <f t="shared" si="720"/>
        <v>-219.62000000000003</v>
      </c>
      <c r="E7686" s="2">
        <f t="shared" si="721"/>
        <v>-1.3848026079335156</v>
      </c>
      <c r="F7686">
        <v>1400</v>
      </c>
      <c r="G7686">
        <v>88.122</v>
      </c>
      <c r="H7686" s="6">
        <f t="shared" si="722"/>
        <v>-1311.8779999999999</v>
      </c>
      <c r="I7686" s="2">
        <f t="shared" si="723"/>
        <v>-14.887065658972787</v>
      </c>
      <c r="J7686">
        <v>296.85700000000003</v>
      </c>
      <c r="K7686">
        <v>260.71899999999999</v>
      </c>
      <c r="L7686" s="6">
        <f t="shared" si="724"/>
        <v>-36.138000000000034</v>
      </c>
      <c r="M7686" s="2">
        <f t="shared" si="725"/>
        <v>-0.13860900049478569</v>
      </c>
    </row>
    <row r="7687" spans="1:13" x14ac:dyDescent="0.25">
      <c r="A7687" s="1">
        <v>43035.684027777781</v>
      </c>
      <c r="B7687">
        <v>378.21300000000002</v>
      </c>
      <c r="C7687">
        <v>156.28</v>
      </c>
      <c r="D7687" s="6">
        <f t="shared" si="720"/>
        <v>-221.93300000000002</v>
      </c>
      <c r="E7687" s="2">
        <f t="shared" si="721"/>
        <v>-1.4200985410801128</v>
      </c>
      <c r="F7687">
        <v>1400</v>
      </c>
      <c r="G7687">
        <v>76.167000000000002</v>
      </c>
      <c r="H7687" s="6">
        <f t="shared" si="722"/>
        <v>-1323.8330000000001</v>
      </c>
      <c r="I7687" s="2">
        <f t="shared" si="723"/>
        <v>-17.380663541953865</v>
      </c>
      <c r="J7687">
        <v>281.07799999999997</v>
      </c>
      <c r="K7687">
        <v>245.852</v>
      </c>
      <c r="L7687" s="6">
        <f t="shared" si="724"/>
        <v>-35.225999999999971</v>
      </c>
      <c r="M7687" s="2">
        <f t="shared" si="725"/>
        <v>-0.14328132372321548</v>
      </c>
    </row>
    <row r="7688" spans="1:13" x14ac:dyDescent="0.25">
      <c r="A7688" s="1">
        <v>43035.6875</v>
      </c>
      <c r="B7688">
        <v>378.21300000000002</v>
      </c>
      <c r="C7688">
        <v>153.53399999999999</v>
      </c>
      <c r="D7688" s="6">
        <f t="shared" si="720"/>
        <v>-224.67900000000003</v>
      </c>
      <c r="E7688" s="2">
        <f t="shared" si="721"/>
        <v>-1.4633827035054128</v>
      </c>
      <c r="F7688">
        <v>1400</v>
      </c>
      <c r="G7688">
        <v>64.700999999999993</v>
      </c>
      <c r="H7688" s="6">
        <f t="shared" si="722"/>
        <v>-1335.299</v>
      </c>
      <c r="I7688" s="2">
        <f t="shared" si="723"/>
        <v>-20.637996321540626</v>
      </c>
      <c r="J7688">
        <v>264.48399999999998</v>
      </c>
      <c r="K7688">
        <v>231.036</v>
      </c>
      <c r="L7688" s="6">
        <f t="shared" si="724"/>
        <v>-33.447999999999979</v>
      </c>
      <c r="M7688" s="2">
        <f t="shared" si="725"/>
        <v>-0.14477397461867406</v>
      </c>
    </row>
    <row r="7689" spans="1:13" x14ac:dyDescent="0.25">
      <c r="A7689" s="1">
        <v>43035.690972222219</v>
      </c>
      <c r="B7689">
        <v>378.21300000000002</v>
      </c>
      <c r="C7689">
        <v>150.23699999999999</v>
      </c>
      <c r="D7689" s="6">
        <f t="shared" si="720"/>
        <v>-227.97600000000003</v>
      </c>
      <c r="E7689" s="2">
        <f t="shared" si="721"/>
        <v>-1.5174424409433098</v>
      </c>
      <c r="F7689">
        <v>1400</v>
      </c>
      <c r="G7689">
        <v>53.823999999999998</v>
      </c>
      <c r="H7689" s="6">
        <f t="shared" si="722"/>
        <v>-1346.1759999999999</v>
      </c>
      <c r="I7689" s="2">
        <f t="shared" si="723"/>
        <v>-25.010701545778833</v>
      </c>
      <c r="J7689">
        <v>248.887</v>
      </c>
      <c r="K7689">
        <v>216.24799999999999</v>
      </c>
      <c r="L7689" s="6">
        <f t="shared" si="724"/>
        <v>-32.63900000000001</v>
      </c>
      <c r="M7689" s="2">
        <f t="shared" si="725"/>
        <v>-0.15093318782139031</v>
      </c>
    </row>
    <row r="7690" spans="1:13" x14ac:dyDescent="0.25">
      <c r="A7690" s="1">
        <v>43035.694444444445</v>
      </c>
      <c r="B7690">
        <v>378.21300000000002</v>
      </c>
      <c r="C7690">
        <v>146.41</v>
      </c>
      <c r="D7690" s="6">
        <f t="shared" si="720"/>
        <v>-231.80300000000003</v>
      </c>
      <c r="E7690" s="2">
        <f t="shared" si="721"/>
        <v>-1.5832456799398951</v>
      </c>
      <c r="F7690">
        <v>1400</v>
      </c>
      <c r="G7690">
        <v>43.7</v>
      </c>
      <c r="H7690" s="6">
        <f t="shared" si="722"/>
        <v>-1356.3</v>
      </c>
      <c r="I7690" s="2">
        <f t="shared" si="723"/>
        <v>-31.036613272311211</v>
      </c>
      <c r="J7690">
        <v>231.172</v>
      </c>
      <c r="K7690">
        <v>201.684</v>
      </c>
      <c r="L7690" s="6">
        <f t="shared" si="724"/>
        <v>-29.488</v>
      </c>
      <c r="M7690" s="2">
        <f t="shared" si="725"/>
        <v>-0.14620892088613871</v>
      </c>
    </row>
    <row r="7691" spans="1:13" x14ac:dyDescent="0.25">
      <c r="A7691" s="1">
        <v>43035.697916666664</v>
      </c>
      <c r="B7691">
        <v>378.21300000000002</v>
      </c>
      <c r="C7691">
        <v>141.97</v>
      </c>
      <c r="D7691" s="6">
        <f t="shared" si="720"/>
        <v>-236.24300000000002</v>
      </c>
      <c r="E7691" s="2">
        <f t="shared" si="721"/>
        <v>-1.6640346552088472</v>
      </c>
      <c r="F7691">
        <v>1400</v>
      </c>
      <c r="G7691">
        <v>34.450000000000003</v>
      </c>
      <c r="H7691" s="6">
        <f t="shared" si="722"/>
        <v>-1365.55</v>
      </c>
      <c r="I7691" s="2">
        <f t="shared" si="723"/>
        <v>-39.638606676342519</v>
      </c>
      <c r="J7691">
        <v>210.07</v>
      </c>
      <c r="K7691">
        <v>187.38300000000001</v>
      </c>
      <c r="L7691" s="6">
        <f t="shared" si="724"/>
        <v>-22.686999999999983</v>
      </c>
      <c r="M7691" s="2">
        <f t="shared" si="725"/>
        <v>-0.12107288281220806</v>
      </c>
    </row>
    <row r="7692" spans="1:13" x14ac:dyDescent="0.25">
      <c r="A7692" s="1">
        <v>43035.701388888891</v>
      </c>
      <c r="B7692">
        <v>225.774</v>
      </c>
      <c r="C7692">
        <v>136.779</v>
      </c>
      <c r="D7692" s="6">
        <f t="shared" si="720"/>
        <v>-88.995000000000005</v>
      </c>
      <c r="E7692" s="2">
        <f t="shared" si="721"/>
        <v>-0.6506481258087865</v>
      </c>
      <c r="F7692">
        <v>1261.67</v>
      </c>
      <c r="G7692">
        <v>26.183</v>
      </c>
      <c r="H7692" s="6">
        <f t="shared" si="722"/>
        <v>-1235.4870000000001</v>
      </c>
      <c r="I7692" s="2">
        <f t="shared" si="723"/>
        <v>-47.186609632204103</v>
      </c>
      <c r="J7692">
        <v>190.91499999999999</v>
      </c>
      <c r="K7692">
        <v>173.31399999999999</v>
      </c>
      <c r="L7692" s="6">
        <f t="shared" si="724"/>
        <v>-17.600999999999999</v>
      </c>
      <c r="M7692" s="2">
        <f t="shared" si="725"/>
        <v>-0.10155555811994414</v>
      </c>
    </row>
    <row r="7693" spans="1:13" x14ac:dyDescent="0.25">
      <c r="A7693" s="1">
        <v>43035.704861111109</v>
      </c>
      <c r="B7693">
        <v>65.284000000000006</v>
      </c>
      <c r="C7693">
        <v>130.63900000000001</v>
      </c>
      <c r="D7693" s="6">
        <f t="shared" si="720"/>
        <v>65.355000000000004</v>
      </c>
      <c r="E7693" s="2">
        <f t="shared" si="721"/>
        <v>0.50027174121051143</v>
      </c>
      <c r="F7693">
        <v>1101.0119999999999</v>
      </c>
      <c r="G7693">
        <v>19.003</v>
      </c>
      <c r="H7693" s="6">
        <f t="shared" si="722"/>
        <v>-1082.009</v>
      </c>
      <c r="I7693" s="2">
        <f t="shared" si="723"/>
        <v>-56.938851760248383</v>
      </c>
      <c r="J7693">
        <v>173.65199999999999</v>
      </c>
      <c r="K7693">
        <v>159.37299999999999</v>
      </c>
      <c r="L7693" s="6">
        <f t="shared" si="724"/>
        <v>-14.278999999999996</v>
      </c>
      <c r="M7693" s="2">
        <f t="shared" si="725"/>
        <v>-8.9594849817723185E-2</v>
      </c>
    </row>
    <row r="7694" spans="1:13" x14ac:dyDescent="0.25">
      <c r="A7694" s="1">
        <v>43035.708333333336</v>
      </c>
      <c r="B7694">
        <v>64.096000000000004</v>
      </c>
      <c r="C7694">
        <v>123.54300000000001</v>
      </c>
      <c r="D7694" s="6">
        <f t="shared" si="720"/>
        <v>59.447000000000003</v>
      </c>
      <c r="E7694" s="2">
        <f t="shared" si="721"/>
        <v>0.48118468873185855</v>
      </c>
      <c r="F7694">
        <v>1081.6300000000001</v>
      </c>
      <c r="G7694">
        <v>13.069000000000001</v>
      </c>
      <c r="H7694" s="6">
        <f t="shared" si="722"/>
        <v>-1068.5610000000001</v>
      </c>
      <c r="I7694" s="2">
        <f t="shared" si="723"/>
        <v>-81.76302701048283</v>
      </c>
      <c r="J7694">
        <v>155.477</v>
      </c>
      <c r="K7694">
        <v>145.72</v>
      </c>
      <c r="L7694" s="6">
        <f t="shared" si="724"/>
        <v>-9.757000000000005</v>
      </c>
      <c r="M7694" s="2">
        <f t="shared" si="725"/>
        <v>-6.6957178149876506E-2</v>
      </c>
    </row>
    <row r="7695" spans="1:13" x14ac:dyDescent="0.25">
      <c r="A7695" s="1">
        <v>43035.711805555555</v>
      </c>
      <c r="B7695">
        <v>62.023000000000003</v>
      </c>
      <c r="C7695">
        <v>115.307</v>
      </c>
      <c r="D7695" s="6">
        <f t="shared" si="720"/>
        <v>53.283999999999999</v>
      </c>
      <c r="E7695" s="2">
        <f t="shared" si="721"/>
        <v>0.46210550963948416</v>
      </c>
      <c r="F7695">
        <v>1026.0740000000001</v>
      </c>
      <c r="G7695">
        <v>8.3170000000000002</v>
      </c>
      <c r="H7695" s="6">
        <f t="shared" si="722"/>
        <v>-1017.7570000000001</v>
      </c>
      <c r="I7695" s="2">
        <f t="shared" si="723"/>
        <v>-122.37068654562944</v>
      </c>
      <c r="J7695">
        <v>138.08500000000001</v>
      </c>
      <c r="K7695">
        <v>132.09100000000001</v>
      </c>
      <c r="L7695" s="6">
        <f t="shared" si="724"/>
        <v>-5.9939999999999998</v>
      </c>
      <c r="M7695" s="2">
        <f t="shared" si="725"/>
        <v>-4.5377807723463365E-2</v>
      </c>
    </row>
    <row r="7696" spans="1:13" x14ac:dyDescent="0.25">
      <c r="A7696" s="1">
        <v>43035.715277777781</v>
      </c>
      <c r="B7696">
        <v>59.734999999999999</v>
      </c>
      <c r="C7696">
        <v>105.922</v>
      </c>
      <c r="D7696" s="6">
        <f t="shared" si="720"/>
        <v>46.186999999999998</v>
      </c>
      <c r="E7696" s="2">
        <f t="shared" si="721"/>
        <v>0.43604728007401672</v>
      </c>
      <c r="F7696">
        <v>936.19399999999996</v>
      </c>
      <c r="G7696">
        <v>4.806</v>
      </c>
      <c r="H7696" s="6">
        <f t="shared" si="722"/>
        <v>-931.38799999999992</v>
      </c>
      <c r="I7696" s="2">
        <f t="shared" si="723"/>
        <v>-193.79692051602163</v>
      </c>
      <c r="J7696">
        <v>124.21899999999999</v>
      </c>
      <c r="K7696">
        <v>118.53400000000001</v>
      </c>
      <c r="L7696" s="6">
        <f t="shared" si="724"/>
        <v>-5.6849999999999881</v>
      </c>
      <c r="M7696" s="2">
        <f t="shared" si="725"/>
        <v>-4.7960922604484688E-2</v>
      </c>
    </row>
    <row r="7697" spans="1:13" x14ac:dyDescent="0.25">
      <c r="A7697" s="1">
        <v>43035.71875</v>
      </c>
      <c r="B7697">
        <v>56.932000000000002</v>
      </c>
      <c r="C7697">
        <v>95.399000000000001</v>
      </c>
      <c r="D7697" s="6">
        <f t="shared" si="720"/>
        <v>38.466999999999999</v>
      </c>
      <c r="E7697" s="2">
        <f t="shared" si="721"/>
        <v>0.40322225599849054</v>
      </c>
      <c r="F7697">
        <v>847.68399999999997</v>
      </c>
      <c r="G7697">
        <v>2.4420000000000002</v>
      </c>
      <c r="H7697" s="6">
        <f t="shared" si="722"/>
        <v>-845.24199999999996</v>
      </c>
      <c r="I7697" s="2">
        <f t="shared" si="723"/>
        <v>-346.12694512694509</v>
      </c>
      <c r="J7697">
        <v>107.624</v>
      </c>
      <c r="K7697">
        <v>104.956</v>
      </c>
      <c r="L7697" s="6">
        <f t="shared" si="724"/>
        <v>-2.6679999999999922</v>
      </c>
      <c r="M7697" s="2">
        <f t="shared" si="725"/>
        <v>-2.5420176073783225E-2</v>
      </c>
    </row>
    <row r="7698" spans="1:13" x14ac:dyDescent="0.25">
      <c r="A7698" s="1">
        <v>43035.722222222219</v>
      </c>
      <c r="B7698">
        <v>53.341999999999999</v>
      </c>
      <c r="C7698">
        <v>83.863</v>
      </c>
      <c r="D7698" s="6">
        <f t="shared" si="720"/>
        <v>30.521000000000001</v>
      </c>
      <c r="E7698" s="2">
        <f t="shared" si="721"/>
        <v>0.36393880495570158</v>
      </c>
      <c r="F7698">
        <v>776.72699999999998</v>
      </c>
      <c r="G7698">
        <v>1.0429999999999999</v>
      </c>
      <c r="H7698" s="6">
        <f t="shared" si="722"/>
        <v>-775.68399999999997</v>
      </c>
      <c r="I7698" s="2">
        <f t="shared" si="723"/>
        <v>-743.70469798657723</v>
      </c>
      <c r="J7698">
        <v>92.313000000000002</v>
      </c>
      <c r="K7698">
        <v>91.289000000000001</v>
      </c>
      <c r="L7698" s="6">
        <f t="shared" si="724"/>
        <v>-1.0240000000000009</v>
      </c>
      <c r="M7698" s="2">
        <f t="shared" si="725"/>
        <v>-1.1217123640307166E-2</v>
      </c>
    </row>
    <row r="7699" spans="1:13" x14ac:dyDescent="0.25">
      <c r="A7699" s="1">
        <v>43035.725694444445</v>
      </c>
      <c r="B7699">
        <v>49.597000000000001</v>
      </c>
      <c r="C7699">
        <v>72.084000000000003</v>
      </c>
      <c r="D7699" s="6">
        <f t="shared" si="720"/>
        <v>22.487000000000002</v>
      </c>
      <c r="E7699" s="2">
        <f t="shared" si="721"/>
        <v>0.31195549636535153</v>
      </c>
      <c r="F7699">
        <v>685.10599999999999</v>
      </c>
      <c r="G7699">
        <v>0.43099999999999999</v>
      </c>
      <c r="H7699" s="6">
        <f t="shared" si="722"/>
        <v>-684.67499999999995</v>
      </c>
      <c r="I7699" s="2">
        <f t="shared" si="723"/>
        <v>-1588.5730858468676</v>
      </c>
      <c r="J7699">
        <v>81.081999999999994</v>
      </c>
      <c r="K7699">
        <v>78.123999999999995</v>
      </c>
      <c r="L7699" s="6">
        <f t="shared" si="724"/>
        <v>-2.9579999999999984</v>
      </c>
      <c r="M7699" s="2">
        <f t="shared" si="725"/>
        <v>-3.7862884644923434E-2</v>
      </c>
    </row>
    <row r="7700" spans="1:13" x14ac:dyDescent="0.25">
      <c r="A7700" s="1">
        <v>43035.729166666664</v>
      </c>
      <c r="B7700">
        <v>45.767000000000003</v>
      </c>
      <c r="C7700">
        <v>59.587000000000003</v>
      </c>
      <c r="D7700" s="6">
        <f t="shared" si="720"/>
        <v>13.82</v>
      </c>
      <c r="E7700" s="2">
        <f t="shared" si="721"/>
        <v>0.23192978334200412</v>
      </c>
      <c r="F7700">
        <v>567.88900000000001</v>
      </c>
      <c r="G7700">
        <v>0.122</v>
      </c>
      <c r="H7700" s="6">
        <f t="shared" si="722"/>
        <v>-567.76700000000005</v>
      </c>
      <c r="I7700" s="2">
        <f t="shared" si="723"/>
        <v>-4653.8278688524597</v>
      </c>
      <c r="J7700">
        <v>67.960999999999999</v>
      </c>
      <c r="K7700">
        <v>64.489000000000004</v>
      </c>
      <c r="L7700" s="6">
        <f t="shared" si="724"/>
        <v>-3.4719999999999942</v>
      </c>
      <c r="M7700" s="2">
        <f t="shared" si="725"/>
        <v>-5.383863914776154E-2</v>
      </c>
    </row>
    <row r="7701" spans="1:13" x14ac:dyDescent="0.25">
      <c r="A7701" s="1">
        <v>43035.732638888891</v>
      </c>
      <c r="B7701">
        <v>40.015000000000001</v>
      </c>
      <c r="C7701">
        <v>47.267000000000003</v>
      </c>
      <c r="D7701" s="6">
        <f t="shared" si="720"/>
        <v>7.2520000000000024</v>
      </c>
      <c r="E7701" s="2">
        <f t="shared" si="721"/>
        <v>0.153426280491675</v>
      </c>
      <c r="F7701">
        <v>410.89400000000001</v>
      </c>
      <c r="G7701">
        <v>2.7E-2</v>
      </c>
      <c r="H7701" s="6">
        <f t="shared" si="722"/>
        <v>-410.86700000000002</v>
      </c>
      <c r="I7701" s="2">
        <f t="shared" si="723"/>
        <v>-15217.296296296297</v>
      </c>
      <c r="J7701">
        <v>54.957999999999998</v>
      </c>
      <c r="K7701">
        <v>51.209000000000003</v>
      </c>
      <c r="L7701" s="6">
        <f t="shared" si="724"/>
        <v>-3.7489999999999952</v>
      </c>
      <c r="M7701" s="2">
        <f t="shared" si="725"/>
        <v>-7.3209787342068677E-2</v>
      </c>
    </row>
    <row r="7702" spans="1:13" x14ac:dyDescent="0.25">
      <c r="A7702" s="1">
        <v>43035.736111111109</v>
      </c>
      <c r="B7702">
        <v>33.688000000000002</v>
      </c>
      <c r="C7702">
        <v>35.979999999999997</v>
      </c>
      <c r="D7702" s="6">
        <f t="shared" si="720"/>
        <v>2.2919999999999945</v>
      </c>
      <c r="E7702" s="2">
        <f t="shared" si="721"/>
        <v>6.3702056698165505E-2</v>
      </c>
      <c r="F7702">
        <v>241.48500000000001</v>
      </c>
      <c r="G7702">
        <v>5.0000000000000001E-3</v>
      </c>
      <c r="H7702" s="6">
        <f t="shared" si="722"/>
        <v>-241.48000000000002</v>
      </c>
      <c r="I7702" s="2">
        <f t="shared" si="723"/>
        <v>-48296</v>
      </c>
      <c r="J7702">
        <v>42.069000000000003</v>
      </c>
      <c r="K7702">
        <v>39.051000000000002</v>
      </c>
      <c r="L7702" s="6">
        <f t="shared" si="724"/>
        <v>-3.0180000000000007</v>
      </c>
      <c r="M7702" s="2">
        <f t="shared" si="725"/>
        <v>-7.7283552277790601E-2</v>
      </c>
    </row>
    <row r="7703" spans="1:13" x14ac:dyDescent="0.25">
      <c r="A7703" s="1">
        <v>43035.739583333336</v>
      </c>
      <c r="B7703">
        <v>27.603000000000002</v>
      </c>
      <c r="C7703">
        <v>27.664999999999999</v>
      </c>
      <c r="D7703" s="6">
        <f t="shared" si="720"/>
        <v>6.1999999999997613E-2</v>
      </c>
      <c r="E7703" s="2">
        <f t="shared" si="721"/>
        <v>2.241098861377105E-3</v>
      </c>
      <c r="F7703">
        <v>31.99</v>
      </c>
      <c r="G7703">
        <v>3.0000000000000001E-3</v>
      </c>
      <c r="H7703" s="6">
        <f t="shared" si="722"/>
        <v>-31.986999999999998</v>
      </c>
      <c r="I7703" s="2">
        <f t="shared" si="723"/>
        <v>-10662.333333333332</v>
      </c>
      <c r="J7703">
        <v>31.844000000000001</v>
      </c>
      <c r="K7703">
        <v>30.036999999999999</v>
      </c>
      <c r="L7703" s="6">
        <f t="shared" si="724"/>
        <v>-1.8070000000000022</v>
      </c>
      <c r="M7703" s="2">
        <f t="shared" si="725"/>
        <v>-6.0159137064287452E-2</v>
      </c>
    </row>
    <row r="7704" spans="1:13" x14ac:dyDescent="0.25">
      <c r="A7704" s="1">
        <v>43035.743055555555</v>
      </c>
      <c r="B7704">
        <v>15.119</v>
      </c>
      <c r="C7704">
        <v>10.895</v>
      </c>
      <c r="D7704" s="6">
        <f t="shared" si="720"/>
        <v>-4.2240000000000002</v>
      </c>
      <c r="E7704" s="2">
        <f t="shared" si="721"/>
        <v>-0.38770078017439197</v>
      </c>
      <c r="F7704">
        <v>0</v>
      </c>
      <c r="G7704">
        <v>0</v>
      </c>
      <c r="H7704" s="6">
        <f t="shared" si="722"/>
        <v>0</v>
      </c>
      <c r="I7704" s="2">
        <f t="shared" si="723"/>
        <v>0</v>
      </c>
      <c r="J7704">
        <v>20.629000000000001</v>
      </c>
      <c r="K7704">
        <v>11.926</v>
      </c>
      <c r="L7704" s="6">
        <f t="shared" si="724"/>
        <v>-8.7030000000000012</v>
      </c>
      <c r="M7704" s="2">
        <f t="shared" si="725"/>
        <v>-0.72975012577561638</v>
      </c>
    </row>
    <row r="7705" spans="1:13" x14ac:dyDescent="0.25">
      <c r="A7705" s="1">
        <v>43035.746527777781</v>
      </c>
      <c r="B7705">
        <v>10.936999999999999</v>
      </c>
      <c r="C7705">
        <v>3.7519999999999998</v>
      </c>
      <c r="D7705" s="6">
        <f t="shared" si="720"/>
        <v>-7.1849999999999996</v>
      </c>
      <c r="E7705" s="2">
        <f t="shared" si="721"/>
        <v>-1.9149786780383795</v>
      </c>
      <c r="F7705">
        <v>0</v>
      </c>
      <c r="G7705">
        <v>0</v>
      </c>
      <c r="H7705" s="6">
        <f t="shared" si="722"/>
        <v>0</v>
      </c>
      <c r="I7705" s="2">
        <f t="shared" si="723"/>
        <v>0</v>
      </c>
      <c r="J7705">
        <v>7.2060000000000004</v>
      </c>
      <c r="K7705">
        <v>4.1180000000000003</v>
      </c>
      <c r="L7705" s="6">
        <f t="shared" si="724"/>
        <v>-3.0880000000000001</v>
      </c>
      <c r="M7705" s="2">
        <f t="shared" si="725"/>
        <v>-0.74987858183584255</v>
      </c>
    </row>
    <row r="7706" spans="1:13" x14ac:dyDescent="0.25">
      <c r="A7706" s="1">
        <v>43035.75</v>
      </c>
      <c r="B7706">
        <v>15.106</v>
      </c>
      <c r="C7706">
        <v>0</v>
      </c>
      <c r="D7706" s="6">
        <f t="shared" si="720"/>
        <v>-15.106</v>
      </c>
      <c r="E7706" s="2">
        <f t="shared" si="721"/>
        <v>0</v>
      </c>
      <c r="F7706">
        <v>0</v>
      </c>
      <c r="G7706">
        <v>0</v>
      </c>
      <c r="H7706" s="6">
        <f t="shared" si="722"/>
        <v>0</v>
      </c>
      <c r="I7706" s="2">
        <f t="shared" si="723"/>
        <v>0</v>
      </c>
      <c r="J7706">
        <v>0.80200000000000005</v>
      </c>
      <c r="K7706">
        <v>0</v>
      </c>
      <c r="L7706" s="6">
        <f t="shared" si="724"/>
        <v>-0.80200000000000005</v>
      </c>
      <c r="M7706" s="2">
        <f t="shared" si="725"/>
        <v>0</v>
      </c>
    </row>
    <row r="7707" spans="1:13" x14ac:dyDescent="0.25">
      <c r="A7707" s="1">
        <v>43035.753472222219</v>
      </c>
      <c r="B7707">
        <v>173.02199999999999</v>
      </c>
      <c r="C7707">
        <v>0</v>
      </c>
      <c r="D7707" s="6">
        <f t="shared" si="720"/>
        <v>-173.02199999999999</v>
      </c>
      <c r="E7707" s="2">
        <f t="shared" si="721"/>
        <v>0</v>
      </c>
      <c r="F7707">
        <v>0</v>
      </c>
      <c r="G7707">
        <v>0</v>
      </c>
      <c r="H7707" s="6">
        <f t="shared" si="722"/>
        <v>0</v>
      </c>
      <c r="I7707" s="2">
        <f t="shared" si="723"/>
        <v>0</v>
      </c>
      <c r="J7707">
        <v>-1.8380000000000001</v>
      </c>
      <c r="K7707">
        <v>0</v>
      </c>
      <c r="L7707" s="6">
        <f t="shared" si="724"/>
        <v>1.8380000000000001</v>
      </c>
      <c r="M7707" s="2">
        <f t="shared" si="725"/>
        <v>0</v>
      </c>
    </row>
    <row r="7708" spans="1:13" x14ac:dyDescent="0.25">
      <c r="A7708" s="1">
        <v>43035.756944444445</v>
      </c>
      <c r="B7708">
        <v>628.55100000000004</v>
      </c>
      <c r="C7708">
        <v>0</v>
      </c>
      <c r="D7708" s="6">
        <f t="shared" si="720"/>
        <v>-628.55100000000004</v>
      </c>
      <c r="E7708" s="2">
        <f t="shared" si="721"/>
        <v>0</v>
      </c>
      <c r="F7708">
        <v>0</v>
      </c>
      <c r="G7708">
        <v>0</v>
      </c>
      <c r="H7708" s="6">
        <f t="shared" si="722"/>
        <v>0</v>
      </c>
      <c r="I7708" s="2">
        <f t="shared" si="723"/>
        <v>0</v>
      </c>
      <c r="J7708">
        <v>-0.55800000000000005</v>
      </c>
      <c r="K7708">
        <v>0</v>
      </c>
      <c r="L7708" s="6">
        <f t="shared" si="724"/>
        <v>0.55800000000000005</v>
      </c>
      <c r="M7708" s="2">
        <f t="shared" si="725"/>
        <v>0</v>
      </c>
    </row>
    <row r="7709" spans="1:13" x14ac:dyDescent="0.25">
      <c r="A7709" s="1">
        <v>43035.760416666664</v>
      </c>
      <c r="B7709">
        <v>201.351</v>
      </c>
      <c r="C7709">
        <v>0</v>
      </c>
      <c r="D7709" s="6">
        <f t="shared" si="720"/>
        <v>-201.351</v>
      </c>
      <c r="E7709" s="2">
        <f t="shared" si="721"/>
        <v>0</v>
      </c>
      <c r="F7709">
        <v>0</v>
      </c>
      <c r="G7709">
        <v>0</v>
      </c>
      <c r="H7709" s="6">
        <f t="shared" si="722"/>
        <v>0</v>
      </c>
      <c r="I7709" s="2">
        <f t="shared" si="723"/>
        <v>0</v>
      </c>
      <c r="J7709">
        <v>1.032</v>
      </c>
      <c r="K7709">
        <v>0</v>
      </c>
      <c r="L7709" s="6">
        <f t="shared" si="724"/>
        <v>-1.032</v>
      </c>
      <c r="M7709" s="2">
        <f t="shared" si="725"/>
        <v>0</v>
      </c>
    </row>
    <row r="7710" spans="1:13" x14ac:dyDescent="0.25">
      <c r="A7710" s="1">
        <v>43035.763888888891</v>
      </c>
      <c r="B7710">
        <v>2.4380000000000002</v>
      </c>
      <c r="C7710">
        <v>0</v>
      </c>
      <c r="D7710" s="6">
        <f t="shared" si="720"/>
        <v>-2.4380000000000002</v>
      </c>
      <c r="E7710" s="2">
        <f t="shared" si="721"/>
        <v>0</v>
      </c>
      <c r="F7710">
        <v>0</v>
      </c>
      <c r="G7710">
        <v>0</v>
      </c>
      <c r="H7710" s="6">
        <f t="shared" si="722"/>
        <v>0</v>
      </c>
      <c r="I7710" s="2">
        <f t="shared" si="723"/>
        <v>0</v>
      </c>
      <c r="J7710">
        <v>-0.127</v>
      </c>
      <c r="K7710">
        <v>0</v>
      </c>
      <c r="L7710" s="6">
        <f t="shared" si="724"/>
        <v>0.127</v>
      </c>
      <c r="M7710" s="2">
        <f t="shared" si="725"/>
        <v>0</v>
      </c>
    </row>
    <row r="7711" spans="1:13" x14ac:dyDescent="0.25">
      <c r="A7711" s="1">
        <v>43035.767361111109</v>
      </c>
      <c r="B7711">
        <v>0.89</v>
      </c>
      <c r="C7711">
        <v>0</v>
      </c>
      <c r="D7711" s="6">
        <f t="shared" si="720"/>
        <v>-0.89</v>
      </c>
      <c r="E7711" s="2">
        <f t="shared" si="721"/>
        <v>0</v>
      </c>
      <c r="F7711">
        <v>0</v>
      </c>
      <c r="G7711">
        <v>0</v>
      </c>
      <c r="H7711" s="6">
        <f t="shared" si="722"/>
        <v>0</v>
      </c>
      <c r="I7711" s="2">
        <f t="shared" si="723"/>
        <v>0</v>
      </c>
      <c r="J7711">
        <v>0.26100000000000001</v>
      </c>
      <c r="K7711">
        <v>0</v>
      </c>
      <c r="L7711" s="6">
        <f t="shared" si="724"/>
        <v>-0.26100000000000001</v>
      </c>
      <c r="M7711" s="2">
        <f t="shared" si="725"/>
        <v>0</v>
      </c>
    </row>
    <row r="7712" spans="1:13" x14ac:dyDescent="0.25">
      <c r="A7712" s="1">
        <v>43035.770833333336</v>
      </c>
      <c r="B7712">
        <v>0.59799999999999998</v>
      </c>
      <c r="C7712">
        <v>0</v>
      </c>
      <c r="D7712" s="6">
        <f t="shared" si="720"/>
        <v>-0.59799999999999998</v>
      </c>
      <c r="E7712" s="2">
        <f t="shared" si="721"/>
        <v>0</v>
      </c>
      <c r="F7712">
        <v>0</v>
      </c>
      <c r="G7712">
        <v>0</v>
      </c>
      <c r="H7712" s="6">
        <f t="shared" si="722"/>
        <v>0</v>
      </c>
      <c r="I7712" s="2">
        <f t="shared" si="723"/>
        <v>0</v>
      </c>
      <c r="J7712">
        <v>7.2999999999999995E-2</v>
      </c>
      <c r="K7712">
        <v>0</v>
      </c>
      <c r="L7712" s="6">
        <f t="shared" si="724"/>
        <v>-7.2999999999999995E-2</v>
      </c>
      <c r="M7712" s="2">
        <f t="shared" si="725"/>
        <v>0</v>
      </c>
    </row>
    <row r="7713" spans="1:13" x14ac:dyDescent="0.25">
      <c r="A7713" s="1">
        <v>43035.774305555555</v>
      </c>
      <c r="B7713">
        <v>0.48899999999999999</v>
      </c>
      <c r="C7713">
        <v>0</v>
      </c>
      <c r="D7713" s="6">
        <f t="shared" si="720"/>
        <v>-0.48899999999999999</v>
      </c>
      <c r="E7713" s="2">
        <f t="shared" si="721"/>
        <v>0</v>
      </c>
      <c r="F7713">
        <v>0</v>
      </c>
      <c r="G7713">
        <v>0</v>
      </c>
      <c r="H7713" s="6">
        <f t="shared" si="722"/>
        <v>0</v>
      </c>
      <c r="I7713" s="2">
        <f t="shared" si="723"/>
        <v>0</v>
      </c>
      <c r="J7713">
        <v>-2.3809999999999998</v>
      </c>
      <c r="K7713">
        <v>0</v>
      </c>
      <c r="L7713" s="6">
        <f t="shared" si="724"/>
        <v>2.3809999999999998</v>
      </c>
      <c r="M7713" s="2">
        <f t="shared" si="725"/>
        <v>0</v>
      </c>
    </row>
    <row r="7714" spans="1:13" x14ac:dyDescent="0.25">
      <c r="A7714" s="1">
        <v>43035.777777777781</v>
      </c>
      <c r="B7714">
        <v>0.36099999999999999</v>
      </c>
      <c r="C7714">
        <v>0</v>
      </c>
      <c r="D7714" s="6">
        <f t="shared" si="720"/>
        <v>-0.36099999999999999</v>
      </c>
      <c r="E7714" s="2">
        <f t="shared" si="721"/>
        <v>0</v>
      </c>
      <c r="F7714">
        <v>0</v>
      </c>
      <c r="G7714">
        <v>0</v>
      </c>
      <c r="H7714" s="6">
        <f t="shared" si="722"/>
        <v>0</v>
      </c>
      <c r="I7714" s="2">
        <f t="shared" si="723"/>
        <v>0</v>
      </c>
      <c r="J7714">
        <v>-3.0070000000000001</v>
      </c>
      <c r="K7714">
        <v>0</v>
      </c>
      <c r="L7714" s="6">
        <f t="shared" si="724"/>
        <v>3.0070000000000001</v>
      </c>
      <c r="M7714" s="2">
        <f t="shared" si="725"/>
        <v>0</v>
      </c>
    </row>
    <row r="7715" spans="1:13" x14ac:dyDescent="0.25">
      <c r="A7715" s="1">
        <v>43035.78125</v>
      </c>
      <c r="B7715">
        <v>0.30599999999999999</v>
      </c>
      <c r="C7715">
        <v>0</v>
      </c>
      <c r="D7715" s="6">
        <f t="shared" si="720"/>
        <v>-0.30599999999999999</v>
      </c>
      <c r="E7715" s="2">
        <f t="shared" si="721"/>
        <v>0</v>
      </c>
      <c r="F7715">
        <v>0</v>
      </c>
      <c r="G7715">
        <v>0</v>
      </c>
      <c r="H7715" s="6">
        <f t="shared" si="722"/>
        <v>0</v>
      </c>
      <c r="I7715" s="2">
        <f t="shared" si="723"/>
        <v>0</v>
      </c>
      <c r="J7715">
        <v>-2.4590000000000001</v>
      </c>
      <c r="K7715">
        <v>0</v>
      </c>
      <c r="L7715" s="6">
        <f t="shared" si="724"/>
        <v>2.4590000000000001</v>
      </c>
      <c r="M7715" s="2">
        <f t="shared" si="725"/>
        <v>0</v>
      </c>
    </row>
    <row r="7716" spans="1:13" x14ac:dyDescent="0.25">
      <c r="A7716" s="1">
        <v>43035.784722222219</v>
      </c>
      <c r="B7716">
        <v>0.436</v>
      </c>
      <c r="C7716">
        <v>0</v>
      </c>
      <c r="D7716" s="6">
        <f t="shared" si="720"/>
        <v>-0.436</v>
      </c>
      <c r="E7716" s="2">
        <f t="shared" si="721"/>
        <v>0</v>
      </c>
      <c r="F7716">
        <v>0</v>
      </c>
      <c r="G7716">
        <v>0</v>
      </c>
      <c r="H7716" s="6">
        <f t="shared" si="722"/>
        <v>0</v>
      </c>
      <c r="I7716" s="2">
        <f t="shared" si="723"/>
        <v>0</v>
      </c>
      <c r="J7716">
        <v>-2.5299999999999998</v>
      </c>
      <c r="K7716">
        <v>0</v>
      </c>
      <c r="L7716" s="6">
        <f t="shared" si="724"/>
        <v>2.5299999999999998</v>
      </c>
      <c r="M7716" s="2">
        <f t="shared" si="725"/>
        <v>0</v>
      </c>
    </row>
    <row r="7717" spans="1:13" x14ac:dyDescent="0.25">
      <c r="A7717" s="1">
        <v>43035.788194444445</v>
      </c>
      <c r="B7717">
        <v>44.832999999999998</v>
      </c>
      <c r="C7717">
        <v>0</v>
      </c>
      <c r="D7717" s="6">
        <f t="shared" si="720"/>
        <v>-44.832999999999998</v>
      </c>
      <c r="E7717" s="2">
        <f t="shared" si="721"/>
        <v>0</v>
      </c>
      <c r="F7717">
        <v>0</v>
      </c>
      <c r="G7717">
        <v>0</v>
      </c>
      <c r="H7717" s="6">
        <f t="shared" si="722"/>
        <v>0</v>
      </c>
      <c r="I7717" s="2">
        <f t="shared" si="723"/>
        <v>0</v>
      </c>
      <c r="J7717">
        <v>-2.899</v>
      </c>
      <c r="K7717">
        <v>0</v>
      </c>
      <c r="L7717" s="6">
        <f t="shared" si="724"/>
        <v>2.899</v>
      </c>
      <c r="M7717" s="2">
        <f t="shared" si="725"/>
        <v>0</v>
      </c>
    </row>
    <row r="7718" spans="1:13" x14ac:dyDescent="0.25">
      <c r="A7718" s="1">
        <v>43035.791666666664</v>
      </c>
      <c r="B7718">
        <v>60.104999999999997</v>
      </c>
      <c r="C7718">
        <v>0</v>
      </c>
      <c r="D7718" s="6">
        <f t="shared" si="720"/>
        <v>-60.104999999999997</v>
      </c>
      <c r="E7718" s="2">
        <f t="shared" si="721"/>
        <v>0</v>
      </c>
      <c r="F7718">
        <v>0</v>
      </c>
      <c r="G7718">
        <v>0</v>
      </c>
      <c r="H7718" s="6">
        <f t="shared" si="722"/>
        <v>0</v>
      </c>
      <c r="I7718" s="2">
        <f t="shared" si="723"/>
        <v>0</v>
      </c>
      <c r="J7718">
        <v>-3.0270000000000001</v>
      </c>
      <c r="K7718">
        <v>0</v>
      </c>
      <c r="L7718" s="6">
        <f t="shared" si="724"/>
        <v>3.0270000000000001</v>
      </c>
      <c r="M7718" s="2">
        <f t="shared" si="725"/>
        <v>0</v>
      </c>
    </row>
    <row r="7719" spans="1:13" x14ac:dyDescent="0.25">
      <c r="A7719" s="1">
        <v>43035.795138888891</v>
      </c>
      <c r="B7719">
        <v>12.513</v>
      </c>
      <c r="C7719">
        <v>0</v>
      </c>
      <c r="D7719" s="6">
        <f t="shared" si="720"/>
        <v>-12.513</v>
      </c>
      <c r="E7719" s="2">
        <f t="shared" si="721"/>
        <v>0</v>
      </c>
      <c r="F7719">
        <v>0</v>
      </c>
      <c r="G7719">
        <v>0</v>
      </c>
      <c r="H7719" s="6">
        <f t="shared" si="722"/>
        <v>0</v>
      </c>
      <c r="I7719" s="2">
        <f t="shared" si="723"/>
        <v>0</v>
      </c>
      <c r="J7719">
        <v>-5.1210000000000004</v>
      </c>
      <c r="K7719">
        <v>0</v>
      </c>
      <c r="L7719" s="6">
        <f t="shared" si="724"/>
        <v>5.1210000000000004</v>
      </c>
      <c r="M7719" s="2">
        <f t="shared" si="725"/>
        <v>0</v>
      </c>
    </row>
    <row r="7720" spans="1:13" x14ac:dyDescent="0.25">
      <c r="A7720" s="1">
        <v>43035.798611111109</v>
      </c>
      <c r="B7720">
        <v>0.372</v>
      </c>
      <c r="C7720">
        <v>0</v>
      </c>
      <c r="D7720" s="6">
        <f t="shared" si="720"/>
        <v>-0.372</v>
      </c>
      <c r="E7720" s="2">
        <f t="shared" si="721"/>
        <v>0</v>
      </c>
      <c r="F7720">
        <v>0</v>
      </c>
      <c r="G7720">
        <v>0</v>
      </c>
      <c r="H7720" s="6">
        <f t="shared" si="722"/>
        <v>0</v>
      </c>
      <c r="I7720" s="2">
        <f t="shared" si="723"/>
        <v>0</v>
      </c>
      <c r="J7720">
        <v>-6.7380000000000004</v>
      </c>
      <c r="K7720">
        <v>0</v>
      </c>
      <c r="L7720" s="6">
        <f t="shared" si="724"/>
        <v>6.7380000000000004</v>
      </c>
      <c r="M7720" s="2">
        <f t="shared" si="725"/>
        <v>0</v>
      </c>
    </row>
    <row r="7721" spans="1:13" x14ac:dyDescent="0.25">
      <c r="A7721" s="1">
        <v>43035.802083333336</v>
      </c>
      <c r="B7721">
        <v>0.35599999999999998</v>
      </c>
      <c r="C7721">
        <v>0</v>
      </c>
      <c r="D7721" s="6">
        <f t="shared" si="720"/>
        <v>-0.35599999999999998</v>
      </c>
      <c r="E7721" s="2">
        <f t="shared" si="721"/>
        <v>0</v>
      </c>
      <c r="F7721">
        <v>0</v>
      </c>
      <c r="G7721">
        <v>0</v>
      </c>
      <c r="H7721" s="6">
        <f t="shared" si="722"/>
        <v>0</v>
      </c>
      <c r="I7721" s="2">
        <f t="shared" si="723"/>
        <v>0</v>
      </c>
      <c r="J7721">
        <v>-7.0339999999999998</v>
      </c>
      <c r="K7721">
        <v>0</v>
      </c>
      <c r="L7721" s="6">
        <f t="shared" si="724"/>
        <v>7.0339999999999998</v>
      </c>
      <c r="M7721" s="2">
        <f t="shared" si="725"/>
        <v>0</v>
      </c>
    </row>
    <row r="7722" spans="1:13" x14ac:dyDescent="0.25">
      <c r="A7722" s="1">
        <v>43035.805555555555</v>
      </c>
      <c r="B7722">
        <v>0.29499999999999998</v>
      </c>
      <c r="C7722">
        <v>0</v>
      </c>
      <c r="D7722" s="6">
        <f t="shared" si="720"/>
        <v>-0.29499999999999998</v>
      </c>
      <c r="E7722" s="2">
        <f t="shared" si="721"/>
        <v>0</v>
      </c>
      <c r="F7722">
        <v>0</v>
      </c>
      <c r="G7722">
        <v>0</v>
      </c>
      <c r="H7722" s="6">
        <f t="shared" si="722"/>
        <v>0</v>
      </c>
      <c r="I7722" s="2">
        <f t="shared" si="723"/>
        <v>0</v>
      </c>
      <c r="J7722">
        <v>-6.9749999999999996</v>
      </c>
      <c r="K7722">
        <v>0</v>
      </c>
      <c r="L7722" s="6">
        <f t="shared" si="724"/>
        <v>6.9749999999999996</v>
      </c>
      <c r="M7722" s="2">
        <f t="shared" si="725"/>
        <v>0</v>
      </c>
    </row>
    <row r="7723" spans="1:13" x14ac:dyDescent="0.25">
      <c r="A7723" s="1">
        <v>43035.809027777781</v>
      </c>
      <c r="B7723">
        <v>0.33200000000000002</v>
      </c>
      <c r="C7723">
        <v>0</v>
      </c>
      <c r="D7723" s="6">
        <f t="shared" si="720"/>
        <v>-0.33200000000000002</v>
      </c>
      <c r="E7723" s="2">
        <f t="shared" si="721"/>
        <v>0</v>
      </c>
      <c r="F7723">
        <v>0</v>
      </c>
      <c r="G7723">
        <v>0</v>
      </c>
      <c r="H7723" s="6">
        <f t="shared" si="722"/>
        <v>0</v>
      </c>
      <c r="I7723" s="2">
        <f t="shared" si="723"/>
        <v>0</v>
      </c>
      <c r="J7723">
        <v>-5.3040000000000003</v>
      </c>
      <c r="K7723">
        <v>0</v>
      </c>
      <c r="L7723" s="6">
        <f t="shared" si="724"/>
        <v>5.3040000000000003</v>
      </c>
      <c r="M7723" s="2">
        <f t="shared" si="725"/>
        <v>0</v>
      </c>
    </row>
    <row r="7724" spans="1:13" x14ac:dyDescent="0.25">
      <c r="A7724" s="1">
        <v>43035.8125</v>
      </c>
      <c r="B7724">
        <v>0.21</v>
      </c>
      <c r="C7724">
        <v>0</v>
      </c>
      <c r="D7724" s="6">
        <f t="shared" si="720"/>
        <v>-0.21</v>
      </c>
      <c r="E7724" s="2">
        <f t="shared" si="721"/>
        <v>0</v>
      </c>
      <c r="F7724">
        <v>0</v>
      </c>
      <c r="G7724">
        <v>0</v>
      </c>
      <c r="H7724" s="6">
        <f t="shared" si="722"/>
        <v>0</v>
      </c>
      <c r="I7724" s="2">
        <f t="shared" si="723"/>
        <v>0</v>
      </c>
      <c r="J7724">
        <v>-5.71</v>
      </c>
      <c r="K7724">
        <v>0</v>
      </c>
      <c r="L7724" s="6">
        <f t="shared" si="724"/>
        <v>5.71</v>
      </c>
      <c r="M7724" s="2">
        <f t="shared" si="725"/>
        <v>0</v>
      </c>
    </row>
    <row r="7725" spans="1:13" x14ac:dyDescent="0.25">
      <c r="A7725" s="1">
        <v>43035.815972222219</v>
      </c>
      <c r="B7725">
        <v>0.33500000000000002</v>
      </c>
      <c r="C7725">
        <v>0</v>
      </c>
      <c r="D7725" s="6">
        <f t="shared" si="720"/>
        <v>-0.33500000000000002</v>
      </c>
      <c r="E7725" s="2">
        <f t="shared" si="721"/>
        <v>0</v>
      </c>
      <c r="F7725">
        <v>0</v>
      </c>
      <c r="G7725">
        <v>0</v>
      </c>
      <c r="H7725" s="6">
        <f t="shared" si="722"/>
        <v>0</v>
      </c>
      <c r="I7725" s="2">
        <f t="shared" si="723"/>
        <v>0</v>
      </c>
      <c r="J7725">
        <v>-5.7969999999999997</v>
      </c>
      <c r="K7725">
        <v>0</v>
      </c>
      <c r="L7725" s="6">
        <f t="shared" si="724"/>
        <v>5.7969999999999997</v>
      </c>
      <c r="M7725" s="2">
        <f t="shared" si="725"/>
        <v>0</v>
      </c>
    </row>
    <row r="7726" spans="1:13" x14ac:dyDescent="0.25">
      <c r="A7726" s="1">
        <v>43035.819444444445</v>
      </c>
      <c r="B7726">
        <v>91.122</v>
      </c>
      <c r="C7726">
        <v>0</v>
      </c>
      <c r="D7726" s="6">
        <f t="shared" si="720"/>
        <v>-91.122</v>
      </c>
      <c r="E7726" s="2">
        <f t="shared" si="721"/>
        <v>0</v>
      </c>
      <c r="F7726">
        <v>0</v>
      </c>
      <c r="G7726">
        <v>0</v>
      </c>
      <c r="H7726" s="6">
        <f t="shared" si="722"/>
        <v>0</v>
      </c>
      <c r="I7726" s="2">
        <f t="shared" si="723"/>
        <v>0</v>
      </c>
      <c r="J7726">
        <v>-4.8029999999999999</v>
      </c>
      <c r="K7726">
        <v>0</v>
      </c>
      <c r="L7726" s="6">
        <f t="shared" si="724"/>
        <v>4.8029999999999999</v>
      </c>
      <c r="M7726" s="2">
        <f t="shared" si="725"/>
        <v>0</v>
      </c>
    </row>
    <row r="7727" spans="1:13" x14ac:dyDescent="0.25">
      <c r="A7727" s="1">
        <v>43035.822916666664</v>
      </c>
      <c r="B7727">
        <v>202.142</v>
      </c>
      <c r="C7727">
        <v>0</v>
      </c>
      <c r="D7727" s="6">
        <f t="shared" si="720"/>
        <v>-202.142</v>
      </c>
      <c r="E7727" s="2">
        <f t="shared" si="721"/>
        <v>0</v>
      </c>
      <c r="F7727">
        <v>0</v>
      </c>
      <c r="G7727">
        <v>0</v>
      </c>
      <c r="H7727" s="6">
        <f t="shared" si="722"/>
        <v>0</v>
      </c>
      <c r="I7727" s="2">
        <f t="shared" si="723"/>
        <v>0</v>
      </c>
      <c r="J7727">
        <v>-4.1879999999999997</v>
      </c>
      <c r="K7727">
        <v>0</v>
      </c>
      <c r="L7727" s="6">
        <f t="shared" si="724"/>
        <v>4.1879999999999997</v>
      </c>
      <c r="M7727" s="2">
        <f t="shared" si="725"/>
        <v>0</v>
      </c>
    </row>
    <row r="7728" spans="1:13" x14ac:dyDescent="0.25">
      <c r="A7728" s="1">
        <v>43035.826388888891</v>
      </c>
      <c r="B7728">
        <v>222.065</v>
      </c>
      <c r="C7728">
        <v>0</v>
      </c>
      <c r="D7728" s="6">
        <f t="shared" si="720"/>
        <v>-222.065</v>
      </c>
      <c r="E7728" s="2">
        <f t="shared" si="721"/>
        <v>0</v>
      </c>
      <c r="F7728">
        <v>0</v>
      </c>
      <c r="G7728">
        <v>0</v>
      </c>
      <c r="H7728" s="6">
        <f t="shared" si="722"/>
        <v>0</v>
      </c>
      <c r="I7728" s="2">
        <f t="shared" si="723"/>
        <v>0</v>
      </c>
      <c r="J7728">
        <v>-4.3310000000000004</v>
      </c>
      <c r="K7728">
        <v>0</v>
      </c>
      <c r="L7728" s="6">
        <f t="shared" si="724"/>
        <v>4.3310000000000004</v>
      </c>
      <c r="M7728" s="2">
        <f t="shared" si="725"/>
        <v>0</v>
      </c>
    </row>
    <row r="7729" spans="1:13" x14ac:dyDescent="0.25">
      <c r="A7729" s="1">
        <v>43035.829861111109</v>
      </c>
      <c r="B7729">
        <v>0.375</v>
      </c>
      <c r="C7729">
        <v>0</v>
      </c>
      <c r="D7729" s="6">
        <f t="shared" si="720"/>
        <v>-0.375</v>
      </c>
      <c r="E7729" s="2">
        <f t="shared" si="721"/>
        <v>0</v>
      </c>
      <c r="F7729">
        <v>0</v>
      </c>
      <c r="G7729">
        <v>0</v>
      </c>
      <c r="H7729" s="6">
        <f t="shared" si="722"/>
        <v>0</v>
      </c>
      <c r="I7729" s="2">
        <f t="shared" si="723"/>
        <v>0</v>
      </c>
      <c r="J7729">
        <v>-5.3680000000000003</v>
      </c>
      <c r="K7729">
        <v>0</v>
      </c>
      <c r="L7729" s="6">
        <f t="shared" si="724"/>
        <v>5.3680000000000003</v>
      </c>
      <c r="M7729" s="2">
        <f t="shared" si="725"/>
        <v>0</v>
      </c>
    </row>
    <row r="7730" spans="1:13" x14ac:dyDescent="0.25">
      <c r="A7730" s="1">
        <v>43035.833333333336</v>
      </c>
      <c r="B7730">
        <v>0.38400000000000001</v>
      </c>
      <c r="C7730">
        <v>0</v>
      </c>
      <c r="D7730" s="6">
        <f t="shared" si="720"/>
        <v>-0.38400000000000001</v>
      </c>
      <c r="E7730" s="2">
        <f t="shared" si="721"/>
        <v>0</v>
      </c>
      <c r="F7730">
        <v>0</v>
      </c>
      <c r="G7730">
        <v>0</v>
      </c>
      <c r="H7730" s="6">
        <f t="shared" si="722"/>
        <v>0</v>
      </c>
      <c r="I7730" s="2">
        <f t="shared" si="723"/>
        <v>0</v>
      </c>
      <c r="J7730">
        <v>-6.2290000000000001</v>
      </c>
      <c r="K7730">
        <v>0</v>
      </c>
      <c r="L7730" s="6">
        <f t="shared" si="724"/>
        <v>6.2290000000000001</v>
      </c>
      <c r="M7730" s="2">
        <f t="shared" si="725"/>
        <v>0</v>
      </c>
    </row>
    <row r="7731" spans="1:13" x14ac:dyDescent="0.25">
      <c r="A7731" s="1">
        <v>43035.836805555555</v>
      </c>
      <c r="B7731">
        <v>0.46500000000000002</v>
      </c>
      <c r="C7731">
        <v>0</v>
      </c>
      <c r="D7731" s="6">
        <f t="shared" si="720"/>
        <v>-0.46500000000000002</v>
      </c>
      <c r="E7731" s="2">
        <f t="shared" si="721"/>
        <v>0</v>
      </c>
      <c r="F7731">
        <v>0</v>
      </c>
      <c r="G7731">
        <v>0</v>
      </c>
      <c r="H7731" s="6">
        <f t="shared" si="722"/>
        <v>0</v>
      </c>
      <c r="I7731" s="2">
        <f t="shared" si="723"/>
        <v>0</v>
      </c>
      <c r="J7731">
        <v>-6.0970000000000004</v>
      </c>
      <c r="K7731">
        <v>0</v>
      </c>
      <c r="L7731" s="6">
        <f t="shared" si="724"/>
        <v>6.0970000000000004</v>
      </c>
      <c r="M7731" s="2">
        <f t="shared" si="725"/>
        <v>0</v>
      </c>
    </row>
    <row r="7732" spans="1:13" x14ac:dyDescent="0.25">
      <c r="A7732" s="1">
        <v>43035.840277777781</v>
      </c>
      <c r="B7732">
        <v>0.45200000000000001</v>
      </c>
      <c r="C7732">
        <v>0</v>
      </c>
      <c r="D7732" s="6">
        <f t="shared" si="720"/>
        <v>-0.45200000000000001</v>
      </c>
      <c r="E7732" s="2">
        <f t="shared" si="721"/>
        <v>0</v>
      </c>
      <c r="F7732">
        <v>0</v>
      </c>
      <c r="G7732">
        <v>0</v>
      </c>
      <c r="H7732" s="6">
        <f t="shared" si="722"/>
        <v>0</v>
      </c>
      <c r="I7732" s="2">
        <f t="shared" si="723"/>
        <v>0</v>
      </c>
      <c r="J7732">
        <v>-5.5289999999999999</v>
      </c>
      <c r="K7732">
        <v>0</v>
      </c>
      <c r="L7732" s="6">
        <f t="shared" si="724"/>
        <v>5.5289999999999999</v>
      </c>
      <c r="M7732" s="2">
        <f t="shared" si="725"/>
        <v>0</v>
      </c>
    </row>
    <row r="7733" spans="1:13" x14ac:dyDescent="0.25">
      <c r="A7733" s="1">
        <v>43035.84375</v>
      </c>
      <c r="B7733">
        <v>0.49199999999999999</v>
      </c>
      <c r="C7733">
        <v>0</v>
      </c>
      <c r="D7733" s="6">
        <f t="shared" si="720"/>
        <v>-0.49199999999999999</v>
      </c>
      <c r="E7733" s="2">
        <f t="shared" si="721"/>
        <v>0</v>
      </c>
      <c r="F7733">
        <v>0</v>
      </c>
      <c r="G7733">
        <v>0</v>
      </c>
      <c r="H7733" s="6">
        <f t="shared" si="722"/>
        <v>0</v>
      </c>
      <c r="I7733" s="2">
        <f t="shared" si="723"/>
        <v>0</v>
      </c>
      <c r="J7733">
        <v>-7.4980000000000002</v>
      </c>
      <c r="K7733">
        <v>0</v>
      </c>
      <c r="L7733" s="6">
        <f t="shared" si="724"/>
        <v>7.4980000000000002</v>
      </c>
      <c r="M7733" s="2">
        <f t="shared" si="725"/>
        <v>0</v>
      </c>
    </row>
    <row r="7734" spans="1:13" x14ac:dyDescent="0.25">
      <c r="A7734" s="1">
        <v>43035.847222222219</v>
      </c>
      <c r="B7734">
        <v>0.30599999999999999</v>
      </c>
      <c r="C7734">
        <v>0</v>
      </c>
      <c r="D7734" s="6">
        <f t="shared" si="720"/>
        <v>-0.30599999999999999</v>
      </c>
      <c r="E7734" s="2">
        <f t="shared" si="721"/>
        <v>0</v>
      </c>
      <c r="F7734">
        <v>0</v>
      </c>
      <c r="G7734">
        <v>0</v>
      </c>
      <c r="H7734" s="6">
        <f t="shared" si="722"/>
        <v>0</v>
      </c>
      <c r="I7734" s="2">
        <f t="shared" si="723"/>
        <v>0</v>
      </c>
      <c r="J7734">
        <v>-7.6139999999999999</v>
      </c>
      <c r="K7734">
        <v>0</v>
      </c>
      <c r="L7734" s="6">
        <f t="shared" si="724"/>
        <v>7.6139999999999999</v>
      </c>
      <c r="M7734" s="2">
        <f t="shared" si="725"/>
        <v>0</v>
      </c>
    </row>
    <row r="7735" spans="1:13" x14ac:dyDescent="0.25">
      <c r="A7735" s="1">
        <v>43035.850694444445</v>
      </c>
      <c r="B7735">
        <v>0.27900000000000003</v>
      </c>
      <c r="C7735">
        <v>0</v>
      </c>
      <c r="D7735" s="6">
        <f t="shared" si="720"/>
        <v>-0.27900000000000003</v>
      </c>
      <c r="E7735" s="2">
        <f t="shared" si="721"/>
        <v>0</v>
      </c>
      <c r="F7735">
        <v>0</v>
      </c>
      <c r="G7735">
        <v>0</v>
      </c>
      <c r="H7735" s="6">
        <f t="shared" si="722"/>
        <v>0</v>
      </c>
      <c r="I7735" s="2">
        <f t="shared" si="723"/>
        <v>0</v>
      </c>
      <c r="J7735">
        <v>-8.2680000000000007</v>
      </c>
      <c r="K7735">
        <v>0</v>
      </c>
      <c r="L7735" s="6">
        <f t="shared" si="724"/>
        <v>8.2680000000000007</v>
      </c>
      <c r="M7735" s="2">
        <f t="shared" si="725"/>
        <v>0</v>
      </c>
    </row>
    <row r="7736" spans="1:13" x14ac:dyDescent="0.25">
      <c r="A7736" s="1">
        <v>43035.854166666664</v>
      </c>
      <c r="B7736">
        <v>2.5329999999999999</v>
      </c>
      <c r="C7736">
        <v>0</v>
      </c>
      <c r="D7736" s="6">
        <f t="shared" si="720"/>
        <v>-2.5329999999999999</v>
      </c>
      <c r="E7736" s="2">
        <f t="shared" si="721"/>
        <v>0</v>
      </c>
      <c r="F7736">
        <v>0</v>
      </c>
      <c r="G7736">
        <v>0</v>
      </c>
      <c r="H7736" s="6">
        <f t="shared" si="722"/>
        <v>0</v>
      </c>
      <c r="I7736" s="2">
        <f t="shared" si="723"/>
        <v>0</v>
      </c>
      <c r="J7736">
        <v>-7.23</v>
      </c>
      <c r="K7736">
        <v>0</v>
      </c>
      <c r="L7736" s="6">
        <f t="shared" si="724"/>
        <v>7.23</v>
      </c>
      <c r="M7736" s="2">
        <f t="shared" si="725"/>
        <v>0</v>
      </c>
    </row>
    <row r="7737" spans="1:13" x14ac:dyDescent="0.25">
      <c r="A7737" s="1">
        <v>43035.857638888891</v>
      </c>
      <c r="B7737">
        <v>16.105</v>
      </c>
      <c r="C7737">
        <v>0</v>
      </c>
      <c r="D7737" s="6">
        <f t="shared" si="720"/>
        <v>-16.105</v>
      </c>
      <c r="E7737" s="2">
        <f t="shared" si="721"/>
        <v>0</v>
      </c>
      <c r="F7737">
        <v>0</v>
      </c>
      <c r="G7737">
        <v>0</v>
      </c>
      <c r="H7737" s="6">
        <f t="shared" si="722"/>
        <v>0</v>
      </c>
      <c r="I7737" s="2">
        <f t="shared" si="723"/>
        <v>0</v>
      </c>
      <c r="J7737">
        <v>-6.3360000000000003</v>
      </c>
      <c r="K7737">
        <v>0</v>
      </c>
      <c r="L7737" s="6">
        <f t="shared" si="724"/>
        <v>6.3360000000000003</v>
      </c>
      <c r="M7737" s="2">
        <f t="shared" si="725"/>
        <v>0</v>
      </c>
    </row>
    <row r="7738" spans="1:13" x14ac:dyDescent="0.25">
      <c r="A7738" s="1">
        <v>43035.861111111109</v>
      </c>
      <c r="B7738">
        <v>71.665000000000006</v>
      </c>
      <c r="C7738">
        <v>0</v>
      </c>
      <c r="D7738" s="6">
        <f t="shared" si="720"/>
        <v>-71.665000000000006</v>
      </c>
      <c r="E7738" s="2">
        <f t="shared" si="721"/>
        <v>0</v>
      </c>
      <c r="F7738">
        <v>0</v>
      </c>
      <c r="G7738">
        <v>0</v>
      </c>
      <c r="H7738" s="6">
        <f t="shared" si="722"/>
        <v>0</v>
      </c>
      <c r="I7738" s="2">
        <f t="shared" si="723"/>
        <v>0</v>
      </c>
      <c r="J7738">
        <v>-5.1929999999999996</v>
      </c>
      <c r="K7738">
        <v>0</v>
      </c>
      <c r="L7738" s="6">
        <f t="shared" si="724"/>
        <v>5.1929999999999996</v>
      </c>
      <c r="M7738" s="2">
        <f t="shared" si="725"/>
        <v>0</v>
      </c>
    </row>
    <row r="7739" spans="1:13" x14ac:dyDescent="0.25">
      <c r="A7739" s="1">
        <v>43035.864583333336</v>
      </c>
      <c r="B7739">
        <v>91.366</v>
      </c>
      <c r="C7739">
        <v>0</v>
      </c>
      <c r="D7739" s="6">
        <f t="shared" si="720"/>
        <v>-91.366</v>
      </c>
      <c r="E7739" s="2">
        <f t="shared" si="721"/>
        <v>0</v>
      </c>
      <c r="F7739">
        <v>0</v>
      </c>
      <c r="G7739">
        <v>0</v>
      </c>
      <c r="H7739" s="6">
        <f t="shared" si="722"/>
        <v>0</v>
      </c>
      <c r="I7739" s="2">
        <f t="shared" si="723"/>
        <v>0</v>
      </c>
      <c r="J7739">
        <v>-4.5019999999999998</v>
      </c>
      <c r="K7739">
        <v>0</v>
      </c>
      <c r="L7739" s="6">
        <f t="shared" si="724"/>
        <v>4.5019999999999998</v>
      </c>
      <c r="M7739" s="2">
        <f t="shared" si="725"/>
        <v>0</v>
      </c>
    </row>
    <row r="7740" spans="1:13" x14ac:dyDescent="0.25">
      <c r="A7740" s="1">
        <v>43035.868055555555</v>
      </c>
      <c r="B7740">
        <v>102.967</v>
      </c>
      <c r="C7740">
        <v>0</v>
      </c>
      <c r="D7740" s="6">
        <f t="shared" si="720"/>
        <v>-102.967</v>
      </c>
      <c r="E7740" s="2">
        <f t="shared" si="721"/>
        <v>0</v>
      </c>
      <c r="F7740">
        <v>0</v>
      </c>
      <c r="G7740">
        <v>0</v>
      </c>
      <c r="H7740" s="6">
        <f t="shared" si="722"/>
        <v>0</v>
      </c>
      <c r="I7740" s="2">
        <f t="shared" si="723"/>
        <v>0</v>
      </c>
      <c r="J7740">
        <v>-4.1379999999999999</v>
      </c>
      <c r="K7740">
        <v>0</v>
      </c>
      <c r="L7740" s="6">
        <f t="shared" si="724"/>
        <v>4.1379999999999999</v>
      </c>
      <c r="M7740" s="2">
        <f t="shared" si="725"/>
        <v>0</v>
      </c>
    </row>
    <row r="7741" spans="1:13" x14ac:dyDescent="0.25">
      <c r="A7741" s="1">
        <v>43035.871527777781</v>
      </c>
      <c r="B7741">
        <v>101.21299999999999</v>
      </c>
      <c r="C7741">
        <v>0</v>
      </c>
      <c r="D7741" s="6">
        <f t="shared" si="720"/>
        <v>-101.21299999999999</v>
      </c>
      <c r="E7741" s="2">
        <f t="shared" si="721"/>
        <v>0</v>
      </c>
      <c r="F7741">
        <v>0</v>
      </c>
      <c r="G7741">
        <v>0</v>
      </c>
      <c r="H7741" s="6">
        <f t="shared" si="722"/>
        <v>0</v>
      </c>
      <c r="I7741" s="2">
        <f t="shared" si="723"/>
        <v>0</v>
      </c>
      <c r="J7741">
        <v>-3.7770000000000001</v>
      </c>
      <c r="K7741">
        <v>0</v>
      </c>
      <c r="L7741" s="6">
        <f t="shared" si="724"/>
        <v>3.7770000000000001</v>
      </c>
      <c r="M7741" s="2">
        <f t="shared" si="725"/>
        <v>0</v>
      </c>
    </row>
    <row r="7742" spans="1:13" x14ac:dyDescent="0.25">
      <c r="A7742" s="1">
        <v>43035.875</v>
      </c>
      <c r="B7742">
        <v>100.38</v>
      </c>
      <c r="C7742">
        <v>0</v>
      </c>
      <c r="D7742" s="6">
        <f t="shared" si="720"/>
        <v>-100.38</v>
      </c>
      <c r="E7742" s="2">
        <f t="shared" si="721"/>
        <v>0</v>
      </c>
      <c r="F7742">
        <v>0</v>
      </c>
      <c r="G7742">
        <v>0</v>
      </c>
      <c r="H7742" s="6">
        <f t="shared" si="722"/>
        <v>0</v>
      </c>
      <c r="I7742" s="2">
        <f t="shared" si="723"/>
        <v>0</v>
      </c>
      <c r="J7742">
        <v>-4.1289999999999996</v>
      </c>
      <c r="K7742">
        <v>0</v>
      </c>
      <c r="L7742" s="6">
        <f t="shared" si="724"/>
        <v>4.1289999999999996</v>
      </c>
      <c r="M7742" s="2">
        <f t="shared" si="725"/>
        <v>0</v>
      </c>
    </row>
    <row r="7743" spans="1:13" x14ac:dyDescent="0.25">
      <c r="A7743" s="1">
        <v>43035.878472222219</v>
      </c>
      <c r="B7743">
        <v>123.771</v>
      </c>
      <c r="C7743">
        <v>0</v>
      </c>
      <c r="D7743" s="6">
        <f t="shared" si="720"/>
        <v>-123.771</v>
      </c>
      <c r="E7743" s="2">
        <f t="shared" si="721"/>
        <v>0</v>
      </c>
      <c r="F7743">
        <v>0</v>
      </c>
      <c r="G7743">
        <v>0</v>
      </c>
      <c r="H7743" s="6">
        <f t="shared" si="722"/>
        <v>0</v>
      </c>
      <c r="I7743" s="2">
        <f t="shared" si="723"/>
        <v>0</v>
      </c>
      <c r="J7743">
        <v>-4.4649999999999999</v>
      </c>
      <c r="K7743">
        <v>0</v>
      </c>
      <c r="L7743" s="6">
        <f t="shared" si="724"/>
        <v>4.4649999999999999</v>
      </c>
      <c r="M7743" s="2">
        <f t="shared" si="725"/>
        <v>0</v>
      </c>
    </row>
    <row r="7744" spans="1:13" x14ac:dyDescent="0.25">
      <c r="A7744" s="1">
        <v>43035.881944444445</v>
      </c>
      <c r="B7744">
        <v>122.72199999999999</v>
      </c>
      <c r="C7744">
        <v>0</v>
      </c>
      <c r="D7744" s="6">
        <f t="shared" si="720"/>
        <v>-122.72199999999999</v>
      </c>
      <c r="E7744" s="2">
        <f t="shared" si="721"/>
        <v>0</v>
      </c>
      <c r="F7744">
        <v>0</v>
      </c>
      <c r="G7744">
        <v>0</v>
      </c>
      <c r="H7744" s="6">
        <f t="shared" si="722"/>
        <v>0</v>
      </c>
      <c r="I7744" s="2">
        <f t="shared" si="723"/>
        <v>0</v>
      </c>
      <c r="J7744">
        <v>-4.7729999999999997</v>
      </c>
      <c r="K7744">
        <v>0</v>
      </c>
      <c r="L7744" s="6">
        <f t="shared" si="724"/>
        <v>4.7729999999999997</v>
      </c>
      <c r="M7744" s="2">
        <f t="shared" si="725"/>
        <v>0</v>
      </c>
    </row>
    <row r="7745" spans="1:13" x14ac:dyDescent="0.25">
      <c r="A7745" s="1">
        <v>43035.885416666664</v>
      </c>
      <c r="B7745">
        <v>186.29499999999999</v>
      </c>
      <c r="C7745">
        <v>0</v>
      </c>
      <c r="D7745" s="6">
        <f t="shared" si="720"/>
        <v>-186.29499999999999</v>
      </c>
      <c r="E7745" s="2">
        <f t="shared" si="721"/>
        <v>0</v>
      </c>
      <c r="F7745">
        <v>0</v>
      </c>
      <c r="G7745">
        <v>0</v>
      </c>
      <c r="H7745" s="6">
        <f t="shared" si="722"/>
        <v>0</v>
      </c>
      <c r="I7745" s="2">
        <f t="shared" si="723"/>
        <v>0</v>
      </c>
      <c r="J7745">
        <v>-4.7140000000000004</v>
      </c>
      <c r="K7745">
        <v>0</v>
      </c>
      <c r="L7745" s="6">
        <f t="shared" si="724"/>
        <v>4.7140000000000004</v>
      </c>
      <c r="M7745" s="2">
        <f t="shared" si="725"/>
        <v>0</v>
      </c>
    </row>
    <row r="7746" spans="1:13" x14ac:dyDescent="0.25">
      <c r="A7746" s="1">
        <v>43035.888888888891</v>
      </c>
      <c r="B7746">
        <v>184.55600000000001</v>
      </c>
      <c r="C7746">
        <v>0</v>
      </c>
      <c r="D7746" s="6">
        <f t="shared" si="720"/>
        <v>-184.55600000000001</v>
      </c>
      <c r="E7746" s="2">
        <f t="shared" si="721"/>
        <v>0</v>
      </c>
      <c r="F7746">
        <v>0</v>
      </c>
      <c r="G7746">
        <v>0</v>
      </c>
      <c r="H7746" s="6">
        <f t="shared" si="722"/>
        <v>0</v>
      </c>
      <c r="I7746" s="2">
        <f t="shared" si="723"/>
        <v>0</v>
      </c>
      <c r="J7746">
        <v>-4.9219999999999997</v>
      </c>
      <c r="K7746">
        <v>0</v>
      </c>
      <c r="L7746" s="6">
        <f t="shared" si="724"/>
        <v>4.9219999999999997</v>
      </c>
      <c r="M7746" s="2">
        <f t="shared" si="725"/>
        <v>0</v>
      </c>
    </row>
    <row r="7747" spans="1:13" x14ac:dyDescent="0.25">
      <c r="A7747" s="1">
        <v>43035.892361111109</v>
      </c>
      <c r="B7747">
        <v>167.995</v>
      </c>
      <c r="C7747">
        <v>0</v>
      </c>
      <c r="D7747" s="6">
        <f t="shared" ref="D7747:D7810" si="726">C7747-B7747</f>
        <v>-167.995</v>
      </c>
      <c r="E7747" s="2">
        <f t="shared" ref="E7747:E7810" si="727">IFERROR((C7747-B7747)/C7747,0)</f>
        <v>0</v>
      </c>
      <c r="F7747">
        <v>0</v>
      </c>
      <c r="G7747">
        <v>0</v>
      </c>
      <c r="H7747" s="6">
        <f t="shared" ref="H7747:H7810" si="728">G7747-F7747</f>
        <v>0</v>
      </c>
      <c r="I7747" s="2">
        <f t="shared" ref="I7747:I7810" si="729">IFERROR((G7747-F7747)/G7747,0)</f>
        <v>0</v>
      </c>
      <c r="J7747">
        <v>-6.1079999999999997</v>
      </c>
      <c r="K7747">
        <v>0</v>
      </c>
      <c r="L7747" s="6">
        <f t="shared" ref="L7747:L7810" si="730">K7747-J7747</f>
        <v>6.1079999999999997</v>
      </c>
      <c r="M7747" s="2">
        <f t="shared" ref="M7747:M7810" si="731">IFERROR((K7747-J7747)/K7747,0)</f>
        <v>0</v>
      </c>
    </row>
    <row r="7748" spans="1:13" x14ac:dyDescent="0.25">
      <c r="A7748" s="1">
        <v>43035.895833333336</v>
      </c>
      <c r="B7748">
        <v>320.20999999999998</v>
      </c>
      <c r="C7748">
        <v>0</v>
      </c>
      <c r="D7748" s="6">
        <f t="shared" si="726"/>
        <v>-320.20999999999998</v>
      </c>
      <c r="E7748" s="2">
        <f t="shared" si="727"/>
        <v>0</v>
      </c>
      <c r="F7748">
        <v>0</v>
      </c>
      <c r="G7748">
        <v>0</v>
      </c>
      <c r="H7748" s="6">
        <f t="shared" si="728"/>
        <v>0</v>
      </c>
      <c r="I7748" s="2">
        <f t="shared" si="729"/>
        <v>0</v>
      </c>
      <c r="J7748">
        <v>-6.4029999999999996</v>
      </c>
      <c r="K7748">
        <v>0</v>
      </c>
      <c r="L7748" s="6">
        <f t="shared" si="730"/>
        <v>6.4029999999999996</v>
      </c>
      <c r="M7748" s="2">
        <f t="shared" si="731"/>
        <v>0</v>
      </c>
    </row>
    <row r="7749" spans="1:13" x14ac:dyDescent="0.25">
      <c r="A7749" s="1">
        <v>43035.899305555555</v>
      </c>
      <c r="B7749">
        <v>316.76100000000002</v>
      </c>
      <c r="C7749">
        <v>0</v>
      </c>
      <c r="D7749" s="6">
        <f t="shared" si="726"/>
        <v>-316.76100000000002</v>
      </c>
      <c r="E7749" s="2">
        <f t="shared" si="727"/>
        <v>0</v>
      </c>
      <c r="F7749">
        <v>0</v>
      </c>
      <c r="G7749">
        <v>0</v>
      </c>
      <c r="H7749" s="6">
        <f t="shared" si="728"/>
        <v>0</v>
      </c>
      <c r="I7749" s="2">
        <f t="shared" si="729"/>
        <v>0</v>
      </c>
      <c r="J7749">
        <v>-5.4029999999999996</v>
      </c>
      <c r="K7749">
        <v>0</v>
      </c>
      <c r="L7749" s="6">
        <f t="shared" si="730"/>
        <v>5.4029999999999996</v>
      </c>
      <c r="M7749" s="2">
        <f t="shared" si="731"/>
        <v>0</v>
      </c>
    </row>
    <row r="7750" spans="1:13" x14ac:dyDescent="0.25">
      <c r="A7750" s="1">
        <v>43035.902777777781</v>
      </c>
      <c r="B7750">
        <v>382.101</v>
      </c>
      <c r="C7750">
        <v>0</v>
      </c>
      <c r="D7750" s="6">
        <f t="shared" si="726"/>
        <v>-382.101</v>
      </c>
      <c r="E7750" s="2">
        <f t="shared" si="727"/>
        <v>0</v>
      </c>
      <c r="F7750">
        <v>0</v>
      </c>
      <c r="G7750">
        <v>0</v>
      </c>
      <c r="H7750" s="6">
        <f t="shared" si="728"/>
        <v>0</v>
      </c>
      <c r="I7750" s="2">
        <f t="shared" si="729"/>
        <v>0</v>
      </c>
      <c r="J7750">
        <v>-4.6079999999999997</v>
      </c>
      <c r="K7750">
        <v>0</v>
      </c>
      <c r="L7750" s="6">
        <f t="shared" si="730"/>
        <v>4.6079999999999997</v>
      </c>
      <c r="M7750" s="2">
        <f t="shared" si="731"/>
        <v>0</v>
      </c>
    </row>
    <row r="7751" spans="1:13" x14ac:dyDescent="0.25">
      <c r="A7751" s="1">
        <v>43035.90625</v>
      </c>
      <c r="B7751">
        <v>370.42500000000001</v>
      </c>
      <c r="C7751">
        <v>0</v>
      </c>
      <c r="D7751" s="6">
        <f t="shared" si="726"/>
        <v>-370.42500000000001</v>
      </c>
      <c r="E7751" s="2">
        <f t="shared" si="727"/>
        <v>0</v>
      </c>
      <c r="F7751">
        <v>0</v>
      </c>
      <c r="G7751">
        <v>0</v>
      </c>
      <c r="H7751" s="6">
        <f t="shared" si="728"/>
        <v>0</v>
      </c>
      <c r="I7751" s="2">
        <f t="shared" si="729"/>
        <v>0</v>
      </c>
      <c r="J7751">
        <v>-5.0170000000000003</v>
      </c>
      <c r="K7751">
        <v>0</v>
      </c>
      <c r="L7751" s="6">
        <f t="shared" si="730"/>
        <v>5.0170000000000003</v>
      </c>
      <c r="M7751" s="2">
        <f t="shared" si="731"/>
        <v>0</v>
      </c>
    </row>
    <row r="7752" spans="1:13" x14ac:dyDescent="0.25">
      <c r="A7752" s="1">
        <v>43035.909722222219</v>
      </c>
      <c r="B7752">
        <v>347.34899999999999</v>
      </c>
      <c r="C7752">
        <v>0</v>
      </c>
      <c r="D7752" s="6">
        <f t="shared" si="726"/>
        <v>-347.34899999999999</v>
      </c>
      <c r="E7752" s="2">
        <f t="shared" si="727"/>
        <v>0</v>
      </c>
      <c r="F7752">
        <v>0</v>
      </c>
      <c r="G7752">
        <v>0</v>
      </c>
      <c r="H7752" s="6">
        <f t="shared" si="728"/>
        <v>0</v>
      </c>
      <c r="I7752" s="2">
        <f t="shared" si="729"/>
        <v>0</v>
      </c>
      <c r="J7752">
        <v>-4.5839999999999996</v>
      </c>
      <c r="K7752">
        <v>0</v>
      </c>
      <c r="L7752" s="6">
        <f t="shared" si="730"/>
        <v>4.5839999999999996</v>
      </c>
      <c r="M7752" s="2">
        <f t="shared" si="731"/>
        <v>0</v>
      </c>
    </row>
    <row r="7753" spans="1:13" x14ac:dyDescent="0.25">
      <c r="A7753" s="1">
        <v>43035.913194444445</v>
      </c>
      <c r="B7753">
        <v>205.15199999999999</v>
      </c>
      <c r="C7753">
        <v>0</v>
      </c>
      <c r="D7753" s="6">
        <f t="shared" si="726"/>
        <v>-205.15199999999999</v>
      </c>
      <c r="E7753" s="2">
        <f t="shared" si="727"/>
        <v>0</v>
      </c>
      <c r="F7753">
        <v>0</v>
      </c>
      <c r="G7753">
        <v>0</v>
      </c>
      <c r="H7753" s="6">
        <f t="shared" si="728"/>
        <v>0</v>
      </c>
      <c r="I7753" s="2">
        <f t="shared" si="729"/>
        <v>0</v>
      </c>
      <c r="J7753">
        <v>-5.9820000000000002</v>
      </c>
      <c r="K7753">
        <v>0</v>
      </c>
      <c r="L7753" s="6">
        <f t="shared" si="730"/>
        <v>5.9820000000000002</v>
      </c>
      <c r="M7753" s="2">
        <f t="shared" si="731"/>
        <v>0</v>
      </c>
    </row>
    <row r="7754" spans="1:13" x14ac:dyDescent="0.25">
      <c r="A7754" s="1">
        <v>43035.916666666664</v>
      </c>
      <c r="B7754">
        <v>1.9970000000000001</v>
      </c>
      <c r="C7754">
        <v>0</v>
      </c>
      <c r="D7754" s="6">
        <f t="shared" si="726"/>
        <v>-1.9970000000000001</v>
      </c>
      <c r="E7754" s="2">
        <f t="shared" si="727"/>
        <v>0</v>
      </c>
      <c r="F7754">
        <v>0</v>
      </c>
      <c r="G7754">
        <v>0</v>
      </c>
      <c r="H7754" s="6">
        <f t="shared" si="728"/>
        <v>0</v>
      </c>
      <c r="I7754" s="2">
        <f t="shared" si="729"/>
        <v>0</v>
      </c>
      <c r="J7754">
        <v>-6.6920000000000002</v>
      </c>
      <c r="K7754">
        <v>0</v>
      </c>
      <c r="L7754" s="6">
        <f t="shared" si="730"/>
        <v>6.6920000000000002</v>
      </c>
      <c r="M7754" s="2">
        <f t="shared" si="731"/>
        <v>0</v>
      </c>
    </row>
    <row r="7755" spans="1:13" x14ac:dyDescent="0.25">
      <c r="A7755" s="1">
        <v>43035.920138888891</v>
      </c>
      <c r="B7755">
        <v>9.1300000000000008</v>
      </c>
      <c r="C7755">
        <v>0</v>
      </c>
      <c r="D7755" s="6">
        <f t="shared" si="726"/>
        <v>-9.1300000000000008</v>
      </c>
      <c r="E7755" s="2">
        <f t="shared" si="727"/>
        <v>0</v>
      </c>
      <c r="F7755">
        <v>0</v>
      </c>
      <c r="G7755">
        <v>0</v>
      </c>
      <c r="H7755" s="6">
        <f t="shared" si="728"/>
        <v>0</v>
      </c>
      <c r="I7755" s="2">
        <f t="shared" si="729"/>
        <v>0</v>
      </c>
      <c r="J7755">
        <v>-7.5839999999999996</v>
      </c>
      <c r="K7755">
        <v>0</v>
      </c>
      <c r="L7755" s="6">
        <f t="shared" si="730"/>
        <v>7.5839999999999996</v>
      </c>
      <c r="M7755" s="2">
        <f t="shared" si="731"/>
        <v>0</v>
      </c>
    </row>
    <row r="7756" spans="1:13" x14ac:dyDescent="0.25">
      <c r="A7756" s="1">
        <v>43035.923611111109</v>
      </c>
      <c r="B7756">
        <v>0.39900000000000002</v>
      </c>
      <c r="C7756">
        <v>0</v>
      </c>
      <c r="D7756" s="6">
        <f t="shared" si="726"/>
        <v>-0.39900000000000002</v>
      </c>
      <c r="E7756" s="2">
        <f t="shared" si="727"/>
        <v>0</v>
      </c>
      <c r="F7756">
        <v>0</v>
      </c>
      <c r="G7756">
        <v>0</v>
      </c>
      <c r="H7756" s="6">
        <f t="shared" si="728"/>
        <v>0</v>
      </c>
      <c r="I7756" s="2">
        <f t="shared" si="729"/>
        <v>0</v>
      </c>
      <c r="J7756">
        <v>-7.6040000000000001</v>
      </c>
      <c r="K7756">
        <v>0</v>
      </c>
      <c r="L7756" s="6">
        <f t="shared" si="730"/>
        <v>7.6040000000000001</v>
      </c>
      <c r="M7756" s="2">
        <f t="shared" si="731"/>
        <v>0</v>
      </c>
    </row>
    <row r="7757" spans="1:13" x14ac:dyDescent="0.25">
      <c r="A7757" s="1">
        <v>43035.927083333336</v>
      </c>
      <c r="B7757">
        <v>0.372</v>
      </c>
      <c r="C7757">
        <v>0</v>
      </c>
      <c r="D7757" s="6">
        <f t="shared" si="726"/>
        <v>-0.372</v>
      </c>
      <c r="E7757" s="2">
        <f t="shared" si="727"/>
        <v>0</v>
      </c>
      <c r="F7757">
        <v>0</v>
      </c>
      <c r="G7757">
        <v>0</v>
      </c>
      <c r="H7757" s="6">
        <f t="shared" si="728"/>
        <v>0</v>
      </c>
      <c r="I7757" s="2">
        <f t="shared" si="729"/>
        <v>0</v>
      </c>
      <c r="J7757">
        <v>-6.734</v>
      </c>
      <c r="K7757">
        <v>0</v>
      </c>
      <c r="L7757" s="6">
        <f t="shared" si="730"/>
        <v>6.734</v>
      </c>
      <c r="M7757" s="2">
        <f t="shared" si="731"/>
        <v>0</v>
      </c>
    </row>
    <row r="7758" spans="1:13" x14ac:dyDescent="0.25">
      <c r="A7758" s="1">
        <v>43035.930555555555</v>
      </c>
      <c r="B7758">
        <v>0.45200000000000001</v>
      </c>
      <c r="C7758">
        <v>0</v>
      </c>
      <c r="D7758" s="6">
        <f t="shared" si="726"/>
        <v>-0.45200000000000001</v>
      </c>
      <c r="E7758" s="2">
        <f t="shared" si="727"/>
        <v>0</v>
      </c>
      <c r="F7758">
        <v>0</v>
      </c>
      <c r="G7758">
        <v>0</v>
      </c>
      <c r="H7758" s="6">
        <f t="shared" si="728"/>
        <v>0</v>
      </c>
      <c r="I7758" s="2">
        <f t="shared" si="729"/>
        <v>0</v>
      </c>
      <c r="J7758">
        <v>-0.96</v>
      </c>
      <c r="K7758">
        <v>0</v>
      </c>
      <c r="L7758" s="6">
        <f t="shared" si="730"/>
        <v>0.96</v>
      </c>
      <c r="M7758" s="2">
        <f t="shared" si="731"/>
        <v>0</v>
      </c>
    </row>
    <row r="7759" spans="1:13" x14ac:dyDescent="0.25">
      <c r="A7759" s="1">
        <v>43035.934027777781</v>
      </c>
      <c r="B7759">
        <v>0.45200000000000001</v>
      </c>
      <c r="C7759">
        <v>0</v>
      </c>
      <c r="D7759" s="6">
        <f t="shared" si="726"/>
        <v>-0.45200000000000001</v>
      </c>
      <c r="E7759" s="2">
        <f t="shared" si="727"/>
        <v>0</v>
      </c>
      <c r="F7759">
        <v>0</v>
      </c>
      <c r="G7759">
        <v>0</v>
      </c>
      <c r="H7759" s="6">
        <f t="shared" si="728"/>
        <v>0</v>
      </c>
      <c r="I7759" s="2">
        <f t="shared" si="729"/>
        <v>0</v>
      </c>
      <c r="J7759">
        <v>1.173</v>
      </c>
      <c r="K7759">
        <v>0</v>
      </c>
      <c r="L7759" s="6">
        <f t="shared" si="730"/>
        <v>-1.173</v>
      </c>
      <c r="M7759" s="2">
        <f t="shared" si="731"/>
        <v>0</v>
      </c>
    </row>
    <row r="7760" spans="1:13" x14ac:dyDescent="0.25">
      <c r="A7760" s="1">
        <v>43035.9375</v>
      </c>
      <c r="B7760">
        <v>0.372</v>
      </c>
      <c r="C7760">
        <v>0</v>
      </c>
      <c r="D7760" s="6">
        <f t="shared" si="726"/>
        <v>-0.372</v>
      </c>
      <c r="E7760" s="2">
        <f t="shared" si="727"/>
        <v>0</v>
      </c>
      <c r="F7760">
        <v>0</v>
      </c>
      <c r="G7760">
        <v>0</v>
      </c>
      <c r="H7760" s="6">
        <f t="shared" si="728"/>
        <v>0</v>
      </c>
      <c r="I7760" s="2">
        <f t="shared" si="729"/>
        <v>0</v>
      </c>
      <c r="J7760">
        <v>-1.778</v>
      </c>
      <c r="K7760">
        <v>0</v>
      </c>
      <c r="L7760" s="6">
        <f t="shared" si="730"/>
        <v>1.778</v>
      </c>
      <c r="M7760" s="2">
        <f t="shared" si="731"/>
        <v>0</v>
      </c>
    </row>
    <row r="7761" spans="1:13" x14ac:dyDescent="0.25">
      <c r="A7761" s="1">
        <v>43035.940972222219</v>
      </c>
      <c r="B7761">
        <v>0.46500000000000002</v>
      </c>
      <c r="C7761">
        <v>0</v>
      </c>
      <c r="D7761" s="6">
        <f t="shared" si="726"/>
        <v>-0.46500000000000002</v>
      </c>
      <c r="E7761" s="2">
        <f t="shared" si="727"/>
        <v>0</v>
      </c>
      <c r="F7761">
        <v>0</v>
      </c>
      <c r="G7761">
        <v>0</v>
      </c>
      <c r="H7761" s="6">
        <f t="shared" si="728"/>
        <v>0</v>
      </c>
      <c r="I7761" s="2">
        <f t="shared" si="729"/>
        <v>0</v>
      </c>
      <c r="J7761">
        <v>-5.6859999999999999</v>
      </c>
      <c r="K7761">
        <v>0</v>
      </c>
      <c r="L7761" s="6">
        <f t="shared" si="730"/>
        <v>5.6859999999999999</v>
      </c>
      <c r="M7761" s="2">
        <f t="shared" si="731"/>
        <v>0</v>
      </c>
    </row>
    <row r="7762" spans="1:13" x14ac:dyDescent="0.25">
      <c r="A7762" s="1">
        <v>43035.944444444445</v>
      </c>
      <c r="B7762">
        <v>0.38500000000000001</v>
      </c>
      <c r="C7762">
        <v>0</v>
      </c>
      <c r="D7762" s="6">
        <f t="shared" si="726"/>
        <v>-0.38500000000000001</v>
      </c>
      <c r="E7762" s="2">
        <f t="shared" si="727"/>
        <v>0</v>
      </c>
      <c r="F7762">
        <v>0</v>
      </c>
      <c r="G7762">
        <v>0</v>
      </c>
      <c r="H7762" s="6">
        <f t="shared" si="728"/>
        <v>0</v>
      </c>
      <c r="I7762" s="2">
        <f t="shared" si="729"/>
        <v>0</v>
      </c>
      <c r="J7762">
        <v>-4.5229999999999997</v>
      </c>
      <c r="K7762">
        <v>0</v>
      </c>
      <c r="L7762" s="6">
        <f t="shared" si="730"/>
        <v>4.5229999999999997</v>
      </c>
      <c r="M7762" s="2">
        <f t="shared" si="731"/>
        <v>0</v>
      </c>
    </row>
    <row r="7763" spans="1:13" x14ac:dyDescent="0.25">
      <c r="A7763" s="1">
        <v>43035.947916666664</v>
      </c>
      <c r="B7763">
        <v>0.42499999999999999</v>
      </c>
      <c r="C7763">
        <v>0</v>
      </c>
      <c r="D7763" s="6">
        <f t="shared" si="726"/>
        <v>-0.42499999999999999</v>
      </c>
      <c r="E7763" s="2">
        <f t="shared" si="727"/>
        <v>0</v>
      </c>
      <c r="F7763">
        <v>0</v>
      </c>
      <c r="G7763">
        <v>0</v>
      </c>
      <c r="H7763" s="6">
        <f t="shared" si="728"/>
        <v>0</v>
      </c>
      <c r="I7763" s="2">
        <f t="shared" si="729"/>
        <v>0</v>
      </c>
      <c r="J7763">
        <v>-5.3360000000000003</v>
      </c>
      <c r="K7763">
        <v>0</v>
      </c>
      <c r="L7763" s="6">
        <f t="shared" si="730"/>
        <v>5.3360000000000003</v>
      </c>
      <c r="M7763" s="2">
        <f t="shared" si="731"/>
        <v>0</v>
      </c>
    </row>
    <row r="7764" spans="1:13" x14ac:dyDescent="0.25">
      <c r="A7764" s="1">
        <v>43035.951388888891</v>
      </c>
      <c r="B7764">
        <v>0.53200000000000003</v>
      </c>
      <c r="C7764">
        <v>0</v>
      </c>
      <c r="D7764" s="6">
        <f t="shared" si="726"/>
        <v>-0.53200000000000003</v>
      </c>
      <c r="E7764" s="2">
        <f t="shared" si="727"/>
        <v>0</v>
      </c>
      <c r="F7764">
        <v>0</v>
      </c>
      <c r="G7764">
        <v>0</v>
      </c>
      <c r="H7764" s="6">
        <f t="shared" si="728"/>
        <v>0</v>
      </c>
      <c r="I7764" s="2">
        <f t="shared" si="729"/>
        <v>0</v>
      </c>
      <c r="J7764">
        <v>-7.2160000000000002</v>
      </c>
      <c r="K7764">
        <v>0</v>
      </c>
      <c r="L7764" s="6">
        <f t="shared" si="730"/>
        <v>7.2160000000000002</v>
      </c>
      <c r="M7764" s="2">
        <f t="shared" si="731"/>
        <v>0</v>
      </c>
    </row>
    <row r="7765" spans="1:13" x14ac:dyDescent="0.25">
      <c r="A7765" s="1">
        <v>43035.954861111109</v>
      </c>
      <c r="B7765">
        <v>0.39900000000000002</v>
      </c>
      <c r="C7765">
        <v>0</v>
      </c>
      <c r="D7765" s="6">
        <f t="shared" si="726"/>
        <v>-0.39900000000000002</v>
      </c>
      <c r="E7765" s="2">
        <f t="shared" si="727"/>
        <v>0</v>
      </c>
      <c r="F7765">
        <v>0</v>
      </c>
      <c r="G7765">
        <v>0</v>
      </c>
      <c r="H7765" s="6">
        <f t="shared" si="728"/>
        <v>0</v>
      </c>
      <c r="I7765" s="2">
        <f t="shared" si="729"/>
        <v>0</v>
      </c>
      <c r="J7765">
        <v>-7.8339999999999996</v>
      </c>
      <c r="K7765">
        <v>0</v>
      </c>
      <c r="L7765" s="6">
        <f t="shared" si="730"/>
        <v>7.8339999999999996</v>
      </c>
      <c r="M7765" s="2">
        <f t="shared" si="731"/>
        <v>0</v>
      </c>
    </row>
    <row r="7766" spans="1:13" x14ac:dyDescent="0.25">
      <c r="A7766" s="1">
        <v>43035.958333333336</v>
      </c>
      <c r="B7766">
        <v>0.42499999999999999</v>
      </c>
      <c r="C7766">
        <v>0</v>
      </c>
      <c r="D7766" s="6">
        <f t="shared" si="726"/>
        <v>-0.42499999999999999</v>
      </c>
      <c r="E7766" s="2">
        <f t="shared" si="727"/>
        <v>0</v>
      </c>
      <c r="F7766">
        <v>0</v>
      </c>
      <c r="G7766">
        <v>0</v>
      </c>
      <c r="H7766" s="6">
        <f t="shared" si="728"/>
        <v>0</v>
      </c>
      <c r="I7766" s="2">
        <f t="shared" si="729"/>
        <v>0</v>
      </c>
      <c r="J7766">
        <v>-6.415</v>
      </c>
      <c r="K7766">
        <v>0</v>
      </c>
      <c r="L7766" s="6">
        <f t="shared" si="730"/>
        <v>6.415</v>
      </c>
      <c r="M7766" s="2">
        <f t="shared" si="731"/>
        <v>0</v>
      </c>
    </row>
    <row r="7767" spans="1:13" x14ac:dyDescent="0.25">
      <c r="A7767" s="1">
        <v>43035.961805555555</v>
      </c>
      <c r="B7767">
        <v>0.53200000000000003</v>
      </c>
      <c r="C7767">
        <v>0</v>
      </c>
      <c r="D7767" s="6">
        <f t="shared" si="726"/>
        <v>-0.53200000000000003</v>
      </c>
      <c r="E7767" s="2">
        <f t="shared" si="727"/>
        <v>0</v>
      </c>
      <c r="F7767">
        <v>0</v>
      </c>
      <c r="G7767">
        <v>0</v>
      </c>
      <c r="H7767" s="6">
        <f t="shared" si="728"/>
        <v>0</v>
      </c>
      <c r="I7767" s="2">
        <f t="shared" si="729"/>
        <v>0</v>
      </c>
      <c r="J7767">
        <v>-6.9189999999999996</v>
      </c>
      <c r="K7767">
        <v>0</v>
      </c>
      <c r="L7767" s="6">
        <f t="shared" si="730"/>
        <v>6.9189999999999996</v>
      </c>
      <c r="M7767" s="2">
        <f t="shared" si="731"/>
        <v>0</v>
      </c>
    </row>
    <row r="7768" spans="1:13" x14ac:dyDescent="0.25">
      <c r="A7768" s="1">
        <v>43035.965277777781</v>
      </c>
      <c r="B7768">
        <v>0.42499999999999999</v>
      </c>
      <c r="C7768">
        <v>0</v>
      </c>
      <c r="D7768" s="6">
        <f t="shared" si="726"/>
        <v>-0.42499999999999999</v>
      </c>
      <c r="E7768" s="2">
        <f t="shared" si="727"/>
        <v>0</v>
      </c>
      <c r="F7768">
        <v>0</v>
      </c>
      <c r="G7768">
        <v>0</v>
      </c>
      <c r="H7768" s="6">
        <f t="shared" si="728"/>
        <v>0</v>
      </c>
      <c r="I7768" s="2">
        <f t="shared" si="729"/>
        <v>0</v>
      </c>
      <c r="J7768">
        <v>-4.9850000000000003</v>
      </c>
      <c r="K7768">
        <v>0</v>
      </c>
      <c r="L7768" s="6">
        <f t="shared" si="730"/>
        <v>4.9850000000000003</v>
      </c>
      <c r="M7768" s="2">
        <f t="shared" si="731"/>
        <v>0</v>
      </c>
    </row>
    <row r="7769" spans="1:13" x14ac:dyDescent="0.25">
      <c r="A7769" s="1">
        <v>43035.96875</v>
      </c>
      <c r="B7769">
        <v>0.41199999999999998</v>
      </c>
      <c r="C7769">
        <v>0</v>
      </c>
      <c r="D7769" s="6">
        <f t="shared" si="726"/>
        <v>-0.41199999999999998</v>
      </c>
      <c r="E7769" s="2">
        <f t="shared" si="727"/>
        <v>0</v>
      </c>
      <c r="F7769">
        <v>0</v>
      </c>
      <c r="G7769">
        <v>0</v>
      </c>
      <c r="H7769" s="6">
        <f t="shared" si="728"/>
        <v>0</v>
      </c>
      <c r="I7769" s="2">
        <f t="shared" si="729"/>
        <v>0</v>
      </c>
      <c r="J7769">
        <v>-5.6859999999999999</v>
      </c>
      <c r="K7769">
        <v>0</v>
      </c>
      <c r="L7769" s="6">
        <f t="shared" si="730"/>
        <v>5.6859999999999999</v>
      </c>
      <c r="M7769" s="2">
        <f t="shared" si="731"/>
        <v>0</v>
      </c>
    </row>
    <row r="7770" spans="1:13" x14ac:dyDescent="0.25">
      <c r="A7770" s="1">
        <v>43035.972222222219</v>
      </c>
      <c r="B7770">
        <v>0.45200000000000001</v>
      </c>
      <c r="C7770">
        <v>0</v>
      </c>
      <c r="D7770" s="6">
        <f t="shared" si="726"/>
        <v>-0.45200000000000001</v>
      </c>
      <c r="E7770" s="2">
        <f t="shared" si="727"/>
        <v>0</v>
      </c>
      <c r="F7770">
        <v>0</v>
      </c>
      <c r="G7770">
        <v>0</v>
      </c>
      <c r="H7770" s="6">
        <f t="shared" si="728"/>
        <v>0</v>
      </c>
      <c r="I7770" s="2">
        <f t="shared" si="729"/>
        <v>0</v>
      </c>
      <c r="J7770">
        <v>-6.117</v>
      </c>
      <c r="K7770">
        <v>0</v>
      </c>
      <c r="L7770" s="6">
        <f t="shared" si="730"/>
        <v>6.117</v>
      </c>
      <c r="M7770" s="2">
        <f t="shared" si="731"/>
        <v>0</v>
      </c>
    </row>
    <row r="7771" spans="1:13" x14ac:dyDescent="0.25">
      <c r="A7771" s="1">
        <v>43035.975694444445</v>
      </c>
      <c r="B7771">
        <v>0.505</v>
      </c>
      <c r="C7771">
        <v>0</v>
      </c>
      <c r="D7771" s="6">
        <f t="shared" si="726"/>
        <v>-0.505</v>
      </c>
      <c r="E7771" s="2">
        <f t="shared" si="727"/>
        <v>0</v>
      </c>
      <c r="F7771">
        <v>0</v>
      </c>
      <c r="G7771">
        <v>0</v>
      </c>
      <c r="H7771" s="6">
        <f t="shared" si="728"/>
        <v>0</v>
      </c>
      <c r="I7771" s="2">
        <f t="shared" si="729"/>
        <v>0</v>
      </c>
      <c r="J7771">
        <v>-5.3129999999999997</v>
      </c>
      <c r="K7771">
        <v>0</v>
      </c>
      <c r="L7771" s="6">
        <f t="shared" si="730"/>
        <v>5.3129999999999997</v>
      </c>
      <c r="M7771" s="2">
        <f t="shared" si="731"/>
        <v>0</v>
      </c>
    </row>
    <row r="7772" spans="1:13" x14ac:dyDescent="0.25">
      <c r="A7772" s="1">
        <v>43035.979166666664</v>
      </c>
      <c r="B7772">
        <v>0.49199999999999999</v>
      </c>
      <c r="C7772">
        <v>0</v>
      </c>
      <c r="D7772" s="6">
        <f t="shared" si="726"/>
        <v>-0.49199999999999999</v>
      </c>
      <c r="E7772" s="2">
        <f t="shared" si="727"/>
        <v>0</v>
      </c>
      <c r="F7772">
        <v>0</v>
      </c>
      <c r="G7772">
        <v>0</v>
      </c>
      <c r="H7772" s="6">
        <f t="shared" si="728"/>
        <v>0</v>
      </c>
      <c r="I7772" s="2">
        <f t="shared" si="729"/>
        <v>0</v>
      </c>
      <c r="J7772">
        <v>-4.3250000000000002</v>
      </c>
      <c r="K7772">
        <v>0</v>
      </c>
      <c r="L7772" s="6">
        <f t="shared" si="730"/>
        <v>4.3250000000000002</v>
      </c>
      <c r="M7772" s="2">
        <f t="shared" si="731"/>
        <v>0</v>
      </c>
    </row>
    <row r="7773" spans="1:13" x14ac:dyDescent="0.25">
      <c r="A7773" s="1">
        <v>43035.982638888891</v>
      </c>
      <c r="B7773">
        <v>0.39900000000000002</v>
      </c>
      <c r="C7773">
        <v>0</v>
      </c>
      <c r="D7773" s="6">
        <f t="shared" si="726"/>
        <v>-0.39900000000000002</v>
      </c>
      <c r="E7773" s="2">
        <f t="shared" si="727"/>
        <v>0</v>
      </c>
      <c r="F7773">
        <v>0</v>
      </c>
      <c r="G7773">
        <v>0</v>
      </c>
      <c r="H7773" s="6">
        <f t="shared" si="728"/>
        <v>0</v>
      </c>
      <c r="I7773" s="2">
        <f t="shared" si="729"/>
        <v>0</v>
      </c>
      <c r="J7773">
        <v>-5.0659999999999998</v>
      </c>
      <c r="K7773">
        <v>0</v>
      </c>
      <c r="L7773" s="6">
        <f t="shared" si="730"/>
        <v>5.0659999999999998</v>
      </c>
      <c r="M7773" s="2">
        <f t="shared" si="731"/>
        <v>0</v>
      </c>
    </row>
    <row r="7774" spans="1:13" x14ac:dyDescent="0.25">
      <c r="A7774" s="1">
        <v>43035.986111111109</v>
      </c>
      <c r="B7774">
        <v>0.45200000000000001</v>
      </c>
      <c r="C7774">
        <v>0</v>
      </c>
      <c r="D7774" s="6">
        <f t="shared" si="726"/>
        <v>-0.45200000000000001</v>
      </c>
      <c r="E7774" s="2">
        <f t="shared" si="727"/>
        <v>0</v>
      </c>
      <c r="F7774">
        <v>0</v>
      </c>
      <c r="G7774">
        <v>0</v>
      </c>
      <c r="H7774" s="6">
        <f t="shared" si="728"/>
        <v>0</v>
      </c>
      <c r="I7774" s="2">
        <f t="shared" si="729"/>
        <v>0</v>
      </c>
      <c r="J7774">
        <v>-5.9560000000000004</v>
      </c>
      <c r="K7774">
        <v>0</v>
      </c>
      <c r="L7774" s="6">
        <f t="shared" si="730"/>
        <v>5.9560000000000004</v>
      </c>
      <c r="M7774" s="2">
        <f t="shared" si="731"/>
        <v>0</v>
      </c>
    </row>
    <row r="7775" spans="1:13" x14ac:dyDescent="0.25">
      <c r="A7775" s="1">
        <v>43035.989583333336</v>
      </c>
      <c r="B7775">
        <v>0.45200000000000001</v>
      </c>
      <c r="C7775">
        <v>0</v>
      </c>
      <c r="D7775" s="6">
        <f t="shared" si="726"/>
        <v>-0.45200000000000001</v>
      </c>
      <c r="E7775" s="2">
        <f t="shared" si="727"/>
        <v>0</v>
      </c>
      <c r="F7775">
        <v>0</v>
      </c>
      <c r="G7775">
        <v>0</v>
      </c>
      <c r="H7775" s="6">
        <f t="shared" si="728"/>
        <v>0</v>
      </c>
      <c r="I7775" s="2">
        <f t="shared" si="729"/>
        <v>0</v>
      </c>
      <c r="J7775">
        <v>-6.0369999999999999</v>
      </c>
      <c r="K7775">
        <v>0</v>
      </c>
      <c r="L7775" s="6">
        <f t="shared" si="730"/>
        <v>6.0369999999999999</v>
      </c>
      <c r="M7775" s="2">
        <f t="shared" si="731"/>
        <v>0</v>
      </c>
    </row>
    <row r="7776" spans="1:13" x14ac:dyDescent="0.25">
      <c r="A7776" s="1">
        <v>43035.993055555555</v>
      </c>
      <c r="B7776">
        <v>0.49199999999999999</v>
      </c>
      <c r="C7776">
        <v>0</v>
      </c>
      <c r="D7776" s="6">
        <f t="shared" si="726"/>
        <v>-0.49199999999999999</v>
      </c>
      <c r="E7776" s="2">
        <f t="shared" si="727"/>
        <v>0</v>
      </c>
      <c r="F7776">
        <v>0</v>
      </c>
      <c r="G7776">
        <v>0</v>
      </c>
      <c r="H7776" s="6">
        <f t="shared" si="728"/>
        <v>0</v>
      </c>
      <c r="I7776" s="2">
        <f t="shared" si="729"/>
        <v>0</v>
      </c>
      <c r="J7776">
        <v>-6.5490000000000004</v>
      </c>
      <c r="K7776">
        <v>0</v>
      </c>
      <c r="L7776" s="6">
        <f t="shared" si="730"/>
        <v>6.5490000000000004</v>
      </c>
      <c r="M7776" s="2">
        <f t="shared" si="731"/>
        <v>0</v>
      </c>
    </row>
    <row r="7777" spans="1:13" x14ac:dyDescent="0.25">
      <c r="A7777" s="1">
        <v>43035.996527777781</v>
      </c>
      <c r="B7777">
        <v>0.38600000000000001</v>
      </c>
      <c r="C7777">
        <v>0</v>
      </c>
      <c r="D7777" s="6">
        <f t="shared" si="726"/>
        <v>-0.38600000000000001</v>
      </c>
      <c r="E7777" s="2">
        <f t="shared" si="727"/>
        <v>0</v>
      </c>
      <c r="F7777">
        <v>0</v>
      </c>
      <c r="G7777">
        <v>0</v>
      </c>
      <c r="H7777" s="6">
        <f t="shared" si="728"/>
        <v>0</v>
      </c>
      <c r="I7777" s="2">
        <f t="shared" si="729"/>
        <v>0</v>
      </c>
      <c r="J7777">
        <v>-7.5880000000000001</v>
      </c>
      <c r="K7777">
        <v>0</v>
      </c>
      <c r="L7777" s="6">
        <f t="shared" si="730"/>
        <v>7.5880000000000001</v>
      </c>
      <c r="M7777" s="2">
        <f t="shared" si="731"/>
        <v>0</v>
      </c>
    </row>
    <row r="7778" spans="1:13" x14ac:dyDescent="0.25">
      <c r="A7778" s="1">
        <v>43036</v>
      </c>
      <c r="B7778">
        <v>0.33200000000000002</v>
      </c>
      <c r="C7778">
        <v>0</v>
      </c>
      <c r="D7778" s="6">
        <f t="shared" si="726"/>
        <v>-0.33200000000000002</v>
      </c>
      <c r="E7778" s="2">
        <f t="shared" si="727"/>
        <v>0</v>
      </c>
      <c r="F7778">
        <v>0</v>
      </c>
      <c r="G7778">
        <v>0</v>
      </c>
      <c r="H7778" s="6">
        <f t="shared" si="728"/>
        <v>0</v>
      </c>
      <c r="I7778" s="2">
        <f t="shared" si="729"/>
        <v>0</v>
      </c>
      <c r="J7778">
        <v>-4.8929999999999998</v>
      </c>
      <c r="K7778">
        <v>0</v>
      </c>
      <c r="L7778" s="6">
        <f t="shared" si="730"/>
        <v>4.8929999999999998</v>
      </c>
      <c r="M7778" s="2">
        <f t="shared" si="731"/>
        <v>0</v>
      </c>
    </row>
    <row r="7779" spans="1:13" x14ac:dyDescent="0.25">
      <c r="A7779" s="1">
        <v>43036.003472222219</v>
      </c>
      <c r="B7779">
        <v>0.41099999999999998</v>
      </c>
      <c r="C7779">
        <v>0</v>
      </c>
      <c r="D7779" s="6">
        <f t="shared" si="726"/>
        <v>-0.41099999999999998</v>
      </c>
      <c r="E7779" s="2">
        <f t="shared" si="727"/>
        <v>0</v>
      </c>
      <c r="F7779">
        <v>0</v>
      </c>
      <c r="G7779">
        <v>0</v>
      </c>
      <c r="H7779" s="6">
        <f t="shared" si="728"/>
        <v>0</v>
      </c>
      <c r="I7779" s="2">
        <f t="shared" si="729"/>
        <v>0</v>
      </c>
      <c r="J7779">
        <v>-2.9660000000000002</v>
      </c>
      <c r="K7779">
        <v>0</v>
      </c>
      <c r="L7779" s="6">
        <f t="shared" si="730"/>
        <v>2.9660000000000002</v>
      </c>
      <c r="M7779" s="2">
        <f t="shared" si="731"/>
        <v>0</v>
      </c>
    </row>
    <row r="7780" spans="1:13" x14ac:dyDescent="0.25">
      <c r="A7780" s="1">
        <v>43036.006944444445</v>
      </c>
      <c r="B7780">
        <v>0.41499999999999998</v>
      </c>
      <c r="C7780">
        <v>0</v>
      </c>
      <c r="D7780" s="6">
        <f t="shared" si="726"/>
        <v>-0.41499999999999998</v>
      </c>
      <c r="E7780" s="2">
        <f t="shared" si="727"/>
        <v>0</v>
      </c>
      <c r="F7780">
        <v>0</v>
      </c>
      <c r="G7780">
        <v>0</v>
      </c>
      <c r="H7780" s="6">
        <f t="shared" si="728"/>
        <v>0</v>
      </c>
      <c r="I7780" s="2">
        <f t="shared" si="729"/>
        <v>0</v>
      </c>
      <c r="J7780">
        <v>-3.3450000000000002</v>
      </c>
      <c r="K7780">
        <v>0</v>
      </c>
      <c r="L7780" s="6">
        <f t="shared" si="730"/>
        <v>3.3450000000000002</v>
      </c>
      <c r="M7780" s="2">
        <f t="shared" si="731"/>
        <v>0</v>
      </c>
    </row>
    <row r="7781" spans="1:13" x14ac:dyDescent="0.25">
      <c r="A7781" s="1">
        <v>43036.010416666664</v>
      </c>
      <c r="B7781">
        <v>0.41199999999999998</v>
      </c>
      <c r="C7781">
        <v>0</v>
      </c>
      <c r="D7781" s="6">
        <f t="shared" si="726"/>
        <v>-0.41199999999999998</v>
      </c>
      <c r="E7781" s="2">
        <f t="shared" si="727"/>
        <v>0</v>
      </c>
      <c r="F7781">
        <v>0</v>
      </c>
      <c r="G7781">
        <v>0</v>
      </c>
      <c r="H7781" s="6">
        <f t="shared" si="728"/>
        <v>0</v>
      </c>
      <c r="I7781" s="2">
        <f t="shared" si="729"/>
        <v>0</v>
      </c>
      <c r="J7781">
        <v>-1.887</v>
      </c>
      <c r="K7781">
        <v>0</v>
      </c>
      <c r="L7781" s="6">
        <f t="shared" si="730"/>
        <v>1.887</v>
      </c>
      <c r="M7781" s="2">
        <f t="shared" si="731"/>
        <v>0</v>
      </c>
    </row>
    <row r="7782" spans="1:13" x14ac:dyDescent="0.25">
      <c r="A7782" s="1">
        <v>43036.013888888891</v>
      </c>
      <c r="B7782">
        <v>0.38600000000000001</v>
      </c>
      <c r="C7782">
        <v>0</v>
      </c>
      <c r="D7782" s="6">
        <f t="shared" si="726"/>
        <v>-0.38600000000000001</v>
      </c>
      <c r="E7782" s="2">
        <f t="shared" si="727"/>
        <v>0</v>
      </c>
      <c r="F7782">
        <v>0</v>
      </c>
      <c r="G7782">
        <v>0</v>
      </c>
      <c r="H7782" s="6">
        <f t="shared" si="728"/>
        <v>0</v>
      </c>
      <c r="I7782" s="2">
        <f t="shared" si="729"/>
        <v>0</v>
      </c>
      <c r="J7782">
        <v>-4.601</v>
      </c>
      <c r="K7782">
        <v>0</v>
      </c>
      <c r="L7782" s="6">
        <f t="shared" si="730"/>
        <v>4.601</v>
      </c>
      <c r="M7782" s="2">
        <f t="shared" si="731"/>
        <v>0</v>
      </c>
    </row>
    <row r="7783" spans="1:13" x14ac:dyDescent="0.25">
      <c r="A7783" s="1">
        <v>43036.017361111109</v>
      </c>
      <c r="B7783">
        <v>0.35599999999999998</v>
      </c>
      <c r="C7783">
        <v>0</v>
      </c>
      <c r="D7783" s="6">
        <f t="shared" si="726"/>
        <v>-0.35599999999999998</v>
      </c>
      <c r="E7783" s="2">
        <f t="shared" si="727"/>
        <v>0</v>
      </c>
      <c r="F7783">
        <v>0</v>
      </c>
      <c r="G7783">
        <v>0</v>
      </c>
      <c r="H7783" s="6">
        <f t="shared" si="728"/>
        <v>0</v>
      </c>
      <c r="I7783" s="2">
        <f t="shared" si="729"/>
        <v>0</v>
      </c>
      <c r="J7783">
        <v>-6.8920000000000003</v>
      </c>
      <c r="K7783">
        <v>0</v>
      </c>
      <c r="L7783" s="6">
        <f t="shared" si="730"/>
        <v>6.8920000000000003</v>
      </c>
      <c r="M7783" s="2">
        <f t="shared" si="731"/>
        <v>0</v>
      </c>
    </row>
    <row r="7784" spans="1:13" x14ac:dyDescent="0.25">
      <c r="A7784" s="1">
        <v>43036.020833333336</v>
      </c>
      <c r="B7784">
        <v>0.41499999999999998</v>
      </c>
      <c r="C7784">
        <v>0</v>
      </c>
      <c r="D7784" s="6">
        <f t="shared" si="726"/>
        <v>-0.41499999999999998</v>
      </c>
      <c r="E7784" s="2">
        <f t="shared" si="727"/>
        <v>0</v>
      </c>
      <c r="F7784">
        <v>0</v>
      </c>
      <c r="G7784">
        <v>0</v>
      </c>
      <c r="H7784" s="6">
        <f t="shared" si="728"/>
        <v>0</v>
      </c>
      <c r="I7784" s="2">
        <f t="shared" si="729"/>
        <v>0</v>
      </c>
      <c r="J7784">
        <v>-5.444</v>
      </c>
      <c r="K7784">
        <v>0</v>
      </c>
      <c r="L7784" s="6">
        <f t="shared" si="730"/>
        <v>5.444</v>
      </c>
      <c r="M7784" s="2">
        <f t="shared" si="731"/>
        <v>0</v>
      </c>
    </row>
    <row r="7785" spans="1:13" x14ac:dyDescent="0.25">
      <c r="A7785" s="1">
        <v>43036.024305555555</v>
      </c>
      <c r="B7785">
        <v>0.372</v>
      </c>
      <c r="C7785">
        <v>0</v>
      </c>
      <c r="D7785" s="6">
        <f t="shared" si="726"/>
        <v>-0.372</v>
      </c>
      <c r="E7785" s="2">
        <f t="shared" si="727"/>
        <v>0</v>
      </c>
      <c r="F7785">
        <v>0</v>
      </c>
      <c r="G7785">
        <v>0</v>
      </c>
      <c r="H7785" s="6">
        <f t="shared" si="728"/>
        <v>0</v>
      </c>
      <c r="I7785" s="2">
        <f t="shared" si="729"/>
        <v>0</v>
      </c>
      <c r="J7785">
        <v>-4.7409999999999997</v>
      </c>
      <c r="K7785">
        <v>0</v>
      </c>
      <c r="L7785" s="6">
        <f t="shared" si="730"/>
        <v>4.7409999999999997</v>
      </c>
      <c r="M7785" s="2">
        <f t="shared" si="731"/>
        <v>0</v>
      </c>
    </row>
    <row r="7786" spans="1:13" x14ac:dyDescent="0.25">
      <c r="A7786" s="1">
        <v>43036.027777777781</v>
      </c>
      <c r="B7786">
        <v>0.42299999999999999</v>
      </c>
      <c r="C7786">
        <v>0</v>
      </c>
      <c r="D7786" s="6">
        <f t="shared" si="726"/>
        <v>-0.42299999999999999</v>
      </c>
      <c r="E7786" s="2">
        <f t="shared" si="727"/>
        <v>0</v>
      </c>
      <c r="F7786">
        <v>0</v>
      </c>
      <c r="G7786">
        <v>0</v>
      </c>
      <c r="H7786" s="6">
        <f t="shared" si="728"/>
        <v>0</v>
      </c>
      <c r="I7786" s="2">
        <f t="shared" si="729"/>
        <v>0</v>
      </c>
      <c r="J7786">
        <v>-5.569</v>
      </c>
      <c r="K7786">
        <v>0</v>
      </c>
      <c r="L7786" s="6">
        <f t="shared" si="730"/>
        <v>5.569</v>
      </c>
      <c r="M7786" s="2">
        <f t="shared" si="731"/>
        <v>0</v>
      </c>
    </row>
    <row r="7787" spans="1:13" x14ac:dyDescent="0.25">
      <c r="A7787" s="1">
        <v>43036.03125</v>
      </c>
      <c r="B7787">
        <v>0.372</v>
      </c>
      <c r="C7787">
        <v>0</v>
      </c>
      <c r="D7787" s="6">
        <f t="shared" si="726"/>
        <v>-0.372</v>
      </c>
      <c r="E7787" s="2">
        <f t="shared" si="727"/>
        <v>0</v>
      </c>
      <c r="F7787">
        <v>0</v>
      </c>
      <c r="G7787">
        <v>0</v>
      </c>
      <c r="H7787" s="6">
        <f t="shared" si="728"/>
        <v>0</v>
      </c>
      <c r="I7787" s="2">
        <f t="shared" si="729"/>
        <v>0</v>
      </c>
      <c r="J7787">
        <v>-4.8949999999999996</v>
      </c>
      <c r="K7787">
        <v>0</v>
      </c>
      <c r="L7787" s="6">
        <f t="shared" si="730"/>
        <v>4.8949999999999996</v>
      </c>
      <c r="M7787" s="2">
        <f t="shared" si="731"/>
        <v>0</v>
      </c>
    </row>
    <row r="7788" spans="1:13" x14ac:dyDescent="0.25">
      <c r="A7788" s="1">
        <v>43036.034722222219</v>
      </c>
      <c r="B7788">
        <v>0.53200000000000003</v>
      </c>
      <c r="C7788">
        <v>0</v>
      </c>
      <c r="D7788" s="6">
        <f t="shared" si="726"/>
        <v>-0.53200000000000003</v>
      </c>
      <c r="E7788" s="2">
        <f t="shared" si="727"/>
        <v>0</v>
      </c>
      <c r="F7788">
        <v>0</v>
      </c>
      <c r="G7788">
        <v>0</v>
      </c>
      <c r="H7788" s="6">
        <f t="shared" si="728"/>
        <v>0</v>
      </c>
      <c r="I7788" s="2">
        <f t="shared" si="729"/>
        <v>0</v>
      </c>
      <c r="J7788">
        <v>-3.952</v>
      </c>
      <c r="K7788">
        <v>0</v>
      </c>
      <c r="L7788" s="6">
        <f t="shared" si="730"/>
        <v>3.952</v>
      </c>
      <c r="M7788" s="2">
        <f t="shared" si="731"/>
        <v>0</v>
      </c>
    </row>
    <row r="7789" spans="1:13" x14ac:dyDescent="0.25">
      <c r="A7789" s="1">
        <v>43036.038194444445</v>
      </c>
      <c r="B7789">
        <v>0.375</v>
      </c>
      <c r="C7789">
        <v>0</v>
      </c>
      <c r="D7789" s="6">
        <f t="shared" si="726"/>
        <v>-0.375</v>
      </c>
      <c r="E7789" s="2">
        <f t="shared" si="727"/>
        <v>0</v>
      </c>
      <c r="F7789">
        <v>0</v>
      </c>
      <c r="G7789">
        <v>0</v>
      </c>
      <c r="H7789" s="6">
        <f t="shared" si="728"/>
        <v>0</v>
      </c>
      <c r="I7789" s="2">
        <f t="shared" si="729"/>
        <v>0</v>
      </c>
      <c r="J7789">
        <v>-3.0179999999999998</v>
      </c>
      <c r="K7789">
        <v>0</v>
      </c>
      <c r="L7789" s="6">
        <f t="shared" si="730"/>
        <v>3.0179999999999998</v>
      </c>
      <c r="M7789" s="2">
        <f t="shared" si="731"/>
        <v>0</v>
      </c>
    </row>
    <row r="7790" spans="1:13" x14ac:dyDescent="0.25">
      <c r="A7790" s="1">
        <v>43036.041666666664</v>
      </c>
      <c r="B7790">
        <v>0.41</v>
      </c>
      <c r="C7790">
        <v>0</v>
      </c>
      <c r="D7790" s="6">
        <f t="shared" si="726"/>
        <v>-0.41</v>
      </c>
      <c r="E7790" s="2">
        <f t="shared" si="727"/>
        <v>0</v>
      </c>
      <c r="F7790">
        <v>0</v>
      </c>
      <c r="G7790">
        <v>0</v>
      </c>
      <c r="H7790" s="6">
        <f t="shared" si="728"/>
        <v>0</v>
      </c>
      <c r="I7790" s="2">
        <f t="shared" si="729"/>
        <v>0</v>
      </c>
      <c r="J7790">
        <v>-4.3179999999999996</v>
      </c>
      <c r="K7790">
        <v>0</v>
      </c>
      <c r="L7790" s="6">
        <f t="shared" si="730"/>
        <v>4.3179999999999996</v>
      </c>
      <c r="M7790" s="2">
        <f t="shared" si="731"/>
        <v>0</v>
      </c>
    </row>
    <row r="7791" spans="1:13" x14ac:dyDescent="0.25">
      <c r="A7791" s="1">
        <v>43036.045138888891</v>
      </c>
      <c r="B7791">
        <v>0.33500000000000002</v>
      </c>
      <c r="C7791">
        <v>0</v>
      </c>
      <c r="D7791" s="6">
        <f t="shared" si="726"/>
        <v>-0.33500000000000002</v>
      </c>
      <c r="E7791" s="2">
        <f t="shared" si="727"/>
        <v>0</v>
      </c>
      <c r="F7791">
        <v>0</v>
      </c>
      <c r="G7791">
        <v>0</v>
      </c>
      <c r="H7791" s="6">
        <f t="shared" si="728"/>
        <v>0</v>
      </c>
      <c r="I7791" s="2">
        <f t="shared" si="729"/>
        <v>0</v>
      </c>
      <c r="J7791">
        <v>-4.7409999999999997</v>
      </c>
      <c r="K7791">
        <v>0</v>
      </c>
      <c r="L7791" s="6">
        <f t="shared" si="730"/>
        <v>4.7409999999999997</v>
      </c>
      <c r="M7791" s="2">
        <f t="shared" si="731"/>
        <v>0</v>
      </c>
    </row>
    <row r="7792" spans="1:13" x14ac:dyDescent="0.25">
      <c r="A7792" s="1">
        <v>43036.048611111109</v>
      </c>
      <c r="B7792">
        <v>0.46300000000000002</v>
      </c>
      <c r="C7792">
        <v>0</v>
      </c>
      <c r="D7792" s="6">
        <f t="shared" si="726"/>
        <v>-0.46300000000000002</v>
      </c>
      <c r="E7792" s="2">
        <f t="shared" si="727"/>
        <v>0</v>
      </c>
      <c r="F7792">
        <v>0</v>
      </c>
      <c r="G7792">
        <v>0</v>
      </c>
      <c r="H7792" s="6">
        <f t="shared" si="728"/>
        <v>0</v>
      </c>
      <c r="I7792" s="2">
        <f t="shared" si="729"/>
        <v>0</v>
      </c>
      <c r="J7792">
        <v>-3.427</v>
      </c>
      <c r="K7792">
        <v>0</v>
      </c>
      <c r="L7792" s="6">
        <f t="shared" si="730"/>
        <v>3.427</v>
      </c>
      <c r="M7792" s="2">
        <f t="shared" si="731"/>
        <v>0</v>
      </c>
    </row>
    <row r="7793" spans="1:13" x14ac:dyDescent="0.25">
      <c r="A7793" s="1">
        <v>43036.052083333336</v>
      </c>
      <c r="B7793">
        <v>0.39900000000000002</v>
      </c>
      <c r="C7793">
        <v>0</v>
      </c>
      <c r="D7793" s="6">
        <f t="shared" si="726"/>
        <v>-0.39900000000000002</v>
      </c>
      <c r="E7793" s="2">
        <f t="shared" si="727"/>
        <v>0</v>
      </c>
      <c r="F7793">
        <v>0</v>
      </c>
      <c r="G7793">
        <v>0</v>
      </c>
      <c r="H7793" s="6">
        <f t="shared" si="728"/>
        <v>0</v>
      </c>
      <c r="I7793" s="2">
        <f t="shared" si="729"/>
        <v>0</v>
      </c>
      <c r="J7793">
        <v>-4.0140000000000002</v>
      </c>
      <c r="K7793">
        <v>0</v>
      </c>
      <c r="L7793" s="6">
        <f t="shared" si="730"/>
        <v>4.0140000000000002</v>
      </c>
      <c r="M7793" s="2">
        <f t="shared" si="731"/>
        <v>0</v>
      </c>
    </row>
    <row r="7794" spans="1:13" x14ac:dyDescent="0.25">
      <c r="A7794" s="1">
        <v>43036.055555555555</v>
      </c>
      <c r="B7794">
        <v>0.41499999999999998</v>
      </c>
      <c r="C7794">
        <v>0</v>
      </c>
      <c r="D7794" s="6">
        <f t="shared" si="726"/>
        <v>-0.41499999999999998</v>
      </c>
      <c r="E7794" s="2">
        <f t="shared" si="727"/>
        <v>0</v>
      </c>
      <c r="F7794">
        <v>0</v>
      </c>
      <c r="G7794">
        <v>0</v>
      </c>
      <c r="H7794" s="6">
        <f t="shared" si="728"/>
        <v>0</v>
      </c>
      <c r="I7794" s="2">
        <f t="shared" si="729"/>
        <v>0</v>
      </c>
      <c r="J7794">
        <v>-6.4690000000000003</v>
      </c>
      <c r="K7794">
        <v>0</v>
      </c>
      <c r="L7794" s="6">
        <f t="shared" si="730"/>
        <v>6.4690000000000003</v>
      </c>
      <c r="M7794" s="2">
        <f t="shared" si="731"/>
        <v>0</v>
      </c>
    </row>
    <row r="7795" spans="1:13" x14ac:dyDescent="0.25">
      <c r="A7795" s="1">
        <v>43036.059027777781</v>
      </c>
      <c r="B7795">
        <v>0.505</v>
      </c>
      <c r="C7795">
        <v>0</v>
      </c>
      <c r="D7795" s="6">
        <f t="shared" si="726"/>
        <v>-0.505</v>
      </c>
      <c r="E7795" s="2">
        <f t="shared" si="727"/>
        <v>0</v>
      </c>
      <c r="F7795">
        <v>0</v>
      </c>
      <c r="G7795">
        <v>0</v>
      </c>
      <c r="H7795" s="6">
        <f t="shared" si="728"/>
        <v>0</v>
      </c>
      <c r="I7795" s="2">
        <f t="shared" si="729"/>
        <v>0</v>
      </c>
      <c r="J7795">
        <v>-8.9290000000000003</v>
      </c>
      <c r="K7795">
        <v>0</v>
      </c>
      <c r="L7795" s="6">
        <f t="shared" si="730"/>
        <v>8.9290000000000003</v>
      </c>
      <c r="M7795" s="2">
        <f t="shared" si="731"/>
        <v>0</v>
      </c>
    </row>
    <row r="7796" spans="1:13" x14ac:dyDescent="0.25">
      <c r="A7796" s="1">
        <v>43036.0625</v>
      </c>
      <c r="B7796">
        <v>0.47599999999999998</v>
      </c>
      <c r="C7796">
        <v>0</v>
      </c>
      <c r="D7796" s="6">
        <f t="shared" si="726"/>
        <v>-0.47599999999999998</v>
      </c>
      <c r="E7796" s="2">
        <f t="shared" si="727"/>
        <v>0</v>
      </c>
      <c r="F7796">
        <v>0</v>
      </c>
      <c r="G7796">
        <v>0</v>
      </c>
      <c r="H7796" s="6">
        <f t="shared" si="728"/>
        <v>0</v>
      </c>
      <c r="I7796" s="2">
        <f t="shared" si="729"/>
        <v>0</v>
      </c>
      <c r="J7796">
        <v>-8.8279999999999994</v>
      </c>
      <c r="K7796">
        <v>0</v>
      </c>
      <c r="L7796" s="6">
        <f t="shared" si="730"/>
        <v>8.8279999999999994</v>
      </c>
      <c r="M7796" s="2">
        <f t="shared" si="731"/>
        <v>0</v>
      </c>
    </row>
    <row r="7797" spans="1:13" x14ac:dyDescent="0.25">
      <c r="A7797" s="1">
        <v>43036.065972222219</v>
      </c>
      <c r="B7797">
        <v>0.39900000000000002</v>
      </c>
      <c r="C7797">
        <v>0</v>
      </c>
      <c r="D7797" s="6">
        <f t="shared" si="726"/>
        <v>-0.39900000000000002</v>
      </c>
      <c r="E7797" s="2">
        <f t="shared" si="727"/>
        <v>0</v>
      </c>
      <c r="F7797">
        <v>0</v>
      </c>
      <c r="G7797">
        <v>0</v>
      </c>
      <c r="H7797" s="6">
        <f t="shared" si="728"/>
        <v>0</v>
      </c>
      <c r="I7797" s="2">
        <f t="shared" si="729"/>
        <v>0</v>
      </c>
      <c r="J7797">
        <v>-7.7210000000000001</v>
      </c>
      <c r="K7797">
        <v>0</v>
      </c>
      <c r="L7797" s="6">
        <f t="shared" si="730"/>
        <v>7.7210000000000001</v>
      </c>
      <c r="M7797" s="2">
        <f t="shared" si="731"/>
        <v>0</v>
      </c>
    </row>
    <row r="7798" spans="1:13" x14ac:dyDescent="0.25">
      <c r="A7798" s="1">
        <v>43036.069444444445</v>
      </c>
      <c r="B7798">
        <v>0.439</v>
      </c>
      <c r="C7798">
        <v>0</v>
      </c>
      <c r="D7798" s="6">
        <f t="shared" si="726"/>
        <v>-0.439</v>
      </c>
      <c r="E7798" s="2">
        <f t="shared" si="727"/>
        <v>0</v>
      </c>
      <c r="F7798">
        <v>0</v>
      </c>
      <c r="G7798">
        <v>0</v>
      </c>
      <c r="H7798" s="6">
        <f t="shared" si="728"/>
        <v>0</v>
      </c>
      <c r="I7798" s="2">
        <f t="shared" si="729"/>
        <v>0</v>
      </c>
      <c r="J7798">
        <v>-4.4569999999999999</v>
      </c>
      <c r="K7798">
        <v>0</v>
      </c>
      <c r="L7798" s="6">
        <f t="shared" si="730"/>
        <v>4.4569999999999999</v>
      </c>
      <c r="M7798" s="2">
        <f t="shared" si="731"/>
        <v>0</v>
      </c>
    </row>
    <row r="7799" spans="1:13" x14ac:dyDescent="0.25">
      <c r="A7799" s="1">
        <v>43036.072916666664</v>
      </c>
      <c r="B7799">
        <v>0.38800000000000001</v>
      </c>
      <c r="C7799">
        <v>0</v>
      </c>
      <c r="D7799" s="6">
        <f t="shared" si="726"/>
        <v>-0.38800000000000001</v>
      </c>
      <c r="E7799" s="2">
        <f t="shared" si="727"/>
        <v>0</v>
      </c>
      <c r="F7799">
        <v>0</v>
      </c>
      <c r="G7799">
        <v>0</v>
      </c>
      <c r="H7799" s="6">
        <f t="shared" si="728"/>
        <v>0</v>
      </c>
      <c r="I7799" s="2">
        <f t="shared" si="729"/>
        <v>0</v>
      </c>
      <c r="J7799">
        <v>-2.7869999999999999</v>
      </c>
      <c r="K7799">
        <v>0</v>
      </c>
      <c r="L7799" s="6">
        <f t="shared" si="730"/>
        <v>2.7869999999999999</v>
      </c>
      <c r="M7799" s="2">
        <f t="shared" si="731"/>
        <v>0</v>
      </c>
    </row>
    <row r="7800" spans="1:13" x14ac:dyDescent="0.25">
      <c r="A7800" s="1">
        <v>43036.076388888891</v>
      </c>
      <c r="B7800">
        <v>0.436</v>
      </c>
      <c r="C7800">
        <v>0</v>
      </c>
      <c r="D7800" s="6">
        <f t="shared" si="726"/>
        <v>-0.436</v>
      </c>
      <c r="E7800" s="2">
        <f t="shared" si="727"/>
        <v>0</v>
      </c>
      <c r="F7800">
        <v>0</v>
      </c>
      <c r="G7800">
        <v>0</v>
      </c>
      <c r="H7800" s="6">
        <f t="shared" si="728"/>
        <v>0</v>
      </c>
      <c r="I7800" s="2">
        <f t="shared" si="729"/>
        <v>0</v>
      </c>
      <c r="J7800">
        <v>-2.5219999999999998</v>
      </c>
      <c r="K7800">
        <v>0</v>
      </c>
      <c r="L7800" s="6">
        <f t="shared" si="730"/>
        <v>2.5219999999999998</v>
      </c>
      <c r="M7800" s="2">
        <f t="shared" si="731"/>
        <v>0</v>
      </c>
    </row>
    <row r="7801" spans="1:13" x14ac:dyDescent="0.25">
      <c r="A7801" s="1">
        <v>43036.079861111109</v>
      </c>
      <c r="B7801">
        <v>0.46800000000000003</v>
      </c>
      <c r="C7801">
        <v>0</v>
      </c>
      <c r="D7801" s="6">
        <f t="shared" si="726"/>
        <v>-0.46800000000000003</v>
      </c>
      <c r="E7801" s="2">
        <f t="shared" si="727"/>
        <v>0</v>
      </c>
      <c r="F7801">
        <v>0</v>
      </c>
      <c r="G7801">
        <v>0</v>
      </c>
      <c r="H7801" s="6">
        <f t="shared" si="728"/>
        <v>0</v>
      </c>
      <c r="I7801" s="2">
        <f t="shared" si="729"/>
        <v>0</v>
      </c>
      <c r="J7801">
        <v>-3.109</v>
      </c>
      <c r="K7801">
        <v>0</v>
      </c>
      <c r="L7801" s="6">
        <f t="shared" si="730"/>
        <v>3.109</v>
      </c>
      <c r="M7801" s="2">
        <f t="shared" si="731"/>
        <v>0</v>
      </c>
    </row>
    <row r="7802" spans="1:13" x14ac:dyDescent="0.25">
      <c r="A7802" s="1">
        <v>43036.083333333336</v>
      </c>
      <c r="B7802">
        <v>0.39600000000000002</v>
      </c>
      <c r="C7802">
        <v>0</v>
      </c>
      <c r="D7802" s="6">
        <f t="shared" si="726"/>
        <v>-0.39600000000000002</v>
      </c>
      <c r="E7802" s="2">
        <f t="shared" si="727"/>
        <v>0</v>
      </c>
      <c r="F7802">
        <v>0</v>
      </c>
      <c r="G7802">
        <v>0</v>
      </c>
      <c r="H7802" s="6">
        <f t="shared" si="728"/>
        <v>0</v>
      </c>
      <c r="I7802" s="2">
        <f t="shared" si="729"/>
        <v>0</v>
      </c>
      <c r="J7802">
        <v>-5.6219999999999999</v>
      </c>
      <c r="K7802">
        <v>0</v>
      </c>
      <c r="L7802" s="6">
        <f t="shared" si="730"/>
        <v>5.6219999999999999</v>
      </c>
      <c r="M7802" s="2">
        <f t="shared" si="731"/>
        <v>0</v>
      </c>
    </row>
    <row r="7803" spans="1:13" x14ac:dyDescent="0.25">
      <c r="A7803" s="1">
        <v>43036.086805555555</v>
      </c>
      <c r="B7803">
        <v>0.38800000000000001</v>
      </c>
      <c r="C7803">
        <v>0</v>
      </c>
      <c r="D7803" s="6">
        <f t="shared" si="726"/>
        <v>-0.38800000000000001</v>
      </c>
      <c r="E7803" s="2">
        <f t="shared" si="727"/>
        <v>0</v>
      </c>
      <c r="F7803">
        <v>0</v>
      </c>
      <c r="G7803">
        <v>0</v>
      </c>
      <c r="H7803" s="6">
        <f t="shared" si="728"/>
        <v>0</v>
      </c>
      <c r="I7803" s="2">
        <f t="shared" si="729"/>
        <v>0</v>
      </c>
      <c r="J7803">
        <v>-4.8710000000000004</v>
      </c>
      <c r="K7803">
        <v>0</v>
      </c>
      <c r="L7803" s="6">
        <f t="shared" si="730"/>
        <v>4.8710000000000004</v>
      </c>
      <c r="M7803" s="2">
        <f t="shared" si="731"/>
        <v>0</v>
      </c>
    </row>
    <row r="7804" spans="1:13" x14ac:dyDescent="0.25">
      <c r="A7804" s="1">
        <v>43036.090277777781</v>
      </c>
      <c r="B7804">
        <v>0.58199999999999996</v>
      </c>
      <c r="C7804">
        <v>0</v>
      </c>
      <c r="D7804" s="6">
        <f t="shared" si="726"/>
        <v>-0.58199999999999996</v>
      </c>
      <c r="E7804" s="2">
        <f t="shared" si="727"/>
        <v>0</v>
      </c>
      <c r="F7804">
        <v>0</v>
      </c>
      <c r="G7804">
        <v>0</v>
      </c>
      <c r="H7804" s="6">
        <f t="shared" si="728"/>
        <v>0</v>
      </c>
      <c r="I7804" s="2">
        <f t="shared" si="729"/>
        <v>0</v>
      </c>
      <c r="J7804">
        <v>-3.4369999999999998</v>
      </c>
      <c r="K7804">
        <v>0</v>
      </c>
      <c r="L7804" s="6">
        <f t="shared" si="730"/>
        <v>3.4369999999999998</v>
      </c>
      <c r="M7804" s="2">
        <f t="shared" si="731"/>
        <v>0</v>
      </c>
    </row>
    <row r="7805" spans="1:13" x14ac:dyDescent="0.25">
      <c r="A7805" s="1">
        <v>43036.09375</v>
      </c>
      <c r="B7805">
        <v>0.39900000000000002</v>
      </c>
      <c r="C7805">
        <v>0</v>
      </c>
      <c r="D7805" s="6">
        <f t="shared" si="726"/>
        <v>-0.39900000000000002</v>
      </c>
      <c r="E7805" s="2">
        <f t="shared" si="727"/>
        <v>0</v>
      </c>
      <c r="F7805">
        <v>0</v>
      </c>
      <c r="G7805">
        <v>0</v>
      </c>
      <c r="H7805" s="6">
        <f t="shared" si="728"/>
        <v>0</v>
      </c>
      <c r="I7805" s="2">
        <f t="shared" si="729"/>
        <v>0</v>
      </c>
      <c r="J7805">
        <v>-3.7589999999999999</v>
      </c>
      <c r="K7805">
        <v>0</v>
      </c>
      <c r="L7805" s="6">
        <f t="shared" si="730"/>
        <v>3.7589999999999999</v>
      </c>
      <c r="M7805" s="2">
        <f t="shared" si="731"/>
        <v>0</v>
      </c>
    </row>
    <row r="7806" spans="1:13" x14ac:dyDescent="0.25">
      <c r="A7806" s="1">
        <v>43036.097222222219</v>
      </c>
      <c r="B7806">
        <v>0.34599999999999997</v>
      </c>
      <c r="C7806">
        <v>0</v>
      </c>
      <c r="D7806" s="6">
        <f t="shared" si="726"/>
        <v>-0.34599999999999997</v>
      </c>
      <c r="E7806" s="2">
        <f t="shared" si="727"/>
        <v>0</v>
      </c>
      <c r="F7806">
        <v>0</v>
      </c>
      <c r="G7806">
        <v>0</v>
      </c>
      <c r="H7806" s="6">
        <f t="shared" si="728"/>
        <v>0</v>
      </c>
      <c r="I7806" s="2">
        <f t="shared" si="729"/>
        <v>0</v>
      </c>
      <c r="J7806">
        <v>-4.6550000000000002</v>
      </c>
      <c r="K7806">
        <v>0</v>
      </c>
      <c r="L7806" s="6">
        <f t="shared" si="730"/>
        <v>4.6550000000000002</v>
      </c>
      <c r="M7806" s="2">
        <f t="shared" si="731"/>
        <v>0</v>
      </c>
    </row>
    <row r="7807" spans="1:13" x14ac:dyDescent="0.25">
      <c r="A7807" s="1">
        <v>43036.100694444445</v>
      </c>
      <c r="B7807">
        <v>0.45200000000000001</v>
      </c>
      <c r="C7807">
        <v>0</v>
      </c>
      <c r="D7807" s="6">
        <f t="shared" si="726"/>
        <v>-0.45200000000000001</v>
      </c>
      <c r="E7807" s="2">
        <f t="shared" si="727"/>
        <v>0</v>
      </c>
      <c r="F7807">
        <v>0</v>
      </c>
      <c r="G7807">
        <v>0</v>
      </c>
      <c r="H7807" s="6">
        <f t="shared" si="728"/>
        <v>0</v>
      </c>
      <c r="I7807" s="2">
        <f t="shared" si="729"/>
        <v>0</v>
      </c>
      <c r="J7807">
        <v>-3.851</v>
      </c>
      <c r="K7807">
        <v>0</v>
      </c>
      <c r="L7807" s="6">
        <f t="shared" si="730"/>
        <v>3.851</v>
      </c>
      <c r="M7807" s="2">
        <f t="shared" si="731"/>
        <v>0</v>
      </c>
    </row>
    <row r="7808" spans="1:13" x14ac:dyDescent="0.25">
      <c r="A7808" s="1">
        <v>43036.104166666664</v>
      </c>
      <c r="B7808">
        <v>0.45500000000000002</v>
      </c>
      <c r="C7808">
        <v>0</v>
      </c>
      <c r="D7808" s="6">
        <f t="shared" si="726"/>
        <v>-0.45500000000000002</v>
      </c>
      <c r="E7808" s="2">
        <f t="shared" si="727"/>
        <v>0</v>
      </c>
      <c r="F7808">
        <v>0</v>
      </c>
      <c r="G7808">
        <v>0</v>
      </c>
      <c r="H7808" s="6">
        <f t="shared" si="728"/>
        <v>0</v>
      </c>
      <c r="I7808" s="2">
        <f t="shared" si="729"/>
        <v>0</v>
      </c>
      <c r="J7808">
        <v>-4.4720000000000004</v>
      </c>
      <c r="K7808">
        <v>0</v>
      </c>
      <c r="L7808" s="6">
        <f t="shared" si="730"/>
        <v>4.4720000000000004</v>
      </c>
      <c r="M7808" s="2">
        <f t="shared" si="731"/>
        <v>0</v>
      </c>
    </row>
    <row r="7809" spans="1:13" x14ac:dyDescent="0.25">
      <c r="A7809" s="1">
        <v>43036.107638888891</v>
      </c>
      <c r="B7809">
        <v>0.39900000000000002</v>
      </c>
      <c r="C7809">
        <v>0</v>
      </c>
      <c r="D7809" s="6">
        <f t="shared" si="726"/>
        <v>-0.39900000000000002</v>
      </c>
      <c r="E7809" s="2">
        <f t="shared" si="727"/>
        <v>0</v>
      </c>
      <c r="F7809">
        <v>0</v>
      </c>
      <c r="G7809">
        <v>0</v>
      </c>
      <c r="H7809" s="6">
        <f t="shared" si="728"/>
        <v>0</v>
      </c>
      <c r="I7809" s="2">
        <f t="shared" si="729"/>
        <v>0</v>
      </c>
      <c r="J7809">
        <v>-5.5209999999999999</v>
      </c>
      <c r="K7809">
        <v>0</v>
      </c>
      <c r="L7809" s="6">
        <f t="shared" si="730"/>
        <v>5.5209999999999999</v>
      </c>
      <c r="M7809" s="2">
        <f t="shared" si="731"/>
        <v>0</v>
      </c>
    </row>
    <row r="7810" spans="1:13" x14ac:dyDescent="0.25">
      <c r="A7810" s="1">
        <v>43036.111111111109</v>
      </c>
      <c r="B7810">
        <v>0.503</v>
      </c>
      <c r="C7810">
        <v>0</v>
      </c>
      <c r="D7810" s="6">
        <f t="shared" si="726"/>
        <v>-0.503</v>
      </c>
      <c r="E7810" s="2">
        <f t="shared" si="727"/>
        <v>0</v>
      </c>
      <c r="F7810">
        <v>0</v>
      </c>
      <c r="G7810">
        <v>0</v>
      </c>
      <c r="H7810" s="6">
        <f t="shared" si="728"/>
        <v>0</v>
      </c>
      <c r="I7810" s="2">
        <f t="shared" si="729"/>
        <v>0</v>
      </c>
      <c r="J7810">
        <v>-5.6219999999999999</v>
      </c>
      <c r="K7810">
        <v>0</v>
      </c>
      <c r="L7810" s="6">
        <f t="shared" si="730"/>
        <v>5.6219999999999999</v>
      </c>
      <c r="M7810" s="2">
        <f t="shared" si="731"/>
        <v>0</v>
      </c>
    </row>
    <row r="7811" spans="1:13" x14ac:dyDescent="0.25">
      <c r="A7811" s="1">
        <v>43036.114583333336</v>
      </c>
      <c r="B7811">
        <v>0.441</v>
      </c>
      <c r="C7811">
        <v>0</v>
      </c>
      <c r="D7811" s="6">
        <f t="shared" ref="D7811:D7874" si="732">C7811-B7811</f>
        <v>-0.441</v>
      </c>
      <c r="E7811" s="2">
        <f t="shared" ref="E7811:E7874" si="733">IFERROR((C7811-B7811)/C7811,0)</f>
        <v>0</v>
      </c>
      <c r="F7811">
        <v>0</v>
      </c>
      <c r="G7811">
        <v>0</v>
      </c>
      <c r="H7811" s="6">
        <f t="shared" ref="H7811:H7874" si="734">G7811-F7811</f>
        <v>0</v>
      </c>
      <c r="I7811" s="2">
        <f t="shared" ref="I7811:I7874" si="735">IFERROR((G7811-F7811)/G7811,0)</f>
        <v>0</v>
      </c>
      <c r="J7811">
        <v>-5.7229999999999999</v>
      </c>
      <c r="K7811">
        <v>0</v>
      </c>
      <c r="L7811" s="6">
        <f t="shared" ref="L7811:L7874" si="736">K7811-J7811</f>
        <v>5.7229999999999999</v>
      </c>
      <c r="M7811" s="2">
        <f t="shared" ref="M7811:M7874" si="737">IFERROR((K7811-J7811)/K7811,0)</f>
        <v>0</v>
      </c>
    </row>
    <row r="7812" spans="1:13" x14ac:dyDescent="0.25">
      <c r="A7812" s="1">
        <v>43036.118055555555</v>
      </c>
      <c r="B7812">
        <v>0.41199999999999998</v>
      </c>
      <c r="C7812">
        <v>0</v>
      </c>
      <c r="D7812" s="6">
        <f t="shared" si="732"/>
        <v>-0.41199999999999998</v>
      </c>
      <c r="E7812" s="2">
        <f t="shared" si="733"/>
        <v>0</v>
      </c>
      <c r="F7812">
        <v>0</v>
      </c>
      <c r="G7812">
        <v>0</v>
      </c>
      <c r="H7812" s="6">
        <f t="shared" si="734"/>
        <v>0</v>
      </c>
      <c r="I7812" s="2">
        <f t="shared" si="735"/>
        <v>0</v>
      </c>
      <c r="J7812">
        <v>-5.1449999999999996</v>
      </c>
      <c r="K7812">
        <v>0</v>
      </c>
      <c r="L7812" s="6">
        <f t="shared" si="736"/>
        <v>5.1449999999999996</v>
      </c>
      <c r="M7812" s="2">
        <f t="shared" si="737"/>
        <v>0</v>
      </c>
    </row>
    <row r="7813" spans="1:13" x14ac:dyDescent="0.25">
      <c r="A7813" s="1">
        <v>43036.121527777781</v>
      </c>
      <c r="B7813">
        <v>0.439</v>
      </c>
      <c r="C7813">
        <v>0</v>
      </c>
      <c r="D7813" s="6">
        <f t="shared" si="732"/>
        <v>-0.439</v>
      </c>
      <c r="E7813" s="2">
        <f t="shared" si="733"/>
        <v>0</v>
      </c>
      <c r="F7813">
        <v>0</v>
      </c>
      <c r="G7813">
        <v>0</v>
      </c>
      <c r="H7813" s="6">
        <f t="shared" si="734"/>
        <v>0</v>
      </c>
      <c r="I7813" s="2">
        <f t="shared" si="735"/>
        <v>0</v>
      </c>
      <c r="J7813">
        <v>-3.7639999999999998</v>
      </c>
      <c r="K7813">
        <v>0</v>
      </c>
      <c r="L7813" s="6">
        <f t="shared" si="736"/>
        <v>3.7639999999999998</v>
      </c>
      <c r="M7813" s="2">
        <f t="shared" si="737"/>
        <v>0</v>
      </c>
    </row>
    <row r="7814" spans="1:13" x14ac:dyDescent="0.25">
      <c r="A7814" s="1">
        <v>43036.125</v>
      </c>
      <c r="B7814">
        <v>0.35599999999999998</v>
      </c>
      <c r="C7814">
        <v>0</v>
      </c>
      <c r="D7814" s="6">
        <f t="shared" si="732"/>
        <v>-0.35599999999999998</v>
      </c>
      <c r="E7814" s="2">
        <f t="shared" si="733"/>
        <v>0</v>
      </c>
      <c r="F7814">
        <v>0</v>
      </c>
      <c r="G7814">
        <v>0</v>
      </c>
      <c r="H7814" s="6">
        <f t="shared" si="734"/>
        <v>0</v>
      </c>
      <c r="I7814" s="2">
        <f t="shared" si="735"/>
        <v>0</v>
      </c>
      <c r="J7814">
        <v>-5.6029999999999998</v>
      </c>
      <c r="K7814">
        <v>0</v>
      </c>
      <c r="L7814" s="6">
        <f t="shared" si="736"/>
        <v>5.6029999999999998</v>
      </c>
      <c r="M7814" s="2">
        <f t="shared" si="737"/>
        <v>0</v>
      </c>
    </row>
    <row r="7815" spans="1:13" x14ac:dyDescent="0.25">
      <c r="A7815" s="1">
        <v>43036.128472222219</v>
      </c>
      <c r="B7815">
        <v>0.33200000000000002</v>
      </c>
      <c r="C7815">
        <v>0</v>
      </c>
      <c r="D7815" s="6">
        <f t="shared" si="732"/>
        <v>-0.33200000000000002</v>
      </c>
      <c r="E7815" s="2">
        <f t="shared" si="733"/>
        <v>0</v>
      </c>
      <c r="F7815">
        <v>0</v>
      </c>
      <c r="G7815">
        <v>0</v>
      </c>
      <c r="H7815" s="6">
        <f t="shared" si="734"/>
        <v>0</v>
      </c>
      <c r="I7815" s="2">
        <f t="shared" si="735"/>
        <v>0</v>
      </c>
      <c r="J7815">
        <v>-6.633</v>
      </c>
      <c r="K7815">
        <v>0</v>
      </c>
      <c r="L7815" s="6">
        <f t="shared" si="736"/>
        <v>6.633</v>
      </c>
      <c r="M7815" s="2">
        <f t="shared" si="737"/>
        <v>0</v>
      </c>
    </row>
    <row r="7816" spans="1:13" x14ac:dyDescent="0.25">
      <c r="A7816" s="1">
        <v>43036.131944444445</v>
      </c>
      <c r="B7816">
        <v>0.30599999999999999</v>
      </c>
      <c r="C7816">
        <v>0</v>
      </c>
      <c r="D7816" s="6">
        <f t="shared" si="732"/>
        <v>-0.30599999999999999</v>
      </c>
      <c r="E7816" s="2">
        <f t="shared" si="733"/>
        <v>0</v>
      </c>
      <c r="F7816">
        <v>0</v>
      </c>
      <c r="G7816">
        <v>0</v>
      </c>
      <c r="H7816" s="6">
        <f t="shared" si="734"/>
        <v>0</v>
      </c>
      <c r="I7816" s="2">
        <f t="shared" si="735"/>
        <v>0</v>
      </c>
      <c r="J7816">
        <v>-6.5510000000000002</v>
      </c>
      <c r="K7816">
        <v>0</v>
      </c>
      <c r="L7816" s="6">
        <f t="shared" si="736"/>
        <v>6.5510000000000002</v>
      </c>
      <c r="M7816" s="2">
        <f t="shared" si="737"/>
        <v>0</v>
      </c>
    </row>
    <row r="7817" spans="1:13" x14ac:dyDescent="0.25">
      <c r="A7817" s="1">
        <v>43036.135416666664</v>
      </c>
      <c r="B7817">
        <v>0.42799999999999999</v>
      </c>
      <c r="C7817">
        <v>0</v>
      </c>
      <c r="D7817" s="6">
        <f t="shared" si="732"/>
        <v>-0.42799999999999999</v>
      </c>
      <c r="E7817" s="2">
        <f t="shared" si="733"/>
        <v>0</v>
      </c>
      <c r="F7817">
        <v>0</v>
      </c>
      <c r="G7817">
        <v>0</v>
      </c>
      <c r="H7817" s="6">
        <f t="shared" si="734"/>
        <v>0</v>
      </c>
      <c r="I7817" s="2">
        <f t="shared" si="735"/>
        <v>0</v>
      </c>
      <c r="J7817">
        <v>-6.3150000000000004</v>
      </c>
      <c r="K7817">
        <v>0</v>
      </c>
      <c r="L7817" s="6">
        <f t="shared" si="736"/>
        <v>6.3150000000000004</v>
      </c>
      <c r="M7817" s="2">
        <f t="shared" si="737"/>
        <v>0</v>
      </c>
    </row>
    <row r="7818" spans="1:13" x14ac:dyDescent="0.25">
      <c r="A7818" s="1">
        <v>43036.138888888891</v>
      </c>
      <c r="B7818">
        <v>0.44800000000000001</v>
      </c>
      <c r="C7818">
        <v>0</v>
      </c>
      <c r="D7818" s="6">
        <f t="shared" si="732"/>
        <v>-0.44800000000000001</v>
      </c>
      <c r="E7818" s="2">
        <f t="shared" si="733"/>
        <v>0</v>
      </c>
      <c r="F7818">
        <v>0</v>
      </c>
      <c r="G7818">
        <v>0</v>
      </c>
      <c r="H7818" s="6">
        <f t="shared" si="734"/>
        <v>0</v>
      </c>
      <c r="I7818" s="2">
        <f t="shared" si="735"/>
        <v>0</v>
      </c>
      <c r="J7818">
        <v>-5.593</v>
      </c>
      <c r="K7818">
        <v>0</v>
      </c>
      <c r="L7818" s="6">
        <f t="shared" si="736"/>
        <v>5.593</v>
      </c>
      <c r="M7818" s="2">
        <f t="shared" si="737"/>
        <v>0</v>
      </c>
    </row>
    <row r="7819" spans="1:13" x14ac:dyDescent="0.25">
      <c r="A7819" s="1">
        <v>43036.142361111109</v>
      </c>
      <c r="B7819">
        <v>0.378</v>
      </c>
      <c r="C7819">
        <v>0</v>
      </c>
      <c r="D7819" s="6">
        <f t="shared" si="732"/>
        <v>-0.378</v>
      </c>
      <c r="E7819" s="2">
        <f t="shared" si="733"/>
        <v>0</v>
      </c>
      <c r="F7819">
        <v>0</v>
      </c>
      <c r="G7819">
        <v>0</v>
      </c>
      <c r="H7819" s="6">
        <f t="shared" si="734"/>
        <v>0</v>
      </c>
      <c r="I7819" s="2">
        <f t="shared" si="735"/>
        <v>0</v>
      </c>
      <c r="J7819">
        <v>-4.984</v>
      </c>
      <c r="K7819">
        <v>0</v>
      </c>
      <c r="L7819" s="6">
        <f t="shared" si="736"/>
        <v>4.984</v>
      </c>
      <c r="M7819" s="2">
        <f t="shared" si="737"/>
        <v>0</v>
      </c>
    </row>
    <row r="7820" spans="1:13" x14ac:dyDescent="0.25">
      <c r="A7820" s="1">
        <v>43036.145833333336</v>
      </c>
      <c r="B7820">
        <v>0.40699999999999997</v>
      </c>
      <c r="C7820">
        <v>0</v>
      </c>
      <c r="D7820" s="6">
        <f t="shared" si="732"/>
        <v>-0.40699999999999997</v>
      </c>
      <c r="E7820" s="2">
        <f t="shared" si="733"/>
        <v>0</v>
      </c>
      <c r="F7820">
        <v>0</v>
      </c>
      <c r="G7820">
        <v>0</v>
      </c>
      <c r="H7820" s="6">
        <f t="shared" si="734"/>
        <v>0</v>
      </c>
      <c r="I7820" s="2">
        <f t="shared" si="735"/>
        <v>0</v>
      </c>
      <c r="J7820">
        <v>-4.7690000000000001</v>
      </c>
      <c r="K7820">
        <v>0</v>
      </c>
      <c r="L7820" s="6">
        <f t="shared" si="736"/>
        <v>4.7690000000000001</v>
      </c>
      <c r="M7820" s="2">
        <f t="shared" si="737"/>
        <v>0</v>
      </c>
    </row>
    <row r="7821" spans="1:13" x14ac:dyDescent="0.25">
      <c r="A7821" s="1">
        <v>43036.149305555555</v>
      </c>
      <c r="B7821">
        <v>0.43099999999999999</v>
      </c>
      <c r="C7821">
        <v>0</v>
      </c>
      <c r="D7821" s="6">
        <f t="shared" si="732"/>
        <v>-0.43099999999999999</v>
      </c>
      <c r="E7821" s="2">
        <f t="shared" si="733"/>
        <v>0</v>
      </c>
      <c r="F7821">
        <v>0</v>
      </c>
      <c r="G7821">
        <v>0</v>
      </c>
      <c r="H7821" s="6">
        <f t="shared" si="734"/>
        <v>0</v>
      </c>
      <c r="I7821" s="2">
        <f t="shared" si="735"/>
        <v>0</v>
      </c>
      <c r="J7821">
        <v>-4.2060000000000004</v>
      </c>
      <c r="K7821">
        <v>0</v>
      </c>
      <c r="L7821" s="6">
        <f t="shared" si="736"/>
        <v>4.2060000000000004</v>
      </c>
      <c r="M7821" s="2">
        <f t="shared" si="737"/>
        <v>0</v>
      </c>
    </row>
    <row r="7822" spans="1:13" x14ac:dyDescent="0.25">
      <c r="A7822" s="1">
        <v>43036.152777777781</v>
      </c>
      <c r="B7822">
        <v>0.41199999999999998</v>
      </c>
      <c r="C7822">
        <v>0</v>
      </c>
      <c r="D7822" s="6">
        <f t="shared" si="732"/>
        <v>-0.41199999999999998</v>
      </c>
      <c r="E7822" s="2">
        <f t="shared" si="733"/>
        <v>0</v>
      </c>
      <c r="F7822">
        <v>0</v>
      </c>
      <c r="G7822">
        <v>0</v>
      </c>
      <c r="H7822" s="6">
        <f t="shared" si="734"/>
        <v>0</v>
      </c>
      <c r="I7822" s="2">
        <f t="shared" si="735"/>
        <v>0</v>
      </c>
      <c r="J7822">
        <v>-4.4249999999999998</v>
      </c>
      <c r="K7822">
        <v>0</v>
      </c>
      <c r="L7822" s="6">
        <f t="shared" si="736"/>
        <v>4.4249999999999998</v>
      </c>
      <c r="M7822" s="2">
        <f t="shared" si="737"/>
        <v>0</v>
      </c>
    </row>
    <row r="7823" spans="1:13" x14ac:dyDescent="0.25">
      <c r="A7823" s="1">
        <v>43036.15625</v>
      </c>
      <c r="B7823">
        <v>0.51300000000000001</v>
      </c>
      <c r="C7823">
        <v>0</v>
      </c>
      <c r="D7823" s="6">
        <f t="shared" si="732"/>
        <v>-0.51300000000000001</v>
      </c>
      <c r="E7823" s="2">
        <f t="shared" si="733"/>
        <v>0</v>
      </c>
      <c r="F7823">
        <v>0</v>
      </c>
      <c r="G7823">
        <v>0</v>
      </c>
      <c r="H7823" s="6">
        <f t="shared" si="734"/>
        <v>0</v>
      </c>
      <c r="I7823" s="2">
        <f t="shared" si="735"/>
        <v>0</v>
      </c>
      <c r="J7823">
        <v>-4.5709999999999997</v>
      </c>
      <c r="K7823">
        <v>0</v>
      </c>
      <c r="L7823" s="6">
        <f t="shared" si="736"/>
        <v>4.5709999999999997</v>
      </c>
      <c r="M7823" s="2">
        <f t="shared" si="737"/>
        <v>0</v>
      </c>
    </row>
    <row r="7824" spans="1:13" x14ac:dyDescent="0.25">
      <c r="A7824" s="1">
        <v>43036.159722222219</v>
      </c>
      <c r="B7824">
        <v>0.505</v>
      </c>
      <c r="C7824">
        <v>0</v>
      </c>
      <c r="D7824" s="6">
        <f t="shared" si="732"/>
        <v>-0.505</v>
      </c>
      <c r="E7824" s="2">
        <f t="shared" si="733"/>
        <v>0</v>
      </c>
      <c r="F7824">
        <v>0</v>
      </c>
      <c r="G7824">
        <v>0</v>
      </c>
      <c r="H7824" s="6">
        <f t="shared" si="734"/>
        <v>0</v>
      </c>
      <c r="I7824" s="2">
        <f t="shared" si="735"/>
        <v>0</v>
      </c>
      <c r="J7824">
        <v>-3.6259999999999999</v>
      </c>
      <c r="K7824">
        <v>0</v>
      </c>
      <c r="L7824" s="6">
        <f t="shared" si="736"/>
        <v>3.6259999999999999</v>
      </c>
      <c r="M7824" s="2">
        <f t="shared" si="737"/>
        <v>0</v>
      </c>
    </row>
    <row r="7825" spans="1:13" x14ac:dyDescent="0.25">
      <c r="A7825" s="1">
        <v>43036.163194444445</v>
      </c>
      <c r="B7825">
        <v>0.39900000000000002</v>
      </c>
      <c r="C7825">
        <v>0</v>
      </c>
      <c r="D7825" s="6">
        <f t="shared" si="732"/>
        <v>-0.39900000000000002</v>
      </c>
      <c r="E7825" s="2">
        <f t="shared" si="733"/>
        <v>0</v>
      </c>
      <c r="F7825">
        <v>0</v>
      </c>
      <c r="G7825">
        <v>0</v>
      </c>
      <c r="H7825" s="6">
        <f t="shared" si="734"/>
        <v>0</v>
      </c>
      <c r="I7825" s="2">
        <f t="shared" si="735"/>
        <v>0</v>
      </c>
      <c r="J7825">
        <v>-3.4910000000000001</v>
      </c>
      <c r="K7825">
        <v>0</v>
      </c>
      <c r="L7825" s="6">
        <f t="shared" si="736"/>
        <v>3.4910000000000001</v>
      </c>
      <c r="M7825" s="2">
        <f t="shared" si="737"/>
        <v>0</v>
      </c>
    </row>
    <row r="7826" spans="1:13" x14ac:dyDescent="0.25">
      <c r="A7826" s="1">
        <v>43036.166666666664</v>
      </c>
      <c r="B7826">
        <v>0.47899999999999998</v>
      </c>
      <c r="C7826">
        <v>0</v>
      </c>
      <c r="D7826" s="6">
        <f t="shared" si="732"/>
        <v>-0.47899999999999998</v>
      </c>
      <c r="E7826" s="2">
        <f t="shared" si="733"/>
        <v>0</v>
      </c>
      <c r="F7826">
        <v>0</v>
      </c>
      <c r="G7826">
        <v>0</v>
      </c>
      <c r="H7826" s="6">
        <f t="shared" si="734"/>
        <v>0</v>
      </c>
      <c r="I7826" s="2">
        <f t="shared" si="735"/>
        <v>0</v>
      </c>
      <c r="J7826">
        <v>-5.2859999999999996</v>
      </c>
      <c r="K7826">
        <v>0</v>
      </c>
      <c r="L7826" s="6">
        <f t="shared" si="736"/>
        <v>5.2859999999999996</v>
      </c>
      <c r="M7826" s="2">
        <f t="shared" si="737"/>
        <v>0</v>
      </c>
    </row>
    <row r="7827" spans="1:13" x14ac:dyDescent="0.25">
      <c r="A7827" s="1">
        <v>43036.170138888891</v>
      </c>
      <c r="B7827">
        <v>0.49199999999999999</v>
      </c>
      <c r="C7827">
        <v>0</v>
      </c>
      <c r="D7827" s="6">
        <f t="shared" si="732"/>
        <v>-0.49199999999999999</v>
      </c>
      <c r="E7827" s="2">
        <f t="shared" si="733"/>
        <v>0</v>
      </c>
      <c r="F7827">
        <v>0</v>
      </c>
      <c r="G7827">
        <v>0</v>
      </c>
      <c r="H7827" s="6">
        <f t="shared" si="734"/>
        <v>0</v>
      </c>
      <c r="I7827" s="2">
        <f t="shared" si="735"/>
        <v>0</v>
      </c>
      <c r="J7827">
        <v>-4.6180000000000003</v>
      </c>
      <c r="K7827">
        <v>0</v>
      </c>
      <c r="L7827" s="6">
        <f t="shared" si="736"/>
        <v>4.6180000000000003</v>
      </c>
      <c r="M7827" s="2">
        <f t="shared" si="737"/>
        <v>0</v>
      </c>
    </row>
    <row r="7828" spans="1:13" x14ac:dyDescent="0.25">
      <c r="A7828" s="1">
        <v>43036.173611111109</v>
      </c>
      <c r="B7828">
        <v>0.378</v>
      </c>
      <c r="C7828">
        <v>0</v>
      </c>
      <c r="D7828" s="6">
        <f t="shared" si="732"/>
        <v>-0.378</v>
      </c>
      <c r="E7828" s="2">
        <f t="shared" si="733"/>
        <v>0</v>
      </c>
      <c r="F7828">
        <v>0</v>
      </c>
      <c r="G7828">
        <v>0</v>
      </c>
      <c r="H7828" s="6">
        <f t="shared" si="734"/>
        <v>0</v>
      </c>
      <c r="I7828" s="2">
        <f t="shared" si="735"/>
        <v>0</v>
      </c>
      <c r="J7828">
        <v>-5.4660000000000002</v>
      </c>
      <c r="K7828">
        <v>0</v>
      </c>
      <c r="L7828" s="6">
        <f t="shared" si="736"/>
        <v>5.4660000000000002</v>
      </c>
      <c r="M7828" s="2">
        <f t="shared" si="737"/>
        <v>0</v>
      </c>
    </row>
    <row r="7829" spans="1:13" x14ac:dyDescent="0.25">
      <c r="A7829" s="1">
        <v>43036.177083333336</v>
      </c>
      <c r="B7829">
        <v>0.434</v>
      </c>
      <c r="C7829">
        <v>0</v>
      </c>
      <c r="D7829" s="6">
        <f t="shared" si="732"/>
        <v>-0.434</v>
      </c>
      <c r="E7829" s="2">
        <f t="shared" si="733"/>
        <v>0</v>
      </c>
      <c r="F7829">
        <v>0</v>
      </c>
      <c r="G7829">
        <v>0</v>
      </c>
      <c r="H7829" s="6">
        <f t="shared" si="734"/>
        <v>0</v>
      </c>
      <c r="I7829" s="2">
        <f t="shared" si="735"/>
        <v>0</v>
      </c>
      <c r="J7829">
        <v>-5.2279999999999998</v>
      </c>
      <c r="K7829">
        <v>0</v>
      </c>
      <c r="L7829" s="6">
        <f t="shared" si="736"/>
        <v>5.2279999999999998</v>
      </c>
      <c r="M7829" s="2">
        <f t="shared" si="737"/>
        <v>0</v>
      </c>
    </row>
    <row r="7830" spans="1:13" x14ac:dyDescent="0.25">
      <c r="A7830" s="1">
        <v>43036.180555555555</v>
      </c>
      <c r="B7830">
        <v>0.39100000000000001</v>
      </c>
      <c r="C7830">
        <v>0</v>
      </c>
      <c r="D7830" s="6">
        <f t="shared" si="732"/>
        <v>-0.39100000000000001</v>
      </c>
      <c r="E7830" s="2">
        <f t="shared" si="733"/>
        <v>0</v>
      </c>
      <c r="F7830">
        <v>0</v>
      </c>
      <c r="G7830">
        <v>0</v>
      </c>
      <c r="H7830" s="6">
        <f t="shared" si="734"/>
        <v>0</v>
      </c>
      <c r="I7830" s="2">
        <f t="shared" si="735"/>
        <v>0</v>
      </c>
      <c r="J7830">
        <v>-5.7880000000000003</v>
      </c>
      <c r="K7830">
        <v>0</v>
      </c>
      <c r="L7830" s="6">
        <f t="shared" si="736"/>
        <v>5.7880000000000003</v>
      </c>
      <c r="M7830" s="2">
        <f t="shared" si="737"/>
        <v>0</v>
      </c>
    </row>
    <row r="7831" spans="1:13" x14ac:dyDescent="0.25">
      <c r="A7831" s="1">
        <v>43036.184027777781</v>
      </c>
      <c r="B7831">
        <v>0.51300000000000001</v>
      </c>
      <c r="C7831">
        <v>0</v>
      </c>
      <c r="D7831" s="6">
        <f t="shared" si="732"/>
        <v>-0.51300000000000001</v>
      </c>
      <c r="E7831" s="2">
        <f t="shared" si="733"/>
        <v>0</v>
      </c>
      <c r="F7831">
        <v>0</v>
      </c>
      <c r="G7831">
        <v>0</v>
      </c>
      <c r="H7831" s="6">
        <f t="shared" si="734"/>
        <v>0</v>
      </c>
      <c r="I7831" s="2">
        <f t="shared" si="735"/>
        <v>0</v>
      </c>
      <c r="J7831">
        <v>-6.1479999999999997</v>
      </c>
      <c r="K7831">
        <v>0</v>
      </c>
      <c r="L7831" s="6">
        <f t="shared" si="736"/>
        <v>6.1479999999999997</v>
      </c>
      <c r="M7831" s="2">
        <f t="shared" si="737"/>
        <v>0</v>
      </c>
    </row>
    <row r="7832" spans="1:13" x14ac:dyDescent="0.25">
      <c r="A7832" s="1">
        <v>43036.1875</v>
      </c>
      <c r="B7832">
        <v>0.55900000000000005</v>
      </c>
      <c r="C7832">
        <v>0</v>
      </c>
      <c r="D7832" s="6">
        <f t="shared" si="732"/>
        <v>-0.55900000000000005</v>
      </c>
      <c r="E7832" s="2">
        <f t="shared" si="733"/>
        <v>0</v>
      </c>
      <c r="F7832">
        <v>0</v>
      </c>
      <c r="G7832">
        <v>0</v>
      </c>
      <c r="H7832" s="6">
        <f t="shared" si="734"/>
        <v>0</v>
      </c>
      <c r="I7832" s="2">
        <f t="shared" si="735"/>
        <v>0</v>
      </c>
      <c r="J7832">
        <v>-5.9420000000000002</v>
      </c>
      <c r="K7832">
        <v>0</v>
      </c>
      <c r="L7832" s="6">
        <f t="shared" si="736"/>
        <v>5.9420000000000002</v>
      </c>
      <c r="M7832" s="2">
        <f t="shared" si="737"/>
        <v>0</v>
      </c>
    </row>
    <row r="7833" spans="1:13" x14ac:dyDescent="0.25">
      <c r="A7833" s="1">
        <v>43036.190972222219</v>
      </c>
      <c r="B7833">
        <v>0.311</v>
      </c>
      <c r="C7833">
        <v>0</v>
      </c>
      <c r="D7833" s="6">
        <f t="shared" si="732"/>
        <v>-0.311</v>
      </c>
      <c r="E7833" s="2">
        <f t="shared" si="733"/>
        <v>0</v>
      </c>
      <c r="F7833">
        <v>0</v>
      </c>
      <c r="G7833">
        <v>0</v>
      </c>
      <c r="H7833" s="6">
        <f t="shared" si="734"/>
        <v>0</v>
      </c>
      <c r="I7833" s="2">
        <f t="shared" si="735"/>
        <v>0</v>
      </c>
      <c r="J7833">
        <v>-6.883</v>
      </c>
      <c r="K7833">
        <v>0</v>
      </c>
      <c r="L7833" s="6">
        <f t="shared" si="736"/>
        <v>6.883</v>
      </c>
      <c r="M7833" s="2">
        <f t="shared" si="737"/>
        <v>0</v>
      </c>
    </row>
    <row r="7834" spans="1:13" x14ac:dyDescent="0.25">
      <c r="A7834" s="1">
        <v>43036.194444444445</v>
      </c>
      <c r="B7834">
        <v>0.46500000000000002</v>
      </c>
      <c r="C7834">
        <v>0</v>
      </c>
      <c r="D7834" s="6">
        <f t="shared" si="732"/>
        <v>-0.46500000000000002</v>
      </c>
      <c r="E7834" s="2">
        <f t="shared" si="733"/>
        <v>0</v>
      </c>
      <c r="F7834">
        <v>0</v>
      </c>
      <c r="G7834">
        <v>0</v>
      </c>
      <c r="H7834" s="6">
        <f t="shared" si="734"/>
        <v>0</v>
      </c>
      <c r="I7834" s="2">
        <f t="shared" si="735"/>
        <v>0</v>
      </c>
      <c r="J7834">
        <v>-7.6310000000000002</v>
      </c>
      <c r="K7834">
        <v>0</v>
      </c>
      <c r="L7834" s="6">
        <f t="shared" si="736"/>
        <v>7.6310000000000002</v>
      </c>
      <c r="M7834" s="2">
        <f t="shared" si="737"/>
        <v>0</v>
      </c>
    </row>
    <row r="7835" spans="1:13" x14ac:dyDescent="0.25">
      <c r="A7835" s="1">
        <v>43036.197916666664</v>
      </c>
      <c r="B7835">
        <v>0.45200000000000001</v>
      </c>
      <c r="C7835">
        <v>0</v>
      </c>
      <c r="D7835" s="6">
        <f t="shared" si="732"/>
        <v>-0.45200000000000001</v>
      </c>
      <c r="E7835" s="2">
        <f t="shared" si="733"/>
        <v>0</v>
      </c>
      <c r="F7835">
        <v>0</v>
      </c>
      <c r="G7835">
        <v>0</v>
      </c>
      <c r="H7835" s="6">
        <f t="shared" si="734"/>
        <v>0</v>
      </c>
      <c r="I7835" s="2">
        <f t="shared" si="735"/>
        <v>0</v>
      </c>
      <c r="J7835">
        <v>-7.8029999999999999</v>
      </c>
      <c r="K7835">
        <v>0</v>
      </c>
      <c r="L7835" s="6">
        <f t="shared" si="736"/>
        <v>7.8029999999999999</v>
      </c>
      <c r="M7835" s="2">
        <f t="shared" si="737"/>
        <v>0</v>
      </c>
    </row>
    <row r="7836" spans="1:13" x14ac:dyDescent="0.25">
      <c r="A7836" s="1">
        <v>43036.201388888891</v>
      </c>
      <c r="B7836">
        <v>0.42599999999999999</v>
      </c>
      <c r="C7836">
        <v>0</v>
      </c>
      <c r="D7836" s="6">
        <f t="shared" si="732"/>
        <v>-0.42599999999999999</v>
      </c>
      <c r="E7836" s="2">
        <f t="shared" si="733"/>
        <v>0</v>
      </c>
      <c r="F7836">
        <v>0</v>
      </c>
      <c r="G7836">
        <v>0</v>
      </c>
      <c r="H7836" s="6">
        <f t="shared" si="734"/>
        <v>0</v>
      </c>
      <c r="I7836" s="2">
        <f t="shared" si="735"/>
        <v>0</v>
      </c>
      <c r="J7836">
        <v>-7.3650000000000002</v>
      </c>
      <c r="K7836">
        <v>0</v>
      </c>
      <c r="L7836" s="6">
        <f t="shared" si="736"/>
        <v>7.3650000000000002</v>
      </c>
      <c r="M7836" s="2">
        <f t="shared" si="737"/>
        <v>0</v>
      </c>
    </row>
    <row r="7837" spans="1:13" x14ac:dyDescent="0.25">
      <c r="A7837" s="1">
        <v>43036.204861111109</v>
      </c>
      <c r="B7837">
        <v>0.44700000000000001</v>
      </c>
      <c r="C7837">
        <v>0</v>
      </c>
      <c r="D7837" s="6">
        <f t="shared" si="732"/>
        <v>-0.44700000000000001</v>
      </c>
      <c r="E7837" s="2">
        <f t="shared" si="733"/>
        <v>0</v>
      </c>
      <c r="F7837">
        <v>0</v>
      </c>
      <c r="G7837">
        <v>0</v>
      </c>
      <c r="H7837" s="6">
        <f t="shared" si="734"/>
        <v>0</v>
      </c>
      <c r="I7837" s="2">
        <f t="shared" si="735"/>
        <v>0</v>
      </c>
      <c r="J7837">
        <v>-6.9530000000000003</v>
      </c>
      <c r="K7837">
        <v>0</v>
      </c>
      <c r="L7837" s="6">
        <f t="shared" si="736"/>
        <v>6.9530000000000003</v>
      </c>
      <c r="M7837" s="2">
        <f t="shared" si="737"/>
        <v>0</v>
      </c>
    </row>
    <row r="7838" spans="1:13" x14ac:dyDescent="0.25">
      <c r="A7838" s="1">
        <v>43036.208333333336</v>
      </c>
      <c r="B7838">
        <v>0.53700000000000003</v>
      </c>
      <c r="C7838">
        <v>0</v>
      </c>
      <c r="D7838" s="6">
        <f t="shared" si="732"/>
        <v>-0.53700000000000003</v>
      </c>
      <c r="E7838" s="2">
        <f t="shared" si="733"/>
        <v>0</v>
      </c>
      <c r="F7838">
        <v>0</v>
      </c>
      <c r="G7838">
        <v>0</v>
      </c>
      <c r="H7838" s="6">
        <f t="shared" si="734"/>
        <v>0</v>
      </c>
      <c r="I7838" s="2">
        <f t="shared" si="735"/>
        <v>0</v>
      </c>
      <c r="J7838">
        <v>-6.0650000000000004</v>
      </c>
      <c r="K7838">
        <v>0</v>
      </c>
      <c r="L7838" s="6">
        <f t="shared" si="736"/>
        <v>6.0650000000000004</v>
      </c>
      <c r="M7838" s="2">
        <f t="shared" si="737"/>
        <v>0</v>
      </c>
    </row>
    <row r="7839" spans="1:13" x14ac:dyDescent="0.25">
      <c r="A7839" s="1">
        <v>43036.211805555555</v>
      </c>
      <c r="B7839">
        <v>0.505</v>
      </c>
      <c r="C7839">
        <v>0</v>
      </c>
      <c r="D7839" s="6">
        <f t="shared" si="732"/>
        <v>-0.505</v>
      </c>
      <c r="E7839" s="2">
        <f t="shared" si="733"/>
        <v>0</v>
      </c>
      <c r="F7839">
        <v>0</v>
      </c>
      <c r="G7839">
        <v>0</v>
      </c>
      <c r="H7839" s="6">
        <f t="shared" si="734"/>
        <v>0</v>
      </c>
      <c r="I7839" s="2">
        <f t="shared" si="735"/>
        <v>0</v>
      </c>
      <c r="J7839">
        <v>-3.601</v>
      </c>
      <c r="K7839">
        <v>0</v>
      </c>
      <c r="L7839" s="6">
        <f t="shared" si="736"/>
        <v>3.601</v>
      </c>
      <c r="M7839" s="2">
        <f t="shared" si="737"/>
        <v>0</v>
      </c>
    </row>
    <row r="7840" spans="1:13" x14ac:dyDescent="0.25">
      <c r="A7840" s="1">
        <v>43036.215277777781</v>
      </c>
      <c r="B7840">
        <v>0.434</v>
      </c>
      <c r="C7840">
        <v>0</v>
      </c>
      <c r="D7840" s="6">
        <f t="shared" si="732"/>
        <v>-0.434</v>
      </c>
      <c r="E7840" s="2">
        <f t="shared" si="733"/>
        <v>0</v>
      </c>
      <c r="F7840">
        <v>0</v>
      </c>
      <c r="G7840">
        <v>0</v>
      </c>
      <c r="H7840" s="6">
        <f t="shared" si="734"/>
        <v>0</v>
      </c>
      <c r="I7840" s="2">
        <f t="shared" si="735"/>
        <v>0</v>
      </c>
      <c r="J7840">
        <v>-4.048</v>
      </c>
      <c r="K7840">
        <v>0</v>
      </c>
      <c r="L7840" s="6">
        <f t="shared" si="736"/>
        <v>4.048</v>
      </c>
      <c r="M7840" s="2">
        <f t="shared" si="737"/>
        <v>0</v>
      </c>
    </row>
    <row r="7841" spans="1:13" x14ac:dyDescent="0.25">
      <c r="A7841" s="1">
        <v>43036.21875</v>
      </c>
      <c r="B7841">
        <v>0.40400000000000003</v>
      </c>
      <c r="C7841">
        <v>0</v>
      </c>
      <c r="D7841" s="6">
        <f t="shared" si="732"/>
        <v>-0.40400000000000003</v>
      </c>
      <c r="E7841" s="2">
        <f t="shared" si="733"/>
        <v>0</v>
      </c>
      <c r="F7841">
        <v>0</v>
      </c>
      <c r="G7841">
        <v>0</v>
      </c>
      <c r="H7841" s="6">
        <f t="shared" si="734"/>
        <v>0</v>
      </c>
      <c r="I7841" s="2">
        <f t="shared" si="735"/>
        <v>0</v>
      </c>
      <c r="J7841">
        <v>-3.1269999999999998</v>
      </c>
      <c r="K7841">
        <v>0</v>
      </c>
      <c r="L7841" s="6">
        <f t="shared" si="736"/>
        <v>3.1269999999999998</v>
      </c>
      <c r="M7841" s="2">
        <f t="shared" si="737"/>
        <v>0</v>
      </c>
    </row>
    <row r="7842" spans="1:13" x14ac:dyDescent="0.25">
      <c r="A7842" s="1">
        <v>43036.222222222219</v>
      </c>
      <c r="B7842">
        <v>0.439</v>
      </c>
      <c r="C7842">
        <v>0</v>
      </c>
      <c r="D7842" s="6">
        <f t="shared" si="732"/>
        <v>-0.439</v>
      </c>
      <c r="E7842" s="2">
        <f t="shared" si="733"/>
        <v>0</v>
      </c>
      <c r="F7842">
        <v>0</v>
      </c>
      <c r="G7842">
        <v>0</v>
      </c>
      <c r="H7842" s="6">
        <f t="shared" si="734"/>
        <v>0</v>
      </c>
      <c r="I7842" s="2">
        <f t="shared" si="735"/>
        <v>0</v>
      </c>
      <c r="J7842">
        <v>-5.2270000000000003</v>
      </c>
      <c r="K7842">
        <v>0</v>
      </c>
      <c r="L7842" s="6">
        <f t="shared" si="736"/>
        <v>5.2270000000000003</v>
      </c>
      <c r="M7842" s="2">
        <f t="shared" si="737"/>
        <v>0</v>
      </c>
    </row>
    <row r="7843" spans="1:13" x14ac:dyDescent="0.25">
      <c r="A7843" s="1">
        <v>43036.225694444445</v>
      </c>
      <c r="B7843">
        <v>0.42599999999999999</v>
      </c>
      <c r="C7843">
        <v>0</v>
      </c>
      <c r="D7843" s="6">
        <f t="shared" si="732"/>
        <v>-0.42599999999999999</v>
      </c>
      <c r="E7843" s="2">
        <f t="shared" si="733"/>
        <v>0</v>
      </c>
      <c r="F7843">
        <v>0</v>
      </c>
      <c r="G7843">
        <v>0</v>
      </c>
      <c r="H7843" s="6">
        <f t="shared" si="734"/>
        <v>0</v>
      </c>
      <c r="I7843" s="2">
        <f t="shared" si="735"/>
        <v>0</v>
      </c>
      <c r="J7843">
        <v>-6.3319999999999999</v>
      </c>
      <c r="K7843">
        <v>0</v>
      </c>
      <c r="L7843" s="6">
        <f t="shared" si="736"/>
        <v>6.3319999999999999</v>
      </c>
      <c r="M7843" s="2">
        <f t="shared" si="737"/>
        <v>0</v>
      </c>
    </row>
    <row r="7844" spans="1:13" x14ac:dyDescent="0.25">
      <c r="A7844" s="1">
        <v>43036.229166666664</v>
      </c>
      <c r="B7844">
        <v>0.39900000000000002</v>
      </c>
      <c r="C7844">
        <v>0</v>
      </c>
      <c r="D7844" s="6">
        <f t="shared" si="732"/>
        <v>-0.39900000000000002</v>
      </c>
      <c r="E7844" s="2">
        <f t="shared" si="733"/>
        <v>0</v>
      </c>
      <c r="F7844">
        <v>0</v>
      </c>
      <c r="G7844">
        <v>0</v>
      </c>
      <c r="H7844" s="6">
        <f t="shared" si="734"/>
        <v>0</v>
      </c>
      <c r="I7844" s="2">
        <f t="shared" si="735"/>
        <v>0</v>
      </c>
      <c r="J7844">
        <v>-6.0220000000000002</v>
      </c>
      <c r="K7844">
        <v>0</v>
      </c>
      <c r="L7844" s="6">
        <f t="shared" si="736"/>
        <v>6.0220000000000002</v>
      </c>
      <c r="M7844" s="2">
        <f t="shared" si="737"/>
        <v>0</v>
      </c>
    </row>
    <row r="7845" spans="1:13" x14ac:dyDescent="0.25">
      <c r="A7845" s="1">
        <v>43036.232638888891</v>
      </c>
      <c r="B7845">
        <v>0.42599999999999999</v>
      </c>
      <c r="C7845">
        <v>0</v>
      </c>
      <c r="D7845" s="6">
        <f t="shared" si="732"/>
        <v>-0.42599999999999999</v>
      </c>
      <c r="E7845" s="2">
        <f t="shared" si="733"/>
        <v>0</v>
      </c>
      <c r="F7845">
        <v>0</v>
      </c>
      <c r="G7845">
        <v>0</v>
      </c>
      <c r="H7845" s="6">
        <f t="shared" si="734"/>
        <v>0</v>
      </c>
      <c r="I7845" s="2">
        <f t="shared" si="735"/>
        <v>0</v>
      </c>
      <c r="J7845">
        <v>-5.1079999999999997</v>
      </c>
      <c r="K7845">
        <v>0</v>
      </c>
      <c r="L7845" s="6">
        <f t="shared" si="736"/>
        <v>5.1079999999999997</v>
      </c>
      <c r="M7845" s="2">
        <f t="shared" si="737"/>
        <v>0</v>
      </c>
    </row>
    <row r="7846" spans="1:13" x14ac:dyDescent="0.25">
      <c r="A7846" s="1">
        <v>43036.236111111109</v>
      </c>
      <c r="B7846">
        <v>0.434</v>
      </c>
      <c r="C7846">
        <v>0</v>
      </c>
      <c r="D7846" s="6">
        <f t="shared" si="732"/>
        <v>-0.434</v>
      </c>
      <c r="E7846" s="2">
        <f t="shared" si="733"/>
        <v>0</v>
      </c>
      <c r="F7846">
        <v>0</v>
      </c>
      <c r="G7846">
        <v>0</v>
      </c>
      <c r="H7846" s="6">
        <f t="shared" si="734"/>
        <v>0</v>
      </c>
      <c r="I7846" s="2">
        <f t="shared" si="735"/>
        <v>0</v>
      </c>
      <c r="J7846">
        <v>-5.0590000000000002</v>
      </c>
      <c r="K7846">
        <v>0</v>
      </c>
      <c r="L7846" s="6">
        <f t="shared" si="736"/>
        <v>5.0590000000000002</v>
      </c>
      <c r="M7846" s="2">
        <f t="shared" si="737"/>
        <v>0</v>
      </c>
    </row>
    <row r="7847" spans="1:13" x14ac:dyDescent="0.25">
      <c r="A7847" s="1">
        <v>43036.239583333336</v>
      </c>
      <c r="B7847">
        <v>0.45200000000000001</v>
      </c>
      <c r="C7847">
        <v>0</v>
      </c>
      <c r="D7847" s="6">
        <f t="shared" si="732"/>
        <v>-0.45200000000000001</v>
      </c>
      <c r="E7847" s="2">
        <f t="shared" si="733"/>
        <v>0</v>
      </c>
      <c r="F7847">
        <v>0</v>
      </c>
      <c r="G7847">
        <v>0</v>
      </c>
      <c r="H7847" s="6">
        <f t="shared" si="734"/>
        <v>0</v>
      </c>
      <c r="I7847" s="2">
        <f t="shared" si="735"/>
        <v>0</v>
      </c>
      <c r="J7847">
        <v>-5.66</v>
      </c>
      <c r="K7847">
        <v>0</v>
      </c>
      <c r="L7847" s="6">
        <f t="shared" si="736"/>
        <v>5.66</v>
      </c>
      <c r="M7847" s="2">
        <f t="shared" si="737"/>
        <v>0</v>
      </c>
    </row>
    <row r="7848" spans="1:13" x14ac:dyDescent="0.25">
      <c r="A7848" s="1">
        <v>43036.243055555555</v>
      </c>
      <c r="B7848">
        <v>0.45800000000000002</v>
      </c>
      <c r="C7848">
        <v>0</v>
      </c>
      <c r="D7848" s="6">
        <f t="shared" si="732"/>
        <v>-0.45800000000000002</v>
      </c>
      <c r="E7848" s="2">
        <f t="shared" si="733"/>
        <v>0</v>
      </c>
      <c r="F7848">
        <v>0</v>
      </c>
      <c r="G7848">
        <v>0</v>
      </c>
      <c r="H7848" s="6">
        <f t="shared" si="734"/>
        <v>0</v>
      </c>
      <c r="I7848" s="2">
        <f t="shared" si="735"/>
        <v>0</v>
      </c>
      <c r="J7848">
        <v>-7.3840000000000003</v>
      </c>
      <c r="K7848">
        <v>0</v>
      </c>
      <c r="L7848" s="6">
        <f t="shared" si="736"/>
        <v>7.3840000000000003</v>
      </c>
      <c r="M7848" s="2">
        <f t="shared" si="737"/>
        <v>0</v>
      </c>
    </row>
    <row r="7849" spans="1:13" x14ac:dyDescent="0.25">
      <c r="A7849" s="1">
        <v>43036.246527777781</v>
      </c>
      <c r="B7849">
        <v>0.48699999999999999</v>
      </c>
      <c r="C7849">
        <v>0</v>
      </c>
      <c r="D7849" s="6">
        <f t="shared" si="732"/>
        <v>-0.48699999999999999</v>
      </c>
      <c r="E7849" s="2">
        <f t="shared" si="733"/>
        <v>0</v>
      </c>
      <c r="F7849">
        <v>0</v>
      </c>
      <c r="G7849">
        <v>0</v>
      </c>
      <c r="H7849" s="6">
        <f t="shared" si="734"/>
        <v>0</v>
      </c>
      <c r="I7849" s="2">
        <f t="shared" si="735"/>
        <v>0</v>
      </c>
      <c r="J7849">
        <v>-8.1969999999999992</v>
      </c>
      <c r="K7849">
        <v>0</v>
      </c>
      <c r="L7849" s="6">
        <f t="shared" si="736"/>
        <v>8.1969999999999992</v>
      </c>
      <c r="M7849" s="2">
        <f t="shared" si="737"/>
        <v>0</v>
      </c>
    </row>
    <row r="7850" spans="1:13" x14ac:dyDescent="0.25">
      <c r="A7850" s="1">
        <v>43036.25</v>
      </c>
      <c r="B7850">
        <v>0.34599999999999997</v>
      </c>
      <c r="C7850">
        <v>0</v>
      </c>
      <c r="D7850" s="6">
        <f t="shared" si="732"/>
        <v>-0.34599999999999997</v>
      </c>
      <c r="E7850" s="2">
        <f t="shared" si="733"/>
        <v>0</v>
      </c>
      <c r="F7850">
        <v>0</v>
      </c>
      <c r="G7850">
        <v>0</v>
      </c>
      <c r="H7850" s="6">
        <f t="shared" si="734"/>
        <v>0</v>
      </c>
      <c r="I7850" s="2">
        <f t="shared" si="735"/>
        <v>0</v>
      </c>
      <c r="J7850">
        <v>-6.319</v>
      </c>
      <c r="K7850">
        <v>0</v>
      </c>
      <c r="L7850" s="6">
        <f t="shared" si="736"/>
        <v>6.319</v>
      </c>
      <c r="M7850" s="2">
        <f t="shared" si="737"/>
        <v>0</v>
      </c>
    </row>
    <row r="7851" spans="1:13" x14ac:dyDescent="0.25">
      <c r="A7851" s="1">
        <v>43036.253472222219</v>
      </c>
      <c r="B7851">
        <v>0.38600000000000001</v>
      </c>
      <c r="C7851">
        <v>0</v>
      </c>
      <c r="D7851" s="6">
        <f t="shared" si="732"/>
        <v>-0.38600000000000001</v>
      </c>
      <c r="E7851" s="2">
        <f t="shared" si="733"/>
        <v>0</v>
      </c>
      <c r="F7851">
        <v>0</v>
      </c>
      <c r="G7851">
        <v>0</v>
      </c>
      <c r="H7851" s="6">
        <f t="shared" si="734"/>
        <v>0</v>
      </c>
      <c r="I7851" s="2">
        <f t="shared" si="735"/>
        <v>0</v>
      </c>
      <c r="J7851">
        <v>-2.6509999999999998</v>
      </c>
      <c r="K7851">
        <v>0</v>
      </c>
      <c r="L7851" s="6">
        <f t="shared" si="736"/>
        <v>2.6509999999999998</v>
      </c>
      <c r="M7851" s="2">
        <f t="shared" si="737"/>
        <v>0</v>
      </c>
    </row>
    <row r="7852" spans="1:13" x14ac:dyDescent="0.25">
      <c r="A7852" s="1">
        <v>43036.256944444445</v>
      </c>
      <c r="B7852">
        <v>0.44400000000000001</v>
      </c>
      <c r="C7852">
        <v>0</v>
      </c>
      <c r="D7852" s="6">
        <f t="shared" si="732"/>
        <v>-0.44400000000000001</v>
      </c>
      <c r="E7852" s="2">
        <f t="shared" si="733"/>
        <v>0</v>
      </c>
      <c r="F7852">
        <v>0</v>
      </c>
      <c r="G7852">
        <v>0</v>
      </c>
      <c r="H7852" s="6">
        <f t="shared" si="734"/>
        <v>0</v>
      </c>
      <c r="I7852" s="2">
        <f t="shared" si="735"/>
        <v>0</v>
      </c>
      <c r="J7852">
        <v>-3.5049999999999999</v>
      </c>
      <c r="K7852">
        <v>0</v>
      </c>
      <c r="L7852" s="6">
        <f t="shared" si="736"/>
        <v>3.5049999999999999</v>
      </c>
      <c r="M7852" s="2">
        <f t="shared" si="737"/>
        <v>0</v>
      </c>
    </row>
    <row r="7853" spans="1:13" x14ac:dyDescent="0.25">
      <c r="A7853" s="1">
        <v>43036.260416666664</v>
      </c>
      <c r="B7853">
        <v>0.314</v>
      </c>
      <c r="C7853">
        <v>0</v>
      </c>
      <c r="D7853" s="6">
        <f t="shared" si="732"/>
        <v>-0.314</v>
      </c>
      <c r="E7853" s="2">
        <f t="shared" si="733"/>
        <v>0</v>
      </c>
      <c r="F7853">
        <v>0</v>
      </c>
      <c r="G7853">
        <v>0</v>
      </c>
      <c r="H7853" s="6">
        <f t="shared" si="734"/>
        <v>0</v>
      </c>
      <c r="I7853" s="2">
        <f t="shared" si="735"/>
        <v>0</v>
      </c>
      <c r="J7853">
        <v>-4.2690000000000001</v>
      </c>
      <c r="K7853">
        <v>0</v>
      </c>
      <c r="L7853" s="6">
        <f t="shared" si="736"/>
        <v>4.2690000000000001</v>
      </c>
      <c r="M7853" s="2">
        <f t="shared" si="737"/>
        <v>0</v>
      </c>
    </row>
    <row r="7854" spans="1:13" x14ac:dyDescent="0.25">
      <c r="A7854" s="1">
        <v>43036.263888888891</v>
      </c>
      <c r="B7854">
        <v>0.44400000000000001</v>
      </c>
      <c r="C7854">
        <v>0</v>
      </c>
      <c r="D7854" s="6">
        <f t="shared" si="732"/>
        <v>-0.44400000000000001</v>
      </c>
      <c r="E7854" s="2">
        <f t="shared" si="733"/>
        <v>0</v>
      </c>
      <c r="F7854">
        <v>0</v>
      </c>
      <c r="G7854">
        <v>0</v>
      </c>
      <c r="H7854" s="6">
        <f t="shared" si="734"/>
        <v>0</v>
      </c>
      <c r="I7854" s="2">
        <f t="shared" si="735"/>
        <v>0</v>
      </c>
      <c r="J7854">
        <v>-7.7039999999999997</v>
      </c>
      <c r="K7854">
        <v>0</v>
      </c>
      <c r="L7854" s="6">
        <f t="shared" si="736"/>
        <v>7.7039999999999997</v>
      </c>
      <c r="M7854" s="2">
        <f t="shared" si="737"/>
        <v>0</v>
      </c>
    </row>
    <row r="7855" spans="1:13" x14ac:dyDescent="0.25">
      <c r="A7855" s="1">
        <v>43036.267361111109</v>
      </c>
      <c r="B7855">
        <v>0.34699999999999998</v>
      </c>
      <c r="C7855">
        <v>0</v>
      </c>
      <c r="D7855" s="6">
        <f t="shared" si="732"/>
        <v>-0.34699999999999998</v>
      </c>
      <c r="E7855" s="2">
        <f t="shared" si="733"/>
        <v>0</v>
      </c>
      <c r="F7855">
        <v>0</v>
      </c>
      <c r="G7855">
        <v>0</v>
      </c>
      <c r="H7855" s="6">
        <f t="shared" si="734"/>
        <v>0</v>
      </c>
      <c r="I7855" s="2">
        <f t="shared" si="735"/>
        <v>0</v>
      </c>
      <c r="J7855">
        <v>-7.8490000000000002</v>
      </c>
      <c r="K7855">
        <v>0</v>
      </c>
      <c r="L7855" s="6">
        <f t="shared" si="736"/>
        <v>7.8490000000000002</v>
      </c>
      <c r="M7855" s="2">
        <f t="shared" si="737"/>
        <v>0</v>
      </c>
    </row>
    <row r="7856" spans="1:13" x14ac:dyDescent="0.25">
      <c r="A7856" s="1">
        <v>43036.270833333336</v>
      </c>
      <c r="B7856">
        <v>0.52400000000000002</v>
      </c>
      <c r="C7856">
        <v>0</v>
      </c>
      <c r="D7856" s="6">
        <f t="shared" si="732"/>
        <v>-0.52400000000000002</v>
      </c>
      <c r="E7856" s="2">
        <f t="shared" si="733"/>
        <v>0</v>
      </c>
      <c r="F7856">
        <v>0</v>
      </c>
      <c r="G7856">
        <v>0</v>
      </c>
      <c r="H7856" s="6">
        <f t="shared" si="734"/>
        <v>0</v>
      </c>
      <c r="I7856" s="2">
        <f t="shared" si="735"/>
        <v>0</v>
      </c>
      <c r="J7856">
        <v>-7.6159999999999997</v>
      </c>
      <c r="K7856">
        <v>0</v>
      </c>
      <c r="L7856" s="6">
        <f t="shared" si="736"/>
        <v>7.6159999999999997</v>
      </c>
      <c r="M7856" s="2">
        <f t="shared" si="737"/>
        <v>0</v>
      </c>
    </row>
    <row r="7857" spans="1:13" x14ac:dyDescent="0.25">
      <c r="A7857" s="1">
        <v>43036.274305555555</v>
      </c>
      <c r="B7857">
        <v>0.46600000000000003</v>
      </c>
      <c r="C7857">
        <v>0</v>
      </c>
      <c r="D7857" s="6">
        <f t="shared" si="732"/>
        <v>-0.46600000000000003</v>
      </c>
      <c r="E7857" s="2">
        <f t="shared" si="733"/>
        <v>0</v>
      </c>
      <c r="F7857">
        <v>0</v>
      </c>
      <c r="G7857">
        <v>0</v>
      </c>
      <c r="H7857" s="6">
        <f t="shared" si="734"/>
        <v>0</v>
      </c>
      <c r="I7857" s="2">
        <f t="shared" si="735"/>
        <v>0</v>
      </c>
      <c r="J7857">
        <v>-7.16</v>
      </c>
      <c r="K7857">
        <v>0</v>
      </c>
      <c r="L7857" s="6">
        <f t="shared" si="736"/>
        <v>7.16</v>
      </c>
      <c r="M7857" s="2">
        <f t="shared" si="737"/>
        <v>0</v>
      </c>
    </row>
    <row r="7858" spans="1:13" x14ac:dyDescent="0.25">
      <c r="A7858" s="1">
        <v>43036.277777777781</v>
      </c>
      <c r="B7858">
        <v>0.41199999999999998</v>
      </c>
      <c r="C7858">
        <v>0</v>
      </c>
      <c r="D7858" s="6">
        <f t="shared" si="732"/>
        <v>-0.41199999999999998</v>
      </c>
      <c r="E7858" s="2">
        <f t="shared" si="733"/>
        <v>0</v>
      </c>
      <c r="F7858">
        <v>0</v>
      </c>
      <c r="G7858">
        <v>0</v>
      </c>
      <c r="H7858" s="6">
        <f t="shared" si="734"/>
        <v>0</v>
      </c>
      <c r="I7858" s="2">
        <f t="shared" si="735"/>
        <v>0</v>
      </c>
      <c r="J7858">
        <v>-6.3730000000000002</v>
      </c>
      <c r="K7858">
        <v>0</v>
      </c>
      <c r="L7858" s="6">
        <f t="shared" si="736"/>
        <v>6.3730000000000002</v>
      </c>
      <c r="M7858" s="2">
        <f t="shared" si="737"/>
        <v>0</v>
      </c>
    </row>
    <row r="7859" spans="1:13" x14ac:dyDescent="0.25">
      <c r="A7859" s="1">
        <v>43036.28125</v>
      </c>
      <c r="B7859">
        <v>0.505</v>
      </c>
      <c r="C7859">
        <v>0</v>
      </c>
      <c r="D7859" s="6">
        <f t="shared" si="732"/>
        <v>-0.505</v>
      </c>
      <c r="E7859" s="2">
        <f t="shared" si="733"/>
        <v>0</v>
      </c>
      <c r="F7859">
        <v>0</v>
      </c>
      <c r="G7859">
        <v>0</v>
      </c>
      <c r="H7859" s="6">
        <f t="shared" si="734"/>
        <v>0</v>
      </c>
      <c r="I7859" s="2">
        <f t="shared" si="735"/>
        <v>0</v>
      </c>
      <c r="J7859">
        <v>-3.38</v>
      </c>
      <c r="K7859">
        <v>0</v>
      </c>
      <c r="L7859" s="6">
        <f t="shared" si="736"/>
        <v>3.38</v>
      </c>
      <c r="M7859" s="2">
        <f t="shared" si="737"/>
        <v>0</v>
      </c>
    </row>
    <row r="7860" spans="1:13" x14ac:dyDescent="0.25">
      <c r="A7860" s="1">
        <v>43036.284722222219</v>
      </c>
      <c r="B7860">
        <v>0.61199999999999999</v>
      </c>
      <c r="C7860">
        <v>0</v>
      </c>
      <c r="D7860" s="6">
        <f t="shared" si="732"/>
        <v>-0.61199999999999999</v>
      </c>
      <c r="E7860" s="2">
        <f t="shared" si="733"/>
        <v>0</v>
      </c>
      <c r="F7860">
        <v>0</v>
      </c>
      <c r="G7860">
        <v>0</v>
      </c>
      <c r="H7860" s="6">
        <f t="shared" si="734"/>
        <v>0</v>
      </c>
      <c r="I7860" s="2">
        <f t="shared" si="735"/>
        <v>0</v>
      </c>
      <c r="J7860">
        <v>-1.9970000000000001</v>
      </c>
      <c r="K7860">
        <v>0</v>
      </c>
      <c r="L7860" s="6">
        <f t="shared" si="736"/>
        <v>1.9970000000000001</v>
      </c>
      <c r="M7860" s="2">
        <f t="shared" si="737"/>
        <v>0</v>
      </c>
    </row>
    <row r="7861" spans="1:13" x14ac:dyDescent="0.25">
      <c r="A7861" s="1">
        <v>43036.288194444445</v>
      </c>
      <c r="B7861">
        <v>1.069</v>
      </c>
      <c r="C7861">
        <v>0</v>
      </c>
      <c r="D7861" s="6">
        <f t="shared" si="732"/>
        <v>-1.069</v>
      </c>
      <c r="E7861" s="2">
        <f t="shared" si="733"/>
        <v>0</v>
      </c>
      <c r="F7861">
        <v>0</v>
      </c>
      <c r="G7861">
        <v>0</v>
      </c>
      <c r="H7861" s="6">
        <f t="shared" si="734"/>
        <v>0</v>
      </c>
      <c r="I7861" s="2">
        <f t="shared" si="735"/>
        <v>0</v>
      </c>
      <c r="J7861">
        <v>-1.819</v>
      </c>
      <c r="K7861">
        <v>0</v>
      </c>
      <c r="L7861" s="6">
        <f t="shared" si="736"/>
        <v>1.819</v>
      </c>
      <c r="M7861" s="2">
        <f t="shared" si="737"/>
        <v>0</v>
      </c>
    </row>
    <row r="7862" spans="1:13" x14ac:dyDescent="0.25">
      <c r="A7862" s="1">
        <v>43036.291666666664</v>
      </c>
      <c r="B7862">
        <v>1.9119999999999999</v>
      </c>
      <c r="C7862">
        <v>0</v>
      </c>
      <c r="D7862" s="6">
        <f t="shared" si="732"/>
        <v>-1.9119999999999999</v>
      </c>
      <c r="E7862" s="2">
        <f t="shared" si="733"/>
        <v>0</v>
      </c>
      <c r="F7862">
        <v>0</v>
      </c>
      <c r="G7862">
        <v>0</v>
      </c>
      <c r="H7862" s="6">
        <f t="shared" si="734"/>
        <v>0</v>
      </c>
      <c r="I7862" s="2">
        <f t="shared" si="735"/>
        <v>0</v>
      </c>
      <c r="J7862">
        <v>-3.0670000000000002</v>
      </c>
      <c r="K7862">
        <v>0</v>
      </c>
      <c r="L7862" s="6">
        <f t="shared" si="736"/>
        <v>3.0670000000000002</v>
      </c>
      <c r="M7862" s="2">
        <f t="shared" si="737"/>
        <v>0</v>
      </c>
    </row>
    <row r="7863" spans="1:13" x14ac:dyDescent="0.25">
      <c r="A7863" s="1">
        <v>43036.295138888891</v>
      </c>
      <c r="B7863">
        <v>3.4079999999999999</v>
      </c>
      <c r="C7863">
        <v>0</v>
      </c>
      <c r="D7863" s="6">
        <f t="shared" si="732"/>
        <v>-3.4079999999999999</v>
      </c>
      <c r="E7863" s="2">
        <f t="shared" si="733"/>
        <v>0</v>
      </c>
      <c r="F7863">
        <v>0</v>
      </c>
      <c r="G7863">
        <v>0</v>
      </c>
      <c r="H7863" s="6">
        <f t="shared" si="734"/>
        <v>0</v>
      </c>
      <c r="I7863" s="2">
        <f t="shared" si="735"/>
        <v>0</v>
      </c>
      <c r="J7863">
        <v>-2.17</v>
      </c>
      <c r="K7863">
        <v>0</v>
      </c>
      <c r="L7863" s="6">
        <f t="shared" si="736"/>
        <v>2.17</v>
      </c>
      <c r="M7863" s="2">
        <f t="shared" si="737"/>
        <v>0</v>
      </c>
    </row>
    <row r="7864" spans="1:13" x14ac:dyDescent="0.25">
      <c r="A7864" s="1">
        <v>43036.298611111109</v>
      </c>
      <c r="B7864">
        <v>5.5890000000000004</v>
      </c>
      <c r="C7864">
        <v>0</v>
      </c>
      <c r="D7864" s="6">
        <f t="shared" si="732"/>
        <v>-5.5890000000000004</v>
      </c>
      <c r="E7864" s="2">
        <f t="shared" si="733"/>
        <v>0</v>
      </c>
      <c r="F7864">
        <v>0</v>
      </c>
      <c r="G7864">
        <v>0</v>
      </c>
      <c r="H7864" s="6">
        <f t="shared" si="734"/>
        <v>0</v>
      </c>
      <c r="I7864" s="2">
        <f t="shared" si="735"/>
        <v>0</v>
      </c>
      <c r="J7864">
        <v>-0.252</v>
      </c>
      <c r="K7864">
        <v>0</v>
      </c>
      <c r="L7864" s="6">
        <f t="shared" si="736"/>
        <v>0.252</v>
      </c>
      <c r="M7864" s="2">
        <f t="shared" si="737"/>
        <v>0</v>
      </c>
    </row>
    <row r="7865" spans="1:13" x14ac:dyDescent="0.25">
      <c r="A7865" s="1">
        <v>43036.302083333336</v>
      </c>
      <c r="B7865">
        <v>4.258</v>
      </c>
      <c r="C7865">
        <v>0</v>
      </c>
      <c r="D7865" s="6">
        <f t="shared" si="732"/>
        <v>-4.258</v>
      </c>
      <c r="E7865" s="2">
        <f t="shared" si="733"/>
        <v>0</v>
      </c>
      <c r="F7865">
        <v>0</v>
      </c>
      <c r="G7865">
        <v>0</v>
      </c>
      <c r="H7865" s="6">
        <f t="shared" si="734"/>
        <v>0</v>
      </c>
      <c r="I7865" s="2">
        <f t="shared" si="735"/>
        <v>0</v>
      </c>
      <c r="J7865">
        <v>1.8879999999999999</v>
      </c>
      <c r="K7865">
        <v>0</v>
      </c>
      <c r="L7865" s="6">
        <f t="shared" si="736"/>
        <v>-1.8879999999999999</v>
      </c>
      <c r="M7865" s="2">
        <f t="shared" si="737"/>
        <v>0</v>
      </c>
    </row>
    <row r="7866" spans="1:13" x14ac:dyDescent="0.25">
      <c r="A7866" s="1">
        <v>43036.305555555555</v>
      </c>
      <c r="B7866">
        <v>11.782999999999999</v>
      </c>
      <c r="C7866">
        <v>3.827</v>
      </c>
      <c r="D7866" s="6">
        <f t="shared" si="732"/>
        <v>-7.9559999999999995</v>
      </c>
      <c r="E7866" s="2">
        <f t="shared" si="733"/>
        <v>-2.0789129866736347</v>
      </c>
      <c r="F7866">
        <v>43.875</v>
      </c>
      <c r="G7866">
        <v>0</v>
      </c>
      <c r="H7866" s="6">
        <f t="shared" si="734"/>
        <v>-43.875</v>
      </c>
      <c r="I7866" s="2">
        <f t="shared" si="735"/>
        <v>0</v>
      </c>
      <c r="J7866">
        <v>7.944</v>
      </c>
      <c r="K7866">
        <v>4.2</v>
      </c>
      <c r="L7866" s="6">
        <f t="shared" si="736"/>
        <v>-3.7439999999999998</v>
      </c>
      <c r="M7866" s="2">
        <f t="shared" si="737"/>
        <v>-0.89142857142857135</v>
      </c>
    </row>
    <row r="7867" spans="1:13" x14ac:dyDescent="0.25">
      <c r="A7867" s="1">
        <v>43036.309027777781</v>
      </c>
      <c r="B7867">
        <v>16.849</v>
      </c>
      <c r="C7867">
        <v>10.983000000000001</v>
      </c>
      <c r="D7867" s="6">
        <f t="shared" si="732"/>
        <v>-5.8659999999999997</v>
      </c>
      <c r="E7867" s="2">
        <f t="shared" si="733"/>
        <v>-0.53409815168897379</v>
      </c>
      <c r="F7867">
        <v>235.428</v>
      </c>
      <c r="G7867">
        <v>0</v>
      </c>
      <c r="H7867" s="6">
        <f t="shared" si="734"/>
        <v>-235.428</v>
      </c>
      <c r="I7867" s="2">
        <f t="shared" si="735"/>
        <v>0</v>
      </c>
      <c r="J7867">
        <v>17.318000000000001</v>
      </c>
      <c r="K7867">
        <v>12.022</v>
      </c>
      <c r="L7867" s="6">
        <f t="shared" si="736"/>
        <v>-5.2960000000000012</v>
      </c>
      <c r="M7867" s="2">
        <f t="shared" si="737"/>
        <v>-0.44052570287805698</v>
      </c>
    </row>
    <row r="7868" spans="1:13" x14ac:dyDescent="0.25">
      <c r="A7868" s="1">
        <v>43036.3125</v>
      </c>
      <c r="B7868">
        <v>21.143000000000001</v>
      </c>
      <c r="C7868">
        <v>27.692</v>
      </c>
      <c r="D7868" s="6">
        <f t="shared" si="732"/>
        <v>6.5489999999999995</v>
      </c>
      <c r="E7868" s="2">
        <f t="shared" si="733"/>
        <v>0.23649429438104866</v>
      </c>
      <c r="F7868">
        <v>372.15699999999998</v>
      </c>
      <c r="G7868">
        <v>3.0000000000000001E-3</v>
      </c>
      <c r="H7868" s="6">
        <f t="shared" si="734"/>
        <v>-372.154</v>
      </c>
      <c r="I7868" s="2">
        <f t="shared" si="735"/>
        <v>-124051.33333333333</v>
      </c>
      <c r="J7868">
        <v>27.681000000000001</v>
      </c>
      <c r="K7868">
        <v>30.065999999999999</v>
      </c>
      <c r="L7868" s="6">
        <f t="shared" si="736"/>
        <v>2.384999999999998</v>
      </c>
      <c r="M7868" s="2">
        <f t="shared" si="737"/>
        <v>7.9325483935342181E-2</v>
      </c>
    </row>
    <row r="7869" spans="1:13" x14ac:dyDescent="0.25">
      <c r="A7869" s="1">
        <v>43036.315972222219</v>
      </c>
      <c r="B7869">
        <v>25.425999999999998</v>
      </c>
      <c r="C7869">
        <v>35.984000000000002</v>
      </c>
      <c r="D7869" s="6">
        <f t="shared" si="732"/>
        <v>10.558000000000003</v>
      </c>
      <c r="E7869" s="2">
        <f t="shared" si="733"/>
        <v>0.29340818141396185</v>
      </c>
      <c r="F7869">
        <v>462.875</v>
      </c>
      <c r="G7869">
        <v>5.0000000000000001E-3</v>
      </c>
      <c r="H7869" s="6">
        <f t="shared" si="734"/>
        <v>-462.87</v>
      </c>
      <c r="I7869" s="2">
        <f t="shared" si="735"/>
        <v>-92574</v>
      </c>
      <c r="J7869">
        <v>38.811</v>
      </c>
      <c r="K7869">
        <v>39.054000000000002</v>
      </c>
      <c r="L7869" s="6">
        <f t="shared" si="736"/>
        <v>0.2430000000000021</v>
      </c>
      <c r="M7869" s="2">
        <f t="shared" si="737"/>
        <v>6.2221539406975496E-3</v>
      </c>
    </row>
    <row r="7870" spans="1:13" x14ac:dyDescent="0.25">
      <c r="A7870" s="1">
        <v>43036.319444444445</v>
      </c>
      <c r="B7870">
        <v>29.645</v>
      </c>
      <c r="C7870">
        <v>47.219000000000001</v>
      </c>
      <c r="D7870" s="6">
        <f t="shared" si="732"/>
        <v>17.574000000000002</v>
      </c>
      <c r="E7870" s="2">
        <f t="shared" si="733"/>
        <v>0.37218068997649256</v>
      </c>
      <c r="F7870">
        <v>552.38599999999997</v>
      </c>
      <c r="G7870">
        <v>2.7E-2</v>
      </c>
      <c r="H7870" s="6">
        <f t="shared" si="734"/>
        <v>-552.35899999999992</v>
      </c>
      <c r="I7870" s="2">
        <f t="shared" si="735"/>
        <v>-20457.740740740737</v>
      </c>
      <c r="J7870">
        <v>51.927</v>
      </c>
      <c r="K7870">
        <v>51.158000000000001</v>
      </c>
      <c r="L7870" s="6">
        <f t="shared" si="736"/>
        <v>-0.76899999999999835</v>
      </c>
      <c r="M7870" s="2">
        <f t="shared" si="737"/>
        <v>-1.5031862074357839E-2</v>
      </c>
    </row>
    <row r="7871" spans="1:13" x14ac:dyDescent="0.25">
      <c r="A7871" s="1">
        <v>43036.322916666664</v>
      </c>
      <c r="B7871">
        <v>33.180999999999997</v>
      </c>
      <c r="C7871">
        <v>59.491</v>
      </c>
      <c r="D7871" s="6">
        <f t="shared" si="732"/>
        <v>26.310000000000002</v>
      </c>
      <c r="E7871" s="2">
        <f t="shared" si="733"/>
        <v>0.4422517691751694</v>
      </c>
      <c r="F7871">
        <v>621.76599999999996</v>
      </c>
      <c r="G7871">
        <v>0.121</v>
      </c>
      <c r="H7871" s="6">
        <f t="shared" si="734"/>
        <v>-621.64499999999998</v>
      </c>
      <c r="I7871" s="2">
        <f t="shared" si="735"/>
        <v>-5137.5619834710742</v>
      </c>
      <c r="J7871">
        <v>66.632000000000005</v>
      </c>
      <c r="K7871">
        <v>64.385999999999996</v>
      </c>
      <c r="L7871" s="6">
        <f t="shared" si="736"/>
        <v>-2.2460000000000093</v>
      </c>
      <c r="M7871" s="2">
        <f t="shared" si="737"/>
        <v>-3.4883359736588848E-2</v>
      </c>
    </row>
    <row r="7872" spans="1:13" x14ac:dyDescent="0.25">
      <c r="A7872" s="1">
        <v>43036.326388888891</v>
      </c>
      <c r="B7872">
        <v>35.664999999999999</v>
      </c>
      <c r="C7872">
        <v>71.912999999999997</v>
      </c>
      <c r="D7872" s="6">
        <f t="shared" si="732"/>
        <v>36.247999999999998</v>
      </c>
      <c r="E7872" s="2">
        <f t="shared" si="733"/>
        <v>0.50405350910127511</v>
      </c>
      <c r="F7872">
        <v>644.06899999999996</v>
      </c>
      <c r="G7872">
        <v>0.42599999999999999</v>
      </c>
      <c r="H7872" s="6">
        <f t="shared" si="734"/>
        <v>-643.64299999999992</v>
      </c>
      <c r="I7872" s="2">
        <f t="shared" si="735"/>
        <v>-1510.8990610328638</v>
      </c>
      <c r="J7872">
        <v>82.849000000000004</v>
      </c>
      <c r="K7872">
        <v>77.936000000000007</v>
      </c>
      <c r="L7872" s="6">
        <f t="shared" si="736"/>
        <v>-4.9129999999999967</v>
      </c>
      <c r="M7872" s="2">
        <f t="shared" si="737"/>
        <v>-6.3038903715869385E-2</v>
      </c>
    </row>
    <row r="7873" spans="1:13" x14ac:dyDescent="0.25">
      <c r="A7873" s="1">
        <v>43036.329861111109</v>
      </c>
      <c r="B7873">
        <v>38.356999999999999</v>
      </c>
      <c r="C7873">
        <v>83.623000000000005</v>
      </c>
      <c r="D7873" s="6">
        <f t="shared" si="732"/>
        <v>45.266000000000005</v>
      </c>
      <c r="E7873" s="2">
        <f t="shared" si="733"/>
        <v>0.54131040503210848</v>
      </c>
      <c r="F7873">
        <v>670.327</v>
      </c>
      <c r="G7873">
        <v>1.028</v>
      </c>
      <c r="H7873" s="6">
        <f t="shared" si="734"/>
        <v>-669.29899999999998</v>
      </c>
      <c r="I7873" s="2">
        <f t="shared" si="735"/>
        <v>-651.06906614785987</v>
      </c>
      <c r="J7873">
        <v>97.626000000000005</v>
      </c>
      <c r="K7873">
        <v>91.018000000000001</v>
      </c>
      <c r="L7873" s="6">
        <f t="shared" si="736"/>
        <v>-6.6080000000000041</v>
      </c>
      <c r="M7873" s="2">
        <f t="shared" si="737"/>
        <v>-7.2601023973280054E-2</v>
      </c>
    </row>
    <row r="7874" spans="1:13" x14ac:dyDescent="0.25">
      <c r="A7874" s="1">
        <v>43036.333333333336</v>
      </c>
      <c r="B7874">
        <v>40.945</v>
      </c>
      <c r="C7874">
        <v>95.185000000000002</v>
      </c>
      <c r="D7874" s="6">
        <f t="shared" si="732"/>
        <v>54.24</v>
      </c>
      <c r="E7874" s="2">
        <f t="shared" si="733"/>
        <v>0.56983768450911387</v>
      </c>
      <c r="F7874">
        <v>695.78399999999999</v>
      </c>
      <c r="G7874">
        <v>2.42</v>
      </c>
      <c r="H7874" s="6">
        <f t="shared" si="734"/>
        <v>-693.36400000000003</v>
      </c>
      <c r="I7874" s="2">
        <f t="shared" si="735"/>
        <v>-286.51404958677688</v>
      </c>
      <c r="J7874">
        <v>113.22199999999999</v>
      </c>
      <c r="K7874">
        <v>104.706</v>
      </c>
      <c r="L7874" s="6">
        <f t="shared" si="736"/>
        <v>-8.5159999999999911</v>
      </c>
      <c r="M7874" s="2">
        <f t="shared" si="737"/>
        <v>-8.1332492884839375E-2</v>
      </c>
    </row>
    <row r="7875" spans="1:13" x14ac:dyDescent="0.25">
      <c r="A7875" s="1">
        <v>43036.336805555555</v>
      </c>
      <c r="B7875">
        <v>43.283999999999999</v>
      </c>
      <c r="C7875">
        <v>105.604</v>
      </c>
      <c r="D7875" s="6">
        <f t="shared" ref="D7875:D7938" si="738">C7875-B7875</f>
        <v>62.32</v>
      </c>
      <c r="E7875" s="2">
        <f t="shared" ref="E7875:E7938" si="739">IFERROR((C7875-B7875)/C7875,0)</f>
        <v>0.59012916177417518</v>
      </c>
      <c r="F7875">
        <v>722.63699999999994</v>
      </c>
      <c r="G7875">
        <v>4.7539999999999996</v>
      </c>
      <c r="H7875" s="6">
        <f t="shared" ref="H7875:H7938" si="740">G7875-F7875</f>
        <v>-717.88299999999992</v>
      </c>
      <c r="I7875" s="2">
        <f t="shared" ref="I7875:I7938" si="741">IFERROR((G7875-F7875)/G7875,0)</f>
        <v>-151.0061001262095</v>
      </c>
      <c r="J7875">
        <v>129.06200000000001</v>
      </c>
      <c r="K7875">
        <v>118.142</v>
      </c>
      <c r="L7875" s="6">
        <f t="shared" ref="L7875:L7938" si="742">K7875-J7875</f>
        <v>-10.920000000000016</v>
      </c>
      <c r="M7875" s="2">
        <f t="shared" ref="M7875:M7938" si="743">IFERROR((K7875-J7875)/K7875,0)</f>
        <v>-9.2431142184828563E-2</v>
      </c>
    </row>
    <row r="7876" spans="1:13" x14ac:dyDescent="0.25">
      <c r="A7876" s="1">
        <v>43036.340277777781</v>
      </c>
      <c r="B7876">
        <v>44.957999999999998</v>
      </c>
      <c r="C7876">
        <v>114.92400000000001</v>
      </c>
      <c r="D7876" s="6">
        <f t="shared" si="738"/>
        <v>69.966000000000008</v>
      </c>
      <c r="E7876" s="2">
        <f t="shared" si="739"/>
        <v>0.60880233893703672</v>
      </c>
      <c r="F7876">
        <v>743.23</v>
      </c>
      <c r="G7876">
        <v>8.2200000000000006</v>
      </c>
      <c r="H7876" s="6">
        <f t="shared" si="740"/>
        <v>-735.01</v>
      </c>
      <c r="I7876" s="2">
        <f t="shared" si="741"/>
        <v>-89.417274939172742</v>
      </c>
      <c r="J7876">
        <v>147.227</v>
      </c>
      <c r="K7876">
        <v>131.583</v>
      </c>
      <c r="L7876" s="6">
        <f t="shared" si="742"/>
        <v>-15.644000000000005</v>
      </c>
      <c r="M7876" s="2">
        <f t="shared" si="743"/>
        <v>-0.11889073816526455</v>
      </c>
    </row>
    <row r="7877" spans="1:13" x14ac:dyDescent="0.25">
      <c r="A7877" s="1">
        <v>43036.34375</v>
      </c>
      <c r="B7877">
        <v>46.137999999999998</v>
      </c>
      <c r="C7877">
        <v>123.09099999999999</v>
      </c>
      <c r="D7877" s="6">
        <f t="shared" si="738"/>
        <v>76.953000000000003</v>
      </c>
      <c r="E7877" s="2">
        <f t="shared" si="739"/>
        <v>0.62517162099584866</v>
      </c>
      <c r="F7877">
        <v>757.59799999999996</v>
      </c>
      <c r="G7877">
        <v>12.906000000000001</v>
      </c>
      <c r="H7877" s="6">
        <f t="shared" si="740"/>
        <v>-744.69200000000001</v>
      </c>
      <c r="I7877" s="2">
        <f t="shared" si="741"/>
        <v>-57.701224236789088</v>
      </c>
      <c r="J7877">
        <v>163.261</v>
      </c>
      <c r="K7877">
        <v>145.07</v>
      </c>
      <c r="L7877" s="6">
        <f t="shared" si="742"/>
        <v>-18.191000000000003</v>
      </c>
      <c r="M7877" s="2">
        <f t="shared" si="743"/>
        <v>-0.12539463707175849</v>
      </c>
    </row>
    <row r="7878" spans="1:13" x14ac:dyDescent="0.25">
      <c r="A7878" s="1">
        <v>43036.347222222219</v>
      </c>
      <c r="B7878">
        <v>48.377000000000002</v>
      </c>
      <c r="C7878">
        <v>130.18</v>
      </c>
      <c r="D7878" s="6">
        <f t="shared" si="738"/>
        <v>81.802999999999997</v>
      </c>
      <c r="E7878" s="2">
        <f t="shared" si="739"/>
        <v>0.62838377630972497</v>
      </c>
      <c r="F7878">
        <v>785.27300000000002</v>
      </c>
      <c r="G7878">
        <v>18.823</v>
      </c>
      <c r="H7878" s="6">
        <f t="shared" si="740"/>
        <v>-766.45</v>
      </c>
      <c r="I7878" s="2">
        <f t="shared" si="741"/>
        <v>-40.718801466291239</v>
      </c>
      <c r="J7878">
        <v>177.779</v>
      </c>
      <c r="K7878">
        <v>158.697</v>
      </c>
      <c r="L7878" s="6">
        <f t="shared" si="742"/>
        <v>-19.081999999999994</v>
      </c>
      <c r="M7878" s="2">
        <f t="shared" si="743"/>
        <v>-0.12024171849499356</v>
      </c>
    </row>
    <row r="7879" spans="1:13" x14ac:dyDescent="0.25">
      <c r="A7879" s="1">
        <v>43036.350694444445</v>
      </c>
      <c r="B7879">
        <v>49.511000000000003</v>
      </c>
      <c r="C7879">
        <v>136.32300000000001</v>
      </c>
      <c r="D7879" s="6">
        <f t="shared" si="738"/>
        <v>86.812000000000012</v>
      </c>
      <c r="E7879" s="2">
        <f t="shared" si="739"/>
        <v>0.63681110304203992</v>
      </c>
      <c r="F7879">
        <v>792.42600000000004</v>
      </c>
      <c r="G7879">
        <v>25.925999999999998</v>
      </c>
      <c r="H7879" s="6">
        <f t="shared" si="740"/>
        <v>-766.5</v>
      </c>
      <c r="I7879" s="2">
        <f t="shared" si="741"/>
        <v>-29.564915528812776</v>
      </c>
      <c r="J7879">
        <v>197.12</v>
      </c>
      <c r="K7879">
        <v>172.56200000000001</v>
      </c>
      <c r="L7879" s="6">
        <f t="shared" si="742"/>
        <v>-24.557999999999993</v>
      </c>
      <c r="M7879" s="2">
        <f t="shared" si="743"/>
        <v>-0.14231406682815448</v>
      </c>
    </row>
    <row r="7880" spans="1:13" x14ac:dyDescent="0.25">
      <c r="A7880" s="1">
        <v>43036.354166666664</v>
      </c>
      <c r="B7880">
        <v>49.762</v>
      </c>
      <c r="C7880">
        <v>141.572</v>
      </c>
      <c r="D7880" s="6">
        <f t="shared" si="738"/>
        <v>91.81</v>
      </c>
      <c r="E7880" s="2">
        <f t="shared" si="739"/>
        <v>0.64850394145735035</v>
      </c>
      <c r="F7880">
        <v>782.42</v>
      </c>
      <c r="G7880">
        <v>34.116</v>
      </c>
      <c r="H7880" s="6">
        <f t="shared" si="740"/>
        <v>-748.30399999999997</v>
      </c>
      <c r="I7880" s="2">
        <f t="shared" si="741"/>
        <v>-21.934107163794113</v>
      </c>
      <c r="J7880">
        <v>216.63800000000001</v>
      </c>
      <c r="K7880">
        <v>186.613</v>
      </c>
      <c r="L7880" s="6">
        <f t="shared" si="742"/>
        <v>-30.025000000000006</v>
      </c>
      <c r="M7880" s="2">
        <f t="shared" si="743"/>
        <v>-0.16089447144625513</v>
      </c>
    </row>
    <row r="7881" spans="1:13" x14ac:dyDescent="0.25">
      <c r="A7881" s="1">
        <v>43036.357638888891</v>
      </c>
      <c r="B7881">
        <v>50.378999999999998</v>
      </c>
      <c r="C7881">
        <v>146.04900000000001</v>
      </c>
      <c r="D7881" s="6">
        <f t="shared" si="738"/>
        <v>95.670000000000016</v>
      </c>
      <c r="E7881" s="2">
        <f t="shared" si="739"/>
        <v>0.65505412567015187</v>
      </c>
      <c r="F7881">
        <v>782.54600000000005</v>
      </c>
      <c r="G7881">
        <v>43.277000000000001</v>
      </c>
      <c r="H7881" s="6">
        <f t="shared" si="740"/>
        <v>-739.26900000000001</v>
      </c>
      <c r="I7881" s="2">
        <f t="shared" si="741"/>
        <v>-17.082260785174572</v>
      </c>
      <c r="J7881">
        <v>231.887</v>
      </c>
      <c r="K7881">
        <v>200.86099999999999</v>
      </c>
      <c r="L7881" s="6">
        <f t="shared" si="742"/>
        <v>-31.02600000000001</v>
      </c>
      <c r="M7881" s="2">
        <f t="shared" si="743"/>
        <v>-0.15446502805422663</v>
      </c>
    </row>
    <row r="7882" spans="1:13" x14ac:dyDescent="0.25">
      <c r="A7882" s="1">
        <v>43036.361111111109</v>
      </c>
      <c r="B7882">
        <v>51.774999999999999</v>
      </c>
      <c r="C7882">
        <v>149.87200000000001</v>
      </c>
      <c r="D7882" s="6">
        <f t="shared" si="738"/>
        <v>98.097000000000008</v>
      </c>
      <c r="E7882" s="2">
        <f t="shared" si="739"/>
        <v>0.65453853955375252</v>
      </c>
      <c r="F7882">
        <v>793.971</v>
      </c>
      <c r="G7882">
        <v>53.292000000000002</v>
      </c>
      <c r="H7882" s="6">
        <f t="shared" si="740"/>
        <v>-740.67899999999997</v>
      </c>
      <c r="I7882" s="2">
        <f t="shared" si="741"/>
        <v>-13.898502589506867</v>
      </c>
      <c r="J7882">
        <v>248.32</v>
      </c>
      <c r="K7882">
        <v>215.30799999999999</v>
      </c>
      <c r="L7882" s="6">
        <f t="shared" si="742"/>
        <v>-33.012</v>
      </c>
      <c r="M7882" s="2">
        <f t="shared" si="743"/>
        <v>-0.15332453972913224</v>
      </c>
    </row>
    <row r="7883" spans="1:13" x14ac:dyDescent="0.25">
      <c r="A7883" s="1">
        <v>43036.364583333336</v>
      </c>
      <c r="B7883">
        <v>52.948999999999998</v>
      </c>
      <c r="C7883">
        <v>153.12299999999999</v>
      </c>
      <c r="D7883" s="6">
        <f t="shared" si="738"/>
        <v>100.17399999999999</v>
      </c>
      <c r="E7883" s="2">
        <f t="shared" si="739"/>
        <v>0.65420609575308741</v>
      </c>
      <c r="F7883">
        <v>805.90200000000004</v>
      </c>
      <c r="G7883">
        <v>64.033000000000001</v>
      </c>
      <c r="H7883" s="6">
        <f t="shared" si="740"/>
        <v>-741.86900000000003</v>
      </c>
      <c r="I7883" s="2">
        <f t="shared" si="741"/>
        <v>-11.585729233364047</v>
      </c>
      <c r="J7883">
        <v>264.72399999999999</v>
      </c>
      <c r="K7883">
        <v>229.905</v>
      </c>
      <c r="L7883" s="6">
        <f t="shared" si="742"/>
        <v>-34.818999999999988</v>
      </c>
      <c r="M7883" s="2">
        <f t="shared" si="743"/>
        <v>-0.15144951175485521</v>
      </c>
    </row>
    <row r="7884" spans="1:13" x14ac:dyDescent="0.25">
      <c r="A7884" s="1">
        <v>43036.368055555555</v>
      </c>
      <c r="B7884">
        <v>54.276000000000003</v>
      </c>
      <c r="C7884">
        <v>155.85499999999999</v>
      </c>
      <c r="D7884" s="6">
        <f t="shared" si="738"/>
        <v>101.57899999999998</v>
      </c>
      <c r="E7884" s="2">
        <f t="shared" si="739"/>
        <v>0.65175323217092807</v>
      </c>
      <c r="F7884">
        <v>817.00800000000004</v>
      </c>
      <c r="G7884">
        <v>75.364000000000004</v>
      </c>
      <c r="H7884" s="6">
        <f t="shared" si="740"/>
        <v>-741.64400000000001</v>
      </c>
      <c r="I7884" s="2">
        <f t="shared" si="741"/>
        <v>-9.8408258585000787</v>
      </c>
      <c r="J7884">
        <v>286.28699999999998</v>
      </c>
      <c r="K7884">
        <v>244.566</v>
      </c>
      <c r="L7884" s="6">
        <f t="shared" si="742"/>
        <v>-41.720999999999975</v>
      </c>
      <c r="M7884" s="2">
        <f t="shared" si="743"/>
        <v>-0.17059198743897341</v>
      </c>
    </row>
    <row r="7885" spans="1:13" x14ac:dyDescent="0.25">
      <c r="A7885" s="1">
        <v>43036.371527777781</v>
      </c>
      <c r="B7885">
        <v>55.264000000000003</v>
      </c>
      <c r="C7885">
        <v>158.155</v>
      </c>
      <c r="D7885" s="6">
        <f t="shared" si="738"/>
        <v>102.89099999999999</v>
      </c>
      <c r="E7885" s="2">
        <f t="shared" si="739"/>
        <v>0.65057064272391008</v>
      </c>
      <c r="F7885">
        <v>827.48</v>
      </c>
      <c r="G7885">
        <v>87.177999999999997</v>
      </c>
      <c r="H7885" s="6">
        <f t="shared" si="740"/>
        <v>-740.30200000000002</v>
      </c>
      <c r="I7885" s="2">
        <f t="shared" si="741"/>
        <v>-8.4918442726375929</v>
      </c>
      <c r="J7885">
        <v>302.95400000000001</v>
      </c>
      <c r="K7885">
        <v>259.27300000000002</v>
      </c>
      <c r="L7885" s="6">
        <f t="shared" si="742"/>
        <v>-43.680999999999983</v>
      </c>
      <c r="M7885" s="2">
        <f t="shared" si="743"/>
        <v>-0.16847492797167457</v>
      </c>
    </row>
    <row r="7886" spans="1:13" x14ac:dyDescent="0.25">
      <c r="A7886" s="1">
        <v>43036.375</v>
      </c>
      <c r="B7886">
        <v>56.209000000000003</v>
      </c>
      <c r="C7886">
        <v>160.173</v>
      </c>
      <c r="D7886" s="6">
        <f t="shared" si="738"/>
        <v>103.964</v>
      </c>
      <c r="E7886" s="2">
        <f t="shared" si="739"/>
        <v>0.64907318961373017</v>
      </c>
      <c r="F7886">
        <v>836.42899999999997</v>
      </c>
      <c r="G7886">
        <v>99.542000000000002</v>
      </c>
      <c r="H7886" s="6">
        <f t="shared" si="740"/>
        <v>-736.88699999999994</v>
      </c>
      <c r="I7886" s="2">
        <f t="shared" si="741"/>
        <v>-7.4027747081633875</v>
      </c>
      <c r="J7886">
        <v>316.95499999999998</v>
      </c>
      <c r="K7886">
        <v>274.25200000000001</v>
      </c>
      <c r="L7886" s="6">
        <f t="shared" si="742"/>
        <v>-42.702999999999975</v>
      </c>
      <c r="M7886" s="2">
        <f t="shared" si="743"/>
        <v>-0.1557071598383967</v>
      </c>
    </row>
    <row r="7887" spans="1:13" x14ac:dyDescent="0.25">
      <c r="A7887" s="1">
        <v>43036.378472222219</v>
      </c>
      <c r="B7887">
        <v>57.055</v>
      </c>
      <c r="C7887">
        <v>161.839</v>
      </c>
      <c r="D7887" s="6">
        <f t="shared" si="738"/>
        <v>104.78399999999999</v>
      </c>
      <c r="E7887" s="2">
        <f t="shared" si="739"/>
        <v>0.64745827643522258</v>
      </c>
      <c r="F7887">
        <v>845.86400000000003</v>
      </c>
      <c r="G7887">
        <v>112.062</v>
      </c>
      <c r="H7887" s="6">
        <f t="shared" si="740"/>
        <v>-733.80200000000002</v>
      </c>
      <c r="I7887" s="2">
        <f t="shared" si="741"/>
        <v>-6.54817868679838</v>
      </c>
      <c r="J7887">
        <v>334.61200000000002</v>
      </c>
      <c r="K7887">
        <v>289.01799999999997</v>
      </c>
      <c r="L7887" s="6">
        <f t="shared" si="742"/>
        <v>-45.594000000000051</v>
      </c>
      <c r="M7887" s="2">
        <f t="shared" si="743"/>
        <v>-0.15775488031887305</v>
      </c>
    </row>
    <row r="7888" spans="1:13" x14ac:dyDescent="0.25">
      <c r="A7888" s="1">
        <v>43036.381944444445</v>
      </c>
      <c r="B7888">
        <v>57.756</v>
      </c>
      <c r="C7888">
        <v>163.239</v>
      </c>
      <c r="D7888" s="6">
        <f t="shared" si="738"/>
        <v>105.483</v>
      </c>
      <c r="E7888" s="2">
        <f t="shared" si="739"/>
        <v>0.64618749195964198</v>
      </c>
      <c r="F7888">
        <v>854.35299999999995</v>
      </c>
      <c r="G7888">
        <v>124.78700000000001</v>
      </c>
      <c r="H7888" s="6">
        <f t="shared" si="740"/>
        <v>-729.56599999999992</v>
      </c>
      <c r="I7888" s="2">
        <f t="shared" si="741"/>
        <v>-5.8464904196751251</v>
      </c>
      <c r="J7888">
        <v>350.30900000000003</v>
      </c>
      <c r="K7888">
        <v>303.71499999999997</v>
      </c>
      <c r="L7888" s="6">
        <f t="shared" si="742"/>
        <v>-46.594000000000051</v>
      </c>
      <c r="M7888" s="2">
        <f t="shared" si="743"/>
        <v>-0.15341356205653345</v>
      </c>
    </row>
    <row r="7889" spans="1:13" x14ac:dyDescent="0.25">
      <c r="A7889" s="1">
        <v>43036.385416666664</v>
      </c>
      <c r="B7889">
        <v>58.634999999999998</v>
      </c>
      <c r="C7889">
        <v>164.459</v>
      </c>
      <c r="D7889" s="6">
        <f t="shared" si="738"/>
        <v>105.82400000000001</v>
      </c>
      <c r="E7889" s="2">
        <f t="shared" si="739"/>
        <v>0.64346736876668353</v>
      </c>
      <c r="F7889">
        <v>862.12199999999996</v>
      </c>
      <c r="G7889">
        <v>137.685</v>
      </c>
      <c r="H7889" s="6">
        <f t="shared" si="740"/>
        <v>-724.4369999999999</v>
      </c>
      <c r="I7889" s="2">
        <f t="shared" si="741"/>
        <v>-5.2615535461379226</v>
      </c>
      <c r="J7889">
        <v>366.625</v>
      </c>
      <c r="K7889">
        <v>318.39800000000002</v>
      </c>
      <c r="L7889" s="6">
        <f t="shared" si="742"/>
        <v>-48.226999999999975</v>
      </c>
      <c r="M7889" s="2">
        <f t="shared" si="743"/>
        <v>-0.15146765997273842</v>
      </c>
    </row>
    <row r="7890" spans="1:13" x14ac:dyDescent="0.25">
      <c r="A7890" s="1">
        <v>43036.388888888891</v>
      </c>
      <c r="B7890">
        <v>59.238999999999997</v>
      </c>
      <c r="C7890">
        <v>165.48400000000001</v>
      </c>
      <c r="D7890" s="6">
        <f t="shared" si="738"/>
        <v>106.245</v>
      </c>
      <c r="E7890" s="2">
        <f t="shared" si="739"/>
        <v>0.6420258151845496</v>
      </c>
      <c r="F7890">
        <v>869.89099999999996</v>
      </c>
      <c r="G7890">
        <v>150.654</v>
      </c>
      <c r="H7890" s="6">
        <f t="shared" si="740"/>
        <v>-719.23699999999997</v>
      </c>
      <c r="I7890" s="2">
        <f t="shared" si="741"/>
        <v>-4.7740982648983765</v>
      </c>
      <c r="J7890">
        <v>379.262</v>
      </c>
      <c r="K7890">
        <v>332.947</v>
      </c>
      <c r="L7890" s="6">
        <f t="shared" si="742"/>
        <v>-46.314999999999998</v>
      </c>
      <c r="M7890" s="2">
        <f t="shared" si="743"/>
        <v>-0.13910622411374782</v>
      </c>
    </row>
    <row r="7891" spans="1:13" x14ac:dyDescent="0.25">
      <c r="A7891" s="1">
        <v>43036.392361111109</v>
      </c>
      <c r="B7891">
        <v>60.042000000000002</v>
      </c>
      <c r="C7891">
        <v>166.37299999999999</v>
      </c>
      <c r="D7891" s="6">
        <f t="shared" si="738"/>
        <v>106.33099999999999</v>
      </c>
      <c r="E7891" s="2">
        <f t="shared" si="739"/>
        <v>0.63911211554759484</v>
      </c>
      <c r="F7891">
        <v>876.47199999999998</v>
      </c>
      <c r="G7891">
        <v>163.66800000000001</v>
      </c>
      <c r="H7891" s="6">
        <f t="shared" si="740"/>
        <v>-712.80399999999997</v>
      </c>
      <c r="I7891" s="2">
        <f t="shared" si="741"/>
        <v>-4.3551824425055594</v>
      </c>
      <c r="J7891">
        <v>392.34800000000001</v>
      </c>
      <c r="K7891">
        <v>347.39600000000002</v>
      </c>
      <c r="L7891" s="6">
        <f t="shared" si="742"/>
        <v>-44.951999999999998</v>
      </c>
      <c r="M7891" s="2">
        <f t="shared" si="743"/>
        <v>-0.12939699938974542</v>
      </c>
    </row>
    <row r="7892" spans="1:13" x14ac:dyDescent="0.25">
      <c r="A7892" s="1">
        <v>43036.395833333336</v>
      </c>
      <c r="B7892">
        <v>60.694000000000003</v>
      </c>
      <c r="C7892">
        <v>167.11699999999999</v>
      </c>
      <c r="D7892" s="6">
        <f t="shared" si="738"/>
        <v>106.42299999999999</v>
      </c>
      <c r="E7892" s="2">
        <f t="shared" si="739"/>
        <v>0.63681731960243415</v>
      </c>
      <c r="F7892">
        <v>886.32</v>
      </c>
      <c r="G7892">
        <v>176.648</v>
      </c>
      <c r="H7892" s="6">
        <f t="shared" si="740"/>
        <v>-709.67200000000003</v>
      </c>
      <c r="I7892" s="2">
        <f t="shared" si="741"/>
        <v>-4.017435804537838</v>
      </c>
      <c r="J7892">
        <v>410.18200000000002</v>
      </c>
      <c r="K7892">
        <v>361.65199999999999</v>
      </c>
      <c r="L7892" s="6">
        <f t="shared" si="742"/>
        <v>-48.53000000000003</v>
      </c>
      <c r="M7892" s="2">
        <f t="shared" si="743"/>
        <v>-0.13418977359450529</v>
      </c>
    </row>
    <row r="7893" spans="1:13" x14ac:dyDescent="0.25">
      <c r="A7893" s="1">
        <v>43036.399305555555</v>
      </c>
      <c r="B7893">
        <v>61.081000000000003</v>
      </c>
      <c r="C7893">
        <v>167.768</v>
      </c>
      <c r="D7893" s="6">
        <f t="shared" si="738"/>
        <v>106.687</v>
      </c>
      <c r="E7893" s="2">
        <f t="shared" si="739"/>
        <v>0.63591984168613802</v>
      </c>
      <c r="F7893">
        <v>884.423</v>
      </c>
      <c r="G7893">
        <v>189.58199999999999</v>
      </c>
      <c r="H7893" s="6">
        <f t="shared" si="740"/>
        <v>-694.84100000000001</v>
      </c>
      <c r="I7893" s="2">
        <f t="shared" si="741"/>
        <v>-3.6651211612916841</v>
      </c>
      <c r="J7893">
        <v>427.09399999999999</v>
      </c>
      <c r="K7893">
        <v>375.76100000000002</v>
      </c>
      <c r="L7893" s="6">
        <f t="shared" si="742"/>
        <v>-51.33299999999997</v>
      </c>
      <c r="M7893" s="2">
        <f t="shared" si="743"/>
        <v>-0.13661077120829454</v>
      </c>
    </row>
    <row r="7894" spans="1:13" x14ac:dyDescent="0.25">
      <c r="A7894" s="1">
        <v>43036.402777777781</v>
      </c>
      <c r="B7894">
        <v>61.948999999999998</v>
      </c>
      <c r="C7894">
        <v>168.32599999999999</v>
      </c>
      <c r="D7894" s="6">
        <f t="shared" si="738"/>
        <v>106.377</v>
      </c>
      <c r="E7894" s="2">
        <f t="shared" si="739"/>
        <v>0.63197010562836398</v>
      </c>
      <c r="F7894">
        <v>894.24699999999996</v>
      </c>
      <c r="G7894">
        <v>202.417</v>
      </c>
      <c r="H7894" s="6">
        <f t="shared" si="740"/>
        <v>-691.82999999999993</v>
      </c>
      <c r="I7894" s="2">
        <f t="shared" si="741"/>
        <v>-3.417845339077251</v>
      </c>
      <c r="J7894">
        <v>441.82</v>
      </c>
      <c r="K7894">
        <v>389.666</v>
      </c>
      <c r="L7894" s="6">
        <f t="shared" si="742"/>
        <v>-52.153999999999996</v>
      </c>
      <c r="M7894" s="2">
        <f t="shared" si="743"/>
        <v>-0.13384282950013601</v>
      </c>
    </row>
    <row r="7895" spans="1:13" x14ac:dyDescent="0.25">
      <c r="A7895" s="1">
        <v>43036.40625</v>
      </c>
      <c r="B7895">
        <v>61.645000000000003</v>
      </c>
      <c r="C7895">
        <v>168.82</v>
      </c>
      <c r="D7895" s="6">
        <f t="shared" si="738"/>
        <v>107.17499999999998</v>
      </c>
      <c r="E7895" s="2">
        <f t="shared" si="739"/>
        <v>0.63484776685226862</v>
      </c>
      <c r="F7895">
        <v>889.81799999999998</v>
      </c>
      <c r="G7895">
        <v>215.13900000000001</v>
      </c>
      <c r="H7895" s="6">
        <f t="shared" si="740"/>
        <v>-674.67899999999997</v>
      </c>
      <c r="I7895" s="2">
        <f t="shared" si="741"/>
        <v>-3.1360143906962472</v>
      </c>
      <c r="J7895">
        <v>458.40100000000001</v>
      </c>
      <c r="K7895">
        <v>403.38400000000001</v>
      </c>
      <c r="L7895" s="6">
        <f t="shared" si="742"/>
        <v>-55.016999999999996</v>
      </c>
      <c r="M7895" s="2">
        <f t="shared" si="743"/>
        <v>-0.13638865200404576</v>
      </c>
    </row>
    <row r="7896" spans="1:13" x14ac:dyDescent="0.25">
      <c r="A7896" s="1">
        <v>43036.409722222219</v>
      </c>
      <c r="B7896">
        <v>61.762</v>
      </c>
      <c r="C7896">
        <v>169.28</v>
      </c>
      <c r="D7896" s="6">
        <f t="shared" si="738"/>
        <v>107.518</v>
      </c>
      <c r="E7896" s="2">
        <f t="shared" si="739"/>
        <v>0.63514886578449903</v>
      </c>
      <c r="F7896">
        <v>887.85900000000004</v>
      </c>
      <c r="G7896">
        <v>227.744</v>
      </c>
      <c r="H7896" s="6">
        <f t="shared" si="740"/>
        <v>-660.11500000000001</v>
      </c>
      <c r="I7896" s="2">
        <f t="shared" si="741"/>
        <v>-2.8984956793592804</v>
      </c>
      <c r="J7896">
        <v>472.69799999999998</v>
      </c>
      <c r="K7896">
        <v>416.94200000000001</v>
      </c>
      <c r="L7896" s="6">
        <f t="shared" si="742"/>
        <v>-55.755999999999972</v>
      </c>
      <c r="M7896" s="2">
        <f t="shared" si="743"/>
        <v>-0.13372603383684054</v>
      </c>
    </row>
    <row r="7897" spans="1:13" x14ac:dyDescent="0.25">
      <c r="A7897" s="1">
        <v>43036.413194444445</v>
      </c>
      <c r="B7897">
        <v>62.139000000000003</v>
      </c>
      <c r="C7897">
        <v>169.63300000000001</v>
      </c>
      <c r="D7897" s="6">
        <f t="shared" si="738"/>
        <v>107.494</v>
      </c>
      <c r="E7897" s="2">
        <f t="shared" si="739"/>
        <v>0.63368566257744652</v>
      </c>
      <c r="F7897">
        <v>891.952</v>
      </c>
      <c r="G7897">
        <v>240.096</v>
      </c>
      <c r="H7897" s="6">
        <f t="shared" si="740"/>
        <v>-651.85599999999999</v>
      </c>
      <c r="I7897" s="2">
        <f t="shared" si="741"/>
        <v>-2.7149806743969078</v>
      </c>
      <c r="J7897">
        <v>484.11099999999999</v>
      </c>
      <c r="K7897">
        <v>430.12200000000001</v>
      </c>
      <c r="L7897" s="6">
        <f t="shared" si="742"/>
        <v>-53.988999999999976</v>
      </c>
      <c r="M7897" s="2">
        <f t="shared" si="743"/>
        <v>-0.12552020124522803</v>
      </c>
    </row>
    <row r="7898" spans="1:13" x14ac:dyDescent="0.25">
      <c r="A7898" s="1">
        <v>43036.416666666664</v>
      </c>
      <c r="B7898">
        <v>62.658000000000001</v>
      </c>
      <c r="C7898">
        <v>169.92400000000001</v>
      </c>
      <c r="D7898" s="6">
        <f t="shared" si="738"/>
        <v>107.26600000000001</v>
      </c>
      <c r="E7898" s="2">
        <f t="shared" si="739"/>
        <v>0.6312586803512158</v>
      </c>
      <c r="F7898">
        <v>894.84799999999996</v>
      </c>
      <c r="G7898">
        <v>252.387</v>
      </c>
      <c r="H7898" s="6">
        <f t="shared" si="740"/>
        <v>-642.46100000000001</v>
      </c>
      <c r="I7898" s="2">
        <f t="shared" si="741"/>
        <v>-2.5455391917967249</v>
      </c>
      <c r="J7898">
        <v>495.87700000000001</v>
      </c>
      <c r="K7898">
        <v>443.17099999999999</v>
      </c>
      <c r="L7898" s="6">
        <f t="shared" si="742"/>
        <v>-52.706000000000017</v>
      </c>
      <c r="M7898" s="2">
        <f t="shared" si="743"/>
        <v>-0.11892926206814078</v>
      </c>
    </row>
    <row r="7899" spans="1:13" x14ac:dyDescent="0.25">
      <c r="A7899" s="1">
        <v>43036.420138888891</v>
      </c>
      <c r="B7899">
        <v>62.695</v>
      </c>
      <c r="C7899">
        <v>170.16900000000001</v>
      </c>
      <c r="D7899" s="6">
        <f t="shared" si="738"/>
        <v>107.47400000000002</v>
      </c>
      <c r="E7899" s="2">
        <f t="shared" si="739"/>
        <v>0.63157214298726572</v>
      </c>
      <c r="F7899">
        <v>894.79200000000003</v>
      </c>
      <c r="G7899">
        <v>264.26400000000001</v>
      </c>
      <c r="H7899" s="6">
        <f t="shared" si="740"/>
        <v>-630.52800000000002</v>
      </c>
      <c r="I7899" s="2">
        <f t="shared" si="741"/>
        <v>-2.3859776587049315</v>
      </c>
      <c r="J7899">
        <v>511.483</v>
      </c>
      <c r="K7899">
        <v>455.74</v>
      </c>
      <c r="L7899" s="6">
        <f t="shared" si="742"/>
        <v>-55.742999999999995</v>
      </c>
      <c r="M7899" s="2">
        <f t="shared" si="743"/>
        <v>-0.12231316101285819</v>
      </c>
    </row>
    <row r="7900" spans="1:13" x14ac:dyDescent="0.25">
      <c r="A7900" s="1">
        <v>43036.423611111109</v>
      </c>
      <c r="B7900">
        <v>62.832999999999998</v>
      </c>
      <c r="C7900">
        <v>170.376</v>
      </c>
      <c r="D7900" s="6">
        <f t="shared" si="738"/>
        <v>107.54300000000001</v>
      </c>
      <c r="E7900" s="2">
        <f t="shared" si="739"/>
        <v>0.6312097948067803</v>
      </c>
      <c r="F7900">
        <v>896.52700000000004</v>
      </c>
      <c r="G7900">
        <v>275.88400000000001</v>
      </c>
      <c r="H7900" s="6">
        <f t="shared" si="740"/>
        <v>-620.64300000000003</v>
      </c>
      <c r="I7900" s="2">
        <f t="shared" si="741"/>
        <v>-2.2496520276638008</v>
      </c>
      <c r="J7900">
        <v>525.99900000000002</v>
      </c>
      <c r="K7900">
        <v>468</v>
      </c>
      <c r="L7900" s="6">
        <f t="shared" si="742"/>
        <v>-57.999000000000024</v>
      </c>
      <c r="M7900" s="2">
        <f t="shared" si="743"/>
        <v>-0.12392948717948724</v>
      </c>
    </row>
    <row r="7901" spans="1:13" x14ac:dyDescent="0.25">
      <c r="A7901" s="1">
        <v>43036.427083333336</v>
      </c>
      <c r="B7901">
        <v>63.887999999999998</v>
      </c>
      <c r="C7901">
        <v>170.423</v>
      </c>
      <c r="D7901" s="6">
        <f t="shared" si="738"/>
        <v>106.535</v>
      </c>
      <c r="E7901" s="2">
        <f t="shared" si="739"/>
        <v>0.62512102239721157</v>
      </c>
      <c r="F7901">
        <v>898.08</v>
      </c>
      <c r="G7901">
        <v>287.01</v>
      </c>
      <c r="H7901" s="6">
        <f t="shared" si="740"/>
        <v>-611.07000000000005</v>
      </c>
      <c r="I7901" s="2">
        <f t="shared" si="741"/>
        <v>-2.1290895787603223</v>
      </c>
      <c r="J7901">
        <v>537.39700000000005</v>
      </c>
      <c r="K7901">
        <v>479.57600000000002</v>
      </c>
      <c r="L7901" s="6">
        <f t="shared" si="742"/>
        <v>-57.821000000000026</v>
      </c>
      <c r="M7901" s="2">
        <f t="shared" si="743"/>
        <v>-0.12056691744374202</v>
      </c>
    </row>
    <row r="7902" spans="1:13" x14ac:dyDescent="0.25">
      <c r="A7902" s="1">
        <v>43036.430555555555</v>
      </c>
      <c r="B7902">
        <v>64.147999999999996</v>
      </c>
      <c r="C7902">
        <v>170.39400000000001</v>
      </c>
      <c r="D7902" s="6">
        <f t="shared" si="738"/>
        <v>106.24600000000001</v>
      </c>
      <c r="E7902" s="2">
        <f t="shared" si="739"/>
        <v>0.62353134500041085</v>
      </c>
      <c r="F7902">
        <v>900.93200000000002</v>
      </c>
      <c r="G7902">
        <v>297.74299999999999</v>
      </c>
      <c r="H7902" s="6">
        <f t="shared" si="740"/>
        <v>-603.18900000000008</v>
      </c>
      <c r="I7902" s="2">
        <f t="shared" si="741"/>
        <v>-2.0258713051188444</v>
      </c>
      <c r="J7902">
        <v>549.33799999999997</v>
      </c>
      <c r="K7902">
        <v>490.661</v>
      </c>
      <c r="L7902" s="6">
        <f t="shared" si="742"/>
        <v>-58.676999999999964</v>
      </c>
      <c r="M7902" s="2">
        <f t="shared" si="743"/>
        <v>-0.11958765828137953</v>
      </c>
    </row>
    <row r="7903" spans="1:13" x14ac:dyDescent="0.25">
      <c r="A7903" s="1">
        <v>43036.434027777781</v>
      </c>
      <c r="B7903">
        <v>64.825999999999993</v>
      </c>
      <c r="C7903">
        <v>170.536</v>
      </c>
      <c r="D7903" s="6">
        <f t="shared" si="738"/>
        <v>105.71000000000001</v>
      </c>
      <c r="E7903" s="2">
        <f t="shared" si="739"/>
        <v>0.61986911854388516</v>
      </c>
      <c r="F7903">
        <v>903.48099999999999</v>
      </c>
      <c r="G7903">
        <v>308.50200000000001</v>
      </c>
      <c r="H7903" s="6">
        <f t="shared" si="740"/>
        <v>-594.97900000000004</v>
      </c>
      <c r="I7903" s="2">
        <f t="shared" si="741"/>
        <v>-1.9286066216750621</v>
      </c>
      <c r="J7903">
        <v>565.62099999999998</v>
      </c>
      <c r="K7903">
        <v>501.95699999999999</v>
      </c>
      <c r="L7903" s="6">
        <f t="shared" si="742"/>
        <v>-63.663999999999987</v>
      </c>
      <c r="M7903" s="2">
        <f t="shared" si="743"/>
        <v>-0.12683158119121754</v>
      </c>
    </row>
    <row r="7904" spans="1:13" x14ac:dyDescent="0.25">
      <c r="A7904" s="1">
        <v>43036.4375</v>
      </c>
      <c r="B7904">
        <v>64.790999999999997</v>
      </c>
      <c r="C7904">
        <v>170.78800000000001</v>
      </c>
      <c r="D7904" s="6">
        <f t="shared" si="738"/>
        <v>105.99700000000001</v>
      </c>
      <c r="E7904" s="2">
        <f t="shared" si="739"/>
        <v>0.62063493922289625</v>
      </c>
      <c r="F7904">
        <v>906.71600000000001</v>
      </c>
      <c r="G7904">
        <v>319.18799999999999</v>
      </c>
      <c r="H7904" s="6">
        <f t="shared" si="740"/>
        <v>-587.52800000000002</v>
      </c>
      <c r="I7904" s="2">
        <f t="shared" si="741"/>
        <v>-1.8406957655049689</v>
      </c>
      <c r="J7904">
        <v>577.80799999999999</v>
      </c>
      <c r="K7904">
        <v>513.29200000000003</v>
      </c>
      <c r="L7904" s="6">
        <f t="shared" si="742"/>
        <v>-64.515999999999963</v>
      </c>
      <c r="M7904" s="2">
        <f t="shared" si="743"/>
        <v>-0.12569064002556041</v>
      </c>
    </row>
    <row r="7905" spans="1:13" x14ac:dyDescent="0.25">
      <c r="A7905" s="1">
        <v>43036.440972222219</v>
      </c>
      <c r="B7905">
        <v>65.774000000000001</v>
      </c>
      <c r="C7905">
        <v>170.97399999999999</v>
      </c>
      <c r="D7905" s="6">
        <f t="shared" si="738"/>
        <v>105.19999999999999</v>
      </c>
      <c r="E7905" s="2">
        <f t="shared" si="739"/>
        <v>0.61529823247979221</v>
      </c>
      <c r="F7905">
        <v>908.23400000000004</v>
      </c>
      <c r="G7905">
        <v>329.46600000000001</v>
      </c>
      <c r="H7905" s="6">
        <f t="shared" si="740"/>
        <v>-578.76800000000003</v>
      </c>
      <c r="I7905" s="2">
        <f t="shared" si="741"/>
        <v>-1.7566850600668962</v>
      </c>
      <c r="J7905">
        <v>589.52300000000002</v>
      </c>
      <c r="K7905">
        <v>524.13199999999995</v>
      </c>
      <c r="L7905" s="6">
        <f t="shared" si="742"/>
        <v>-65.391000000000076</v>
      </c>
      <c r="M7905" s="2">
        <f t="shared" si="743"/>
        <v>-0.12476055650103425</v>
      </c>
    </row>
    <row r="7906" spans="1:13" x14ac:dyDescent="0.25">
      <c r="A7906" s="1">
        <v>43036.444444444445</v>
      </c>
      <c r="B7906">
        <v>65.48</v>
      </c>
      <c r="C7906">
        <v>171.047</v>
      </c>
      <c r="D7906" s="6">
        <f t="shared" si="738"/>
        <v>105.56699999999999</v>
      </c>
      <c r="E7906" s="2">
        <f t="shared" si="739"/>
        <v>0.61718124258244811</v>
      </c>
      <c r="F7906">
        <v>911.93600000000004</v>
      </c>
      <c r="G7906">
        <v>339.221</v>
      </c>
      <c r="H7906" s="6">
        <f t="shared" si="740"/>
        <v>-572.71500000000003</v>
      </c>
      <c r="I7906" s="2">
        <f t="shared" si="741"/>
        <v>-1.6883241308763315</v>
      </c>
      <c r="J7906">
        <v>598.327</v>
      </c>
      <c r="K7906">
        <v>534.30999999999995</v>
      </c>
      <c r="L7906" s="6">
        <f t="shared" si="742"/>
        <v>-64.017000000000053</v>
      </c>
      <c r="M7906" s="2">
        <f t="shared" si="743"/>
        <v>-0.11981246841721109</v>
      </c>
    </row>
    <row r="7907" spans="1:13" x14ac:dyDescent="0.25">
      <c r="A7907" s="1">
        <v>43036.447916666664</v>
      </c>
      <c r="B7907">
        <v>66.067999999999998</v>
      </c>
      <c r="C7907">
        <v>171.07499999999999</v>
      </c>
      <c r="D7907" s="6">
        <f t="shared" si="738"/>
        <v>105.00699999999999</v>
      </c>
      <c r="E7907" s="2">
        <f t="shared" si="739"/>
        <v>0.61380680987870817</v>
      </c>
      <c r="F7907">
        <v>913.77300000000002</v>
      </c>
      <c r="G7907">
        <v>348.55900000000003</v>
      </c>
      <c r="H7907" s="6">
        <f t="shared" si="740"/>
        <v>-565.21399999999994</v>
      </c>
      <c r="I7907" s="2">
        <f t="shared" si="741"/>
        <v>-1.6215733921660318</v>
      </c>
      <c r="J7907">
        <v>610.20000000000005</v>
      </c>
      <c r="K7907">
        <v>544.00699999999995</v>
      </c>
      <c r="L7907" s="6">
        <f t="shared" si="742"/>
        <v>-66.193000000000097</v>
      </c>
      <c r="M7907" s="2">
        <f t="shared" si="743"/>
        <v>-0.12167674313014373</v>
      </c>
    </row>
    <row r="7908" spans="1:13" x14ac:dyDescent="0.25">
      <c r="A7908" s="1">
        <v>43036.451388888891</v>
      </c>
      <c r="B7908">
        <v>66.591999999999999</v>
      </c>
      <c r="C7908">
        <v>171.14</v>
      </c>
      <c r="D7908" s="6">
        <f t="shared" si="738"/>
        <v>104.54799999999999</v>
      </c>
      <c r="E7908" s="2">
        <f t="shared" si="739"/>
        <v>0.61089166764052816</v>
      </c>
      <c r="F7908">
        <v>914.721</v>
      </c>
      <c r="G7908">
        <v>357.63400000000001</v>
      </c>
      <c r="H7908" s="6">
        <f t="shared" si="740"/>
        <v>-557.08699999999999</v>
      </c>
      <c r="I7908" s="2">
        <f t="shared" si="741"/>
        <v>-1.5577014489673799</v>
      </c>
      <c r="J7908">
        <v>620.13499999999999</v>
      </c>
      <c r="K7908">
        <v>553.47</v>
      </c>
      <c r="L7908" s="6">
        <f t="shared" si="742"/>
        <v>-66.664999999999964</v>
      </c>
      <c r="M7908" s="2">
        <f t="shared" si="743"/>
        <v>-0.12044916616980136</v>
      </c>
    </row>
    <row r="7909" spans="1:13" x14ac:dyDescent="0.25">
      <c r="A7909" s="1">
        <v>43036.454861111109</v>
      </c>
      <c r="B7909">
        <v>66.578999999999994</v>
      </c>
      <c r="C7909">
        <v>171.19499999999999</v>
      </c>
      <c r="D7909" s="6">
        <f t="shared" si="738"/>
        <v>104.616</v>
      </c>
      <c r="E7909" s="2">
        <f t="shared" si="739"/>
        <v>0.61109261368614742</v>
      </c>
      <c r="F7909">
        <v>917.94</v>
      </c>
      <c r="G7909">
        <v>366.34199999999998</v>
      </c>
      <c r="H7909" s="6">
        <f t="shared" si="740"/>
        <v>-551.59800000000007</v>
      </c>
      <c r="I7909" s="2">
        <f t="shared" si="741"/>
        <v>-1.5056914031151223</v>
      </c>
      <c r="J7909">
        <v>631.61699999999996</v>
      </c>
      <c r="K7909">
        <v>562.54200000000003</v>
      </c>
      <c r="L7909" s="6">
        <f t="shared" si="742"/>
        <v>-69.074999999999932</v>
      </c>
      <c r="M7909" s="2">
        <f t="shared" si="743"/>
        <v>-0.12279083161790573</v>
      </c>
    </row>
    <row r="7910" spans="1:13" x14ac:dyDescent="0.25">
      <c r="A7910" s="1">
        <v>43036.458333333336</v>
      </c>
      <c r="B7910">
        <v>66.995999999999995</v>
      </c>
      <c r="C7910">
        <v>171.227</v>
      </c>
      <c r="D7910" s="6">
        <f t="shared" si="738"/>
        <v>104.23100000000001</v>
      </c>
      <c r="E7910" s="2">
        <f t="shared" si="739"/>
        <v>0.60872993161125288</v>
      </c>
      <c r="F7910">
        <v>919.57</v>
      </c>
      <c r="G7910">
        <v>374.83600000000001</v>
      </c>
      <c r="H7910" s="6">
        <f t="shared" si="740"/>
        <v>-544.73400000000004</v>
      </c>
      <c r="I7910" s="2">
        <f t="shared" si="741"/>
        <v>-1.4532595588470691</v>
      </c>
      <c r="J7910">
        <v>641.00400000000002</v>
      </c>
      <c r="K7910">
        <v>571.36599999999999</v>
      </c>
      <c r="L7910" s="6">
        <f t="shared" si="742"/>
        <v>-69.638000000000034</v>
      </c>
      <c r="M7910" s="2">
        <f t="shared" si="743"/>
        <v>-0.12187984584311988</v>
      </c>
    </row>
    <row r="7911" spans="1:13" x14ac:dyDescent="0.25">
      <c r="A7911" s="1">
        <v>43036.461805555555</v>
      </c>
      <c r="B7911">
        <v>67.147000000000006</v>
      </c>
      <c r="C7911">
        <v>171.28200000000001</v>
      </c>
      <c r="D7911" s="6">
        <f t="shared" si="738"/>
        <v>104.13500000000001</v>
      </c>
      <c r="E7911" s="2">
        <f t="shared" si="739"/>
        <v>0.6079739844233486</v>
      </c>
      <c r="F7911">
        <v>921.56700000000001</v>
      </c>
      <c r="G7911">
        <v>382.822</v>
      </c>
      <c r="H7911" s="6">
        <f t="shared" si="740"/>
        <v>-538.745</v>
      </c>
      <c r="I7911" s="2">
        <f t="shared" si="741"/>
        <v>-1.4072989535606626</v>
      </c>
      <c r="J7911">
        <v>647.99199999999996</v>
      </c>
      <c r="K7911">
        <v>579.68899999999996</v>
      </c>
      <c r="L7911" s="6">
        <f t="shared" si="742"/>
        <v>-68.302999999999997</v>
      </c>
      <c r="M7911" s="2">
        <f t="shared" si="743"/>
        <v>-0.11782697273883065</v>
      </c>
    </row>
    <row r="7912" spans="1:13" x14ac:dyDescent="0.25">
      <c r="A7912" s="1">
        <v>43036.465277777781</v>
      </c>
      <c r="B7912">
        <v>67.228999999999999</v>
      </c>
      <c r="C7912">
        <v>171.298</v>
      </c>
      <c r="D7912" s="6">
        <f t="shared" si="738"/>
        <v>104.069</v>
      </c>
      <c r="E7912" s="2">
        <f t="shared" si="739"/>
        <v>0.60753190346647368</v>
      </c>
      <c r="F7912">
        <v>926.71799999999996</v>
      </c>
      <c r="G7912">
        <v>390.34800000000001</v>
      </c>
      <c r="H7912" s="6">
        <f t="shared" si="740"/>
        <v>-536.36999999999989</v>
      </c>
      <c r="I7912" s="2">
        <f t="shared" si="741"/>
        <v>-1.3740815887362043</v>
      </c>
      <c r="J7912">
        <v>655.05700000000002</v>
      </c>
      <c r="K7912">
        <v>587.49300000000005</v>
      </c>
      <c r="L7912" s="6">
        <f t="shared" si="742"/>
        <v>-67.563999999999965</v>
      </c>
      <c r="M7912" s="2">
        <f t="shared" si="743"/>
        <v>-0.11500392345100274</v>
      </c>
    </row>
    <row r="7913" spans="1:13" x14ac:dyDescent="0.25">
      <c r="A7913" s="1">
        <v>43036.46875</v>
      </c>
      <c r="B7913">
        <v>67.945999999999998</v>
      </c>
      <c r="C7913">
        <v>171.32400000000001</v>
      </c>
      <c r="D7913" s="6">
        <f t="shared" si="738"/>
        <v>103.37800000000001</v>
      </c>
      <c r="E7913" s="2">
        <f t="shared" si="739"/>
        <v>0.60340641124419236</v>
      </c>
      <c r="F7913">
        <v>927.34</v>
      </c>
      <c r="G7913">
        <v>397.51400000000001</v>
      </c>
      <c r="H7913" s="6">
        <f t="shared" si="740"/>
        <v>-529.82600000000002</v>
      </c>
      <c r="I7913" s="2">
        <f t="shared" si="741"/>
        <v>-1.3328486543870153</v>
      </c>
      <c r="J7913">
        <v>661.76800000000003</v>
      </c>
      <c r="K7913">
        <v>594.93499999999995</v>
      </c>
      <c r="L7913" s="6">
        <f t="shared" si="742"/>
        <v>-66.833000000000084</v>
      </c>
      <c r="M7913" s="2">
        <f t="shared" si="743"/>
        <v>-0.11233664181801388</v>
      </c>
    </row>
    <row r="7914" spans="1:13" x14ac:dyDescent="0.25">
      <c r="A7914" s="1">
        <v>43036.472222222219</v>
      </c>
      <c r="B7914">
        <v>68.037000000000006</v>
      </c>
      <c r="C7914">
        <v>171.31299999999999</v>
      </c>
      <c r="D7914" s="6">
        <f t="shared" si="738"/>
        <v>103.27599999999998</v>
      </c>
      <c r="E7914" s="2">
        <f t="shared" si="739"/>
        <v>0.60284975454285428</v>
      </c>
      <c r="F7914">
        <v>929.11199999999997</v>
      </c>
      <c r="G7914">
        <v>404.20299999999997</v>
      </c>
      <c r="H7914" s="6">
        <f t="shared" si="740"/>
        <v>-524.90899999999999</v>
      </c>
      <c r="I7914" s="2">
        <f t="shared" si="741"/>
        <v>-1.2986271749591172</v>
      </c>
      <c r="J7914">
        <v>669.20799999999997</v>
      </c>
      <c r="K7914">
        <v>601.84400000000005</v>
      </c>
      <c r="L7914" s="6">
        <f t="shared" si="742"/>
        <v>-67.363999999999919</v>
      </c>
      <c r="M7914" s="2">
        <f t="shared" si="743"/>
        <v>-0.1119293371704294</v>
      </c>
    </row>
    <row r="7915" spans="1:13" x14ac:dyDescent="0.25">
      <c r="A7915" s="1">
        <v>43036.475694444445</v>
      </c>
      <c r="B7915">
        <v>67.281000000000006</v>
      </c>
      <c r="C7915">
        <v>171.393</v>
      </c>
      <c r="D7915" s="6">
        <f t="shared" si="738"/>
        <v>104.11199999999999</v>
      </c>
      <c r="E7915" s="2">
        <f t="shared" si="739"/>
        <v>0.60744604505434874</v>
      </c>
      <c r="F7915">
        <v>929.20299999999997</v>
      </c>
      <c r="G7915">
        <v>410.714</v>
      </c>
      <c r="H7915" s="6">
        <f t="shared" si="740"/>
        <v>-518.48900000000003</v>
      </c>
      <c r="I7915" s="2">
        <f t="shared" si="741"/>
        <v>-1.2624088781974805</v>
      </c>
      <c r="J7915">
        <v>674.93600000000004</v>
      </c>
      <c r="K7915">
        <v>608.66600000000005</v>
      </c>
      <c r="L7915" s="6">
        <f t="shared" si="742"/>
        <v>-66.269999999999982</v>
      </c>
      <c r="M7915" s="2">
        <f t="shared" si="743"/>
        <v>-0.10887744674419135</v>
      </c>
    </row>
    <row r="7916" spans="1:13" x14ac:dyDescent="0.25">
      <c r="A7916" s="1">
        <v>43036.479166666664</v>
      </c>
      <c r="B7916">
        <v>67.950999999999993</v>
      </c>
      <c r="C7916">
        <v>171.54900000000001</v>
      </c>
      <c r="D7916" s="6">
        <f t="shared" si="738"/>
        <v>103.59800000000001</v>
      </c>
      <c r="E7916" s="2">
        <f t="shared" si="739"/>
        <v>0.60389742872298879</v>
      </c>
      <c r="F7916">
        <v>931.44299999999998</v>
      </c>
      <c r="G7916">
        <v>417.01</v>
      </c>
      <c r="H7916" s="6">
        <f t="shared" si="740"/>
        <v>-514.43299999999999</v>
      </c>
      <c r="I7916" s="2">
        <f t="shared" si="741"/>
        <v>-1.2336226948994029</v>
      </c>
      <c r="J7916">
        <v>680.87</v>
      </c>
      <c r="K7916">
        <v>615.34699999999998</v>
      </c>
      <c r="L7916" s="6">
        <f t="shared" si="742"/>
        <v>-65.523000000000025</v>
      </c>
      <c r="M7916" s="2">
        <f t="shared" si="743"/>
        <v>-0.10648138367457716</v>
      </c>
    </row>
    <row r="7917" spans="1:13" x14ac:dyDescent="0.25">
      <c r="A7917" s="1">
        <v>43036.482638888891</v>
      </c>
      <c r="B7917">
        <v>67.674000000000007</v>
      </c>
      <c r="C7917">
        <v>171.74799999999999</v>
      </c>
      <c r="D7917" s="6">
        <f t="shared" si="738"/>
        <v>104.07399999999998</v>
      </c>
      <c r="E7917" s="2">
        <f t="shared" si="739"/>
        <v>0.60596921070405474</v>
      </c>
      <c r="F7917">
        <v>935.27300000000002</v>
      </c>
      <c r="G7917">
        <v>423.01600000000002</v>
      </c>
      <c r="H7917" s="6">
        <f t="shared" si="740"/>
        <v>-512.25700000000006</v>
      </c>
      <c r="I7917" s="2">
        <f t="shared" si="741"/>
        <v>-1.2109636514930877</v>
      </c>
      <c r="J7917">
        <v>685.34799999999996</v>
      </c>
      <c r="K7917">
        <v>621.77200000000005</v>
      </c>
      <c r="L7917" s="6">
        <f t="shared" si="742"/>
        <v>-63.575999999999908</v>
      </c>
      <c r="M7917" s="2">
        <f t="shared" si="743"/>
        <v>-0.10224969924666905</v>
      </c>
    </row>
    <row r="7918" spans="1:13" x14ac:dyDescent="0.25">
      <c r="A7918" s="1">
        <v>43036.486111111109</v>
      </c>
      <c r="B7918">
        <v>70.009</v>
      </c>
      <c r="C7918">
        <v>171.89599999999999</v>
      </c>
      <c r="D7918" s="6">
        <f t="shared" si="738"/>
        <v>101.88699999999999</v>
      </c>
      <c r="E7918" s="2">
        <f t="shared" si="739"/>
        <v>0.59272467073113977</v>
      </c>
      <c r="F7918">
        <v>970.3</v>
      </c>
      <c r="G7918">
        <v>428.49099999999999</v>
      </c>
      <c r="H7918" s="6">
        <f t="shared" si="740"/>
        <v>-541.80899999999997</v>
      </c>
      <c r="I7918" s="2">
        <f t="shared" si="741"/>
        <v>-1.2644582966736757</v>
      </c>
      <c r="J7918">
        <v>692.65499999999997</v>
      </c>
      <c r="K7918">
        <v>627.59400000000005</v>
      </c>
      <c r="L7918" s="6">
        <f t="shared" si="742"/>
        <v>-65.060999999999922</v>
      </c>
      <c r="M7918" s="2">
        <f t="shared" si="743"/>
        <v>-0.10366733907589926</v>
      </c>
    </row>
    <row r="7919" spans="1:13" x14ac:dyDescent="0.25">
      <c r="A7919" s="1">
        <v>43036.489583333336</v>
      </c>
      <c r="B7919">
        <v>81.844999999999999</v>
      </c>
      <c r="C7919">
        <v>171.977</v>
      </c>
      <c r="D7919" s="6">
        <f t="shared" si="738"/>
        <v>90.132000000000005</v>
      </c>
      <c r="E7919" s="2">
        <f t="shared" si="739"/>
        <v>0.52409333806264791</v>
      </c>
      <c r="F7919">
        <v>1171.7829999999999</v>
      </c>
      <c r="G7919">
        <v>433.39100000000002</v>
      </c>
      <c r="H7919" s="6">
        <f t="shared" si="740"/>
        <v>-738.39199999999983</v>
      </c>
      <c r="I7919" s="2">
        <f t="shared" si="741"/>
        <v>-1.7037548080140099</v>
      </c>
      <c r="J7919">
        <v>695.13400000000001</v>
      </c>
      <c r="K7919">
        <v>632.74900000000002</v>
      </c>
      <c r="L7919" s="6">
        <f t="shared" si="742"/>
        <v>-62.384999999999991</v>
      </c>
      <c r="M7919" s="2">
        <f t="shared" si="743"/>
        <v>-9.859359714515549E-2</v>
      </c>
    </row>
    <row r="7920" spans="1:13" x14ac:dyDescent="0.25">
      <c r="A7920" s="1">
        <v>43036.493055555555</v>
      </c>
      <c r="B7920">
        <v>83.438000000000002</v>
      </c>
      <c r="C7920">
        <v>172.00899999999999</v>
      </c>
      <c r="D7920" s="6">
        <f t="shared" si="738"/>
        <v>88.570999999999984</v>
      </c>
      <c r="E7920" s="2">
        <f t="shared" si="739"/>
        <v>0.5149207308919882</v>
      </c>
      <c r="F7920">
        <v>1188.1569999999999</v>
      </c>
      <c r="G7920">
        <v>437.74799999999999</v>
      </c>
      <c r="H7920" s="6">
        <f t="shared" si="740"/>
        <v>-750.40899999999988</v>
      </c>
      <c r="I7920" s="2">
        <f t="shared" si="741"/>
        <v>-1.7142488372305524</v>
      </c>
      <c r="J7920">
        <v>702.02700000000004</v>
      </c>
      <c r="K7920">
        <v>637.28899999999999</v>
      </c>
      <c r="L7920" s="6">
        <f t="shared" si="742"/>
        <v>-64.738000000000056</v>
      </c>
      <c r="M7920" s="2">
        <f t="shared" si="743"/>
        <v>-0.10158342604375732</v>
      </c>
    </row>
    <row r="7921" spans="1:13" x14ac:dyDescent="0.25">
      <c r="A7921" s="1">
        <v>43036.496527777781</v>
      </c>
      <c r="B7921">
        <v>104.797</v>
      </c>
      <c r="C7921">
        <v>172.03800000000001</v>
      </c>
      <c r="D7921" s="6">
        <f t="shared" si="738"/>
        <v>67.241000000000014</v>
      </c>
      <c r="E7921" s="2">
        <f t="shared" si="739"/>
        <v>0.390849695997396</v>
      </c>
      <c r="F7921">
        <v>1398.9839999999999</v>
      </c>
      <c r="G7921">
        <v>441.67399999999998</v>
      </c>
      <c r="H7921" s="6">
        <f t="shared" si="740"/>
        <v>-957.31</v>
      </c>
      <c r="I7921" s="2">
        <f t="shared" si="741"/>
        <v>-2.1674583516349162</v>
      </c>
      <c r="J7921">
        <v>706.73699999999997</v>
      </c>
      <c r="K7921">
        <v>641.38199999999995</v>
      </c>
      <c r="L7921" s="6">
        <f t="shared" si="742"/>
        <v>-65.355000000000018</v>
      </c>
      <c r="M7921" s="2">
        <f t="shared" si="743"/>
        <v>-0.10189715333451831</v>
      </c>
    </row>
    <row r="7922" spans="1:13" x14ac:dyDescent="0.25">
      <c r="A7922" s="1">
        <v>43036.5</v>
      </c>
      <c r="B7922">
        <v>93.998999999999995</v>
      </c>
      <c r="C7922">
        <v>172.08199999999999</v>
      </c>
      <c r="D7922" s="6">
        <f t="shared" si="738"/>
        <v>78.082999999999998</v>
      </c>
      <c r="E7922" s="2">
        <f t="shared" si="739"/>
        <v>0.45375460536255974</v>
      </c>
      <c r="F7922">
        <v>1340.7739999999999</v>
      </c>
      <c r="G7922">
        <v>445.416</v>
      </c>
      <c r="H7922" s="6">
        <f t="shared" si="740"/>
        <v>-895.35799999999995</v>
      </c>
      <c r="I7922" s="2">
        <f t="shared" si="741"/>
        <v>-2.0101612874256873</v>
      </c>
      <c r="J7922">
        <v>708.654</v>
      </c>
      <c r="K7922">
        <v>645.298</v>
      </c>
      <c r="L7922" s="6">
        <f t="shared" si="742"/>
        <v>-63.355999999999995</v>
      </c>
      <c r="M7922" s="2">
        <f t="shared" si="743"/>
        <v>-9.8180995447064753E-2</v>
      </c>
    </row>
    <row r="7923" spans="1:13" x14ac:dyDescent="0.25">
      <c r="A7923" s="1">
        <v>43036.503472222219</v>
      </c>
      <c r="B7923">
        <v>97.631</v>
      </c>
      <c r="C7923">
        <v>172.09200000000001</v>
      </c>
      <c r="D7923" s="6">
        <f t="shared" si="738"/>
        <v>74.461000000000013</v>
      </c>
      <c r="E7923" s="2">
        <f t="shared" si="739"/>
        <v>0.43268135648374129</v>
      </c>
      <c r="F7923">
        <v>1379.066</v>
      </c>
      <c r="G7923">
        <v>448.43599999999998</v>
      </c>
      <c r="H7923" s="6">
        <f t="shared" si="740"/>
        <v>-930.63000000000011</v>
      </c>
      <c r="I7923" s="2">
        <f t="shared" si="741"/>
        <v>-2.0752794155687773</v>
      </c>
      <c r="J7923">
        <v>712.505</v>
      </c>
      <c r="K7923">
        <v>648.43200000000002</v>
      </c>
      <c r="L7923" s="6">
        <f t="shared" si="742"/>
        <v>-64.072999999999979</v>
      </c>
      <c r="M7923" s="2">
        <f t="shared" si="743"/>
        <v>-9.8812211612011716E-2</v>
      </c>
    </row>
    <row r="7924" spans="1:13" x14ac:dyDescent="0.25">
      <c r="A7924" s="1">
        <v>43036.506944444445</v>
      </c>
      <c r="B7924">
        <v>124.77500000000001</v>
      </c>
      <c r="C7924">
        <v>172.084</v>
      </c>
      <c r="D7924" s="6">
        <f t="shared" si="738"/>
        <v>47.308999999999997</v>
      </c>
      <c r="E7924" s="2">
        <f t="shared" si="739"/>
        <v>0.27491806327142554</v>
      </c>
      <c r="F7924">
        <v>1400</v>
      </c>
      <c r="G7924">
        <v>450.97699999999998</v>
      </c>
      <c r="H7924" s="6">
        <f t="shared" si="740"/>
        <v>-949.02300000000002</v>
      </c>
      <c r="I7924" s="2">
        <f t="shared" si="741"/>
        <v>-2.1043711763571094</v>
      </c>
      <c r="J7924">
        <v>712.76700000000005</v>
      </c>
      <c r="K7924">
        <v>651.05200000000002</v>
      </c>
      <c r="L7924" s="6">
        <f t="shared" si="742"/>
        <v>-61.715000000000032</v>
      </c>
      <c r="M7924" s="2">
        <f t="shared" si="743"/>
        <v>-9.4792735449702986E-2</v>
      </c>
    </row>
    <row r="7925" spans="1:13" x14ac:dyDescent="0.25">
      <c r="A7925" s="1">
        <v>43036.510416666664</v>
      </c>
      <c r="B7925">
        <v>137.00299999999999</v>
      </c>
      <c r="C7925">
        <v>171.99700000000001</v>
      </c>
      <c r="D7925" s="6">
        <f t="shared" si="738"/>
        <v>34.994000000000028</v>
      </c>
      <c r="E7925" s="2">
        <f t="shared" si="739"/>
        <v>0.20345703704134388</v>
      </c>
      <c r="F7925">
        <v>1400</v>
      </c>
      <c r="G7925">
        <v>452.87400000000002</v>
      </c>
      <c r="H7925" s="6">
        <f t="shared" si="740"/>
        <v>-947.12599999999998</v>
      </c>
      <c r="I7925" s="2">
        <f t="shared" si="741"/>
        <v>-2.0913675768536057</v>
      </c>
      <c r="J7925">
        <v>718.98599999999999</v>
      </c>
      <c r="K7925">
        <v>652.91999999999996</v>
      </c>
      <c r="L7925" s="6">
        <f t="shared" si="742"/>
        <v>-66.066000000000031</v>
      </c>
      <c r="M7925" s="2">
        <f t="shared" si="743"/>
        <v>-0.1011854438522331</v>
      </c>
    </row>
    <row r="7926" spans="1:13" x14ac:dyDescent="0.25">
      <c r="A7926" s="1">
        <v>43036.513888888891</v>
      </c>
      <c r="B7926">
        <v>142.92400000000001</v>
      </c>
      <c r="C7926">
        <v>171.94</v>
      </c>
      <c r="D7926" s="6">
        <f t="shared" si="738"/>
        <v>29.015999999999991</v>
      </c>
      <c r="E7926" s="2">
        <f t="shared" si="739"/>
        <v>0.16875654298010928</v>
      </c>
      <c r="F7926">
        <v>1253.5419999999999</v>
      </c>
      <c r="G7926">
        <v>454.41</v>
      </c>
      <c r="H7926" s="6">
        <f t="shared" si="740"/>
        <v>-799.13199999999983</v>
      </c>
      <c r="I7926" s="2">
        <f t="shared" si="741"/>
        <v>-1.7586144671111987</v>
      </c>
      <c r="J7926">
        <v>717.029</v>
      </c>
      <c r="K7926">
        <v>654.447</v>
      </c>
      <c r="L7926" s="6">
        <f t="shared" si="742"/>
        <v>-62.581999999999994</v>
      </c>
      <c r="M7926" s="2">
        <f t="shared" si="743"/>
        <v>-9.562577259885062E-2</v>
      </c>
    </row>
    <row r="7927" spans="1:13" x14ac:dyDescent="0.25">
      <c r="A7927" s="1">
        <v>43036.517361111109</v>
      </c>
      <c r="B7927">
        <v>86.331999999999994</v>
      </c>
      <c r="C7927">
        <v>171.97499999999999</v>
      </c>
      <c r="D7927" s="6">
        <f t="shared" si="738"/>
        <v>85.643000000000001</v>
      </c>
      <c r="E7927" s="2">
        <f t="shared" si="739"/>
        <v>0.49799680186073558</v>
      </c>
      <c r="F7927">
        <v>1229.2080000000001</v>
      </c>
      <c r="G7927">
        <v>455.75299999999999</v>
      </c>
      <c r="H7927" s="6">
        <f t="shared" si="740"/>
        <v>-773.45500000000015</v>
      </c>
      <c r="I7927" s="2">
        <f t="shared" si="741"/>
        <v>-1.6970925040537312</v>
      </c>
      <c r="J7927">
        <v>719.27</v>
      </c>
      <c r="K7927">
        <v>655.87300000000005</v>
      </c>
      <c r="L7927" s="6">
        <f t="shared" si="742"/>
        <v>-63.396999999999935</v>
      </c>
      <c r="M7927" s="2">
        <f t="shared" si="743"/>
        <v>-9.6660481526149006E-2</v>
      </c>
    </row>
    <row r="7928" spans="1:13" x14ac:dyDescent="0.25">
      <c r="A7928" s="1">
        <v>43036.520833333336</v>
      </c>
      <c r="B7928">
        <v>85.798000000000002</v>
      </c>
      <c r="C7928">
        <v>172.05500000000001</v>
      </c>
      <c r="D7928" s="6">
        <f t="shared" si="738"/>
        <v>86.257000000000005</v>
      </c>
      <c r="E7928" s="2">
        <f t="shared" si="739"/>
        <v>0.50133387579553046</v>
      </c>
      <c r="F7928">
        <v>1220.0650000000001</v>
      </c>
      <c r="G7928">
        <v>456.77800000000002</v>
      </c>
      <c r="H7928" s="6">
        <f t="shared" si="740"/>
        <v>-763.28700000000003</v>
      </c>
      <c r="I7928" s="2">
        <f t="shared" si="741"/>
        <v>-1.6710239985288258</v>
      </c>
      <c r="J7928">
        <v>724.15</v>
      </c>
      <c r="K7928">
        <v>657.02</v>
      </c>
      <c r="L7928" s="6">
        <f t="shared" si="742"/>
        <v>-67.13</v>
      </c>
      <c r="M7928" s="2">
        <f t="shared" si="743"/>
        <v>-0.10217344981887917</v>
      </c>
    </row>
    <row r="7929" spans="1:13" x14ac:dyDescent="0.25">
      <c r="A7929" s="1">
        <v>43036.524305555555</v>
      </c>
      <c r="B7929">
        <v>85.417000000000002</v>
      </c>
      <c r="C7929">
        <v>172.072</v>
      </c>
      <c r="D7929" s="6">
        <f t="shared" si="738"/>
        <v>86.655000000000001</v>
      </c>
      <c r="E7929" s="2">
        <f t="shared" si="739"/>
        <v>0.50359733134966755</v>
      </c>
      <c r="F7929">
        <v>1212.5920000000001</v>
      </c>
      <c r="G7929">
        <v>457.19499999999999</v>
      </c>
      <c r="H7929" s="6">
        <f t="shared" si="740"/>
        <v>-755.39700000000016</v>
      </c>
      <c r="I7929" s="2">
        <f t="shared" si="741"/>
        <v>-1.652242478592286</v>
      </c>
      <c r="J7929">
        <v>729.21299999999997</v>
      </c>
      <c r="K7929">
        <v>657.46900000000005</v>
      </c>
      <c r="L7929" s="6">
        <f t="shared" si="742"/>
        <v>-71.743999999999915</v>
      </c>
      <c r="M7929" s="2">
        <f t="shared" si="743"/>
        <v>-0.10912149470165119</v>
      </c>
    </row>
    <row r="7930" spans="1:13" x14ac:dyDescent="0.25">
      <c r="A7930" s="1">
        <v>43036.527777777781</v>
      </c>
      <c r="B7930">
        <v>85.369</v>
      </c>
      <c r="C7930">
        <v>172.10300000000001</v>
      </c>
      <c r="D7930" s="6">
        <f t="shared" si="738"/>
        <v>86.734000000000009</v>
      </c>
      <c r="E7930" s="2">
        <f t="shared" si="739"/>
        <v>0.50396564847794634</v>
      </c>
      <c r="F7930">
        <v>1210.3620000000001</v>
      </c>
      <c r="G7930">
        <v>457.21</v>
      </c>
      <c r="H7930" s="6">
        <f t="shared" si="740"/>
        <v>-753.15200000000004</v>
      </c>
      <c r="I7930" s="2">
        <f t="shared" si="741"/>
        <v>-1.64727805603552</v>
      </c>
      <c r="J7930">
        <v>731.23500000000001</v>
      </c>
      <c r="K7930">
        <v>657.51700000000005</v>
      </c>
      <c r="L7930" s="6">
        <f t="shared" si="742"/>
        <v>-73.717999999999961</v>
      </c>
      <c r="M7930" s="2">
        <f t="shared" si="743"/>
        <v>-0.11211573236889685</v>
      </c>
    </row>
    <row r="7931" spans="1:13" x14ac:dyDescent="0.25">
      <c r="A7931" s="1">
        <v>43036.53125</v>
      </c>
      <c r="B7931">
        <v>85.988</v>
      </c>
      <c r="C7931">
        <v>172.102</v>
      </c>
      <c r="D7931" s="6">
        <f t="shared" si="738"/>
        <v>86.114000000000004</v>
      </c>
      <c r="E7931" s="2">
        <f t="shared" si="739"/>
        <v>0.50036606198649636</v>
      </c>
      <c r="F7931">
        <v>1212.076</v>
      </c>
      <c r="G7931">
        <v>456.69799999999998</v>
      </c>
      <c r="H7931" s="6">
        <f t="shared" si="740"/>
        <v>-755.37800000000004</v>
      </c>
      <c r="I7931" s="2">
        <f t="shared" si="741"/>
        <v>-1.6539989227016543</v>
      </c>
      <c r="J7931">
        <v>722.31899999999996</v>
      </c>
      <c r="K7931">
        <v>656.98699999999997</v>
      </c>
      <c r="L7931" s="6">
        <f t="shared" si="742"/>
        <v>-65.331999999999994</v>
      </c>
      <c r="M7931" s="2">
        <f t="shared" si="743"/>
        <v>-9.9441845881273139E-2</v>
      </c>
    </row>
    <row r="7932" spans="1:13" x14ac:dyDescent="0.25">
      <c r="A7932" s="1">
        <v>43036.534722222219</v>
      </c>
      <c r="B7932">
        <v>85.388999999999996</v>
      </c>
      <c r="C7932">
        <v>172.083</v>
      </c>
      <c r="D7932" s="6">
        <f t="shared" si="738"/>
        <v>86.694000000000003</v>
      </c>
      <c r="E7932" s="2">
        <f t="shared" si="739"/>
        <v>0.50379177489932181</v>
      </c>
      <c r="F7932">
        <v>1192.607</v>
      </c>
      <c r="G7932">
        <v>455.70299999999997</v>
      </c>
      <c r="H7932" s="6">
        <f t="shared" si="740"/>
        <v>-736.904</v>
      </c>
      <c r="I7932" s="2">
        <f t="shared" si="741"/>
        <v>-1.6170707675832725</v>
      </c>
      <c r="J7932">
        <v>729.375</v>
      </c>
      <c r="K7932">
        <v>655.93700000000001</v>
      </c>
      <c r="L7932" s="6">
        <f t="shared" si="742"/>
        <v>-73.437999999999988</v>
      </c>
      <c r="M7932" s="2">
        <f t="shared" si="743"/>
        <v>-0.11195892288436235</v>
      </c>
    </row>
    <row r="7933" spans="1:13" x14ac:dyDescent="0.25">
      <c r="A7933" s="1">
        <v>43036.538194444445</v>
      </c>
      <c r="B7933">
        <v>174.29499999999999</v>
      </c>
      <c r="C7933">
        <v>172.11</v>
      </c>
      <c r="D7933" s="6">
        <f t="shared" si="738"/>
        <v>-2.1849999999999739</v>
      </c>
      <c r="E7933" s="2">
        <f t="shared" si="739"/>
        <v>-1.2695369240601788E-2</v>
      </c>
      <c r="F7933">
        <v>1354.316</v>
      </c>
      <c r="G7933">
        <v>454.38799999999998</v>
      </c>
      <c r="H7933" s="6">
        <f t="shared" si="740"/>
        <v>-899.92800000000011</v>
      </c>
      <c r="I7933" s="2">
        <f t="shared" si="741"/>
        <v>-1.980527654779616</v>
      </c>
      <c r="J7933">
        <v>724.71</v>
      </c>
      <c r="K7933">
        <v>654.60699999999997</v>
      </c>
      <c r="L7933" s="6">
        <f t="shared" si="742"/>
        <v>-70.103000000000065</v>
      </c>
      <c r="M7933" s="2">
        <f t="shared" si="743"/>
        <v>-0.1070917359576052</v>
      </c>
    </row>
    <row r="7934" spans="1:13" x14ac:dyDescent="0.25">
      <c r="A7934" s="1">
        <v>43036.541666666664</v>
      </c>
      <c r="B7934">
        <v>196.49100000000001</v>
      </c>
      <c r="C7934">
        <v>172.10499999999999</v>
      </c>
      <c r="D7934" s="6">
        <f t="shared" si="738"/>
        <v>-24.386000000000024</v>
      </c>
      <c r="E7934" s="2">
        <f t="shared" si="739"/>
        <v>-0.14169257139536925</v>
      </c>
      <c r="F7934">
        <v>1400</v>
      </c>
      <c r="G7934">
        <v>452.76100000000002</v>
      </c>
      <c r="H7934" s="6">
        <f t="shared" si="740"/>
        <v>-947.23900000000003</v>
      </c>
      <c r="I7934" s="2">
        <f t="shared" si="741"/>
        <v>-2.0921391197563395</v>
      </c>
      <c r="J7934">
        <v>725.38599999999997</v>
      </c>
      <c r="K7934">
        <v>652.91899999999998</v>
      </c>
      <c r="L7934" s="6">
        <f t="shared" si="742"/>
        <v>-72.466999999999985</v>
      </c>
      <c r="M7934" s="2">
        <f t="shared" si="743"/>
        <v>-0.11098926513089677</v>
      </c>
    </row>
    <row r="7935" spans="1:13" x14ac:dyDescent="0.25">
      <c r="A7935" s="1">
        <v>43036.545138888891</v>
      </c>
      <c r="B7935">
        <v>185.33199999999999</v>
      </c>
      <c r="C7935">
        <v>172.114</v>
      </c>
      <c r="D7935" s="6">
        <f t="shared" si="738"/>
        <v>-13.217999999999989</v>
      </c>
      <c r="E7935" s="2">
        <f t="shared" si="739"/>
        <v>-7.6797936251554136E-2</v>
      </c>
      <c r="F7935">
        <v>1400</v>
      </c>
      <c r="G7935">
        <v>450.524</v>
      </c>
      <c r="H7935" s="6">
        <f t="shared" si="740"/>
        <v>-949.476</v>
      </c>
      <c r="I7935" s="2">
        <f t="shared" si="741"/>
        <v>-2.1074926086068668</v>
      </c>
      <c r="J7935">
        <v>721.904</v>
      </c>
      <c r="K7935">
        <v>650.61500000000001</v>
      </c>
      <c r="L7935" s="6">
        <f t="shared" si="742"/>
        <v>-71.288999999999987</v>
      </c>
      <c r="M7935" s="2">
        <f t="shared" si="743"/>
        <v>-0.10957171291777777</v>
      </c>
    </row>
    <row r="7936" spans="1:13" x14ac:dyDescent="0.25">
      <c r="A7936" s="1">
        <v>43036.548611111109</v>
      </c>
      <c r="B7936">
        <v>198.279</v>
      </c>
      <c r="C7936">
        <v>172.136</v>
      </c>
      <c r="D7936" s="6">
        <f t="shared" si="738"/>
        <v>-26.143000000000001</v>
      </c>
      <c r="E7936" s="2">
        <f t="shared" si="739"/>
        <v>-0.15187409954919368</v>
      </c>
      <c r="F7936">
        <v>1400</v>
      </c>
      <c r="G7936">
        <v>447.887</v>
      </c>
      <c r="H7936" s="6">
        <f t="shared" si="740"/>
        <v>-952.11300000000006</v>
      </c>
      <c r="I7936" s="2">
        <f t="shared" si="741"/>
        <v>-2.1257884243123826</v>
      </c>
      <c r="J7936">
        <v>722.43700000000001</v>
      </c>
      <c r="K7936">
        <v>647.91200000000003</v>
      </c>
      <c r="L7936" s="6">
        <f t="shared" si="742"/>
        <v>-74.524999999999977</v>
      </c>
      <c r="M7936" s="2">
        <f t="shared" si="743"/>
        <v>-0.11502333650248796</v>
      </c>
    </row>
    <row r="7937" spans="1:13" x14ac:dyDescent="0.25">
      <c r="A7937" s="1">
        <v>43036.552083333336</v>
      </c>
      <c r="B7937">
        <v>226.23099999999999</v>
      </c>
      <c r="C7937">
        <v>172.15700000000001</v>
      </c>
      <c r="D7937" s="6">
        <f t="shared" si="738"/>
        <v>-54.073999999999984</v>
      </c>
      <c r="E7937" s="2">
        <f t="shared" si="739"/>
        <v>-0.31409701609577295</v>
      </c>
      <c r="F7937">
        <v>1400</v>
      </c>
      <c r="G7937">
        <v>444.81299999999999</v>
      </c>
      <c r="H7937" s="6">
        <f t="shared" si="740"/>
        <v>-955.18700000000001</v>
      </c>
      <c r="I7937" s="2">
        <f t="shared" si="741"/>
        <v>-2.1473900268202595</v>
      </c>
      <c r="J7937">
        <v>719.74099999999999</v>
      </c>
      <c r="K7937">
        <v>644.75599999999997</v>
      </c>
      <c r="L7937" s="6">
        <f t="shared" si="742"/>
        <v>-74.985000000000014</v>
      </c>
      <c r="M7937" s="2">
        <f t="shared" si="743"/>
        <v>-0.11629980954035328</v>
      </c>
    </row>
    <row r="7938" spans="1:13" x14ac:dyDescent="0.25">
      <c r="A7938" s="1">
        <v>43036.555555555555</v>
      </c>
      <c r="B7938">
        <v>226.23099999999999</v>
      </c>
      <c r="C7938">
        <v>172.17599999999999</v>
      </c>
      <c r="D7938" s="6">
        <f t="shared" si="738"/>
        <v>-54.055000000000007</v>
      </c>
      <c r="E7938" s="2">
        <f t="shared" si="739"/>
        <v>-0.31395200260198874</v>
      </c>
      <c r="F7938">
        <v>1400</v>
      </c>
      <c r="G7938">
        <v>441.303</v>
      </c>
      <c r="H7938" s="6">
        <f t="shared" si="740"/>
        <v>-958.697</v>
      </c>
      <c r="I7938" s="2">
        <f t="shared" si="741"/>
        <v>-2.1724234822786159</v>
      </c>
      <c r="J7938">
        <v>719.90800000000002</v>
      </c>
      <c r="K7938">
        <v>641.14499999999998</v>
      </c>
      <c r="L7938" s="6">
        <f t="shared" si="742"/>
        <v>-78.763000000000034</v>
      </c>
      <c r="M7938" s="2">
        <f t="shared" si="743"/>
        <v>-0.12284740581303767</v>
      </c>
    </row>
    <row r="7939" spans="1:13" x14ac:dyDescent="0.25">
      <c r="A7939" s="1">
        <v>43036.559027777781</v>
      </c>
      <c r="B7939">
        <v>226.23099999999999</v>
      </c>
      <c r="C7939">
        <v>172.208</v>
      </c>
      <c r="D7939" s="6">
        <f t="shared" ref="D7939:D8002" si="744">C7939-B7939</f>
        <v>-54.022999999999996</v>
      </c>
      <c r="E7939" s="2">
        <f t="shared" ref="E7939:E8002" si="745">IFERROR((C7939-B7939)/C7939,0)</f>
        <v>-0.31370784167982901</v>
      </c>
      <c r="F7939">
        <v>1400</v>
      </c>
      <c r="G7939">
        <v>437.39800000000002</v>
      </c>
      <c r="H7939" s="6">
        <f t="shared" ref="H7939:H8002" si="746">G7939-F7939</f>
        <v>-962.60199999999998</v>
      </c>
      <c r="I7939" s="2">
        <f t="shared" ref="I7939:I8002" si="747">IFERROR((G7939-F7939)/G7939,0)</f>
        <v>-2.2007462311213128</v>
      </c>
      <c r="J7939">
        <v>712.39599999999996</v>
      </c>
      <c r="K7939">
        <v>637.14200000000005</v>
      </c>
      <c r="L7939" s="6">
        <f t="shared" ref="L7939:L8002" si="748">K7939-J7939</f>
        <v>-75.253999999999905</v>
      </c>
      <c r="M7939" s="2">
        <f t="shared" ref="M7939:M8002" si="749">IFERROR((K7939-J7939)/K7939,0)</f>
        <v>-0.11811181808764749</v>
      </c>
    </row>
    <row r="7940" spans="1:13" x14ac:dyDescent="0.25">
      <c r="A7940" s="1">
        <v>43036.5625</v>
      </c>
      <c r="B7940">
        <v>226.23099999999999</v>
      </c>
      <c r="C7940">
        <v>172.208</v>
      </c>
      <c r="D7940" s="6">
        <f t="shared" si="744"/>
        <v>-54.022999999999996</v>
      </c>
      <c r="E7940" s="2">
        <f t="shared" si="745"/>
        <v>-0.31370784167982901</v>
      </c>
      <c r="F7940">
        <v>1400</v>
      </c>
      <c r="G7940">
        <v>432.98399999999998</v>
      </c>
      <c r="H7940" s="6">
        <f t="shared" si="746"/>
        <v>-967.01600000000008</v>
      </c>
      <c r="I7940" s="2">
        <f t="shared" si="747"/>
        <v>-2.2333758291299448</v>
      </c>
      <c r="J7940">
        <v>708.43799999999999</v>
      </c>
      <c r="K7940">
        <v>632.57500000000005</v>
      </c>
      <c r="L7940" s="6">
        <f t="shared" si="748"/>
        <v>-75.862999999999943</v>
      </c>
      <c r="M7940" s="2">
        <f t="shared" si="749"/>
        <v>-0.11992728135003744</v>
      </c>
    </row>
    <row r="7941" spans="1:13" x14ac:dyDescent="0.25">
      <c r="A7941" s="1">
        <v>43036.565972222219</v>
      </c>
      <c r="B7941">
        <v>226.23099999999999</v>
      </c>
      <c r="C7941">
        <v>172.18899999999999</v>
      </c>
      <c r="D7941" s="6">
        <f t="shared" si="744"/>
        <v>-54.042000000000002</v>
      </c>
      <c r="E7941" s="2">
        <f t="shared" si="745"/>
        <v>-0.31385280128231191</v>
      </c>
      <c r="F7941">
        <v>1400</v>
      </c>
      <c r="G7941">
        <v>428.10199999999998</v>
      </c>
      <c r="H7941" s="6">
        <f t="shared" si="746"/>
        <v>-971.89800000000002</v>
      </c>
      <c r="I7941" s="2">
        <f t="shared" si="747"/>
        <v>-2.2702486790531231</v>
      </c>
      <c r="J7941">
        <v>705.02300000000002</v>
      </c>
      <c r="K7941">
        <v>627.50599999999997</v>
      </c>
      <c r="L7941" s="6">
        <f t="shared" si="748"/>
        <v>-77.517000000000053</v>
      </c>
      <c r="M7941" s="2">
        <f t="shared" si="749"/>
        <v>-0.12353188654769844</v>
      </c>
    </row>
    <row r="7942" spans="1:13" x14ac:dyDescent="0.25">
      <c r="A7942" s="1">
        <v>43036.569444444445</v>
      </c>
      <c r="B7942">
        <v>226.23099999999999</v>
      </c>
      <c r="C7942">
        <v>172.21299999999999</v>
      </c>
      <c r="D7942" s="6">
        <f t="shared" si="744"/>
        <v>-54.018000000000001</v>
      </c>
      <c r="E7942" s="2">
        <f t="shared" si="745"/>
        <v>-0.31366969973230824</v>
      </c>
      <c r="F7942">
        <v>1400</v>
      </c>
      <c r="G7942">
        <v>422.91300000000001</v>
      </c>
      <c r="H7942" s="6">
        <f t="shared" si="746"/>
        <v>-977.08699999999999</v>
      </c>
      <c r="I7942" s="2">
        <f t="shared" si="747"/>
        <v>-2.3103735283616249</v>
      </c>
      <c r="J7942">
        <v>698.01499999999999</v>
      </c>
      <c r="K7942">
        <v>622.16499999999996</v>
      </c>
      <c r="L7942" s="6">
        <f t="shared" si="748"/>
        <v>-75.850000000000023</v>
      </c>
      <c r="M7942" s="2">
        <f t="shared" si="749"/>
        <v>-0.12191299735600689</v>
      </c>
    </row>
    <row r="7943" spans="1:13" x14ac:dyDescent="0.25">
      <c r="A7943" s="1">
        <v>43036.572916666664</v>
      </c>
      <c r="B7943">
        <v>226.23099999999999</v>
      </c>
      <c r="C7943">
        <v>172.18799999999999</v>
      </c>
      <c r="D7943" s="6">
        <f t="shared" si="744"/>
        <v>-54.043000000000006</v>
      </c>
      <c r="E7943" s="2">
        <f t="shared" si="745"/>
        <v>-0.31386043162125127</v>
      </c>
      <c r="F7943">
        <v>1400</v>
      </c>
      <c r="G7943">
        <v>417.18799999999999</v>
      </c>
      <c r="H7943" s="6">
        <f t="shared" si="746"/>
        <v>-982.81200000000001</v>
      </c>
      <c r="I7943" s="2">
        <f t="shared" si="747"/>
        <v>-2.3558012215116446</v>
      </c>
      <c r="J7943">
        <v>693.29</v>
      </c>
      <c r="K7943">
        <v>616.21600000000001</v>
      </c>
      <c r="L7943" s="6">
        <f t="shared" si="748"/>
        <v>-77.073999999999955</v>
      </c>
      <c r="M7943" s="2">
        <f t="shared" si="749"/>
        <v>-0.12507627195658658</v>
      </c>
    </row>
    <row r="7944" spans="1:13" x14ac:dyDescent="0.25">
      <c r="A7944" s="1">
        <v>43036.576388888891</v>
      </c>
      <c r="B7944">
        <v>226.23099999999999</v>
      </c>
      <c r="C7944">
        <v>172.16</v>
      </c>
      <c r="D7944" s="6">
        <f t="shared" si="744"/>
        <v>-54.070999999999998</v>
      </c>
      <c r="E7944" s="2">
        <f t="shared" si="745"/>
        <v>-0.31407411710037175</v>
      </c>
      <c r="F7944">
        <v>1400</v>
      </c>
      <c r="G7944">
        <v>411.048</v>
      </c>
      <c r="H7944" s="6">
        <f t="shared" si="746"/>
        <v>-988.952</v>
      </c>
      <c r="I7944" s="2">
        <f t="shared" si="747"/>
        <v>-2.4059282614195907</v>
      </c>
      <c r="J7944">
        <v>685.38400000000001</v>
      </c>
      <c r="K7944">
        <v>609.83299999999997</v>
      </c>
      <c r="L7944" s="6">
        <f t="shared" si="748"/>
        <v>-75.551000000000045</v>
      </c>
      <c r="M7944" s="2">
        <f t="shared" si="749"/>
        <v>-0.12388801524351757</v>
      </c>
    </row>
    <row r="7945" spans="1:13" x14ac:dyDescent="0.25">
      <c r="A7945" s="1">
        <v>43036.579861111109</v>
      </c>
      <c r="B7945">
        <v>226.23099999999999</v>
      </c>
      <c r="C7945">
        <v>172.143</v>
      </c>
      <c r="D7945" s="6">
        <f t="shared" si="744"/>
        <v>-54.087999999999994</v>
      </c>
      <c r="E7945" s="2">
        <f t="shared" si="745"/>
        <v>-0.31420388862747828</v>
      </c>
      <c r="F7945">
        <v>1400</v>
      </c>
      <c r="G7945">
        <v>404.53399999999999</v>
      </c>
      <c r="H7945" s="6">
        <f t="shared" si="746"/>
        <v>-995.46600000000001</v>
      </c>
      <c r="I7945" s="2">
        <f t="shared" si="747"/>
        <v>-2.4607721477057551</v>
      </c>
      <c r="J7945">
        <v>676.75900000000001</v>
      </c>
      <c r="K7945">
        <v>603.07600000000002</v>
      </c>
      <c r="L7945" s="6">
        <f t="shared" si="748"/>
        <v>-73.682999999999993</v>
      </c>
      <c r="M7945" s="2">
        <f t="shared" si="749"/>
        <v>-0.1221786308856595</v>
      </c>
    </row>
    <row r="7946" spans="1:13" x14ac:dyDescent="0.25">
      <c r="A7946" s="1">
        <v>43036.583333333336</v>
      </c>
      <c r="B7946">
        <v>226.23099999999999</v>
      </c>
      <c r="C7946">
        <v>172.10599999999999</v>
      </c>
      <c r="D7946" s="6">
        <f t="shared" si="744"/>
        <v>-54.125</v>
      </c>
      <c r="E7946" s="2">
        <f t="shared" si="745"/>
        <v>-0.31448642115905318</v>
      </c>
      <c r="F7946">
        <v>1400</v>
      </c>
      <c r="G7946">
        <v>397.78699999999998</v>
      </c>
      <c r="H7946" s="6">
        <f t="shared" si="746"/>
        <v>-1002.213</v>
      </c>
      <c r="I7946" s="2">
        <f t="shared" si="747"/>
        <v>-2.5194714759406418</v>
      </c>
      <c r="J7946">
        <v>667.60699999999997</v>
      </c>
      <c r="K7946">
        <v>596.05600000000004</v>
      </c>
      <c r="L7946" s="6">
        <f t="shared" si="748"/>
        <v>-71.550999999999931</v>
      </c>
      <c r="M7946" s="2">
        <f t="shared" si="749"/>
        <v>-0.12004073442763755</v>
      </c>
    </row>
    <row r="7947" spans="1:13" x14ac:dyDescent="0.25">
      <c r="A7947" s="1">
        <v>43036.586805555555</v>
      </c>
      <c r="B7947">
        <v>226.23099999999999</v>
      </c>
      <c r="C7947">
        <v>172.06399999999999</v>
      </c>
      <c r="D7947" s="6">
        <f t="shared" si="744"/>
        <v>-54.167000000000002</v>
      </c>
      <c r="E7947" s="2">
        <f t="shared" si="745"/>
        <v>-0.31480728101171657</v>
      </c>
      <c r="F7947">
        <v>1400</v>
      </c>
      <c r="G7947">
        <v>390.42899999999997</v>
      </c>
      <c r="H7947" s="6">
        <f t="shared" si="746"/>
        <v>-1009.571</v>
      </c>
      <c r="I7947" s="2">
        <f t="shared" si="747"/>
        <v>-2.585799210611917</v>
      </c>
      <c r="J7947">
        <v>662.60900000000004</v>
      </c>
      <c r="K7947">
        <v>588.39800000000002</v>
      </c>
      <c r="L7947" s="6">
        <f t="shared" si="748"/>
        <v>-74.211000000000013</v>
      </c>
      <c r="M7947" s="2">
        <f t="shared" si="749"/>
        <v>-0.1261238141530053</v>
      </c>
    </row>
    <row r="7948" spans="1:13" x14ac:dyDescent="0.25">
      <c r="A7948" s="1">
        <v>43036.590277777781</v>
      </c>
      <c r="B7948">
        <v>226.23099999999999</v>
      </c>
      <c r="C7948">
        <v>172</v>
      </c>
      <c r="D7948" s="6">
        <f t="shared" si="744"/>
        <v>-54.230999999999995</v>
      </c>
      <c r="E7948" s="2">
        <f t="shared" si="745"/>
        <v>-0.31529651162790695</v>
      </c>
      <c r="F7948">
        <v>1400</v>
      </c>
      <c r="G7948">
        <v>382.64299999999997</v>
      </c>
      <c r="H7948" s="6">
        <f t="shared" si="746"/>
        <v>-1017.357</v>
      </c>
      <c r="I7948" s="2">
        <f t="shared" si="747"/>
        <v>-2.6587628677383357</v>
      </c>
      <c r="J7948">
        <v>653.37699999999995</v>
      </c>
      <c r="K7948">
        <v>580.27200000000005</v>
      </c>
      <c r="L7948" s="6">
        <f t="shared" si="748"/>
        <v>-73.104999999999905</v>
      </c>
      <c r="M7948" s="2">
        <f t="shared" si="749"/>
        <v>-0.12598402128656888</v>
      </c>
    </row>
    <row r="7949" spans="1:13" x14ac:dyDescent="0.25">
      <c r="A7949" s="1">
        <v>43036.59375</v>
      </c>
      <c r="B7949">
        <v>226.23099999999999</v>
      </c>
      <c r="C7949">
        <v>171.94399999999999</v>
      </c>
      <c r="D7949" s="6">
        <f t="shared" si="744"/>
        <v>-54.287000000000006</v>
      </c>
      <c r="E7949" s="2">
        <f t="shared" si="745"/>
        <v>-0.31572488717256786</v>
      </c>
      <c r="F7949">
        <v>1400</v>
      </c>
      <c r="G7949">
        <v>374.50400000000002</v>
      </c>
      <c r="H7949" s="6">
        <f t="shared" si="746"/>
        <v>-1025.4960000000001</v>
      </c>
      <c r="I7949" s="2">
        <f t="shared" si="747"/>
        <v>-2.7382778288082372</v>
      </c>
      <c r="J7949">
        <v>644.36500000000001</v>
      </c>
      <c r="K7949">
        <v>571.79100000000005</v>
      </c>
      <c r="L7949" s="6">
        <f t="shared" si="748"/>
        <v>-72.573999999999955</v>
      </c>
      <c r="M7949" s="2">
        <f t="shared" si="749"/>
        <v>-0.12692399845398047</v>
      </c>
    </row>
    <row r="7950" spans="1:13" x14ac:dyDescent="0.25">
      <c r="A7950" s="1">
        <v>43036.597222222219</v>
      </c>
      <c r="B7950">
        <v>226.23099999999999</v>
      </c>
      <c r="C7950">
        <v>171.91200000000001</v>
      </c>
      <c r="D7950" s="6">
        <f t="shared" si="744"/>
        <v>-54.318999999999988</v>
      </c>
      <c r="E7950" s="2">
        <f t="shared" si="745"/>
        <v>-0.31596979850155887</v>
      </c>
      <c r="F7950">
        <v>1400</v>
      </c>
      <c r="G7950">
        <v>366.05099999999999</v>
      </c>
      <c r="H7950" s="6">
        <f t="shared" si="746"/>
        <v>-1033.9490000000001</v>
      </c>
      <c r="I7950" s="2">
        <f t="shared" si="747"/>
        <v>-2.8246036754441324</v>
      </c>
      <c r="J7950">
        <v>634.87400000000002</v>
      </c>
      <c r="K7950">
        <v>563.00900000000001</v>
      </c>
      <c r="L7950" s="6">
        <f t="shared" si="748"/>
        <v>-71.865000000000009</v>
      </c>
      <c r="M7950" s="2">
        <f t="shared" si="749"/>
        <v>-0.12764449591391969</v>
      </c>
    </row>
    <row r="7951" spans="1:13" x14ac:dyDescent="0.25">
      <c r="A7951" s="1">
        <v>43036.600694444445</v>
      </c>
      <c r="B7951">
        <v>226.23099999999999</v>
      </c>
      <c r="C7951">
        <v>171.84</v>
      </c>
      <c r="D7951" s="6">
        <f t="shared" si="744"/>
        <v>-54.390999999999991</v>
      </c>
      <c r="E7951" s="2">
        <f t="shared" si="745"/>
        <v>-0.31652118249534444</v>
      </c>
      <c r="F7951">
        <v>1400</v>
      </c>
      <c r="G7951">
        <v>357.15699999999998</v>
      </c>
      <c r="H7951" s="6">
        <f t="shared" si="746"/>
        <v>-1042.8430000000001</v>
      </c>
      <c r="I7951" s="2">
        <f t="shared" si="747"/>
        <v>-2.9198447741469442</v>
      </c>
      <c r="J7951">
        <v>623.95899999999995</v>
      </c>
      <c r="K7951">
        <v>553.726</v>
      </c>
      <c r="L7951" s="6">
        <f t="shared" si="748"/>
        <v>-70.232999999999947</v>
      </c>
      <c r="M7951" s="2">
        <f t="shared" si="749"/>
        <v>-0.12683709993751413</v>
      </c>
    </row>
    <row r="7952" spans="1:13" x14ac:dyDescent="0.25">
      <c r="A7952" s="1">
        <v>43036.604166666664</v>
      </c>
      <c r="B7952">
        <v>226.23099999999999</v>
      </c>
      <c r="C7952">
        <v>171.75800000000001</v>
      </c>
      <c r="D7952" s="6">
        <f t="shared" si="744"/>
        <v>-54.472999999999985</v>
      </c>
      <c r="E7952" s="2">
        <f t="shared" si="745"/>
        <v>-0.31714971063938785</v>
      </c>
      <c r="F7952">
        <v>1400</v>
      </c>
      <c r="G7952">
        <v>347.89800000000002</v>
      </c>
      <c r="H7952" s="6">
        <f t="shared" si="746"/>
        <v>-1052.1019999999999</v>
      </c>
      <c r="I7952" s="2">
        <f t="shared" si="747"/>
        <v>-3.0241680032653244</v>
      </c>
      <c r="J7952">
        <v>613.68299999999999</v>
      </c>
      <c r="K7952">
        <v>544.053</v>
      </c>
      <c r="L7952" s="6">
        <f t="shared" si="748"/>
        <v>-69.63</v>
      </c>
      <c r="M7952" s="2">
        <f t="shared" si="749"/>
        <v>-0.12798385451417416</v>
      </c>
    </row>
    <row r="7953" spans="1:13" x14ac:dyDescent="0.25">
      <c r="A7953" s="1">
        <v>43036.607638888891</v>
      </c>
      <c r="B7953">
        <v>226.23099999999999</v>
      </c>
      <c r="C7953">
        <v>171.71100000000001</v>
      </c>
      <c r="D7953" s="6">
        <f t="shared" si="744"/>
        <v>-54.519999999999982</v>
      </c>
      <c r="E7953" s="2">
        <f t="shared" si="745"/>
        <v>-0.3175102352208069</v>
      </c>
      <c r="F7953">
        <v>1400</v>
      </c>
      <c r="G7953">
        <v>338.37599999999998</v>
      </c>
      <c r="H7953" s="6">
        <f t="shared" si="746"/>
        <v>-1061.624</v>
      </c>
      <c r="I7953" s="2">
        <f t="shared" si="747"/>
        <v>-3.1374092725252383</v>
      </c>
      <c r="J7953">
        <v>603.44899999999996</v>
      </c>
      <c r="K7953">
        <v>534.14499999999998</v>
      </c>
      <c r="L7953" s="6">
        <f t="shared" si="748"/>
        <v>-69.303999999999974</v>
      </c>
      <c r="M7953" s="2">
        <f t="shared" si="749"/>
        <v>-0.12974754046185957</v>
      </c>
    </row>
    <row r="7954" spans="1:13" x14ac:dyDescent="0.25">
      <c r="A7954" s="1">
        <v>43036.611111111109</v>
      </c>
      <c r="B7954">
        <v>226.23099999999999</v>
      </c>
      <c r="C7954">
        <v>171.58699999999999</v>
      </c>
      <c r="D7954" s="6">
        <f t="shared" si="744"/>
        <v>-54.644000000000005</v>
      </c>
      <c r="E7954" s="2">
        <f t="shared" si="745"/>
        <v>-0.31846235437416592</v>
      </c>
      <c r="F7954">
        <v>1400</v>
      </c>
      <c r="G7954">
        <v>328.38099999999997</v>
      </c>
      <c r="H7954" s="6">
        <f t="shared" si="746"/>
        <v>-1071.6190000000001</v>
      </c>
      <c r="I7954" s="2">
        <f t="shared" si="747"/>
        <v>-3.2633404490515598</v>
      </c>
      <c r="J7954">
        <v>597.39499999999998</v>
      </c>
      <c r="K7954">
        <v>523.66499999999996</v>
      </c>
      <c r="L7954" s="6">
        <f t="shared" si="748"/>
        <v>-73.730000000000018</v>
      </c>
      <c r="M7954" s="2">
        <f t="shared" si="749"/>
        <v>-0.14079611965665076</v>
      </c>
    </row>
    <row r="7955" spans="1:13" x14ac:dyDescent="0.25">
      <c r="A7955" s="1">
        <v>43036.614583333336</v>
      </c>
      <c r="B7955">
        <v>226.23099999999999</v>
      </c>
      <c r="C7955">
        <v>171.43100000000001</v>
      </c>
      <c r="D7955" s="6">
        <f t="shared" si="744"/>
        <v>-54.799999999999983</v>
      </c>
      <c r="E7955" s="2">
        <f t="shared" si="745"/>
        <v>-0.31966213811970984</v>
      </c>
      <c r="F7955">
        <v>1400</v>
      </c>
      <c r="G7955">
        <v>318.02199999999999</v>
      </c>
      <c r="H7955" s="6">
        <f t="shared" si="746"/>
        <v>-1081.9780000000001</v>
      </c>
      <c r="I7955" s="2">
        <f t="shared" si="747"/>
        <v>-3.4022111677808455</v>
      </c>
      <c r="J7955">
        <v>581.76199999999994</v>
      </c>
      <c r="K7955">
        <v>512.77200000000005</v>
      </c>
      <c r="L7955" s="6">
        <f t="shared" si="748"/>
        <v>-68.989999999999895</v>
      </c>
      <c r="M7955" s="2">
        <f t="shared" si="749"/>
        <v>-0.13454322778934866</v>
      </c>
    </row>
    <row r="7956" spans="1:13" x14ac:dyDescent="0.25">
      <c r="A7956" s="1">
        <v>43036.618055555555</v>
      </c>
      <c r="B7956">
        <v>226.23099999999999</v>
      </c>
      <c r="C7956">
        <v>171.273</v>
      </c>
      <c r="D7956" s="6">
        <f t="shared" si="744"/>
        <v>-54.957999999999998</v>
      </c>
      <c r="E7956" s="2">
        <f t="shared" si="745"/>
        <v>-0.320879531508177</v>
      </c>
      <c r="F7956">
        <v>1400</v>
      </c>
      <c r="G7956">
        <v>307.37</v>
      </c>
      <c r="H7956" s="6">
        <f t="shared" si="746"/>
        <v>-1092.6300000000001</v>
      </c>
      <c r="I7956" s="2">
        <f t="shared" si="747"/>
        <v>-3.5547711227510819</v>
      </c>
      <c r="J7956">
        <v>568.02200000000005</v>
      </c>
      <c r="K7956">
        <v>501.57299999999998</v>
      </c>
      <c r="L7956" s="6">
        <f t="shared" si="748"/>
        <v>-66.449000000000069</v>
      </c>
      <c r="M7956" s="2">
        <f t="shared" si="749"/>
        <v>-0.13248121410044017</v>
      </c>
    </row>
    <row r="7957" spans="1:13" x14ac:dyDescent="0.25">
      <c r="A7957" s="1">
        <v>43036.621527777781</v>
      </c>
      <c r="B7957">
        <v>226.23099999999999</v>
      </c>
      <c r="C7957">
        <v>171.11</v>
      </c>
      <c r="D7957" s="6">
        <f t="shared" si="744"/>
        <v>-55.120999999999981</v>
      </c>
      <c r="E7957" s="2">
        <f t="shared" si="745"/>
        <v>-0.32213780608964981</v>
      </c>
      <c r="F7957">
        <v>1400</v>
      </c>
      <c r="G7957">
        <v>296.43599999999998</v>
      </c>
      <c r="H7957" s="6">
        <f t="shared" si="746"/>
        <v>-1103.5640000000001</v>
      </c>
      <c r="I7957" s="2">
        <f t="shared" si="747"/>
        <v>-3.7227732124303397</v>
      </c>
      <c r="J7957">
        <v>559.41200000000003</v>
      </c>
      <c r="K7957">
        <v>490.07400000000001</v>
      </c>
      <c r="L7957" s="6">
        <f t="shared" si="748"/>
        <v>-69.338000000000022</v>
      </c>
      <c r="M7957" s="2">
        <f t="shared" si="749"/>
        <v>-0.14148475536347577</v>
      </c>
    </row>
    <row r="7958" spans="1:13" x14ac:dyDescent="0.25">
      <c r="A7958" s="1">
        <v>43036.625</v>
      </c>
      <c r="B7958">
        <v>226.23099999999999</v>
      </c>
      <c r="C7958">
        <v>170.94200000000001</v>
      </c>
      <c r="D7958" s="6">
        <f t="shared" si="744"/>
        <v>-55.288999999999987</v>
      </c>
      <c r="E7958" s="2">
        <f t="shared" si="745"/>
        <v>-0.32343718922207526</v>
      </c>
      <c r="F7958">
        <v>1400</v>
      </c>
      <c r="G7958">
        <v>285.42899999999997</v>
      </c>
      <c r="H7958" s="6">
        <f t="shared" si="746"/>
        <v>-1114.5709999999999</v>
      </c>
      <c r="I7958" s="2">
        <f t="shared" si="747"/>
        <v>-3.9048975401938835</v>
      </c>
      <c r="J7958">
        <v>546.90700000000004</v>
      </c>
      <c r="K7958">
        <v>478.49400000000003</v>
      </c>
      <c r="L7958" s="6">
        <f t="shared" si="748"/>
        <v>-68.413000000000011</v>
      </c>
      <c r="M7958" s="2">
        <f t="shared" si="749"/>
        <v>-0.14297566949637824</v>
      </c>
    </row>
    <row r="7959" spans="1:13" x14ac:dyDescent="0.25">
      <c r="A7959" s="1">
        <v>43036.628472222219</v>
      </c>
      <c r="B7959">
        <v>226.23099999999999</v>
      </c>
      <c r="C7959">
        <v>170.71100000000001</v>
      </c>
      <c r="D7959" s="6">
        <f t="shared" si="744"/>
        <v>-55.519999999999982</v>
      </c>
      <c r="E7959" s="2">
        <f t="shared" si="745"/>
        <v>-0.32522801694091169</v>
      </c>
      <c r="F7959">
        <v>1400</v>
      </c>
      <c r="G7959">
        <v>273.88400000000001</v>
      </c>
      <c r="H7959" s="6">
        <f t="shared" si="746"/>
        <v>-1126.116</v>
      </c>
      <c r="I7959" s="2">
        <f t="shared" si="747"/>
        <v>-4.1116531086153261</v>
      </c>
      <c r="J7959">
        <v>531.21299999999997</v>
      </c>
      <c r="K7959">
        <v>466.28699999999998</v>
      </c>
      <c r="L7959" s="6">
        <f t="shared" si="748"/>
        <v>-64.925999999999988</v>
      </c>
      <c r="M7959" s="2">
        <f t="shared" si="749"/>
        <v>-0.1392404248885343</v>
      </c>
    </row>
    <row r="7960" spans="1:13" x14ac:dyDescent="0.25">
      <c r="A7960" s="1">
        <v>43036.631944444445</v>
      </c>
      <c r="B7960">
        <v>226.23099999999999</v>
      </c>
      <c r="C7960">
        <v>170.49600000000001</v>
      </c>
      <c r="D7960" s="6">
        <f t="shared" si="744"/>
        <v>-55.734999999999985</v>
      </c>
      <c r="E7960" s="2">
        <f t="shared" si="745"/>
        <v>-0.3268991647897897</v>
      </c>
      <c r="F7960">
        <v>1400</v>
      </c>
      <c r="G7960">
        <v>262.14800000000002</v>
      </c>
      <c r="H7960" s="6">
        <f t="shared" si="746"/>
        <v>-1137.8519999999999</v>
      </c>
      <c r="I7960" s="2">
        <f t="shared" si="747"/>
        <v>-4.3404946823931514</v>
      </c>
      <c r="J7960">
        <v>523.94600000000003</v>
      </c>
      <c r="K7960">
        <v>453.89699999999999</v>
      </c>
      <c r="L7960" s="6">
        <f t="shared" si="748"/>
        <v>-70.049000000000035</v>
      </c>
      <c r="M7960" s="2">
        <f t="shared" si="749"/>
        <v>-0.15432796427383313</v>
      </c>
    </row>
    <row r="7961" spans="1:13" x14ac:dyDescent="0.25">
      <c r="A7961" s="1">
        <v>43036.635416666664</v>
      </c>
      <c r="B7961">
        <v>226.23099999999999</v>
      </c>
      <c r="C7961">
        <v>170.19399999999999</v>
      </c>
      <c r="D7961" s="6">
        <f t="shared" si="744"/>
        <v>-56.037000000000006</v>
      </c>
      <c r="E7961" s="2">
        <f t="shared" si="745"/>
        <v>-0.32925367521769283</v>
      </c>
      <c r="F7961">
        <v>1400</v>
      </c>
      <c r="G7961">
        <v>250.08799999999999</v>
      </c>
      <c r="H7961" s="6">
        <f t="shared" si="746"/>
        <v>-1149.912</v>
      </c>
      <c r="I7961" s="2">
        <f t="shared" si="747"/>
        <v>-4.5980294936182462</v>
      </c>
      <c r="J7961">
        <v>505.30500000000001</v>
      </c>
      <c r="K7961">
        <v>441.077</v>
      </c>
      <c r="L7961" s="6">
        <f t="shared" si="748"/>
        <v>-64.228000000000009</v>
      </c>
      <c r="M7961" s="2">
        <f t="shared" si="749"/>
        <v>-0.14561629828805403</v>
      </c>
    </row>
    <row r="7962" spans="1:13" x14ac:dyDescent="0.25">
      <c r="A7962" s="1">
        <v>43036.638888888891</v>
      </c>
      <c r="B7962">
        <v>226.23099999999999</v>
      </c>
      <c r="C7962">
        <v>169.84700000000001</v>
      </c>
      <c r="D7962" s="6">
        <f t="shared" si="744"/>
        <v>-56.383999999999986</v>
      </c>
      <c r="E7962" s="2">
        <f t="shared" si="745"/>
        <v>-0.33196936065988791</v>
      </c>
      <c r="F7962">
        <v>1400</v>
      </c>
      <c r="G7962">
        <v>237.80099999999999</v>
      </c>
      <c r="H7962" s="6">
        <f t="shared" si="746"/>
        <v>-1162.1990000000001</v>
      </c>
      <c r="I7962" s="2">
        <f t="shared" si="747"/>
        <v>-4.8872754950567918</v>
      </c>
      <c r="J7962">
        <v>491.71100000000001</v>
      </c>
      <c r="K7962">
        <v>427.97300000000001</v>
      </c>
      <c r="L7962" s="6">
        <f t="shared" si="748"/>
        <v>-63.738</v>
      </c>
      <c r="M7962" s="2">
        <f t="shared" si="749"/>
        <v>-0.14892995586170155</v>
      </c>
    </row>
    <row r="7963" spans="1:13" x14ac:dyDescent="0.25">
      <c r="A7963" s="1">
        <v>43036.642361111109</v>
      </c>
      <c r="B7963">
        <v>164.37</v>
      </c>
      <c r="C7963">
        <v>169.578</v>
      </c>
      <c r="D7963" s="6">
        <f t="shared" si="744"/>
        <v>5.2079999999999984</v>
      </c>
      <c r="E7963" s="2">
        <f t="shared" si="745"/>
        <v>3.0711530976895579E-2</v>
      </c>
      <c r="F7963">
        <v>1400</v>
      </c>
      <c r="G7963">
        <v>225.48</v>
      </c>
      <c r="H7963" s="6">
        <f t="shared" si="746"/>
        <v>-1174.52</v>
      </c>
      <c r="I7963" s="2">
        <f t="shared" si="747"/>
        <v>-5.2089764058896577</v>
      </c>
      <c r="J7963">
        <v>481.07499999999999</v>
      </c>
      <c r="K7963">
        <v>414.91500000000002</v>
      </c>
      <c r="L7963" s="6">
        <f t="shared" si="748"/>
        <v>-66.159999999999968</v>
      </c>
      <c r="M7963" s="2">
        <f t="shared" si="749"/>
        <v>-0.15945434607088191</v>
      </c>
    </row>
    <row r="7964" spans="1:13" x14ac:dyDescent="0.25">
      <c r="A7964" s="1">
        <v>43036.645833333336</v>
      </c>
      <c r="B7964">
        <v>101.126</v>
      </c>
      <c r="C7964">
        <v>169.16900000000001</v>
      </c>
      <c r="D7964" s="6">
        <f t="shared" si="744"/>
        <v>68.043000000000006</v>
      </c>
      <c r="E7964" s="2">
        <f t="shared" si="745"/>
        <v>0.40221908269245549</v>
      </c>
      <c r="F7964">
        <v>1400</v>
      </c>
      <c r="G7964">
        <v>212.86</v>
      </c>
      <c r="H7964" s="6">
        <f t="shared" si="746"/>
        <v>-1187.1399999999999</v>
      </c>
      <c r="I7964" s="2">
        <f t="shared" si="747"/>
        <v>-5.5770929249271814</v>
      </c>
      <c r="J7964">
        <v>467.64600000000002</v>
      </c>
      <c r="K7964">
        <v>401.39400000000001</v>
      </c>
      <c r="L7964" s="6">
        <f t="shared" si="748"/>
        <v>-66.25200000000001</v>
      </c>
      <c r="M7964" s="2">
        <f t="shared" si="749"/>
        <v>-0.16505478407748997</v>
      </c>
    </row>
    <row r="7965" spans="1:13" x14ac:dyDescent="0.25">
      <c r="A7965" s="1">
        <v>43036.649305555555</v>
      </c>
      <c r="B7965">
        <v>108.378</v>
      </c>
      <c r="C7965">
        <v>168.65600000000001</v>
      </c>
      <c r="D7965" s="6">
        <f t="shared" si="744"/>
        <v>60.278000000000006</v>
      </c>
      <c r="E7965" s="2">
        <f t="shared" si="745"/>
        <v>0.35740204914144769</v>
      </c>
      <c r="F7965">
        <v>1400</v>
      </c>
      <c r="G7965">
        <v>200.04300000000001</v>
      </c>
      <c r="H7965" s="6">
        <f t="shared" si="746"/>
        <v>-1199.9569999999999</v>
      </c>
      <c r="I7965" s="2">
        <f t="shared" si="747"/>
        <v>-5.9984953235054457</v>
      </c>
      <c r="J7965">
        <v>451.53800000000001</v>
      </c>
      <c r="K7965">
        <v>387.55799999999999</v>
      </c>
      <c r="L7965" s="6">
        <f t="shared" si="748"/>
        <v>-63.980000000000018</v>
      </c>
      <c r="M7965" s="2">
        <f t="shared" si="749"/>
        <v>-0.16508496792738125</v>
      </c>
    </row>
    <row r="7966" spans="1:13" x14ac:dyDescent="0.25">
      <c r="A7966" s="1">
        <v>43036.652777777781</v>
      </c>
      <c r="B7966">
        <v>115.086</v>
      </c>
      <c r="C7966">
        <v>168.077</v>
      </c>
      <c r="D7966" s="6">
        <f t="shared" si="744"/>
        <v>52.991</v>
      </c>
      <c r="E7966" s="2">
        <f t="shared" si="745"/>
        <v>0.31527811657752103</v>
      </c>
      <c r="F7966">
        <v>1400</v>
      </c>
      <c r="G7966">
        <v>187.12100000000001</v>
      </c>
      <c r="H7966" s="6">
        <f t="shared" si="746"/>
        <v>-1212.8789999999999</v>
      </c>
      <c r="I7966" s="2">
        <f t="shared" si="747"/>
        <v>-6.4817898578994333</v>
      </c>
      <c r="J7966">
        <v>433.28199999999998</v>
      </c>
      <c r="K7966">
        <v>373.54</v>
      </c>
      <c r="L7966" s="6">
        <f t="shared" si="748"/>
        <v>-59.741999999999962</v>
      </c>
      <c r="M7966" s="2">
        <f t="shared" si="749"/>
        <v>-0.15993467901697264</v>
      </c>
    </row>
    <row r="7967" spans="1:13" x14ac:dyDescent="0.25">
      <c r="A7967" s="1">
        <v>43036.65625</v>
      </c>
      <c r="B7967">
        <v>116.532</v>
      </c>
      <c r="C7967">
        <v>167.38499999999999</v>
      </c>
      <c r="D7967" s="6">
        <f t="shared" si="744"/>
        <v>50.852999999999994</v>
      </c>
      <c r="E7967" s="2">
        <f t="shared" si="745"/>
        <v>0.30380858499865576</v>
      </c>
      <c r="F7967">
        <v>1400</v>
      </c>
      <c r="G7967">
        <v>174.09200000000001</v>
      </c>
      <c r="H7967" s="6">
        <f t="shared" si="746"/>
        <v>-1225.9079999999999</v>
      </c>
      <c r="I7967" s="2">
        <f t="shared" si="747"/>
        <v>-7.0417250649082082</v>
      </c>
      <c r="J7967">
        <v>417.97</v>
      </c>
      <c r="K7967">
        <v>359.28899999999999</v>
      </c>
      <c r="L7967" s="6">
        <f t="shared" si="748"/>
        <v>-58.68100000000004</v>
      </c>
      <c r="M7967" s="2">
        <f t="shared" si="749"/>
        <v>-0.16332534533481416</v>
      </c>
    </row>
    <row r="7968" spans="1:13" x14ac:dyDescent="0.25">
      <c r="A7968" s="1">
        <v>43036.659722222219</v>
      </c>
      <c r="B7968">
        <v>119.029</v>
      </c>
      <c r="C7968">
        <v>166.57900000000001</v>
      </c>
      <c r="D7968" s="6">
        <f t="shared" si="744"/>
        <v>47.550000000000011</v>
      </c>
      <c r="E7968" s="2">
        <f t="shared" si="745"/>
        <v>0.28545014677720487</v>
      </c>
      <c r="F7968">
        <v>1400</v>
      </c>
      <c r="G7968">
        <v>161.01499999999999</v>
      </c>
      <c r="H7968" s="6">
        <f t="shared" si="746"/>
        <v>-1238.9850000000001</v>
      </c>
      <c r="I7968" s="2">
        <f t="shared" si="747"/>
        <v>-7.6948420954569468</v>
      </c>
      <c r="J7968">
        <v>405.63299999999998</v>
      </c>
      <c r="K7968">
        <v>344.863</v>
      </c>
      <c r="L7968" s="6">
        <f t="shared" si="748"/>
        <v>-60.769999999999982</v>
      </c>
      <c r="M7968" s="2">
        <f t="shared" si="749"/>
        <v>-0.17621490272948964</v>
      </c>
    </row>
    <row r="7969" spans="1:13" x14ac:dyDescent="0.25">
      <c r="A7969" s="1">
        <v>43036.663194444445</v>
      </c>
      <c r="B7969">
        <v>124.307</v>
      </c>
      <c r="C7969">
        <v>165.63800000000001</v>
      </c>
      <c r="D7969" s="6">
        <f t="shared" si="744"/>
        <v>41.331000000000003</v>
      </c>
      <c r="E7969" s="2">
        <f t="shared" si="745"/>
        <v>0.24952607493449572</v>
      </c>
      <c r="F7969">
        <v>1400</v>
      </c>
      <c r="G7969">
        <v>147.934</v>
      </c>
      <c r="H7969" s="6">
        <f t="shared" si="746"/>
        <v>-1252.066</v>
      </c>
      <c r="I7969" s="2">
        <f t="shared" si="747"/>
        <v>-8.4636797490772917</v>
      </c>
      <c r="J7969">
        <v>388.42700000000002</v>
      </c>
      <c r="K7969">
        <v>330.28899999999999</v>
      </c>
      <c r="L7969" s="6">
        <f t="shared" si="748"/>
        <v>-58.138000000000034</v>
      </c>
      <c r="M7969" s="2">
        <f t="shared" si="749"/>
        <v>-0.17602160532140046</v>
      </c>
    </row>
    <row r="7970" spans="1:13" x14ac:dyDescent="0.25">
      <c r="A7970" s="1">
        <v>43036.666666666664</v>
      </c>
      <c r="B7970">
        <v>130.50700000000001</v>
      </c>
      <c r="C7970">
        <v>164.554</v>
      </c>
      <c r="D7970" s="6">
        <f t="shared" si="744"/>
        <v>34.046999999999997</v>
      </c>
      <c r="E7970" s="2">
        <f t="shared" si="745"/>
        <v>0.20690472428503712</v>
      </c>
      <c r="F7970">
        <v>1400</v>
      </c>
      <c r="G7970">
        <v>135.066</v>
      </c>
      <c r="H7970" s="6">
        <f t="shared" si="746"/>
        <v>-1264.934</v>
      </c>
      <c r="I7970" s="2">
        <f t="shared" si="747"/>
        <v>-9.3653028889579897</v>
      </c>
      <c r="J7970">
        <v>367.98500000000001</v>
      </c>
      <c r="K7970">
        <v>315.78199999999998</v>
      </c>
      <c r="L7970" s="6">
        <f t="shared" si="748"/>
        <v>-52.203000000000031</v>
      </c>
      <c r="M7970" s="2">
        <f t="shared" si="749"/>
        <v>-0.16531341241742731</v>
      </c>
    </row>
    <row r="7971" spans="1:13" x14ac:dyDescent="0.25">
      <c r="A7971" s="1">
        <v>43036.670138888891</v>
      </c>
      <c r="B7971">
        <v>132.95099999999999</v>
      </c>
      <c r="C7971">
        <v>163.23699999999999</v>
      </c>
      <c r="D7971" s="6">
        <f t="shared" si="744"/>
        <v>30.286000000000001</v>
      </c>
      <c r="E7971" s="2">
        <f t="shared" si="745"/>
        <v>0.18553391694284999</v>
      </c>
      <c r="F7971">
        <v>1400</v>
      </c>
      <c r="G7971">
        <v>122.108</v>
      </c>
      <c r="H7971" s="6">
        <f t="shared" si="746"/>
        <v>-1277.8920000000001</v>
      </c>
      <c r="I7971" s="2">
        <f t="shared" si="747"/>
        <v>-10.465260261407934</v>
      </c>
      <c r="J7971">
        <v>352.08600000000001</v>
      </c>
      <c r="K7971">
        <v>300.93299999999999</v>
      </c>
      <c r="L7971" s="6">
        <f t="shared" si="748"/>
        <v>-51.15300000000002</v>
      </c>
      <c r="M7971" s="2">
        <f t="shared" si="749"/>
        <v>-0.16998135797669256</v>
      </c>
    </row>
    <row r="7972" spans="1:13" x14ac:dyDescent="0.25">
      <c r="A7972" s="1">
        <v>43036.673611111109</v>
      </c>
      <c r="B7972">
        <v>135.28299999999999</v>
      </c>
      <c r="C7972">
        <v>161.732</v>
      </c>
      <c r="D7972" s="6">
        <f t="shared" si="744"/>
        <v>26.449000000000012</v>
      </c>
      <c r="E7972" s="2">
        <f t="shared" si="745"/>
        <v>0.1635359730912869</v>
      </c>
      <c r="F7972">
        <v>1400</v>
      </c>
      <c r="G7972">
        <v>109.345</v>
      </c>
      <c r="H7972" s="6">
        <f t="shared" si="746"/>
        <v>-1290.655</v>
      </c>
      <c r="I7972" s="2">
        <f t="shared" si="747"/>
        <v>-11.803511820385019</v>
      </c>
      <c r="J7972">
        <v>330.40199999999999</v>
      </c>
      <c r="K7972">
        <v>286.08600000000001</v>
      </c>
      <c r="L7972" s="6">
        <f t="shared" si="748"/>
        <v>-44.315999999999974</v>
      </c>
      <c r="M7972" s="2">
        <f t="shared" si="749"/>
        <v>-0.15490446928545951</v>
      </c>
    </row>
    <row r="7973" spans="1:13" x14ac:dyDescent="0.25">
      <c r="A7973" s="1">
        <v>43036.677083333336</v>
      </c>
      <c r="B7973">
        <v>137.55699999999999</v>
      </c>
      <c r="C7973">
        <v>159.965</v>
      </c>
      <c r="D7973" s="6">
        <f t="shared" si="744"/>
        <v>22.408000000000015</v>
      </c>
      <c r="E7973" s="2">
        <f t="shared" si="745"/>
        <v>0.14008064264057771</v>
      </c>
      <c r="F7973">
        <v>1400</v>
      </c>
      <c r="G7973">
        <v>96.825999999999993</v>
      </c>
      <c r="H7973" s="6">
        <f t="shared" si="746"/>
        <v>-1303.174</v>
      </c>
      <c r="I7973" s="2">
        <f t="shared" si="747"/>
        <v>-13.458926321442588</v>
      </c>
      <c r="J7973">
        <v>310.27199999999999</v>
      </c>
      <c r="K7973">
        <v>271.21199999999999</v>
      </c>
      <c r="L7973" s="6">
        <f t="shared" si="748"/>
        <v>-39.06</v>
      </c>
      <c r="M7973" s="2">
        <f t="shared" si="749"/>
        <v>-0.14402017609840273</v>
      </c>
    </row>
    <row r="7974" spans="1:13" x14ac:dyDescent="0.25">
      <c r="A7974" s="1">
        <v>43036.680555555555</v>
      </c>
      <c r="B7974">
        <v>137.51400000000001</v>
      </c>
      <c r="C7974">
        <v>157.905</v>
      </c>
      <c r="D7974" s="6">
        <f t="shared" si="744"/>
        <v>20.390999999999991</v>
      </c>
      <c r="E7974" s="2">
        <f t="shared" si="745"/>
        <v>0.12913460625059364</v>
      </c>
      <c r="F7974">
        <v>1400</v>
      </c>
      <c r="G7974">
        <v>84.641000000000005</v>
      </c>
      <c r="H7974" s="6">
        <f t="shared" si="746"/>
        <v>-1315.3589999999999</v>
      </c>
      <c r="I7974" s="2">
        <f t="shared" si="747"/>
        <v>-15.540447300953437</v>
      </c>
      <c r="J7974">
        <v>292.91899999999998</v>
      </c>
      <c r="K7974">
        <v>256.375</v>
      </c>
      <c r="L7974" s="6">
        <f t="shared" si="748"/>
        <v>-36.543999999999983</v>
      </c>
      <c r="M7974" s="2">
        <f t="shared" si="749"/>
        <v>-0.14254119941491949</v>
      </c>
    </row>
    <row r="7975" spans="1:13" x14ac:dyDescent="0.25">
      <c r="A7975" s="1">
        <v>43036.684027777781</v>
      </c>
      <c r="B7975">
        <v>137.72</v>
      </c>
      <c r="C7975">
        <v>155.495</v>
      </c>
      <c r="D7975" s="6">
        <f t="shared" si="744"/>
        <v>17.775000000000006</v>
      </c>
      <c r="E7975" s="2">
        <f t="shared" si="745"/>
        <v>0.11431235731052448</v>
      </c>
      <c r="F7975">
        <v>1400</v>
      </c>
      <c r="G7975">
        <v>72.881</v>
      </c>
      <c r="H7975" s="6">
        <f t="shared" si="746"/>
        <v>-1327.1189999999999</v>
      </c>
      <c r="I7975" s="2">
        <f t="shared" si="747"/>
        <v>-18.209396138911377</v>
      </c>
      <c r="J7975">
        <v>276.00900000000001</v>
      </c>
      <c r="K7975">
        <v>241.608</v>
      </c>
      <c r="L7975" s="6">
        <f t="shared" si="748"/>
        <v>-34.40100000000001</v>
      </c>
      <c r="M7975" s="2">
        <f t="shared" si="749"/>
        <v>-0.14238353034667731</v>
      </c>
    </row>
    <row r="7976" spans="1:13" x14ac:dyDescent="0.25">
      <c r="A7976" s="1">
        <v>43036.6875</v>
      </c>
      <c r="B7976">
        <v>140.85599999999999</v>
      </c>
      <c r="C7976">
        <v>152.60599999999999</v>
      </c>
      <c r="D7976" s="6">
        <f t="shared" si="744"/>
        <v>11.75</v>
      </c>
      <c r="E7976" s="2">
        <f t="shared" si="745"/>
        <v>7.6995662031637033E-2</v>
      </c>
      <c r="F7976">
        <v>1400</v>
      </c>
      <c r="G7976">
        <v>61.62</v>
      </c>
      <c r="H7976" s="6">
        <f t="shared" si="746"/>
        <v>-1338.38</v>
      </c>
      <c r="I7976" s="2">
        <f t="shared" si="747"/>
        <v>-21.71989613761766</v>
      </c>
      <c r="J7976">
        <v>258.428</v>
      </c>
      <c r="K7976">
        <v>226.85300000000001</v>
      </c>
      <c r="L7976" s="6">
        <f t="shared" si="748"/>
        <v>-31.574999999999989</v>
      </c>
      <c r="M7976" s="2">
        <f t="shared" si="749"/>
        <v>-0.13918705064513137</v>
      </c>
    </row>
    <row r="7977" spans="1:13" x14ac:dyDescent="0.25">
      <c r="A7977" s="1">
        <v>43036.690972222219</v>
      </c>
      <c r="B7977">
        <v>145.63300000000001</v>
      </c>
      <c r="C7977">
        <v>149.178</v>
      </c>
      <c r="D7977" s="6">
        <f t="shared" si="744"/>
        <v>3.5449999999999875</v>
      </c>
      <c r="E7977" s="2">
        <f t="shared" si="745"/>
        <v>2.3763557629140942E-2</v>
      </c>
      <c r="F7977">
        <v>1400</v>
      </c>
      <c r="G7977">
        <v>50.987000000000002</v>
      </c>
      <c r="H7977" s="6">
        <f t="shared" si="746"/>
        <v>-1349.0129999999999</v>
      </c>
      <c r="I7977" s="2">
        <f t="shared" si="747"/>
        <v>-26.457979484966753</v>
      </c>
      <c r="J7977">
        <v>241.17500000000001</v>
      </c>
      <c r="K7977">
        <v>212.18100000000001</v>
      </c>
      <c r="L7977" s="6">
        <f t="shared" si="748"/>
        <v>-28.994</v>
      </c>
      <c r="M7977" s="2">
        <f t="shared" si="749"/>
        <v>-0.13664748493031892</v>
      </c>
    </row>
    <row r="7978" spans="1:13" x14ac:dyDescent="0.25">
      <c r="A7978" s="1">
        <v>43036.694444444445</v>
      </c>
      <c r="B7978">
        <v>149.47</v>
      </c>
      <c r="C7978">
        <v>145.21700000000001</v>
      </c>
      <c r="D7978" s="6">
        <f t="shared" si="744"/>
        <v>-4.2529999999999859</v>
      </c>
      <c r="E7978" s="2">
        <f t="shared" si="745"/>
        <v>-2.9287204666120257E-2</v>
      </c>
      <c r="F7978">
        <v>1400</v>
      </c>
      <c r="G7978">
        <v>41.134999999999998</v>
      </c>
      <c r="H7978" s="6">
        <f t="shared" si="746"/>
        <v>-1358.865</v>
      </c>
      <c r="I7978" s="2">
        <f t="shared" si="747"/>
        <v>-33.034277379360645</v>
      </c>
      <c r="J7978">
        <v>220.10499999999999</v>
      </c>
      <c r="K7978">
        <v>197.75700000000001</v>
      </c>
      <c r="L7978" s="6">
        <f t="shared" si="748"/>
        <v>-22.347999999999985</v>
      </c>
      <c r="M7978" s="2">
        <f t="shared" si="749"/>
        <v>-0.11300737774136937</v>
      </c>
    </row>
    <row r="7979" spans="1:13" x14ac:dyDescent="0.25">
      <c r="A7979" s="1">
        <v>43036.697916666664</v>
      </c>
      <c r="B7979">
        <v>151.67400000000001</v>
      </c>
      <c r="C7979">
        <v>140.547</v>
      </c>
      <c r="D7979" s="6">
        <f t="shared" si="744"/>
        <v>-11.12700000000001</v>
      </c>
      <c r="E7979" s="2">
        <f t="shared" si="745"/>
        <v>-7.9169245875045424E-2</v>
      </c>
      <c r="F7979">
        <v>1400</v>
      </c>
      <c r="G7979">
        <v>32.159999999999997</v>
      </c>
      <c r="H7979" s="6">
        <f t="shared" si="746"/>
        <v>-1367.84</v>
      </c>
      <c r="I7979" s="2">
        <f t="shared" si="747"/>
        <v>-42.53233830845771</v>
      </c>
      <c r="J7979">
        <v>204.29599999999999</v>
      </c>
      <c r="K7979">
        <v>183.499</v>
      </c>
      <c r="L7979" s="6">
        <f t="shared" si="748"/>
        <v>-20.796999999999997</v>
      </c>
      <c r="M7979" s="2">
        <f t="shared" si="749"/>
        <v>-0.11333576749737055</v>
      </c>
    </row>
    <row r="7980" spans="1:13" x14ac:dyDescent="0.25">
      <c r="A7980" s="1">
        <v>43036.701388888891</v>
      </c>
      <c r="B7980">
        <v>153.16399999999999</v>
      </c>
      <c r="C7980">
        <v>135.06200000000001</v>
      </c>
      <c r="D7980" s="6">
        <f t="shared" si="744"/>
        <v>-18.101999999999975</v>
      </c>
      <c r="E7980" s="2">
        <f t="shared" si="745"/>
        <v>-0.1340273355940233</v>
      </c>
      <c r="F7980">
        <v>1400</v>
      </c>
      <c r="G7980">
        <v>24.189</v>
      </c>
      <c r="H7980" s="6">
        <f t="shared" si="746"/>
        <v>-1375.8109999999999</v>
      </c>
      <c r="I7980" s="2">
        <f t="shared" si="747"/>
        <v>-56.877547645624041</v>
      </c>
      <c r="J7980">
        <v>187.19</v>
      </c>
      <c r="K7980">
        <v>169.42699999999999</v>
      </c>
      <c r="L7980" s="6">
        <f t="shared" si="748"/>
        <v>-17.763000000000005</v>
      </c>
      <c r="M7980" s="2">
        <f t="shared" si="749"/>
        <v>-0.10484161320214609</v>
      </c>
    </row>
    <row r="7981" spans="1:13" x14ac:dyDescent="0.25">
      <c r="A7981" s="1">
        <v>43036.704861111109</v>
      </c>
      <c r="B7981">
        <v>154.97800000000001</v>
      </c>
      <c r="C7981">
        <v>128.685</v>
      </c>
      <c r="D7981" s="6">
        <f t="shared" si="744"/>
        <v>-26.293000000000006</v>
      </c>
      <c r="E7981" s="2">
        <f t="shared" si="745"/>
        <v>-0.20432062788980848</v>
      </c>
      <c r="F7981">
        <v>1400</v>
      </c>
      <c r="G7981">
        <v>17.338999999999999</v>
      </c>
      <c r="H7981" s="6">
        <f t="shared" si="746"/>
        <v>-1382.6610000000001</v>
      </c>
      <c r="I7981" s="2">
        <f t="shared" si="747"/>
        <v>-79.74283407347599</v>
      </c>
      <c r="J7981">
        <v>165.256</v>
      </c>
      <c r="K7981">
        <v>155.57900000000001</v>
      </c>
      <c r="L7981" s="6">
        <f t="shared" si="748"/>
        <v>-9.6769999999999925</v>
      </c>
      <c r="M7981" s="2">
        <f t="shared" si="749"/>
        <v>-6.2199911299082727E-2</v>
      </c>
    </row>
    <row r="7982" spans="1:13" x14ac:dyDescent="0.25">
      <c r="A7982" s="1">
        <v>43036.708333333336</v>
      </c>
      <c r="B7982">
        <v>156.398</v>
      </c>
      <c r="C7982">
        <v>121.404</v>
      </c>
      <c r="D7982" s="6">
        <f t="shared" si="744"/>
        <v>-34.994</v>
      </c>
      <c r="E7982" s="2">
        <f t="shared" si="745"/>
        <v>-0.2882442094164937</v>
      </c>
      <c r="F7982">
        <v>1400</v>
      </c>
      <c r="G7982">
        <v>11.747999999999999</v>
      </c>
      <c r="H7982" s="6">
        <f t="shared" si="746"/>
        <v>-1388.252</v>
      </c>
      <c r="I7982" s="2">
        <f t="shared" si="747"/>
        <v>-118.16922029281581</v>
      </c>
      <c r="J7982">
        <v>150.791</v>
      </c>
      <c r="K7982">
        <v>142.08699999999999</v>
      </c>
      <c r="L7982" s="6">
        <f t="shared" si="748"/>
        <v>-8.7040000000000077</v>
      </c>
      <c r="M7982" s="2">
        <f t="shared" si="749"/>
        <v>-6.1258243189032134E-2</v>
      </c>
    </row>
    <row r="7983" spans="1:13" x14ac:dyDescent="0.25">
      <c r="A7983" s="1">
        <v>43036.711805555555</v>
      </c>
      <c r="B7983">
        <v>154.00200000000001</v>
      </c>
      <c r="C7983">
        <v>112.943</v>
      </c>
      <c r="D7983" s="6">
        <f t="shared" si="744"/>
        <v>-41.059000000000012</v>
      </c>
      <c r="E7983" s="2">
        <f t="shared" si="745"/>
        <v>-0.363537359553049</v>
      </c>
      <c r="F7983">
        <v>1400</v>
      </c>
      <c r="G7983">
        <v>7.33</v>
      </c>
      <c r="H7983" s="6">
        <f t="shared" si="746"/>
        <v>-1392.67</v>
      </c>
      <c r="I7983" s="2">
        <f t="shared" si="747"/>
        <v>-189.99590723055934</v>
      </c>
      <c r="J7983">
        <v>136.619</v>
      </c>
      <c r="K7983">
        <v>128.56800000000001</v>
      </c>
      <c r="L7983" s="6">
        <f t="shared" si="748"/>
        <v>-8.0509999999999877</v>
      </c>
      <c r="M7983" s="2">
        <f t="shared" si="749"/>
        <v>-6.2620558770455997E-2</v>
      </c>
    </row>
    <row r="7984" spans="1:13" x14ac:dyDescent="0.25">
      <c r="A7984" s="1">
        <v>43036.715277777781</v>
      </c>
      <c r="B7984">
        <v>156.733</v>
      </c>
      <c r="C7984">
        <v>103.30200000000001</v>
      </c>
      <c r="D7984" s="6">
        <f t="shared" si="744"/>
        <v>-53.430999999999997</v>
      </c>
      <c r="E7984" s="2">
        <f t="shared" si="745"/>
        <v>-0.51723103134498838</v>
      </c>
      <c r="F7984">
        <v>1400</v>
      </c>
      <c r="G7984">
        <v>4.125</v>
      </c>
      <c r="H7984" s="6">
        <f t="shared" si="746"/>
        <v>-1395.875</v>
      </c>
      <c r="I7984" s="2">
        <f t="shared" si="747"/>
        <v>-338.39393939393938</v>
      </c>
      <c r="J7984">
        <v>122.514</v>
      </c>
      <c r="K7984">
        <v>115.056</v>
      </c>
      <c r="L7984" s="6">
        <f t="shared" si="748"/>
        <v>-7.4579999999999984</v>
      </c>
      <c r="M7984" s="2">
        <f t="shared" si="749"/>
        <v>-6.4820609094701692E-2</v>
      </c>
    </row>
    <row r="7985" spans="1:13" x14ac:dyDescent="0.25">
      <c r="A7985" s="1">
        <v>43036.71875</v>
      </c>
      <c r="B7985">
        <v>161.60599999999999</v>
      </c>
      <c r="C7985">
        <v>92.578999999999994</v>
      </c>
      <c r="D7985" s="6">
        <f t="shared" si="744"/>
        <v>-69.027000000000001</v>
      </c>
      <c r="E7985" s="2">
        <f t="shared" si="745"/>
        <v>-0.74560105423476175</v>
      </c>
      <c r="F7985">
        <v>1400</v>
      </c>
      <c r="G7985">
        <v>2.0249999999999999</v>
      </c>
      <c r="H7985" s="6">
        <f t="shared" si="746"/>
        <v>-1397.9749999999999</v>
      </c>
      <c r="I7985" s="2">
        <f t="shared" si="747"/>
        <v>-690.35802469135797</v>
      </c>
      <c r="J7985">
        <v>108.309</v>
      </c>
      <c r="K7985">
        <v>101.536</v>
      </c>
      <c r="L7985" s="6">
        <f t="shared" si="748"/>
        <v>-6.7729999999999961</v>
      </c>
      <c r="M7985" s="2">
        <f t="shared" si="749"/>
        <v>-6.6705404979514618E-2</v>
      </c>
    </row>
    <row r="7986" spans="1:13" x14ac:dyDescent="0.25">
      <c r="A7986" s="1">
        <v>43036.722222222219</v>
      </c>
      <c r="B7986">
        <v>165.44399999999999</v>
      </c>
      <c r="C7986">
        <v>80.884</v>
      </c>
      <c r="D7986" s="6">
        <f t="shared" si="744"/>
        <v>-84.559999999999988</v>
      </c>
      <c r="E7986" s="2">
        <f t="shared" si="745"/>
        <v>-1.045447801790218</v>
      </c>
      <c r="F7986">
        <v>1400</v>
      </c>
      <c r="G7986">
        <v>0.82499999999999996</v>
      </c>
      <c r="H7986" s="6">
        <f t="shared" si="746"/>
        <v>-1399.175</v>
      </c>
      <c r="I7986" s="2">
        <f t="shared" si="747"/>
        <v>-1695.969696969697</v>
      </c>
      <c r="J7986">
        <v>93.972999999999999</v>
      </c>
      <c r="K7986">
        <v>87.900999999999996</v>
      </c>
      <c r="L7986" s="6">
        <f t="shared" si="748"/>
        <v>-6.0720000000000027</v>
      </c>
      <c r="M7986" s="2">
        <f t="shared" si="749"/>
        <v>-6.9077712426479823E-2</v>
      </c>
    </row>
    <row r="7987" spans="1:13" x14ac:dyDescent="0.25">
      <c r="A7987" s="1">
        <v>43036.725694444445</v>
      </c>
      <c r="B7987">
        <v>170.96</v>
      </c>
      <c r="C7987">
        <v>69.084999999999994</v>
      </c>
      <c r="D7987" s="6">
        <f t="shared" si="744"/>
        <v>-101.87500000000001</v>
      </c>
      <c r="E7987" s="2">
        <f t="shared" si="745"/>
        <v>-1.474632698849244</v>
      </c>
      <c r="F7987">
        <v>1400</v>
      </c>
      <c r="G7987">
        <v>0.32900000000000001</v>
      </c>
      <c r="H7987" s="6">
        <f t="shared" si="746"/>
        <v>-1399.671</v>
      </c>
      <c r="I7987" s="2">
        <f t="shared" si="747"/>
        <v>-4254.3191489361698</v>
      </c>
      <c r="J7987">
        <v>79.95</v>
      </c>
      <c r="K7987">
        <v>74.825000000000003</v>
      </c>
      <c r="L7987" s="6">
        <f t="shared" si="748"/>
        <v>-5.125</v>
      </c>
      <c r="M7987" s="2">
        <f t="shared" si="749"/>
        <v>-6.8493150684931503E-2</v>
      </c>
    </row>
    <row r="7988" spans="1:13" x14ac:dyDescent="0.25">
      <c r="A7988" s="1">
        <v>43036.729166666664</v>
      </c>
      <c r="B7988">
        <v>174.428</v>
      </c>
      <c r="C7988">
        <v>56.627000000000002</v>
      </c>
      <c r="D7988" s="6">
        <f t="shared" si="744"/>
        <v>-117.80099999999999</v>
      </c>
      <c r="E7988" s="2">
        <f t="shared" si="745"/>
        <v>-2.0802973846398358</v>
      </c>
      <c r="F7988">
        <v>1400</v>
      </c>
      <c r="G7988">
        <v>8.7999999999999995E-2</v>
      </c>
      <c r="H7988" s="6">
        <f t="shared" si="746"/>
        <v>-1399.912</v>
      </c>
      <c r="I7988" s="2">
        <f t="shared" si="747"/>
        <v>-15908.09090909091</v>
      </c>
      <c r="J7988">
        <v>65.039000000000001</v>
      </c>
      <c r="K7988">
        <v>61.292000000000002</v>
      </c>
      <c r="L7988" s="6">
        <f t="shared" si="748"/>
        <v>-3.7469999999999999</v>
      </c>
      <c r="M7988" s="2">
        <f t="shared" si="749"/>
        <v>-6.1133590028062387E-2</v>
      </c>
    </row>
    <row r="7989" spans="1:13" x14ac:dyDescent="0.25">
      <c r="A7989" s="1">
        <v>43036.732638888891</v>
      </c>
      <c r="B7989">
        <v>275.82600000000002</v>
      </c>
      <c r="C7989">
        <v>44.509</v>
      </c>
      <c r="D7989" s="6">
        <f t="shared" si="744"/>
        <v>-231.31700000000001</v>
      </c>
      <c r="E7989" s="2">
        <f t="shared" si="745"/>
        <v>-5.1970837358736439</v>
      </c>
      <c r="F7989">
        <v>1376.6669999999999</v>
      </c>
      <c r="G7989">
        <v>1.7999999999999999E-2</v>
      </c>
      <c r="H7989" s="6">
        <f t="shared" si="746"/>
        <v>-1376.6489999999999</v>
      </c>
      <c r="I7989" s="2">
        <f t="shared" si="747"/>
        <v>-76480.5</v>
      </c>
      <c r="J7989">
        <v>50.664999999999999</v>
      </c>
      <c r="K7989">
        <v>48.241</v>
      </c>
      <c r="L7989" s="6">
        <f t="shared" si="748"/>
        <v>-2.4239999999999995</v>
      </c>
      <c r="M7989" s="2">
        <f t="shared" si="749"/>
        <v>-5.0247714599614426E-2</v>
      </c>
    </row>
    <row r="7990" spans="1:13" x14ac:dyDescent="0.25">
      <c r="A7990" s="1">
        <v>43036.736111111109</v>
      </c>
      <c r="B7990">
        <v>367.00099999999998</v>
      </c>
      <c r="C7990">
        <v>33.710999999999999</v>
      </c>
      <c r="D7990" s="6">
        <f t="shared" si="744"/>
        <v>-333.28999999999996</v>
      </c>
      <c r="E7990" s="2">
        <f t="shared" si="745"/>
        <v>-9.8866838717332612</v>
      </c>
      <c r="F7990">
        <v>1398.182</v>
      </c>
      <c r="G7990">
        <v>4.0000000000000001E-3</v>
      </c>
      <c r="H7990" s="6">
        <f t="shared" si="746"/>
        <v>-1398.1780000000001</v>
      </c>
      <c r="I7990" s="2">
        <f t="shared" si="747"/>
        <v>-349544.5</v>
      </c>
      <c r="J7990">
        <v>38.96</v>
      </c>
      <c r="K7990">
        <v>36.598999999999997</v>
      </c>
      <c r="L7990" s="6">
        <f t="shared" si="748"/>
        <v>-2.3610000000000042</v>
      </c>
      <c r="M7990" s="2">
        <f t="shared" si="749"/>
        <v>-6.4509959288505267E-2</v>
      </c>
    </row>
    <row r="7991" spans="1:13" x14ac:dyDescent="0.25">
      <c r="A7991" s="1">
        <v>43036.739583333336</v>
      </c>
      <c r="B7991">
        <v>307.86599999999999</v>
      </c>
      <c r="C7991">
        <v>18.47</v>
      </c>
      <c r="D7991" s="6">
        <f t="shared" si="744"/>
        <v>-289.39599999999996</v>
      </c>
      <c r="E7991" s="2">
        <f t="shared" si="745"/>
        <v>-15.668435300487275</v>
      </c>
      <c r="F7991">
        <v>263.47899999999998</v>
      </c>
      <c r="G7991">
        <v>0</v>
      </c>
      <c r="H7991" s="6">
        <f t="shared" si="746"/>
        <v>-263.47899999999998</v>
      </c>
      <c r="I7991" s="2">
        <f t="shared" si="747"/>
        <v>0</v>
      </c>
      <c r="J7991">
        <v>27.702000000000002</v>
      </c>
      <c r="K7991">
        <v>20.167999999999999</v>
      </c>
      <c r="L7991" s="6">
        <f t="shared" si="748"/>
        <v>-7.5340000000000025</v>
      </c>
      <c r="M7991" s="2">
        <f t="shared" si="749"/>
        <v>-0.37356207854026191</v>
      </c>
    </row>
    <row r="7992" spans="1:13" x14ac:dyDescent="0.25">
      <c r="A7992" s="1">
        <v>43036.743055555555</v>
      </c>
      <c r="B7992">
        <v>168.72900000000001</v>
      </c>
      <c r="C7992">
        <v>9.0310000000000006</v>
      </c>
      <c r="D7992" s="6">
        <f t="shared" si="744"/>
        <v>-159.69800000000001</v>
      </c>
      <c r="E7992" s="2">
        <f t="shared" si="745"/>
        <v>-17.683313032886723</v>
      </c>
      <c r="F7992">
        <v>0</v>
      </c>
      <c r="G7992">
        <v>0</v>
      </c>
      <c r="H7992" s="6">
        <f t="shared" si="746"/>
        <v>0</v>
      </c>
      <c r="I7992" s="2">
        <f t="shared" si="747"/>
        <v>0</v>
      </c>
      <c r="J7992">
        <v>16.596</v>
      </c>
      <c r="K7992">
        <v>9.891</v>
      </c>
      <c r="L7992" s="6">
        <f t="shared" si="748"/>
        <v>-6.7050000000000001</v>
      </c>
      <c r="M7992" s="2">
        <f t="shared" si="749"/>
        <v>-0.67788898999090086</v>
      </c>
    </row>
    <row r="7993" spans="1:13" x14ac:dyDescent="0.25">
      <c r="A7993" s="1">
        <v>43036.746527777781</v>
      </c>
      <c r="B7993">
        <v>157.13800000000001</v>
      </c>
      <c r="C7993">
        <v>0</v>
      </c>
      <c r="D7993" s="6">
        <f t="shared" si="744"/>
        <v>-157.13800000000001</v>
      </c>
      <c r="E7993" s="2">
        <f t="shared" si="745"/>
        <v>0</v>
      </c>
      <c r="F7993">
        <v>0</v>
      </c>
      <c r="G7993">
        <v>0</v>
      </c>
      <c r="H7993" s="6">
        <f t="shared" si="746"/>
        <v>0</v>
      </c>
      <c r="I7993" s="2">
        <f t="shared" si="747"/>
        <v>0</v>
      </c>
      <c r="J7993">
        <v>2.7610000000000001</v>
      </c>
      <c r="K7993">
        <v>0</v>
      </c>
      <c r="L7993" s="6">
        <f t="shared" si="748"/>
        <v>-2.7610000000000001</v>
      </c>
      <c r="M7993" s="2">
        <f t="shared" si="749"/>
        <v>0</v>
      </c>
    </row>
    <row r="7994" spans="1:13" x14ac:dyDescent="0.25">
      <c r="A7994" s="1">
        <v>43036.75</v>
      </c>
      <c r="B7994">
        <v>174.22800000000001</v>
      </c>
      <c r="C7994">
        <v>0</v>
      </c>
      <c r="D7994" s="6">
        <f t="shared" si="744"/>
        <v>-174.22800000000001</v>
      </c>
      <c r="E7994" s="2">
        <f t="shared" si="745"/>
        <v>0</v>
      </c>
      <c r="F7994">
        <v>0</v>
      </c>
      <c r="G7994">
        <v>0</v>
      </c>
      <c r="H7994" s="6">
        <f t="shared" si="746"/>
        <v>0</v>
      </c>
      <c r="I7994" s="2">
        <f t="shared" si="747"/>
        <v>0</v>
      </c>
      <c r="J7994">
        <v>-0.74099999999999999</v>
      </c>
      <c r="K7994">
        <v>0</v>
      </c>
      <c r="L7994" s="6">
        <f t="shared" si="748"/>
        <v>0.74099999999999999</v>
      </c>
      <c r="M7994" s="2">
        <f t="shared" si="749"/>
        <v>0</v>
      </c>
    </row>
    <row r="7995" spans="1:13" x14ac:dyDescent="0.25">
      <c r="A7995" s="1">
        <v>43036.753472222219</v>
      </c>
      <c r="B7995">
        <v>120.694</v>
      </c>
      <c r="C7995">
        <v>0</v>
      </c>
      <c r="D7995" s="6">
        <f t="shared" si="744"/>
        <v>-120.694</v>
      </c>
      <c r="E7995" s="2">
        <f t="shared" si="745"/>
        <v>0</v>
      </c>
      <c r="F7995">
        <v>0</v>
      </c>
      <c r="G7995">
        <v>0</v>
      </c>
      <c r="H7995" s="6">
        <f t="shared" si="746"/>
        <v>0</v>
      </c>
      <c r="I7995" s="2">
        <f t="shared" si="747"/>
        <v>0</v>
      </c>
      <c r="J7995">
        <v>-2.6549999999999998</v>
      </c>
      <c r="K7995">
        <v>0</v>
      </c>
      <c r="L7995" s="6">
        <f t="shared" si="748"/>
        <v>2.6549999999999998</v>
      </c>
      <c r="M7995" s="2">
        <f t="shared" si="749"/>
        <v>0</v>
      </c>
    </row>
    <row r="7996" spans="1:13" x14ac:dyDescent="0.25">
      <c r="A7996" s="1">
        <v>43036.756944444445</v>
      </c>
      <c r="B7996">
        <v>46.402000000000001</v>
      </c>
      <c r="C7996">
        <v>0</v>
      </c>
      <c r="D7996" s="6">
        <f t="shared" si="744"/>
        <v>-46.402000000000001</v>
      </c>
      <c r="E7996" s="2">
        <f t="shared" si="745"/>
        <v>0</v>
      </c>
      <c r="F7996">
        <v>0</v>
      </c>
      <c r="G7996">
        <v>0</v>
      </c>
      <c r="H7996" s="6">
        <f t="shared" si="746"/>
        <v>0</v>
      </c>
      <c r="I7996" s="2">
        <f t="shared" si="747"/>
        <v>0</v>
      </c>
      <c r="J7996">
        <v>-3.2229999999999999</v>
      </c>
      <c r="K7996">
        <v>0</v>
      </c>
      <c r="L7996" s="6">
        <f t="shared" si="748"/>
        <v>3.2229999999999999</v>
      </c>
      <c r="M7996" s="2">
        <f t="shared" si="749"/>
        <v>0</v>
      </c>
    </row>
    <row r="7997" spans="1:13" x14ac:dyDescent="0.25">
      <c r="A7997" s="1">
        <v>43036.760416666664</v>
      </c>
      <c r="B7997">
        <v>996.44299999999998</v>
      </c>
      <c r="C7997">
        <v>0</v>
      </c>
      <c r="D7997" s="6">
        <f t="shared" si="744"/>
        <v>-996.44299999999998</v>
      </c>
      <c r="E7997" s="2">
        <f t="shared" si="745"/>
        <v>0</v>
      </c>
      <c r="F7997">
        <v>0</v>
      </c>
      <c r="G7997">
        <v>0</v>
      </c>
      <c r="H7997" s="6">
        <f t="shared" si="746"/>
        <v>0</v>
      </c>
      <c r="I7997" s="2">
        <f t="shared" si="747"/>
        <v>0</v>
      </c>
      <c r="J7997">
        <v>-2.8479999999999999</v>
      </c>
      <c r="K7997">
        <v>0</v>
      </c>
      <c r="L7997" s="6">
        <f t="shared" si="748"/>
        <v>2.8479999999999999</v>
      </c>
      <c r="M7997" s="2">
        <f t="shared" si="749"/>
        <v>0</v>
      </c>
    </row>
    <row r="7998" spans="1:13" x14ac:dyDescent="0.25">
      <c r="A7998" s="1">
        <v>43036.763888888891</v>
      </c>
      <c r="B7998">
        <v>789.12199999999996</v>
      </c>
      <c r="C7998">
        <v>0</v>
      </c>
      <c r="D7998" s="6">
        <f t="shared" si="744"/>
        <v>-789.12199999999996</v>
      </c>
      <c r="E7998" s="2">
        <f t="shared" si="745"/>
        <v>0</v>
      </c>
      <c r="F7998">
        <v>0</v>
      </c>
      <c r="G7998">
        <v>0</v>
      </c>
      <c r="H7998" s="6">
        <f t="shared" si="746"/>
        <v>0</v>
      </c>
      <c r="I7998" s="2">
        <f t="shared" si="747"/>
        <v>0</v>
      </c>
      <c r="J7998">
        <v>-3.9980000000000002</v>
      </c>
      <c r="K7998">
        <v>0</v>
      </c>
      <c r="L7998" s="6">
        <f t="shared" si="748"/>
        <v>3.9980000000000002</v>
      </c>
      <c r="M7998" s="2">
        <f t="shared" si="749"/>
        <v>0</v>
      </c>
    </row>
    <row r="7999" spans="1:13" x14ac:dyDescent="0.25">
      <c r="A7999" s="1">
        <v>43036.767361111109</v>
      </c>
      <c r="B7999">
        <v>142.68799999999999</v>
      </c>
      <c r="C7999">
        <v>0</v>
      </c>
      <c r="D7999" s="6">
        <f t="shared" si="744"/>
        <v>-142.68799999999999</v>
      </c>
      <c r="E7999" s="2">
        <f t="shared" si="745"/>
        <v>0</v>
      </c>
      <c r="F7999">
        <v>0</v>
      </c>
      <c r="G7999">
        <v>0</v>
      </c>
      <c r="H7999" s="6">
        <f t="shared" si="746"/>
        <v>0</v>
      </c>
      <c r="I7999" s="2">
        <f t="shared" si="747"/>
        <v>0</v>
      </c>
      <c r="J7999">
        <v>-5.234</v>
      </c>
      <c r="K7999">
        <v>0</v>
      </c>
      <c r="L7999" s="6">
        <f t="shared" si="748"/>
        <v>5.234</v>
      </c>
      <c r="M7999" s="2">
        <f t="shared" si="749"/>
        <v>0</v>
      </c>
    </row>
    <row r="8000" spans="1:13" x14ac:dyDescent="0.25">
      <c r="A8000" s="1">
        <v>43036.770833333336</v>
      </c>
      <c r="B8000">
        <v>46.930999999999997</v>
      </c>
      <c r="C8000">
        <v>0</v>
      </c>
      <c r="D8000" s="6">
        <f t="shared" si="744"/>
        <v>-46.930999999999997</v>
      </c>
      <c r="E8000" s="2">
        <f t="shared" si="745"/>
        <v>0</v>
      </c>
      <c r="F8000">
        <v>0</v>
      </c>
      <c r="G8000">
        <v>0</v>
      </c>
      <c r="H8000" s="6">
        <f t="shared" si="746"/>
        <v>0</v>
      </c>
      <c r="I8000" s="2">
        <f t="shared" si="747"/>
        <v>0</v>
      </c>
      <c r="J8000">
        <v>-1.8759999999999999</v>
      </c>
      <c r="K8000">
        <v>0</v>
      </c>
      <c r="L8000" s="6">
        <f t="shared" si="748"/>
        <v>1.8759999999999999</v>
      </c>
      <c r="M8000" s="2">
        <f t="shared" si="749"/>
        <v>0</v>
      </c>
    </row>
    <row r="8001" spans="1:13" x14ac:dyDescent="0.25">
      <c r="A8001" s="1">
        <v>43036.774305555555</v>
      </c>
      <c r="B8001">
        <v>34.606000000000002</v>
      </c>
      <c r="C8001">
        <v>0</v>
      </c>
      <c r="D8001" s="6">
        <f t="shared" si="744"/>
        <v>-34.606000000000002</v>
      </c>
      <c r="E8001" s="2">
        <f t="shared" si="745"/>
        <v>0</v>
      </c>
      <c r="F8001">
        <v>0</v>
      </c>
      <c r="G8001">
        <v>0</v>
      </c>
      <c r="H8001" s="6">
        <f t="shared" si="746"/>
        <v>0</v>
      </c>
      <c r="I8001" s="2">
        <f t="shared" si="747"/>
        <v>0</v>
      </c>
      <c r="J8001">
        <v>9.6000000000000002E-2</v>
      </c>
      <c r="K8001">
        <v>0</v>
      </c>
      <c r="L8001" s="6">
        <f t="shared" si="748"/>
        <v>-9.6000000000000002E-2</v>
      </c>
      <c r="M8001" s="2">
        <f t="shared" si="749"/>
        <v>0</v>
      </c>
    </row>
    <row r="8002" spans="1:13" x14ac:dyDescent="0.25">
      <c r="A8002" s="1">
        <v>43036.777777777781</v>
      </c>
      <c r="B8002">
        <v>32.950000000000003</v>
      </c>
      <c r="C8002">
        <v>0</v>
      </c>
      <c r="D8002" s="6">
        <f t="shared" si="744"/>
        <v>-32.950000000000003</v>
      </c>
      <c r="E8002" s="2">
        <f t="shared" si="745"/>
        <v>0</v>
      </c>
      <c r="F8002">
        <v>0</v>
      </c>
      <c r="G8002">
        <v>0</v>
      </c>
      <c r="H8002" s="6">
        <f t="shared" si="746"/>
        <v>0</v>
      </c>
      <c r="I8002" s="2">
        <f t="shared" si="747"/>
        <v>0</v>
      </c>
      <c r="J8002">
        <v>-0.52900000000000003</v>
      </c>
      <c r="K8002">
        <v>0</v>
      </c>
      <c r="L8002" s="6">
        <f t="shared" si="748"/>
        <v>0.52900000000000003</v>
      </c>
      <c r="M8002" s="2">
        <f t="shared" si="749"/>
        <v>0</v>
      </c>
    </row>
    <row r="8003" spans="1:13" x14ac:dyDescent="0.25">
      <c r="A8003" s="1">
        <v>43036.78125</v>
      </c>
      <c r="B8003">
        <v>1.8180000000000001</v>
      </c>
      <c r="C8003">
        <v>0</v>
      </c>
      <c r="D8003" s="6">
        <f t="shared" ref="D8003:D8066" si="750">C8003-B8003</f>
        <v>-1.8180000000000001</v>
      </c>
      <c r="E8003" s="2">
        <f t="shared" ref="E8003:E8066" si="751">IFERROR((C8003-B8003)/C8003,0)</f>
        <v>0</v>
      </c>
      <c r="F8003">
        <v>0</v>
      </c>
      <c r="G8003">
        <v>0</v>
      </c>
      <c r="H8003" s="6">
        <f t="shared" ref="H8003:H8066" si="752">G8003-F8003</f>
        <v>0</v>
      </c>
      <c r="I8003" s="2">
        <f t="shared" ref="I8003:I8066" si="753">IFERROR((G8003-F8003)/G8003,0)</f>
        <v>0</v>
      </c>
      <c r="J8003">
        <v>-0.47099999999999997</v>
      </c>
      <c r="K8003">
        <v>0</v>
      </c>
      <c r="L8003" s="6">
        <f t="shared" ref="L8003:L8066" si="754">K8003-J8003</f>
        <v>0.47099999999999997</v>
      </c>
      <c r="M8003" s="2">
        <f t="shared" ref="M8003:M8066" si="755">IFERROR((K8003-J8003)/K8003,0)</f>
        <v>0</v>
      </c>
    </row>
    <row r="8004" spans="1:13" x14ac:dyDescent="0.25">
      <c r="A8004" s="1">
        <v>43036.784722222219</v>
      </c>
      <c r="B8004">
        <v>0.42499999999999999</v>
      </c>
      <c r="C8004">
        <v>0</v>
      </c>
      <c r="D8004" s="6">
        <f t="shared" si="750"/>
        <v>-0.42499999999999999</v>
      </c>
      <c r="E8004" s="2">
        <f t="shared" si="751"/>
        <v>0</v>
      </c>
      <c r="F8004">
        <v>0</v>
      </c>
      <c r="G8004">
        <v>0</v>
      </c>
      <c r="H8004" s="6">
        <f t="shared" si="752"/>
        <v>0</v>
      </c>
      <c r="I8004" s="2">
        <f t="shared" si="753"/>
        <v>0</v>
      </c>
      <c r="J8004">
        <v>-1.1020000000000001</v>
      </c>
      <c r="K8004">
        <v>0</v>
      </c>
      <c r="L8004" s="6">
        <f t="shared" si="754"/>
        <v>1.1020000000000001</v>
      </c>
      <c r="M8004" s="2">
        <f t="shared" si="755"/>
        <v>0</v>
      </c>
    </row>
    <row r="8005" spans="1:13" x14ac:dyDescent="0.25">
      <c r="A8005" s="1">
        <v>43036.788194444445</v>
      </c>
      <c r="B8005">
        <v>0.42499999999999999</v>
      </c>
      <c r="C8005">
        <v>0</v>
      </c>
      <c r="D8005" s="6">
        <f t="shared" si="750"/>
        <v>-0.42499999999999999</v>
      </c>
      <c r="E8005" s="2">
        <f t="shared" si="751"/>
        <v>0</v>
      </c>
      <c r="F8005">
        <v>0</v>
      </c>
      <c r="G8005">
        <v>0</v>
      </c>
      <c r="H8005" s="6">
        <f t="shared" si="752"/>
        <v>0</v>
      </c>
      <c r="I8005" s="2">
        <f t="shared" si="753"/>
        <v>0</v>
      </c>
      <c r="J8005">
        <v>-1.804</v>
      </c>
      <c r="K8005">
        <v>0</v>
      </c>
      <c r="L8005" s="6">
        <f t="shared" si="754"/>
        <v>1.804</v>
      </c>
      <c r="M8005" s="2">
        <f t="shared" si="755"/>
        <v>0</v>
      </c>
    </row>
    <row r="8006" spans="1:13" x14ac:dyDescent="0.25">
      <c r="A8006" s="1">
        <v>43036.791666666664</v>
      </c>
      <c r="B8006">
        <v>0.308</v>
      </c>
      <c r="C8006">
        <v>0</v>
      </c>
      <c r="D8006" s="6">
        <f t="shared" si="750"/>
        <v>-0.308</v>
      </c>
      <c r="E8006" s="2">
        <f t="shared" si="751"/>
        <v>0</v>
      </c>
      <c r="F8006">
        <v>0</v>
      </c>
      <c r="G8006">
        <v>0</v>
      </c>
      <c r="H8006" s="6">
        <f t="shared" si="752"/>
        <v>0</v>
      </c>
      <c r="I8006" s="2">
        <f t="shared" si="753"/>
        <v>0</v>
      </c>
      <c r="J8006">
        <v>-2.5259999999999998</v>
      </c>
      <c r="K8006">
        <v>0</v>
      </c>
      <c r="L8006" s="6">
        <f t="shared" si="754"/>
        <v>2.5259999999999998</v>
      </c>
      <c r="M8006" s="2">
        <f t="shared" si="755"/>
        <v>0</v>
      </c>
    </row>
    <row r="8007" spans="1:13" x14ac:dyDescent="0.25">
      <c r="A8007" s="1">
        <v>43036.795138888891</v>
      </c>
      <c r="B8007">
        <v>0.35899999999999999</v>
      </c>
      <c r="C8007">
        <v>0</v>
      </c>
      <c r="D8007" s="6">
        <f t="shared" si="750"/>
        <v>-0.35899999999999999</v>
      </c>
      <c r="E8007" s="2">
        <f t="shared" si="751"/>
        <v>0</v>
      </c>
      <c r="F8007">
        <v>0</v>
      </c>
      <c r="G8007">
        <v>0</v>
      </c>
      <c r="H8007" s="6">
        <f t="shared" si="752"/>
        <v>0</v>
      </c>
      <c r="I8007" s="2">
        <f t="shared" si="753"/>
        <v>0</v>
      </c>
      <c r="J8007">
        <v>-3.31</v>
      </c>
      <c r="K8007">
        <v>0</v>
      </c>
      <c r="L8007" s="6">
        <f t="shared" si="754"/>
        <v>3.31</v>
      </c>
      <c r="M8007" s="2">
        <f t="shared" si="755"/>
        <v>0</v>
      </c>
    </row>
    <row r="8008" spans="1:13" x14ac:dyDescent="0.25">
      <c r="A8008" s="1">
        <v>43036.798611111109</v>
      </c>
      <c r="B8008">
        <v>0.34300000000000003</v>
      </c>
      <c r="C8008">
        <v>0</v>
      </c>
      <c r="D8008" s="6">
        <f t="shared" si="750"/>
        <v>-0.34300000000000003</v>
      </c>
      <c r="E8008" s="2">
        <f t="shared" si="751"/>
        <v>0</v>
      </c>
      <c r="F8008">
        <v>0</v>
      </c>
      <c r="G8008">
        <v>0</v>
      </c>
      <c r="H8008" s="6">
        <f t="shared" si="752"/>
        <v>0</v>
      </c>
      <c r="I8008" s="2">
        <f t="shared" si="753"/>
        <v>0</v>
      </c>
      <c r="J8008">
        <v>-3.4980000000000002</v>
      </c>
      <c r="K8008">
        <v>0</v>
      </c>
      <c r="L8008" s="6">
        <f t="shared" si="754"/>
        <v>3.4980000000000002</v>
      </c>
      <c r="M8008" s="2">
        <f t="shared" si="755"/>
        <v>0</v>
      </c>
    </row>
    <row r="8009" spans="1:13" x14ac:dyDescent="0.25">
      <c r="A8009" s="1">
        <v>43036.802083333336</v>
      </c>
      <c r="B8009">
        <v>0.505</v>
      </c>
      <c r="C8009">
        <v>0</v>
      </c>
      <c r="D8009" s="6">
        <f t="shared" si="750"/>
        <v>-0.505</v>
      </c>
      <c r="E8009" s="2">
        <f t="shared" si="751"/>
        <v>0</v>
      </c>
      <c r="F8009">
        <v>0</v>
      </c>
      <c r="G8009">
        <v>0</v>
      </c>
      <c r="H8009" s="6">
        <f t="shared" si="752"/>
        <v>0</v>
      </c>
      <c r="I8009" s="2">
        <f t="shared" si="753"/>
        <v>0</v>
      </c>
      <c r="J8009">
        <v>-4.0030000000000001</v>
      </c>
      <c r="K8009">
        <v>0</v>
      </c>
      <c r="L8009" s="6">
        <f t="shared" si="754"/>
        <v>4.0030000000000001</v>
      </c>
      <c r="M8009" s="2">
        <f t="shared" si="755"/>
        <v>0</v>
      </c>
    </row>
    <row r="8010" spans="1:13" x14ac:dyDescent="0.25">
      <c r="A8010" s="1">
        <v>43036.805555555555</v>
      </c>
      <c r="B8010">
        <v>0.42799999999999999</v>
      </c>
      <c r="C8010">
        <v>0</v>
      </c>
      <c r="D8010" s="6">
        <f t="shared" si="750"/>
        <v>-0.42799999999999999</v>
      </c>
      <c r="E8010" s="2">
        <f t="shared" si="751"/>
        <v>0</v>
      </c>
      <c r="F8010">
        <v>0</v>
      </c>
      <c r="G8010">
        <v>0</v>
      </c>
      <c r="H8010" s="6">
        <f t="shared" si="752"/>
        <v>0</v>
      </c>
      <c r="I8010" s="2">
        <f t="shared" si="753"/>
        <v>0</v>
      </c>
      <c r="J8010">
        <v>-4.1180000000000003</v>
      </c>
      <c r="K8010">
        <v>0</v>
      </c>
      <c r="L8010" s="6">
        <f t="shared" si="754"/>
        <v>4.1180000000000003</v>
      </c>
      <c r="M8010" s="2">
        <f t="shared" si="755"/>
        <v>0</v>
      </c>
    </row>
    <row r="8011" spans="1:13" x14ac:dyDescent="0.25">
      <c r="A8011" s="1">
        <v>43036.809027777781</v>
      </c>
      <c r="B8011">
        <v>0.38500000000000001</v>
      </c>
      <c r="C8011">
        <v>0</v>
      </c>
      <c r="D8011" s="6">
        <f t="shared" si="750"/>
        <v>-0.38500000000000001</v>
      </c>
      <c r="E8011" s="2">
        <f t="shared" si="751"/>
        <v>0</v>
      </c>
      <c r="F8011">
        <v>0</v>
      </c>
      <c r="G8011">
        <v>0</v>
      </c>
      <c r="H8011" s="6">
        <f t="shared" si="752"/>
        <v>0</v>
      </c>
      <c r="I8011" s="2">
        <f t="shared" si="753"/>
        <v>0</v>
      </c>
      <c r="J8011">
        <v>-4.0650000000000004</v>
      </c>
      <c r="K8011">
        <v>0</v>
      </c>
      <c r="L8011" s="6">
        <f t="shared" si="754"/>
        <v>4.0650000000000004</v>
      </c>
      <c r="M8011" s="2">
        <f t="shared" si="755"/>
        <v>0</v>
      </c>
    </row>
    <row r="8012" spans="1:13" x14ac:dyDescent="0.25">
      <c r="A8012" s="1">
        <v>43036.8125</v>
      </c>
      <c r="B8012">
        <v>0.33</v>
      </c>
      <c r="C8012">
        <v>0</v>
      </c>
      <c r="D8012" s="6">
        <f t="shared" si="750"/>
        <v>-0.33</v>
      </c>
      <c r="E8012" s="2">
        <f t="shared" si="751"/>
        <v>0</v>
      </c>
      <c r="F8012">
        <v>0</v>
      </c>
      <c r="G8012">
        <v>0</v>
      </c>
      <c r="H8012" s="6">
        <f t="shared" si="752"/>
        <v>0</v>
      </c>
      <c r="I8012" s="2">
        <f t="shared" si="753"/>
        <v>0</v>
      </c>
      <c r="J8012">
        <v>-3.5840000000000001</v>
      </c>
      <c r="K8012">
        <v>0</v>
      </c>
      <c r="L8012" s="6">
        <f t="shared" si="754"/>
        <v>3.5840000000000001</v>
      </c>
      <c r="M8012" s="2">
        <f t="shared" si="755"/>
        <v>0</v>
      </c>
    </row>
    <row r="8013" spans="1:13" x14ac:dyDescent="0.25">
      <c r="A8013" s="1">
        <v>43036.815972222219</v>
      </c>
      <c r="B8013">
        <v>0.29499999999999998</v>
      </c>
      <c r="C8013">
        <v>0</v>
      </c>
      <c r="D8013" s="6">
        <f t="shared" si="750"/>
        <v>-0.29499999999999998</v>
      </c>
      <c r="E8013" s="2">
        <f t="shared" si="751"/>
        <v>0</v>
      </c>
      <c r="F8013">
        <v>0</v>
      </c>
      <c r="G8013">
        <v>0</v>
      </c>
      <c r="H8013" s="6">
        <f t="shared" si="752"/>
        <v>0</v>
      </c>
      <c r="I8013" s="2">
        <f t="shared" si="753"/>
        <v>0</v>
      </c>
      <c r="J8013">
        <v>-5.2539999999999996</v>
      </c>
      <c r="K8013">
        <v>0</v>
      </c>
      <c r="L8013" s="6">
        <f t="shared" si="754"/>
        <v>5.2539999999999996</v>
      </c>
      <c r="M8013" s="2">
        <f t="shared" si="755"/>
        <v>0</v>
      </c>
    </row>
    <row r="8014" spans="1:13" x14ac:dyDescent="0.25">
      <c r="A8014" s="1">
        <v>43036.819444444445</v>
      </c>
      <c r="B8014">
        <v>0.29199999999999998</v>
      </c>
      <c r="C8014">
        <v>0</v>
      </c>
      <c r="D8014" s="6">
        <f t="shared" si="750"/>
        <v>-0.29199999999999998</v>
      </c>
      <c r="E8014" s="2">
        <f t="shared" si="751"/>
        <v>0</v>
      </c>
      <c r="F8014">
        <v>0</v>
      </c>
      <c r="G8014">
        <v>0</v>
      </c>
      <c r="H8014" s="6">
        <f t="shared" si="752"/>
        <v>0</v>
      </c>
      <c r="I8014" s="2">
        <f t="shared" si="753"/>
        <v>0</v>
      </c>
      <c r="J8014">
        <v>-5.9180000000000001</v>
      </c>
      <c r="K8014">
        <v>0</v>
      </c>
      <c r="L8014" s="6">
        <f t="shared" si="754"/>
        <v>5.9180000000000001</v>
      </c>
      <c r="M8014" s="2">
        <f t="shared" si="755"/>
        <v>0</v>
      </c>
    </row>
    <row r="8015" spans="1:13" x14ac:dyDescent="0.25">
      <c r="A8015" s="1">
        <v>43036.822916666664</v>
      </c>
      <c r="B8015">
        <v>0.38500000000000001</v>
      </c>
      <c r="C8015">
        <v>0</v>
      </c>
      <c r="D8015" s="6">
        <f t="shared" si="750"/>
        <v>-0.38500000000000001</v>
      </c>
      <c r="E8015" s="2">
        <f t="shared" si="751"/>
        <v>0</v>
      </c>
      <c r="F8015">
        <v>0</v>
      </c>
      <c r="G8015">
        <v>0</v>
      </c>
      <c r="H8015" s="6">
        <f t="shared" si="752"/>
        <v>0</v>
      </c>
      <c r="I8015" s="2">
        <f t="shared" si="753"/>
        <v>0</v>
      </c>
      <c r="J8015">
        <v>-5.2969999999999997</v>
      </c>
      <c r="K8015">
        <v>0</v>
      </c>
      <c r="L8015" s="6">
        <f t="shared" si="754"/>
        <v>5.2969999999999997</v>
      </c>
      <c r="M8015" s="2">
        <f t="shared" si="755"/>
        <v>0</v>
      </c>
    </row>
    <row r="8016" spans="1:13" x14ac:dyDescent="0.25">
      <c r="A8016" s="1">
        <v>43036.826388888891</v>
      </c>
      <c r="B8016">
        <v>0.42299999999999999</v>
      </c>
      <c r="C8016">
        <v>0</v>
      </c>
      <c r="D8016" s="6">
        <f t="shared" si="750"/>
        <v>-0.42299999999999999</v>
      </c>
      <c r="E8016" s="2">
        <f t="shared" si="751"/>
        <v>0</v>
      </c>
      <c r="F8016">
        <v>0</v>
      </c>
      <c r="G8016">
        <v>0</v>
      </c>
      <c r="H8016" s="6">
        <f t="shared" si="752"/>
        <v>0</v>
      </c>
      <c r="I8016" s="2">
        <f t="shared" si="753"/>
        <v>0</v>
      </c>
      <c r="J8016">
        <v>-4.7629999999999999</v>
      </c>
      <c r="K8016">
        <v>0</v>
      </c>
      <c r="L8016" s="6">
        <f t="shared" si="754"/>
        <v>4.7629999999999999</v>
      </c>
      <c r="M8016" s="2">
        <f t="shared" si="755"/>
        <v>0</v>
      </c>
    </row>
    <row r="8017" spans="1:13" x14ac:dyDescent="0.25">
      <c r="A8017" s="1">
        <v>43036.829861111109</v>
      </c>
      <c r="B8017">
        <v>0.38800000000000001</v>
      </c>
      <c r="C8017">
        <v>0</v>
      </c>
      <c r="D8017" s="6">
        <f t="shared" si="750"/>
        <v>-0.38800000000000001</v>
      </c>
      <c r="E8017" s="2">
        <f t="shared" si="751"/>
        <v>0</v>
      </c>
      <c r="F8017">
        <v>0</v>
      </c>
      <c r="G8017">
        <v>0</v>
      </c>
      <c r="H8017" s="6">
        <f t="shared" si="752"/>
        <v>0</v>
      </c>
      <c r="I8017" s="2">
        <f t="shared" si="753"/>
        <v>0</v>
      </c>
      <c r="J8017">
        <v>-4.6820000000000004</v>
      </c>
      <c r="K8017">
        <v>0</v>
      </c>
      <c r="L8017" s="6">
        <f t="shared" si="754"/>
        <v>4.6820000000000004</v>
      </c>
      <c r="M8017" s="2">
        <f t="shared" si="755"/>
        <v>0</v>
      </c>
    </row>
    <row r="8018" spans="1:13" x14ac:dyDescent="0.25">
      <c r="A8018" s="1">
        <v>43036.833333333336</v>
      </c>
      <c r="B8018">
        <v>0.46300000000000002</v>
      </c>
      <c r="C8018">
        <v>0</v>
      </c>
      <c r="D8018" s="6">
        <f t="shared" si="750"/>
        <v>-0.46300000000000002</v>
      </c>
      <c r="E8018" s="2">
        <f t="shared" si="751"/>
        <v>0</v>
      </c>
      <c r="F8018">
        <v>0</v>
      </c>
      <c r="G8018">
        <v>0</v>
      </c>
      <c r="H8018" s="6">
        <f t="shared" si="752"/>
        <v>0</v>
      </c>
      <c r="I8018" s="2">
        <f t="shared" si="753"/>
        <v>0</v>
      </c>
      <c r="J8018">
        <v>-3.6469999999999998</v>
      </c>
      <c r="K8018">
        <v>0</v>
      </c>
      <c r="L8018" s="6">
        <f t="shared" si="754"/>
        <v>3.6469999999999998</v>
      </c>
      <c r="M8018" s="2">
        <f t="shared" si="755"/>
        <v>0</v>
      </c>
    </row>
    <row r="8019" spans="1:13" x14ac:dyDescent="0.25">
      <c r="A8019" s="1">
        <v>43036.836805555555</v>
      </c>
      <c r="B8019">
        <v>0.28199999999999997</v>
      </c>
      <c r="C8019">
        <v>0</v>
      </c>
      <c r="D8019" s="6">
        <f t="shared" si="750"/>
        <v>-0.28199999999999997</v>
      </c>
      <c r="E8019" s="2">
        <f t="shared" si="751"/>
        <v>0</v>
      </c>
      <c r="F8019">
        <v>0</v>
      </c>
      <c r="G8019">
        <v>0</v>
      </c>
      <c r="H8019" s="6">
        <f t="shared" si="752"/>
        <v>0</v>
      </c>
      <c r="I8019" s="2">
        <f t="shared" si="753"/>
        <v>0</v>
      </c>
      <c r="J8019">
        <v>-4.9420000000000002</v>
      </c>
      <c r="K8019">
        <v>0</v>
      </c>
      <c r="L8019" s="6">
        <f t="shared" si="754"/>
        <v>4.9420000000000002</v>
      </c>
      <c r="M8019" s="2">
        <f t="shared" si="755"/>
        <v>0</v>
      </c>
    </row>
    <row r="8020" spans="1:13" x14ac:dyDescent="0.25">
      <c r="A8020" s="1">
        <v>43036.840277777781</v>
      </c>
      <c r="B8020">
        <v>0.372</v>
      </c>
      <c r="C8020">
        <v>0</v>
      </c>
      <c r="D8020" s="6">
        <f t="shared" si="750"/>
        <v>-0.372</v>
      </c>
      <c r="E8020" s="2">
        <f t="shared" si="751"/>
        <v>0</v>
      </c>
      <c r="F8020">
        <v>0</v>
      </c>
      <c r="G8020">
        <v>0</v>
      </c>
      <c r="H8020" s="6">
        <f t="shared" si="752"/>
        <v>0</v>
      </c>
      <c r="I8020" s="2">
        <f t="shared" si="753"/>
        <v>0</v>
      </c>
      <c r="J8020">
        <v>-5.1779999999999999</v>
      </c>
      <c r="K8020">
        <v>0</v>
      </c>
      <c r="L8020" s="6">
        <f t="shared" si="754"/>
        <v>5.1779999999999999</v>
      </c>
      <c r="M8020" s="2">
        <f t="shared" si="755"/>
        <v>0</v>
      </c>
    </row>
    <row r="8021" spans="1:13" x14ac:dyDescent="0.25">
      <c r="A8021" s="1">
        <v>43036.84375</v>
      </c>
      <c r="B8021">
        <v>0.42499999999999999</v>
      </c>
      <c r="C8021">
        <v>0</v>
      </c>
      <c r="D8021" s="6">
        <f t="shared" si="750"/>
        <v>-0.42499999999999999</v>
      </c>
      <c r="E8021" s="2">
        <f t="shared" si="751"/>
        <v>0</v>
      </c>
      <c r="F8021">
        <v>0</v>
      </c>
      <c r="G8021">
        <v>0</v>
      </c>
      <c r="H8021" s="6">
        <f t="shared" si="752"/>
        <v>0</v>
      </c>
      <c r="I8021" s="2">
        <f t="shared" si="753"/>
        <v>0</v>
      </c>
      <c r="J8021">
        <v>-5.0819999999999999</v>
      </c>
      <c r="K8021">
        <v>0</v>
      </c>
      <c r="L8021" s="6">
        <f t="shared" si="754"/>
        <v>5.0819999999999999</v>
      </c>
      <c r="M8021" s="2">
        <f t="shared" si="755"/>
        <v>0</v>
      </c>
    </row>
    <row r="8022" spans="1:13" x14ac:dyDescent="0.25">
      <c r="A8022" s="1">
        <v>43036.847222222219</v>
      </c>
      <c r="B8022">
        <v>0.36899999999999999</v>
      </c>
      <c r="C8022">
        <v>0</v>
      </c>
      <c r="D8022" s="6">
        <f t="shared" si="750"/>
        <v>-0.36899999999999999</v>
      </c>
      <c r="E8022" s="2">
        <f t="shared" si="751"/>
        <v>0</v>
      </c>
      <c r="F8022">
        <v>0</v>
      </c>
      <c r="G8022">
        <v>0</v>
      </c>
      <c r="H8022" s="6">
        <f t="shared" si="752"/>
        <v>0</v>
      </c>
      <c r="I8022" s="2">
        <f t="shared" si="753"/>
        <v>0</v>
      </c>
      <c r="J8022">
        <v>-5.9240000000000004</v>
      </c>
      <c r="K8022">
        <v>0</v>
      </c>
      <c r="L8022" s="6">
        <f t="shared" si="754"/>
        <v>5.9240000000000004</v>
      </c>
      <c r="M8022" s="2">
        <f t="shared" si="755"/>
        <v>0</v>
      </c>
    </row>
    <row r="8023" spans="1:13" x14ac:dyDescent="0.25">
      <c r="A8023" s="1">
        <v>43036.850694444445</v>
      </c>
      <c r="B8023">
        <v>0.26800000000000002</v>
      </c>
      <c r="C8023">
        <v>0</v>
      </c>
      <c r="D8023" s="6">
        <f t="shared" si="750"/>
        <v>-0.26800000000000002</v>
      </c>
      <c r="E8023" s="2">
        <f t="shared" si="751"/>
        <v>0</v>
      </c>
      <c r="F8023">
        <v>0</v>
      </c>
      <c r="G8023">
        <v>0</v>
      </c>
      <c r="H8023" s="6">
        <f t="shared" si="752"/>
        <v>0</v>
      </c>
      <c r="I8023" s="2">
        <f t="shared" si="753"/>
        <v>0</v>
      </c>
      <c r="J8023">
        <v>-6.3570000000000002</v>
      </c>
      <c r="K8023">
        <v>0</v>
      </c>
      <c r="L8023" s="6">
        <f t="shared" si="754"/>
        <v>6.3570000000000002</v>
      </c>
      <c r="M8023" s="2">
        <f t="shared" si="755"/>
        <v>0</v>
      </c>
    </row>
    <row r="8024" spans="1:13" x14ac:dyDescent="0.25">
      <c r="A8024" s="1">
        <v>43036.854166666664</v>
      </c>
      <c r="B8024">
        <v>0.436</v>
      </c>
      <c r="C8024">
        <v>0</v>
      </c>
      <c r="D8024" s="6">
        <f t="shared" si="750"/>
        <v>-0.436</v>
      </c>
      <c r="E8024" s="2">
        <f t="shared" si="751"/>
        <v>0</v>
      </c>
      <c r="F8024">
        <v>0</v>
      </c>
      <c r="G8024">
        <v>0</v>
      </c>
      <c r="H8024" s="6">
        <f t="shared" si="752"/>
        <v>0</v>
      </c>
      <c r="I8024" s="2">
        <f t="shared" si="753"/>
        <v>0</v>
      </c>
      <c r="J8024">
        <v>-6.9539999999999997</v>
      </c>
      <c r="K8024">
        <v>0</v>
      </c>
      <c r="L8024" s="6">
        <f t="shared" si="754"/>
        <v>6.9539999999999997</v>
      </c>
      <c r="M8024" s="2">
        <f t="shared" si="755"/>
        <v>0</v>
      </c>
    </row>
    <row r="8025" spans="1:13" x14ac:dyDescent="0.25">
      <c r="A8025" s="1">
        <v>43036.857638888891</v>
      </c>
      <c r="B8025">
        <v>0.372</v>
      </c>
      <c r="C8025">
        <v>0</v>
      </c>
      <c r="D8025" s="6">
        <f t="shared" si="750"/>
        <v>-0.372</v>
      </c>
      <c r="E8025" s="2">
        <f t="shared" si="751"/>
        <v>0</v>
      </c>
      <c r="F8025">
        <v>0</v>
      </c>
      <c r="G8025">
        <v>0</v>
      </c>
      <c r="H8025" s="6">
        <f t="shared" si="752"/>
        <v>0</v>
      </c>
      <c r="I8025" s="2">
        <f t="shared" si="753"/>
        <v>0</v>
      </c>
      <c r="J8025">
        <v>-5.2359999999999998</v>
      </c>
      <c r="K8025">
        <v>0</v>
      </c>
      <c r="L8025" s="6">
        <f t="shared" si="754"/>
        <v>5.2359999999999998</v>
      </c>
      <c r="M8025" s="2">
        <f t="shared" si="755"/>
        <v>0</v>
      </c>
    </row>
    <row r="8026" spans="1:13" x14ac:dyDescent="0.25">
      <c r="A8026" s="1">
        <v>43036.861111111109</v>
      </c>
      <c r="B8026">
        <v>0.376</v>
      </c>
      <c r="C8026">
        <v>0</v>
      </c>
      <c r="D8026" s="6">
        <f t="shared" si="750"/>
        <v>-0.376</v>
      </c>
      <c r="E8026" s="2">
        <f t="shared" si="751"/>
        <v>0</v>
      </c>
      <c r="F8026">
        <v>0</v>
      </c>
      <c r="G8026">
        <v>0</v>
      </c>
      <c r="H8026" s="6">
        <f t="shared" si="752"/>
        <v>0</v>
      </c>
      <c r="I8026" s="2">
        <f t="shared" si="753"/>
        <v>0</v>
      </c>
      <c r="J8026">
        <v>-5.7539999999999996</v>
      </c>
      <c r="K8026">
        <v>0</v>
      </c>
      <c r="L8026" s="6">
        <f t="shared" si="754"/>
        <v>5.7539999999999996</v>
      </c>
      <c r="M8026" s="2">
        <f t="shared" si="755"/>
        <v>0</v>
      </c>
    </row>
    <row r="8027" spans="1:13" x14ac:dyDescent="0.25">
      <c r="A8027" s="1">
        <v>43036.864583333336</v>
      </c>
      <c r="B8027">
        <v>0.47299999999999998</v>
      </c>
      <c r="C8027">
        <v>0</v>
      </c>
      <c r="D8027" s="6">
        <f t="shared" si="750"/>
        <v>-0.47299999999999998</v>
      </c>
      <c r="E8027" s="2">
        <f t="shared" si="751"/>
        <v>0</v>
      </c>
      <c r="F8027">
        <v>0</v>
      </c>
      <c r="G8027">
        <v>0</v>
      </c>
      <c r="H8027" s="6">
        <f t="shared" si="752"/>
        <v>0</v>
      </c>
      <c r="I8027" s="2">
        <f t="shared" si="753"/>
        <v>0</v>
      </c>
      <c r="J8027">
        <v>-6.0979999999999999</v>
      </c>
      <c r="K8027">
        <v>0</v>
      </c>
      <c r="L8027" s="6">
        <f t="shared" si="754"/>
        <v>6.0979999999999999</v>
      </c>
      <c r="M8027" s="2">
        <f t="shared" si="755"/>
        <v>0</v>
      </c>
    </row>
    <row r="8028" spans="1:13" x14ac:dyDescent="0.25">
      <c r="A8028" s="1">
        <v>43036.868055555555</v>
      </c>
      <c r="B8028">
        <v>0.45200000000000001</v>
      </c>
      <c r="C8028">
        <v>0</v>
      </c>
      <c r="D8028" s="6">
        <f t="shared" si="750"/>
        <v>-0.45200000000000001</v>
      </c>
      <c r="E8028" s="2">
        <f t="shared" si="751"/>
        <v>0</v>
      </c>
      <c r="F8028">
        <v>0</v>
      </c>
      <c r="G8028">
        <v>0</v>
      </c>
      <c r="H8028" s="6">
        <f t="shared" si="752"/>
        <v>0</v>
      </c>
      <c r="I8028" s="2">
        <f t="shared" si="753"/>
        <v>0</v>
      </c>
      <c r="J8028">
        <v>-5.8979999999999997</v>
      </c>
      <c r="K8028">
        <v>0</v>
      </c>
      <c r="L8028" s="6">
        <f t="shared" si="754"/>
        <v>5.8979999999999997</v>
      </c>
      <c r="M8028" s="2">
        <f t="shared" si="755"/>
        <v>0</v>
      </c>
    </row>
    <row r="8029" spans="1:13" x14ac:dyDescent="0.25">
      <c r="A8029" s="1">
        <v>43036.871527777781</v>
      </c>
      <c r="B8029">
        <v>0.41199999999999998</v>
      </c>
      <c r="C8029">
        <v>0</v>
      </c>
      <c r="D8029" s="6">
        <f t="shared" si="750"/>
        <v>-0.41199999999999998</v>
      </c>
      <c r="E8029" s="2">
        <f t="shared" si="751"/>
        <v>0</v>
      </c>
      <c r="F8029">
        <v>0</v>
      </c>
      <c r="G8029">
        <v>0</v>
      </c>
      <c r="H8029" s="6">
        <f t="shared" si="752"/>
        <v>0</v>
      </c>
      <c r="I8029" s="2">
        <f t="shared" si="753"/>
        <v>0</v>
      </c>
      <c r="J8029">
        <v>-4.8239999999999998</v>
      </c>
      <c r="K8029">
        <v>0</v>
      </c>
      <c r="L8029" s="6">
        <f t="shared" si="754"/>
        <v>4.8239999999999998</v>
      </c>
      <c r="M8029" s="2">
        <f t="shared" si="755"/>
        <v>0</v>
      </c>
    </row>
    <row r="8030" spans="1:13" x14ac:dyDescent="0.25">
      <c r="A8030" s="1">
        <v>43036.875</v>
      </c>
      <c r="B8030">
        <v>0.41699999999999998</v>
      </c>
      <c r="C8030">
        <v>0</v>
      </c>
      <c r="D8030" s="6">
        <f t="shared" si="750"/>
        <v>-0.41699999999999998</v>
      </c>
      <c r="E8030" s="2">
        <f t="shared" si="751"/>
        <v>0</v>
      </c>
      <c r="F8030">
        <v>0</v>
      </c>
      <c r="G8030">
        <v>0</v>
      </c>
      <c r="H8030" s="6">
        <f t="shared" si="752"/>
        <v>0</v>
      </c>
      <c r="I8030" s="2">
        <f t="shared" si="753"/>
        <v>0</v>
      </c>
      <c r="J8030">
        <v>-5.266</v>
      </c>
      <c r="K8030">
        <v>0</v>
      </c>
      <c r="L8030" s="6">
        <f t="shared" si="754"/>
        <v>5.266</v>
      </c>
      <c r="M8030" s="2">
        <f t="shared" si="755"/>
        <v>0</v>
      </c>
    </row>
    <row r="8031" spans="1:13" x14ac:dyDescent="0.25">
      <c r="A8031" s="1">
        <v>43036.878472222219</v>
      </c>
      <c r="B8031">
        <v>0.433</v>
      </c>
      <c r="C8031">
        <v>0</v>
      </c>
      <c r="D8031" s="6">
        <f t="shared" si="750"/>
        <v>-0.433</v>
      </c>
      <c r="E8031" s="2">
        <f t="shared" si="751"/>
        <v>0</v>
      </c>
      <c r="F8031">
        <v>0</v>
      </c>
      <c r="G8031">
        <v>0</v>
      </c>
      <c r="H8031" s="6">
        <f t="shared" si="752"/>
        <v>0</v>
      </c>
      <c r="I8031" s="2">
        <f t="shared" si="753"/>
        <v>0</v>
      </c>
      <c r="J8031">
        <v>-6.1989999999999998</v>
      </c>
      <c r="K8031">
        <v>0</v>
      </c>
      <c r="L8031" s="6">
        <f t="shared" si="754"/>
        <v>6.1989999999999998</v>
      </c>
      <c r="M8031" s="2">
        <f t="shared" si="755"/>
        <v>0</v>
      </c>
    </row>
    <row r="8032" spans="1:13" x14ac:dyDescent="0.25">
      <c r="A8032" s="1">
        <v>43036.881944444445</v>
      </c>
      <c r="B8032">
        <v>0.39100000000000001</v>
      </c>
      <c r="C8032">
        <v>0</v>
      </c>
      <c r="D8032" s="6">
        <f t="shared" si="750"/>
        <v>-0.39100000000000001</v>
      </c>
      <c r="E8032" s="2">
        <f t="shared" si="751"/>
        <v>0</v>
      </c>
      <c r="F8032">
        <v>0</v>
      </c>
      <c r="G8032">
        <v>0</v>
      </c>
      <c r="H8032" s="6">
        <f t="shared" si="752"/>
        <v>0</v>
      </c>
      <c r="I8032" s="2">
        <f t="shared" si="753"/>
        <v>0</v>
      </c>
      <c r="J8032">
        <v>-5.133</v>
      </c>
      <c r="K8032">
        <v>0</v>
      </c>
      <c r="L8032" s="6">
        <f t="shared" si="754"/>
        <v>5.133</v>
      </c>
      <c r="M8032" s="2">
        <f t="shared" si="755"/>
        <v>0</v>
      </c>
    </row>
    <row r="8033" spans="1:13" x14ac:dyDescent="0.25">
      <c r="A8033" s="1">
        <v>43036.885416666664</v>
      </c>
      <c r="B8033">
        <v>0.372</v>
      </c>
      <c r="C8033">
        <v>0</v>
      </c>
      <c r="D8033" s="6">
        <f t="shared" si="750"/>
        <v>-0.372</v>
      </c>
      <c r="E8033" s="2">
        <f t="shared" si="751"/>
        <v>0</v>
      </c>
      <c r="F8033">
        <v>0</v>
      </c>
      <c r="G8033">
        <v>0</v>
      </c>
      <c r="H8033" s="6">
        <f t="shared" si="752"/>
        <v>0</v>
      </c>
      <c r="I8033" s="2">
        <f t="shared" si="753"/>
        <v>0</v>
      </c>
      <c r="J8033">
        <v>-3.5419999999999998</v>
      </c>
      <c r="K8033">
        <v>0</v>
      </c>
      <c r="L8033" s="6">
        <f t="shared" si="754"/>
        <v>3.5419999999999998</v>
      </c>
      <c r="M8033" s="2">
        <f t="shared" si="755"/>
        <v>0</v>
      </c>
    </row>
    <row r="8034" spans="1:13" x14ac:dyDescent="0.25">
      <c r="A8034" s="1">
        <v>43036.888888888891</v>
      </c>
      <c r="B8034">
        <v>0.34599999999999997</v>
      </c>
      <c r="C8034">
        <v>0</v>
      </c>
      <c r="D8034" s="6">
        <f t="shared" si="750"/>
        <v>-0.34599999999999997</v>
      </c>
      <c r="E8034" s="2">
        <f t="shared" si="751"/>
        <v>0</v>
      </c>
      <c r="F8034">
        <v>0</v>
      </c>
      <c r="G8034">
        <v>0</v>
      </c>
      <c r="H8034" s="6">
        <f t="shared" si="752"/>
        <v>0</v>
      </c>
      <c r="I8034" s="2">
        <f t="shared" si="753"/>
        <v>0</v>
      </c>
      <c r="J8034">
        <v>-3.7759999999999998</v>
      </c>
      <c r="K8034">
        <v>0</v>
      </c>
      <c r="L8034" s="6">
        <f t="shared" si="754"/>
        <v>3.7759999999999998</v>
      </c>
      <c r="M8034" s="2">
        <f t="shared" si="755"/>
        <v>0</v>
      </c>
    </row>
    <row r="8035" spans="1:13" x14ac:dyDescent="0.25">
      <c r="A8035" s="1">
        <v>43036.892361111109</v>
      </c>
      <c r="B8035">
        <v>0.32700000000000001</v>
      </c>
      <c r="C8035">
        <v>0</v>
      </c>
      <c r="D8035" s="6">
        <f t="shared" si="750"/>
        <v>-0.32700000000000001</v>
      </c>
      <c r="E8035" s="2">
        <f t="shared" si="751"/>
        <v>0</v>
      </c>
      <c r="F8035">
        <v>0</v>
      </c>
      <c r="G8035">
        <v>0</v>
      </c>
      <c r="H8035" s="6">
        <f t="shared" si="752"/>
        <v>0</v>
      </c>
      <c r="I8035" s="2">
        <f t="shared" si="753"/>
        <v>0</v>
      </c>
      <c r="J8035">
        <v>-4.0430000000000001</v>
      </c>
      <c r="K8035">
        <v>0</v>
      </c>
      <c r="L8035" s="6">
        <f t="shared" si="754"/>
        <v>4.0430000000000001</v>
      </c>
      <c r="M8035" s="2">
        <f t="shared" si="755"/>
        <v>0</v>
      </c>
    </row>
    <row r="8036" spans="1:13" x14ac:dyDescent="0.25">
      <c r="A8036" s="1">
        <v>43036.895833333336</v>
      </c>
      <c r="B8036">
        <v>0.41699999999999998</v>
      </c>
      <c r="C8036">
        <v>0</v>
      </c>
      <c r="D8036" s="6">
        <f t="shared" si="750"/>
        <v>-0.41699999999999998</v>
      </c>
      <c r="E8036" s="2">
        <f t="shared" si="751"/>
        <v>0</v>
      </c>
      <c r="F8036">
        <v>0</v>
      </c>
      <c r="G8036">
        <v>0</v>
      </c>
      <c r="H8036" s="6">
        <f t="shared" si="752"/>
        <v>0</v>
      </c>
      <c r="I8036" s="2">
        <f t="shared" si="753"/>
        <v>0</v>
      </c>
      <c r="J8036">
        <v>-4.6260000000000003</v>
      </c>
      <c r="K8036">
        <v>0</v>
      </c>
      <c r="L8036" s="6">
        <f t="shared" si="754"/>
        <v>4.6260000000000003</v>
      </c>
      <c r="M8036" s="2">
        <f t="shared" si="755"/>
        <v>0</v>
      </c>
    </row>
    <row r="8037" spans="1:13" x14ac:dyDescent="0.25">
      <c r="A8037" s="1">
        <v>43036.899305555555</v>
      </c>
      <c r="B8037">
        <v>0.39300000000000002</v>
      </c>
      <c r="C8037">
        <v>0</v>
      </c>
      <c r="D8037" s="6">
        <f t="shared" si="750"/>
        <v>-0.39300000000000002</v>
      </c>
      <c r="E8037" s="2">
        <f t="shared" si="751"/>
        <v>0</v>
      </c>
      <c r="F8037">
        <v>0</v>
      </c>
      <c r="G8037">
        <v>0</v>
      </c>
      <c r="H8037" s="6">
        <f t="shared" si="752"/>
        <v>0</v>
      </c>
      <c r="I8037" s="2">
        <f t="shared" si="753"/>
        <v>0</v>
      </c>
      <c r="J8037">
        <v>-5.585</v>
      </c>
      <c r="K8037">
        <v>0</v>
      </c>
      <c r="L8037" s="6">
        <f t="shared" si="754"/>
        <v>5.585</v>
      </c>
      <c r="M8037" s="2">
        <f t="shared" si="755"/>
        <v>0</v>
      </c>
    </row>
    <row r="8038" spans="1:13" x14ac:dyDescent="0.25">
      <c r="A8038" s="1">
        <v>43036.902777777781</v>
      </c>
      <c r="B8038">
        <v>0.439</v>
      </c>
      <c r="C8038">
        <v>0</v>
      </c>
      <c r="D8038" s="6">
        <f t="shared" si="750"/>
        <v>-0.439</v>
      </c>
      <c r="E8038" s="2">
        <f t="shared" si="751"/>
        <v>0</v>
      </c>
      <c r="F8038">
        <v>0</v>
      </c>
      <c r="G8038">
        <v>0</v>
      </c>
      <c r="H8038" s="6">
        <f t="shared" si="752"/>
        <v>0</v>
      </c>
      <c r="I8038" s="2">
        <f t="shared" si="753"/>
        <v>0</v>
      </c>
      <c r="J8038">
        <v>-5.66</v>
      </c>
      <c r="K8038">
        <v>0</v>
      </c>
      <c r="L8038" s="6">
        <f t="shared" si="754"/>
        <v>5.66</v>
      </c>
      <c r="M8038" s="2">
        <f t="shared" si="755"/>
        <v>0</v>
      </c>
    </row>
    <row r="8039" spans="1:13" x14ac:dyDescent="0.25">
      <c r="A8039" s="1">
        <v>43036.90625</v>
      </c>
      <c r="B8039">
        <v>0.51800000000000002</v>
      </c>
      <c r="C8039">
        <v>0</v>
      </c>
      <c r="D8039" s="6">
        <f t="shared" si="750"/>
        <v>-0.51800000000000002</v>
      </c>
      <c r="E8039" s="2">
        <f t="shared" si="751"/>
        <v>0</v>
      </c>
      <c r="F8039">
        <v>0</v>
      </c>
      <c r="G8039">
        <v>0</v>
      </c>
      <c r="H8039" s="6">
        <f t="shared" si="752"/>
        <v>0</v>
      </c>
      <c r="I8039" s="2">
        <f t="shared" si="753"/>
        <v>0</v>
      </c>
      <c r="J8039">
        <v>-5.3239999999999998</v>
      </c>
      <c r="K8039">
        <v>0</v>
      </c>
      <c r="L8039" s="6">
        <f t="shared" si="754"/>
        <v>5.3239999999999998</v>
      </c>
      <c r="M8039" s="2">
        <f t="shared" si="755"/>
        <v>0</v>
      </c>
    </row>
    <row r="8040" spans="1:13" x14ac:dyDescent="0.25">
      <c r="A8040" s="1">
        <v>43036.909722222219</v>
      </c>
      <c r="B8040">
        <v>0.53200000000000003</v>
      </c>
      <c r="C8040">
        <v>0</v>
      </c>
      <c r="D8040" s="6">
        <f t="shared" si="750"/>
        <v>-0.53200000000000003</v>
      </c>
      <c r="E8040" s="2">
        <f t="shared" si="751"/>
        <v>0</v>
      </c>
      <c r="F8040">
        <v>0</v>
      </c>
      <c r="G8040">
        <v>0</v>
      </c>
      <c r="H8040" s="6">
        <f t="shared" si="752"/>
        <v>0</v>
      </c>
      <c r="I8040" s="2">
        <f t="shared" si="753"/>
        <v>0</v>
      </c>
      <c r="J8040">
        <v>-4.6459999999999999</v>
      </c>
      <c r="K8040">
        <v>0</v>
      </c>
      <c r="L8040" s="6">
        <f t="shared" si="754"/>
        <v>4.6459999999999999</v>
      </c>
      <c r="M8040" s="2">
        <f t="shared" si="755"/>
        <v>0</v>
      </c>
    </row>
    <row r="8041" spans="1:13" x14ac:dyDescent="0.25">
      <c r="A8041" s="1">
        <v>43036.913194444445</v>
      </c>
      <c r="B8041">
        <v>0.40400000000000003</v>
      </c>
      <c r="C8041">
        <v>0</v>
      </c>
      <c r="D8041" s="6">
        <f t="shared" si="750"/>
        <v>-0.40400000000000003</v>
      </c>
      <c r="E8041" s="2">
        <f t="shared" si="751"/>
        <v>0</v>
      </c>
      <c r="F8041">
        <v>0</v>
      </c>
      <c r="G8041">
        <v>0</v>
      </c>
      <c r="H8041" s="6">
        <f t="shared" si="752"/>
        <v>0</v>
      </c>
      <c r="I8041" s="2">
        <f t="shared" si="753"/>
        <v>0</v>
      </c>
      <c r="J8041">
        <v>-3.67</v>
      </c>
      <c r="K8041">
        <v>0</v>
      </c>
      <c r="L8041" s="6">
        <f t="shared" si="754"/>
        <v>3.67</v>
      </c>
      <c r="M8041" s="2">
        <f t="shared" si="755"/>
        <v>0</v>
      </c>
    </row>
    <row r="8042" spans="1:13" x14ac:dyDescent="0.25">
      <c r="A8042" s="1">
        <v>43036.916666666664</v>
      </c>
      <c r="B8042">
        <v>0.32700000000000001</v>
      </c>
      <c r="C8042">
        <v>0</v>
      </c>
      <c r="D8042" s="6">
        <f t="shared" si="750"/>
        <v>-0.32700000000000001</v>
      </c>
      <c r="E8042" s="2">
        <f t="shared" si="751"/>
        <v>0</v>
      </c>
      <c r="F8042">
        <v>0</v>
      </c>
      <c r="G8042">
        <v>0</v>
      </c>
      <c r="H8042" s="6">
        <f t="shared" si="752"/>
        <v>0</v>
      </c>
      <c r="I8042" s="2">
        <f t="shared" si="753"/>
        <v>0</v>
      </c>
      <c r="J8042">
        <v>-4.4489999999999998</v>
      </c>
      <c r="K8042">
        <v>0</v>
      </c>
      <c r="L8042" s="6">
        <f t="shared" si="754"/>
        <v>4.4489999999999998</v>
      </c>
      <c r="M8042" s="2">
        <f t="shared" si="755"/>
        <v>0</v>
      </c>
    </row>
    <row r="8043" spans="1:13" x14ac:dyDescent="0.25">
      <c r="A8043" s="1">
        <v>43036.920138888891</v>
      </c>
      <c r="B8043">
        <v>0.29799999999999999</v>
      </c>
      <c r="C8043">
        <v>0</v>
      </c>
      <c r="D8043" s="6">
        <f t="shared" si="750"/>
        <v>-0.29799999999999999</v>
      </c>
      <c r="E8043" s="2">
        <f t="shared" si="751"/>
        <v>0</v>
      </c>
      <c r="F8043">
        <v>0</v>
      </c>
      <c r="G8043">
        <v>0</v>
      </c>
      <c r="H8043" s="6">
        <f t="shared" si="752"/>
        <v>0</v>
      </c>
      <c r="I8043" s="2">
        <f t="shared" si="753"/>
        <v>0</v>
      </c>
      <c r="J8043">
        <v>-5.1920000000000002</v>
      </c>
      <c r="K8043">
        <v>0</v>
      </c>
      <c r="L8043" s="6">
        <f t="shared" si="754"/>
        <v>5.1920000000000002</v>
      </c>
      <c r="M8043" s="2">
        <f t="shared" si="755"/>
        <v>0</v>
      </c>
    </row>
    <row r="8044" spans="1:13" x14ac:dyDescent="0.25">
      <c r="A8044" s="1">
        <v>43036.923611111109</v>
      </c>
      <c r="B8044">
        <v>0.39900000000000002</v>
      </c>
      <c r="C8044">
        <v>0</v>
      </c>
      <c r="D8044" s="6">
        <f t="shared" si="750"/>
        <v>-0.39900000000000002</v>
      </c>
      <c r="E8044" s="2">
        <f t="shared" si="751"/>
        <v>0</v>
      </c>
      <c r="F8044">
        <v>0</v>
      </c>
      <c r="G8044">
        <v>0</v>
      </c>
      <c r="H8044" s="6">
        <f t="shared" si="752"/>
        <v>0</v>
      </c>
      <c r="I8044" s="2">
        <f t="shared" si="753"/>
        <v>0</v>
      </c>
      <c r="J8044">
        <v>-5.5540000000000003</v>
      </c>
      <c r="K8044">
        <v>0</v>
      </c>
      <c r="L8044" s="6">
        <f t="shared" si="754"/>
        <v>5.5540000000000003</v>
      </c>
      <c r="M8044" s="2">
        <f t="shared" si="755"/>
        <v>0</v>
      </c>
    </row>
    <row r="8045" spans="1:13" x14ac:dyDescent="0.25">
      <c r="A8045" s="1">
        <v>43036.927083333336</v>
      </c>
      <c r="B8045">
        <v>0.3</v>
      </c>
      <c r="C8045">
        <v>0</v>
      </c>
      <c r="D8045" s="6">
        <f t="shared" si="750"/>
        <v>-0.3</v>
      </c>
      <c r="E8045" s="2">
        <f t="shared" si="751"/>
        <v>0</v>
      </c>
      <c r="F8045">
        <v>0</v>
      </c>
      <c r="G8045">
        <v>0</v>
      </c>
      <c r="H8045" s="6">
        <f t="shared" si="752"/>
        <v>0</v>
      </c>
      <c r="I8045" s="2">
        <f t="shared" si="753"/>
        <v>0</v>
      </c>
      <c r="J8045">
        <v>-5.2169999999999996</v>
      </c>
      <c r="K8045">
        <v>0</v>
      </c>
      <c r="L8045" s="6">
        <f t="shared" si="754"/>
        <v>5.2169999999999996</v>
      </c>
      <c r="M8045" s="2">
        <f t="shared" si="755"/>
        <v>0</v>
      </c>
    </row>
    <row r="8046" spans="1:13" x14ac:dyDescent="0.25">
      <c r="A8046" s="1">
        <v>43036.930555555555</v>
      </c>
      <c r="B8046">
        <v>0.51800000000000002</v>
      </c>
      <c r="C8046">
        <v>0</v>
      </c>
      <c r="D8046" s="6">
        <f t="shared" si="750"/>
        <v>-0.51800000000000002</v>
      </c>
      <c r="E8046" s="2">
        <f t="shared" si="751"/>
        <v>0</v>
      </c>
      <c r="F8046">
        <v>0</v>
      </c>
      <c r="G8046">
        <v>0</v>
      </c>
      <c r="H8046" s="6">
        <f t="shared" si="752"/>
        <v>0</v>
      </c>
      <c r="I8046" s="2">
        <f t="shared" si="753"/>
        <v>0</v>
      </c>
      <c r="J8046">
        <v>-5.2679999999999998</v>
      </c>
      <c r="K8046">
        <v>0</v>
      </c>
      <c r="L8046" s="6">
        <f t="shared" si="754"/>
        <v>5.2679999999999998</v>
      </c>
      <c r="M8046" s="2">
        <f t="shared" si="755"/>
        <v>0</v>
      </c>
    </row>
    <row r="8047" spans="1:13" x14ac:dyDescent="0.25">
      <c r="A8047" s="1">
        <v>43036.934027777781</v>
      </c>
      <c r="B8047">
        <v>0.39900000000000002</v>
      </c>
      <c r="C8047">
        <v>0</v>
      </c>
      <c r="D8047" s="6">
        <f t="shared" si="750"/>
        <v>-0.39900000000000002</v>
      </c>
      <c r="E8047" s="2">
        <f t="shared" si="751"/>
        <v>0</v>
      </c>
      <c r="F8047">
        <v>0</v>
      </c>
      <c r="G8047">
        <v>0</v>
      </c>
      <c r="H8047" s="6">
        <f t="shared" si="752"/>
        <v>0</v>
      </c>
      <c r="I8047" s="2">
        <f t="shared" si="753"/>
        <v>0</v>
      </c>
      <c r="J8047">
        <v>-5.8380000000000001</v>
      </c>
      <c r="K8047">
        <v>0</v>
      </c>
      <c r="L8047" s="6">
        <f t="shared" si="754"/>
        <v>5.8380000000000001</v>
      </c>
      <c r="M8047" s="2">
        <f t="shared" si="755"/>
        <v>0</v>
      </c>
    </row>
    <row r="8048" spans="1:13" x14ac:dyDescent="0.25">
      <c r="A8048" s="1">
        <v>43036.9375</v>
      </c>
      <c r="B8048">
        <v>0.41199999999999998</v>
      </c>
      <c r="C8048">
        <v>0</v>
      </c>
      <c r="D8048" s="6">
        <f t="shared" si="750"/>
        <v>-0.41199999999999998</v>
      </c>
      <c r="E8048" s="2">
        <f t="shared" si="751"/>
        <v>0</v>
      </c>
      <c r="F8048">
        <v>0</v>
      </c>
      <c r="G8048">
        <v>0</v>
      </c>
      <c r="H8048" s="6">
        <f t="shared" si="752"/>
        <v>0</v>
      </c>
      <c r="I8048" s="2">
        <f t="shared" si="753"/>
        <v>0</v>
      </c>
      <c r="J8048">
        <v>-5.8330000000000002</v>
      </c>
      <c r="K8048">
        <v>0</v>
      </c>
      <c r="L8048" s="6">
        <f t="shared" si="754"/>
        <v>5.8330000000000002</v>
      </c>
      <c r="M8048" s="2">
        <f t="shared" si="755"/>
        <v>0</v>
      </c>
    </row>
    <row r="8049" spans="1:13" x14ac:dyDescent="0.25">
      <c r="A8049" s="1">
        <v>43036.940972222219</v>
      </c>
      <c r="B8049">
        <v>0.245</v>
      </c>
      <c r="C8049">
        <v>0</v>
      </c>
      <c r="D8049" s="6">
        <f t="shared" si="750"/>
        <v>-0.245</v>
      </c>
      <c r="E8049" s="2">
        <f t="shared" si="751"/>
        <v>0</v>
      </c>
      <c r="F8049">
        <v>0</v>
      </c>
      <c r="G8049">
        <v>0</v>
      </c>
      <c r="H8049" s="6">
        <f t="shared" si="752"/>
        <v>0</v>
      </c>
      <c r="I8049" s="2">
        <f t="shared" si="753"/>
        <v>0</v>
      </c>
      <c r="J8049">
        <v>-5.0670000000000002</v>
      </c>
      <c r="K8049">
        <v>0</v>
      </c>
      <c r="L8049" s="6">
        <f t="shared" si="754"/>
        <v>5.0670000000000002</v>
      </c>
      <c r="M8049" s="2">
        <f t="shared" si="755"/>
        <v>0</v>
      </c>
    </row>
    <row r="8050" spans="1:13" x14ac:dyDescent="0.25">
      <c r="A8050" s="1">
        <v>43036.944444444445</v>
      </c>
      <c r="B8050">
        <v>0.30599999999999999</v>
      </c>
      <c r="C8050">
        <v>0</v>
      </c>
      <c r="D8050" s="6">
        <f t="shared" si="750"/>
        <v>-0.30599999999999999</v>
      </c>
      <c r="E8050" s="2">
        <f t="shared" si="751"/>
        <v>0</v>
      </c>
      <c r="F8050">
        <v>0</v>
      </c>
      <c r="G8050">
        <v>0</v>
      </c>
      <c r="H8050" s="6">
        <f t="shared" si="752"/>
        <v>0</v>
      </c>
      <c r="I8050" s="2">
        <f t="shared" si="753"/>
        <v>0</v>
      </c>
      <c r="J8050">
        <v>-4.2249999999999996</v>
      </c>
      <c r="K8050">
        <v>0</v>
      </c>
      <c r="L8050" s="6">
        <f t="shared" si="754"/>
        <v>4.2249999999999996</v>
      </c>
      <c r="M8050" s="2">
        <f t="shared" si="755"/>
        <v>0</v>
      </c>
    </row>
    <row r="8051" spans="1:13" x14ac:dyDescent="0.25">
      <c r="A8051" s="1">
        <v>43036.947916666664</v>
      </c>
      <c r="B8051">
        <v>0.46</v>
      </c>
      <c r="C8051">
        <v>0</v>
      </c>
      <c r="D8051" s="6">
        <f t="shared" si="750"/>
        <v>-0.46</v>
      </c>
      <c r="E8051" s="2">
        <f t="shared" si="751"/>
        <v>0</v>
      </c>
      <c r="F8051">
        <v>0</v>
      </c>
      <c r="G8051">
        <v>0</v>
      </c>
      <c r="H8051" s="6">
        <f t="shared" si="752"/>
        <v>0</v>
      </c>
      <c r="I8051" s="2">
        <f t="shared" si="753"/>
        <v>0</v>
      </c>
      <c r="J8051">
        <v>-5.0190000000000001</v>
      </c>
      <c r="K8051">
        <v>0</v>
      </c>
      <c r="L8051" s="6">
        <f t="shared" si="754"/>
        <v>5.0190000000000001</v>
      </c>
      <c r="M8051" s="2">
        <f t="shared" si="755"/>
        <v>0</v>
      </c>
    </row>
    <row r="8052" spans="1:13" x14ac:dyDescent="0.25">
      <c r="A8052" s="1">
        <v>43036.951388888891</v>
      </c>
      <c r="B8052">
        <v>0.32400000000000001</v>
      </c>
      <c r="C8052">
        <v>0</v>
      </c>
      <c r="D8052" s="6">
        <f t="shared" si="750"/>
        <v>-0.32400000000000001</v>
      </c>
      <c r="E8052" s="2">
        <f t="shared" si="751"/>
        <v>0</v>
      </c>
      <c r="F8052">
        <v>0</v>
      </c>
      <c r="G8052">
        <v>0</v>
      </c>
      <c r="H8052" s="6">
        <f t="shared" si="752"/>
        <v>0</v>
      </c>
      <c r="I8052" s="2">
        <f t="shared" si="753"/>
        <v>0</v>
      </c>
      <c r="J8052">
        <v>-4.556</v>
      </c>
      <c r="K8052">
        <v>0</v>
      </c>
      <c r="L8052" s="6">
        <f t="shared" si="754"/>
        <v>4.556</v>
      </c>
      <c r="M8052" s="2">
        <f t="shared" si="755"/>
        <v>0</v>
      </c>
    </row>
    <row r="8053" spans="1:13" x14ac:dyDescent="0.25">
      <c r="A8053" s="1">
        <v>43036.954861111109</v>
      </c>
      <c r="B8053">
        <v>0.35899999999999999</v>
      </c>
      <c r="C8053">
        <v>0</v>
      </c>
      <c r="D8053" s="6">
        <f t="shared" si="750"/>
        <v>-0.35899999999999999</v>
      </c>
      <c r="E8053" s="2">
        <f t="shared" si="751"/>
        <v>0</v>
      </c>
      <c r="F8053">
        <v>0</v>
      </c>
      <c r="G8053">
        <v>0</v>
      </c>
      <c r="H8053" s="6">
        <f t="shared" si="752"/>
        <v>0</v>
      </c>
      <c r="I8053" s="2">
        <f t="shared" si="753"/>
        <v>0</v>
      </c>
      <c r="J8053">
        <v>-4.468</v>
      </c>
      <c r="K8053">
        <v>0</v>
      </c>
      <c r="L8053" s="6">
        <f t="shared" si="754"/>
        <v>4.468</v>
      </c>
      <c r="M8053" s="2">
        <f t="shared" si="755"/>
        <v>0</v>
      </c>
    </row>
    <row r="8054" spans="1:13" x14ac:dyDescent="0.25">
      <c r="A8054" s="1">
        <v>43036.958333333336</v>
      </c>
      <c r="B8054">
        <v>0.31900000000000001</v>
      </c>
      <c r="C8054">
        <v>0</v>
      </c>
      <c r="D8054" s="6">
        <f t="shared" si="750"/>
        <v>-0.31900000000000001</v>
      </c>
      <c r="E8054" s="2">
        <f t="shared" si="751"/>
        <v>0</v>
      </c>
      <c r="F8054">
        <v>0</v>
      </c>
      <c r="G8054">
        <v>0</v>
      </c>
      <c r="H8054" s="6">
        <f t="shared" si="752"/>
        <v>0</v>
      </c>
      <c r="I8054" s="2">
        <f t="shared" si="753"/>
        <v>0</v>
      </c>
      <c r="J8054">
        <v>-4.6920000000000002</v>
      </c>
      <c r="K8054">
        <v>0</v>
      </c>
      <c r="L8054" s="6">
        <f t="shared" si="754"/>
        <v>4.6920000000000002</v>
      </c>
      <c r="M8054" s="2">
        <f t="shared" si="755"/>
        <v>0</v>
      </c>
    </row>
    <row r="8055" spans="1:13" x14ac:dyDescent="0.25">
      <c r="A8055" s="1">
        <v>43036.961805555555</v>
      </c>
      <c r="B8055">
        <v>0.42</v>
      </c>
      <c r="C8055">
        <v>0</v>
      </c>
      <c r="D8055" s="6">
        <f t="shared" si="750"/>
        <v>-0.42</v>
      </c>
      <c r="E8055" s="2">
        <f t="shared" si="751"/>
        <v>0</v>
      </c>
      <c r="F8055">
        <v>0</v>
      </c>
      <c r="G8055">
        <v>0</v>
      </c>
      <c r="H8055" s="6">
        <f t="shared" si="752"/>
        <v>0</v>
      </c>
      <c r="I8055" s="2">
        <f t="shared" si="753"/>
        <v>0</v>
      </c>
      <c r="J8055">
        <v>-4.6760000000000002</v>
      </c>
      <c r="K8055">
        <v>0</v>
      </c>
      <c r="L8055" s="6">
        <f t="shared" si="754"/>
        <v>4.6760000000000002</v>
      </c>
      <c r="M8055" s="2">
        <f t="shared" si="755"/>
        <v>0</v>
      </c>
    </row>
    <row r="8056" spans="1:13" x14ac:dyDescent="0.25">
      <c r="A8056" s="1">
        <v>43036.965277777781</v>
      </c>
      <c r="B8056">
        <v>0.45700000000000002</v>
      </c>
      <c r="C8056">
        <v>0</v>
      </c>
      <c r="D8056" s="6">
        <f t="shared" si="750"/>
        <v>-0.45700000000000002</v>
      </c>
      <c r="E8056" s="2">
        <f t="shared" si="751"/>
        <v>0</v>
      </c>
      <c r="F8056">
        <v>0</v>
      </c>
      <c r="G8056">
        <v>0</v>
      </c>
      <c r="H8056" s="6">
        <f t="shared" si="752"/>
        <v>0</v>
      </c>
      <c r="I8056" s="2">
        <f t="shared" si="753"/>
        <v>0</v>
      </c>
      <c r="J8056">
        <v>-5.46</v>
      </c>
      <c r="K8056">
        <v>0</v>
      </c>
      <c r="L8056" s="6">
        <f t="shared" si="754"/>
        <v>5.46</v>
      </c>
      <c r="M8056" s="2">
        <f t="shared" si="755"/>
        <v>0</v>
      </c>
    </row>
    <row r="8057" spans="1:13" x14ac:dyDescent="0.25">
      <c r="A8057" s="1">
        <v>43036.96875</v>
      </c>
      <c r="B8057">
        <v>0.36699999999999999</v>
      </c>
      <c r="C8057">
        <v>0</v>
      </c>
      <c r="D8057" s="6">
        <f t="shared" si="750"/>
        <v>-0.36699999999999999</v>
      </c>
      <c r="E8057" s="2">
        <f t="shared" si="751"/>
        <v>0</v>
      </c>
      <c r="F8057">
        <v>0</v>
      </c>
      <c r="G8057">
        <v>0</v>
      </c>
      <c r="H8057" s="6">
        <f t="shared" si="752"/>
        <v>0</v>
      </c>
      <c r="I8057" s="2">
        <f t="shared" si="753"/>
        <v>0</v>
      </c>
      <c r="J8057">
        <v>-5.6260000000000003</v>
      </c>
      <c r="K8057">
        <v>0</v>
      </c>
      <c r="L8057" s="6">
        <f t="shared" si="754"/>
        <v>5.6260000000000003</v>
      </c>
      <c r="M8057" s="2">
        <f t="shared" si="755"/>
        <v>0</v>
      </c>
    </row>
    <row r="8058" spans="1:13" x14ac:dyDescent="0.25">
      <c r="A8058" s="1">
        <v>43036.972222222219</v>
      </c>
      <c r="B8058">
        <v>0.39100000000000001</v>
      </c>
      <c r="C8058">
        <v>0</v>
      </c>
      <c r="D8058" s="6">
        <f t="shared" si="750"/>
        <v>-0.39100000000000001</v>
      </c>
      <c r="E8058" s="2">
        <f t="shared" si="751"/>
        <v>0</v>
      </c>
      <c r="F8058">
        <v>0</v>
      </c>
      <c r="G8058">
        <v>0</v>
      </c>
      <c r="H8058" s="6">
        <f t="shared" si="752"/>
        <v>0</v>
      </c>
      <c r="I8058" s="2">
        <f t="shared" si="753"/>
        <v>0</v>
      </c>
      <c r="J8058">
        <v>-5.5149999999999997</v>
      </c>
      <c r="K8058">
        <v>0</v>
      </c>
      <c r="L8058" s="6">
        <f t="shared" si="754"/>
        <v>5.5149999999999997</v>
      </c>
      <c r="M8058" s="2">
        <f t="shared" si="755"/>
        <v>0</v>
      </c>
    </row>
    <row r="8059" spans="1:13" x14ac:dyDescent="0.25">
      <c r="A8059" s="1">
        <v>43036.975694444445</v>
      </c>
      <c r="B8059">
        <v>0.253</v>
      </c>
      <c r="C8059">
        <v>0</v>
      </c>
      <c r="D8059" s="6">
        <f t="shared" si="750"/>
        <v>-0.253</v>
      </c>
      <c r="E8059" s="2">
        <f t="shared" si="751"/>
        <v>0</v>
      </c>
      <c r="F8059">
        <v>0</v>
      </c>
      <c r="G8059">
        <v>0</v>
      </c>
      <c r="H8059" s="6">
        <f t="shared" si="752"/>
        <v>0</v>
      </c>
      <c r="I8059" s="2">
        <f t="shared" si="753"/>
        <v>0</v>
      </c>
      <c r="J8059">
        <v>-5.5679999999999996</v>
      </c>
      <c r="K8059">
        <v>0</v>
      </c>
      <c r="L8059" s="6">
        <f t="shared" si="754"/>
        <v>5.5679999999999996</v>
      </c>
      <c r="M8059" s="2">
        <f t="shared" si="755"/>
        <v>0</v>
      </c>
    </row>
    <row r="8060" spans="1:13" x14ac:dyDescent="0.25">
      <c r="A8060" s="1">
        <v>43036.979166666664</v>
      </c>
      <c r="B8060">
        <v>0.29299999999999998</v>
      </c>
      <c r="C8060">
        <v>0</v>
      </c>
      <c r="D8060" s="6">
        <f t="shared" si="750"/>
        <v>-0.29299999999999998</v>
      </c>
      <c r="E8060" s="2">
        <f t="shared" si="751"/>
        <v>0</v>
      </c>
      <c r="F8060">
        <v>0</v>
      </c>
      <c r="G8060">
        <v>0</v>
      </c>
      <c r="H8060" s="6">
        <f t="shared" si="752"/>
        <v>0</v>
      </c>
      <c r="I8060" s="2">
        <f t="shared" si="753"/>
        <v>0</v>
      </c>
      <c r="J8060">
        <v>-5.0270000000000001</v>
      </c>
      <c r="K8060">
        <v>0</v>
      </c>
      <c r="L8060" s="6">
        <f t="shared" si="754"/>
        <v>5.0270000000000001</v>
      </c>
      <c r="M8060" s="2">
        <f t="shared" si="755"/>
        <v>0</v>
      </c>
    </row>
    <row r="8061" spans="1:13" x14ac:dyDescent="0.25">
      <c r="A8061" s="1">
        <v>43036.982638888891</v>
      </c>
      <c r="B8061">
        <v>0.36</v>
      </c>
      <c r="C8061">
        <v>0</v>
      </c>
      <c r="D8061" s="6">
        <f t="shared" si="750"/>
        <v>-0.36</v>
      </c>
      <c r="E8061" s="2">
        <f t="shared" si="751"/>
        <v>0</v>
      </c>
      <c r="F8061">
        <v>0</v>
      </c>
      <c r="G8061">
        <v>0</v>
      </c>
      <c r="H8061" s="6">
        <f t="shared" si="752"/>
        <v>0</v>
      </c>
      <c r="I8061" s="2">
        <f t="shared" si="753"/>
        <v>0</v>
      </c>
      <c r="J8061">
        <v>-4.8860000000000001</v>
      </c>
      <c r="K8061">
        <v>0</v>
      </c>
      <c r="L8061" s="6">
        <f t="shared" si="754"/>
        <v>4.8860000000000001</v>
      </c>
      <c r="M8061" s="2">
        <f t="shared" si="755"/>
        <v>0</v>
      </c>
    </row>
    <row r="8062" spans="1:13" x14ac:dyDescent="0.25">
      <c r="A8062" s="1">
        <v>43036.986111111109</v>
      </c>
      <c r="B8062">
        <v>0.35899999999999999</v>
      </c>
      <c r="C8062">
        <v>0</v>
      </c>
      <c r="D8062" s="6">
        <f t="shared" si="750"/>
        <v>-0.35899999999999999</v>
      </c>
      <c r="E8062" s="2">
        <f t="shared" si="751"/>
        <v>0</v>
      </c>
      <c r="F8062">
        <v>0</v>
      </c>
      <c r="G8062">
        <v>0</v>
      </c>
      <c r="H8062" s="6">
        <f t="shared" si="752"/>
        <v>0</v>
      </c>
      <c r="I8062" s="2">
        <f t="shared" si="753"/>
        <v>0</v>
      </c>
      <c r="J8062">
        <v>-4.4390000000000001</v>
      </c>
      <c r="K8062">
        <v>0</v>
      </c>
      <c r="L8062" s="6">
        <f t="shared" si="754"/>
        <v>4.4390000000000001</v>
      </c>
      <c r="M8062" s="2">
        <f t="shared" si="755"/>
        <v>0</v>
      </c>
    </row>
    <row r="8063" spans="1:13" x14ac:dyDescent="0.25">
      <c r="A8063" s="1">
        <v>43036.989583333336</v>
      </c>
      <c r="B8063">
        <v>0.38600000000000001</v>
      </c>
      <c r="C8063">
        <v>0</v>
      </c>
      <c r="D8063" s="6">
        <f t="shared" si="750"/>
        <v>-0.38600000000000001</v>
      </c>
      <c r="E8063" s="2">
        <f t="shared" si="751"/>
        <v>0</v>
      </c>
      <c r="F8063">
        <v>0</v>
      </c>
      <c r="G8063">
        <v>0</v>
      </c>
      <c r="H8063" s="6">
        <f t="shared" si="752"/>
        <v>0</v>
      </c>
      <c r="I8063" s="2">
        <f t="shared" si="753"/>
        <v>0</v>
      </c>
      <c r="J8063">
        <v>-5.6029999999999998</v>
      </c>
      <c r="K8063">
        <v>0</v>
      </c>
      <c r="L8063" s="6">
        <f t="shared" si="754"/>
        <v>5.6029999999999998</v>
      </c>
      <c r="M8063" s="2">
        <f t="shared" si="755"/>
        <v>0</v>
      </c>
    </row>
    <row r="8064" spans="1:13" x14ac:dyDescent="0.25">
      <c r="A8064" s="1">
        <v>43036.993055555555</v>
      </c>
      <c r="B8064">
        <v>0.51100000000000001</v>
      </c>
      <c r="C8064">
        <v>0</v>
      </c>
      <c r="D8064" s="6">
        <f t="shared" si="750"/>
        <v>-0.51100000000000001</v>
      </c>
      <c r="E8064" s="2">
        <f t="shared" si="751"/>
        <v>0</v>
      </c>
      <c r="F8064">
        <v>0</v>
      </c>
      <c r="G8064">
        <v>0</v>
      </c>
      <c r="H8064" s="6">
        <f t="shared" si="752"/>
        <v>0</v>
      </c>
      <c r="I8064" s="2">
        <f t="shared" si="753"/>
        <v>0</v>
      </c>
      <c r="J8064">
        <v>-5.8520000000000003</v>
      </c>
      <c r="K8064">
        <v>0</v>
      </c>
      <c r="L8064" s="6">
        <f t="shared" si="754"/>
        <v>5.8520000000000003</v>
      </c>
      <c r="M8064" s="2">
        <f t="shared" si="755"/>
        <v>0</v>
      </c>
    </row>
    <row r="8065" spans="1:13" x14ac:dyDescent="0.25">
      <c r="A8065" s="1">
        <v>43036.996527777781</v>
      </c>
      <c r="B8065">
        <v>0.38</v>
      </c>
      <c r="C8065">
        <v>0</v>
      </c>
      <c r="D8065" s="6">
        <f t="shared" si="750"/>
        <v>-0.38</v>
      </c>
      <c r="E8065" s="2">
        <f t="shared" si="751"/>
        <v>0</v>
      </c>
      <c r="F8065">
        <v>0</v>
      </c>
      <c r="G8065">
        <v>0</v>
      </c>
      <c r="H8065" s="6">
        <f t="shared" si="752"/>
        <v>0</v>
      </c>
      <c r="I8065" s="2">
        <f t="shared" si="753"/>
        <v>0</v>
      </c>
      <c r="J8065">
        <v>-5.6909999999999998</v>
      </c>
      <c r="K8065">
        <v>0</v>
      </c>
      <c r="L8065" s="6">
        <f t="shared" si="754"/>
        <v>5.6909999999999998</v>
      </c>
      <c r="M8065" s="2">
        <f t="shared" si="755"/>
        <v>0</v>
      </c>
    </row>
    <row r="8066" spans="1:13" x14ac:dyDescent="0.25">
      <c r="A8066" s="1">
        <v>43037</v>
      </c>
      <c r="B8066">
        <v>0.42499999999999999</v>
      </c>
      <c r="C8066">
        <v>0</v>
      </c>
      <c r="D8066" s="6">
        <f t="shared" si="750"/>
        <v>-0.42499999999999999</v>
      </c>
      <c r="E8066" s="2">
        <f t="shared" si="751"/>
        <v>0</v>
      </c>
      <c r="F8066">
        <v>0</v>
      </c>
      <c r="G8066">
        <v>0</v>
      </c>
      <c r="H8066" s="6">
        <f t="shared" si="752"/>
        <v>0</v>
      </c>
      <c r="I8066" s="2">
        <f t="shared" si="753"/>
        <v>0</v>
      </c>
      <c r="J8066">
        <v>-5.2240000000000002</v>
      </c>
      <c r="K8066">
        <v>0</v>
      </c>
      <c r="L8066" s="6">
        <f t="shared" si="754"/>
        <v>5.2240000000000002</v>
      </c>
      <c r="M8066" s="2">
        <f t="shared" si="755"/>
        <v>0</v>
      </c>
    </row>
    <row r="8067" spans="1:13" x14ac:dyDescent="0.25">
      <c r="A8067" s="1">
        <v>43037.003472222219</v>
      </c>
      <c r="B8067">
        <v>0.27100000000000002</v>
      </c>
      <c r="C8067">
        <v>0</v>
      </c>
      <c r="D8067" s="6">
        <f t="shared" ref="D8067:D8130" si="756">C8067-B8067</f>
        <v>-0.27100000000000002</v>
      </c>
      <c r="E8067" s="2">
        <f t="shared" ref="E8067:E8130" si="757">IFERROR((C8067-B8067)/C8067,0)</f>
        <v>0</v>
      </c>
      <c r="F8067">
        <v>0</v>
      </c>
      <c r="G8067">
        <v>0</v>
      </c>
      <c r="H8067" s="6">
        <f t="shared" ref="H8067:H8130" si="758">G8067-F8067</f>
        <v>0</v>
      </c>
      <c r="I8067" s="2">
        <f t="shared" ref="I8067:I8130" si="759">IFERROR((G8067-F8067)/G8067,0)</f>
        <v>0</v>
      </c>
      <c r="J8067">
        <v>-5.468</v>
      </c>
      <c r="K8067">
        <v>0</v>
      </c>
      <c r="L8067" s="6">
        <f t="shared" ref="L8067:L8130" si="760">K8067-J8067</f>
        <v>5.468</v>
      </c>
      <c r="M8067" s="2">
        <f t="shared" ref="M8067:M8130" si="761">IFERROR((K8067-J8067)/K8067,0)</f>
        <v>0</v>
      </c>
    </row>
    <row r="8068" spans="1:13" x14ac:dyDescent="0.25">
      <c r="A8068" s="1">
        <v>43037.006944444445</v>
      </c>
      <c r="B8068">
        <v>0.433</v>
      </c>
      <c r="C8068">
        <v>0</v>
      </c>
      <c r="D8068" s="6">
        <f t="shared" si="756"/>
        <v>-0.433</v>
      </c>
      <c r="E8068" s="2">
        <f t="shared" si="757"/>
        <v>0</v>
      </c>
      <c r="F8068">
        <v>0</v>
      </c>
      <c r="G8068">
        <v>0</v>
      </c>
      <c r="H8068" s="6">
        <f t="shared" si="758"/>
        <v>0</v>
      </c>
      <c r="I8068" s="2">
        <f t="shared" si="759"/>
        <v>0</v>
      </c>
      <c r="J8068">
        <v>-5.0449999999999999</v>
      </c>
      <c r="K8068">
        <v>0</v>
      </c>
      <c r="L8068" s="6">
        <f t="shared" si="760"/>
        <v>5.0449999999999999</v>
      </c>
      <c r="M8068" s="2">
        <f t="shared" si="761"/>
        <v>0</v>
      </c>
    </row>
    <row r="8069" spans="1:13" x14ac:dyDescent="0.25">
      <c r="A8069" s="1">
        <v>43037.010416666664</v>
      </c>
      <c r="B8069">
        <v>0.28499999999999998</v>
      </c>
      <c r="C8069">
        <v>0</v>
      </c>
      <c r="D8069" s="6">
        <f t="shared" si="756"/>
        <v>-0.28499999999999998</v>
      </c>
      <c r="E8069" s="2">
        <f t="shared" si="757"/>
        <v>0</v>
      </c>
      <c r="F8069">
        <v>0</v>
      </c>
      <c r="G8069">
        <v>0</v>
      </c>
      <c r="H8069" s="6">
        <f t="shared" si="758"/>
        <v>0</v>
      </c>
      <c r="I8069" s="2">
        <f t="shared" si="759"/>
        <v>0</v>
      </c>
      <c r="J8069">
        <v>-6.2370000000000001</v>
      </c>
      <c r="K8069">
        <v>0</v>
      </c>
      <c r="L8069" s="6">
        <f t="shared" si="760"/>
        <v>6.2370000000000001</v>
      </c>
      <c r="M8069" s="2">
        <f t="shared" si="761"/>
        <v>0</v>
      </c>
    </row>
    <row r="8070" spans="1:13" x14ac:dyDescent="0.25">
      <c r="A8070" s="1">
        <v>43037.013888888891</v>
      </c>
      <c r="B8070">
        <v>0.41199999999999998</v>
      </c>
      <c r="C8070">
        <v>0</v>
      </c>
      <c r="D8070" s="6">
        <f t="shared" si="756"/>
        <v>-0.41199999999999998</v>
      </c>
      <c r="E8070" s="2">
        <f t="shared" si="757"/>
        <v>0</v>
      </c>
      <c r="F8070">
        <v>0</v>
      </c>
      <c r="G8070">
        <v>0</v>
      </c>
      <c r="H8070" s="6">
        <f t="shared" si="758"/>
        <v>0</v>
      </c>
      <c r="I8070" s="2">
        <f t="shared" si="759"/>
        <v>0</v>
      </c>
      <c r="J8070">
        <v>-5.7709999999999999</v>
      </c>
      <c r="K8070">
        <v>0</v>
      </c>
      <c r="L8070" s="6">
        <f t="shared" si="760"/>
        <v>5.7709999999999999</v>
      </c>
      <c r="M8070" s="2">
        <f t="shared" si="761"/>
        <v>0</v>
      </c>
    </row>
    <row r="8071" spans="1:13" x14ac:dyDescent="0.25">
      <c r="A8071" s="1">
        <v>43037.017361111109</v>
      </c>
      <c r="B8071">
        <v>0.47299999999999998</v>
      </c>
      <c r="C8071">
        <v>0</v>
      </c>
      <c r="D8071" s="6">
        <f t="shared" si="756"/>
        <v>-0.47299999999999998</v>
      </c>
      <c r="E8071" s="2">
        <f t="shared" si="757"/>
        <v>0</v>
      </c>
      <c r="F8071">
        <v>0</v>
      </c>
      <c r="G8071">
        <v>0</v>
      </c>
      <c r="H8071" s="6">
        <f t="shared" si="758"/>
        <v>0</v>
      </c>
      <c r="I8071" s="2">
        <f t="shared" si="759"/>
        <v>0</v>
      </c>
      <c r="J8071">
        <v>-5.7169999999999996</v>
      </c>
      <c r="K8071">
        <v>0</v>
      </c>
      <c r="L8071" s="6">
        <f t="shared" si="760"/>
        <v>5.7169999999999996</v>
      </c>
      <c r="M8071" s="2">
        <f t="shared" si="761"/>
        <v>0</v>
      </c>
    </row>
    <row r="8072" spans="1:13" x14ac:dyDescent="0.25">
      <c r="A8072" s="1">
        <v>43037.020833333336</v>
      </c>
      <c r="B8072">
        <v>0.40400000000000003</v>
      </c>
      <c r="C8072">
        <v>0</v>
      </c>
      <c r="D8072" s="6">
        <f t="shared" si="756"/>
        <v>-0.40400000000000003</v>
      </c>
      <c r="E8072" s="2">
        <f t="shared" si="757"/>
        <v>0</v>
      </c>
      <c r="F8072">
        <v>0</v>
      </c>
      <c r="G8072">
        <v>0</v>
      </c>
      <c r="H8072" s="6">
        <f t="shared" si="758"/>
        <v>0</v>
      </c>
      <c r="I8072" s="2">
        <f t="shared" si="759"/>
        <v>0</v>
      </c>
      <c r="J8072">
        <v>-5.6479999999999997</v>
      </c>
      <c r="K8072">
        <v>0</v>
      </c>
      <c r="L8072" s="6">
        <f t="shared" si="760"/>
        <v>5.6479999999999997</v>
      </c>
      <c r="M8072" s="2">
        <f t="shared" si="761"/>
        <v>0</v>
      </c>
    </row>
    <row r="8073" spans="1:13" x14ac:dyDescent="0.25">
      <c r="A8073" s="1">
        <v>43037.024305555555</v>
      </c>
      <c r="B8073">
        <v>0.439</v>
      </c>
      <c r="C8073">
        <v>0</v>
      </c>
      <c r="D8073" s="6">
        <f t="shared" si="756"/>
        <v>-0.439</v>
      </c>
      <c r="E8073" s="2">
        <f t="shared" si="757"/>
        <v>0</v>
      </c>
      <c r="F8073">
        <v>0</v>
      </c>
      <c r="G8073">
        <v>0</v>
      </c>
      <c r="H8073" s="6">
        <f t="shared" si="758"/>
        <v>0</v>
      </c>
      <c r="I8073" s="2">
        <f t="shared" si="759"/>
        <v>0</v>
      </c>
      <c r="J8073">
        <v>-5.9770000000000003</v>
      </c>
      <c r="K8073">
        <v>0</v>
      </c>
      <c r="L8073" s="6">
        <f t="shared" si="760"/>
        <v>5.9770000000000003</v>
      </c>
      <c r="M8073" s="2">
        <f t="shared" si="761"/>
        <v>0</v>
      </c>
    </row>
    <row r="8074" spans="1:13" x14ac:dyDescent="0.25">
      <c r="A8074" s="1">
        <v>43037.027777777781</v>
      </c>
      <c r="B8074">
        <v>0.42</v>
      </c>
      <c r="C8074">
        <v>0</v>
      </c>
      <c r="D8074" s="6">
        <f t="shared" si="756"/>
        <v>-0.42</v>
      </c>
      <c r="E8074" s="2">
        <f t="shared" si="757"/>
        <v>0</v>
      </c>
      <c r="F8074">
        <v>0</v>
      </c>
      <c r="G8074">
        <v>0</v>
      </c>
      <c r="H8074" s="6">
        <f t="shared" si="758"/>
        <v>0</v>
      </c>
      <c r="I8074" s="2">
        <f t="shared" si="759"/>
        <v>0</v>
      </c>
      <c r="J8074">
        <v>-5.7759999999999998</v>
      </c>
      <c r="K8074">
        <v>0</v>
      </c>
      <c r="L8074" s="6">
        <f t="shared" si="760"/>
        <v>5.7759999999999998</v>
      </c>
      <c r="M8074" s="2">
        <f t="shared" si="761"/>
        <v>0</v>
      </c>
    </row>
    <row r="8075" spans="1:13" x14ac:dyDescent="0.25">
      <c r="A8075" s="1">
        <v>43037.03125</v>
      </c>
      <c r="B8075">
        <v>0.372</v>
      </c>
      <c r="C8075">
        <v>0</v>
      </c>
      <c r="D8075" s="6">
        <f t="shared" si="756"/>
        <v>-0.372</v>
      </c>
      <c r="E8075" s="2">
        <f t="shared" si="757"/>
        <v>0</v>
      </c>
      <c r="F8075">
        <v>0</v>
      </c>
      <c r="G8075">
        <v>0</v>
      </c>
      <c r="H8075" s="6">
        <f t="shared" si="758"/>
        <v>0</v>
      </c>
      <c r="I8075" s="2">
        <f t="shared" si="759"/>
        <v>0</v>
      </c>
      <c r="J8075">
        <v>-5.7759999999999998</v>
      </c>
      <c r="K8075">
        <v>0</v>
      </c>
      <c r="L8075" s="6">
        <f t="shared" si="760"/>
        <v>5.7759999999999998</v>
      </c>
      <c r="M8075" s="2">
        <f t="shared" si="761"/>
        <v>0</v>
      </c>
    </row>
    <row r="8076" spans="1:13" x14ac:dyDescent="0.25">
      <c r="A8076" s="1">
        <v>43037.034722222219</v>
      </c>
      <c r="B8076">
        <v>0.29299999999999998</v>
      </c>
      <c r="C8076">
        <v>0</v>
      </c>
      <c r="D8076" s="6">
        <f t="shared" si="756"/>
        <v>-0.29299999999999998</v>
      </c>
      <c r="E8076" s="2">
        <f t="shared" si="757"/>
        <v>0</v>
      </c>
      <c r="F8076">
        <v>0</v>
      </c>
      <c r="G8076">
        <v>0</v>
      </c>
      <c r="H8076" s="6">
        <f t="shared" si="758"/>
        <v>0</v>
      </c>
      <c r="I8076" s="2">
        <f t="shared" si="759"/>
        <v>0</v>
      </c>
      <c r="J8076">
        <v>-6.1959999999999997</v>
      </c>
      <c r="K8076">
        <v>0</v>
      </c>
      <c r="L8076" s="6">
        <f t="shared" si="760"/>
        <v>6.1959999999999997</v>
      </c>
      <c r="M8076" s="2">
        <f t="shared" si="761"/>
        <v>0</v>
      </c>
    </row>
    <row r="8077" spans="1:13" x14ac:dyDescent="0.25">
      <c r="A8077" s="1">
        <v>43037.038194444445</v>
      </c>
      <c r="B8077">
        <v>0.44400000000000001</v>
      </c>
      <c r="C8077">
        <v>0</v>
      </c>
      <c r="D8077" s="6">
        <f t="shared" si="756"/>
        <v>-0.44400000000000001</v>
      </c>
      <c r="E8077" s="2">
        <f t="shared" si="757"/>
        <v>0</v>
      </c>
      <c r="F8077">
        <v>0</v>
      </c>
      <c r="G8077">
        <v>0</v>
      </c>
      <c r="H8077" s="6">
        <f t="shared" si="758"/>
        <v>0</v>
      </c>
      <c r="I8077" s="2">
        <f t="shared" si="759"/>
        <v>0</v>
      </c>
      <c r="J8077">
        <v>-6.1260000000000003</v>
      </c>
      <c r="K8077">
        <v>0</v>
      </c>
      <c r="L8077" s="6">
        <f t="shared" si="760"/>
        <v>6.1260000000000003</v>
      </c>
      <c r="M8077" s="2">
        <f t="shared" si="761"/>
        <v>0</v>
      </c>
    </row>
    <row r="8078" spans="1:13" x14ac:dyDescent="0.25">
      <c r="A8078" s="1">
        <v>43037.041666666664</v>
      </c>
      <c r="B8078">
        <v>0.44700000000000001</v>
      </c>
      <c r="C8078">
        <v>0</v>
      </c>
      <c r="D8078" s="6">
        <f t="shared" si="756"/>
        <v>-0.44700000000000001</v>
      </c>
      <c r="E8078" s="2">
        <f t="shared" si="757"/>
        <v>0</v>
      </c>
      <c r="F8078">
        <v>0</v>
      </c>
      <c r="G8078">
        <v>0</v>
      </c>
      <c r="H8078" s="6">
        <f t="shared" si="758"/>
        <v>0</v>
      </c>
      <c r="I8078" s="2">
        <f t="shared" si="759"/>
        <v>0</v>
      </c>
      <c r="J8078">
        <v>-5.5060000000000002</v>
      </c>
      <c r="K8078">
        <v>0</v>
      </c>
      <c r="L8078" s="6">
        <f t="shared" si="760"/>
        <v>5.5060000000000002</v>
      </c>
      <c r="M8078" s="2">
        <f t="shared" si="761"/>
        <v>0</v>
      </c>
    </row>
    <row r="8079" spans="1:13" x14ac:dyDescent="0.25">
      <c r="A8079" s="1">
        <v>43037.045138888891</v>
      </c>
      <c r="B8079">
        <v>0.378</v>
      </c>
      <c r="C8079">
        <v>0</v>
      </c>
      <c r="D8079" s="6">
        <f t="shared" si="756"/>
        <v>-0.378</v>
      </c>
      <c r="E8079" s="2">
        <f t="shared" si="757"/>
        <v>0</v>
      </c>
      <c r="F8079">
        <v>0</v>
      </c>
      <c r="G8079">
        <v>0</v>
      </c>
      <c r="H8079" s="6">
        <f t="shared" si="758"/>
        <v>0</v>
      </c>
      <c r="I8079" s="2">
        <f t="shared" si="759"/>
        <v>0</v>
      </c>
      <c r="J8079">
        <v>-4.6749999999999998</v>
      </c>
      <c r="K8079">
        <v>0</v>
      </c>
      <c r="L8079" s="6">
        <f t="shared" si="760"/>
        <v>4.6749999999999998</v>
      </c>
      <c r="M8079" s="2">
        <f t="shared" si="761"/>
        <v>0</v>
      </c>
    </row>
    <row r="8080" spans="1:13" x14ac:dyDescent="0.25">
      <c r="A8080" s="1">
        <v>43037.048611111109</v>
      </c>
      <c r="B8080">
        <v>0.44700000000000001</v>
      </c>
      <c r="C8080">
        <v>0</v>
      </c>
      <c r="D8080" s="6">
        <f t="shared" si="756"/>
        <v>-0.44700000000000001</v>
      </c>
      <c r="E8080" s="2">
        <f t="shared" si="757"/>
        <v>0</v>
      </c>
      <c r="F8080">
        <v>0</v>
      </c>
      <c r="G8080">
        <v>0</v>
      </c>
      <c r="H8080" s="6">
        <f t="shared" si="758"/>
        <v>0</v>
      </c>
      <c r="I8080" s="2">
        <f t="shared" si="759"/>
        <v>0</v>
      </c>
      <c r="J8080">
        <v>-3.7240000000000002</v>
      </c>
      <c r="K8080">
        <v>0</v>
      </c>
      <c r="L8080" s="6">
        <f t="shared" si="760"/>
        <v>3.7240000000000002</v>
      </c>
      <c r="M8080" s="2">
        <f t="shared" si="761"/>
        <v>0</v>
      </c>
    </row>
    <row r="8081" spans="1:13" x14ac:dyDescent="0.25">
      <c r="A8081" s="1">
        <v>43037.052083333336</v>
      </c>
      <c r="B8081">
        <v>0.39900000000000002</v>
      </c>
      <c r="C8081">
        <v>0</v>
      </c>
      <c r="D8081" s="6">
        <f t="shared" si="756"/>
        <v>-0.39900000000000002</v>
      </c>
      <c r="E8081" s="2">
        <f t="shared" si="757"/>
        <v>0</v>
      </c>
      <c r="F8081">
        <v>0</v>
      </c>
      <c r="G8081">
        <v>0</v>
      </c>
      <c r="H8081" s="6">
        <f t="shared" si="758"/>
        <v>0</v>
      </c>
      <c r="I8081" s="2">
        <f t="shared" si="759"/>
        <v>0</v>
      </c>
      <c r="J8081">
        <v>-5.6429999999999998</v>
      </c>
      <c r="K8081">
        <v>0</v>
      </c>
      <c r="L8081" s="6">
        <f t="shared" si="760"/>
        <v>5.6429999999999998</v>
      </c>
      <c r="M8081" s="2">
        <f t="shared" si="761"/>
        <v>0</v>
      </c>
    </row>
    <row r="8082" spans="1:13" x14ac:dyDescent="0.25">
      <c r="A8082" s="1">
        <v>43037.055555555555</v>
      </c>
      <c r="B8082">
        <v>0.505</v>
      </c>
      <c r="C8082">
        <v>0</v>
      </c>
      <c r="D8082" s="6">
        <f t="shared" si="756"/>
        <v>-0.505</v>
      </c>
      <c r="E8082" s="2">
        <f t="shared" si="757"/>
        <v>0</v>
      </c>
      <c r="F8082">
        <v>0</v>
      </c>
      <c r="G8082">
        <v>0</v>
      </c>
      <c r="H8082" s="6">
        <f t="shared" si="758"/>
        <v>0</v>
      </c>
      <c r="I8082" s="2">
        <f t="shared" si="759"/>
        <v>0</v>
      </c>
      <c r="J8082">
        <v>-6.69</v>
      </c>
      <c r="K8082">
        <v>0</v>
      </c>
      <c r="L8082" s="6">
        <f t="shared" si="760"/>
        <v>6.69</v>
      </c>
      <c r="M8082" s="2">
        <f t="shared" si="761"/>
        <v>0</v>
      </c>
    </row>
    <row r="8083" spans="1:13" x14ac:dyDescent="0.25">
      <c r="A8083" s="1">
        <v>43037.059027777781</v>
      </c>
      <c r="B8083">
        <v>0.31900000000000001</v>
      </c>
      <c r="C8083">
        <v>0</v>
      </c>
      <c r="D8083" s="6">
        <f t="shared" si="756"/>
        <v>-0.31900000000000001</v>
      </c>
      <c r="E8083" s="2">
        <f t="shared" si="757"/>
        <v>0</v>
      </c>
      <c r="F8083">
        <v>0</v>
      </c>
      <c r="G8083">
        <v>0</v>
      </c>
      <c r="H8083" s="6">
        <f t="shared" si="758"/>
        <v>0</v>
      </c>
      <c r="I8083" s="2">
        <f t="shared" si="759"/>
        <v>0</v>
      </c>
      <c r="J8083">
        <v>-4.3639999999999999</v>
      </c>
      <c r="K8083">
        <v>0</v>
      </c>
      <c r="L8083" s="6">
        <f t="shared" si="760"/>
        <v>4.3639999999999999</v>
      </c>
      <c r="M8083" s="2">
        <f t="shared" si="761"/>
        <v>0</v>
      </c>
    </row>
    <row r="8084" spans="1:13" x14ac:dyDescent="0.25">
      <c r="A8084" s="1">
        <v>43037.0625</v>
      </c>
      <c r="B8084">
        <v>0.41199999999999998</v>
      </c>
      <c r="C8084">
        <v>0</v>
      </c>
      <c r="D8084" s="6">
        <f t="shared" si="756"/>
        <v>-0.41199999999999998</v>
      </c>
      <c r="E8084" s="2">
        <f t="shared" si="757"/>
        <v>0</v>
      </c>
      <c r="F8084">
        <v>0</v>
      </c>
      <c r="G8084">
        <v>0</v>
      </c>
      <c r="H8084" s="6">
        <f t="shared" si="758"/>
        <v>0</v>
      </c>
      <c r="I8084" s="2">
        <f t="shared" si="759"/>
        <v>0</v>
      </c>
      <c r="J8084">
        <v>-5.2729999999999997</v>
      </c>
      <c r="K8084">
        <v>0</v>
      </c>
      <c r="L8084" s="6">
        <f t="shared" si="760"/>
        <v>5.2729999999999997</v>
      </c>
      <c r="M8084" s="2">
        <f t="shared" si="761"/>
        <v>0</v>
      </c>
    </row>
    <row r="8085" spans="1:13" x14ac:dyDescent="0.25">
      <c r="A8085" s="1">
        <v>43037.065972222219</v>
      </c>
      <c r="B8085">
        <v>0.48399999999999999</v>
      </c>
      <c r="C8085">
        <v>0</v>
      </c>
      <c r="D8085" s="6">
        <f t="shared" si="756"/>
        <v>-0.48399999999999999</v>
      </c>
      <c r="E8085" s="2">
        <f t="shared" si="757"/>
        <v>0</v>
      </c>
      <c r="F8085">
        <v>0</v>
      </c>
      <c r="G8085">
        <v>0</v>
      </c>
      <c r="H8085" s="6">
        <f t="shared" si="758"/>
        <v>0</v>
      </c>
      <c r="I8085" s="2">
        <f t="shared" si="759"/>
        <v>0</v>
      </c>
      <c r="J8085">
        <v>-5.3310000000000004</v>
      </c>
      <c r="K8085">
        <v>0</v>
      </c>
      <c r="L8085" s="6">
        <f t="shared" si="760"/>
        <v>5.3310000000000004</v>
      </c>
      <c r="M8085" s="2">
        <f t="shared" si="761"/>
        <v>0</v>
      </c>
    </row>
    <row r="8086" spans="1:13" x14ac:dyDescent="0.25">
      <c r="A8086" s="1">
        <v>43037.069444444445</v>
      </c>
      <c r="B8086">
        <v>0.439</v>
      </c>
      <c r="C8086">
        <v>0</v>
      </c>
      <c r="D8086" s="6">
        <f t="shared" si="756"/>
        <v>-0.439</v>
      </c>
      <c r="E8086" s="2">
        <f t="shared" si="757"/>
        <v>0</v>
      </c>
      <c r="F8086">
        <v>0</v>
      </c>
      <c r="G8086">
        <v>0</v>
      </c>
      <c r="H8086" s="6">
        <f t="shared" si="758"/>
        <v>0</v>
      </c>
      <c r="I8086" s="2">
        <f t="shared" si="759"/>
        <v>0</v>
      </c>
      <c r="J8086">
        <v>-4.7590000000000003</v>
      </c>
      <c r="K8086">
        <v>0</v>
      </c>
      <c r="L8086" s="6">
        <f t="shared" si="760"/>
        <v>4.7590000000000003</v>
      </c>
      <c r="M8086" s="2">
        <f t="shared" si="761"/>
        <v>0</v>
      </c>
    </row>
    <row r="8087" spans="1:13" x14ac:dyDescent="0.25">
      <c r="A8087" s="1">
        <v>43037.072916666664</v>
      </c>
      <c r="B8087">
        <v>0.44700000000000001</v>
      </c>
      <c r="C8087">
        <v>0</v>
      </c>
      <c r="D8087" s="6">
        <f t="shared" si="756"/>
        <v>-0.44700000000000001</v>
      </c>
      <c r="E8087" s="2">
        <f t="shared" si="757"/>
        <v>0</v>
      </c>
      <c r="F8087">
        <v>0</v>
      </c>
      <c r="G8087">
        <v>0</v>
      </c>
      <c r="H8087" s="6">
        <f t="shared" si="758"/>
        <v>0</v>
      </c>
      <c r="I8087" s="2">
        <f t="shared" si="759"/>
        <v>0</v>
      </c>
      <c r="J8087">
        <v>-4.4880000000000004</v>
      </c>
      <c r="K8087">
        <v>0</v>
      </c>
      <c r="L8087" s="6">
        <f t="shared" si="760"/>
        <v>4.4880000000000004</v>
      </c>
      <c r="M8087" s="2">
        <f t="shared" si="761"/>
        <v>0</v>
      </c>
    </row>
    <row r="8088" spans="1:13" x14ac:dyDescent="0.25">
      <c r="A8088" s="1">
        <v>43037.076388888891</v>
      </c>
      <c r="B8088">
        <v>0.47099999999999997</v>
      </c>
      <c r="C8088">
        <v>0</v>
      </c>
      <c r="D8088" s="6">
        <f t="shared" si="756"/>
        <v>-0.47099999999999997</v>
      </c>
      <c r="E8088" s="2">
        <f t="shared" si="757"/>
        <v>0</v>
      </c>
      <c r="F8088">
        <v>0</v>
      </c>
      <c r="G8088">
        <v>0</v>
      </c>
      <c r="H8088" s="6">
        <f t="shared" si="758"/>
        <v>0</v>
      </c>
      <c r="I8088" s="2">
        <f t="shared" si="759"/>
        <v>0</v>
      </c>
      <c r="J8088">
        <v>-6.8109999999999999</v>
      </c>
      <c r="K8088">
        <v>0</v>
      </c>
      <c r="L8088" s="6">
        <f t="shared" si="760"/>
        <v>6.8109999999999999</v>
      </c>
      <c r="M8088" s="2">
        <f t="shared" si="761"/>
        <v>0</v>
      </c>
    </row>
    <row r="8089" spans="1:13" x14ac:dyDescent="0.25">
      <c r="A8089" s="1">
        <v>43037.079861111109</v>
      </c>
      <c r="B8089">
        <v>0.434</v>
      </c>
      <c r="C8089">
        <v>0</v>
      </c>
      <c r="D8089" s="6">
        <f t="shared" si="756"/>
        <v>-0.434</v>
      </c>
      <c r="E8089" s="2">
        <f t="shared" si="757"/>
        <v>0</v>
      </c>
      <c r="F8089">
        <v>0</v>
      </c>
      <c r="G8089">
        <v>0</v>
      </c>
      <c r="H8089" s="6">
        <f t="shared" si="758"/>
        <v>0</v>
      </c>
      <c r="I8089" s="2">
        <f t="shared" si="759"/>
        <v>0</v>
      </c>
      <c r="J8089">
        <v>-4.9219999999999997</v>
      </c>
      <c r="K8089">
        <v>0</v>
      </c>
      <c r="L8089" s="6">
        <f t="shared" si="760"/>
        <v>4.9219999999999997</v>
      </c>
      <c r="M8089" s="2">
        <f t="shared" si="761"/>
        <v>0</v>
      </c>
    </row>
    <row r="8090" spans="1:13" x14ac:dyDescent="0.25">
      <c r="A8090" s="1">
        <v>43037.083333333336</v>
      </c>
      <c r="B8090">
        <v>0.35099999999999998</v>
      </c>
      <c r="C8090">
        <v>0</v>
      </c>
      <c r="D8090" s="6">
        <f t="shared" si="756"/>
        <v>-0.35099999999999998</v>
      </c>
      <c r="E8090" s="2">
        <f t="shared" si="757"/>
        <v>0</v>
      </c>
      <c r="F8090">
        <v>0</v>
      </c>
      <c r="G8090">
        <v>0</v>
      </c>
      <c r="H8090" s="6">
        <f t="shared" si="758"/>
        <v>0</v>
      </c>
      <c r="I8090" s="2">
        <f t="shared" si="759"/>
        <v>0</v>
      </c>
      <c r="J8090">
        <v>-4.3959999999999999</v>
      </c>
      <c r="K8090">
        <v>0</v>
      </c>
      <c r="L8090" s="6">
        <f t="shared" si="760"/>
        <v>4.3959999999999999</v>
      </c>
      <c r="M8090" s="2">
        <f t="shared" si="761"/>
        <v>0</v>
      </c>
    </row>
    <row r="8091" spans="1:13" x14ac:dyDescent="0.25">
      <c r="A8091" s="1">
        <v>43037.086805555555</v>
      </c>
      <c r="B8091">
        <v>0.38600000000000001</v>
      </c>
      <c r="C8091">
        <v>0</v>
      </c>
      <c r="D8091" s="6">
        <f t="shared" si="756"/>
        <v>-0.38600000000000001</v>
      </c>
      <c r="E8091" s="2">
        <f t="shared" si="757"/>
        <v>0</v>
      </c>
      <c r="F8091">
        <v>0</v>
      </c>
      <c r="G8091">
        <v>0</v>
      </c>
      <c r="H8091" s="6">
        <f t="shared" si="758"/>
        <v>0</v>
      </c>
      <c r="I8091" s="2">
        <f t="shared" si="759"/>
        <v>0</v>
      </c>
      <c r="J8091">
        <v>-3.9359999999999999</v>
      </c>
      <c r="K8091">
        <v>0</v>
      </c>
      <c r="L8091" s="6">
        <f t="shared" si="760"/>
        <v>3.9359999999999999</v>
      </c>
      <c r="M8091" s="2">
        <f t="shared" si="761"/>
        <v>0</v>
      </c>
    </row>
    <row r="8092" spans="1:13" x14ac:dyDescent="0.25">
      <c r="A8092" s="1">
        <v>43037.090277777781</v>
      </c>
      <c r="B8092">
        <v>0.46500000000000002</v>
      </c>
      <c r="C8092">
        <v>0</v>
      </c>
      <c r="D8092" s="6">
        <f t="shared" si="756"/>
        <v>-0.46500000000000002</v>
      </c>
      <c r="E8092" s="2">
        <f t="shared" si="757"/>
        <v>0</v>
      </c>
      <c r="F8092">
        <v>0</v>
      </c>
      <c r="G8092">
        <v>0</v>
      </c>
      <c r="H8092" s="6">
        <f t="shared" si="758"/>
        <v>0</v>
      </c>
      <c r="I8092" s="2">
        <f t="shared" si="759"/>
        <v>0</v>
      </c>
      <c r="J8092">
        <v>-3.6070000000000002</v>
      </c>
      <c r="K8092">
        <v>0</v>
      </c>
      <c r="L8092" s="6">
        <f t="shared" si="760"/>
        <v>3.6070000000000002</v>
      </c>
      <c r="M8092" s="2">
        <f t="shared" si="761"/>
        <v>0</v>
      </c>
    </row>
    <row r="8093" spans="1:13" x14ac:dyDescent="0.25">
      <c r="A8093" s="1">
        <v>43037.09375</v>
      </c>
      <c r="B8093">
        <v>0.33200000000000002</v>
      </c>
      <c r="C8093">
        <v>0</v>
      </c>
      <c r="D8093" s="6">
        <f t="shared" si="756"/>
        <v>-0.33200000000000002</v>
      </c>
      <c r="E8093" s="2">
        <f t="shared" si="757"/>
        <v>0</v>
      </c>
      <c r="F8093">
        <v>0</v>
      </c>
      <c r="G8093">
        <v>0</v>
      </c>
      <c r="H8093" s="6">
        <f t="shared" si="758"/>
        <v>0</v>
      </c>
      <c r="I8093" s="2">
        <f t="shared" si="759"/>
        <v>0</v>
      </c>
      <c r="J8093">
        <v>-6.53</v>
      </c>
      <c r="K8093">
        <v>0</v>
      </c>
      <c r="L8093" s="6">
        <f t="shared" si="760"/>
        <v>6.53</v>
      </c>
      <c r="M8093" s="2">
        <f t="shared" si="761"/>
        <v>0</v>
      </c>
    </row>
    <row r="8094" spans="1:13" x14ac:dyDescent="0.25">
      <c r="A8094" s="1">
        <v>43037.097222222219</v>
      </c>
      <c r="B8094">
        <v>0.434</v>
      </c>
      <c r="C8094">
        <v>0</v>
      </c>
      <c r="D8094" s="6">
        <f t="shared" si="756"/>
        <v>-0.434</v>
      </c>
      <c r="E8094" s="2">
        <f t="shared" si="757"/>
        <v>0</v>
      </c>
      <c r="F8094">
        <v>0</v>
      </c>
      <c r="G8094">
        <v>0</v>
      </c>
      <c r="H8094" s="6">
        <f t="shared" si="758"/>
        <v>0</v>
      </c>
      <c r="I8094" s="2">
        <f t="shared" si="759"/>
        <v>0</v>
      </c>
      <c r="J8094">
        <v>-6.2889999999999997</v>
      </c>
      <c r="K8094">
        <v>0</v>
      </c>
      <c r="L8094" s="6">
        <f t="shared" si="760"/>
        <v>6.2889999999999997</v>
      </c>
      <c r="M8094" s="2">
        <f t="shared" si="761"/>
        <v>0</v>
      </c>
    </row>
    <row r="8095" spans="1:13" x14ac:dyDescent="0.25">
      <c r="A8095" s="1">
        <v>43037.100694444445</v>
      </c>
      <c r="B8095">
        <v>0.27900000000000003</v>
      </c>
      <c r="C8095">
        <v>0</v>
      </c>
      <c r="D8095" s="6">
        <f t="shared" si="756"/>
        <v>-0.27900000000000003</v>
      </c>
      <c r="E8095" s="2">
        <f t="shared" si="757"/>
        <v>0</v>
      </c>
      <c r="F8095">
        <v>0</v>
      </c>
      <c r="G8095">
        <v>0</v>
      </c>
      <c r="H8095" s="6">
        <f t="shared" si="758"/>
        <v>0</v>
      </c>
      <c r="I8095" s="2">
        <f t="shared" si="759"/>
        <v>0</v>
      </c>
      <c r="J8095">
        <v>-2.9950000000000001</v>
      </c>
      <c r="K8095">
        <v>0</v>
      </c>
      <c r="L8095" s="6">
        <f t="shared" si="760"/>
        <v>2.9950000000000001</v>
      </c>
      <c r="M8095" s="2">
        <f t="shared" si="761"/>
        <v>0</v>
      </c>
    </row>
    <row r="8096" spans="1:13" x14ac:dyDescent="0.25">
      <c r="A8096" s="1">
        <v>43037.104166666664</v>
      </c>
      <c r="B8096">
        <v>0.33200000000000002</v>
      </c>
      <c r="C8096">
        <v>0</v>
      </c>
      <c r="D8096" s="6">
        <f t="shared" si="756"/>
        <v>-0.33200000000000002</v>
      </c>
      <c r="E8096" s="2">
        <f t="shared" si="757"/>
        <v>0</v>
      </c>
      <c r="F8096">
        <v>0</v>
      </c>
      <c r="G8096">
        <v>0</v>
      </c>
      <c r="H8096" s="6">
        <f t="shared" si="758"/>
        <v>0</v>
      </c>
      <c r="I8096" s="2">
        <f t="shared" si="759"/>
        <v>0</v>
      </c>
      <c r="J8096">
        <v>-4.9160000000000004</v>
      </c>
      <c r="K8096">
        <v>0</v>
      </c>
      <c r="L8096" s="6">
        <f t="shared" si="760"/>
        <v>4.9160000000000004</v>
      </c>
      <c r="M8096" s="2">
        <f t="shared" si="761"/>
        <v>0</v>
      </c>
    </row>
    <row r="8097" spans="1:13" x14ac:dyDescent="0.25">
      <c r="A8097" s="1">
        <v>43037.107638888891</v>
      </c>
      <c r="B8097">
        <v>0.34599999999999997</v>
      </c>
      <c r="C8097">
        <v>0</v>
      </c>
      <c r="D8097" s="6">
        <f t="shared" si="756"/>
        <v>-0.34599999999999997</v>
      </c>
      <c r="E8097" s="2">
        <f t="shared" si="757"/>
        <v>0</v>
      </c>
      <c r="F8097">
        <v>0</v>
      </c>
      <c r="G8097">
        <v>0</v>
      </c>
      <c r="H8097" s="6">
        <f t="shared" si="758"/>
        <v>0</v>
      </c>
      <c r="I8097" s="2">
        <f t="shared" si="759"/>
        <v>0</v>
      </c>
      <c r="J8097">
        <v>-5.8680000000000003</v>
      </c>
      <c r="K8097">
        <v>0</v>
      </c>
      <c r="L8097" s="6">
        <f t="shared" si="760"/>
        <v>5.8680000000000003</v>
      </c>
      <c r="M8097" s="2">
        <f t="shared" si="761"/>
        <v>0</v>
      </c>
    </row>
    <row r="8098" spans="1:13" x14ac:dyDescent="0.25">
      <c r="A8098" s="1">
        <v>43037.111111111109</v>
      </c>
      <c r="B8098">
        <v>0.34699999999999998</v>
      </c>
      <c r="C8098">
        <v>0</v>
      </c>
      <c r="D8098" s="6">
        <f t="shared" si="756"/>
        <v>-0.34699999999999998</v>
      </c>
      <c r="E8098" s="2">
        <f t="shared" si="757"/>
        <v>0</v>
      </c>
      <c r="F8098">
        <v>0</v>
      </c>
      <c r="G8098">
        <v>0</v>
      </c>
      <c r="H8098" s="6">
        <f t="shared" si="758"/>
        <v>0</v>
      </c>
      <c r="I8098" s="2">
        <f t="shared" si="759"/>
        <v>0</v>
      </c>
      <c r="J8098">
        <v>-4.5149999999999997</v>
      </c>
      <c r="K8098">
        <v>0</v>
      </c>
      <c r="L8098" s="6">
        <f t="shared" si="760"/>
        <v>4.5149999999999997</v>
      </c>
      <c r="M8098" s="2">
        <f t="shared" si="761"/>
        <v>0</v>
      </c>
    </row>
    <row r="8099" spans="1:13" x14ac:dyDescent="0.25">
      <c r="A8099" s="1">
        <v>43037.114583333336</v>
      </c>
      <c r="B8099">
        <v>0.32200000000000001</v>
      </c>
      <c r="C8099">
        <v>0</v>
      </c>
      <c r="D8099" s="6">
        <f t="shared" si="756"/>
        <v>-0.32200000000000001</v>
      </c>
      <c r="E8099" s="2">
        <f t="shared" si="757"/>
        <v>0</v>
      </c>
      <c r="F8099">
        <v>0</v>
      </c>
      <c r="G8099">
        <v>0</v>
      </c>
      <c r="H8099" s="6">
        <f t="shared" si="758"/>
        <v>0</v>
      </c>
      <c r="I8099" s="2">
        <f t="shared" si="759"/>
        <v>0</v>
      </c>
      <c r="J8099">
        <v>-4.9550000000000001</v>
      </c>
      <c r="K8099">
        <v>0</v>
      </c>
      <c r="L8099" s="6">
        <f t="shared" si="760"/>
        <v>4.9550000000000001</v>
      </c>
      <c r="M8099" s="2">
        <f t="shared" si="761"/>
        <v>0</v>
      </c>
    </row>
    <row r="8100" spans="1:13" x14ac:dyDescent="0.25">
      <c r="A8100" s="1">
        <v>43037.118055555555</v>
      </c>
      <c r="B8100">
        <v>0.38600000000000001</v>
      </c>
      <c r="C8100">
        <v>0</v>
      </c>
      <c r="D8100" s="6">
        <f t="shared" si="756"/>
        <v>-0.38600000000000001</v>
      </c>
      <c r="E8100" s="2">
        <f t="shared" si="757"/>
        <v>0</v>
      </c>
      <c r="F8100">
        <v>0</v>
      </c>
      <c r="G8100">
        <v>0</v>
      </c>
      <c r="H8100" s="6">
        <f t="shared" si="758"/>
        <v>0</v>
      </c>
      <c r="I8100" s="2">
        <f t="shared" si="759"/>
        <v>0</v>
      </c>
      <c r="J8100">
        <v>-6.0640000000000001</v>
      </c>
      <c r="K8100">
        <v>0</v>
      </c>
      <c r="L8100" s="6">
        <f t="shared" si="760"/>
        <v>6.0640000000000001</v>
      </c>
      <c r="M8100" s="2">
        <f t="shared" si="761"/>
        <v>0</v>
      </c>
    </row>
    <row r="8101" spans="1:13" x14ac:dyDescent="0.25">
      <c r="A8101" s="1">
        <v>43037.121527777781</v>
      </c>
      <c r="B8101">
        <v>0.39600000000000002</v>
      </c>
      <c r="C8101">
        <v>0</v>
      </c>
      <c r="D8101" s="6">
        <f t="shared" si="756"/>
        <v>-0.39600000000000002</v>
      </c>
      <c r="E8101" s="2">
        <f t="shared" si="757"/>
        <v>0</v>
      </c>
      <c r="F8101">
        <v>0</v>
      </c>
      <c r="G8101">
        <v>0</v>
      </c>
      <c r="H8101" s="6">
        <f t="shared" si="758"/>
        <v>0</v>
      </c>
      <c r="I8101" s="2">
        <f t="shared" si="759"/>
        <v>0</v>
      </c>
      <c r="J8101">
        <v>-6.08</v>
      </c>
      <c r="K8101">
        <v>0</v>
      </c>
      <c r="L8101" s="6">
        <f t="shared" si="760"/>
        <v>6.08</v>
      </c>
      <c r="M8101" s="2">
        <f t="shared" si="761"/>
        <v>0</v>
      </c>
    </row>
    <row r="8102" spans="1:13" x14ac:dyDescent="0.25">
      <c r="A8102" s="1">
        <v>43037.125</v>
      </c>
      <c r="B8102">
        <v>0.38600000000000001</v>
      </c>
      <c r="C8102">
        <v>0</v>
      </c>
      <c r="D8102" s="6">
        <f t="shared" si="756"/>
        <v>-0.38600000000000001</v>
      </c>
      <c r="E8102" s="2">
        <f t="shared" si="757"/>
        <v>0</v>
      </c>
      <c r="F8102">
        <v>0</v>
      </c>
      <c r="G8102">
        <v>0</v>
      </c>
      <c r="H8102" s="6">
        <f t="shared" si="758"/>
        <v>0</v>
      </c>
      <c r="I8102" s="2">
        <f t="shared" si="759"/>
        <v>0</v>
      </c>
      <c r="J8102">
        <v>-5.1820000000000004</v>
      </c>
      <c r="K8102">
        <v>0</v>
      </c>
      <c r="L8102" s="6">
        <f t="shared" si="760"/>
        <v>5.1820000000000004</v>
      </c>
      <c r="M8102" s="2">
        <f t="shared" si="761"/>
        <v>0</v>
      </c>
    </row>
    <row r="8103" spans="1:13" x14ac:dyDescent="0.25">
      <c r="A8103" s="1">
        <v>43037.128472222219</v>
      </c>
      <c r="B8103">
        <v>0.52100000000000002</v>
      </c>
      <c r="C8103">
        <v>0</v>
      </c>
      <c r="D8103" s="6">
        <f t="shared" si="756"/>
        <v>-0.52100000000000002</v>
      </c>
      <c r="E8103" s="2">
        <f t="shared" si="757"/>
        <v>0</v>
      </c>
      <c r="F8103">
        <v>0</v>
      </c>
      <c r="G8103">
        <v>0</v>
      </c>
      <c r="H8103" s="6">
        <f t="shared" si="758"/>
        <v>0</v>
      </c>
      <c r="I8103" s="2">
        <f t="shared" si="759"/>
        <v>0</v>
      </c>
      <c r="J8103">
        <v>-5.093</v>
      </c>
      <c r="K8103">
        <v>0</v>
      </c>
      <c r="L8103" s="6">
        <f t="shared" si="760"/>
        <v>5.093</v>
      </c>
      <c r="M8103" s="2">
        <f t="shared" si="761"/>
        <v>0</v>
      </c>
    </row>
    <row r="8104" spans="1:13" x14ac:dyDescent="0.25">
      <c r="A8104" s="1">
        <v>43037.131944444445</v>
      </c>
      <c r="B8104">
        <v>0.35599999999999998</v>
      </c>
      <c r="C8104">
        <v>0</v>
      </c>
      <c r="D8104" s="6">
        <f t="shared" si="756"/>
        <v>-0.35599999999999998</v>
      </c>
      <c r="E8104" s="2">
        <f t="shared" si="757"/>
        <v>0</v>
      </c>
      <c r="F8104">
        <v>0</v>
      </c>
      <c r="G8104">
        <v>0</v>
      </c>
      <c r="H8104" s="6">
        <f t="shared" si="758"/>
        <v>0</v>
      </c>
      <c r="I8104" s="2">
        <f t="shared" si="759"/>
        <v>0</v>
      </c>
      <c r="J8104">
        <v>-4.7729999999999997</v>
      </c>
      <c r="K8104">
        <v>0</v>
      </c>
      <c r="L8104" s="6">
        <f t="shared" si="760"/>
        <v>4.7729999999999997</v>
      </c>
      <c r="M8104" s="2">
        <f t="shared" si="761"/>
        <v>0</v>
      </c>
    </row>
    <row r="8105" spans="1:13" x14ac:dyDescent="0.25">
      <c r="A8105" s="1">
        <v>43037.135416666664</v>
      </c>
      <c r="B8105">
        <v>0.441</v>
      </c>
      <c r="C8105">
        <v>0</v>
      </c>
      <c r="D8105" s="6">
        <f t="shared" si="756"/>
        <v>-0.441</v>
      </c>
      <c r="E8105" s="2">
        <f t="shared" si="757"/>
        <v>0</v>
      </c>
      <c r="F8105">
        <v>0</v>
      </c>
      <c r="G8105">
        <v>0</v>
      </c>
      <c r="H8105" s="6">
        <f t="shared" si="758"/>
        <v>0</v>
      </c>
      <c r="I8105" s="2">
        <f t="shared" si="759"/>
        <v>0</v>
      </c>
      <c r="J8105">
        <v>-4.6689999999999996</v>
      </c>
      <c r="K8105">
        <v>0</v>
      </c>
      <c r="L8105" s="6">
        <f t="shared" si="760"/>
        <v>4.6689999999999996</v>
      </c>
      <c r="M8105" s="2">
        <f t="shared" si="761"/>
        <v>0</v>
      </c>
    </row>
    <row r="8106" spans="1:13" x14ac:dyDescent="0.25">
      <c r="A8106" s="1">
        <v>43037.138888888891</v>
      </c>
      <c r="B8106">
        <v>0.41</v>
      </c>
      <c r="C8106">
        <v>0</v>
      </c>
      <c r="D8106" s="6">
        <f t="shared" si="756"/>
        <v>-0.41</v>
      </c>
      <c r="E8106" s="2">
        <f t="shared" si="757"/>
        <v>0</v>
      </c>
      <c r="F8106">
        <v>0</v>
      </c>
      <c r="G8106">
        <v>0</v>
      </c>
      <c r="H8106" s="6">
        <f t="shared" si="758"/>
        <v>0</v>
      </c>
      <c r="I8106" s="2">
        <f t="shared" si="759"/>
        <v>0</v>
      </c>
      <c r="J8106">
        <v>-5.2889999999999997</v>
      </c>
      <c r="K8106">
        <v>0</v>
      </c>
      <c r="L8106" s="6">
        <f t="shared" si="760"/>
        <v>5.2889999999999997</v>
      </c>
      <c r="M8106" s="2">
        <f t="shared" si="761"/>
        <v>0</v>
      </c>
    </row>
    <row r="8107" spans="1:13" x14ac:dyDescent="0.25">
      <c r="A8107" s="1">
        <v>43037.142361111109</v>
      </c>
      <c r="B8107">
        <v>0.34599999999999997</v>
      </c>
      <c r="C8107">
        <v>0</v>
      </c>
      <c r="D8107" s="6">
        <f t="shared" si="756"/>
        <v>-0.34599999999999997</v>
      </c>
      <c r="E8107" s="2">
        <f t="shared" si="757"/>
        <v>0</v>
      </c>
      <c r="F8107">
        <v>0</v>
      </c>
      <c r="G8107">
        <v>0</v>
      </c>
      <c r="H8107" s="6">
        <f t="shared" si="758"/>
        <v>0</v>
      </c>
      <c r="I8107" s="2">
        <f t="shared" si="759"/>
        <v>0</v>
      </c>
      <c r="J8107">
        <v>-5.8289999999999997</v>
      </c>
      <c r="K8107">
        <v>0</v>
      </c>
      <c r="L8107" s="6">
        <f t="shared" si="760"/>
        <v>5.8289999999999997</v>
      </c>
      <c r="M8107" s="2">
        <f t="shared" si="761"/>
        <v>0</v>
      </c>
    </row>
    <row r="8108" spans="1:13" x14ac:dyDescent="0.25">
      <c r="A8108" s="1">
        <v>43037.145833333336</v>
      </c>
      <c r="B8108">
        <v>0.28199999999999997</v>
      </c>
      <c r="C8108">
        <v>0</v>
      </c>
      <c r="D8108" s="6">
        <f t="shared" si="756"/>
        <v>-0.28199999999999997</v>
      </c>
      <c r="E8108" s="2">
        <f t="shared" si="757"/>
        <v>0</v>
      </c>
      <c r="F8108">
        <v>0</v>
      </c>
      <c r="G8108">
        <v>0</v>
      </c>
      <c r="H8108" s="6">
        <f t="shared" si="758"/>
        <v>0</v>
      </c>
      <c r="I8108" s="2">
        <f t="shared" si="759"/>
        <v>0</v>
      </c>
      <c r="J8108">
        <v>-4.9080000000000004</v>
      </c>
      <c r="K8108">
        <v>0</v>
      </c>
      <c r="L8108" s="6">
        <f t="shared" si="760"/>
        <v>4.9080000000000004</v>
      </c>
      <c r="M8108" s="2">
        <f t="shared" si="761"/>
        <v>0</v>
      </c>
    </row>
    <row r="8109" spans="1:13" x14ac:dyDescent="0.25">
      <c r="A8109" s="1">
        <v>43037.149305555555</v>
      </c>
      <c r="B8109">
        <v>0.42299999999999999</v>
      </c>
      <c r="C8109">
        <v>0</v>
      </c>
      <c r="D8109" s="6">
        <f t="shared" si="756"/>
        <v>-0.42299999999999999</v>
      </c>
      <c r="E8109" s="2">
        <f t="shared" si="757"/>
        <v>0</v>
      </c>
      <c r="F8109">
        <v>0</v>
      </c>
      <c r="G8109">
        <v>0</v>
      </c>
      <c r="H8109" s="6">
        <f t="shared" si="758"/>
        <v>0</v>
      </c>
      <c r="I8109" s="2">
        <f t="shared" si="759"/>
        <v>0</v>
      </c>
      <c r="J8109">
        <v>-4.9039999999999999</v>
      </c>
      <c r="K8109">
        <v>0</v>
      </c>
      <c r="L8109" s="6">
        <f t="shared" si="760"/>
        <v>4.9039999999999999</v>
      </c>
      <c r="M8109" s="2">
        <f t="shared" si="761"/>
        <v>0</v>
      </c>
    </row>
    <row r="8110" spans="1:13" x14ac:dyDescent="0.25">
      <c r="A8110" s="1">
        <v>43037.152777777781</v>
      </c>
      <c r="B8110">
        <v>0.442</v>
      </c>
      <c r="C8110">
        <v>0</v>
      </c>
      <c r="D8110" s="6">
        <f t="shared" si="756"/>
        <v>-0.442</v>
      </c>
      <c r="E8110" s="2">
        <f t="shared" si="757"/>
        <v>0</v>
      </c>
      <c r="F8110">
        <v>0</v>
      </c>
      <c r="G8110">
        <v>0</v>
      </c>
      <c r="H8110" s="6">
        <f t="shared" si="758"/>
        <v>0</v>
      </c>
      <c r="I8110" s="2">
        <f t="shared" si="759"/>
        <v>0</v>
      </c>
      <c r="J8110">
        <v>-5.3479999999999999</v>
      </c>
      <c r="K8110">
        <v>0</v>
      </c>
      <c r="L8110" s="6">
        <f t="shared" si="760"/>
        <v>5.3479999999999999</v>
      </c>
      <c r="M8110" s="2">
        <f t="shared" si="761"/>
        <v>0</v>
      </c>
    </row>
    <row r="8111" spans="1:13" x14ac:dyDescent="0.25">
      <c r="A8111" s="1">
        <v>43037.15625</v>
      </c>
      <c r="B8111">
        <v>0.34599999999999997</v>
      </c>
      <c r="C8111">
        <v>0</v>
      </c>
      <c r="D8111" s="6">
        <f t="shared" si="756"/>
        <v>-0.34599999999999997</v>
      </c>
      <c r="E8111" s="2">
        <f t="shared" si="757"/>
        <v>0</v>
      </c>
      <c r="F8111">
        <v>0</v>
      </c>
      <c r="G8111">
        <v>0</v>
      </c>
      <c r="H8111" s="6">
        <f t="shared" si="758"/>
        <v>0</v>
      </c>
      <c r="I8111" s="2">
        <f t="shared" si="759"/>
        <v>0</v>
      </c>
      <c r="J8111">
        <v>-5.1920000000000002</v>
      </c>
      <c r="K8111">
        <v>0</v>
      </c>
      <c r="L8111" s="6">
        <f t="shared" si="760"/>
        <v>5.1920000000000002</v>
      </c>
      <c r="M8111" s="2">
        <f t="shared" si="761"/>
        <v>0</v>
      </c>
    </row>
    <row r="8112" spans="1:13" x14ac:dyDescent="0.25">
      <c r="A8112" s="1">
        <v>43037.159722222219</v>
      </c>
      <c r="B8112">
        <v>0.42599999999999999</v>
      </c>
      <c r="C8112">
        <v>0</v>
      </c>
      <c r="D8112" s="6">
        <f t="shared" si="756"/>
        <v>-0.42599999999999999</v>
      </c>
      <c r="E8112" s="2">
        <f t="shared" si="757"/>
        <v>0</v>
      </c>
      <c r="F8112">
        <v>0</v>
      </c>
      <c r="G8112">
        <v>0</v>
      </c>
      <c r="H8112" s="6">
        <f t="shared" si="758"/>
        <v>0</v>
      </c>
      <c r="I8112" s="2">
        <f t="shared" si="759"/>
        <v>0</v>
      </c>
      <c r="J8112">
        <v>-4.9400000000000004</v>
      </c>
      <c r="K8112">
        <v>0</v>
      </c>
      <c r="L8112" s="6">
        <f t="shared" si="760"/>
        <v>4.9400000000000004</v>
      </c>
      <c r="M8112" s="2">
        <f t="shared" si="761"/>
        <v>0</v>
      </c>
    </row>
    <row r="8113" spans="1:13" x14ac:dyDescent="0.25">
      <c r="A8113" s="1">
        <v>43037.163194444445</v>
      </c>
      <c r="B8113">
        <v>0.37</v>
      </c>
      <c r="C8113">
        <v>0</v>
      </c>
      <c r="D8113" s="6">
        <f t="shared" si="756"/>
        <v>-0.37</v>
      </c>
      <c r="E8113" s="2">
        <f t="shared" si="757"/>
        <v>0</v>
      </c>
      <c r="F8113">
        <v>0</v>
      </c>
      <c r="G8113">
        <v>0</v>
      </c>
      <c r="H8113" s="6">
        <f t="shared" si="758"/>
        <v>0</v>
      </c>
      <c r="I8113" s="2">
        <f t="shared" si="759"/>
        <v>0</v>
      </c>
      <c r="J8113">
        <v>-4.109</v>
      </c>
      <c r="K8113">
        <v>0</v>
      </c>
      <c r="L8113" s="6">
        <f t="shared" si="760"/>
        <v>4.109</v>
      </c>
      <c r="M8113" s="2">
        <f t="shared" si="761"/>
        <v>0</v>
      </c>
    </row>
    <row r="8114" spans="1:13" x14ac:dyDescent="0.25">
      <c r="A8114" s="1">
        <v>43037.166666666664</v>
      </c>
      <c r="B8114">
        <v>0.45200000000000001</v>
      </c>
      <c r="C8114">
        <v>0</v>
      </c>
      <c r="D8114" s="6">
        <f t="shared" si="756"/>
        <v>-0.45200000000000001</v>
      </c>
      <c r="E8114" s="2">
        <f t="shared" si="757"/>
        <v>0</v>
      </c>
      <c r="F8114">
        <v>0</v>
      </c>
      <c r="G8114">
        <v>0</v>
      </c>
      <c r="H8114" s="6">
        <f t="shared" si="758"/>
        <v>0</v>
      </c>
      <c r="I8114" s="2">
        <f t="shared" si="759"/>
        <v>0</v>
      </c>
      <c r="J8114">
        <v>-4.9219999999999997</v>
      </c>
      <c r="K8114">
        <v>0</v>
      </c>
      <c r="L8114" s="6">
        <f t="shared" si="760"/>
        <v>4.9219999999999997</v>
      </c>
      <c r="M8114" s="2">
        <f t="shared" si="761"/>
        <v>0</v>
      </c>
    </row>
    <row r="8115" spans="1:13" x14ac:dyDescent="0.25">
      <c r="A8115" s="1">
        <v>43037.170138888891</v>
      </c>
      <c r="B8115">
        <v>0.309</v>
      </c>
      <c r="C8115">
        <v>0</v>
      </c>
      <c r="D8115" s="6">
        <f t="shared" si="756"/>
        <v>-0.309</v>
      </c>
      <c r="E8115" s="2">
        <f t="shared" si="757"/>
        <v>0</v>
      </c>
      <c r="F8115">
        <v>0</v>
      </c>
      <c r="G8115">
        <v>0</v>
      </c>
      <c r="H8115" s="6">
        <f t="shared" si="758"/>
        <v>0</v>
      </c>
      <c r="I8115" s="2">
        <f t="shared" si="759"/>
        <v>0</v>
      </c>
      <c r="J8115">
        <v>-4.3040000000000003</v>
      </c>
      <c r="K8115">
        <v>0</v>
      </c>
      <c r="L8115" s="6">
        <f t="shared" si="760"/>
        <v>4.3040000000000003</v>
      </c>
      <c r="M8115" s="2">
        <f t="shared" si="761"/>
        <v>0</v>
      </c>
    </row>
    <row r="8116" spans="1:13" x14ac:dyDescent="0.25">
      <c r="A8116" s="1">
        <v>43037.173611111109</v>
      </c>
      <c r="B8116">
        <v>0.39900000000000002</v>
      </c>
      <c r="C8116">
        <v>0</v>
      </c>
      <c r="D8116" s="6">
        <f t="shared" si="756"/>
        <v>-0.39900000000000002</v>
      </c>
      <c r="E8116" s="2">
        <f t="shared" si="757"/>
        <v>0</v>
      </c>
      <c r="F8116">
        <v>0</v>
      </c>
      <c r="G8116">
        <v>0</v>
      </c>
      <c r="H8116" s="6">
        <f t="shared" si="758"/>
        <v>0</v>
      </c>
      <c r="I8116" s="2">
        <f t="shared" si="759"/>
        <v>0</v>
      </c>
      <c r="J8116">
        <v>-5.0659999999999998</v>
      </c>
      <c r="K8116">
        <v>0</v>
      </c>
      <c r="L8116" s="6">
        <f t="shared" si="760"/>
        <v>5.0659999999999998</v>
      </c>
      <c r="M8116" s="2">
        <f t="shared" si="761"/>
        <v>0</v>
      </c>
    </row>
    <row r="8117" spans="1:13" x14ac:dyDescent="0.25">
      <c r="A8117" s="1">
        <v>43037.177083333336</v>
      </c>
      <c r="B8117">
        <v>0.42299999999999999</v>
      </c>
      <c r="C8117">
        <v>0</v>
      </c>
      <c r="D8117" s="6">
        <f t="shared" si="756"/>
        <v>-0.42299999999999999</v>
      </c>
      <c r="E8117" s="2">
        <f t="shared" si="757"/>
        <v>0</v>
      </c>
      <c r="F8117">
        <v>0</v>
      </c>
      <c r="G8117">
        <v>0</v>
      </c>
      <c r="H8117" s="6">
        <f t="shared" si="758"/>
        <v>0</v>
      </c>
      <c r="I8117" s="2">
        <f t="shared" si="759"/>
        <v>0</v>
      </c>
      <c r="J8117">
        <v>-5.9779999999999998</v>
      </c>
      <c r="K8117">
        <v>0</v>
      </c>
      <c r="L8117" s="6">
        <f t="shared" si="760"/>
        <v>5.9779999999999998</v>
      </c>
      <c r="M8117" s="2">
        <f t="shared" si="761"/>
        <v>0</v>
      </c>
    </row>
    <row r="8118" spans="1:13" x14ac:dyDescent="0.25">
      <c r="A8118" s="1">
        <v>43037.180555555555</v>
      </c>
      <c r="B8118">
        <v>0.255</v>
      </c>
      <c r="C8118">
        <v>0</v>
      </c>
      <c r="D8118" s="6">
        <f t="shared" si="756"/>
        <v>-0.255</v>
      </c>
      <c r="E8118" s="2">
        <f t="shared" si="757"/>
        <v>0</v>
      </c>
      <c r="F8118">
        <v>0</v>
      </c>
      <c r="G8118">
        <v>0</v>
      </c>
      <c r="H8118" s="6">
        <f t="shared" si="758"/>
        <v>0</v>
      </c>
      <c r="I8118" s="2">
        <f t="shared" si="759"/>
        <v>0</v>
      </c>
      <c r="J8118">
        <v>-6.3849999999999998</v>
      </c>
      <c r="K8118">
        <v>0</v>
      </c>
      <c r="L8118" s="6">
        <f t="shared" si="760"/>
        <v>6.3849999999999998</v>
      </c>
      <c r="M8118" s="2">
        <f t="shared" si="761"/>
        <v>0</v>
      </c>
    </row>
    <row r="8119" spans="1:13" x14ac:dyDescent="0.25">
      <c r="A8119" s="1">
        <v>43037.184027777781</v>
      </c>
      <c r="B8119">
        <v>0.38600000000000001</v>
      </c>
      <c r="C8119">
        <v>0</v>
      </c>
      <c r="D8119" s="6">
        <f t="shared" si="756"/>
        <v>-0.38600000000000001</v>
      </c>
      <c r="E8119" s="2">
        <f t="shared" si="757"/>
        <v>0</v>
      </c>
      <c r="F8119">
        <v>0</v>
      </c>
      <c r="G8119">
        <v>0</v>
      </c>
      <c r="H8119" s="6">
        <f t="shared" si="758"/>
        <v>0</v>
      </c>
      <c r="I8119" s="2">
        <f t="shared" si="759"/>
        <v>0</v>
      </c>
      <c r="J8119">
        <v>-5.5229999999999997</v>
      </c>
      <c r="K8119">
        <v>0</v>
      </c>
      <c r="L8119" s="6">
        <f t="shared" si="760"/>
        <v>5.5229999999999997</v>
      </c>
      <c r="M8119" s="2">
        <f t="shared" si="761"/>
        <v>0</v>
      </c>
    </row>
    <row r="8120" spans="1:13" x14ac:dyDescent="0.25">
      <c r="A8120" s="1">
        <v>43037.1875</v>
      </c>
      <c r="B8120">
        <v>0.39600000000000002</v>
      </c>
      <c r="C8120">
        <v>0</v>
      </c>
      <c r="D8120" s="6">
        <f t="shared" si="756"/>
        <v>-0.39600000000000002</v>
      </c>
      <c r="E8120" s="2">
        <f t="shared" si="757"/>
        <v>0</v>
      </c>
      <c r="F8120">
        <v>0</v>
      </c>
      <c r="G8120">
        <v>0</v>
      </c>
      <c r="H8120" s="6">
        <f t="shared" si="758"/>
        <v>0</v>
      </c>
      <c r="I8120" s="2">
        <f t="shared" si="759"/>
        <v>0</v>
      </c>
      <c r="J8120">
        <v>-3.907</v>
      </c>
      <c r="K8120">
        <v>0</v>
      </c>
      <c r="L8120" s="6">
        <f t="shared" si="760"/>
        <v>3.907</v>
      </c>
      <c r="M8120" s="2">
        <f t="shared" si="761"/>
        <v>0</v>
      </c>
    </row>
    <row r="8121" spans="1:13" x14ac:dyDescent="0.25">
      <c r="A8121" s="1">
        <v>43037.190972222219</v>
      </c>
      <c r="B8121">
        <v>0.41199999999999998</v>
      </c>
      <c r="C8121">
        <v>0</v>
      </c>
      <c r="D8121" s="6">
        <f t="shared" si="756"/>
        <v>-0.41199999999999998</v>
      </c>
      <c r="E8121" s="2">
        <f t="shared" si="757"/>
        <v>0</v>
      </c>
      <c r="F8121">
        <v>0</v>
      </c>
      <c r="G8121">
        <v>0</v>
      </c>
      <c r="H8121" s="6">
        <f t="shared" si="758"/>
        <v>0</v>
      </c>
      <c r="I8121" s="2">
        <f t="shared" si="759"/>
        <v>0</v>
      </c>
      <c r="J8121">
        <v>-4.657</v>
      </c>
      <c r="K8121">
        <v>0</v>
      </c>
      <c r="L8121" s="6">
        <f t="shared" si="760"/>
        <v>4.657</v>
      </c>
      <c r="M8121" s="2">
        <f t="shared" si="761"/>
        <v>0</v>
      </c>
    </row>
    <row r="8122" spans="1:13" x14ac:dyDescent="0.25">
      <c r="A8122" s="1">
        <v>43037.194444444445</v>
      </c>
      <c r="B8122">
        <v>0.42599999999999999</v>
      </c>
      <c r="C8122">
        <v>0</v>
      </c>
      <c r="D8122" s="6">
        <f t="shared" si="756"/>
        <v>-0.42599999999999999</v>
      </c>
      <c r="E8122" s="2">
        <f t="shared" si="757"/>
        <v>0</v>
      </c>
      <c r="F8122">
        <v>0</v>
      </c>
      <c r="G8122">
        <v>0</v>
      </c>
      <c r="H8122" s="6">
        <f t="shared" si="758"/>
        <v>0</v>
      </c>
      <c r="I8122" s="2">
        <f t="shared" si="759"/>
        <v>0</v>
      </c>
      <c r="J8122">
        <v>-5.7320000000000002</v>
      </c>
      <c r="K8122">
        <v>0</v>
      </c>
      <c r="L8122" s="6">
        <f t="shared" si="760"/>
        <v>5.7320000000000002</v>
      </c>
      <c r="M8122" s="2">
        <f t="shared" si="761"/>
        <v>0</v>
      </c>
    </row>
    <row r="8123" spans="1:13" x14ac:dyDescent="0.25">
      <c r="A8123" s="1">
        <v>43037.197916666664</v>
      </c>
      <c r="B8123">
        <v>0.52100000000000002</v>
      </c>
      <c r="C8123">
        <v>0</v>
      </c>
      <c r="D8123" s="6">
        <f t="shared" si="756"/>
        <v>-0.52100000000000002</v>
      </c>
      <c r="E8123" s="2">
        <f t="shared" si="757"/>
        <v>0</v>
      </c>
      <c r="F8123">
        <v>0</v>
      </c>
      <c r="G8123">
        <v>0</v>
      </c>
      <c r="H8123" s="6">
        <f t="shared" si="758"/>
        <v>0</v>
      </c>
      <c r="I8123" s="2">
        <f t="shared" si="759"/>
        <v>0</v>
      </c>
      <c r="J8123">
        <v>-6.9669999999999996</v>
      </c>
      <c r="K8123">
        <v>0</v>
      </c>
      <c r="L8123" s="6">
        <f t="shared" si="760"/>
        <v>6.9669999999999996</v>
      </c>
      <c r="M8123" s="2">
        <f t="shared" si="761"/>
        <v>0</v>
      </c>
    </row>
    <row r="8124" spans="1:13" x14ac:dyDescent="0.25">
      <c r="A8124" s="1">
        <v>43037.201388888891</v>
      </c>
      <c r="B8124">
        <v>0.35899999999999999</v>
      </c>
      <c r="C8124">
        <v>0</v>
      </c>
      <c r="D8124" s="6">
        <f t="shared" si="756"/>
        <v>-0.35899999999999999</v>
      </c>
      <c r="E8124" s="2">
        <f t="shared" si="757"/>
        <v>0</v>
      </c>
      <c r="F8124">
        <v>0</v>
      </c>
      <c r="G8124">
        <v>0</v>
      </c>
      <c r="H8124" s="6">
        <f t="shared" si="758"/>
        <v>0</v>
      </c>
      <c r="I8124" s="2">
        <f t="shared" si="759"/>
        <v>0</v>
      </c>
      <c r="J8124">
        <v>-5.6929999999999996</v>
      </c>
      <c r="K8124">
        <v>0</v>
      </c>
      <c r="L8124" s="6">
        <f t="shared" si="760"/>
        <v>5.6929999999999996</v>
      </c>
      <c r="M8124" s="2">
        <f t="shared" si="761"/>
        <v>0</v>
      </c>
    </row>
    <row r="8125" spans="1:13" x14ac:dyDescent="0.25">
      <c r="A8125" s="1">
        <v>43037.204861111109</v>
      </c>
      <c r="B8125">
        <v>0.439</v>
      </c>
      <c r="C8125">
        <v>0</v>
      </c>
      <c r="D8125" s="6">
        <f t="shared" si="756"/>
        <v>-0.439</v>
      </c>
      <c r="E8125" s="2">
        <f t="shared" si="757"/>
        <v>0</v>
      </c>
      <c r="F8125">
        <v>0</v>
      </c>
      <c r="G8125">
        <v>0</v>
      </c>
      <c r="H8125" s="6">
        <f t="shared" si="758"/>
        <v>0</v>
      </c>
      <c r="I8125" s="2">
        <f t="shared" si="759"/>
        <v>0</v>
      </c>
      <c r="J8125">
        <v>-4.968</v>
      </c>
      <c r="K8125">
        <v>0</v>
      </c>
      <c r="L8125" s="6">
        <f t="shared" si="760"/>
        <v>4.968</v>
      </c>
      <c r="M8125" s="2">
        <f t="shared" si="761"/>
        <v>0</v>
      </c>
    </row>
    <row r="8126" spans="1:13" x14ac:dyDescent="0.25">
      <c r="A8126" s="1">
        <v>43037.208333333336</v>
      </c>
      <c r="B8126">
        <v>0.51900000000000002</v>
      </c>
      <c r="C8126">
        <v>0</v>
      </c>
      <c r="D8126" s="6">
        <f t="shared" si="756"/>
        <v>-0.51900000000000002</v>
      </c>
      <c r="E8126" s="2">
        <f t="shared" si="757"/>
        <v>0</v>
      </c>
      <c r="F8126">
        <v>0</v>
      </c>
      <c r="G8126">
        <v>0</v>
      </c>
      <c r="H8126" s="6">
        <f t="shared" si="758"/>
        <v>0</v>
      </c>
      <c r="I8126" s="2">
        <f t="shared" si="759"/>
        <v>0</v>
      </c>
      <c r="J8126">
        <v>-3.0219999999999998</v>
      </c>
      <c r="K8126">
        <v>0</v>
      </c>
      <c r="L8126" s="6">
        <f t="shared" si="760"/>
        <v>3.0219999999999998</v>
      </c>
      <c r="M8126" s="2">
        <f t="shared" si="761"/>
        <v>0</v>
      </c>
    </row>
    <row r="8127" spans="1:13" x14ac:dyDescent="0.25">
      <c r="A8127" s="1">
        <v>43037.211805555555</v>
      </c>
      <c r="B8127">
        <v>0.46600000000000003</v>
      </c>
      <c r="C8127">
        <v>0</v>
      </c>
      <c r="D8127" s="6">
        <f t="shared" si="756"/>
        <v>-0.46600000000000003</v>
      </c>
      <c r="E8127" s="2">
        <f t="shared" si="757"/>
        <v>0</v>
      </c>
      <c r="F8127">
        <v>0</v>
      </c>
      <c r="G8127">
        <v>0</v>
      </c>
      <c r="H8127" s="6">
        <f t="shared" si="758"/>
        <v>0</v>
      </c>
      <c r="I8127" s="2">
        <f t="shared" si="759"/>
        <v>0</v>
      </c>
      <c r="J8127">
        <v>-3.1560000000000001</v>
      </c>
      <c r="K8127">
        <v>0</v>
      </c>
      <c r="L8127" s="6">
        <f t="shared" si="760"/>
        <v>3.1560000000000001</v>
      </c>
      <c r="M8127" s="2">
        <f t="shared" si="761"/>
        <v>0</v>
      </c>
    </row>
    <row r="8128" spans="1:13" x14ac:dyDescent="0.25">
      <c r="A8128" s="1">
        <v>43037.215277777781</v>
      </c>
      <c r="B8128">
        <v>0.439</v>
      </c>
      <c r="C8128">
        <v>0</v>
      </c>
      <c r="D8128" s="6">
        <f t="shared" si="756"/>
        <v>-0.439</v>
      </c>
      <c r="E8128" s="2">
        <f t="shared" si="757"/>
        <v>0</v>
      </c>
      <c r="F8128">
        <v>0</v>
      </c>
      <c r="G8128">
        <v>0</v>
      </c>
      <c r="H8128" s="6">
        <f t="shared" si="758"/>
        <v>0</v>
      </c>
      <c r="I8128" s="2">
        <f t="shared" si="759"/>
        <v>0</v>
      </c>
      <c r="J8128">
        <v>-3.6659999999999999</v>
      </c>
      <c r="K8128">
        <v>0</v>
      </c>
      <c r="L8128" s="6">
        <f t="shared" si="760"/>
        <v>3.6659999999999999</v>
      </c>
      <c r="M8128" s="2">
        <f t="shared" si="761"/>
        <v>0</v>
      </c>
    </row>
    <row r="8129" spans="1:13" x14ac:dyDescent="0.25">
      <c r="A8129" s="1">
        <v>43037.21875</v>
      </c>
      <c r="B8129">
        <v>0.38300000000000001</v>
      </c>
      <c r="C8129">
        <v>0</v>
      </c>
      <c r="D8129" s="6">
        <f t="shared" si="756"/>
        <v>-0.38300000000000001</v>
      </c>
      <c r="E8129" s="2">
        <f t="shared" si="757"/>
        <v>0</v>
      </c>
      <c r="F8129">
        <v>0</v>
      </c>
      <c r="G8129">
        <v>0</v>
      </c>
      <c r="H8129" s="6">
        <f t="shared" si="758"/>
        <v>0</v>
      </c>
      <c r="I8129" s="2">
        <f t="shared" si="759"/>
        <v>0</v>
      </c>
      <c r="J8129">
        <v>-6.1740000000000004</v>
      </c>
      <c r="K8129">
        <v>0</v>
      </c>
      <c r="L8129" s="6">
        <f t="shared" si="760"/>
        <v>6.1740000000000004</v>
      </c>
      <c r="M8129" s="2">
        <f t="shared" si="761"/>
        <v>0</v>
      </c>
    </row>
    <row r="8130" spans="1:13" x14ac:dyDescent="0.25">
      <c r="A8130" s="1">
        <v>43037.222222222219</v>
      </c>
      <c r="B8130">
        <v>0.45200000000000001</v>
      </c>
      <c r="C8130">
        <v>0</v>
      </c>
      <c r="D8130" s="6">
        <f t="shared" si="756"/>
        <v>-0.45200000000000001</v>
      </c>
      <c r="E8130" s="2">
        <f t="shared" si="757"/>
        <v>0</v>
      </c>
      <c r="F8130">
        <v>0</v>
      </c>
      <c r="G8130">
        <v>0</v>
      </c>
      <c r="H8130" s="6">
        <f t="shared" si="758"/>
        <v>0</v>
      </c>
      <c r="I8130" s="2">
        <f t="shared" si="759"/>
        <v>0</v>
      </c>
      <c r="J8130">
        <v>-7.0330000000000004</v>
      </c>
      <c r="K8130">
        <v>0</v>
      </c>
      <c r="L8130" s="6">
        <f t="shared" si="760"/>
        <v>7.0330000000000004</v>
      </c>
      <c r="M8130" s="2">
        <f t="shared" si="761"/>
        <v>0</v>
      </c>
    </row>
    <row r="8131" spans="1:13" x14ac:dyDescent="0.25">
      <c r="A8131" s="1">
        <v>43037.225694444445</v>
      </c>
      <c r="B8131">
        <v>0.34599999999999997</v>
      </c>
      <c r="C8131">
        <v>0</v>
      </c>
      <c r="D8131" s="6">
        <f t="shared" ref="D8131:D8194" si="762">C8131-B8131</f>
        <v>-0.34599999999999997</v>
      </c>
      <c r="E8131" s="2">
        <f t="shared" ref="E8131:E8194" si="763">IFERROR((C8131-B8131)/C8131,0)</f>
        <v>0</v>
      </c>
      <c r="F8131">
        <v>0</v>
      </c>
      <c r="G8131">
        <v>0</v>
      </c>
      <c r="H8131" s="6">
        <f t="shared" ref="H8131:H8194" si="764">G8131-F8131</f>
        <v>0</v>
      </c>
      <c r="I8131" s="2">
        <f t="shared" ref="I8131:I8194" si="765">IFERROR((G8131-F8131)/G8131,0)</f>
        <v>0</v>
      </c>
      <c r="J8131">
        <v>-8.3689999999999998</v>
      </c>
      <c r="K8131">
        <v>0</v>
      </c>
      <c r="L8131" s="6">
        <f t="shared" ref="L8131:L8194" si="766">K8131-J8131</f>
        <v>8.3689999999999998</v>
      </c>
      <c r="M8131" s="2">
        <f t="shared" ref="M8131:M8194" si="767">IFERROR((K8131-J8131)/K8131,0)</f>
        <v>0</v>
      </c>
    </row>
    <row r="8132" spans="1:13" x14ac:dyDescent="0.25">
      <c r="A8132" s="1">
        <v>43037.229166666664</v>
      </c>
      <c r="B8132">
        <v>0.46800000000000003</v>
      </c>
      <c r="C8132">
        <v>0</v>
      </c>
      <c r="D8132" s="6">
        <f t="shared" si="762"/>
        <v>-0.46800000000000003</v>
      </c>
      <c r="E8132" s="2">
        <f t="shared" si="763"/>
        <v>0</v>
      </c>
      <c r="F8132">
        <v>0</v>
      </c>
      <c r="G8132">
        <v>0</v>
      </c>
      <c r="H8132" s="6">
        <f t="shared" si="764"/>
        <v>0</v>
      </c>
      <c r="I8132" s="2">
        <f t="shared" si="765"/>
        <v>0</v>
      </c>
      <c r="J8132">
        <v>-8.6319999999999997</v>
      </c>
      <c r="K8132">
        <v>0</v>
      </c>
      <c r="L8132" s="6">
        <f t="shared" si="766"/>
        <v>8.6319999999999997</v>
      </c>
      <c r="M8132" s="2">
        <f t="shared" si="767"/>
        <v>0</v>
      </c>
    </row>
    <row r="8133" spans="1:13" x14ac:dyDescent="0.25">
      <c r="A8133" s="1">
        <v>43037.232638888891</v>
      </c>
      <c r="B8133">
        <v>0.51600000000000001</v>
      </c>
      <c r="C8133">
        <v>0</v>
      </c>
      <c r="D8133" s="6">
        <f t="shared" si="762"/>
        <v>-0.51600000000000001</v>
      </c>
      <c r="E8133" s="2">
        <f t="shared" si="763"/>
        <v>0</v>
      </c>
      <c r="F8133">
        <v>0</v>
      </c>
      <c r="G8133">
        <v>0</v>
      </c>
      <c r="H8133" s="6">
        <f t="shared" si="764"/>
        <v>0</v>
      </c>
      <c r="I8133" s="2">
        <f t="shared" si="765"/>
        <v>0</v>
      </c>
      <c r="J8133">
        <v>-8.5890000000000004</v>
      </c>
      <c r="K8133">
        <v>0</v>
      </c>
      <c r="L8133" s="6">
        <f t="shared" si="766"/>
        <v>8.5890000000000004</v>
      </c>
      <c r="M8133" s="2">
        <f t="shared" si="767"/>
        <v>0</v>
      </c>
    </row>
    <row r="8134" spans="1:13" x14ac:dyDescent="0.25">
      <c r="A8134" s="1">
        <v>43037.236111111109</v>
      </c>
      <c r="B8134">
        <v>0.33200000000000002</v>
      </c>
      <c r="C8134">
        <v>0</v>
      </c>
      <c r="D8134" s="6">
        <f t="shared" si="762"/>
        <v>-0.33200000000000002</v>
      </c>
      <c r="E8134" s="2">
        <f t="shared" si="763"/>
        <v>0</v>
      </c>
      <c r="F8134">
        <v>0</v>
      </c>
      <c r="G8134">
        <v>0</v>
      </c>
      <c r="H8134" s="6">
        <f t="shared" si="764"/>
        <v>0</v>
      </c>
      <c r="I8134" s="2">
        <f t="shared" si="765"/>
        <v>0</v>
      </c>
      <c r="J8134">
        <v>-7.8380000000000001</v>
      </c>
      <c r="K8134">
        <v>0</v>
      </c>
      <c r="L8134" s="6">
        <f t="shared" si="766"/>
        <v>7.8380000000000001</v>
      </c>
      <c r="M8134" s="2">
        <f t="shared" si="767"/>
        <v>0</v>
      </c>
    </row>
    <row r="8135" spans="1:13" x14ac:dyDescent="0.25">
      <c r="A8135" s="1">
        <v>43037.239583333336</v>
      </c>
      <c r="B8135">
        <v>0.33400000000000002</v>
      </c>
      <c r="C8135">
        <v>0</v>
      </c>
      <c r="D8135" s="6">
        <f t="shared" si="762"/>
        <v>-0.33400000000000002</v>
      </c>
      <c r="E8135" s="2">
        <f t="shared" si="763"/>
        <v>0</v>
      </c>
      <c r="F8135">
        <v>0</v>
      </c>
      <c r="G8135">
        <v>0</v>
      </c>
      <c r="H8135" s="6">
        <f t="shared" si="764"/>
        <v>0</v>
      </c>
      <c r="I8135" s="2">
        <f t="shared" si="765"/>
        <v>0</v>
      </c>
      <c r="J8135">
        <v>-7.65</v>
      </c>
      <c r="K8135">
        <v>0</v>
      </c>
      <c r="L8135" s="6">
        <f t="shared" si="766"/>
        <v>7.65</v>
      </c>
      <c r="M8135" s="2">
        <f t="shared" si="767"/>
        <v>0</v>
      </c>
    </row>
    <row r="8136" spans="1:13" x14ac:dyDescent="0.25">
      <c r="A8136" s="1">
        <v>43037.243055555555</v>
      </c>
      <c r="B8136">
        <v>0.31900000000000001</v>
      </c>
      <c r="C8136">
        <v>0</v>
      </c>
      <c r="D8136" s="6">
        <f t="shared" si="762"/>
        <v>-0.31900000000000001</v>
      </c>
      <c r="E8136" s="2">
        <f t="shared" si="763"/>
        <v>0</v>
      </c>
      <c r="F8136">
        <v>0</v>
      </c>
      <c r="G8136">
        <v>0</v>
      </c>
      <c r="H8136" s="6">
        <f t="shared" si="764"/>
        <v>0</v>
      </c>
      <c r="I8136" s="2">
        <f t="shared" si="765"/>
        <v>0</v>
      </c>
      <c r="J8136">
        <v>-7.35</v>
      </c>
      <c r="K8136">
        <v>0</v>
      </c>
      <c r="L8136" s="6">
        <f t="shared" si="766"/>
        <v>7.35</v>
      </c>
      <c r="M8136" s="2">
        <f t="shared" si="767"/>
        <v>0</v>
      </c>
    </row>
    <row r="8137" spans="1:13" x14ac:dyDescent="0.25">
      <c r="A8137" s="1">
        <v>43037.246527777781</v>
      </c>
      <c r="B8137">
        <v>0.38600000000000001</v>
      </c>
      <c r="C8137">
        <v>0</v>
      </c>
      <c r="D8137" s="6">
        <f t="shared" si="762"/>
        <v>-0.38600000000000001</v>
      </c>
      <c r="E8137" s="2">
        <f t="shared" si="763"/>
        <v>0</v>
      </c>
      <c r="F8137">
        <v>0</v>
      </c>
      <c r="G8137">
        <v>0</v>
      </c>
      <c r="H8137" s="6">
        <f t="shared" si="764"/>
        <v>0</v>
      </c>
      <c r="I8137" s="2">
        <f t="shared" si="765"/>
        <v>0</v>
      </c>
      <c r="J8137">
        <v>-6.5590000000000002</v>
      </c>
      <c r="K8137">
        <v>0</v>
      </c>
      <c r="L8137" s="6">
        <f t="shared" si="766"/>
        <v>6.5590000000000002</v>
      </c>
      <c r="M8137" s="2">
        <f t="shared" si="767"/>
        <v>0</v>
      </c>
    </row>
    <row r="8138" spans="1:13" x14ac:dyDescent="0.25">
      <c r="A8138" s="1">
        <v>43037.25</v>
      </c>
      <c r="B8138">
        <v>0.372</v>
      </c>
      <c r="C8138">
        <v>0</v>
      </c>
      <c r="D8138" s="6">
        <f t="shared" si="762"/>
        <v>-0.372</v>
      </c>
      <c r="E8138" s="2">
        <f t="shared" si="763"/>
        <v>0</v>
      </c>
      <c r="F8138">
        <v>0</v>
      </c>
      <c r="G8138">
        <v>0</v>
      </c>
      <c r="H8138" s="6">
        <f t="shared" si="764"/>
        <v>0</v>
      </c>
      <c r="I8138" s="2">
        <f t="shared" si="765"/>
        <v>0</v>
      </c>
      <c r="J8138">
        <v>-4.3860000000000001</v>
      </c>
      <c r="K8138">
        <v>0</v>
      </c>
      <c r="L8138" s="6">
        <f t="shared" si="766"/>
        <v>4.3860000000000001</v>
      </c>
      <c r="M8138" s="2">
        <f t="shared" si="767"/>
        <v>0</v>
      </c>
    </row>
    <row r="8139" spans="1:13" x14ac:dyDescent="0.25">
      <c r="A8139" s="1">
        <v>43037.253472222219</v>
      </c>
      <c r="B8139">
        <v>0.38600000000000001</v>
      </c>
      <c r="C8139">
        <v>0</v>
      </c>
      <c r="D8139" s="6">
        <f t="shared" si="762"/>
        <v>-0.38600000000000001</v>
      </c>
      <c r="E8139" s="2">
        <f t="shared" si="763"/>
        <v>0</v>
      </c>
      <c r="F8139">
        <v>0</v>
      </c>
      <c r="G8139">
        <v>0</v>
      </c>
      <c r="H8139" s="6">
        <f t="shared" si="764"/>
        <v>0</v>
      </c>
      <c r="I8139" s="2">
        <f t="shared" si="765"/>
        <v>0</v>
      </c>
      <c r="J8139">
        <v>-4.0890000000000004</v>
      </c>
      <c r="K8139">
        <v>0</v>
      </c>
      <c r="L8139" s="6">
        <f t="shared" si="766"/>
        <v>4.0890000000000004</v>
      </c>
      <c r="M8139" s="2">
        <f t="shared" si="767"/>
        <v>0</v>
      </c>
    </row>
    <row r="8140" spans="1:13" x14ac:dyDescent="0.25">
      <c r="A8140" s="1">
        <v>43037.256944444445</v>
      </c>
      <c r="B8140">
        <v>0.35899999999999999</v>
      </c>
      <c r="C8140">
        <v>0</v>
      </c>
      <c r="D8140" s="6">
        <f t="shared" si="762"/>
        <v>-0.35899999999999999</v>
      </c>
      <c r="E8140" s="2">
        <f t="shared" si="763"/>
        <v>0</v>
      </c>
      <c r="F8140">
        <v>0</v>
      </c>
      <c r="G8140">
        <v>0</v>
      </c>
      <c r="H8140" s="6">
        <f t="shared" si="764"/>
        <v>0</v>
      </c>
      <c r="I8140" s="2">
        <f t="shared" si="765"/>
        <v>0</v>
      </c>
      <c r="J8140">
        <v>-3.7090000000000001</v>
      </c>
      <c r="K8140">
        <v>0</v>
      </c>
      <c r="L8140" s="6">
        <f t="shared" si="766"/>
        <v>3.7090000000000001</v>
      </c>
      <c r="M8140" s="2">
        <f t="shared" si="767"/>
        <v>0</v>
      </c>
    </row>
    <row r="8141" spans="1:13" x14ac:dyDescent="0.25">
      <c r="A8141" s="1">
        <v>43037.260416666664</v>
      </c>
      <c r="B8141">
        <v>0.46600000000000003</v>
      </c>
      <c r="C8141">
        <v>0</v>
      </c>
      <c r="D8141" s="6">
        <f t="shared" si="762"/>
        <v>-0.46600000000000003</v>
      </c>
      <c r="E8141" s="2">
        <f t="shared" si="763"/>
        <v>0</v>
      </c>
      <c r="F8141">
        <v>0</v>
      </c>
      <c r="G8141">
        <v>0</v>
      </c>
      <c r="H8141" s="6">
        <f t="shared" si="764"/>
        <v>0</v>
      </c>
      <c r="I8141" s="2">
        <f t="shared" si="765"/>
        <v>0</v>
      </c>
      <c r="J8141">
        <v>-4.7939999999999996</v>
      </c>
      <c r="K8141">
        <v>0</v>
      </c>
      <c r="L8141" s="6">
        <f t="shared" si="766"/>
        <v>4.7939999999999996</v>
      </c>
      <c r="M8141" s="2">
        <f t="shared" si="767"/>
        <v>0</v>
      </c>
    </row>
    <row r="8142" spans="1:13" x14ac:dyDescent="0.25">
      <c r="A8142" s="1">
        <v>43037.263888888891</v>
      </c>
      <c r="B8142">
        <v>0.41199999999999998</v>
      </c>
      <c r="C8142">
        <v>0</v>
      </c>
      <c r="D8142" s="6">
        <f t="shared" si="762"/>
        <v>-0.41199999999999998</v>
      </c>
      <c r="E8142" s="2">
        <f t="shared" si="763"/>
        <v>0</v>
      </c>
      <c r="F8142">
        <v>0</v>
      </c>
      <c r="G8142">
        <v>0</v>
      </c>
      <c r="H8142" s="6">
        <f t="shared" si="764"/>
        <v>0</v>
      </c>
      <c r="I8142" s="2">
        <f t="shared" si="765"/>
        <v>0</v>
      </c>
      <c r="J8142">
        <v>-4.375</v>
      </c>
      <c r="K8142">
        <v>0</v>
      </c>
      <c r="L8142" s="6">
        <f t="shared" si="766"/>
        <v>4.375</v>
      </c>
      <c r="M8142" s="2">
        <f t="shared" si="767"/>
        <v>0</v>
      </c>
    </row>
    <row r="8143" spans="1:13" x14ac:dyDescent="0.25">
      <c r="A8143" s="1">
        <v>43037.267361111109</v>
      </c>
      <c r="B8143">
        <v>0.372</v>
      </c>
      <c r="C8143">
        <v>0</v>
      </c>
      <c r="D8143" s="6">
        <f t="shared" si="762"/>
        <v>-0.372</v>
      </c>
      <c r="E8143" s="2">
        <f t="shared" si="763"/>
        <v>0</v>
      </c>
      <c r="F8143">
        <v>0</v>
      </c>
      <c r="G8143">
        <v>0</v>
      </c>
      <c r="H8143" s="6">
        <f t="shared" si="764"/>
        <v>0</v>
      </c>
      <c r="I8143" s="2">
        <f t="shared" si="765"/>
        <v>0</v>
      </c>
      <c r="J8143">
        <v>-5.742</v>
      </c>
      <c r="K8143">
        <v>0</v>
      </c>
      <c r="L8143" s="6">
        <f t="shared" si="766"/>
        <v>5.742</v>
      </c>
      <c r="M8143" s="2">
        <f t="shared" si="767"/>
        <v>0</v>
      </c>
    </row>
    <row r="8144" spans="1:13" x14ac:dyDescent="0.25">
      <c r="A8144" s="1">
        <v>43037.270833333336</v>
      </c>
      <c r="B8144">
        <v>0.46600000000000003</v>
      </c>
      <c r="C8144">
        <v>0</v>
      </c>
      <c r="D8144" s="6">
        <f t="shared" si="762"/>
        <v>-0.46600000000000003</v>
      </c>
      <c r="E8144" s="2">
        <f t="shared" si="763"/>
        <v>0</v>
      </c>
      <c r="F8144">
        <v>0</v>
      </c>
      <c r="G8144">
        <v>0</v>
      </c>
      <c r="H8144" s="6">
        <f t="shared" si="764"/>
        <v>0</v>
      </c>
      <c r="I8144" s="2">
        <f t="shared" si="765"/>
        <v>0</v>
      </c>
      <c r="J8144">
        <v>-4.5629999999999997</v>
      </c>
      <c r="K8144">
        <v>0</v>
      </c>
      <c r="L8144" s="6">
        <f t="shared" si="766"/>
        <v>4.5629999999999997</v>
      </c>
      <c r="M8144" s="2">
        <f t="shared" si="767"/>
        <v>0</v>
      </c>
    </row>
    <row r="8145" spans="1:13" x14ac:dyDescent="0.25">
      <c r="A8145" s="1">
        <v>43037.274305555555</v>
      </c>
      <c r="B8145">
        <v>0.42599999999999999</v>
      </c>
      <c r="C8145">
        <v>0</v>
      </c>
      <c r="D8145" s="6">
        <f t="shared" si="762"/>
        <v>-0.42599999999999999</v>
      </c>
      <c r="E8145" s="2">
        <f t="shared" si="763"/>
        <v>0</v>
      </c>
      <c r="F8145">
        <v>0</v>
      </c>
      <c r="G8145">
        <v>0</v>
      </c>
      <c r="H8145" s="6">
        <f t="shared" si="764"/>
        <v>0</v>
      </c>
      <c r="I8145" s="2">
        <f t="shared" si="765"/>
        <v>0</v>
      </c>
      <c r="J8145">
        <v>-4.2489999999999997</v>
      </c>
      <c r="K8145">
        <v>0</v>
      </c>
      <c r="L8145" s="6">
        <f t="shared" si="766"/>
        <v>4.2489999999999997</v>
      </c>
      <c r="M8145" s="2">
        <f t="shared" si="767"/>
        <v>0</v>
      </c>
    </row>
    <row r="8146" spans="1:13" x14ac:dyDescent="0.25">
      <c r="A8146" s="1">
        <v>43037.277777777781</v>
      </c>
      <c r="B8146">
        <v>0.42599999999999999</v>
      </c>
      <c r="C8146">
        <v>0</v>
      </c>
      <c r="D8146" s="6">
        <f t="shared" si="762"/>
        <v>-0.42599999999999999</v>
      </c>
      <c r="E8146" s="2">
        <f t="shared" si="763"/>
        <v>0</v>
      </c>
      <c r="F8146">
        <v>0</v>
      </c>
      <c r="G8146">
        <v>0</v>
      </c>
      <c r="H8146" s="6">
        <f t="shared" si="764"/>
        <v>0</v>
      </c>
      <c r="I8146" s="2">
        <f t="shared" si="765"/>
        <v>0</v>
      </c>
      <c r="J8146">
        <v>-5.8730000000000002</v>
      </c>
      <c r="K8146">
        <v>0</v>
      </c>
      <c r="L8146" s="6">
        <f t="shared" si="766"/>
        <v>5.8730000000000002</v>
      </c>
      <c r="M8146" s="2">
        <f t="shared" si="767"/>
        <v>0</v>
      </c>
    </row>
    <row r="8147" spans="1:13" x14ac:dyDescent="0.25">
      <c r="A8147" s="1">
        <v>43037.28125</v>
      </c>
      <c r="B8147">
        <v>0.39900000000000002</v>
      </c>
      <c r="C8147">
        <v>0</v>
      </c>
      <c r="D8147" s="6">
        <f t="shared" si="762"/>
        <v>-0.39900000000000002</v>
      </c>
      <c r="E8147" s="2">
        <f t="shared" si="763"/>
        <v>0</v>
      </c>
      <c r="F8147">
        <v>0</v>
      </c>
      <c r="G8147">
        <v>0</v>
      </c>
      <c r="H8147" s="6">
        <f t="shared" si="764"/>
        <v>0</v>
      </c>
      <c r="I8147" s="2">
        <f t="shared" si="765"/>
        <v>0</v>
      </c>
      <c r="J8147">
        <v>-5.5919999999999996</v>
      </c>
      <c r="K8147">
        <v>0</v>
      </c>
      <c r="L8147" s="6">
        <f t="shared" si="766"/>
        <v>5.5919999999999996</v>
      </c>
      <c r="M8147" s="2">
        <f t="shared" si="767"/>
        <v>0</v>
      </c>
    </row>
    <row r="8148" spans="1:13" x14ac:dyDescent="0.25">
      <c r="A8148" s="1">
        <v>43037.284722222219</v>
      </c>
      <c r="B8148">
        <v>0.58499999999999996</v>
      </c>
      <c r="C8148">
        <v>0</v>
      </c>
      <c r="D8148" s="6">
        <f t="shared" si="762"/>
        <v>-0.58499999999999996</v>
      </c>
      <c r="E8148" s="2">
        <f t="shared" si="763"/>
        <v>0</v>
      </c>
      <c r="F8148">
        <v>0</v>
      </c>
      <c r="G8148">
        <v>0</v>
      </c>
      <c r="H8148" s="6">
        <f t="shared" si="764"/>
        <v>0</v>
      </c>
      <c r="I8148" s="2">
        <f t="shared" si="765"/>
        <v>0</v>
      </c>
      <c r="J8148">
        <v>-4.6349999999999998</v>
      </c>
      <c r="K8148">
        <v>0</v>
      </c>
      <c r="L8148" s="6">
        <f t="shared" si="766"/>
        <v>4.6349999999999998</v>
      </c>
      <c r="M8148" s="2">
        <f t="shared" si="767"/>
        <v>0</v>
      </c>
    </row>
    <row r="8149" spans="1:13" x14ac:dyDescent="0.25">
      <c r="A8149" s="1">
        <v>43037.288194444445</v>
      </c>
      <c r="B8149">
        <v>0.90400000000000003</v>
      </c>
      <c r="C8149">
        <v>0</v>
      </c>
      <c r="D8149" s="6">
        <f t="shared" si="762"/>
        <v>-0.90400000000000003</v>
      </c>
      <c r="E8149" s="2">
        <f t="shared" si="763"/>
        <v>0</v>
      </c>
      <c r="F8149">
        <v>0</v>
      </c>
      <c r="G8149">
        <v>0</v>
      </c>
      <c r="H8149" s="6">
        <f t="shared" si="764"/>
        <v>0</v>
      </c>
      <c r="I8149" s="2">
        <f t="shared" si="765"/>
        <v>0</v>
      </c>
      <c r="J8149">
        <v>-4.1950000000000003</v>
      </c>
      <c r="K8149">
        <v>0</v>
      </c>
      <c r="L8149" s="6">
        <f t="shared" si="766"/>
        <v>4.1950000000000003</v>
      </c>
      <c r="M8149" s="2">
        <f t="shared" si="767"/>
        <v>0</v>
      </c>
    </row>
    <row r="8150" spans="1:13" x14ac:dyDescent="0.25">
      <c r="A8150" s="1">
        <v>43037.291666666664</v>
      </c>
      <c r="B8150">
        <v>1.742</v>
      </c>
      <c r="C8150">
        <v>0</v>
      </c>
      <c r="D8150" s="6">
        <f t="shared" si="762"/>
        <v>-1.742</v>
      </c>
      <c r="E8150" s="2">
        <f t="shared" si="763"/>
        <v>0</v>
      </c>
      <c r="F8150">
        <v>0</v>
      </c>
      <c r="G8150">
        <v>0</v>
      </c>
      <c r="H8150" s="6">
        <f t="shared" si="764"/>
        <v>0</v>
      </c>
      <c r="I8150" s="2">
        <f t="shared" si="765"/>
        <v>0</v>
      </c>
      <c r="J8150">
        <v>-3.0369999999999999</v>
      </c>
      <c r="K8150">
        <v>0</v>
      </c>
      <c r="L8150" s="6">
        <f t="shared" si="766"/>
        <v>3.0369999999999999</v>
      </c>
      <c r="M8150" s="2">
        <f t="shared" si="767"/>
        <v>0</v>
      </c>
    </row>
    <row r="8151" spans="1:13" x14ac:dyDescent="0.25">
      <c r="A8151" s="1">
        <v>43037.295138888891</v>
      </c>
      <c r="B8151">
        <v>3.0179999999999998</v>
      </c>
      <c r="C8151">
        <v>0</v>
      </c>
      <c r="D8151" s="6">
        <f t="shared" si="762"/>
        <v>-3.0179999999999998</v>
      </c>
      <c r="E8151" s="2">
        <f t="shared" si="763"/>
        <v>0</v>
      </c>
      <c r="F8151">
        <v>0</v>
      </c>
      <c r="G8151">
        <v>0</v>
      </c>
      <c r="H8151" s="6">
        <f t="shared" si="764"/>
        <v>0</v>
      </c>
      <c r="I8151" s="2">
        <f t="shared" si="765"/>
        <v>0</v>
      </c>
      <c r="J8151">
        <v>-1.7270000000000001</v>
      </c>
      <c r="K8151">
        <v>0</v>
      </c>
      <c r="L8151" s="6">
        <f t="shared" si="766"/>
        <v>1.7270000000000001</v>
      </c>
      <c r="M8151" s="2">
        <f t="shared" si="767"/>
        <v>0</v>
      </c>
    </row>
    <row r="8152" spans="1:13" x14ac:dyDescent="0.25">
      <c r="A8152" s="1">
        <v>43037.298611111109</v>
      </c>
      <c r="B8152">
        <v>4.8250000000000002</v>
      </c>
      <c r="C8152">
        <v>0</v>
      </c>
      <c r="D8152" s="6">
        <f t="shared" si="762"/>
        <v>-4.8250000000000002</v>
      </c>
      <c r="E8152" s="2">
        <f t="shared" si="763"/>
        <v>0</v>
      </c>
      <c r="F8152">
        <v>0</v>
      </c>
      <c r="G8152">
        <v>0</v>
      </c>
      <c r="H8152" s="6">
        <f t="shared" si="764"/>
        <v>0</v>
      </c>
      <c r="I8152" s="2">
        <f t="shared" si="765"/>
        <v>0</v>
      </c>
      <c r="J8152">
        <v>-1.47</v>
      </c>
      <c r="K8152">
        <v>0</v>
      </c>
      <c r="L8152" s="6">
        <f t="shared" si="766"/>
        <v>1.47</v>
      </c>
      <c r="M8152" s="2">
        <f t="shared" si="767"/>
        <v>0</v>
      </c>
    </row>
    <row r="8153" spans="1:13" x14ac:dyDescent="0.25">
      <c r="A8153" s="1">
        <v>43037.302083333336</v>
      </c>
      <c r="B8153">
        <v>4.4349999999999996</v>
      </c>
      <c r="C8153">
        <v>0</v>
      </c>
      <c r="D8153" s="6">
        <f t="shared" si="762"/>
        <v>-4.4349999999999996</v>
      </c>
      <c r="E8153" s="2">
        <f t="shared" si="763"/>
        <v>0</v>
      </c>
      <c r="F8153">
        <v>0</v>
      </c>
      <c r="G8153">
        <v>0</v>
      </c>
      <c r="H8153" s="6">
        <f t="shared" si="764"/>
        <v>0</v>
      </c>
      <c r="I8153" s="2">
        <f t="shared" si="765"/>
        <v>0</v>
      </c>
      <c r="J8153">
        <v>1.675</v>
      </c>
      <c r="K8153">
        <v>0</v>
      </c>
      <c r="L8153" s="6">
        <f t="shared" si="766"/>
        <v>-1.675</v>
      </c>
      <c r="M8153" s="2">
        <f t="shared" si="767"/>
        <v>0</v>
      </c>
    </row>
    <row r="8154" spans="1:13" x14ac:dyDescent="0.25">
      <c r="A8154" s="1">
        <v>43037.305555555555</v>
      </c>
      <c r="B8154">
        <v>10.62</v>
      </c>
      <c r="C8154">
        <v>0</v>
      </c>
      <c r="D8154" s="6">
        <f t="shared" si="762"/>
        <v>-10.62</v>
      </c>
      <c r="E8154" s="2">
        <f t="shared" si="763"/>
        <v>0</v>
      </c>
      <c r="F8154">
        <v>17.134</v>
      </c>
      <c r="G8154">
        <v>0</v>
      </c>
      <c r="H8154" s="6">
        <f t="shared" si="764"/>
        <v>-17.134</v>
      </c>
      <c r="I8154" s="2">
        <f t="shared" si="765"/>
        <v>0</v>
      </c>
      <c r="J8154">
        <v>9.1039999999999992</v>
      </c>
      <c r="K8154">
        <v>0</v>
      </c>
      <c r="L8154" s="6">
        <f t="shared" si="766"/>
        <v>-9.1039999999999992</v>
      </c>
      <c r="M8154" s="2">
        <f t="shared" si="767"/>
        <v>0</v>
      </c>
    </row>
    <row r="8155" spans="1:13" x14ac:dyDescent="0.25">
      <c r="A8155" s="1">
        <v>43037.309027777781</v>
      </c>
      <c r="B8155">
        <v>16.11</v>
      </c>
      <c r="C8155">
        <v>9.4239999999999995</v>
      </c>
      <c r="D8155" s="6">
        <f t="shared" si="762"/>
        <v>-6.6859999999999999</v>
      </c>
      <c r="E8155" s="2">
        <f t="shared" si="763"/>
        <v>-0.70946519524618001</v>
      </c>
      <c r="F8155">
        <v>182.773</v>
      </c>
      <c r="G8155">
        <v>0</v>
      </c>
      <c r="H8155" s="6">
        <f t="shared" si="764"/>
        <v>-182.773</v>
      </c>
      <c r="I8155" s="2">
        <f t="shared" si="765"/>
        <v>0</v>
      </c>
      <c r="J8155">
        <v>16.225999999999999</v>
      </c>
      <c r="K8155">
        <v>10.321</v>
      </c>
      <c r="L8155" s="6">
        <f t="shared" si="766"/>
        <v>-5.9049999999999994</v>
      </c>
      <c r="M8155" s="2">
        <f t="shared" si="767"/>
        <v>-0.57213448309272352</v>
      </c>
    </row>
    <row r="8156" spans="1:13" x14ac:dyDescent="0.25">
      <c r="A8156" s="1">
        <v>43037.3125</v>
      </c>
      <c r="B8156">
        <v>20.282</v>
      </c>
      <c r="C8156">
        <v>18.966999999999999</v>
      </c>
      <c r="D8156" s="6">
        <f t="shared" si="762"/>
        <v>-1.3150000000000013</v>
      </c>
      <c r="E8156" s="2">
        <f t="shared" si="763"/>
        <v>-6.9330943217166735E-2</v>
      </c>
      <c r="F8156">
        <v>312.60300000000001</v>
      </c>
      <c r="G8156">
        <v>0</v>
      </c>
      <c r="H8156" s="6">
        <f t="shared" si="764"/>
        <v>-312.60300000000001</v>
      </c>
      <c r="I8156" s="2">
        <f t="shared" si="765"/>
        <v>0</v>
      </c>
      <c r="J8156">
        <v>25.844999999999999</v>
      </c>
      <c r="K8156">
        <v>20.709</v>
      </c>
      <c r="L8156" s="6">
        <f t="shared" si="766"/>
        <v>-5.1359999999999992</v>
      </c>
      <c r="M8156" s="2">
        <f t="shared" si="767"/>
        <v>-0.24800811241489204</v>
      </c>
    </row>
    <row r="8157" spans="1:13" x14ac:dyDescent="0.25">
      <c r="A8157" s="1">
        <v>43037.315972222219</v>
      </c>
      <c r="B8157">
        <v>24.091999999999999</v>
      </c>
      <c r="C8157">
        <v>34.168999999999997</v>
      </c>
      <c r="D8157" s="6">
        <f t="shared" si="762"/>
        <v>10.076999999999998</v>
      </c>
      <c r="E8157" s="2">
        <f t="shared" si="763"/>
        <v>0.29491644473060374</v>
      </c>
      <c r="F8157">
        <v>403.70400000000001</v>
      </c>
      <c r="G8157">
        <v>4.0000000000000001E-3</v>
      </c>
      <c r="H8157" s="6">
        <f t="shared" si="764"/>
        <v>-403.7</v>
      </c>
      <c r="I8157" s="2">
        <f t="shared" si="765"/>
        <v>-100925</v>
      </c>
      <c r="J8157">
        <v>36.662999999999997</v>
      </c>
      <c r="K8157">
        <v>37.094999999999999</v>
      </c>
      <c r="L8157" s="6">
        <f t="shared" si="766"/>
        <v>0.43200000000000216</v>
      </c>
      <c r="M8157" s="2">
        <f t="shared" si="767"/>
        <v>1.1645774363121773E-2</v>
      </c>
    </row>
    <row r="8158" spans="1:13" x14ac:dyDescent="0.25">
      <c r="A8158" s="1">
        <v>43037.319444444445</v>
      </c>
      <c r="B8158">
        <v>27.835999999999999</v>
      </c>
      <c r="C8158">
        <v>45.052999999999997</v>
      </c>
      <c r="D8158" s="6">
        <f t="shared" si="762"/>
        <v>17.216999999999999</v>
      </c>
      <c r="E8158" s="2">
        <f t="shared" si="763"/>
        <v>0.38214991232548329</v>
      </c>
      <c r="F8158">
        <v>473.38600000000002</v>
      </c>
      <c r="G8158">
        <v>1.9E-2</v>
      </c>
      <c r="H8158" s="6">
        <f t="shared" si="764"/>
        <v>-473.36700000000002</v>
      </c>
      <c r="I8158" s="2">
        <f t="shared" si="765"/>
        <v>-24914.05263157895</v>
      </c>
      <c r="J8158">
        <v>48.76</v>
      </c>
      <c r="K8158">
        <v>48.828000000000003</v>
      </c>
      <c r="L8158" s="6">
        <f t="shared" si="766"/>
        <v>6.8000000000004945E-2</v>
      </c>
      <c r="M8158" s="2">
        <f t="shared" si="767"/>
        <v>1.392643565167628E-3</v>
      </c>
    </row>
    <row r="8159" spans="1:13" x14ac:dyDescent="0.25">
      <c r="A8159" s="1">
        <v>43037.322916666664</v>
      </c>
      <c r="B8159">
        <v>31.231999999999999</v>
      </c>
      <c r="C8159">
        <v>57.213999999999999</v>
      </c>
      <c r="D8159" s="6">
        <f t="shared" si="762"/>
        <v>25.981999999999999</v>
      </c>
      <c r="E8159" s="2">
        <f t="shared" si="763"/>
        <v>0.45411962107176568</v>
      </c>
      <c r="F8159">
        <v>539.71900000000005</v>
      </c>
      <c r="G8159">
        <v>9.1999999999999998E-2</v>
      </c>
      <c r="H8159" s="6">
        <f t="shared" si="764"/>
        <v>-539.62700000000007</v>
      </c>
      <c r="I8159" s="2">
        <f t="shared" si="765"/>
        <v>-5865.5108695652179</v>
      </c>
      <c r="J8159">
        <v>64.034000000000006</v>
      </c>
      <c r="K8159">
        <v>61.926000000000002</v>
      </c>
      <c r="L8159" s="6">
        <f t="shared" si="766"/>
        <v>-2.1080000000000041</v>
      </c>
      <c r="M8159" s="2">
        <f t="shared" si="767"/>
        <v>-3.4040629138003486E-2</v>
      </c>
    </row>
    <row r="8160" spans="1:13" x14ac:dyDescent="0.25">
      <c r="A8160" s="1">
        <v>43037.326388888891</v>
      </c>
      <c r="B8160">
        <v>34.497999999999998</v>
      </c>
      <c r="C8160">
        <v>69.646000000000001</v>
      </c>
      <c r="D8160" s="6">
        <f t="shared" si="762"/>
        <v>35.148000000000003</v>
      </c>
      <c r="E8160" s="2">
        <f t="shared" si="763"/>
        <v>0.50466645607787963</v>
      </c>
      <c r="F8160">
        <v>584.048</v>
      </c>
      <c r="G8160">
        <v>0.33900000000000002</v>
      </c>
      <c r="H8160" s="6">
        <f t="shared" si="764"/>
        <v>-583.70899999999995</v>
      </c>
      <c r="I8160" s="2">
        <f t="shared" si="765"/>
        <v>-1721.8554572271385</v>
      </c>
      <c r="J8160">
        <v>80.141999999999996</v>
      </c>
      <c r="K8160">
        <v>75.436999999999998</v>
      </c>
      <c r="L8160" s="6">
        <f t="shared" si="766"/>
        <v>-4.7049999999999983</v>
      </c>
      <c r="M8160" s="2">
        <f t="shared" si="767"/>
        <v>-6.2369924572822331E-2</v>
      </c>
    </row>
    <row r="8161" spans="1:13" x14ac:dyDescent="0.25">
      <c r="A8161" s="1">
        <v>43037.329861111109</v>
      </c>
      <c r="B8161">
        <v>37.317999999999998</v>
      </c>
      <c r="C8161">
        <v>81.406000000000006</v>
      </c>
      <c r="D8161" s="6">
        <f t="shared" si="762"/>
        <v>44.088000000000008</v>
      </c>
      <c r="E8161" s="2">
        <f t="shared" si="763"/>
        <v>0.54158170159447716</v>
      </c>
      <c r="F8161">
        <v>614.53700000000003</v>
      </c>
      <c r="G8161">
        <v>0.84499999999999997</v>
      </c>
      <c r="H8161" s="6">
        <f t="shared" si="764"/>
        <v>-613.69200000000001</v>
      </c>
      <c r="I8161" s="2">
        <f t="shared" si="765"/>
        <v>-726.26272189349118</v>
      </c>
      <c r="J8161">
        <v>94.197999999999993</v>
      </c>
      <c r="K8161">
        <v>88.48</v>
      </c>
      <c r="L8161" s="6">
        <f t="shared" si="766"/>
        <v>-5.7179999999999893</v>
      </c>
      <c r="M8161" s="2">
        <f t="shared" si="767"/>
        <v>-6.4624773960216875E-2</v>
      </c>
    </row>
    <row r="8162" spans="1:13" x14ac:dyDescent="0.25">
      <c r="A8162" s="1">
        <v>43037.333333333336</v>
      </c>
      <c r="B8162">
        <v>39.774000000000001</v>
      </c>
      <c r="C8162">
        <v>93.141000000000005</v>
      </c>
      <c r="D8162" s="6">
        <f t="shared" si="762"/>
        <v>53.367000000000004</v>
      </c>
      <c r="E8162" s="2">
        <f t="shared" si="763"/>
        <v>0.57297001320578478</v>
      </c>
      <c r="F8162">
        <v>640.04999999999995</v>
      </c>
      <c r="G8162">
        <v>2.0699999999999998</v>
      </c>
      <c r="H8162" s="6">
        <f t="shared" si="764"/>
        <v>-637.9799999999999</v>
      </c>
      <c r="I8162" s="2">
        <f t="shared" si="765"/>
        <v>-308.20289855072463</v>
      </c>
      <c r="J8162">
        <v>110.47</v>
      </c>
      <c r="K8162">
        <v>102.18300000000001</v>
      </c>
      <c r="L8162" s="6">
        <f t="shared" si="766"/>
        <v>-8.2869999999999919</v>
      </c>
      <c r="M8162" s="2">
        <f t="shared" si="767"/>
        <v>-8.1099595823179896E-2</v>
      </c>
    </row>
    <row r="8163" spans="1:13" x14ac:dyDescent="0.25">
      <c r="A8163" s="1">
        <v>43037.336805555555</v>
      </c>
      <c r="B8163">
        <v>41.997999999999998</v>
      </c>
      <c r="C8163">
        <v>103.79600000000001</v>
      </c>
      <c r="D8163" s="6">
        <f t="shared" si="762"/>
        <v>61.798000000000009</v>
      </c>
      <c r="E8163" s="2">
        <f t="shared" si="763"/>
        <v>0.59537939805002127</v>
      </c>
      <c r="F8163">
        <v>666.99300000000005</v>
      </c>
      <c r="G8163">
        <v>4.1879999999999997</v>
      </c>
      <c r="H8163" s="6">
        <f t="shared" si="764"/>
        <v>-662.80500000000006</v>
      </c>
      <c r="I8163" s="2">
        <f t="shared" si="765"/>
        <v>-158.26289398280804</v>
      </c>
      <c r="J8163">
        <v>126.49</v>
      </c>
      <c r="K8163">
        <v>115.649</v>
      </c>
      <c r="L8163" s="6">
        <f t="shared" si="766"/>
        <v>-10.840999999999994</v>
      </c>
      <c r="M8163" s="2">
        <f t="shared" si="767"/>
        <v>-9.3740542503610011E-2</v>
      </c>
    </row>
    <row r="8164" spans="1:13" x14ac:dyDescent="0.25">
      <c r="A8164" s="1">
        <v>43037.340277777781</v>
      </c>
      <c r="B8164">
        <v>44.3</v>
      </c>
      <c r="C8164">
        <v>113.334</v>
      </c>
      <c r="D8164" s="6">
        <f t="shared" si="762"/>
        <v>69.034000000000006</v>
      </c>
      <c r="E8164" s="2">
        <f t="shared" si="763"/>
        <v>0.60911994635325684</v>
      </c>
      <c r="F8164">
        <v>691.98400000000004</v>
      </c>
      <c r="G8164">
        <v>7.4009999999999998</v>
      </c>
      <c r="H8164" s="6">
        <f t="shared" si="764"/>
        <v>-684.58300000000008</v>
      </c>
      <c r="I8164" s="2">
        <f t="shared" si="765"/>
        <v>-92.498716389677085</v>
      </c>
      <c r="J8164">
        <v>142.67099999999999</v>
      </c>
      <c r="K8164">
        <v>129.05799999999999</v>
      </c>
      <c r="L8164" s="6">
        <f t="shared" si="766"/>
        <v>-13.613</v>
      </c>
      <c r="M8164" s="2">
        <f t="shared" si="767"/>
        <v>-0.10547970679849371</v>
      </c>
    </row>
    <row r="8165" spans="1:13" x14ac:dyDescent="0.25">
      <c r="A8165" s="1">
        <v>43037.34375</v>
      </c>
      <c r="B8165">
        <v>45.901000000000003</v>
      </c>
      <c r="C8165">
        <v>121.715</v>
      </c>
      <c r="D8165" s="6">
        <f t="shared" si="762"/>
        <v>75.813999999999993</v>
      </c>
      <c r="E8165" s="2">
        <f t="shared" si="763"/>
        <v>0.6228813211190074</v>
      </c>
      <c r="F8165">
        <v>712.90700000000004</v>
      </c>
      <c r="G8165">
        <v>11.816000000000001</v>
      </c>
      <c r="H8165" s="6">
        <f t="shared" si="764"/>
        <v>-701.09100000000001</v>
      </c>
      <c r="I8165" s="2">
        <f t="shared" si="765"/>
        <v>-59.334038591740011</v>
      </c>
      <c r="J8165">
        <v>158.88300000000001</v>
      </c>
      <c r="K8165">
        <v>142.489</v>
      </c>
      <c r="L8165" s="6">
        <f t="shared" si="766"/>
        <v>-16.394000000000005</v>
      </c>
      <c r="M8165" s="2">
        <f t="shared" si="767"/>
        <v>-0.11505449543473535</v>
      </c>
    </row>
    <row r="8166" spans="1:13" x14ac:dyDescent="0.25">
      <c r="A8166" s="1">
        <v>43037.347222222219</v>
      </c>
      <c r="B8166">
        <v>47.216000000000001</v>
      </c>
      <c r="C8166">
        <v>129.03299999999999</v>
      </c>
      <c r="D8166" s="6">
        <f t="shared" si="762"/>
        <v>81.816999999999979</v>
      </c>
      <c r="E8166" s="2">
        <f t="shared" si="763"/>
        <v>0.63407810405090159</v>
      </c>
      <c r="F8166">
        <v>734.21500000000003</v>
      </c>
      <c r="G8166">
        <v>17.460999999999999</v>
      </c>
      <c r="H8166" s="6">
        <f t="shared" si="764"/>
        <v>-716.75400000000002</v>
      </c>
      <c r="I8166" s="2">
        <f t="shared" si="765"/>
        <v>-41.04885172670523</v>
      </c>
      <c r="J8166">
        <v>176.53</v>
      </c>
      <c r="K8166">
        <v>156.07599999999999</v>
      </c>
      <c r="L8166" s="6">
        <f t="shared" si="766"/>
        <v>-20.454000000000008</v>
      </c>
      <c r="M8166" s="2">
        <f t="shared" si="767"/>
        <v>-0.13105153899382357</v>
      </c>
    </row>
    <row r="8167" spans="1:13" x14ac:dyDescent="0.25">
      <c r="A8167" s="1">
        <v>43037.350694444445</v>
      </c>
      <c r="B8167">
        <v>48.124000000000002</v>
      </c>
      <c r="C8167">
        <v>135.33199999999999</v>
      </c>
      <c r="D8167" s="6">
        <f t="shared" si="762"/>
        <v>87.207999999999998</v>
      </c>
      <c r="E8167" s="2">
        <f t="shared" si="763"/>
        <v>0.64440043744273345</v>
      </c>
      <c r="F8167">
        <v>735.21100000000001</v>
      </c>
      <c r="G8167">
        <v>24.291</v>
      </c>
      <c r="H8167" s="6">
        <f t="shared" si="764"/>
        <v>-710.92</v>
      </c>
      <c r="I8167" s="2">
        <f t="shared" si="765"/>
        <v>-29.266806636202706</v>
      </c>
      <c r="J8167">
        <v>193.31399999999999</v>
      </c>
      <c r="K8167">
        <v>169.82</v>
      </c>
      <c r="L8167" s="6">
        <f t="shared" si="766"/>
        <v>-23.494</v>
      </c>
      <c r="M8167" s="2">
        <f t="shared" si="767"/>
        <v>-0.13834648451301379</v>
      </c>
    </row>
    <row r="8168" spans="1:13" x14ac:dyDescent="0.25">
      <c r="A8168" s="1">
        <v>43037.354166666664</v>
      </c>
      <c r="B8168">
        <v>49.511000000000003</v>
      </c>
      <c r="C8168">
        <v>140.69900000000001</v>
      </c>
      <c r="D8168" s="6">
        <f t="shared" si="762"/>
        <v>91.188000000000017</v>
      </c>
      <c r="E8168" s="2">
        <f t="shared" si="763"/>
        <v>0.64810695171962851</v>
      </c>
      <c r="F8168">
        <v>744.44899999999996</v>
      </c>
      <c r="G8168">
        <v>32.215000000000003</v>
      </c>
      <c r="H8168" s="6">
        <f t="shared" si="764"/>
        <v>-712.23399999999992</v>
      </c>
      <c r="I8168" s="2">
        <f t="shared" si="765"/>
        <v>-22.108769206891196</v>
      </c>
      <c r="J8168">
        <v>210.85</v>
      </c>
      <c r="K8168">
        <v>183.71799999999999</v>
      </c>
      <c r="L8168" s="6">
        <f t="shared" si="766"/>
        <v>-27.132000000000005</v>
      </c>
      <c r="M8168" s="2">
        <f t="shared" si="767"/>
        <v>-0.14768286177728915</v>
      </c>
    </row>
    <row r="8169" spans="1:13" x14ac:dyDescent="0.25">
      <c r="A8169" s="1">
        <v>43037.357638888891</v>
      </c>
      <c r="B8169">
        <v>50.844000000000001</v>
      </c>
      <c r="C8169">
        <v>145.255</v>
      </c>
      <c r="D8169" s="6">
        <f t="shared" si="762"/>
        <v>94.411000000000001</v>
      </c>
      <c r="E8169" s="2">
        <f t="shared" si="763"/>
        <v>0.64996729888816218</v>
      </c>
      <c r="F8169">
        <v>756.28899999999999</v>
      </c>
      <c r="G8169">
        <v>41.119</v>
      </c>
      <c r="H8169" s="6">
        <f t="shared" si="764"/>
        <v>-715.17</v>
      </c>
      <c r="I8169" s="2">
        <f t="shared" si="765"/>
        <v>-17.392689510931685</v>
      </c>
      <c r="J8169">
        <v>226.82499999999999</v>
      </c>
      <c r="K8169">
        <v>197.78100000000001</v>
      </c>
      <c r="L8169" s="6">
        <f t="shared" si="766"/>
        <v>-29.043999999999983</v>
      </c>
      <c r="M8169" s="2">
        <f t="shared" si="767"/>
        <v>-0.14684929290477844</v>
      </c>
    </row>
    <row r="8170" spans="1:13" x14ac:dyDescent="0.25">
      <c r="A8170" s="1">
        <v>43037.361111111109</v>
      </c>
      <c r="B8170">
        <v>51.991</v>
      </c>
      <c r="C8170">
        <v>149.15</v>
      </c>
      <c r="D8170" s="6">
        <f t="shared" si="762"/>
        <v>97.159000000000006</v>
      </c>
      <c r="E8170" s="2">
        <f t="shared" si="763"/>
        <v>0.65141803553469668</v>
      </c>
      <c r="F8170">
        <v>765.76</v>
      </c>
      <c r="G8170">
        <v>50.893000000000001</v>
      </c>
      <c r="H8170" s="6">
        <f t="shared" si="764"/>
        <v>-714.86699999999996</v>
      </c>
      <c r="I8170" s="2">
        <f t="shared" si="765"/>
        <v>-14.046470044996363</v>
      </c>
      <c r="J8170">
        <v>243.30699999999999</v>
      </c>
      <c r="K8170">
        <v>212.05199999999999</v>
      </c>
      <c r="L8170" s="6">
        <f t="shared" si="766"/>
        <v>-31.254999999999995</v>
      </c>
      <c r="M8170" s="2">
        <f t="shared" si="767"/>
        <v>-0.14739309226038894</v>
      </c>
    </row>
    <row r="8171" spans="1:13" x14ac:dyDescent="0.25">
      <c r="A8171" s="1">
        <v>43037.364583333336</v>
      </c>
      <c r="B8171">
        <v>53.009</v>
      </c>
      <c r="C8171">
        <v>152.48400000000001</v>
      </c>
      <c r="D8171" s="6">
        <f t="shared" si="762"/>
        <v>99.475000000000009</v>
      </c>
      <c r="E8171" s="2">
        <f t="shared" si="763"/>
        <v>0.65236352666509279</v>
      </c>
      <c r="F8171">
        <v>773.04</v>
      </c>
      <c r="G8171">
        <v>61.417000000000002</v>
      </c>
      <c r="H8171" s="6">
        <f t="shared" si="764"/>
        <v>-711.62299999999993</v>
      </c>
      <c r="I8171" s="2">
        <f t="shared" si="765"/>
        <v>-11.586743084162364</v>
      </c>
      <c r="J8171">
        <v>261.714</v>
      </c>
      <c r="K8171">
        <v>226.512</v>
      </c>
      <c r="L8171" s="6">
        <f t="shared" si="766"/>
        <v>-35.201999999999998</v>
      </c>
      <c r="M8171" s="2">
        <f t="shared" si="767"/>
        <v>-0.1554089849544395</v>
      </c>
    </row>
    <row r="8172" spans="1:13" x14ac:dyDescent="0.25">
      <c r="A8172" s="1">
        <v>43037.368055555555</v>
      </c>
      <c r="B8172">
        <v>54.204999999999998</v>
      </c>
      <c r="C8172">
        <v>155.33000000000001</v>
      </c>
      <c r="D8172" s="6">
        <f t="shared" si="762"/>
        <v>101.12500000000001</v>
      </c>
      <c r="E8172" s="2">
        <f t="shared" si="763"/>
        <v>0.65103328397605098</v>
      </c>
      <c r="F8172">
        <v>783.87800000000004</v>
      </c>
      <c r="G8172">
        <v>72.569000000000003</v>
      </c>
      <c r="H8172" s="6">
        <f t="shared" si="764"/>
        <v>-711.30900000000008</v>
      </c>
      <c r="I8172" s="2">
        <f t="shared" si="765"/>
        <v>-9.8018299824994148</v>
      </c>
      <c r="J8172">
        <v>279.01600000000002</v>
      </c>
      <c r="K8172">
        <v>241.10900000000001</v>
      </c>
      <c r="L8172" s="6">
        <f t="shared" si="766"/>
        <v>-37.907000000000011</v>
      </c>
      <c r="M8172" s="2">
        <f t="shared" si="767"/>
        <v>-0.15721934892517497</v>
      </c>
    </row>
    <row r="8173" spans="1:13" x14ac:dyDescent="0.25">
      <c r="A8173" s="1">
        <v>43037.371527777781</v>
      </c>
      <c r="B8173">
        <v>55.177999999999997</v>
      </c>
      <c r="C8173">
        <v>157.76400000000001</v>
      </c>
      <c r="D8173" s="6">
        <f t="shared" si="762"/>
        <v>102.58600000000001</v>
      </c>
      <c r="E8173" s="2">
        <f t="shared" si="763"/>
        <v>0.65024974011815118</v>
      </c>
      <c r="F8173">
        <v>794.28899999999999</v>
      </c>
      <c r="G8173">
        <v>84.242999999999995</v>
      </c>
      <c r="H8173" s="6">
        <f t="shared" si="764"/>
        <v>-710.04600000000005</v>
      </c>
      <c r="I8173" s="2">
        <f t="shared" si="765"/>
        <v>-8.4285459919518555</v>
      </c>
      <c r="J8173">
        <v>296.47399999999999</v>
      </c>
      <c r="K8173">
        <v>255.81100000000001</v>
      </c>
      <c r="L8173" s="6">
        <f t="shared" si="766"/>
        <v>-40.662999999999982</v>
      </c>
      <c r="M8173" s="2">
        <f t="shared" si="767"/>
        <v>-0.15895719886947779</v>
      </c>
    </row>
    <row r="8174" spans="1:13" x14ac:dyDescent="0.25">
      <c r="A8174" s="1">
        <v>43037.375</v>
      </c>
      <c r="B8174">
        <v>56.045000000000002</v>
      </c>
      <c r="C8174">
        <v>159.85499999999999</v>
      </c>
      <c r="D8174" s="6">
        <f t="shared" si="762"/>
        <v>103.80999999999999</v>
      </c>
      <c r="E8174" s="2">
        <f t="shared" si="763"/>
        <v>0.64940101967407959</v>
      </c>
      <c r="F8174">
        <v>803</v>
      </c>
      <c r="G8174">
        <v>96.46</v>
      </c>
      <c r="H8174" s="6">
        <f t="shared" si="764"/>
        <v>-706.54</v>
      </c>
      <c r="I8174" s="2">
        <f t="shared" si="765"/>
        <v>-7.3246941737507774</v>
      </c>
      <c r="J8174">
        <v>312.125</v>
      </c>
      <c r="K8174">
        <v>270.71499999999997</v>
      </c>
      <c r="L8174" s="6">
        <f t="shared" si="766"/>
        <v>-41.410000000000025</v>
      </c>
      <c r="M8174" s="2">
        <f t="shared" si="767"/>
        <v>-0.1529652956060803</v>
      </c>
    </row>
    <row r="8175" spans="1:13" x14ac:dyDescent="0.25">
      <c r="A8175" s="1">
        <v>43037.378472222219</v>
      </c>
      <c r="B8175">
        <v>56.924999999999997</v>
      </c>
      <c r="C8175">
        <v>161.66399999999999</v>
      </c>
      <c r="D8175" s="6">
        <f t="shared" si="762"/>
        <v>104.73899999999999</v>
      </c>
      <c r="E8175" s="2">
        <f t="shared" si="763"/>
        <v>0.64788078978622332</v>
      </c>
      <c r="F8175">
        <v>812.24800000000005</v>
      </c>
      <c r="G8175">
        <v>108.90300000000001</v>
      </c>
      <c r="H8175" s="6">
        <f t="shared" si="764"/>
        <v>-703.34500000000003</v>
      </c>
      <c r="I8175" s="2">
        <f t="shared" si="765"/>
        <v>-6.458453853429198</v>
      </c>
      <c r="J8175">
        <v>328.137</v>
      </c>
      <c r="K8175">
        <v>285.55399999999997</v>
      </c>
      <c r="L8175" s="6">
        <f t="shared" si="766"/>
        <v>-42.583000000000027</v>
      </c>
      <c r="M8175" s="2">
        <f t="shared" si="767"/>
        <v>-0.14912415865300443</v>
      </c>
    </row>
    <row r="8176" spans="1:13" x14ac:dyDescent="0.25">
      <c r="A8176" s="1">
        <v>43037.381944444445</v>
      </c>
      <c r="B8176">
        <v>57.881999999999998</v>
      </c>
      <c r="C8176">
        <v>163.166</v>
      </c>
      <c r="D8176" s="6">
        <f t="shared" si="762"/>
        <v>105.28399999999999</v>
      </c>
      <c r="E8176" s="2">
        <f t="shared" si="763"/>
        <v>0.64525697755659872</v>
      </c>
      <c r="F8176">
        <v>819.76099999999997</v>
      </c>
      <c r="G8176">
        <v>121.554</v>
      </c>
      <c r="H8176" s="6">
        <f t="shared" si="764"/>
        <v>-698.20699999999999</v>
      </c>
      <c r="I8176" s="2">
        <f t="shared" si="765"/>
        <v>-5.7440067788801681</v>
      </c>
      <c r="J8176">
        <v>343.94499999999999</v>
      </c>
      <c r="K8176">
        <v>300.28300000000002</v>
      </c>
      <c r="L8176" s="6">
        <f t="shared" si="766"/>
        <v>-43.661999999999978</v>
      </c>
      <c r="M8176" s="2">
        <f t="shared" si="767"/>
        <v>-0.14540283665741977</v>
      </c>
    </row>
    <row r="8177" spans="1:13" x14ac:dyDescent="0.25">
      <c r="A8177" s="1">
        <v>43037.385416666664</v>
      </c>
      <c r="B8177">
        <v>58.710999999999999</v>
      </c>
      <c r="C8177">
        <v>164.43299999999999</v>
      </c>
      <c r="D8177" s="6">
        <f t="shared" si="762"/>
        <v>105.72199999999999</v>
      </c>
      <c r="E8177" s="2">
        <f t="shared" si="763"/>
        <v>0.64294879981512221</v>
      </c>
      <c r="F8177">
        <v>826.70899999999995</v>
      </c>
      <c r="G8177">
        <v>134.357</v>
      </c>
      <c r="H8177" s="6">
        <f t="shared" si="764"/>
        <v>-692.35199999999998</v>
      </c>
      <c r="I8177" s="2">
        <f t="shared" si="765"/>
        <v>-5.1530772494175965</v>
      </c>
      <c r="J8177">
        <v>360.18299999999999</v>
      </c>
      <c r="K8177">
        <v>314.91699999999997</v>
      </c>
      <c r="L8177" s="6">
        <f t="shared" si="766"/>
        <v>-45.26600000000002</v>
      </c>
      <c r="M8177" s="2">
        <f t="shared" si="767"/>
        <v>-0.1437394615089056</v>
      </c>
    </row>
    <row r="8178" spans="1:13" x14ac:dyDescent="0.25">
      <c r="A8178" s="1">
        <v>43037.388888888891</v>
      </c>
      <c r="B8178">
        <v>59.335000000000001</v>
      </c>
      <c r="C8178">
        <v>165.53</v>
      </c>
      <c r="D8178" s="6">
        <f t="shared" si="762"/>
        <v>106.19499999999999</v>
      </c>
      <c r="E8178" s="2">
        <f t="shared" si="763"/>
        <v>0.64154533921343559</v>
      </c>
      <c r="F8178">
        <v>832.447</v>
      </c>
      <c r="G8178">
        <v>147.27099999999999</v>
      </c>
      <c r="H8178" s="6">
        <f t="shared" si="764"/>
        <v>-685.17600000000004</v>
      </c>
      <c r="I8178" s="2">
        <f t="shared" si="765"/>
        <v>-4.6524841958022973</v>
      </c>
      <c r="J8178">
        <v>373.3</v>
      </c>
      <c r="K8178">
        <v>329.48599999999999</v>
      </c>
      <c r="L8178" s="6">
        <f t="shared" si="766"/>
        <v>-43.814000000000021</v>
      </c>
      <c r="M8178" s="2">
        <f t="shared" si="767"/>
        <v>-0.13297681843841627</v>
      </c>
    </row>
    <row r="8179" spans="1:13" x14ac:dyDescent="0.25">
      <c r="A8179" s="1">
        <v>43037.392361111109</v>
      </c>
      <c r="B8179">
        <v>60.179000000000002</v>
      </c>
      <c r="C8179">
        <v>166.42099999999999</v>
      </c>
      <c r="D8179" s="6">
        <f t="shared" si="762"/>
        <v>106.24199999999999</v>
      </c>
      <c r="E8179" s="2">
        <f t="shared" si="763"/>
        <v>0.63839299126913063</v>
      </c>
      <c r="F8179">
        <v>839.01300000000003</v>
      </c>
      <c r="G8179">
        <v>160.18100000000001</v>
      </c>
      <c r="H8179" s="6">
        <f t="shared" si="764"/>
        <v>-678.83199999999999</v>
      </c>
      <c r="I8179" s="2">
        <f t="shared" si="765"/>
        <v>-4.2379058689857096</v>
      </c>
      <c r="J8179">
        <v>386.81</v>
      </c>
      <c r="K8179">
        <v>343.83</v>
      </c>
      <c r="L8179" s="6">
        <f t="shared" si="766"/>
        <v>-42.980000000000018</v>
      </c>
      <c r="M8179" s="2">
        <f t="shared" si="767"/>
        <v>-0.12500363551755234</v>
      </c>
    </row>
    <row r="8180" spans="1:13" x14ac:dyDescent="0.25">
      <c r="A8180" s="1">
        <v>43037.395833333336</v>
      </c>
      <c r="B8180">
        <v>60.756999999999998</v>
      </c>
      <c r="C8180">
        <v>167.19399999999999</v>
      </c>
      <c r="D8180" s="6">
        <f t="shared" si="762"/>
        <v>106.43699999999998</v>
      </c>
      <c r="E8180" s="2">
        <f t="shared" si="763"/>
        <v>0.6366077730062083</v>
      </c>
      <c r="F8180">
        <v>843.54700000000003</v>
      </c>
      <c r="G8180">
        <v>173.09399999999999</v>
      </c>
      <c r="H8180" s="6">
        <f t="shared" si="764"/>
        <v>-670.45299999999997</v>
      </c>
      <c r="I8180" s="2">
        <f t="shared" si="765"/>
        <v>-3.8733462742787155</v>
      </c>
      <c r="J8180">
        <v>404.14299999999997</v>
      </c>
      <c r="K8180">
        <v>358.04899999999998</v>
      </c>
      <c r="L8180" s="6">
        <f t="shared" si="766"/>
        <v>-46.093999999999994</v>
      </c>
      <c r="M8180" s="2">
        <f t="shared" si="767"/>
        <v>-0.12873656957567259</v>
      </c>
    </row>
    <row r="8181" spans="1:13" x14ac:dyDescent="0.25">
      <c r="A8181" s="1">
        <v>43037.399305555555</v>
      </c>
      <c r="B8181">
        <v>61.378999999999998</v>
      </c>
      <c r="C8181">
        <v>167.87</v>
      </c>
      <c r="D8181" s="6">
        <f t="shared" si="762"/>
        <v>106.49100000000001</v>
      </c>
      <c r="E8181" s="2">
        <f t="shared" si="763"/>
        <v>0.63436587835825342</v>
      </c>
      <c r="F8181">
        <v>850.68799999999999</v>
      </c>
      <c r="G8181">
        <v>185.96899999999999</v>
      </c>
      <c r="H8181" s="6">
        <f t="shared" si="764"/>
        <v>-664.71900000000005</v>
      </c>
      <c r="I8181" s="2">
        <f t="shared" si="765"/>
        <v>-3.5743537901478208</v>
      </c>
      <c r="J8181">
        <v>418.57</v>
      </c>
      <c r="K8181">
        <v>372.12400000000002</v>
      </c>
      <c r="L8181" s="6">
        <f t="shared" si="766"/>
        <v>-46.44599999999997</v>
      </c>
      <c r="M8181" s="2">
        <f t="shared" si="767"/>
        <v>-0.12481323429824458</v>
      </c>
    </row>
    <row r="8182" spans="1:13" x14ac:dyDescent="0.25">
      <c r="A8182" s="1">
        <v>43037.402777777781</v>
      </c>
      <c r="B8182">
        <v>61.758000000000003</v>
      </c>
      <c r="C8182">
        <v>168.434</v>
      </c>
      <c r="D8182" s="6">
        <f t="shared" si="762"/>
        <v>106.67599999999999</v>
      </c>
      <c r="E8182" s="2">
        <f t="shared" si="763"/>
        <v>0.63334006198273496</v>
      </c>
      <c r="F8182">
        <v>856.45100000000002</v>
      </c>
      <c r="G8182">
        <v>198.73099999999999</v>
      </c>
      <c r="H8182" s="6">
        <f t="shared" si="764"/>
        <v>-657.72</v>
      </c>
      <c r="I8182" s="2">
        <f t="shared" si="765"/>
        <v>-3.3095994082453166</v>
      </c>
      <c r="J8182">
        <v>435.34100000000001</v>
      </c>
      <c r="K8182">
        <v>385.96</v>
      </c>
      <c r="L8182" s="6">
        <f t="shared" si="766"/>
        <v>-49.381000000000029</v>
      </c>
      <c r="M8182" s="2">
        <f t="shared" si="767"/>
        <v>-0.12794331018758429</v>
      </c>
    </row>
    <row r="8183" spans="1:13" x14ac:dyDescent="0.25">
      <c r="A8183" s="1">
        <v>43037.40625</v>
      </c>
      <c r="B8183">
        <v>62.128999999999998</v>
      </c>
      <c r="C8183">
        <v>168.75299999999999</v>
      </c>
      <c r="D8183" s="6">
        <f t="shared" si="762"/>
        <v>106.624</v>
      </c>
      <c r="E8183" s="2">
        <f t="shared" si="763"/>
        <v>0.63183469330915598</v>
      </c>
      <c r="F8183">
        <v>860.91499999999996</v>
      </c>
      <c r="G8183">
        <v>211.161</v>
      </c>
      <c r="H8183" s="6">
        <f t="shared" si="764"/>
        <v>-649.75399999999991</v>
      </c>
      <c r="I8183" s="2">
        <f t="shared" si="765"/>
        <v>-3.0770549485937266</v>
      </c>
      <c r="J8183">
        <v>448.916</v>
      </c>
      <c r="K8183">
        <v>399.18799999999999</v>
      </c>
      <c r="L8183" s="6">
        <f t="shared" si="766"/>
        <v>-49.728000000000009</v>
      </c>
      <c r="M8183" s="2">
        <f t="shared" si="767"/>
        <v>-0.12457288295239338</v>
      </c>
    </row>
    <row r="8184" spans="1:13" x14ac:dyDescent="0.25">
      <c r="A8184" s="1">
        <v>43037.409722222219</v>
      </c>
      <c r="B8184">
        <v>63.19</v>
      </c>
      <c r="C8184">
        <v>169.09899999999999</v>
      </c>
      <c r="D8184" s="6">
        <f t="shared" si="762"/>
        <v>105.90899999999999</v>
      </c>
      <c r="E8184" s="2">
        <f t="shared" si="763"/>
        <v>0.62631357961903977</v>
      </c>
      <c r="F8184">
        <v>864.08699999999999</v>
      </c>
      <c r="G8184">
        <v>223.535</v>
      </c>
      <c r="H8184" s="6">
        <f t="shared" si="764"/>
        <v>-640.55200000000002</v>
      </c>
      <c r="I8184" s="2">
        <f t="shared" si="765"/>
        <v>-2.8655557295278147</v>
      </c>
      <c r="J8184">
        <v>465.43400000000003</v>
      </c>
      <c r="K8184">
        <v>412.38600000000002</v>
      </c>
      <c r="L8184" s="6">
        <f t="shared" si="766"/>
        <v>-53.048000000000002</v>
      </c>
      <c r="M8184" s="2">
        <f t="shared" si="767"/>
        <v>-0.12863676264470666</v>
      </c>
    </row>
    <row r="8185" spans="1:13" x14ac:dyDescent="0.25">
      <c r="A8185" s="1">
        <v>43037.413194444445</v>
      </c>
      <c r="B8185">
        <v>63.107999999999997</v>
      </c>
      <c r="C8185">
        <v>169.53100000000001</v>
      </c>
      <c r="D8185" s="6">
        <f t="shared" si="762"/>
        <v>106.423</v>
      </c>
      <c r="E8185" s="2">
        <f t="shared" si="763"/>
        <v>0.62774949714211559</v>
      </c>
      <c r="F8185">
        <v>869.71799999999996</v>
      </c>
      <c r="G8185">
        <v>235.91499999999999</v>
      </c>
      <c r="H8185" s="6">
        <f t="shared" si="764"/>
        <v>-633.803</v>
      </c>
      <c r="I8185" s="2">
        <f t="shared" si="765"/>
        <v>-2.6865735540342919</v>
      </c>
      <c r="J8185">
        <v>479.32100000000003</v>
      </c>
      <c r="K8185">
        <v>425.68099999999998</v>
      </c>
      <c r="L8185" s="6">
        <f t="shared" si="766"/>
        <v>-53.640000000000043</v>
      </c>
      <c r="M8185" s="2">
        <f t="shared" si="767"/>
        <v>-0.12600985244819488</v>
      </c>
    </row>
    <row r="8186" spans="1:13" x14ac:dyDescent="0.25">
      <c r="A8186" s="1">
        <v>43037.416666666664</v>
      </c>
      <c r="B8186">
        <v>64.052999999999997</v>
      </c>
      <c r="C8186">
        <v>169.78700000000001</v>
      </c>
      <c r="D8186" s="6">
        <f t="shared" si="762"/>
        <v>105.73400000000001</v>
      </c>
      <c r="E8186" s="2">
        <f t="shared" si="763"/>
        <v>0.62274496869607221</v>
      </c>
      <c r="F8186">
        <v>872.95100000000002</v>
      </c>
      <c r="G8186">
        <v>248.08199999999999</v>
      </c>
      <c r="H8186" s="6">
        <f t="shared" si="764"/>
        <v>-624.86900000000003</v>
      </c>
      <c r="I8186" s="2">
        <f t="shared" si="765"/>
        <v>-2.5188002354060353</v>
      </c>
      <c r="J8186">
        <v>490.34</v>
      </c>
      <c r="K8186">
        <v>438.56299999999999</v>
      </c>
      <c r="L8186" s="6">
        <f t="shared" si="766"/>
        <v>-51.776999999999987</v>
      </c>
      <c r="M8186" s="2">
        <f t="shared" si="767"/>
        <v>-0.11806057510551503</v>
      </c>
    </row>
    <row r="8187" spans="1:13" x14ac:dyDescent="0.25">
      <c r="A8187" s="1">
        <v>43037.420138888891</v>
      </c>
      <c r="B8187">
        <v>64.421000000000006</v>
      </c>
      <c r="C8187">
        <v>170.02600000000001</v>
      </c>
      <c r="D8187" s="6">
        <f t="shared" si="762"/>
        <v>105.605</v>
      </c>
      <c r="E8187" s="2">
        <f t="shared" si="763"/>
        <v>0.62111088892287059</v>
      </c>
      <c r="F8187">
        <v>878.54899999999998</v>
      </c>
      <c r="G8187">
        <v>259.88200000000001</v>
      </c>
      <c r="H8187" s="6">
        <f t="shared" si="764"/>
        <v>-618.66699999999992</v>
      </c>
      <c r="I8187" s="2">
        <f t="shared" si="765"/>
        <v>-2.3805688735656947</v>
      </c>
      <c r="J8187">
        <v>503.49200000000002</v>
      </c>
      <c r="K8187">
        <v>451.04599999999999</v>
      </c>
      <c r="L8187" s="6">
        <f t="shared" si="766"/>
        <v>-52.446000000000026</v>
      </c>
      <c r="M8187" s="2">
        <f t="shared" si="767"/>
        <v>-0.11627638866102355</v>
      </c>
    </row>
    <row r="8188" spans="1:13" x14ac:dyDescent="0.25">
      <c r="A8188" s="1">
        <v>43037.423611111109</v>
      </c>
      <c r="B8188">
        <v>64.912000000000006</v>
      </c>
      <c r="C8188">
        <v>170.292</v>
      </c>
      <c r="D8188" s="6">
        <f t="shared" si="762"/>
        <v>105.38</v>
      </c>
      <c r="E8188" s="2">
        <f t="shared" si="763"/>
        <v>0.61881943955088903</v>
      </c>
      <c r="F8188">
        <v>882.66</v>
      </c>
      <c r="G8188">
        <v>271.52800000000002</v>
      </c>
      <c r="H8188" s="6">
        <f t="shared" si="764"/>
        <v>-611.13199999999995</v>
      </c>
      <c r="I8188" s="2">
        <f t="shared" si="765"/>
        <v>-2.2507144751185879</v>
      </c>
      <c r="J8188">
        <v>517.13499999999999</v>
      </c>
      <c r="K8188">
        <v>463.39699999999999</v>
      </c>
      <c r="L8188" s="6">
        <f t="shared" si="766"/>
        <v>-53.738</v>
      </c>
      <c r="M8188" s="2">
        <f t="shared" si="767"/>
        <v>-0.11596536015554697</v>
      </c>
    </row>
    <row r="8189" spans="1:13" x14ac:dyDescent="0.25">
      <c r="A8189" s="1">
        <v>43037.427083333336</v>
      </c>
      <c r="B8189">
        <v>65.406000000000006</v>
      </c>
      <c r="C8189">
        <v>170.55699999999999</v>
      </c>
      <c r="D8189" s="6">
        <f t="shared" si="762"/>
        <v>105.15099999999998</v>
      </c>
      <c r="E8189" s="2">
        <f t="shared" si="763"/>
        <v>0.61651529987042453</v>
      </c>
      <c r="F8189">
        <v>885.71600000000001</v>
      </c>
      <c r="G8189">
        <v>282.96199999999999</v>
      </c>
      <c r="H8189" s="6">
        <f t="shared" si="764"/>
        <v>-602.75400000000002</v>
      </c>
      <c r="I8189" s="2">
        <f t="shared" si="765"/>
        <v>-2.1301588199122143</v>
      </c>
      <c r="J8189">
        <v>530.64700000000005</v>
      </c>
      <c r="K8189">
        <v>475.52600000000001</v>
      </c>
      <c r="L8189" s="6">
        <f t="shared" si="766"/>
        <v>-55.121000000000038</v>
      </c>
      <c r="M8189" s="2">
        <f t="shared" si="767"/>
        <v>-0.11591584897566071</v>
      </c>
    </row>
    <row r="8190" spans="1:13" x14ac:dyDescent="0.25">
      <c r="A8190" s="1">
        <v>43037.430555555555</v>
      </c>
      <c r="B8190">
        <v>65.971999999999994</v>
      </c>
      <c r="C8190">
        <v>170.79400000000001</v>
      </c>
      <c r="D8190" s="6">
        <f t="shared" si="762"/>
        <v>104.82200000000002</v>
      </c>
      <c r="E8190" s="2">
        <f t="shared" si="763"/>
        <v>0.61373350351885902</v>
      </c>
      <c r="F8190">
        <v>887.41600000000005</v>
      </c>
      <c r="G8190">
        <v>294.11700000000002</v>
      </c>
      <c r="H8190" s="6">
        <f t="shared" si="764"/>
        <v>-593.29899999999998</v>
      </c>
      <c r="I8190" s="2">
        <f t="shared" si="765"/>
        <v>-2.0172210378862832</v>
      </c>
      <c r="J8190">
        <v>540.36900000000003</v>
      </c>
      <c r="K8190">
        <v>487.33499999999998</v>
      </c>
      <c r="L8190" s="6">
        <f t="shared" si="766"/>
        <v>-53.034000000000049</v>
      </c>
      <c r="M8190" s="2">
        <f t="shared" si="767"/>
        <v>-0.10882452522392205</v>
      </c>
    </row>
    <row r="8191" spans="1:13" x14ac:dyDescent="0.25">
      <c r="A8191" s="1">
        <v>43037.434027777781</v>
      </c>
      <c r="B8191">
        <v>66.540000000000006</v>
      </c>
      <c r="C8191">
        <v>171.023</v>
      </c>
      <c r="D8191" s="6">
        <f t="shared" si="762"/>
        <v>104.48299999999999</v>
      </c>
      <c r="E8191" s="2">
        <f t="shared" si="763"/>
        <v>0.61092952409909773</v>
      </c>
      <c r="F8191">
        <v>892.06299999999999</v>
      </c>
      <c r="G8191">
        <v>305.00700000000001</v>
      </c>
      <c r="H8191" s="6">
        <f t="shared" si="764"/>
        <v>-587.05600000000004</v>
      </c>
      <c r="I8191" s="2">
        <f t="shared" si="765"/>
        <v>-1.9247295963699196</v>
      </c>
      <c r="J8191">
        <v>554.98199999999997</v>
      </c>
      <c r="K8191">
        <v>498.858</v>
      </c>
      <c r="L8191" s="6">
        <f t="shared" si="766"/>
        <v>-56.123999999999967</v>
      </c>
      <c r="M8191" s="2">
        <f t="shared" si="767"/>
        <v>-0.11250496133168149</v>
      </c>
    </row>
    <row r="8192" spans="1:13" x14ac:dyDescent="0.25">
      <c r="A8192" s="1">
        <v>43037.4375</v>
      </c>
      <c r="B8192">
        <v>67.132999999999996</v>
      </c>
      <c r="C8192">
        <v>171.23</v>
      </c>
      <c r="D8192" s="6">
        <f t="shared" si="762"/>
        <v>104.09699999999999</v>
      </c>
      <c r="E8192" s="2">
        <f t="shared" si="763"/>
        <v>0.60793669333644806</v>
      </c>
      <c r="F8192">
        <v>894.23800000000006</v>
      </c>
      <c r="G8192">
        <v>315.59100000000001</v>
      </c>
      <c r="H8192" s="6">
        <f t="shared" si="764"/>
        <v>-578.64700000000005</v>
      </c>
      <c r="I8192" s="2">
        <f t="shared" si="765"/>
        <v>-1.833534543127022</v>
      </c>
      <c r="J8192">
        <v>565.39099999999996</v>
      </c>
      <c r="K8192">
        <v>510.04</v>
      </c>
      <c r="L8192" s="6">
        <f t="shared" si="766"/>
        <v>-55.350999999999942</v>
      </c>
      <c r="M8192" s="2">
        <f t="shared" si="767"/>
        <v>-0.10852286095208208</v>
      </c>
    </row>
    <row r="8193" spans="1:13" x14ac:dyDescent="0.25">
      <c r="A8193" s="1">
        <v>43037.440972222219</v>
      </c>
      <c r="B8193">
        <v>67.206999999999994</v>
      </c>
      <c r="C8193">
        <v>171.40299999999999</v>
      </c>
      <c r="D8193" s="6">
        <f t="shared" si="762"/>
        <v>104.196</v>
      </c>
      <c r="E8193" s="2">
        <f t="shared" si="763"/>
        <v>0.60790067851787899</v>
      </c>
      <c r="F8193">
        <v>896.97699999999998</v>
      </c>
      <c r="G8193">
        <v>325.82600000000002</v>
      </c>
      <c r="H8193" s="6">
        <f t="shared" si="764"/>
        <v>-571.15099999999995</v>
      </c>
      <c r="I8193" s="2">
        <f t="shared" si="765"/>
        <v>-1.7529325468194679</v>
      </c>
      <c r="J8193">
        <v>576.08600000000001</v>
      </c>
      <c r="K8193">
        <v>520.82299999999998</v>
      </c>
      <c r="L8193" s="6">
        <f t="shared" si="766"/>
        <v>-55.263000000000034</v>
      </c>
      <c r="M8193" s="2">
        <f t="shared" si="767"/>
        <v>-0.10610706516417293</v>
      </c>
    </row>
    <row r="8194" spans="1:13" x14ac:dyDescent="0.25">
      <c r="A8194" s="1">
        <v>43037.444444444445</v>
      </c>
      <c r="B8194">
        <v>67.338999999999999</v>
      </c>
      <c r="C8194">
        <v>171.52799999999999</v>
      </c>
      <c r="D8194" s="6">
        <f t="shared" si="762"/>
        <v>104.18899999999999</v>
      </c>
      <c r="E8194" s="2">
        <f t="shared" si="763"/>
        <v>0.60741686488503333</v>
      </c>
      <c r="F8194">
        <v>901.26900000000001</v>
      </c>
      <c r="G8194">
        <v>335.66800000000001</v>
      </c>
      <c r="H8194" s="6">
        <f t="shared" si="764"/>
        <v>-565.601</v>
      </c>
      <c r="I8194" s="2">
        <f t="shared" si="765"/>
        <v>-1.6850012512363406</v>
      </c>
      <c r="J8194">
        <v>588.86800000000005</v>
      </c>
      <c r="K8194">
        <v>531.14599999999996</v>
      </c>
      <c r="L8194" s="6">
        <f t="shared" si="766"/>
        <v>-57.722000000000094</v>
      </c>
      <c r="M8194" s="2">
        <f t="shared" si="767"/>
        <v>-0.10867445109254348</v>
      </c>
    </row>
    <row r="8195" spans="1:13" x14ac:dyDescent="0.25">
      <c r="A8195" s="1">
        <v>43037.447916666664</v>
      </c>
      <c r="B8195">
        <v>68.134</v>
      </c>
      <c r="C8195">
        <v>171.63900000000001</v>
      </c>
      <c r="D8195" s="6">
        <f t="shared" ref="D8195:D8258" si="768">C8195-B8195</f>
        <v>103.50500000000001</v>
      </c>
      <c r="E8195" s="2">
        <f t="shared" ref="E8195:E8258" si="769">IFERROR((C8195-B8195)/C8195,0)</f>
        <v>0.60303893637226968</v>
      </c>
      <c r="F8195">
        <v>903.11900000000003</v>
      </c>
      <c r="G8195">
        <v>345.16300000000001</v>
      </c>
      <c r="H8195" s="6">
        <f t="shared" ref="H8195:H8258" si="770">G8195-F8195</f>
        <v>-557.95600000000002</v>
      </c>
      <c r="I8195" s="2">
        <f t="shared" ref="I8195:I8258" si="771">IFERROR((G8195-F8195)/G8195,0)</f>
        <v>-1.61650003042041</v>
      </c>
      <c r="J8195">
        <v>600.053</v>
      </c>
      <c r="K8195">
        <v>541.09500000000003</v>
      </c>
      <c r="L8195" s="6">
        <f t="shared" ref="L8195:L8258" si="772">K8195-J8195</f>
        <v>-58.95799999999997</v>
      </c>
      <c r="M8195" s="2">
        <f t="shared" ref="M8195:M8258" si="773">IFERROR((K8195-J8195)/K8195,0)</f>
        <v>-0.1089605337325238</v>
      </c>
    </row>
    <row r="8196" spans="1:13" x14ac:dyDescent="0.25">
      <c r="A8196" s="1">
        <v>43037.451388888891</v>
      </c>
      <c r="B8196">
        <v>67.995999999999995</v>
      </c>
      <c r="C8196">
        <v>171.72200000000001</v>
      </c>
      <c r="D8196" s="6">
        <f t="shared" si="768"/>
        <v>103.72600000000001</v>
      </c>
      <c r="E8196" s="2">
        <f t="shared" si="769"/>
        <v>0.60403442773785543</v>
      </c>
      <c r="F8196">
        <v>905.62099999999998</v>
      </c>
      <c r="G8196">
        <v>354.27100000000002</v>
      </c>
      <c r="H8196" s="6">
        <f t="shared" si="770"/>
        <v>-551.34999999999991</v>
      </c>
      <c r="I8196" s="2">
        <f t="shared" si="771"/>
        <v>-1.5562944751334427</v>
      </c>
      <c r="J8196">
        <v>614.19100000000003</v>
      </c>
      <c r="K8196">
        <v>550.61199999999997</v>
      </c>
      <c r="L8196" s="6">
        <f t="shared" si="772"/>
        <v>-63.579000000000065</v>
      </c>
      <c r="M8196" s="2">
        <f t="shared" si="773"/>
        <v>-0.11546969553878242</v>
      </c>
    </row>
    <row r="8197" spans="1:13" x14ac:dyDescent="0.25">
      <c r="A8197" s="1">
        <v>43037.454861111109</v>
      </c>
      <c r="B8197">
        <v>68.012</v>
      </c>
      <c r="C8197">
        <v>171.81100000000001</v>
      </c>
      <c r="D8197" s="6">
        <f t="shared" si="768"/>
        <v>103.79900000000001</v>
      </c>
      <c r="E8197" s="2">
        <f t="shared" si="769"/>
        <v>0.60414641670207381</v>
      </c>
      <c r="F8197">
        <v>906.55499999999995</v>
      </c>
      <c r="G8197">
        <v>363.04700000000003</v>
      </c>
      <c r="H8197" s="6">
        <f t="shared" si="770"/>
        <v>-543.50799999999992</v>
      </c>
      <c r="I8197" s="2">
        <f t="shared" si="771"/>
        <v>-1.497073381683363</v>
      </c>
      <c r="J8197">
        <v>623.83299999999997</v>
      </c>
      <c r="K8197">
        <v>559.79</v>
      </c>
      <c r="L8197" s="6">
        <f t="shared" si="772"/>
        <v>-64.043000000000006</v>
      </c>
      <c r="M8197" s="2">
        <f t="shared" si="773"/>
        <v>-0.11440540202575968</v>
      </c>
    </row>
    <row r="8198" spans="1:13" x14ac:dyDescent="0.25">
      <c r="A8198" s="1">
        <v>43037.458333333336</v>
      </c>
      <c r="B8198">
        <v>68.251999999999995</v>
      </c>
      <c r="C8198">
        <v>171.90799999999999</v>
      </c>
      <c r="D8198" s="6">
        <f t="shared" si="768"/>
        <v>103.65599999999999</v>
      </c>
      <c r="E8198" s="2">
        <f t="shared" si="769"/>
        <v>0.60297368359820369</v>
      </c>
      <c r="F8198">
        <v>908.23800000000006</v>
      </c>
      <c r="G8198">
        <v>371.68</v>
      </c>
      <c r="H8198" s="6">
        <f t="shared" si="770"/>
        <v>-536.55799999999999</v>
      </c>
      <c r="I8198" s="2">
        <f t="shared" si="771"/>
        <v>-1.4436020232458029</v>
      </c>
      <c r="J8198">
        <v>634.48400000000004</v>
      </c>
      <c r="K8198">
        <v>568.83000000000004</v>
      </c>
      <c r="L8198" s="6">
        <f t="shared" si="772"/>
        <v>-65.653999999999996</v>
      </c>
      <c r="M8198" s="2">
        <f t="shared" si="773"/>
        <v>-0.1154193695831795</v>
      </c>
    </row>
    <row r="8199" spans="1:13" x14ac:dyDescent="0.25">
      <c r="A8199" s="1">
        <v>43037.461805555555</v>
      </c>
      <c r="B8199">
        <v>69.010999999999996</v>
      </c>
      <c r="C8199">
        <v>171.917</v>
      </c>
      <c r="D8199" s="6">
        <f t="shared" si="768"/>
        <v>102.90600000000001</v>
      </c>
      <c r="E8199" s="2">
        <f t="shared" si="769"/>
        <v>0.5985795471070342</v>
      </c>
      <c r="F8199">
        <v>908.60199999999998</v>
      </c>
      <c r="G8199">
        <v>379.56700000000001</v>
      </c>
      <c r="H8199" s="6">
        <f t="shared" si="770"/>
        <v>-529.03499999999997</v>
      </c>
      <c r="I8199" s="2">
        <f t="shared" si="771"/>
        <v>-1.3937855503771401</v>
      </c>
      <c r="J8199">
        <v>640.221</v>
      </c>
      <c r="K8199">
        <v>577.00099999999998</v>
      </c>
      <c r="L8199" s="6">
        <f t="shared" si="772"/>
        <v>-63.220000000000027</v>
      </c>
      <c r="M8199" s="2">
        <f t="shared" si="773"/>
        <v>-0.10956653454673394</v>
      </c>
    </row>
    <row r="8200" spans="1:13" x14ac:dyDescent="0.25">
      <c r="A8200" s="1">
        <v>43037.465277777781</v>
      </c>
      <c r="B8200">
        <v>68.786000000000001</v>
      </c>
      <c r="C8200">
        <v>171.95</v>
      </c>
      <c r="D8200" s="6">
        <f t="shared" si="768"/>
        <v>103.16399999999999</v>
      </c>
      <c r="E8200" s="2">
        <f t="shared" si="769"/>
        <v>0.59996510613550447</v>
      </c>
      <c r="F8200">
        <v>911.1</v>
      </c>
      <c r="G8200">
        <v>387.13200000000001</v>
      </c>
      <c r="H8200" s="6">
        <f t="shared" si="770"/>
        <v>-523.96800000000007</v>
      </c>
      <c r="I8200" s="2">
        <f t="shared" si="771"/>
        <v>-1.3534608350640094</v>
      </c>
      <c r="J8200">
        <v>648.71400000000006</v>
      </c>
      <c r="K8200">
        <v>584.86500000000001</v>
      </c>
      <c r="L8200" s="6">
        <f t="shared" si="772"/>
        <v>-63.849000000000046</v>
      </c>
      <c r="M8200" s="2">
        <f t="shared" si="773"/>
        <v>-0.10916878253956049</v>
      </c>
    </row>
    <row r="8201" spans="1:13" x14ac:dyDescent="0.25">
      <c r="A8201" s="1">
        <v>43037.46875</v>
      </c>
      <c r="B8201">
        <v>68.849999999999994</v>
      </c>
      <c r="C8201">
        <v>172.02500000000001</v>
      </c>
      <c r="D8201" s="6">
        <f t="shared" si="768"/>
        <v>103.17500000000001</v>
      </c>
      <c r="E8201" s="2">
        <f t="shared" si="769"/>
        <v>0.59976747565760791</v>
      </c>
      <c r="F8201">
        <v>913.279</v>
      </c>
      <c r="G8201">
        <v>394.40899999999999</v>
      </c>
      <c r="H8201" s="6">
        <f t="shared" si="770"/>
        <v>-518.87</v>
      </c>
      <c r="I8201" s="2">
        <f t="shared" si="771"/>
        <v>-1.315563285827656</v>
      </c>
      <c r="J8201">
        <v>652.53</v>
      </c>
      <c r="K8201">
        <v>592.47400000000005</v>
      </c>
      <c r="L8201" s="6">
        <f t="shared" si="772"/>
        <v>-60.055999999999926</v>
      </c>
      <c r="M8201" s="2">
        <f t="shared" si="773"/>
        <v>-0.10136478562772362</v>
      </c>
    </row>
    <row r="8202" spans="1:13" x14ac:dyDescent="0.25">
      <c r="A8202" s="1">
        <v>43037.472222222219</v>
      </c>
      <c r="B8202">
        <v>69.25</v>
      </c>
      <c r="C8202">
        <v>172.06299999999999</v>
      </c>
      <c r="D8202" s="6">
        <f t="shared" si="768"/>
        <v>102.81299999999999</v>
      </c>
      <c r="E8202" s="2">
        <f t="shared" si="769"/>
        <v>0.59753113685103709</v>
      </c>
      <c r="F8202">
        <v>914.59799999999996</v>
      </c>
      <c r="G8202">
        <v>401.21499999999997</v>
      </c>
      <c r="H8202" s="6">
        <f t="shared" si="770"/>
        <v>-513.38300000000004</v>
      </c>
      <c r="I8202" s="2">
        <f t="shared" si="771"/>
        <v>-1.2795708036838107</v>
      </c>
      <c r="J8202">
        <v>660.91800000000001</v>
      </c>
      <c r="K8202">
        <v>599.55700000000002</v>
      </c>
      <c r="L8202" s="6">
        <f t="shared" si="772"/>
        <v>-61.36099999999999</v>
      </c>
      <c r="M8202" s="2">
        <f t="shared" si="773"/>
        <v>-0.1023438972441319</v>
      </c>
    </row>
    <row r="8203" spans="1:13" x14ac:dyDescent="0.25">
      <c r="A8203" s="1">
        <v>43037.475694444445</v>
      </c>
      <c r="B8203">
        <v>69.22</v>
      </c>
      <c r="C8203">
        <v>172.08</v>
      </c>
      <c r="D8203" s="6">
        <f t="shared" si="768"/>
        <v>102.86000000000001</v>
      </c>
      <c r="E8203" s="2">
        <f t="shared" si="769"/>
        <v>0.59774523477452346</v>
      </c>
      <c r="F8203">
        <v>915.98699999999997</v>
      </c>
      <c r="G8203">
        <v>407.57900000000001</v>
      </c>
      <c r="H8203" s="6">
        <f t="shared" si="770"/>
        <v>-508.40799999999996</v>
      </c>
      <c r="I8203" s="2">
        <f t="shared" si="771"/>
        <v>-1.247385169500882</v>
      </c>
      <c r="J8203">
        <v>669.08799999999997</v>
      </c>
      <c r="K8203">
        <v>606.15899999999999</v>
      </c>
      <c r="L8203" s="6">
        <f t="shared" si="772"/>
        <v>-62.928999999999974</v>
      </c>
      <c r="M8203" s="2">
        <f t="shared" si="773"/>
        <v>-0.1038159954731349</v>
      </c>
    </row>
    <row r="8204" spans="1:13" x14ac:dyDescent="0.25">
      <c r="A8204" s="1">
        <v>43037.479166666664</v>
      </c>
      <c r="B8204">
        <v>69.495999999999995</v>
      </c>
      <c r="C8204">
        <v>172.09299999999999</v>
      </c>
      <c r="D8204" s="6">
        <f t="shared" si="768"/>
        <v>102.59699999999999</v>
      </c>
      <c r="E8204" s="2">
        <f t="shared" si="769"/>
        <v>0.59617183732051859</v>
      </c>
      <c r="F8204">
        <v>920.12900000000002</v>
      </c>
      <c r="G8204">
        <v>413.53100000000001</v>
      </c>
      <c r="H8204" s="6">
        <f t="shared" si="770"/>
        <v>-506.59800000000001</v>
      </c>
      <c r="I8204" s="2">
        <f t="shared" si="771"/>
        <v>-1.2250544699188211</v>
      </c>
      <c r="J8204">
        <v>675.63599999999997</v>
      </c>
      <c r="K8204">
        <v>612.33100000000002</v>
      </c>
      <c r="L8204" s="6">
        <f t="shared" si="772"/>
        <v>-63.30499999999995</v>
      </c>
      <c r="M8204" s="2">
        <f t="shared" si="773"/>
        <v>-0.10338362748252163</v>
      </c>
    </row>
    <row r="8205" spans="1:13" x14ac:dyDescent="0.25">
      <c r="A8205" s="1">
        <v>43037.482638888891</v>
      </c>
      <c r="B8205">
        <v>70.085999999999999</v>
      </c>
      <c r="C8205">
        <v>172.05600000000001</v>
      </c>
      <c r="D8205" s="6">
        <f t="shared" si="768"/>
        <v>101.97000000000001</v>
      </c>
      <c r="E8205" s="2">
        <f t="shared" si="769"/>
        <v>0.59265587948109921</v>
      </c>
      <c r="F8205">
        <v>926.61199999999997</v>
      </c>
      <c r="G8205">
        <v>418.95299999999997</v>
      </c>
      <c r="H8205" s="6">
        <f t="shared" si="770"/>
        <v>-507.65899999999999</v>
      </c>
      <c r="I8205" s="2">
        <f t="shared" si="771"/>
        <v>-1.2117325809816377</v>
      </c>
      <c r="J8205">
        <v>681.73699999999997</v>
      </c>
      <c r="K8205">
        <v>617.9</v>
      </c>
      <c r="L8205" s="6">
        <f t="shared" si="772"/>
        <v>-63.836999999999989</v>
      </c>
      <c r="M8205" s="2">
        <f t="shared" si="773"/>
        <v>-0.1033128337918757</v>
      </c>
    </row>
    <row r="8206" spans="1:13" x14ac:dyDescent="0.25">
      <c r="A8206" s="1">
        <v>43037.486111111109</v>
      </c>
      <c r="B8206">
        <v>70.350999999999999</v>
      </c>
      <c r="C8206">
        <v>172.047</v>
      </c>
      <c r="D8206" s="6">
        <f t="shared" si="768"/>
        <v>101.696</v>
      </c>
      <c r="E8206" s="2">
        <f t="shared" si="769"/>
        <v>0.59109429400105784</v>
      </c>
      <c r="F8206">
        <v>933.16099999999994</v>
      </c>
      <c r="G8206">
        <v>424.029</v>
      </c>
      <c r="H8206" s="6">
        <f t="shared" si="770"/>
        <v>-509.13199999999995</v>
      </c>
      <c r="I8206" s="2">
        <f t="shared" si="771"/>
        <v>-1.2007008954576219</v>
      </c>
      <c r="J8206">
        <v>686.51400000000001</v>
      </c>
      <c r="K8206">
        <v>623.14099999999996</v>
      </c>
      <c r="L8206" s="6">
        <f t="shared" si="772"/>
        <v>-63.373000000000047</v>
      </c>
      <c r="M8206" s="2">
        <f t="shared" si="773"/>
        <v>-0.10169929438120755</v>
      </c>
    </row>
    <row r="8207" spans="1:13" x14ac:dyDescent="0.25">
      <c r="A8207" s="1">
        <v>43037.489583333336</v>
      </c>
      <c r="B8207">
        <v>70.900999999999996</v>
      </c>
      <c r="C8207">
        <v>172.00399999999999</v>
      </c>
      <c r="D8207" s="6">
        <f t="shared" si="768"/>
        <v>101.10299999999999</v>
      </c>
      <c r="E8207" s="2">
        <f t="shared" si="769"/>
        <v>0.58779446989604889</v>
      </c>
      <c r="F8207">
        <v>941.53800000000001</v>
      </c>
      <c r="G8207">
        <v>428.60199999999998</v>
      </c>
      <c r="H8207" s="6">
        <f t="shared" si="770"/>
        <v>-512.93600000000004</v>
      </c>
      <c r="I8207" s="2">
        <f t="shared" si="771"/>
        <v>-1.196765297408785</v>
      </c>
      <c r="J8207">
        <v>691.12699999999995</v>
      </c>
      <c r="K8207">
        <v>627.82500000000005</v>
      </c>
      <c r="L8207" s="6">
        <f t="shared" si="772"/>
        <v>-63.301999999999907</v>
      </c>
      <c r="M8207" s="2">
        <f t="shared" si="773"/>
        <v>-0.10082745988133621</v>
      </c>
    </row>
    <row r="8208" spans="1:13" x14ac:dyDescent="0.25">
      <c r="A8208" s="1">
        <v>43037.493055555555</v>
      </c>
      <c r="B8208">
        <v>71.212999999999994</v>
      </c>
      <c r="C8208">
        <v>171.94300000000001</v>
      </c>
      <c r="D8208" s="6">
        <f t="shared" si="768"/>
        <v>100.73000000000002</v>
      </c>
      <c r="E8208" s="2">
        <f t="shared" si="769"/>
        <v>0.58583367743961667</v>
      </c>
      <c r="F8208">
        <v>942.51</v>
      </c>
      <c r="G8208">
        <v>432.70699999999999</v>
      </c>
      <c r="H8208" s="6">
        <f t="shared" si="770"/>
        <v>-509.803</v>
      </c>
      <c r="I8208" s="2">
        <f t="shared" si="771"/>
        <v>-1.1781713723142913</v>
      </c>
      <c r="J8208">
        <v>695.92</v>
      </c>
      <c r="K8208">
        <v>632.00400000000002</v>
      </c>
      <c r="L8208" s="6">
        <f t="shared" si="772"/>
        <v>-63.91599999999994</v>
      </c>
      <c r="M8208" s="2">
        <f t="shared" si="773"/>
        <v>-0.10113227131473841</v>
      </c>
    </row>
    <row r="8209" spans="1:13" x14ac:dyDescent="0.25">
      <c r="A8209" s="1">
        <v>43037.496527777781</v>
      </c>
      <c r="B8209">
        <v>71.712000000000003</v>
      </c>
      <c r="C8209">
        <v>171.988</v>
      </c>
      <c r="D8209" s="6">
        <f t="shared" si="768"/>
        <v>100.276</v>
      </c>
      <c r="E8209" s="2">
        <f t="shared" si="769"/>
        <v>0.58304067725655273</v>
      </c>
      <c r="F8209">
        <v>946.63</v>
      </c>
      <c r="G8209">
        <v>436.65699999999998</v>
      </c>
      <c r="H8209" s="6">
        <f t="shared" si="770"/>
        <v>-509.97300000000001</v>
      </c>
      <c r="I8209" s="2">
        <f t="shared" si="771"/>
        <v>-1.167902953576835</v>
      </c>
      <c r="J8209">
        <v>697.17499999999995</v>
      </c>
      <c r="K8209">
        <v>636.13900000000001</v>
      </c>
      <c r="L8209" s="6">
        <f t="shared" si="772"/>
        <v>-61.035999999999945</v>
      </c>
      <c r="M8209" s="2">
        <f t="shared" si="773"/>
        <v>-9.5947583782789517E-2</v>
      </c>
    </row>
    <row r="8210" spans="1:13" x14ac:dyDescent="0.25">
      <c r="A8210" s="1">
        <v>43037.5</v>
      </c>
      <c r="B8210">
        <v>72.153999999999996</v>
      </c>
      <c r="C8210">
        <v>172.03299999999999</v>
      </c>
      <c r="D8210" s="6">
        <f t="shared" si="768"/>
        <v>99.878999999999991</v>
      </c>
      <c r="E8210" s="2">
        <f t="shared" si="769"/>
        <v>0.58058047002609958</v>
      </c>
      <c r="F8210">
        <v>946.92200000000003</v>
      </c>
      <c r="G8210">
        <v>440.38200000000001</v>
      </c>
      <c r="H8210" s="6">
        <f t="shared" si="770"/>
        <v>-506.54</v>
      </c>
      <c r="I8210" s="2">
        <f t="shared" si="771"/>
        <v>-1.1502286651134697</v>
      </c>
      <c r="J8210">
        <v>702.26</v>
      </c>
      <c r="K8210">
        <v>640.03899999999999</v>
      </c>
      <c r="L8210" s="6">
        <f t="shared" si="772"/>
        <v>-62.221000000000004</v>
      </c>
      <c r="M8210" s="2">
        <f t="shared" si="773"/>
        <v>-9.7214388498200896E-2</v>
      </c>
    </row>
    <row r="8211" spans="1:13" x14ac:dyDescent="0.25">
      <c r="A8211" s="1">
        <v>43037.503472222219</v>
      </c>
      <c r="B8211">
        <v>72.197999999999993</v>
      </c>
      <c r="C8211">
        <v>172.059</v>
      </c>
      <c r="D8211" s="6">
        <f t="shared" si="768"/>
        <v>99.861000000000004</v>
      </c>
      <c r="E8211" s="2">
        <f t="shared" si="769"/>
        <v>0.58038812267884854</v>
      </c>
      <c r="F8211">
        <v>944.79399999999998</v>
      </c>
      <c r="G8211">
        <v>443.428</v>
      </c>
      <c r="H8211" s="6">
        <f t="shared" si="770"/>
        <v>-501.36599999999999</v>
      </c>
      <c r="I8211" s="2">
        <f t="shared" si="771"/>
        <v>-1.1306593178599458</v>
      </c>
      <c r="J8211">
        <v>702.88099999999997</v>
      </c>
      <c r="K8211">
        <v>643.21799999999996</v>
      </c>
      <c r="L8211" s="6">
        <f t="shared" si="772"/>
        <v>-59.663000000000011</v>
      </c>
      <c r="M8211" s="2">
        <f t="shared" si="773"/>
        <v>-9.2757043490698354E-2</v>
      </c>
    </row>
    <row r="8212" spans="1:13" x14ac:dyDescent="0.25">
      <c r="A8212" s="1">
        <v>43037.506944444445</v>
      </c>
      <c r="B8212">
        <v>72.286000000000001</v>
      </c>
      <c r="C8212">
        <v>172.06700000000001</v>
      </c>
      <c r="D8212" s="6">
        <f t="shared" si="768"/>
        <v>99.781000000000006</v>
      </c>
      <c r="E8212" s="2">
        <f t="shared" si="769"/>
        <v>0.57989620322316304</v>
      </c>
      <c r="F8212">
        <v>946.57799999999997</v>
      </c>
      <c r="G8212">
        <v>445.99799999999999</v>
      </c>
      <c r="H8212" s="6">
        <f t="shared" si="770"/>
        <v>-500.58</v>
      </c>
      <c r="I8212" s="2">
        <f t="shared" si="771"/>
        <v>-1.1223817147162094</v>
      </c>
      <c r="J8212">
        <v>707.90499999999997</v>
      </c>
      <c r="K8212">
        <v>645.88499999999999</v>
      </c>
      <c r="L8212" s="6">
        <f t="shared" si="772"/>
        <v>-62.019999999999982</v>
      </c>
      <c r="M8212" s="2">
        <f t="shared" si="773"/>
        <v>-9.6023285879065126E-2</v>
      </c>
    </row>
    <row r="8213" spans="1:13" x14ac:dyDescent="0.25">
      <c r="A8213" s="1">
        <v>43037.510416666664</v>
      </c>
      <c r="B8213">
        <v>72.91</v>
      </c>
      <c r="C8213">
        <v>172.09</v>
      </c>
      <c r="D8213" s="6">
        <f t="shared" si="768"/>
        <v>99.18</v>
      </c>
      <c r="E8213" s="2">
        <f t="shared" si="769"/>
        <v>0.57632634086815038</v>
      </c>
      <c r="F8213">
        <v>949.67600000000004</v>
      </c>
      <c r="G8213">
        <v>448.17099999999999</v>
      </c>
      <c r="H8213" s="6">
        <f t="shared" si="770"/>
        <v>-501.50500000000005</v>
      </c>
      <c r="I8213" s="2">
        <f t="shared" si="771"/>
        <v>-1.1190036838617403</v>
      </c>
      <c r="J8213">
        <v>710.87199999999996</v>
      </c>
      <c r="K8213">
        <v>648.15599999999995</v>
      </c>
      <c r="L8213" s="6">
        <f t="shared" si="772"/>
        <v>-62.716000000000008</v>
      </c>
      <c r="M8213" s="2">
        <f t="shared" si="773"/>
        <v>-9.676065638519124E-2</v>
      </c>
    </row>
    <row r="8214" spans="1:13" x14ac:dyDescent="0.25">
      <c r="A8214" s="1">
        <v>43037.513888888891</v>
      </c>
      <c r="B8214">
        <v>73.024000000000001</v>
      </c>
      <c r="C8214">
        <v>172.095</v>
      </c>
      <c r="D8214" s="6">
        <f t="shared" si="768"/>
        <v>99.070999999999998</v>
      </c>
      <c r="E8214" s="2">
        <f t="shared" si="769"/>
        <v>0.57567622534065488</v>
      </c>
      <c r="F8214">
        <v>953.60799999999995</v>
      </c>
      <c r="G8214">
        <v>449.863</v>
      </c>
      <c r="H8214" s="6">
        <f t="shared" si="770"/>
        <v>-503.74499999999995</v>
      </c>
      <c r="I8214" s="2">
        <f t="shared" si="771"/>
        <v>-1.119774242380458</v>
      </c>
      <c r="J8214">
        <v>713.99</v>
      </c>
      <c r="K8214">
        <v>649.91200000000003</v>
      </c>
      <c r="L8214" s="6">
        <f t="shared" si="772"/>
        <v>-64.077999999999975</v>
      </c>
      <c r="M8214" s="2">
        <f t="shared" si="773"/>
        <v>-9.8594886692352154E-2</v>
      </c>
    </row>
    <row r="8215" spans="1:13" x14ac:dyDescent="0.25">
      <c r="A8215" s="1">
        <v>43037.517361111109</v>
      </c>
      <c r="B8215">
        <v>73.66</v>
      </c>
      <c r="C8215">
        <v>172.11500000000001</v>
      </c>
      <c r="D8215" s="6">
        <f t="shared" si="768"/>
        <v>98.455000000000013</v>
      </c>
      <c r="E8215" s="2">
        <f t="shared" si="769"/>
        <v>0.57203032855939351</v>
      </c>
      <c r="F8215">
        <v>958.35400000000004</v>
      </c>
      <c r="G8215">
        <v>451.15600000000001</v>
      </c>
      <c r="H8215" s="6">
        <f t="shared" si="770"/>
        <v>-507.19800000000004</v>
      </c>
      <c r="I8215" s="2">
        <f t="shared" si="771"/>
        <v>-1.1242186738068429</v>
      </c>
      <c r="J8215">
        <v>715.80899999999997</v>
      </c>
      <c r="K8215">
        <v>651.26900000000001</v>
      </c>
      <c r="L8215" s="6">
        <f t="shared" si="772"/>
        <v>-64.539999999999964</v>
      </c>
      <c r="M8215" s="2">
        <f t="shared" si="773"/>
        <v>-9.9098836271955162E-2</v>
      </c>
    </row>
    <row r="8216" spans="1:13" x14ac:dyDescent="0.25">
      <c r="A8216" s="1">
        <v>43037.520833333336</v>
      </c>
      <c r="B8216">
        <v>74.176000000000002</v>
      </c>
      <c r="C8216">
        <v>172.13300000000001</v>
      </c>
      <c r="D8216" s="6">
        <f t="shared" si="768"/>
        <v>97.957000000000008</v>
      </c>
      <c r="E8216" s="2">
        <f t="shared" si="769"/>
        <v>0.56907739945274871</v>
      </c>
      <c r="F8216">
        <v>957.14099999999996</v>
      </c>
      <c r="G8216">
        <v>452.00700000000001</v>
      </c>
      <c r="H8216" s="6">
        <f t="shared" si="770"/>
        <v>-505.13399999999996</v>
      </c>
      <c r="I8216" s="2">
        <f t="shared" si="771"/>
        <v>-1.1175357903749277</v>
      </c>
      <c r="J8216">
        <v>713.82600000000002</v>
      </c>
      <c r="K8216">
        <v>652.16899999999998</v>
      </c>
      <c r="L8216" s="6">
        <f t="shared" si="772"/>
        <v>-61.657000000000039</v>
      </c>
      <c r="M8216" s="2">
        <f t="shared" si="773"/>
        <v>-9.4541445545556504E-2</v>
      </c>
    </row>
    <row r="8217" spans="1:13" x14ac:dyDescent="0.25">
      <c r="A8217" s="1">
        <v>43037.524305555555</v>
      </c>
      <c r="B8217">
        <v>74.096999999999994</v>
      </c>
      <c r="C8217">
        <v>172.11799999999999</v>
      </c>
      <c r="D8217" s="6">
        <f t="shared" si="768"/>
        <v>98.021000000000001</v>
      </c>
      <c r="E8217" s="2">
        <f t="shared" si="769"/>
        <v>0.56949883219651631</v>
      </c>
      <c r="F8217">
        <v>958.02499999999998</v>
      </c>
      <c r="G8217">
        <v>452.334</v>
      </c>
      <c r="H8217" s="6">
        <f t="shared" si="770"/>
        <v>-505.69099999999997</v>
      </c>
      <c r="I8217" s="2">
        <f t="shared" si="771"/>
        <v>-1.1179592955647817</v>
      </c>
      <c r="J8217">
        <v>715.5</v>
      </c>
      <c r="K8217">
        <v>652.49199999999996</v>
      </c>
      <c r="L8217" s="6">
        <f t="shared" si="772"/>
        <v>-63.008000000000038</v>
      </c>
      <c r="M8217" s="2">
        <f t="shared" si="773"/>
        <v>-9.6565168615094191E-2</v>
      </c>
    </row>
    <row r="8218" spans="1:13" x14ac:dyDescent="0.25">
      <c r="A8218" s="1">
        <v>43037.527777777781</v>
      </c>
      <c r="B8218">
        <v>74.201999999999998</v>
      </c>
      <c r="C8218">
        <v>172.08699999999999</v>
      </c>
      <c r="D8218" s="6">
        <f t="shared" si="768"/>
        <v>97.884999999999991</v>
      </c>
      <c r="E8218" s="2">
        <f t="shared" si="769"/>
        <v>0.56881112460557737</v>
      </c>
      <c r="F8218">
        <v>959.19899999999996</v>
      </c>
      <c r="G8218">
        <v>452.178</v>
      </c>
      <c r="H8218" s="6">
        <f t="shared" si="770"/>
        <v>-507.02099999999996</v>
      </c>
      <c r="I8218" s="2">
        <f t="shared" si="771"/>
        <v>-1.1212863076045274</v>
      </c>
      <c r="J8218">
        <v>716.73900000000003</v>
      </c>
      <c r="K8218">
        <v>652.29600000000005</v>
      </c>
      <c r="L8218" s="6">
        <f t="shared" si="772"/>
        <v>-64.442999999999984</v>
      </c>
      <c r="M8218" s="2">
        <f t="shared" si="773"/>
        <v>-9.8794105743404803E-2</v>
      </c>
    </row>
    <row r="8219" spans="1:13" x14ac:dyDescent="0.25">
      <c r="A8219" s="1">
        <v>43037.53125</v>
      </c>
      <c r="B8219">
        <v>74.478999999999999</v>
      </c>
      <c r="C8219">
        <v>172.11600000000001</v>
      </c>
      <c r="D8219" s="6">
        <f t="shared" si="768"/>
        <v>97.637000000000015</v>
      </c>
      <c r="E8219" s="2">
        <f t="shared" si="769"/>
        <v>0.56727439633735388</v>
      </c>
      <c r="F8219">
        <v>968.27599999999995</v>
      </c>
      <c r="G8219">
        <v>451.74299999999999</v>
      </c>
      <c r="H8219" s="6">
        <f t="shared" si="770"/>
        <v>-516.5329999999999</v>
      </c>
      <c r="I8219" s="2">
        <f t="shared" si="771"/>
        <v>-1.143422255574519</v>
      </c>
      <c r="J8219">
        <v>717.53399999999999</v>
      </c>
      <c r="K8219">
        <v>651.87800000000004</v>
      </c>
      <c r="L8219" s="6">
        <f t="shared" si="772"/>
        <v>-65.655999999999949</v>
      </c>
      <c r="M8219" s="2">
        <f t="shared" si="773"/>
        <v>-0.10071823255271684</v>
      </c>
    </row>
    <row r="8220" spans="1:13" x14ac:dyDescent="0.25">
      <c r="A8220" s="1">
        <v>43037.534722222219</v>
      </c>
      <c r="B8220">
        <v>84.53</v>
      </c>
      <c r="C8220">
        <v>172.16</v>
      </c>
      <c r="D8220" s="6">
        <f t="shared" si="768"/>
        <v>87.63</v>
      </c>
      <c r="E8220" s="2">
        <f t="shared" si="769"/>
        <v>0.5090032527881041</v>
      </c>
      <c r="F8220">
        <v>1126.3219999999999</v>
      </c>
      <c r="G8220">
        <v>450.90600000000001</v>
      </c>
      <c r="H8220" s="6">
        <f t="shared" si="770"/>
        <v>-675.41599999999994</v>
      </c>
      <c r="I8220" s="2">
        <f t="shared" si="771"/>
        <v>-1.4979086550190059</v>
      </c>
      <c r="J8220">
        <v>719.21199999999999</v>
      </c>
      <c r="K8220">
        <v>651.05899999999997</v>
      </c>
      <c r="L8220" s="6">
        <f t="shared" si="772"/>
        <v>-68.15300000000002</v>
      </c>
      <c r="M8220" s="2">
        <f t="shared" si="773"/>
        <v>-0.1046802209937963</v>
      </c>
    </row>
    <row r="8221" spans="1:13" x14ac:dyDescent="0.25">
      <c r="A8221" s="1">
        <v>43037.538194444445</v>
      </c>
      <c r="B8221">
        <v>110.79600000000001</v>
      </c>
      <c r="C8221">
        <v>172.14</v>
      </c>
      <c r="D8221" s="6">
        <f t="shared" si="768"/>
        <v>61.34399999999998</v>
      </c>
      <c r="E8221" s="2">
        <f t="shared" si="769"/>
        <v>0.35636110142906929</v>
      </c>
      <c r="F8221">
        <v>1340.299</v>
      </c>
      <c r="G8221">
        <v>449.464</v>
      </c>
      <c r="H8221" s="6">
        <f t="shared" si="770"/>
        <v>-890.83500000000004</v>
      </c>
      <c r="I8221" s="2">
        <f t="shared" si="771"/>
        <v>-1.98199410853817</v>
      </c>
      <c r="J8221">
        <v>717.51900000000001</v>
      </c>
      <c r="K8221">
        <v>649.54700000000003</v>
      </c>
      <c r="L8221" s="6">
        <f t="shared" si="772"/>
        <v>-67.97199999999998</v>
      </c>
      <c r="M8221" s="2">
        <f t="shared" si="773"/>
        <v>-0.10464523737312308</v>
      </c>
    </row>
    <row r="8222" spans="1:13" x14ac:dyDescent="0.25">
      <c r="A8222" s="1">
        <v>43037.541666666664</v>
      </c>
      <c r="B8222">
        <v>158.471</v>
      </c>
      <c r="C8222">
        <v>172.15</v>
      </c>
      <c r="D8222" s="6">
        <f t="shared" si="768"/>
        <v>13.679000000000002</v>
      </c>
      <c r="E8222" s="2">
        <f t="shared" si="769"/>
        <v>7.9459773453383689E-2</v>
      </c>
      <c r="F8222">
        <v>1400</v>
      </c>
      <c r="G8222">
        <v>447.87299999999999</v>
      </c>
      <c r="H8222" s="6">
        <f t="shared" si="770"/>
        <v>-952.12699999999995</v>
      </c>
      <c r="I8222" s="2">
        <f t="shared" si="771"/>
        <v>-2.1258861328992817</v>
      </c>
      <c r="J8222">
        <v>718.72</v>
      </c>
      <c r="K8222">
        <v>647.91300000000001</v>
      </c>
      <c r="L8222" s="6">
        <f t="shared" si="772"/>
        <v>-70.807000000000016</v>
      </c>
      <c r="M8222" s="2">
        <f t="shared" si="773"/>
        <v>-0.10928473421585926</v>
      </c>
    </row>
    <row r="8223" spans="1:13" x14ac:dyDescent="0.25">
      <c r="A8223" s="1">
        <v>43037.545138888891</v>
      </c>
      <c r="B8223">
        <v>188.87899999999999</v>
      </c>
      <c r="C8223">
        <v>172.096</v>
      </c>
      <c r="D8223" s="6">
        <f t="shared" si="768"/>
        <v>-16.782999999999987</v>
      </c>
      <c r="E8223" s="2">
        <f t="shared" si="769"/>
        <v>-9.7521150985496394E-2</v>
      </c>
      <c r="F8223">
        <v>1400</v>
      </c>
      <c r="G8223">
        <v>445.471</v>
      </c>
      <c r="H8223" s="6">
        <f t="shared" si="770"/>
        <v>-954.529</v>
      </c>
      <c r="I8223" s="2">
        <f t="shared" si="771"/>
        <v>-2.1427410538508678</v>
      </c>
      <c r="J8223">
        <v>718.38800000000003</v>
      </c>
      <c r="K8223">
        <v>645.37099999999998</v>
      </c>
      <c r="L8223" s="6">
        <f t="shared" si="772"/>
        <v>-73.017000000000053</v>
      </c>
      <c r="M8223" s="2">
        <f t="shared" si="773"/>
        <v>-0.11313957398147741</v>
      </c>
    </row>
    <row r="8224" spans="1:13" x14ac:dyDescent="0.25">
      <c r="A8224" s="1">
        <v>43037.548611111109</v>
      </c>
      <c r="B8224">
        <v>188.87899999999999</v>
      </c>
      <c r="C8224">
        <v>172.11799999999999</v>
      </c>
      <c r="D8224" s="6">
        <f t="shared" si="768"/>
        <v>-16.760999999999996</v>
      </c>
      <c r="E8224" s="2">
        <f t="shared" si="769"/>
        <v>-9.7380866614764264E-2</v>
      </c>
      <c r="F8224">
        <v>1400</v>
      </c>
      <c r="G8224">
        <v>442.834</v>
      </c>
      <c r="H8224" s="6">
        <f t="shared" si="770"/>
        <v>-957.16599999999994</v>
      </c>
      <c r="I8224" s="2">
        <f t="shared" si="771"/>
        <v>-2.1614555341279122</v>
      </c>
      <c r="J8224">
        <v>714.16300000000001</v>
      </c>
      <c r="K8224">
        <v>642.66700000000003</v>
      </c>
      <c r="L8224" s="6">
        <f t="shared" si="772"/>
        <v>-71.495999999999981</v>
      </c>
      <c r="M8224" s="2">
        <f t="shared" si="773"/>
        <v>-0.11124890495388744</v>
      </c>
    </row>
    <row r="8225" spans="1:13" x14ac:dyDescent="0.25">
      <c r="A8225" s="1">
        <v>43037.552083333336</v>
      </c>
      <c r="B8225">
        <v>188.87899999999999</v>
      </c>
      <c r="C8225">
        <v>172.12299999999999</v>
      </c>
      <c r="D8225" s="6">
        <f t="shared" si="768"/>
        <v>-16.756</v>
      </c>
      <c r="E8225" s="2">
        <f t="shared" si="769"/>
        <v>-9.73489888045177E-2</v>
      </c>
      <c r="F8225">
        <v>1400</v>
      </c>
      <c r="G8225">
        <v>439.71899999999999</v>
      </c>
      <c r="H8225" s="6">
        <f t="shared" si="770"/>
        <v>-960.28099999999995</v>
      </c>
      <c r="I8225" s="2">
        <f t="shared" si="771"/>
        <v>-2.1838515051657992</v>
      </c>
      <c r="J8225">
        <v>714.43899999999996</v>
      </c>
      <c r="K8225">
        <v>639.45100000000002</v>
      </c>
      <c r="L8225" s="6">
        <f t="shared" si="772"/>
        <v>-74.987999999999943</v>
      </c>
      <c r="M8225" s="2">
        <f t="shared" si="773"/>
        <v>-0.11726934511010216</v>
      </c>
    </row>
    <row r="8226" spans="1:13" x14ac:dyDescent="0.25">
      <c r="A8226" s="1">
        <v>43037.555555555555</v>
      </c>
      <c r="B8226">
        <v>188.87899999999999</v>
      </c>
      <c r="C8226">
        <v>172.07900000000001</v>
      </c>
      <c r="D8226" s="6">
        <f t="shared" si="768"/>
        <v>-16.799999999999983</v>
      </c>
      <c r="E8226" s="2">
        <f t="shared" si="769"/>
        <v>-9.7629577112837609E-2</v>
      </c>
      <c r="F8226">
        <v>1400</v>
      </c>
      <c r="G8226">
        <v>436.05200000000002</v>
      </c>
      <c r="H8226" s="6">
        <f t="shared" si="770"/>
        <v>-963.94799999999998</v>
      </c>
      <c r="I8226" s="2">
        <f t="shared" si="771"/>
        <v>-2.210626255584196</v>
      </c>
      <c r="J8226">
        <v>710.23900000000003</v>
      </c>
      <c r="K8226">
        <v>635.61099999999999</v>
      </c>
      <c r="L8226" s="6">
        <f t="shared" si="772"/>
        <v>-74.628000000000043</v>
      </c>
      <c r="M8226" s="2">
        <f t="shared" si="773"/>
        <v>-0.11741143561077458</v>
      </c>
    </row>
    <row r="8227" spans="1:13" x14ac:dyDescent="0.25">
      <c r="A8227" s="1">
        <v>43037.559027777781</v>
      </c>
      <c r="B8227">
        <v>186.01300000000001</v>
      </c>
      <c r="C8227">
        <v>172.017</v>
      </c>
      <c r="D8227" s="6">
        <f t="shared" si="768"/>
        <v>-13.996000000000009</v>
      </c>
      <c r="E8227" s="2">
        <f t="shared" si="769"/>
        <v>-8.1364051227495016E-2</v>
      </c>
      <c r="F8227">
        <v>1400</v>
      </c>
      <c r="G8227">
        <v>431.91500000000002</v>
      </c>
      <c r="H8227" s="6">
        <f t="shared" si="770"/>
        <v>-968.08500000000004</v>
      </c>
      <c r="I8227" s="2">
        <f t="shared" si="771"/>
        <v>-2.2413785119757361</v>
      </c>
      <c r="J8227">
        <v>704.48</v>
      </c>
      <c r="K8227">
        <v>631.26599999999996</v>
      </c>
      <c r="L8227" s="6">
        <f t="shared" si="772"/>
        <v>-73.214000000000055</v>
      </c>
      <c r="M8227" s="2">
        <f t="shared" si="773"/>
        <v>-0.11597963457559897</v>
      </c>
    </row>
    <row r="8228" spans="1:13" x14ac:dyDescent="0.25">
      <c r="A8228" s="1">
        <v>43037.5625</v>
      </c>
      <c r="B8228">
        <v>264.42700000000002</v>
      </c>
      <c r="C8228">
        <v>171.98400000000001</v>
      </c>
      <c r="D8228" s="6">
        <f t="shared" si="768"/>
        <v>-92.443000000000012</v>
      </c>
      <c r="E8228" s="2">
        <f t="shared" si="769"/>
        <v>-0.53750930319099455</v>
      </c>
      <c r="F8228">
        <v>1400</v>
      </c>
      <c r="G8228">
        <v>427.43</v>
      </c>
      <c r="H8228" s="6">
        <f t="shared" si="770"/>
        <v>-972.56999999999994</v>
      </c>
      <c r="I8228" s="2">
        <f t="shared" si="771"/>
        <v>-2.2753901223592163</v>
      </c>
      <c r="J8228">
        <v>699.98299999999995</v>
      </c>
      <c r="K8228">
        <v>626.59100000000001</v>
      </c>
      <c r="L8228" s="6">
        <f t="shared" si="772"/>
        <v>-73.391999999999939</v>
      </c>
      <c r="M8228" s="2">
        <f t="shared" si="773"/>
        <v>-0.11712903632513065</v>
      </c>
    </row>
    <row r="8229" spans="1:13" x14ac:dyDescent="0.25">
      <c r="A8229" s="1">
        <v>43037.565972222219</v>
      </c>
      <c r="B8229">
        <v>269.24400000000003</v>
      </c>
      <c r="C8229">
        <v>171.97900000000001</v>
      </c>
      <c r="D8229" s="6">
        <f t="shared" si="768"/>
        <v>-97.265000000000015</v>
      </c>
      <c r="E8229" s="2">
        <f t="shared" si="769"/>
        <v>-0.56556323737200476</v>
      </c>
      <c r="F8229">
        <v>1400</v>
      </c>
      <c r="G8229">
        <v>422.59699999999998</v>
      </c>
      <c r="H8229" s="6">
        <f t="shared" si="770"/>
        <v>-977.40300000000002</v>
      </c>
      <c r="I8229" s="2">
        <f t="shared" si="771"/>
        <v>-2.3128488843981385</v>
      </c>
      <c r="J8229">
        <v>692.54200000000003</v>
      </c>
      <c r="K8229">
        <v>621.58699999999999</v>
      </c>
      <c r="L8229" s="6">
        <f t="shared" si="772"/>
        <v>-70.955000000000041</v>
      </c>
      <c r="M8229" s="2">
        <f t="shared" si="773"/>
        <v>-0.11415135773431562</v>
      </c>
    </row>
    <row r="8230" spans="1:13" x14ac:dyDescent="0.25">
      <c r="A8230" s="1">
        <v>43037.569444444445</v>
      </c>
      <c r="B8230">
        <v>269.24400000000003</v>
      </c>
      <c r="C8230">
        <v>171.94</v>
      </c>
      <c r="D8230" s="6">
        <f t="shared" si="768"/>
        <v>-97.30400000000003</v>
      </c>
      <c r="E8230" s="2">
        <f t="shared" si="769"/>
        <v>-0.56591834360823556</v>
      </c>
      <c r="F8230">
        <v>1400</v>
      </c>
      <c r="G8230">
        <v>417.26600000000002</v>
      </c>
      <c r="H8230" s="6">
        <f t="shared" si="770"/>
        <v>-982.73399999999992</v>
      </c>
      <c r="I8230" s="2">
        <f t="shared" si="771"/>
        <v>-2.3551739178365834</v>
      </c>
      <c r="J8230">
        <v>688.38199999999995</v>
      </c>
      <c r="K8230">
        <v>616.03099999999995</v>
      </c>
      <c r="L8230" s="6">
        <f t="shared" si="772"/>
        <v>-72.350999999999999</v>
      </c>
      <c r="M8230" s="2">
        <f t="shared" si="773"/>
        <v>-0.1174470115951957</v>
      </c>
    </row>
    <row r="8231" spans="1:13" x14ac:dyDescent="0.25">
      <c r="A8231" s="1">
        <v>43037.572916666664</v>
      </c>
      <c r="B8231">
        <v>269.24400000000003</v>
      </c>
      <c r="C8231">
        <v>171.86699999999999</v>
      </c>
      <c r="D8231" s="6">
        <f t="shared" si="768"/>
        <v>-97.377000000000038</v>
      </c>
      <c r="E8231" s="2">
        <f t="shared" si="769"/>
        <v>-0.56658346279390481</v>
      </c>
      <c r="F8231">
        <v>1400</v>
      </c>
      <c r="G8231">
        <v>411.44299999999998</v>
      </c>
      <c r="H8231" s="6">
        <f t="shared" si="770"/>
        <v>-988.55700000000002</v>
      </c>
      <c r="I8231" s="2">
        <f t="shared" si="771"/>
        <v>-2.4026584484363571</v>
      </c>
      <c r="J8231">
        <v>677.93100000000004</v>
      </c>
      <c r="K8231">
        <v>609.928</v>
      </c>
      <c r="L8231" s="6">
        <f t="shared" si="772"/>
        <v>-68.003000000000043</v>
      </c>
      <c r="M8231" s="2">
        <f t="shared" si="773"/>
        <v>-0.11149348775593192</v>
      </c>
    </row>
    <row r="8232" spans="1:13" x14ac:dyDescent="0.25">
      <c r="A8232" s="1">
        <v>43037.576388888891</v>
      </c>
      <c r="B8232">
        <v>269.24400000000003</v>
      </c>
      <c r="C8232">
        <v>171.852</v>
      </c>
      <c r="D8232" s="6">
        <f t="shared" si="768"/>
        <v>-97.392000000000024</v>
      </c>
      <c r="E8232" s="2">
        <f t="shared" si="769"/>
        <v>-0.56672020110327503</v>
      </c>
      <c r="F8232">
        <v>1400</v>
      </c>
      <c r="G8232">
        <v>405.358</v>
      </c>
      <c r="H8232" s="6">
        <f t="shared" si="770"/>
        <v>-994.64200000000005</v>
      </c>
      <c r="I8232" s="2">
        <f t="shared" si="771"/>
        <v>-2.4537371903354566</v>
      </c>
      <c r="J8232">
        <v>672.61800000000005</v>
      </c>
      <c r="K8232">
        <v>603.61699999999996</v>
      </c>
      <c r="L8232" s="6">
        <f t="shared" si="772"/>
        <v>-69.00100000000009</v>
      </c>
      <c r="M8232" s="2">
        <f t="shared" si="773"/>
        <v>-0.11431255249603656</v>
      </c>
    </row>
    <row r="8233" spans="1:13" x14ac:dyDescent="0.25">
      <c r="A8233" s="1">
        <v>43037.579861111109</v>
      </c>
      <c r="B8233">
        <v>269.24400000000003</v>
      </c>
      <c r="C8233">
        <v>171.80099999999999</v>
      </c>
      <c r="D8233" s="6">
        <f t="shared" si="768"/>
        <v>-97.44300000000004</v>
      </c>
      <c r="E8233" s="2">
        <f t="shared" si="769"/>
        <v>-0.56718528995756745</v>
      </c>
      <c r="F8233">
        <v>1400</v>
      </c>
      <c r="G8233">
        <v>398.79</v>
      </c>
      <c r="H8233" s="6">
        <f t="shared" si="770"/>
        <v>-1001.21</v>
      </c>
      <c r="I8233" s="2">
        <f t="shared" si="771"/>
        <v>-2.5106196243637</v>
      </c>
      <c r="J8233">
        <v>665.42</v>
      </c>
      <c r="K8233">
        <v>596.76800000000003</v>
      </c>
      <c r="L8233" s="6">
        <f t="shared" si="772"/>
        <v>-68.65199999999993</v>
      </c>
      <c r="M8233" s="2">
        <f t="shared" si="773"/>
        <v>-0.11503968041181821</v>
      </c>
    </row>
    <row r="8234" spans="1:13" x14ac:dyDescent="0.25">
      <c r="A8234" s="1">
        <v>43037.583333333336</v>
      </c>
      <c r="B8234">
        <v>269.24400000000003</v>
      </c>
      <c r="C8234">
        <v>171.76300000000001</v>
      </c>
      <c r="D8234" s="6">
        <f t="shared" si="768"/>
        <v>-97.481000000000023</v>
      </c>
      <c r="E8234" s="2">
        <f t="shared" si="769"/>
        <v>-0.56753200631102174</v>
      </c>
      <c r="F8234">
        <v>1400</v>
      </c>
      <c r="G8234">
        <v>392.06299999999999</v>
      </c>
      <c r="H8234" s="6">
        <f t="shared" si="770"/>
        <v>-1007.937</v>
      </c>
      <c r="I8234" s="2">
        <f t="shared" si="771"/>
        <v>-2.5708546840686322</v>
      </c>
      <c r="J8234">
        <v>654.61099999999999</v>
      </c>
      <c r="K8234">
        <v>589.76599999999996</v>
      </c>
      <c r="L8234" s="6">
        <f t="shared" si="772"/>
        <v>-64.845000000000027</v>
      </c>
      <c r="M8234" s="2">
        <f t="shared" si="773"/>
        <v>-0.10995038710268146</v>
      </c>
    </row>
    <row r="8235" spans="1:13" x14ac:dyDescent="0.25">
      <c r="A8235" s="1">
        <v>43037.586805555555</v>
      </c>
      <c r="B8235">
        <v>269.24400000000003</v>
      </c>
      <c r="C8235">
        <v>171.67099999999999</v>
      </c>
      <c r="D8235" s="6">
        <f t="shared" si="768"/>
        <v>-97.573000000000036</v>
      </c>
      <c r="E8235" s="2">
        <f t="shared" si="769"/>
        <v>-0.56837206051109412</v>
      </c>
      <c r="F8235">
        <v>1400</v>
      </c>
      <c r="G8235">
        <v>384.62400000000002</v>
      </c>
      <c r="H8235" s="6">
        <f t="shared" si="770"/>
        <v>-1015.376</v>
      </c>
      <c r="I8235" s="2">
        <f t="shared" si="771"/>
        <v>-2.6399184658263652</v>
      </c>
      <c r="J8235">
        <v>648.57299999999998</v>
      </c>
      <c r="K8235">
        <v>581.96900000000005</v>
      </c>
      <c r="L8235" s="6">
        <f t="shared" si="772"/>
        <v>-66.603999999999928</v>
      </c>
      <c r="M8235" s="2">
        <f t="shared" si="773"/>
        <v>-0.11444595846170487</v>
      </c>
    </row>
    <row r="8236" spans="1:13" x14ac:dyDescent="0.25">
      <c r="A8236" s="1">
        <v>43037.590277777781</v>
      </c>
      <c r="B8236">
        <v>269.24400000000003</v>
      </c>
      <c r="C8236">
        <v>171.55600000000001</v>
      </c>
      <c r="D8236" s="6">
        <f t="shared" si="768"/>
        <v>-97.688000000000017</v>
      </c>
      <c r="E8236" s="2">
        <f t="shared" si="769"/>
        <v>-0.56942339527617813</v>
      </c>
      <c r="F8236">
        <v>1400</v>
      </c>
      <c r="G8236">
        <v>376.76100000000002</v>
      </c>
      <c r="H8236" s="6">
        <f t="shared" si="770"/>
        <v>-1023.239</v>
      </c>
      <c r="I8236" s="2">
        <f t="shared" si="771"/>
        <v>-2.7158835442097242</v>
      </c>
      <c r="J8236">
        <v>639.89599999999996</v>
      </c>
      <c r="K8236">
        <v>573.71</v>
      </c>
      <c r="L8236" s="6">
        <f t="shared" si="772"/>
        <v>-66.185999999999922</v>
      </c>
      <c r="M8236" s="2">
        <f t="shared" si="773"/>
        <v>-0.11536490561433463</v>
      </c>
    </row>
    <row r="8237" spans="1:13" x14ac:dyDescent="0.25">
      <c r="A8237" s="1">
        <v>43037.59375</v>
      </c>
      <c r="B8237">
        <v>269.24400000000003</v>
      </c>
      <c r="C8237">
        <v>171.49700000000001</v>
      </c>
      <c r="D8237" s="6">
        <f t="shared" si="768"/>
        <v>-97.747000000000014</v>
      </c>
      <c r="E8237" s="2">
        <f t="shared" si="769"/>
        <v>-0.56996332297357977</v>
      </c>
      <c r="F8237">
        <v>1400</v>
      </c>
      <c r="G8237">
        <v>368.65499999999997</v>
      </c>
      <c r="H8237" s="6">
        <f t="shared" si="770"/>
        <v>-1031.345</v>
      </c>
      <c r="I8237" s="2">
        <f t="shared" si="771"/>
        <v>-2.7975885312826358</v>
      </c>
      <c r="J8237">
        <v>628.54399999999998</v>
      </c>
      <c r="K8237">
        <v>565.25800000000004</v>
      </c>
      <c r="L8237" s="6">
        <f t="shared" si="772"/>
        <v>-63.285999999999945</v>
      </c>
      <c r="M8237" s="2">
        <f t="shared" si="773"/>
        <v>-0.11195949460246461</v>
      </c>
    </row>
    <row r="8238" spans="1:13" x14ac:dyDescent="0.25">
      <c r="A8238" s="1">
        <v>43037.597222222219</v>
      </c>
      <c r="B8238">
        <v>269.24400000000003</v>
      </c>
      <c r="C8238">
        <v>171.43</v>
      </c>
      <c r="D8238" s="6">
        <f t="shared" si="768"/>
        <v>-97.814000000000021</v>
      </c>
      <c r="E8238" s="2">
        <f t="shared" si="769"/>
        <v>-0.57057691185906789</v>
      </c>
      <c r="F8238">
        <v>1400</v>
      </c>
      <c r="G8238">
        <v>360.17099999999999</v>
      </c>
      <c r="H8238" s="6">
        <f t="shared" si="770"/>
        <v>-1039.829</v>
      </c>
      <c r="I8238" s="2">
        <f t="shared" si="771"/>
        <v>-2.8870425436806406</v>
      </c>
      <c r="J8238">
        <v>622.63199999999995</v>
      </c>
      <c r="K8238">
        <v>556.40599999999995</v>
      </c>
      <c r="L8238" s="6">
        <f t="shared" si="772"/>
        <v>-66.225999999999999</v>
      </c>
      <c r="M8238" s="2">
        <f t="shared" si="773"/>
        <v>-0.11902459714668787</v>
      </c>
    </row>
    <row r="8239" spans="1:13" x14ac:dyDescent="0.25">
      <c r="A8239" s="1">
        <v>43037.600694444445</v>
      </c>
      <c r="B8239">
        <v>269.24400000000003</v>
      </c>
      <c r="C8239">
        <v>171.35300000000001</v>
      </c>
      <c r="D8239" s="6">
        <f t="shared" si="768"/>
        <v>-97.89100000000002</v>
      </c>
      <c r="E8239" s="2">
        <f t="shared" si="769"/>
        <v>-0.57128267377869091</v>
      </c>
      <c r="F8239">
        <v>1400</v>
      </c>
      <c r="G8239">
        <v>351.31599999999997</v>
      </c>
      <c r="H8239" s="6">
        <f t="shared" si="770"/>
        <v>-1048.684</v>
      </c>
      <c r="I8239" s="2">
        <f t="shared" si="771"/>
        <v>-2.9850163385669881</v>
      </c>
      <c r="J8239">
        <v>612.49400000000003</v>
      </c>
      <c r="K8239">
        <v>547.15899999999999</v>
      </c>
      <c r="L8239" s="6">
        <f t="shared" si="772"/>
        <v>-65.335000000000036</v>
      </c>
      <c r="M8239" s="2">
        <f t="shared" si="773"/>
        <v>-0.11940770415912018</v>
      </c>
    </row>
    <row r="8240" spans="1:13" x14ac:dyDescent="0.25">
      <c r="A8240" s="1">
        <v>43037.604166666664</v>
      </c>
      <c r="B8240">
        <v>269.24400000000003</v>
      </c>
      <c r="C8240">
        <v>171.25</v>
      </c>
      <c r="D8240" s="6">
        <f t="shared" si="768"/>
        <v>-97.994000000000028</v>
      </c>
      <c r="E8240" s="2">
        <f t="shared" si="769"/>
        <v>-0.57222773722627751</v>
      </c>
      <c r="F8240">
        <v>1400</v>
      </c>
      <c r="G8240">
        <v>342.06700000000001</v>
      </c>
      <c r="H8240" s="6">
        <f t="shared" si="770"/>
        <v>-1057.933</v>
      </c>
      <c r="I8240" s="2">
        <f t="shared" si="771"/>
        <v>-3.0927654523821357</v>
      </c>
      <c r="J8240">
        <v>601.899</v>
      </c>
      <c r="K8240">
        <v>537.47400000000005</v>
      </c>
      <c r="L8240" s="6">
        <f t="shared" si="772"/>
        <v>-64.424999999999955</v>
      </c>
      <c r="M8240" s="2">
        <f t="shared" si="773"/>
        <v>-0.11986626329831759</v>
      </c>
    </row>
    <row r="8241" spans="1:13" x14ac:dyDescent="0.25">
      <c r="A8241" s="1">
        <v>43037.607638888891</v>
      </c>
      <c r="B8241">
        <v>269.24400000000003</v>
      </c>
      <c r="C8241">
        <v>171.166</v>
      </c>
      <c r="D8241" s="6">
        <f t="shared" si="768"/>
        <v>-98.078000000000031</v>
      </c>
      <c r="E8241" s="2">
        <f t="shared" si="769"/>
        <v>-0.57299931061075238</v>
      </c>
      <c r="F8241">
        <v>1400</v>
      </c>
      <c r="G8241">
        <v>332.529</v>
      </c>
      <c r="H8241" s="6">
        <f t="shared" si="770"/>
        <v>-1067.471</v>
      </c>
      <c r="I8241" s="2">
        <f t="shared" si="771"/>
        <v>-3.2101591139419421</v>
      </c>
      <c r="J8241">
        <v>587.83199999999999</v>
      </c>
      <c r="K8241">
        <v>527.50900000000001</v>
      </c>
      <c r="L8241" s="6">
        <f t="shared" si="772"/>
        <v>-60.322999999999979</v>
      </c>
      <c r="M8241" s="2">
        <f t="shared" si="773"/>
        <v>-0.11435444703313115</v>
      </c>
    </row>
    <row r="8242" spans="1:13" x14ac:dyDescent="0.25">
      <c r="A8242" s="1">
        <v>43037.611111111109</v>
      </c>
      <c r="B8242">
        <v>269.24400000000003</v>
      </c>
      <c r="C8242">
        <v>171.11600000000001</v>
      </c>
      <c r="D8242" s="6">
        <f t="shared" si="768"/>
        <v>-98.128000000000014</v>
      </c>
      <c r="E8242" s="2">
        <f t="shared" si="769"/>
        <v>-0.57345894013417797</v>
      </c>
      <c r="F8242">
        <v>1400</v>
      </c>
      <c r="G8242">
        <v>322.73599999999999</v>
      </c>
      <c r="H8242" s="6">
        <f t="shared" si="770"/>
        <v>-1077.2640000000001</v>
      </c>
      <c r="I8242" s="2">
        <f t="shared" si="771"/>
        <v>-3.3379108621287994</v>
      </c>
      <c r="J8242">
        <v>582.947</v>
      </c>
      <c r="K8242">
        <v>517.31600000000003</v>
      </c>
      <c r="L8242" s="6">
        <f t="shared" si="772"/>
        <v>-65.630999999999972</v>
      </c>
      <c r="M8242" s="2">
        <f t="shared" si="773"/>
        <v>-0.12686829713366679</v>
      </c>
    </row>
    <row r="8243" spans="1:13" x14ac:dyDescent="0.25">
      <c r="A8243" s="1">
        <v>43037.614583333336</v>
      </c>
      <c r="B8243">
        <v>269.24400000000003</v>
      </c>
      <c r="C8243">
        <v>170.98599999999999</v>
      </c>
      <c r="D8243" s="6">
        <f t="shared" si="768"/>
        <v>-98.258000000000038</v>
      </c>
      <c r="E8243" s="2">
        <f t="shared" si="769"/>
        <v>-0.57465523493151516</v>
      </c>
      <c r="F8243">
        <v>1400</v>
      </c>
      <c r="G8243">
        <v>312.48500000000001</v>
      </c>
      <c r="H8243" s="6">
        <f t="shared" si="770"/>
        <v>-1087.5149999999999</v>
      </c>
      <c r="I8243" s="2">
        <f t="shared" si="771"/>
        <v>-3.480215050322415</v>
      </c>
      <c r="J8243">
        <v>574.53899999999999</v>
      </c>
      <c r="K8243">
        <v>506.56299999999999</v>
      </c>
      <c r="L8243" s="6">
        <f t="shared" si="772"/>
        <v>-67.975999999999999</v>
      </c>
      <c r="M8243" s="2">
        <f t="shared" si="773"/>
        <v>-0.13419061400062776</v>
      </c>
    </row>
    <row r="8244" spans="1:13" x14ac:dyDescent="0.25">
      <c r="A8244" s="1">
        <v>43037.618055555555</v>
      </c>
      <c r="B8244">
        <v>269.24400000000003</v>
      </c>
      <c r="C8244">
        <v>170.74</v>
      </c>
      <c r="D8244" s="6">
        <f t="shared" si="768"/>
        <v>-98.504000000000019</v>
      </c>
      <c r="E8244" s="2">
        <f t="shared" si="769"/>
        <v>-0.5769239779782126</v>
      </c>
      <c r="F8244">
        <v>1400</v>
      </c>
      <c r="G8244">
        <v>301.74299999999999</v>
      </c>
      <c r="H8244" s="6">
        <f t="shared" si="770"/>
        <v>-1098.2570000000001</v>
      </c>
      <c r="I8244" s="2">
        <f t="shared" si="771"/>
        <v>-3.6397099518464393</v>
      </c>
      <c r="J8244">
        <v>562.29399999999998</v>
      </c>
      <c r="K8244">
        <v>495.17500000000001</v>
      </c>
      <c r="L8244" s="6">
        <f t="shared" si="772"/>
        <v>-67.118999999999971</v>
      </c>
      <c r="M8244" s="2">
        <f t="shared" si="773"/>
        <v>-0.13554601908416211</v>
      </c>
    </row>
    <row r="8245" spans="1:13" x14ac:dyDescent="0.25">
      <c r="A8245" s="1">
        <v>43037.621527777781</v>
      </c>
      <c r="B8245">
        <v>269.24400000000003</v>
      </c>
      <c r="C8245">
        <v>170.553</v>
      </c>
      <c r="D8245" s="6">
        <f t="shared" si="768"/>
        <v>-98.691000000000031</v>
      </c>
      <c r="E8245" s="2">
        <f t="shared" si="769"/>
        <v>-0.57865297004450245</v>
      </c>
      <c r="F8245">
        <v>1400</v>
      </c>
      <c r="G8245">
        <v>290.83999999999997</v>
      </c>
      <c r="H8245" s="6">
        <f t="shared" si="770"/>
        <v>-1109.1600000000001</v>
      </c>
      <c r="I8245" s="2">
        <f t="shared" si="771"/>
        <v>-3.8136432402695646</v>
      </c>
      <c r="J8245">
        <v>550.54499999999996</v>
      </c>
      <c r="K8245">
        <v>483.68200000000002</v>
      </c>
      <c r="L8245" s="6">
        <f t="shared" si="772"/>
        <v>-66.862999999999943</v>
      </c>
      <c r="M8245" s="2">
        <f t="shared" si="773"/>
        <v>-0.13823751969269052</v>
      </c>
    </row>
    <row r="8246" spans="1:13" x14ac:dyDescent="0.25">
      <c r="A8246" s="1">
        <v>43037.625</v>
      </c>
      <c r="B8246">
        <v>269.24400000000003</v>
      </c>
      <c r="C8246">
        <v>170.29499999999999</v>
      </c>
      <c r="D8246" s="6">
        <f t="shared" si="768"/>
        <v>-98.949000000000041</v>
      </c>
      <c r="E8246" s="2">
        <f t="shared" si="769"/>
        <v>-0.58104465779970083</v>
      </c>
      <c r="F8246">
        <v>1400</v>
      </c>
      <c r="G8246">
        <v>279.76</v>
      </c>
      <c r="H8246" s="6">
        <f t="shared" si="770"/>
        <v>-1120.24</v>
      </c>
      <c r="I8246" s="2">
        <f t="shared" si="771"/>
        <v>-4.0042893909064912</v>
      </c>
      <c r="J8246">
        <v>540.13699999999994</v>
      </c>
      <c r="K8246">
        <v>471.92899999999997</v>
      </c>
      <c r="L8246" s="6">
        <f t="shared" si="772"/>
        <v>-68.20799999999997</v>
      </c>
      <c r="M8246" s="2">
        <f t="shared" si="773"/>
        <v>-0.14453021535019034</v>
      </c>
    </row>
    <row r="8247" spans="1:13" x14ac:dyDescent="0.25">
      <c r="A8247" s="1">
        <v>43037.628472222219</v>
      </c>
      <c r="B8247">
        <v>269.24400000000003</v>
      </c>
      <c r="C8247">
        <v>169.922</v>
      </c>
      <c r="D8247" s="6">
        <f t="shared" si="768"/>
        <v>-99.322000000000031</v>
      </c>
      <c r="E8247" s="2">
        <f t="shared" si="769"/>
        <v>-0.58451524817269118</v>
      </c>
      <c r="F8247">
        <v>1400</v>
      </c>
      <c r="G8247">
        <v>268.08300000000003</v>
      </c>
      <c r="H8247" s="6">
        <f t="shared" si="770"/>
        <v>-1131.9169999999999</v>
      </c>
      <c r="I8247" s="2">
        <f t="shared" si="771"/>
        <v>-4.222263254290648</v>
      </c>
      <c r="J8247">
        <v>526.58100000000002</v>
      </c>
      <c r="K8247">
        <v>459.43299999999999</v>
      </c>
      <c r="L8247" s="6">
        <f t="shared" si="772"/>
        <v>-67.148000000000025</v>
      </c>
      <c r="M8247" s="2">
        <f t="shared" si="773"/>
        <v>-0.14615406381343968</v>
      </c>
    </row>
    <row r="8248" spans="1:13" x14ac:dyDescent="0.25">
      <c r="A8248" s="1">
        <v>43037.631944444445</v>
      </c>
      <c r="B8248">
        <v>269.24400000000003</v>
      </c>
      <c r="C8248">
        <v>169.56399999999999</v>
      </c>
      <c r="D8248" s="6">
        <f t="shared" si="768"/>
        <v>-99.680000000000035</v>
      </c>
      <c r="E8248" s="2">
        <f t="shared" si="769"/>
        <v>-0.58786063079427264</v>
      </c>
      <c r="F8248">
        <v>1400</v>
      </c>
      <c r="G8248">
        <v>256.23500000000001</v>
      </c>
      <c r="H8248" s="6">
        <f t="shared" si="770"/>
        <v>-1143.7649999999999</v>
      </c>
      <c r="I8248" s="2">
        <f t="shared" si="771"/>
        <v>-4.4637344625051218</v>
      </c>
      <c r="J8248">
        <v>512.89</v>
      </c>
      <c r="K8248">
        <v>446.774</v>
      </c>
      <c r="L8248" s="6">
        <f t="shared" si="772"/>
        <v>-66.115999999999985</v>
      </c>
      <c r="M8248" s="2">
        <f t="shared" si="773"/>
        <v>-0.14798533486729304</v>
      </c>
    </row>
    <row r="8249" spans="1:13" x14ac:dyDescent="0.25">
      <c r="A8249" s="1">
        <v>43037.635416666664</v>
      </c>
      <c r="B8249">
        <v>269.24400000000003</v>
      </c>
      <c r="C8249">
        <v>169.18199999999999</v>
      </c>
      <c r="D8249" s="6">
        <f t="shared" si="768"/>
        <v>-100.06200000000004</v>
      </c>
      <c r="E8249" s="2">
        <f t="shared" si="769"/>
        <v>-0.59144589849984064</v>
      </c>
      <c r="F8249">
        <v>1400</v>
      </c>
      <c r="G8249">
        <v>244.179</v>
      </c>
      <c r="H8249" s="6">
        <f t="shared" si="770"/>
        <v>-1155.8209999999999</v>
      </c>
      <c r="I8249" s="2">
        <f t="shared" si="771"/>
        <v>-4.733498785726864</v>
      </c>
      <c r="J8249">
        <v>497.065</v>
      </c>
      <c r="K8249">
        <v>433.87200000000001</v>
      </c>
      <c r="L8249" s="6">
        <f t="shared" si="772"/>
        <v>-63.192999999999984</v>
      </c>
      <c r="M8249" s="2">
        <f t="shared" si="773"/>
        <v>-0.14564894715492122</v>
      </c>
    </row>
    <row r="8250" spans="1:13" x14ac:dyDescent="0.25">
      <c r="A8250" s="1">
        <v>43037.638888888891</v>
      </c>
      <c r="B8250">
        <v>269.24400000000003</v>
      </c>
      <c r="C8250">
        <v>168.75299999999999</v>
      </c>
      <c r="D8250" s="6">
        <f t="shared" si="768"/>
        <v>-100.49100000000004</v>
      </c>
      <c r="E8250" s="2">
        <f t="shared" si="769"/>
        <v>-0.59549163570425445</v>
      </c>
      <c r="F8250">
        <v>1400</v>
      </c>
      <c r="G8250">
        <v>231.911</v>
      </c>
      <c r="H8250" s="6">
        <f t="shared" si="770"/>
        <v>-1168.0889999999999</v>
      </c>
      <c r="I8250" s="2">
        <f t="shared" si="771"/>
        <v>-5.0367985994627249</v>
      </c>
      <c r="J8250">
        <v>484.738</v>
      </c>
      <c r="K8250">
        <v>420.69900000000001</v>
      </c>
      <c r="L8250" s="6">
        <f t="shared" si="772"/>
        <v>-64.038999999999987</v>
      </c>
      <c r="M8250" s="2">
        <f t="shared" si="773"/>
        <v>-0.15222047116822238</v>
      </c>
    </row>
    <row r="8251" spans="1:13" x14ac:dyDescent="0.25">
      <c r="A8251" s="1">
        <v>43037.642361111109</v>
      </c>
      <c r="B8251">
        <v>269.24400000000003</v>
      </c>
      <c r="C8251">
        <v>168.20400000000001</v>
      </c>
      <c r="D8251" s="6">
        <f t="shared" si="768"/>
        <v>-101.04000000000002</v>
      </c>
      <c r="E8251" s="2">
        <f t="shared" si="769"/>
        <v>-0.60069915103089111</v>
      </c>
      <c r="F8251">
        <v>1400</v>
      </c>
      <c r="G8251">
        <v>219.36600000000001</v>
      </c>
      <c r="H8251" s="6">
        <f t="shared" si="770"/>
        <v>-1180.634</v>
      </c>
      <c r="I8251" s="2">
        <f t="shared" si="771"/>
        <v>-5.382028208564682</v>
      </c>
      <c r="J8251">
        <v>471.55900000000003</v>
      </c>
      <c r="K8251">
        <v>407.10899999999998</v>
      </c>
      <c r="L8251" s="6">
        <f t="shared" si="772"/>
        <v>-64.450000000000045</v>
      </c>
      <c r="M8251" s="2">
        <f t="shared" si="773"/>
        <v>-0.15831141045764169</v>
      </c>
    </row>
    <row r="8252" spans="1:13" x14ac:dyDescent="0.25">
      <c r="A8252" s="1">
        <v>43037.645833333336</v>
      </c>
      <c r="B8252">
        <v>269.24400000000003</v>
      </c>
      <c r="C8252">
        <v>167.59200000000001</v>
      </c>
      <c r="D8252" s="6">
        <f t="shared" si="768"/>
        <v>-101.65200000000002</v>
      </c>
      <c r="E8252" s="2">
        <f t="shared" si="769"/>
        <v>-0.60654446512960047</v>
      </c>
      <c r="F8252">
        <v>1400</v>
      </c>
      <c r="G8252">
        <v>206.666</v>
      </c>
      <c r="H8252" s="6">
        <f t="shared" si="770"/>
        <v>-1193.3340000000001</v>
      </c>
      <c r="I8252" s="2">
        <f t="shared" si="771"/>
        <v>-5.7742154006948416</v>
      </c>
      <c r="J8252">
        <v>454.67899999999997</v>
      </c>
      <c r="K8252">
        <v>393.28800000000001</v>
      </c>
      <c r="L8252" s="6">
        <f t="shared" si="772"/>
        <v>-61.390999999999963</v>
      </c>
      <c r="M8252" s="2">
        <f t="shared" si="773"/>
        <v>-0.15609680437745357</v>
      </c>
    </row>
    <row r="8253" spans="1:13" x14ac:dyDescent="0.25">
      <c r="A8253" s="1">
        <v>43037.649305555555</v>
      </c>
      <c r="B8253">
        <v>269.24400000000003</v>
      </c>
      <c r="C8253">
        <v>166.922</v>
      </c>
      <c r="D8253" s="6">
        <f t="shared" si="768"/>
        <v>-102.32200000000003</v>
      </c>
      <c r="E8253" s="2">
        <f t="shared" si="769"/>
        <v>-0.61299289488503628</v>
      </c>
      <c r="F8253">
        <v>1400</v>
      </c>
      <c r="G8253">
        <v>193.86</v>
      </c>
      <c r="H8253" s="6">
        <f t="shared" si="770"/>
        <v>-1206.1399999999999</v>
      </c>
      <c r="I8253" s="2">
        <f t="shared" si="771"/>
        <v>-6.2217063860517889</v>
      </c>
      <c r="J8253">
        <v>443.78800000000001</v>
      </c>
      <c r="K8253">
        <v>379.29399999999998</v>
      </c>
      <c r="L8253" s="6">
        <f t="shared" si="772"/>
        <v>-64.494000000000028</v>
      </c>
      <c r="M8253" s="2">
        <f t="shared" si="773"/>
        <v>-0.17003696341096888</v>
      </c>
    </row>
    <row r="8254" spans="1:13" x14ac:dyDescent="0.25">
      <c r="A8254" s="1">
        <v>43037.652777777781</v>
      </c>
      <c r="B8254">
        <v>269.24400000000003</v>
      </c>
      <c r="C8254">
        <v>166.21600000000001</v>
      </c>
      <c r="D8254" s="6">
        <f t="shared" si="768"/>
        <v>-103.02800000000002</v>
      </c>
      <c r="E8254" s="2">
        <f t="shared" si="769"/>
        <v>-0.61984405833373446</v>
      </c>
      <c r="F8254">
        <v>1400</v>
      </c>
      <c r="G8254">
        <v>181.01300000000001</v>
      </c>
      <c r="H8254" s="6">
        <f t="shared" si="770"/>
        <v>-1218.9870000000001</v>
      </c>
      <c r="I8254" s="2">
        <f t="shared" si="771"/>
        <v>-6.7342511311342284</v>
      </c>
      <c r="J8254">
        <v>427.01600000000002</v>
      </c>
      <c r="K8254">
        <v>365.21800000000002</v>
      </c>
      <c r="L8254" s="6">
        <f t="shared" si="772"/>
        <v>-61.798000000000002</v>
      </c>
      <c r="M8254" s="2">
        <f t="shared" si="773"/>
        <v>-0.169208527509597</v>
      </c>
    </row>
    <row r="8255" spans="1:13" x14ac:dyDescent="0.25">
      <c r="A8255" s="1">
        <v>43037.65625</v>
      </c>
      <c r="B8255">
        <v>269.24400000000003</v>
      </c>
      <c r="C8255">
        <v>165.36</v>
      </c>
      <c r="D8255" s="6">
        <f t="shared" si="768"/>
        <v>-103.88400000000001</v>
      </c>
      <c r="E8255" s="2">
        <f t="shared" si="769"/>
        <v>-0.62822931785195935</v>
      </c>
      <c r="F8255">
        <v>1400</v>
      </c>
      <c r="G8255">
        <v>168.047</v>
      </c>
      <c r="H8255" s="6">
        <f t="shared" si="770"/>
        <v>-1231.953</v>
      </c>
      <c r="I8255" s="2">
        <f t="shared" si="771"/>
        <v>-7.3310026361672627</v>
      </c>
      <c r="J8255">
        <v>411.98399999999998</v>
      </c>
      <c r="K8255">
        <v>350.85599999999999</v>
      </c>
      <c r="L8255" s="6">
        <f t="shared" si="772"/>
        <v>-61.127999999999986</v>
      </c>
      <c r="M8255" s="2">
        <f t="shared" si="773"/>
        <v>-0.1742253232095218</v>
      </c>
    </row>
    <row r="8256" spans="1:13" x14ac:dyDescent="0.25">
      <c r="A8256" s="1">
        <v>43037.659722222219</v>
      </c>
      <c r="B8256">
        <v>269.24400000000003</v>
      </c>
      <c r="C8256">
        <v>164.40100000000001</v>
      </c>
      <c r="D8256" s="6">
        <f t="shared" si="768"/>
        <v>-104.84300000000002</v>
      </c>
      <c r="E8256" s="2">
        <f t="shared" si="769"/>
        <v>-0.63772726443269812</v>
      </c>
      <c r="F8256">
        <v>1400</v>
      </c>
      <c r="G8256">
        <v>155.07900000000001</v>
      </c>
      <c r="H8256" s="6">
        <f t="shared" si="770"/>
        <v>-1244.921</v>
      </c>
      <c r="I8256" s="2">
        <f t="shared" si="771"/>
        <v>-8.0276568716589605</v>
      </c>
      <c r="J8256">
        <v>395.06700000000001</v>
      </c>
      <c r="K8256">
        <v>336.38099999999997</v>
      </c>
      <c r="L8256" s="6">
        <f t="shared" si="772"/>
        <v>-58.686000000000035</v>
      </c>
      <c r="M8256" s="2">
        <f t="shared" si="773"/>
        <v>-0.17446288583481243</v>
      </c>
    </row>
    <row r="8257" spans="1:13" x14ac:dyDescent="0.25">
      <c r="A8257" s="1">
        <v>43037.663194444445</v>
      </c>
      <c r="B8257">
        <v>269.24400000000003</v>
      </c>
      <c r="C8257">
        <v>163.37200000000001</v>
      </c>
      <c r="D8257" s="6">
        <f t="shared" si="768"/>
        <v>-105.87200000000001</v>
      </c>
      <c r="E8257" s="2">
        <f t="shared" si="769"/>
        <v>-0.64804250422348997</v>
      </c>
      <c r="F8257">
        <v>1400</v>
      </c>
      <c r="G8257">
        <v>142.19399999999999</v>
      </c>
      <c r="H8257" s="6">
        <f t="shared" si="770"/>
        <v>-1257.806</v>
      </c>
      <c r="I8257" s="2">
        <f t="shared" si="771"/>
        <v>-8.8457037568392494</v>
      </c>
      <c r="J8257">
        <v>379.66800000000001</v>
      </c>
      <c r="K8257">
        <v>321.916</v>
      </c>
      <c r="L8257" s="6">
        <f t="shared" si="772"/>
        <v>-57.75200000000001</v>
      </c>
      <c r="M8257" s="2">
        <f t="shared" si="773"/>
        <v>-0.17940083748555527</v>
      </c>
    </row>
    <row r="8258" spans="1:13" x14ac:dyDescent="0.25">
      <c r="A8258" s="1">
        <v>43037.666666666664</v>
      </c>
      <c r="B8258">
        <v>269.24400000000003</v>
      </c>
      <c r="C8258">
        <v>162.17699999999999</v>
      </c>
      <c r="D8258" s="6">
        <f t="shared" si="768"/>
        <v>-107.06700000000004</v>
      </c>
      <c r="E8258" s="2">
        <f t="shared" si="769"/>
        <v>-0.66018609297249331</v>
      </c>
      <c r="F8258">
        <v>1400</v>
      </c>
      <c r="G8258">
        <v>129.523</v>
      </c>
      <c r="H8258" s="6">
        <f t="shared" si="770"/>
        <v>-1270.4770000000001</v>
      </c>
      <c r="I8258" s="2">
        <f t="shared" si="771"/>
        <v>-9.8088910849810471</v>
      </c>
      <c r="J8258">
        <v>363.29599999999999</v>
      </c>
      <c r="K8258">
        <v>307.495</v>
      </c>
      <c r="L8258" s="6">
        <f t="shared" si="772"/>
        <v>-55.800999999999988</v>
      </c>
      <c r="M8258" s="2">
        <f t="shared" si="773"/>
        <v>-0.18146961739215267</v>
      </c>
    </row>
    <row r="8259" spans="1:13" x14ac:dyDescent="0.25">
      <c r="A8259" s="1">
        <v>43037.670138888891</v>
      </c>
      <c r="B8259">
        <v>269.24400000000003</v>
      </c>
      <c r="C8259">
        <v>160.74299999999999</v>
      </c>
      <c r="D8259" s="6">
        <f t="shared" ref="D8259:D8322" si="774">C8259-B8259</f>
        <v>-108.50100000000003</v>
      </c>
      <c r="E8259" s="2">
        <f t="shared" ref="E8259:E8322" si="775">IFERROR((C8259-B8259)/C8259,0)</f>
        <v>-0.67499673391687376</v>
      </c>
      <c r="F8259">
        <v>1400</v>
      </c>
      <c r="G8259">
        <v>116.789</v>
      </c>
      <c r="H8259" s="6">
        <f t="shared" ref="H8259:H8322" si="776">G8259-F8259</f>
        <v>-1283.211</v>
      </c>
      <c r="I8259" s="2">
        <f t="shared" ref="I8259:I8322" si="777">IFERROR((G8259-F8259)/G8259,0)</f>
        <v>-10.987430323061247</v>
      </c>
      <c r="J8259">
        <v>345.435</v>
      </c>
      <c r="K8259">
        <v>292.75299999999999</v>
      </c>
      <c r="L8259" s="6">
        <f t="shared" ref="L8259:L8322" si="778">K8259-J8259</f>
        <v>-52.682000000000016</v>
      </c>
      <c r="M8259" s="2">
        <f t="shared" ref="M8259:M8322" si="779">IFERROR((K8259-J8259)/K8259,0)</f>
        <v>-0.17995374940649633</v>
      </c>
    </row>
    <row r="8260" spans="1:13" x14ac:dyDescent="0.25">
      <c r="A8260" s="1">
        <v>43037.673611111109</v>
      </c>
      <c r="B8260">
        <v>269.24400000000003</v>
      </c>
      <c r="C8260">
        <v>159.167</v>
      </c>
      <c r="D8260" s="6">
        <f t="shared" si="774"/>
        <v>-110.07700000000003</v>
      </c>
      <c r="E8260" s="2">
        <f t="shared" si="775"/>
        <v>-0.69158179773445516</v>
      </c>
      <c r="F8260">
        <v>1400</v>
      </c>
      <c r="G8260">
        <v>104.30800000000001</v>
      </c>
      <c r="H8260" s="6">
        <f t="shared" si="776"/>
        <v>-1295.692</v>
      </c>
      <c r="I8260" s="2">
        <f t="shared" si="777"/>
        <v>-12.421789316255703</v>
      </c>
      <c r="J8260">
        <v>327.27600000000001</v>
      </c>
      <c r="K8260">
        <v>278.12099999999998</v>
      </c>
      <c r="L8260" s="6">
        <f t="shared" si="778"/>
        <v>-49.15500000000003</v>
      </c>
      <c r="M8260" s="2">
        <f t="shared" si="779"/>
        <v>-0.17673962052487957</v>
      </c>
    </row>
    <row r="8261" spans="1:13" x14ac:dyDescent="0.25">
      <c r="A8261" s="1">
        <v>43037.677083333336</v>
      </c>
      <c r="B8261">
        <v>269.24400000000003</v>
      </c>
      <c r="C8261">
        <v>157.43899999999999</v>
      </c>
      <c r="D8261" s="6">
        <f t="shared" si="774"/>
        <v>-111.80500000000004</v>
      </c>
      <c r="E8261" s="2">
        <f t="shared" si="775"/>
        <v>-0.71014805734284414</v>
      </c>
      <c r="F8261">
        <v>1400</v>
      </c>
      <c r="G8261">
        <v>92.155000000000001</v>
      </c>
      <c r="H8261" s="6">
        <f t="shared" si="776"/>
        <v>-1307.845</v>
      </c>
      <c r="I8261" s="2">
        <f t="shared" si="777"/>
        <v>-14.191796429927839</v>
      </c>
      <c r="J8261">
        <v>307.49299999999999</v>
      </c>
      <c r="K8261">
        <v>263.67</v>
      </c>
      <c r="L8261" s="6">
        <f t="shared" si="778"/>
        <v>-43.822999999999979</v>
      </c>
      <c r="M8261" s="2">
        <f t="shared" si="779"/>
        <v>-0.1662039670800621</v>
      </c>
    </row>
    <row r="8262" spans="1:13" x14ac:dyDescent="0.25">
      <c r="A8262" s="1">
        <v>43037.680555555555</v>
      </c>
      <c r="B8262">
        <v>269.24400000000003</v>
      </c>
      <c r="C8262">
        <v>155.143</v>
      </c>
      <c r="D8262" s="6">
        <f t="shared" si="774"/>
        <v>-114.10100000000003</v>
      </c>
      <c r="E8262" s="2">
        <f t="shared" si="775"/>
        <v>-0.73545696550924</v>
      </c>
      <c r="F8262">
        <v>1400</v>
      </c>
      <c r="G8262">
        <v>80.200999999999993</v>
      </c>
      <c r="H8262" s="6">
        <f t="shared" si="776"/>
        <v>-1319.799</v>
      </c>
      <c r="I8262" s="2">
        <f t="shared" si="777"/>
        <v>-16.456141444620393</v>
      </c>
      <c r="J8262">
        <v>297.48200000000003</v>
      </c>
      <c r="K8262">
        <v>248.821</v>
      </c>
      <c r="L8262" s="6">
        <f t="shared" si="778"/>
        <v>-48.66100000000003</v>
      </c>
      <c r="M8262" s="2">
        <f t="shared" si="779"/>
        <v>-0.19556629062659514</v>
      </c>
    </row>
    <row r="8263" spans="1:13" x14ac:dyDescent="0.25">
      <c r="A8263" s="1">
        <v>43037.684027777781</v>
      </c>
      <c r="B8263">
        <v>269.24400000000003</v>
      </c>
      <c r="C8263">
        <v>152.32499999999999</v>
      </c>
      <c r="D8263" s="6">
        <f t="shared" si="774"/>
        <v>-116.91900000000004</v>
      </c>
      <c r="E8263" s="2">
        <f t="shared" si="775"/>
        <v>-0.76756277695716424</v>
      </c>
      <c r="F8263">
        <v>1400</v>
      </c>
      <c r="G8263">
        <v>68.635999999999996</v>
      </c>
      <c r="H8263" s="6">
        <f t="shared" si="776"/>
        <v>-1331.364</v>
      </c>
      <c r="I8263" s="2">
        <f t="shared" si="777"/>
        <v>-19.397459059385746</v>
      </c>
      <c r="J8263">
        <v>270.69900000000001</v>
      </c>
      <c r="K8263">
        <v>233.822</v>
      </c>
      <c r="L8263" s="6">
        <f t="shared" si="778"/>
        <v>-36.87700000000001</v>
      </c>
      <c r="M8263" s="2">
        <f t="shared" si="779"/>
        <v>-0.15771398756318913</v>
      </c>
    </row>
    <row r="8264" spans="1:13" x14ac:dyDescent="0.25">
      <c r="A8264" s="1">
        <v>43037.6875</v>
      </c>
      <c r="B8264">
        <v>269.24400000000003</v>
      </c>
      <c r="C8264">
        <v>149.18600000000001</v>
      </c>
      <c r="D8264" s="6">
        <f t="shared" si="774"/>
        <v>-120.05800000000002</v>
      </c>
      <c r="E8264" s="2">
        <f t="shared" si="775"/>
        <v>-0.80475379727320273</v>
      </c>
      <c r="F8264">
        <v>1400</v>
      </c>
      <c r="G8264">
        <v>57.695</v>
      </c>
      <c r="H8264" s="6">
        <f t="shared" si="776"/>
        <v>-1342.3050000000001</v>
      </c>
      <c r="I8264" s="2">
        <f t="shared" si="777"/>
        <v>-23.265534275067164</v>
      </c>
      <c r="J8264">
        <v>163.16</v>
      </c>
      <c r="K8264">
        <v>219.13399999999999</v>
      </c>
      <c r="L8264" s="6">
        <f t="shared" si="778"/>
        <v>55.97399999999999</v>
      </c>
      <c r="M8264" s="2">
        <f t="shared" si="779"/>
        <v>0.25543274891162482</v>
      </c>
    </row>
    <row r="8265" spans="1:13" x14ac:dyDescent="0.25">
      <c r="A8265" s="1">
        <v>43037.690972222219</v>
      </c>
      <c r="B8265">
        <v>269.24400000000003</v>
      </c>
      <c r="C8265">
        <v>145.68</v>
      </c>
      <c r="D8265" s="6">
        <f t="shared" si="774"/>
        <v>-123.56400000000002</v>
      </c>
      <c r="E8265" s="2">
        <f t="shared" si="775"/>
        <v>-0.84818780889621093</v>
      </c>
      <c r="F8265">
        <v>1400</v>
      </c>
      <c r="G8265">
        <v>47.475999999999999</v>
      </c>
      <c r="H8265" s="6">
        <f t="shared" si="776"/>
        <v>-1352.5239999999999</v>
      </c>
      <c r="I8265" s="2">
        <f t="shared" si="777"/>
        <v>-28.488583705451173</v>
      </c>
      <c r="J8265">
        <v>90.616</v>
      </c>
      <c r="K8265">
        <v>204.809</v>
      </c>
      <c r="L8265" s="6">
        <f t="shared" si="778"/>
        <v>114.193</v>
      </c>
      <c r="M8265" s="2">
        <f t="shared" si="779"/>
        <v>0.55755850572972865</v>
      </c>
    </row>
    <row r="8266" spans="1:13" x14ac:dyDescent="0.25">
      <c r="A8266" s="1">
        <v>43037.694444444445</v>
      </c>
      <c r="B8266">
        <v>269.24400000000003</v>
      </c>
      <c r="C8266">
        <v>141.727</v>
      </c>
      <c r="D8266" s="6">
        <f t="shared" si="774"/>
        <v>-127.51700000000002</v>
      </c>
      <c r="E8266" s="2">
        <f t="shared" si="775"/>
        <v>-0.89973681796693661</v>
      </c>
      <c r="F8266">
        <v>1400</v>
      </c>
      <c r="G8266">
        <v>38.073</v>
      </c>
      <c r="H8266" s="6">
        <f t="shared" si="776"/>
        <v>-1361.9269999999999</v>
      </c>
      <c r="I8266" s="2">
        <f t="shared" si="777"/>
        <v>-35.771465342893912</v>
      </c>
      <c r="J8266">
        <v>85.376000000000005</v>
      </c>
      <c r="K8266">
        <v>190.864</v>
      </c>
      <c r="L8266" s="6">
        <f t="shared" si="778"/>
        <v>105.488</v>
      </c>
      <c r="M8266" s="2">
        <f t="shared" si="779"/>
        <v>0.55268672981809031</v>
      </c>
    </row>
    <row r="8267" spans="1:13" x14ac:dyDescent="0.25">
      <c r="A8267" s="1">
        <v>43037.697916666664</v>
      </c>
      <c r="B8267">
        <v>269.24400000000003</v>
      </c>
      <c r="C8267">
        <v>137.095</v>
      </c>
      <c r="D8267" s="6">
        <f t="shared" si="774"/>
        <v>-132.14900000000003</v>
      </c>
      <c r="E8267" s="2">
        <f t="shared" si="775"/>
        <v>-0.96392282723658795</v>
      </c>
      <c r="F8267">
        <v>1400</v>
      </c>
      <c r="G8267">
        <v>29.555</v>
      </c>
      <c r="H8267" s="6">
        <f t="shared" si="776"/>
        <v>-1370.4449999999999</v>
      </c>
      <c r="I8267" s="2">
        <f t="shared" si="777"/>
        <v>-46.369311453222807</v>
      </c>
      <c r="J8267">
        <v>123.535</v>
      </c>
      <c r="K8267">
        <v>177.12200000000001</v>
      </c>
      <c r="L8267" s="6">
        <f t="shared" si="778"/>
        <v>53.587000000000018</v>
      </c>
      <c r="M8267" s="2">
        <f t="shared" si="779"/>
        <v>0.30254288004877999</v>
      </c>
    </row>
    <row r="8268" spans="1:13" x14ac:dyDescent="0.25">
      <c r="A8268" s="1">
        <v>43037.701388888891</v>
      </c>
      <c r="B8268">
        <v>269.24400000000003</v>
      </c>
      <c r="C8268">
        <v>131.601</v>
      </c>
      <c r="D8268" s="6">
        <f t="shared" si="774"/>
        <v>-137.64300000000003</v>
      </c>
      <c r="E8268" s="2">
        <f t="shared" si="775"/>
        <v>-1.0459115052317234</v>
      </c>
      <c r="F8268">
        <v>1400</v>
      </c>
      <c r="G8268">
        <v>22.024000000000001</v>
      </c>
      <c r="H8268" s="6">
        <f t="shared" si="776"/>
        <v>-1377.9760000000001</v>
      </c>
      <c r="I8268" s="2">
        <f t="shared" si="777"/>
        <v>-62.567017798764986</v>
      </c>
      <c r="J8268">
        <v>88.664000000000001</v>
      </c>
      <c r="K8268">
        <v>163.49799999999999</v>
      </c>
      <c r="L8268" s="6">
        <f t="shared" si="778"/>
        <v>74.833999999999989</v>
      </c>
      <c r="M8268" s="2">
        <f t="shared" si="779"/>
        <v>0.45770590465938416</v>
      </c>
    </row>
    <row r="8269" spans="1:13" x14ac:dyDescent="0.25">
      <c r="A8269" s="1">
        <v>43037.704861111109</v>
      </c>
      <c r="B8269">
        <v>269.24400000000003</v>
      </c>
      <c r="C8269">
        <v>125.197</v>
      </c>
      <c r="D8269" s="6">
        <f t="shared" si="774"/>
        <v>-144.04700000000003</v>
      </c>
      <c r="E8269" s="2">
        <f t="shared" si="775"/>
        <v>-1.1505627131640537</v>
      </c>
      <c r="F8269">
        <v>1400</v>
      </c>
      <c r="G8269">
        <v>15.602</v>
      </c>
      <c r="H8269" s="6">
        <f t="shared" si="776"/>
        <v>-1384.3979999999999</v>
      </c>
      <c r="I8269" s="2">
        <f t="shared" si="777"/>
        <v>-88.732085630047422</v>
      </c>
      <c r="J8269">
        <v>54.598999999999997</v>
      </c>
      <c r="K8269">
        <v>150.06899999999999</v>
      </c>
      <c r="L8269" s="6">
        <f t="shared" si="778"/>
        <v>95.47</v>
      </c>
      <c r="M8269" s="2">
        <f t="shared" si="779"/>
        <v>0.63617402661442413</v>
      </c>
    </row>
    <row r="8270" spans="1:13" x14ac:dyDescent="0.25">
      <c r="A8270" s="1">
        <v>43037.708333333336</v>
      </c>
      <c r="B8270">
        <v>269.24400000000003</v>
      </c>
      <c r="C8270">
        <v>117.798</v>
      </c>
      <c r="D8270" s="6">
        <f t="shared" si="774"/>
        <v>-151.44600000000003</v>
      </c>
      <c r="E8270" s="2">
        <f t="shared" si="775"/>
        <v>-1.2856415219273674</v>
      </c>
      <c r="F8270">
        <v>1400</v>
      </c>
      <c r="G8270">
        <v>10.404999999999999</v>
      </c>
      <c r="H8270" s="6">
        <f t="shared" si="776"/>
        <v>-1389.595</v>
      </c>
      <c r="I8270" s="2">
        <f t="shared" si="777"/>
        <v>-133.55069678039405</v>
      </c>
      <c r="J8270">
        <v>49.768000000000001</v>
      </c>
      <c r="K8270">
        <v>136.86199999999999</v>
      </c>
      <c r="L8270" s="6">
        <f t="shared" si="778"/>
        <v>87.093999999999994</v>
      </c>
      <c r="M8270" s="2">
        <f t="shared" si="779"/>
        <v>0.63636363636363635</v>
      </c>
    </row>
    <row r="8271" spans="1:13" x14ac:dyDescent="0.25">
      <c r="A8271" s="1">
        <v>43037.711805555555</v>
      </c>
      <c r="B8271">
        <v>269.24400000000003</v>
      </c>
      <c r="C8271">
        <v>109.21</v>
      </c>
      <c r="D8271" s="6">
        <f t="shared" si="774"/>
        <v>-160.03400000000005</v>
      </c>
      <c r="E8271" s="2">
        <f t="shared" si="775"/>
        <v>-1.4653786283307395</v>
      </c>
      <c r="F8271">
        <v>1400</v>
      </c>
      <c r="G8271">
        <v>6.359</v>
      </c>
      <c r="H8271" s="6">
        <f t="shared" si="776"/>
        <v>-1393.6410000000001</v>
      </c>
      <c r="I8271" s="2">
        <f t="shared" si="777"/>
        <v>-219.16040257902188</v>
      </c>
      <c r="J8271">
        <v>50.167000000000002</v>
      </c>
      <c r="K8271">
        <v>123.595</v>
      </c>
      <c r="L8271" s="6">
        <f t="shared" si="778"/>
        <v>73.427999999999997</v>
      </c>
      <c r="M8271" s="2">
        <f t="shared" si="779"/>
        <v>0.59410170314333099</v>
      </c>
    </row>
    <row r="8272" spans="1:13" x14ac:dyDescent="0.25">
      <c r="A8272" s="1">
        <v>43037.715277777781</v>
      </c>
      <c r="B8272">
        <v>269.24400000000003</v>
      </c>
      <c r="C8272">
        <v>99.3</v>
      </c>
      <c r="D8272" s="6">
        <f t="shared" si="774"/>
        <v>-169.94400000000002</v>
      </c>
      <c r="E8272" s="2">
        <f t="shared" si="775"/>
        <v>-1.7114199395770395</v>
      </c>
      <c r="F8272">
        <v>1400</v>
      </c>
      <c r="G8272">
        <v>3.4769999999999999</v>
      </c>
      <c r="H8272" s="6">
        <f t="shared" si="776"/>
        <v>-1396.5229999999999</v>
      </c>
      <c r="I8272" s="2">
        <f t="shared" si="777"/>
        <v>-401.64595916019556</v>
      </c>
      <c r="J8272">
        <v>50.009</v>
      </c>
      <c r="K8272">
        <v>110.129</v>
      </c>
      <c r="L8272" s="6">
        <f t="shared" si="778"/>
        <v>60.120000000000005</v>
      </c>
      <c r="M8272" s="2">
        <f t="shared" si="779"/>
        <v>0.54590525656275823</v>
      </c>
    </row>
    <row r="8273" spans="1:13" x14ac:dyDescent="0.25">
      <c r="A8273" s="1">
        <v>43037.71875</v>
      </c>
      <c r="B8273">
        <v>269.24400000000003</v>
      </c>
      <c r="C8273">
        <v>88.274000000000001</v>
      </c>
      <c r="D8273" s="6">
        <f t="shared" si="774"/>
        <v>-180.97000000000003</v>
      </c>
      <c r="E8273" s="2">
        <f t="shared" si="775"/>
        <v>-2.0500940254208491</v>
      </c>
      <c r="F8273">
        <v>1400</v>
      </c>
      <c r="G8273">
        <v>1.64</v>
      </c>
      <c r="H8273" s="6">
        <f t="shared" si="776"/>
        <v>-1398.36</v>
      </c>
      <c r="I8273" s="2">
        <f t="shared" si="777"/>
        <v>-852.65853658536582</v>
      </c>
      <c r="J8273">
        <v>48.215000000000003</v>
      </c>
      <c r="K8273">
        <v>96.554000000000002</v>
      </c>
      <c r="L8273" s="6">
        <f t="shared" si="778"/>
        <v>48.338999999999999</v>
      </c>
      <c r="M8273" s="2">
        <f t="shared" si="779"/>
        <v>0.50064212772127514</v>
      </c>
    </row>
    <row r="8274" spans="1:13" x14ac:dyDescent="0.25">
      <c r="A8274" s="1">
        <v>43037.722222222219</v>
      </c>
      <c r="B8274">
        <v>269.24400000000003</v>
      </c>
      <c r="C8274">
        <v>76.350999999999999</v>
      </c>
      <c r="D8274" s="6">
        <f t="shared" si="774"/>
        <v>-192.89300000000003</v>
      </c>
      <c r="E8274" s="2">
        <f t="shared" si="775"/>
        <v>-2.526397820591741</v>
      </c>
      <c r="F8274">
        <v>1400</v>
      </c>
      <c r="G8274">
        <v>0.63400000000000001</v>
      </c>
      <c r="H8274" s="6">
        <f t="shared" si="776"/>
        <v>-1399.366</v>
      </c>
      <c r="I8274" s="2">
        <f t="shared" si="777"/>
        <v>-2207.2018927444797</v>
      </c>
      <c r="J8274">
        <v>46.728999999999999</v>
      </c>
      <c r="K8274">
        <v>82.867000000000004</v>
      </c>
      <c r="L8274" s="6">
        <f t="shared" si="778"/>
        <v>36.138000000000005</v>
      </c>
      <c r="M8274" s="2">
        <f t="shared" si="779"/>
        <v>0.43609639542881973</v>
      </c>
    </row>
    <row r="8275" spans="1:13" x14ac:dyDescent="0.25">
      <c r="A8275" s="1">
        <v>43037.725694444445</v>
      </c>
      <c r="B8275">
        <v>269.24400000000003</v>
      </c>
      <c r="C8275">
        <v>64.602999999999994</v>
      </c>
      <c r="D8275" s="6">
        <f t="shared" si="774"/>
        <v>-204.64100000000002</v>
      </c>
      <c r="E8275" s="2">
        <f t="shared" si="775"/>
        <v>-3.1676702320325689</v>
      </c>
      <c r="F8275">
        <v>1400</v>
      </c>
      <c r="G8275">
        <v>0.24299999999999999</v>
      </c>
      <c r="H8275" s="6">
        <f t="shared" si="776"/>
        <v>-1399.7570000000001</v>
      </c>
      <c r="I8275" s="2">
        <f t="shared" si="777"/>
        <v>-5760.316872427984</v>
      </c>
      <c r="J8275">
        <v>40.792000000000002</v>
      </c>
      <c r="K8275">
        <v>69.941000000000003</v>
      </c>
      <c r="L8275" s="6">
        <f t="shared" si="778"/>
        <v>29.149000000000001</v>
      </c>
      <c r="M8275" s="2">
        <f t="shared" si="779"/>
        <v>0.4167655595430434</v>
      </c>
    </row>
    <row r="8276" spans="1:13" x14ac:dyDescent="0.25">
      <c r="A8276" s="1">
        <v>43037.729166666664</v>
      </c>
      <c r="B8276">
        <v>269.24400000000003</v>
      </c>
      <c r="C8276">
        <v>52.421999999999997</v>
      </c>
      <c r="D8276" s="6">
        <f t="shared" si="774"/>
        <v>-216.82200000000003</v>
      </c>
      <c r="E8276" s="2">
        <f t="shared" si="775"/>
        <v>-4.1360879020258681</v>
      </c>
      <c r="F8276">
        <v>1400</v>
      </c>
      <c r="G8276">
        <v>6.0999999999999999E-2</v>
      </c>
      <c r="H8276" s="6">
        <f t="shared" si="776"/>
        <v>-1399.9390000000001</v>
      </c>
      <c r="I8276" s="2">
        <f t="shared" si="777"/>
        <v>-22949.819672131151</v>
      </c>
      <c r="J8276">
        <v>30.652000000000001</v>
      </c>
      <c r="K8276">
        <v>56.75</v>
      </c>
      <c r="L8276" s="6">
        <f t="shared" si="778"/>
        <v>26.097999999999999</v>
      </c>
      <c r="M8276" s="2">
        <f t="shared" si="779"/>
        <v>0.45987665198237881</v>
      </c>
    </row>
    <row r="8277" spans="1:13" x14ac:dyDescent="0.25">
      <c r="A8277" s="1">
        <v>43037.732638888891</v>
      </c>
      <c r="B8277">
        <v>269.24400000000003</v>
      </c>
      <c r="C8277">
        <v>40.779000000000003</v>
      </c>
      <c r="D8277" s="6">
        <f t="shared" si="774"/>
        <v>-228.46500000000003</v>
      </c>
      <c r="E8277" s="2">
        <f t="shared" si="775"/>
        <v>-5.6025160008828072</v>
      </c>
      <c r="F8277">
        <v>1400</v>
      </c>
      <c r="G8277">
        <v>1.2E-2</v>
      </c>
      <c r="H8277" s="6">
        <f t="shared" si="776"/>
        <v>-1399.9880000000001</v>
      </c>
      <c r="I8277" s="2">
        <f t="shared" si="777"/>
        <v>-116665.66666666667</v>
      </c>
      <c r="J8277">
        <v>17.050999999999998</v>
      </c>
      <c r="K8277">
        <v>44.216000000000001</v>
      </c>
      <c r="L8277" s="6">
        <f t="shared" si="778"/>
        <v>27.165000000000003</v>
      </c>
      <c r="M8277" s="2">
        <f t="shared" si="779"/>
        <v>0.61437036366926001</v>
      </c>
    </row>
    <row r="8278" spans="1:13" x14ac:dyDescent="0.25">
      <c r="A8278" s="1">
        <v>43037.736111111109</v>
      </c>
      <c r="B8278">
        <v>269.24400000000003</v>
      </c>
      <c r="C8278">
        <v>30.800999999999998</v>
      </c>
      <c r="D8278" s="6">
        <f t="shared" si="774"/>
        <v>-238.44300000000004</v>
      </c>
      <c r="E8278" s="2">
        <f t="shared" si="775"/>
        <v>-7.7414044998539024</v>
      </c>
      <c r="F8278">
        <v>1400</v>
      </c>
      <c r="G8278">
        <v>3.0000000000000001E-3</v>
      </c>
      <c r="H8278" s="6">
        <f t="shared" si="776"/>
        <v>-1399.9970000000001</v>
      </c>
      <c r="I8278" s="2">
        <f t="shared" si="777"/>
        <v>-466665.66666666669</v>
      </c>
      <c r="J8278">
        <v>11.86</v>
      </c>
      <c r="K8278">
        <v>33.448</v>
      </c>
      <c r="L8278" s="6">
        <f t="shared" si="778"/>
        <v>21.588000000000001</v>
      </c>
      <c r="M8278" s="2">
        <f t="shared" si="779"/>
        <v>0.64541975603922508</v>
      </c>
    </row>
    <row r="8279" spans="1:13" x14ac:dyDescent="0.25">
      <c r="A8279" s="1">
        <v>43037.739583333336</v>
      </c>
      <c r="B8279">
        <v>1196.4639999999999</v>
      </c>
      <c r="C8279">
        <v>15.754</v>
      </c>
      <c r="D8279" s="6">
        <f t="shared" si="774"/>
        <v>-1180.71</v>
      </c>
      <c r="E8279" s="2">
        <f t="shared" si="775"/>
        <v>-74.946680208201101</v>
      </c>
      <c r="F8279">
        <v>252</v>
      </c>
      <c r="G8279">
        <v>0</v>
      </c>
      <c r="H8279" s="6">
        <f t="shared" si="776"/>
        <v>-252</v>
      </c>
      <c r="I8279" s="2">
        <f t="shared" si="777"/>
        <v>0</v>
      </c>
      <c r="J8279">
        <v>12.465</v>
      </c>
      <c r="K8279">
        <v>17.215</v>
      </c>
      <c r="L8279" s="6">
        <f t="shared" si="778"/>
        <v>4.75</v>
      </c>
      <c r="M8279" s="2">
        <f t="shared" si="779"/>
        <v>0.27592216090618649</v>
      </c>
    </row>
    <row r="8280" spans="1:13" x14ac:dyDescent="0.25">
      <c r="A8280" s="1">
        <v>43037.743055555555</v>
      </c>
      <c r="B8280">
        <v>1249.998</v>
      </c>
      <c r="C8280">
        <v>7.18</v>
      </c>
      <c r="D8280" s="6">
        <f t="shared" si="774"/>
        <v>-1242.818</v>
      </c>
      <c r="E8280" s="2">
        <f t="shared" si="775"/>
        <v>-173.09442896935934</v>
      </c>
      <c r="F8280">
        <v>0</v>
      </c>
      <c r="G8280">
        <v>0</v>
      </c>
      <c r="H8280" s="6">
        <f t="shared" si="776"/>
        <v>0</v>
      </c>
      <c r="I8280" s="2">
        <f t="shared" si="777"/>
        <v>0</v>
      </c>
      <c r="J8280">
        <v>12.443</v>
      </c>
      <c r="K8280">
        <v>7.8689999999999998</v>
      </c>
      <c r="L8280" s="6">
        <f t="shared" si="778"/>
        <v>-4.5739999999999998</v>
      </c>
      <c r="M8280" s="2">
        <f t="shared" si="779"/>
        <v>-0.58126826788664376</v>
      </c>
    </row>
    <row r="8281" spans="1:13" x14ac:dyDescent="0.25">
      <c r="A8281" s="1">
        <v>43037.746527777781</v>
      </c>
      <c r="B8281">
        <v>118.065</v>
      </c>
      <c r="C8281">
        <v>0</v>
      </c>
      <c r="D8281" s="6">
        <f t="shared" si="774"/>
        <v>-118.065</v>
      </c>
      <c r="E8281" s="2">
        <f t="shared" si="775"/>
        <v>0</v>
      </c>
      <c r="F8281">
        <v>0</v>
      </c>
      <c r="G8281">
        <v>0</v>
      </c>
      <c r="H8281" s="6">
        <f t="shared" si="776"/>
        <v>0</v>
      </c>
      <c r="I8281" s="2">
        <f t="shared" si="777"/>
        <v>0</v>
      </c>
      <c r="J8281">
        <v>1.8380000000000001</v>
      </c>
      <c r="K8281">
        <v>0</v>
      </c>
      <c r="L8281" s="6">
        <f t="shared" si="778"/>
        <v>-1.8380000000000001</v>
      </c>
      <c r="M8281" s="2">
        <f t="shared" si="779"/>
        <v>0</v>
      </c>
    </row>
    <row r="8282" spans="1:13" x14ac:dyDescent="0.25">
      <c r="A8282" s="1">
        <v>43037.75</v>
      </c>
      <c r="B8282">
        <v>1293.125</v>
      </c>
      <c r="C8282">
        <v>0</v>
      </c>
      <c r="D8282" s="6">
        <f t="shared" si="774"/>
        <v>-1293.125</v>
      </c>
      <c r="E8282" s="2">
        <f t="shared" si="775"/>
        <v>0</v>
      </c>
      <c r="F8282">
        <v>0</v>
      </c>
      <c r="G8282">
        <v>0</v>
      </c>
      <c r="H8282" s="6">
        <f t="shared" si="776"/>
        <v>0</v>
      </c>
      <c r="I8282" s="2">
        <f t="shared" si="777"/>
        <v>0</v>
      </c>
      <c r="J8282">
        <v>-0.434</v>
      </c>
      <c r="K8282">
        <v>0</v>
      </c>
      <c r="L8282" s="6">
        <f t="shared" si="778"/>
        <v>0.434</v>
      </c>
      <c r="M8282" s="2">
        <f t="shared" si="779"/>
        <v>0</v>
      </c>
    </row>
    <row r="8283" spans="1:13" x14ac:dyDescent="0.25">
      <c r="A8283" s="1">
        <v>43037.753472222219</v>
      </c>
      <c r="B8283">
        <v>1020.525</v>
      </c>
      <c r="C8283">
        <v>0</v>
      </c>
      <c r="D8283" s="6">
        <f t="shared" si="774"/>
        <v>-1020.525</v>
      </c>
      <c r="E8283" s="2">
        <f t="shared" si="775"/>
        <v>0</v>
      </c>
      <c r="F8283">
        <v>0</v>
      </c>
      <c r="G8283">
        <v>0</v>
      </c>
      <c r="H8283" s="6">
        <f t="shared" si="776"/>
        <v>0</v>
      </c>
      <c r="I8283" s="2">
        <f t="shared" si="777"/>
        <v>0</v>
      </c>
      <c r="J8283">
        <v>-1.2929999999999999</v>
      </c>
      <c r="K8283">
        <v>0</v>
      </c>
      <c r="L8283" s="6">
        <f t="shared" si="778"/>
        <v>1.2929999999999999</v>
      </c>
      <c r="M8283" s="2">
        <f t="shared" si="779"/>
        <v>0</v>
      </c>
    </row>
    <row r="8284" spans="1:13" x14ac:dyDescent="0.25">
      <c r="A8284" s="1">
        <v>43037.756944444445</v>
      </c>
      <c r="B8284">
        <v>968.83799999999997</v>
      </c>
      <c r="C8284">
        <v>0</v>
      </c>
      <c r="D8284" s="6">
        <f t="shared" si="774"/>
        <v>-968.83799999999997</v>
      </c>
      <c r="E8284" s="2">
        <f t="shared" si="775"/>
        <v>0</v>
      </c>
      <c r="F8284">
        <v>0</v>
      </c>
      <c r="G8284">
        <v>0</v>
      </c>
      <c r="H8284" s="6">
        <f t="shared" si="776"/>
        <v>0</v>
      </c>
      <c r="I8284" s="2">
        <f t="shared" si="777"/>
        <v>0</v>
      </c>
      <c r="J8284">
        <v>-1.46</v>
      </c>
      <c r="K8284">
        <v>0</v>
      </c>
      <c r="L8284" s="6">
        <f t="shared" si="778"/>
        <v>1.46</v>
      </c>
      <c r="M8284" s="2">
        <f t="shared" si="779"/>
        <v>0</v>
      </c>
    </row>
    <row r="8285" spans="1:13" x14ac:dyDescent="0.25">
      <c r="A8285" s="1">
        <v>43037.760416666664</v>
      </c>
      <c r="B8285">
        <v>325.32</v>
      </c>
      <c r="C8285">
        <v>0</v>
      </c>
      <c r="D8285" s="6">
        <f t="shared" si="774"/>
        <v>-325.32</v>
      </c>
      <c r="E8285" s="2">
        <f t="shared" si="775"/>
        <v>0</v>
      </c>
      <c r="F8285">
        <v>0</v>
      </c>
      <c r="G8285">
        <v>0</v>
      </c>
      <c r="H8285" s="6">
        <f t="shared" si="776"/>
        <v>0</v>
      </c>
      <c r="I8285" s="2">
        <f t="shared" si="777"/>
        <v>0</v>
      </c>
      <c r="J8285">
        <v>-2.2789999999999999</v>
      </c>
      <c r="K8285">
        <v>0</v>
      </c>
      <c r="L8285" s="6">
        <f t="shared" si="778"/>
        <v>2.2789999999999999</v>
      </c>
      <c r="M8285" s="2">
        <f t="shared" si="779"/>
        <v>0</v>
      </c>
    </row>
    <row r="8286" spans="1:13" x14ac:dyDescent="0.25">
      <c r="A8286" s="1">
        <v>43037.763888888891</v>
      </c>
      <c r="B8286">
        <v>2.0379999999999998</v>
      </c>
      <c r="C8286">
        <v>0</v>
      </c>
      <c r="D8286" s="6">
        <f t="shared" si="774"/>
        <v>-2.0379999999999998</v>
      </c>
      <c r="E8286" s="2">
        <f t="shared" si="775"/>
        <v>0</v>
      </c>
      <c r="F8286">
        <v>0</v>
      </c>
      <c r="G8286">
        <v>0</v>
      </c>
      <c r="H8286" s="6">
        <f t="shared" si="776"/>
        <v>0</v>
      </c>
      <c r="I8286" s="2">
        <f t="shared" si="777"/>
        <v>0</v>
      </c>
      <c r="J8286">
        <v>-2.5150000000000001</v>
      </c>
      <c r="K8286">
        <v>0</v>
      </c>
      <c r="L8286" s="6">
        <f t="shared" si="778"/>
        <v>2.5150000000000001</v>
      </c>
      <c r="M8286" s="2">
        <f t="shared" si="779"/>
        <v>0</v>
      </c>
    </row>
    <row r="8287" spans="1:13" x14ac:dyDescent="0.25">
      <c r="A8287" s="1">
        <v>43037.767361111109</v>
      </c>
      <c r="B8287">
        <v>0.65100000000000002</v>
      </c>
      <c r="C8287">
        <v>0</v>
      </c>
      <c r="D8287" s="6">
        <f t="shared" si="774"/>
        <v>-0.65100000000000002</v>
      </c>
      <c r="E8287" s="2">
        <f t="shared" si="775"/>
        <v>0</v>
      </c>
      <c r="F8287">
        <v>0</v>
      </c>
      <c r="G8287">
        <v>0</v>
      </c>
      <c r="H8287" s="6">
        <f t="shared" si="776"/>
        <v>0</v>
      </c>
      <c r="I8287" s="2">
        <f t="shared" si="777"/>
        <v>0</v>
      </c>
      <c r="J8287">
        <v>-2.3559999999999999</v>
      </c>
      <c r="K8287">
        <v>0</v>
      </c>
      <c r="L8287" s="6">
        <f t="shared" si="778"/>
        <v>2.3559999999999999</v>
      </c>
      <c r="M8287" s="2">
        <f t="shared" si="779"/>
        <v>0</v>
      </c>
    </row>
    <row r="8288" spans="1:13" x14ac:dyDescent="0.25">
      <c r="A8288" s="1">
        <v>43037.770833333336</v>
      </c>
      <c r="B8288">
        <v>0.42299999999999999</v>
      </c>
      <c r="C8288">
        <v>0</v>
      </c>
      <c r="D8288" s="6">
        <f t="shared" si="774"/>
        <v>-0.42299999999999999</v>
      </c>
      <c r="E8288" s="2">
        <f t="shared" si="775"/>
        <v>0</v>
      </c>
      <c r="F8288">
        <v>0</v>
      </c>
      <c r="G8288">
        <v>0</v>
      </c>
      <c r="H8288" s="6">
        <f t="shared" si="776"/>
        <v>0</v>
      </c>
      <c r="I8288" s="2">
        <f t="shared" si="777"/>
        <v>0</v>
      </c>
      <c r="J8288">
        <v>-2.5819999999999999</v>
      </c>
      <c r="K8288">
        <v>0</v>
      </c>
      <c r="L8288" s="6">
        <f t="shared" si="778"/>
        <v>2.5819999999999999</v>
      </c>
      <c r="M8288" s="2">
        <f t="shared" si="779"/>
        <v>0</v>
      </c>
    </row>
    <row r="8289" spans="1:13" x14ac:dyDescent="0.25">
      <c r="A8289" s="1">
        <v>43037.774305555555</v>
      </c>
      <c r="B8289">
        <v>0.39900000000000002</v>
      </c>
      <c r="C8289">
        <v>0</v>
      </c>
      <c r="D8289" s="6">
        <f t="shared" si="774"/>
        <v>-0.39900000000000002</v>
      </c>
      <c r="E8289" s="2">
        <f t="shared" si="775"/>
        <v>0</v>
      </c>
      <c r="F8289">
        <v>0</v>
      </c>
      <c r="G8289">
        <v>0</v>
      </c>
      <c r="H8289" s="6">
        <f t="shared" si="776"/>
        <v>0</v>
      </c>
      <c r="I8289" s="2">
        <f t="shared" si="777"/>
        <v>0</v>
      </c>
      <c r="J8289">
        <v>-3.2509999999999999</v>
      </c>
      <c r="K8289">
        <v>0</v>
      </c>
      <c r="L8289" s="6">
        <f t="shared" si="778"/>
        <v>3.2509999999999999</v>
      </c>
      <c r="M8289" s="2">
        <f t="shared" si="779"/>
        <v>0</v>
      </c>
    </row>
    <row r="8290" spans="1:13" x14ac:dyDescent="0.25">
      <c r="A8290" s="1">
        <v>43037.777777777781</v>
      </c>
      <c r="B8290">
        <v>0.41499999999999998</v>
      </c>
      <c r="C8290">
        <v>0</v>
      </c>
      <c r="D8290" s="6">
        <f t="shared" si="774"/>
        <v>-0.41499999999999998</v>
      </c>
      <c r="E8290" s="2">
        <f t="shared" si="775"/>
        <v>0</v>
      </c>
      <c r="F8290">
        <v>0</v>
      </c>
      <c r="G8290">
        <v>0</v>
      </c>
      <c r="H8290" s="6">
        <f t="shared" si="776"/>
        <v>0</v>
      </c>
      <c r="I8290" s="2">
        <f t="shared" si="777"/>
        <v>0</v>
      </c>
      <c r="J8290">
        <v>-4.1449999999999996</v>
      </c>
      <c r="K8290">
        <v>0</v>
      </c>
      <c r="L8290" s="6">
        <f t="shared" si="778"/>
        <v>4.1449999999999996</v>
      </c>
      <c r="M8290" s="2">
        <f t="shared" si="779"/>
        <v>0</v>
      </c>
    </row>
    <row r="8291" spans="1:13" x14ac:dyDescent="0.25">
      <c r="A8291" s="1">
        <v>43037.78125</v>
      </c>
      <c r="B8291">
        <v>0.27900000000000003</v>
      </c>
      <c r="C8291">
        <v>0</v>
      </c>
      <c r="D8291" s="6">
        <f t="shared" si="774"/>
        <v>-0.27900000000000003</v>
      </c>
      <c r="E8291" s="2">
        <f t="shared" si="775"/>
        <v>0</v>
      </c>
      <c r="F8291">
        <v>0</v>
      </c>
      <c r="G8291">
        <v>0</v>
      </c>
      <c r="H8291" s="6">
        <f t="shared" si="776"/>
        <v>0</v>
      </c>
      <c r="I8291" s="2">
        <f t="shared" si="777"/>
        <v>0</v>
      </c>
      <c r="J8291">
        <v>-5.1840000000000002</v>
      </c>
      <c r="K8291">
        <v>0</v>
      </c>
      <c r="L8291" s="6">
        <f t="shared" si="778"/>
        <v>5.1840000000000002</v>
      </c>
      <c r="M8291" s="2">
        <f t="shared" si="779"/>
        <v>0</v>
      </c>
    </row>
    <row r="8292" spans="1:13" x14ac:dyDescent="0.25">
      <c r="A8292" s="1">
        <v>43037.784722222219</v>
      </c>
      <c r="B8292">
        <v>0.316</v>
      </c>
      <c r="C8292">
        <v>0</v>
      </c>
      <c r="D8292" s="6">
        <f t="shared" si="774"/>
        <v>-0.316</v>
      </c>
      <c r="E8292" s="2">
        <f t="shared" si="775"/>
        <v>0</v>
      </c>
      <c r="F8292">
        <v>0</v>
      </c>
      <c r="G8292">
        <v>0</v>
      </c>
      <c r="H8292" s="6">
        <f t="shared" si="776"/>
        <v>0</v>
      </c>
      <c r="I8292" s="2">
        <f t="shared" si="777"/>
        <v>0</v>
      </c>
      <c r="J8292">
        <v>-4.016</v>
      </c>
      <c r="K8292">
        <v>0</v>
      </c>
      <c r="L8292" s="6">
        <f t="shared" si="778"/>
        <v>4.016</v>
      </c>
      <c r="M8292" s="2">
        <f t="shared" si="779"/>
        <v>0</v>
      </c>
    </row>
    <row r="8293" spans="1:13" x14ac:dyDescent="0.25">
      <c r="A8293" s="1">
        <v>43037.788194444445</v>
      </c>
      <c r="B8293">
        <v>0.375</v>
      </c>
      <c r="C8293">
        <v>0</v>
      </c>
      <c r="D8293" s="6">
        <f t="shared" si="774"/>
        <v>-0.375</v>
      </c>
      <c r="E8293" s="2">
        <f t="shared" si="775"/>
        <v>0</v>
      </c>
      <c r="F8293">
        <v>0</v>
      </c>
      <c r="G8293">
        <v>0</v>
      </c>
      <c r="H8293" s="6">
        <f t="shared" si="776"/>
        <v>0</v>
      </c>
      <c r="I8293" s="2">
        <f t="shared" si="777"/>
        <v>0</v>
      </c>
      <c r="J8293">
        <v>-3.508</v>
      </c>
      <c r="K8293">
        <v>0</v>
      </c>
      <c r="L8293" s="6">
        <f t="shared" si="778"/>
        <v>3.508</v>
      </c>
      <c r="M8293" s="2">
        <f t="shared" si="779"/>
        <v>0</v>
      </c>
    </row>
    <row r="8294" spans="1:13" x14ac:dyDescent="0.25">
      <c r="A8294" s="1">
        <v>43037.791666666664</v>
      </c>
      <c r="B8294">
        <v>0.33200000000000002</v>
      </c>
      <c r="C8294">
        <v>0</v>
      </c>
      <c r="D8294" s="6">
        <f t="shared" si="774"/>
        <v>-0.33200000000000002</v>
      </c>
      <c r="E8294" s="2">
        <f t="shared" si="775"/>
        <v>0</v>
      </c>
      <c r="F8294">
        <v>0</v>
      </c>
      <c r="G8294">
        <v>0</v>
      </c>
      <c r="H8294" s="6">
        <f t="shared" si="776"/>
        <v>0</v>
      </c>
      <c r="I8294" s="2">
        <f t="shared" si="777"/>
        <v>0</v>
      </c>
      <c r="J8294">
        <v>-5.319</v>
      </c>
      <c r="K8294">
        <v>0</v>
      </c>
      <c r="L8294" s="6">
        <f t="shared" si="778"/>
        <v>5.319</v>
      </c>
      <c r="M8294" s="2">
        <f t="shared" si="779"/>
        <v>0</v>
      </c>
    </row>
    <row r="8295" spans="1:13" x14ac:dyDescent="0.25">
      <c r="A8295" s="1">
        <v>43037.795138888891</v>
      </c>
      <c r="B8295">
        <v>0.33200000000000002</v>
      </c>
      <c r="C8295">
        <v>0</v>
      </c>
      <c r="D8295" s="6">
        <f t="shared" si="774"/>
        <v>-0.33200000000000002</v>
      </c>
      <c r="E8295" s="2">
        <f t="shared" si="775"/>
        <v>0</v>
      </c>
      <c r="F8295">
        <v>0</v>
      </c>
      <c r="G8295">
        <v>0</v>
      </c>
      <c r="H8295" s="6">
        <f t="shared" si="776"/>
        <v>0</v>
      </c>
      <c r="I8295" s="2">
        <f t="shared" si="777"/>
        <v>0</v>
      </c>
      <c r="J8295">
        <v>-3.9119999999999999</v>
      </c>
      <c r="K8295">
        <v>0</v>
      </c>
      <c r="L8295" s="6">
        <f t="shared" si="778"/>
        <v>3.9119999999999999</v>
      </c>
      <c r="M8295" s="2">
        <f t="shared" si="779"/>
        <v>0</v>
      </c>
    </row>
    <row r="8296" spans="1:13" x14ac:dyDescent="0.25">
      <c r="A8296" s="1">
        <v>43037.798611111109</v>
      </c>
      <c r="B8296">
        <v>0.29099999999999998</v>
      </c>
      <c r="C8296">
        <v>0</v>
      </c>
      <c r="D8296" s="6">
        <f t="shared" si="774"/>
        <v>-0.29099999999999998</v>
      </c>
      <c r="E8296" s="2">
        <f t="shared" si="775"/>
        <v>0</v>
      </c>
      <c r="F8296">
        <v>0</v>
      </c>
      <c r="G8296">
        <v>0</v>
      </c>
      <c r="H8296" s="6">
        <f t="shared" si="776"/>
        <v>0</v>
      </c>
      <c r="I8296" s="2">
        <f t="shared" si="777"/>
        <v>0</v>
      </c>
      <c r="J8296">
        <v>-4.3090000000000002</v>
      </c>
      <c r="K8296">
        <v>0</v>
      </c>
      <c r="L8296" s="6">
        <f t="shared" si="778"/>
        <v>4.3090000000000002</v>
      </c>
      <c r="M8296" s="2">
        <f t="shared" si="779"/>
        <v>0</v>
      </c>
    </row>
    <row r="8297" spans="1:13" x14ac:dyDescent="0.25">
      <c r="A8297" s="1">
        <v>43037.802083333336</v>
      </c>
      <c r="B8297">
        <v>0.30599999999999999</v>
      </c>
      <c r="C8297">
        <v>0</v>
      </c>
      <c r="D8297" s="6">
        <f t="shared" si="774"/>
        <v>-0.30599999999999999</v>
      </c>
      <c r="E8297" s="2">
        <f t="shared" si="775"/>
        <v>0</v>
      </c>
      <c r="F8297">
        <v>0</v>
      </c>
      <c r="G8297">
        <v>0</v>
      </c>
      <c r="H8297" s="6">
        <f t="shared" si="776"/>
        <v>0</v>
      </c>
      <c r="I8297" s="2">
        <f t="shared" si="777"/>
        <v>0</v>
      </c>
      <c r="J8297">
        <v>-4.3109999999999999</v>
      </c>
      <c r="K8297">
        <v>0</v>
      </c>
      <c r="L8297" s="6">
        <f t="shared" si="778"/>
        <v>4.3109999999999999</v>
      </c>
      <c r="M8297" s="2">
        <f t="shared" si="779"/>
        <v>0</v>
      </c>
    </row>
    <row r="8298" spans="1:13" x14ac:dyDescent="0.25">
      <c r="A8298" s="1">
        <v>43037.805555555555</v>
      </c>
      <c r="B8298">
        <v>0.39900000000000002</v>
      </c>
      <c r="C8298">
        <v>0</v>
      </c>
      <c r="D8298" s="6">
        <f t="shared" si="774"/>
        <v>-0.39900000000000002</v>
      </c>
      <c r="E8298" s="2">
        <f t="shared" si="775"/>
        <v>0</v>
      </c>
      <c r="F8298">
        <v>0</v>
      </c>
      <c r="G8298">
        <v>0</v>
      </c>
      <c r="H8298" s="6">
        <f t="shared" si="776"/>
        <v>0</v>
      </c>
      <c r="I8298" s="2">
        <f t="shared" si="777"/>
        <v>0</v>
      </c>
      <c r="J8298">
        <v>-4.6740000000000004</v>
      </c>
      <c r="K8298">
        <v>0</v>
      </c>
      <c r="L8298" s="6">
        <f t="shared" si="778"/>
        <v>4.6740000000000004</v>
      </c>
      <c r="M8298" s="2">
        <f t="shared" si="779"/>
        <v>0</v>
      </c>
    </row>
    <row r="8299" spans="1:13" x14ac:dyDescent="0.25">
      <c r="A8299" s="1">
        <v>43037.809027777781</v>
      </c>
      <c r="B8299">
        <v>0.439</v>
      </c>
      <c r="C8299">
        <v>0</v>
      </c>
      <c r="D8299" s="6">
        <f t="shared" si="774"/>
        <v>-0.439</v>
      </c>
      <c r="E8299" s="2">
        <f t="shared" si="775"/>
        <v>0</v>
      </c>
      <c r="F8299">
        <v>0</v>
      </c>
      <c r="G8299">
        <v>0</v>
      </c>
      <c r="H8299" s="6">
        <f t="shared" si="776"/>
        <v>0</v>
      </c>
      <c r="I8299" s="2">
        <f t="shared" si="777"/>
        <v>0</v>
      </c>
      <c r="J8299">
        <v>-4.0449999999999999</v>
      </c>
      <c r="K8299">
        <v>0</v>
      </c>
      <c r="L8299" s="6">
        <f t="shared" si="778"/>
        <v>4.0449999999999999</v>
      </c>
      <c r="M8299" s="2">
        <f t="shared" si="779"/>
        <v>0</v>
      </c>
    </row>
    <row r="8300" spans="1:13" x14ac:dyDescent="0.25">
      <c r="A8300" s="1">
        <v>43037.8125</v>
      </c>
      <c r="B8300">
        <v>0.29199999999999998</v>
      </c>
      <c r="C8300">
        <v>0</v>
      </c>
      <c r="D8300" s="6">
        <f t="shared" si="774"/>
        <v>-0.29199999999999998</v>
      </c>
      <c r="E8300" s="2">
        <f t="shared" si="775"/>
        <v>0</v>
      </c>
      <c r="F8300">
        <v>0</v>
      </c>
      <c r="G8300">
        <v>0</v>
      </c>
      <c r="H8300" s="6">
        <f t="shared" si="776"/>
        <v>0</v>
      </c>
      <c r="I8300" s="2">
        <f t="shared" si="777"/>
        <v>0</v>
      </c>
      <c r="J8300">
        <v>-4.5549999999999997</v>
      </c>
      <c r="K8300">
        <v>0</v>
      </c>
      <c r="L8300" s="6">
        <f t="shared" si="778"/>
        <v>4.5549999999999997</v>
      </c>
      <c r="M8300" s="2">
        <f t="shared" si="779"/>
        <v>0</v>
      </c>
    </row>
    <row r="8301" spans="1:13" x14ac:dyDescent="0.25">
      <c r="A8301" s="1">
        <v>43037.815972222219</v>
      </c>
      <c r="B8301">
        <v>0.30599999999999999</v>
      </c>
      <c r="C8301">
        <v>0</v>
      </c>
      <c r="D8301" s="6">
        <f t="shared" si="774"/>
        <v>-0.30599999999999999</v>
      </c>
      <c r="E8301" s="2">
        <f t="shared" si="775"/>
        <v>0</v>
      </c>
      <c r="F8301">
        <v>0</v>
      </c>
      <c r="G8301">
        <v>0</v>
      </c>
      <c r="H8301" s="6">
        <f t="shared" si="776"/>
        <v>0</v>
      </c>
      <c r="I8301" s="2">
        <f t="shared" si="777"/>
        <v>0</v>
      </c>
      <c r="J8301">
        <v>-3.67</v>
      </c>
      <c r="K8301">
        <v>0</v>
      </c>
      <c r="L8301" s="6">
        <f t="shared" si="778"/>
        <v>3.67</v>
      </c>
      <c r="M8301" s="2">
        <f t="shared" si="779"/>
        <v>0</v>
      </c>
    </row>
    <row r="8302" spans="1:13" x14ac:dyDescent="0.25">
      <c r="A8302" s="1">
        <v>43037.819444444445</v>
      </c>
      <c r="B8302">
        <v>0.35899999999999999</v>
      </c>
      <c r="C8302">
        <v>0</v>
      </c>
      <c r="D8302" s="6">
        <f t="shared" si="774"/>
        <v>-0.35899999999999999</v>
      </c>
      <c r="E8302" s="2">
        <f t="shared" si="775"/>
        <v>0</v>
      </c>
      <c r="F8302">
        <v>0</v>
      </c>
      <c r="G8302">
        <v>0</v>
      </c>
      <c r="H8302" s="6">
        <f t="shared" si="776"/>
        <v>0</v>
      </c>
      <c r="I8302" s="2">
        <f t="shared" si="777"/>
        <v>0</v>
      </c>
      <c r="J8302">
        <v>-3.3820000000000001</v>
      </c>
      <c r="K8302">
        <v>0</v>
      </c>
      <c r="L8302" s="6">
        <f t="shared" si="778"/>
        <v>3.3820000000000001</v>
      </c>
      <c r="M8302" s="2">
        <f t="shared" si="779"/>
        <v>0</v>
      </c>
    </row>
    <row r="8303" spans="1:13" x14ac:dyDescent="0.25">
      <c r="A8303" s="1">
        <v>43037.822916666664</v>
      </c>
      <c r="B8303">
        <v>0.31900000000000001</v>
      </c>
      <c r="C8303">
        <v>0</v>
      </c>
      <c r="D8303" s="6">
        <f t="shared" si="774"/>
        <v>-0.31900000000000001</v>
      </c>
      <c r="E8303" s="2">
        <f t="shared" si="775"/>
        <v>0</v>
      </c>
      <c r="F8303">
        <v>0</v>
      </c>
      <c r="G8303">
        <v>0</v>
      </c>
      <c r="H8303" s="6">
        <f t="shared" si="776"/>
        <v>0</v>
      </c>
      <c r="I8303" s="2">
        <f t="shared" si="777"/>
        <v>0</v>
      </c>
      <c r="J8303">
        <v>-3.7919999999999998</v>
      </c>
      <c r="K8303">
        <v>0</v>
      </c>
      <c r="L8303" s="6">
        <f t="shared" si="778"/>
        <v>3.7919999999999998</v>
      </c>
      <c r="M8303" s="2">
        <f t="shared" si="779"/>
        <v>0</v>
      </c>
    </row>
    <row r="8304" spans="1:13" x14ac:dyDescent="0.25">
      <c r="A8304" s="1">
        <v>43037.826388888891</v>
      </c>
      <c r="B8304">
        <v>0.253</v>
      </c>
      <c r="C8304">
        <v>0</v>
      </c>
      <c r="D8304" s="6">
        <f t="shared" si="774"/>
        <v>-0.253</v>
      </c>
      <c r="E8304" s="2">
        <f t="shared" si="775"/>
        <v>0</v>
      </c>
      <c r="F8304">
        <v>0</v>
      </c>
      <c r="G8304">
        <v>0</v>
      </c>
      <c r="H8304" s="6">
        <f t="shared" si="776"/>
        <v>0</v>
      </c>
      <c r="I8304" s="2">
        <f t="shared" si="777"/>
        <v>0</v>
      </c>
      <c r="J8304">
        <v>-3.5880000000000001</v>
      </c>
      <c r="K8304">
        <v>0</v>
      </c>
      <c r="L8304" s="6">
        <f t="shared" si="778"/>
        <v>3.5880000000000001</v>
      </c>
      <c r="M8304" s="2">
        <f t="shared" si="779"/>
        <v>0</v>
      </c>
    </row>
    <row r="8305" spans="1:13" x14ac:dyDescent="0.25">
      <c r="A8305" s="1">
        <v>43037.829861111109</v>
      </c>
      <c r="B8305">
        <v>0.27900000000000003</v>
      </c>
      <c r="C8305">
        <v>0</v>
      </c>
      <c r="D8305" s="6">
        <f t="shared" si="774"/>
        <v>-0.27900000000000003</v>
      </c>
      <c r="E8305" s="2">
        <f t="shared" si="775"/>
        <v>0</v>
      </c>
      <c r="F8305">
        <v>0</v>
      </c>
      <c r="G8305">
        <v>0</v>
      </c>
      <c r="H8305" s="6">
        <f t="shared" si="776"/>
        <v>0</v>
      </c>
      <c r="I8305" s="2">
        <f t="shared" si="777"/>
        <v>0</v>
      </c>
      <c r="J8305">
        <v>-3.0270000000000001</v>
      </c>
      <c r="K8305">
        <v>0</v>
      </c>
      <c r="L8305" s="6">
        <f t="shared" si="778"/>
        <v>3.0270000000000001</v>
      </c>
      <c r="M8305" s="2">
        <f t="shared" si="779"/>
        <v>0</v>
      </c>
    </row>
    <row r="8306" spans="1:13" x14ac:dyDescent="0.25">
      <c r="A8306" s="1">
        <v>43037.833333333336</v>
      </c>
      <c r="B8306">
        <v>32.698999999999998</v>
      </c>
      <c r="C8306">
        <v>0</v>
      </c>
      <c r="D8306" s="6">
        <f t="shared" si="774"/>
        <v>-32.698999999999998</v>
      </c>
      <c r="E8306" s="2">
        <f t="shared" si="775"/>
        <v>0</v>
      </c>
      <c r="F8306">
        <v>0</v>
      </c>
      <c r="G8306">
        <v>0</v>
      </c>
      <c r="H8306" s="6">
        <f t="shared" si="776"/>
        <v>0</v>
      </c>
      <c r="I8306" s="2">
        <f t="shared" si="777"/>
        <v>0</v>
      </c>
      <c r="J8306">
        <v>-2.3199999999999998</v>
      </c>
      <c r="K8306">
        <v>0</v>
      </c>
      <c r="L8306" s="6">
        <f t="shared" si="778"/>
        <v>2.3199999999999998</v>
      </c>
      <c r="M8306" s="2">
        <f t="shared" si="779"/>
        <v>0</v>
      </c>
    </row>
    <row r="8307" spans="1:13" x14ac:dyDescent="0.25">
      <c r="A8307" s="1">
        <v>43037.836805555555</v>
      </c>
      <c r="B8307">
        <v>29.359000000000002</v>
      </c>
      <c r="C8307">
        <v>0</v>
      </c>
      <c r="D8307" s="6">
        <f t="shared" si="774"/>
        <v>-29.359000000000002</v>
      </c>
      <c r="E8307" s="2">
        <f t="shared" si="775"/>
        <v>0</v>
      </c>
      <c r="F8307">
        <v>0</v>
      </c>
      <c r="G8307">
        <v>0</v>
      </c>
      <c r="H8307" s="6">
        <f t="shared" si="776"/>
        <v>0</v>
      </c>
      <c r="I8307" s="2">
        <f t="shared" si="777"/>
        <v>0</v>
      </c>
      <c r="J8307">
        <v>-2.4350000000000001</v>
      </c>
      <c r="K8307">
        <v>0</v>
      </c>
      <c r="L8307" s="6">
        <f t="shared" si="778"/>
        <v>2.4350000000000001</v>
      </c>
      <c r="M8307" s="2">
        <f t="shared" si="779"/>
        <v>0</v>
      </c>
    </row>
    <row r="8308" spans="1:13" x14ac:dyDescent="0.25">
      <c r="A8308" s="1">
        <v>43037.840277777781</v>
      </c>
      <c r="B8308">
        <v>4.423</v>
      </c>
      <c r="C8308">
        <v>0</v>
      </c>
      <c r="D8308" s="6">
        <f t="shared" si="774"/>
        <v>-4.423</v>
      </c>
      <c r="E8308" s="2">
        <f t="shared" si="775"/>
        <v>0</v>
      </c>
      <c r="F8308">
        <v>0</v>
      </c>
      <c r="G8308">
        <v>0</v>
      </c>
      <c r="H8308" s="6">
        <f t="shared" si="776"/>
        <v>0</v>
      </c>
      <c r="I8308" s="2">
        <f t="shared" si="777"/>
        <v>0</v>
      </c>
      <c r="J8308">
        <v>-2.6320000000000001</v>
      </c>
      <c r="K8308">
        <v>0</v>
      </c>
      <c r="L8308" s="6">
        <f t="shared" si="778"/>
        <v>2.6320000000000001</v>
      </c>
      <c r="M8308" s="2">
        <f t="shared" si="779"/>
        <v>0</v>
      </c>
    </row>
    <row r="8309" spans="1:13" x14ac:dyDescent="0.25">
      <c r="A8309" s="1">
        <v>43037.84375</v>
      </c>
      <c r="B8309">
        <v>7.5359999999999996</v>
      </c>
      <c r="C8309">
        <v>0</v>
      </c>
      <c r="D8309" s="6">
        <f t="shared" si="774"/>
        <v>-7.5359999999999996</v>
      </c>
      <c r="E8309" s="2">
        <f t="shared" si="775"/>
        <v>0</v>
      </c>
      <c r="F8309">
        <v>0</v>
      </c>
      <c r="G8309">
        <v>0</v>
      </c>
      <c r="H8309" s="6">
        <f t="shared" si="776"/>
        <v>0</v>
      </c>
      <c r="I8309" s="2">
        <f t="shared" si="777"/>
        <v>0</v>
      </c>
      <c r="J8309">
        <v>-3.0019999999999998</v>
      </c>
      <c r="K8309">
        <v>0</v>
      </c>
      <c r="L8309" s="6">
        <f t="shared" si="778"/>
        <v>3.0019999999999998</v>
      </c>
      <c r="M8309" s="2">
        <f t="shared" si="779"/>
        <v>0</v>
      </c>
    </row>
    <row r="8310" spans="1:13" x14ac:dyDescent="0.25">
      <c r="A8310" s="1">
        <v>43037.847222222219</v>
      </c>
      <c r="B8310">
        <v>4.2709999999999999</v>
      </c>
      <c r="C8310">
        <v>0</v>
      </c>
      <c r="D8310" s="6">
        <f t="shared" si="774"/>
        <v>-4.2709999999999999</v>
      </c>
      <c r="E8310" s="2">
        <f t="shared" si="775"/>
        <v>0</v>
      </c>
      <c r="F8310">
        <v>0</v>
      </c>
      <c r="G8310">
        <v>0</v>
      </c>
      <c r="H8310" s="6">
        <f t="shared" si="776"/>
        <v>0</v>
      </c>
      <c r="I8310" s="2">
        <f t="shared" si="777"/>
        <v>0</v>
      </c>
      <c r="J8310">
        <v>-2.8769999999999998</v>
      </c>
      <c r="K8310">
        <v>0</v>
      </c>
      <c r="L8310" s="6">
        <f t="shared" si="778"/>
        <v>2.8769999999999998</v>
      </c>
      <c r="M8310" s="2">
        <f t="shared" si="779"/>
        <v>0</v>
      </c>
    </row>
    <row r="8311" spans="1:13" x14ac:dyDescent="0.25">
      <c r="A8311" s="1">
        <v>43037.850694444445</v>
      </c>
      <c r="B8311">
        <v>0.439</v>
      </c>
      <c r="C8311">
        <v>0</v>
      </c>
      <c r="D8311" s="6">
        <f t="shared" si="774"/>
        <v>-0.439</v>
      </c>
      <c r="E8311" s="2">
        <f t="shared" si="775"/>
        <v>0</v>
      </c>
      <c r="F8311">
        <v>0</v>
      </c>
      <c r="G8311">
        <v>0</v>
      </c>
      <c r="H8311" s="6">
        <f t="shared" si="776"/>
        <v>0</v>
      </c>
      <c r="I8311" s="2">
        <f t="shared" si="777"/>
        <v>0</v>
      </c>
      <c r="J8311">
        <v>-3.4079999999999999</v>
      </c>
      <c r="K8311">
        <v>0</v>
      </c>
      <c r="L8311" s="6">
        <f t="shared" si="778"/>
        <v>3.4079999999999999</v>
      </c>
      <c r="M8311" s="2">
        <f t="shared" si="779"/>
        <v>0</v>
      </c>
    </row>
    <row r="8312" spans="1:13" x14ac:dyDescent="0.25">
      <c r="A8312" s="1">
        <v>43037.854166666664</v>
      </c>
      <c r="B8312">
        <v>0.31900000000000001</v>
      </c>
      <c r="C8312">
        <v>0</v>
      </c>
      <c r="D8312" s="6">
        <f t="shared" si="774"/>
        <v>-0.31900000000000001</v>
      </c>
      <c r="E8312" s="2">
        <f t="shared" si="775"/>
        <v>0</v>
      </c>
      <c r="F8312">
        <v>0</v>
      </c>
      <c r="G8312">
        <v>0</v>
      </c>
      <c r="H8312" s="6">
        <f t="shared" si="776"/>
        <v>0</v>
      </c>
      <c r="I8312" s="2">
        <f t="shared" si="777"/>
        <v>0</v>
      </c>
      <c r="J8312">
        <v>-3.1589999999999998</v>
      </c>
      <c r="K8312">
        <v>0</v>
      </c>
      <c r="L8312" s="6">
        <f t="shared" si="778"/>
        <v>3.1589999999999998</v>
      </c>
      <c r="M8312" s="2">
        <f t="shared" si="779"/>
        <v>0</v>
      </c>
    </row>
    <row r="8313" spans="1:13" x14ac:dyDescent="0.25">
      <c r="A8313" s="1">
        <v>43037.857638888891</v>
      </c>
      <c r="B8313">
        <v>0.58499999999999996</v>
      </c>
      <c r="C8313">
        <v>0</v>
      </c>
      <c r="D8313" s="6">
        <f t="shared" si="774"/>
        <v>-0.58499999999999996</v>
      </c>
      <c r="E8313" s="2">
        <f t="shared" si="775"/>
        <v>0</v>
      </c>
      <c r="F8313">
        <v>0</v>
      </c>
      <c r="G8313">
        <v>0</v>
      </c>
      <c r="H8313" s="6">
        <f t="shared" si="776"/>
        <v>0</v>
      </c>
      <c r="I8313" s="2">
        <f t="shared" si="777"/>
        <v>0</v>
      </c>
      <c r="J8313">
        <v>-3.2160000000000002</v>
      </c>
      <c r="K8313">
        <v>0</v>
      </c>
      <c r="L8313" s="6">
        <f t="shared" si="778"/>
        <v>3.2160000000000002</v>
      </c>
      <c r="M8313" s="2">
        <f t="shared" si="779"/>
        <v>0</v>
      </c>
    </row>
    <row r="8314" spans="1:13" x14ac:dyDescent="0.25">
      <c r="A8314" s="1">
        <v>43037.861111111109</v>
      </c>
      <c r="B8314">
        <v>0.41199999999999998</v>
      </c>
      <c r="C8314">
        <v>0</v>
      </c>
      <c r="D8314" s="6">
        <f t="shared" si="774"/>
        <v>-0.41199999999999998</v>
      </c>
      <c r="E8314" s="2">
        <f t="shared" si="775"/>
        <v>0</v>
      </c>
      <c r="F8314">
        <v>0</v>
      </c>
      <c r="G8314">
        <v>0</v>
      </c>
      <c r="H8314" s="6">
        <f t="shared" si="776"/>
        <v>0</v>
      </c>
      <c r="I8314" s="2">
        <f t="shared" si="777"/>
        <v>0</v>
      </c>
      <c r="J8314">
        <v>-3.137</v>
      </c>
      <c r="K8314">
        <v>0</v>
      </c>
      <c r="L8314" s="6">
        <f t="shared" si="778"/>
        <v>3.137</v>
      </c>
      <c r="M8314" s="2">
        <f t="shared" si="779"/>
        <v>0</v>
      </c>
    </row>
    <row r="8315" spans="1:13" x14ac:dyDescent="0.25">
      <c r="A8315" s="1">
        <v>43037.864583333336</v>
      </c>
      <c r="B8315">
        <v>4.7489999999999997</v>
      </c>
      <c r="C8315">
        <v>0</v>
      </c>
      <c r="D8315" s="6">
        <f t="shared" si="774"/>
        <v>-4.7489999999999997</v>
      </c>
      <c r="E8315" s="2">
        <f t="shared" si="775"/>
        <v>0</v>
      </c>
      <c r="F8315">
        <v>0</v>
      </c>
      <c r="G8315">
        <v>0</v>
      </c>
      <c r="H8315" s="6">
        <f t="shared" si="776"/>
        <v>0</v>
      </c>
      <c r="I8315" s="2">
        <f t="shared" si="777"/>
        <v>0</v>
      </c>
      <c r="J8315">
        <v>-3.4009999999999998</v>
      </c>
      <c r="K8315">
        <v>0</v>
      </c>
      <c r="L8315" s="6">
        <f t="shared" si="778"/>
        <v>3.4009999999999998</v>
      </c>
      <c r="M8315" s="2">
        <f t="shared" si="779"/>
        <v>0</v>
      </c>
    </row>
    <row r="8316" spans="1:13" x14ac:dyDescent="0.25">
      <c r="A8316" s="1">
        <v>43037.868055555555</v>
      </c>
      <c r="B8316">
        <v>8.1760000000000002</v>
      </c>
      <c r="C8316">
        <v>0</v>
      </c>
      <c r="D8316" s="6">
        <f t="shared" si="774"/>
        <v>-8.1760000000000002</v>
      </c>
      <c r="E8316" s="2">
        <f t="shared" si="775"/>
        <v>0</v>
      </c>
      <c r="F8316">
        <v>0</v>
      </c>
      <c r="G8316">
        <v>0</v>
      </c>
      <c r="H8316" s="6">
        <f t="shared" si="776"/>
        <v>0</v>
      </c>
      <c r="I8316" s="2">
        <f t="shared" si="777"/>
        <v>0</v>
      </c>
      <c r="J8316">
        <v>-3.0310000000000001</v>
      </c>
      <c r="K8316">
        <v>0</v>
      </c>
      <c r="L8316" s="6">
        <f t="shared" si="778"/>
        <v>3.0310000000000001</v>
      </c>
      <c r="M8316" s="2">
        <f t="shared" si="779"/>
        <v>0</v>
      </c>
    </row>
    <row r="8317" spans="1:13" x14ac:dyDescent="0.25">
      <c r="A8317" s="1">
        <v>43037.871527777781</v>
      </c>
      <c r="B8317">
        <v>13.742000000000001</v>
      </c>
      <c r="C8317">
        <v>0</v>
      </c>
      <c r="D8317" s="6">
        <f t="shared" si="774"/>
        <v>-13.742000000000001</v>
      </c>
      <c r="E8317" s="2">
        <f t="shared" si="775"/>
        <v>0</v>
      </c>
      <c r="F8317">
        <v>0</v>
      </c>
      <c r="G8317">
        <v>0</v>
      </c>
      <c r="H8317" s="6">
        <f t="shared" si="776"/>
        <v>0</v>
      </c>
      <c r="I8317" s="2">
        <f t="shared" si="777"/>
        <v>0</v>
      </c>
      <c r="J8317">
        <v>-2.7370000000000001</v>
      </c>
      <c r="K8317">
        <v>0</v>
      </c>
      <c r="L8317" s="6">
        <f t="shared" si="778"/>
        <v>2.7370000000000001</v>
      </c>
      <c r="M8317" s="2">
        <f t="shared" si="779"/>
        <v>0</v>
      </c>
    </row>
    <row r="8318" spans="1:13" x14ac:dyDescent="0.25">
      <c r="A8318" s="1">
        <v>43037.875</v>
      </c>
      <c r="B8318">
        <v>0.40899999999999997</v>
      </c>
      <c r="C8318">
        <v>0</v>
      </c>
      <c r="D8318" s="6">
        <f t="shared" si="774"/>
        <v>-0.40899999999999997</v>
      </c>
      <c r="E8318" s="2">
        <f t="shared" si="775"/>
        <v>0</v>
      </c>
      <c r="F8318">
        <v>0</v>
      </c>
      <c r="G8318">
        <v>0</v>
      </c>
      <c r="H8318" s="6">
        <f t="shared" si="776"/>
        <v>0</v>
      </c>
      <c r="I8318" s="2">
        <f t="shared" si="777"/>
        <v>0</v>
      </c>
      <c r="J8318">
        <v>-3.3</v>
      </c>
      <c r="K8318">
        <v>0</v>
      </c>
      <c r="L8318" s="6">
        <f t="shared" si="778"/>
        <v>3.3</v>
      </c>
      <c r="M8318" s="2">
        <f t="shared" si="779"/>
        <v>0</v>
      </c>
    </row>
    <row r="8319" spans="1:13" x14ac:dyDescent="0.25">
      <c r="A8319" s="1">
        <v>43037.878472222219</v>
      </c>
      <c r="B8319">
        <v>13.119</v>
      </c>
      <c r="C8319">
        <v>0</v>
      </c>
      <c r="D8319" s="6">
        <f t="shared" si="774"/>
        <v>-13.119</v>
      </c>
      <c r="E8319" s="2">
        <f t="shared" si="775"/>
        <v>0</v>
      </c>
      <c r="F8319">
        <v>0</v>
      </c>
      <c r="G8319">
        <v>0</v>
      </c>
      <c r="H8319" s="6">
        <f t="shared" si="776"/>
        <v>0</v>
      </c>
      <c r="I8319" s="2">
        <f t="shared" si="777"/>
        <v>0</v>
      </c>
      <c r="J8319">
        <v>-3.6080000000000001</v>
      </c>
      <c r="K8319">
        <v>0</v>
      </c>
      <c r="L8319" s="6">
        <f t="shared" si="778"/>
        <v>3.6080000000000001</v>
      </c>
      <c r="M8319" s="2">
        <f t="shared" si="779"/>
        <v>0</v>
      </c>
    </row>
    <row r="8320" spans="1:13" x14ac:dyDescent="0.25">
      <c r="A8320" s="1">
        <v>43037.881944444445</v>
      </c>
      <c r="B8320">
        <v>6.1360000000000001</v>
      </c>
      <c r="C8320">
        <v>0</v>
      </c>
      <c r="D8320" s="6">
        <f t="shared" si="774"/>
        <v>-6.1360000000000001</v>
      </c>
      <c r="E8320" s="2">
        <f t="shared" si="775"/>
        <v>0</v>
      </c>
      <c r="F8320">
        <v>0</v>
      </c>
      <c r="G8320">
        <v>0</v>
      </c>
      <c r="H8320" s="6">
        <f t="shared" si="776"/>
        <v>0</v>
      </c>
      <c r="I8320" s="2">
        <f t="shared" si="777"/>
        <v>0</v>
      </c>
      <c r="J8320">
        <v>-3.6320000000000001</v>
      </c>
      <c r="K8320">
        <v>0</v>
      </c>
      <c r="L8320" s="6">
        <f t="shared" si="778"/>
        <v>3.6320000000000001</v>
      </c>
      <c r="M8320" s="2">
        <f t="shared" si="779"/>
        <v>0</v>
      </c>
    </row>
    <row r="8321" spans="1:13" x14ac:dyDescent="0.25">
      <c r="A8321" s="1">
        <v>43037.885416666664</v>
      </c>
      <c r="B8321">
        <v>5.343</v>
      </c>
      <c r="C8321">
        <v>0</v>
      </c>
      <c r="D8321" s="6">
        <f t="shared" si="774"/>
        <v>-5.343</v>
      </c>
      <c r="E8321" s="2">
        <f t="shared" si="775"/>
        <v>0</v>
      </c>
      <c r="F8321">
        <v>0</v>
      </c>
      <c r="G8321">
        <v>0</v>
      </c>
      <c r="H8321" s="6">
        <f t="shared" si="776"/>
        <v>0</v>
      </c>
      <c r="I8321" s="2">
        <f t="shared" si="777"/>
        <v>0</v>
      </c>
      <c r="J8321">
        <v>-3.637</v>
      </c>
      <c r="K8321">
        <v>0</v>
      </c>
      <c r="L8321" s="6">
        <f t="shared" si="778"/>
        <v>3.637</v>
      </c>
      <c r="M8321" s="2">
        <f t="shared" si="779"/>
        <v>0</v>
      </c>
    </row>
    <row r="8322" spans="1:13" x14ac:dyDescent="0.25">
      <c r="A8322" s="1">
        <v>43037.888888888891</v>
      </c>
      <c r="B8322">
        <v>2.1269999999999998</v>
      </c>
      <c r="C8322">
        <v>0</v>
      </c>
      <c r="D8322" s="6">
        <f t="shared" si="774"/>
        <v>-2.1269999999999998</v>
      </c>
      <c r="E8322" s="2">
        <f t="shared" si="775"/>
        <v>0</v>
      </c>
      <c r="F8322">
        <v>0</v>
      </c>
      <c r="G8322">
        <v>0</v>
      </c>
      <c r="H8322" s="6">
        <f t="shared" si="776"/>
        <v>0</v>
      </c>
      <c r="I8322" s="2">
        <f t="shared" si="777"/>
        <v>0</v>
      </c>
      <c r="J8322">
        <v>-3.887</v>
      </c>
      <c r="K8322">
        <v>0</v>
      </c>
      <c r="L8322" s="6">
        <f t="shared" si="778"/>
        <v>3.887</v>
      </c>
      <c r="M8322" s="2">
        <f t="shared" si="779"/>
        <v>0</v>
      </c>
    </row>
    <row r="8323" spans="1:13" x14ac:dyDescent="0.25">
      <c r="A8323" s="1">
        <v>43037.892361111109</v>
      </c>
      <c r="B8323">
        <v>3.5049999999999999</v>
      </c>
      <c r="C8323">
        <v>0</v>
      </c>
      <c r="D8323" s="6">
        <f t="shared" ref="D8323:D8386" si="780">C8323-B8323</f>
        <v>-3.5049999999999999</v>
      </c>
      <c r="E8323" s="2">
        <f t="shared" ref="E8323:E8386" si="781">IFERROR((C8323-B8323)/C8323,0)</f>
        <v>0</v>
      </c>
      <c r="F8323">
        <v>0</v>
      </c>
      <c r="G8323">
        <v>0</v>
      </c>
      <c r="H8323" s="6">
        <f t="shared" ref="H8323:H8386" si="782">G8323-F8323</f>
        <v>0</v>
      </c>
      <c r="I8323" s="2">
        <f t="shared" ref="I8323:I8386" si="783">IFERROR((G8323-F8323)/G8323,0)</f>
        <v>0</v>
      </c>
      <c r="J8323">
        <v>-4.3970000000000002</v>
      </c>
      <c r="K8323">
        <v>0</v>
      </c>
      <c r="L8323" s="6">
        <f t="shared" ref="L8323:L8386" si="784">K8323-J8323</f>
        <v>4.3970000000000002</v>
      </c>
      <c r="M8323" s="2">
        <f t="shared" ref="M8323:M8386" si="785">IFERROR((K8323-J8323)/K8323,0)</f>
        <v>0</v>
      </c>
    </row>
    <row r="8324" spans="1:13" x14ac:dyDescent="0.25">
      <c r="A8324" s="1">
        <v>43037.895833333336</v>
      </c>
      <c r="B8324">
        <v>5.3410000000000002</v>
      </c>
      <c r="C8324">
        <v>0</v>
      </c>
      <c r="D8324" s="6">
        <f t="shared" si="780"/>
        <v>-5.3410000000000002</v>
      </c>
      <c r="E8324" s="2">
        <f t="shared" si="781"/>
        <v>0</v>
      </c>
      <c r="F8324">
        <v>0</v>
      </c>
      <c r="G8324">
        <v>0</v>
      </c>
      <c r="H8324" s="6">
        <f t="shared" si="782"/>
        <v>0</v>
      </c>
      <c r="I8324" s="2">
        <f t="shared" si="783"/>
        <v>0</v>
      </c>
      <c r="J8324">
        <v>-4.1040000000000001</v>
      </c>
      <c r="K8324">
        <v>0</v>
      </c>
      <c r="L8324" s="6">
        <f t="shared" si="784"/>
        <v>4.1040000000000001</v>
      </c>
      <c r="M8324" s="2">
        <f t="shared" si="785"/>
        <v>0</v>
      </c>
    </row>
    <row r="8325" spans="1:13" x14ac:dyDescent="0.25">
      <c r="A8325" s="1">
        <v>43037.899305555555</v>
      </c>
      <c r="B8325">
        <v>0.35099999999999998</v>
      </c>
      <c r="C8325">
        <v>0</v>
      </c>
      <c r="D8325" s="6">
        <f t="shared" si="780"/>
        <v>-0.35099999999999998</v>
      </c>
      <c r="E8325" s="2">
        <f t="shared" si="781"/>
        <v>0</v>
      </c>
      <c r="F8325">
        <v>0</v>
      </c>
      <c r="G8325">
        <v>0</v>
      </c>
      <c r="H8325" s="6">
        <f t="shared" si="782"/>
        <v>0</v>
      </c>
      <c r="I8325" s="2">
        <f t="shared" si="783"/>
        <v>0</v>
      </c>
      <c r="J8325">
        <v>-4.008</v>
      </c>
      <c r="K8325">
        <v>0</v>
      </c>
      <c r="L8325" s="6">
        <f t="shared" si="784"/>
        <v>4.008</v>
      </c>
      <c r="M8325" s="2">
        <f t="shared" si="785"/>
        <v>0</v>
      </c>
    </row>
    <row r="8326" spans="1:13" x14ac:dyDescent="0.25">
      <c r="A8326" s="1">
        <v>43037.902777777781</v>
      </c>
      <c r="B8326">
        <v>0.52900000000000003</v>
      </c>
      <c r="C8326">
        <v>0</v>
      </c>
      <c r="D8326" s="6">
        <f t="shared" si="780"/>
        <v>-0.52900000000000003</v>
      </c>
      <c r="E8326" s="2">
        <f t="shared" si="781"/>
        <v>0</v>
      </c>
      <c r="F8326">
        <v>0</v>
      </c>
      <c r="G8326">
        <v>0</v>
      </c>
      <c r="H8326" s="6">
        <f t="shared" si="782"/>
        <v>0</v>
      </c>
      <c r="I8326" s="2">
        <f t="shared" si="783"/>
        <v>0</v>
      </c>
      <c r="J8326">
        <v>-4.3449999999999998</v>
      </c>
      <c r="K8326">
        <v>0</v>
      </c>
      <c r="L8326" s="6">
        <f t="shared" si="784"/>
        <v>4.3449999999999998</v>
      </c>
      <c r="M8326" s="2">
        <f t="shared" si="785"/>
        <v>0</v>
      </c>
    </row>
    <row r="8327" spans="1:13" x14ac:dyDescent="0.25">
      <c r="A8327" s="1">
        <v>43037.90625</v>
      </c>
      <c r="B8327">
        <v>0.52900000000000003</v>
      </c>
      <c r="C8327">
        <v>0</v>
      </c>
      <c r="D8327" s="6">
        <f t="shared" si="780"/>
        <v>-0.52900000000000003</v>
      </c>
      <c r="E8327" s="2">
        <f t="shared" si="781"/>
        <v>0</v>
      </c>
      <c r="F8327">
        <v>0</v>
      </c>
      <c r="G8327">
        <v>0</v>
      </c>
      <c r="H8327" s="6">
        <f t="shared" si="782"/>
        <v>0</v>
      </c>
      <c r="I8327" s="2">
        <f t="shared" si="783"/>
        <v>0</v>
      </c>
      <c r="J8327">
        <v>-4.47</v>
      </c>
      <c r="K8327">
        <v>0</v>
      </c>
      <c r="L8327" s="6">
        <f t="shared" si="784"/>
        <v>4.47</v>
      </c>
      <c r="M8327" s="2">
        <f t="shared" si="785"/>
        <v>0</v>
      </c>
    </row>
    <row r="8328" spans="1:13" x14ac:dyDescent="0.25">
      <c r="A8328" s="1">
        <v>43037.909722222219</v>
      </c>
      <c r="B8328">
        <v>0.497</v>
      </c>
      <c r="C8328">
        <v>0</v>
      </c>
      <c r="D8328" s="6">
        <f t="shared" si="780"/>
        <v>-0.497</v>
      </c>
      <c r="E8328" s="2">
        <f t="shared" si="781"/>
        <v>0</v>
      </c>
      <c r="F8328">
        <v>0</v>
      </c>
      <c r="G8328">
        <v>0</v>
      </c>
      <c r="H8328" s="6">
        <f t="shared" si="782"/>
        <v>0</v>
      </c>
      <c r="I8328" s="2">
        <f t="shared" si="783"/>
        <v>0</v>
      </c>
      <c r="J8328">
        <v>-4.6529999999999996</v>
      </c>
      <c r="K8328">
        <v>0</v>
      </c>
      <c r="L8328" s="6">
        <f t="shared" si="784"/>
        <v>4.6529999999999996</v>
      </c>
      <c r="M8328" s="2">
        <f t="shared" si="785"/>
        <v>0</v>
      </c>
    </row>
    <row r="8329" spans="1:13" x14ac:dyDescent="0.25">
      <c r="A8329" s="1">
        <v>43037.913194444445</v>
      </c>
      <c r="B8329">
        <v>0.36899999999999999</v>
      </c>
      <c r="C8329">
        <v>0</v>
      </c>
      <c r="D8329" s="6">
        <f t="shared" si="780"/>
        <v>-0.36899999999999999</v>
      </c>
      <c r="E8329" s="2">
        <f t="shared" si="781"/>
        <v>0</v>
      </c>
      <c r="F8329">
        <v>0</v>
      </c>
      <c r="G8329">
        <v>0</v>
      </c>
      <c r="H8329" s="6">
        <f t="shared" si="782"/>
        <v>0</v>
      </c>
      <c r="I8329" s="2">
        <f t="shared" si="783"/>
        <v>0</v>
      </c>
      <c r="J8329">
        <v>-4.6390000000000002</v>
      </c>
      <c r="K8329">
        <v>0</v>
      </c>
      <c r="L8329" s="6">
        <f t="shared" si="784"/>
        <v>4.6390000000000002</v>
      </c>
      <c r="M8329" s="2">
        <f t="shared" si="785"/>
        <v>0</v>
      </c>
    </row>
    <row r="8330" spans="1:13" x14ac:dyDescent="0.25">
      <c r="A8330" s="1">
        <v>43037.916666666664</v>
      </c>
      <c r="B8330">
        <v>0.372</v>
      </c>
      <c r="C8330">
        <v>0</v>
      </c>
      <c r="D8330" s="6">
        <f t="shared" si="780"/>
        <v>-0.372</v>
      </c>
      <c r="E8330" s="2">
        <f t="shared" si="781"/>
        <v>0</v>
      </c>
      <c r="F8330">
        <v>0</v>
      </c>
      <c r="G8330">
        <v>0</v>
      </c>
      <c r="H8330" s="6">
        <f t="shared" si="782"/>
        <v>0</v>
      </c>
      <c r="I8330" s="2">
        <f t="shared" si="783"/>
        <v>0</v>
      </c>
      <c r="J8330">
        <v>-4.6100000000000003</v>
      </c>
      <c r="K8330">
        <v>0</v>
      </c>
      <c r="L8330" s="6">
        <f t="shared" si="784"/>
        <v>4.6100000000000003</v>
      </c>
      <c r="M8330" s="2">
        <f t="shared" si="785"/>
        <v>0</v>
      </c>
    </row>
    <row r="8331" spans="1:13" x14ac:dyDescent="0.25">
      <c r="A8331" s="1">
        <v>43037.920138888891</v>
      </c>
      <c r="B8331">
        <v>1.82</v>
      </c>
      <c r="C8331">
        <v>0</v>
      </c>
      <c r="D8331" s="6">
        <f t="shared" si="780"/>
        <v>-1.82</v>
      </c>
      <c r="E8331" s="2">
        <f t="shared" si="781"/>
        <v>0</v>
      </c>
      <c r="F8331">
        <v>0</v>
      </c>
      <c r="G8331">
        <v>0</v>
      </c>
      <c r="H8331" s="6">
        <f t="shared" si="782"/>
        <v>0</v>
      </c>
      <c r="I8331" s="2">
        <f t="shared" si="783"/>
        <v>0</v>
      </c>
      <c r="J8331">
        <v>-4.6529999999999996</v>
      </c>
      <c r="K8331">
        <v>0</v>
      </c>
      <c r="L8331" s="6">
        <f t="shared" si="784"/>
        <v>4.6529999999999996</v>
      </c>
      <c r="M8331" s="2">
        <f t="shared" si="785"/>
        <v>0</v>
      </c>
    </row>
    <row r="8332" spans="1:13" x14ac:dyDescent="0.25">
      <c r="A8332" s="1">
        <v>43037.923611111109</v>
      </c>
      <c r="B8332">
        <v>0.38800000000000001</v>
      </c>
      <c r="C8332">
        <v>0</v>
      </c>
      <c r="D8332" s="6">
        <f t="shared" si="780"/>
        <v>-0.38800000000000001</v>
      </c>
      <c r="E8332" s="2">
        <f t="shared" si="781"/>
        <v>0</v>
      </c>
      <c r="F8332">
        <v>0</v>
      </c>
      <c r="G8332">
        <v>0</v>
      </c>
      <c r="H8332" s="6">
        <f t="shared" si="782"/>
        <v>0</v>
      </c>
      <c r="I8332" s="2">
        <f t="shared" si="783"/>
        <v>0</v>
      </c>
      <c r="J8332">
        <v>-4.4560000000000004</v>
      </c>
      <c r="K8332">
        <v>0</v>
      </c>
      <c r="L8332" s="6">
        <f t="shared" si="784"/>
        <v>4.4560000000000004</v>
      </c>
      <c r="M8332" s="2">
        <f t="shared" si="785"/>
        <v>0</v>
      </c>
    </row>
    <row r="8333" spans="1:13" x14ac:dyDescent="0.25">
      <c r="A8333" s="1">
        <v>43037.927083333336</v>
      </c>
      <c r="B8333">
        <v>0.31900000000000001</v>
      </c>
      <c r="C8333">
        <v>0</v>
      </c>
      <c r="D8333" s="6">
        <f t="shared" si="780"/>
        <v>-0.31900000000000001</v>
      </c>
      <c r="E8333" s="2">
        <f t="shared" si="781"/>
        <v>0</v>
      </c>
      <c r="F8333">
        <v>0</v>
      </c>
      <c r="G8333">
        <v>0</v>
      </c>
      <c r="H8333" s="6">
        <f t="shared" si="782"/>
        <v>0</v>
      </c>
      <c r="I8333" s="2">
        <f t="shared" si="783"/>
        <v>0</v>
      </c>
      <c r="J8333">
        <v>-5.1589999999999998</v>
      </c>
      <c r="K8333">
        <v>0</v>
      </c>
      <c r="L8333" s="6">
        <f t="shared" si="784"/>
        <v>5.1589999999999998</v>
      </c>
      <c r="M8333" s="2">
        <f t="shared" si="785"/>
        <v>0</v>
      </c>
    </row>
    <row r="8334" spans="1:13" x14ac:dyDescent="0.25">
      <c r="A8334" s="1">
        <v>43037.930555555555</v>
      </c>
      <c r="B8334">
        <v>0.35899999999999999</v>
      </c>
      <c r="C8334">
        <v>0</v>
      </c>
      <c r="D8334" s="6">
        <f t="shared" si="780"/>
        <v>-0.35899999999999999</v>
      </c>
      <c r="E8334" s="2">
        <f t="shared" si="781"/>
        <v>0</v>
      </c>
      <c r="F8334">
        <v>0</v>
      </c>
      <c r="G8334">
        <v>0</v>
      </c>
      <c r="H8334" s="6">
        <f t="shared" si="782"/>
        <v>0</v>
      </c>
      <c r="I8334" s="2">
        <f t="shared" si="783"/>
        <v>0</v>
      </c>
      <c r="J8334">
        <v>-5.0149999999999997</v>
      </c>
      <c r="K8334">
        <v>0</v>
      </c>
      <c r="L8334" s="6">
        <f t="shared" si="784"/>
        <v>5.0149999999999997</v>
      </c>
      <c r="M8334" s="2">
        <f t="shared" si="785"/>
        <v>0</v>
      </c>
    </row>
    <row r="8335" spans="1:13" x14ac:dyDescent="0.25">
      <c r="A8335" s="1">
        <v>43037.934027777781</v>
      </c>
      <c r="B8335">
        <v>0.42499999999999999</v>
      </c>
      <c r="C8335">
        <v>0</v>
      </c>
      <c r="D8335" s="6">
        <f t="shared" si="780"/>
        <v>-0.42499999999999999</v>
      </c>
      <c r="E8335" s="2">
        <f t="shared" si="781"/>
        <v>0</v>
      </c>
      <c r="F8335">
        <v>0</v>
      </c>
      <c r="G8335">
        <v>0</v>
      </c>
      <c r="H8335" s="6">
        <f t="shared" si="782"/>
        <v>0</v>
      </c>
      <c r="I8335" s="2">
        <f t="shared" si="783"/>
        <v>0</v>
      </c>
      <c r="J8335">
        <v>-4.8410000000000002</v>
      </c>
      <c r="K8335">
        <v>0</v>
      </c>
      <c r="L8335" s="6">
        <f t="shared" si="784"/>
        <v>4.8410000000000002</v>
      </c>
      <c r="M8335" s="2">
        <f t="shared" si="785"/>
        <v>0</v>
      </c>
    </row>
    <row r="8336" spans="1:13" x14ac:dyDescent="0.25">
      <c r="A8336" s="1">
        <v>43037.9375</v>
      </c>
      <c r="B8336">
        <v>0.26700000000000002</v>
      </c>
      <c r="C8336">
        <v>0</v>
      </c>
      <c r="D8336" s="6">
        <f t="shared" si="780"/>
        <v>-0.26700000000000002</v>
      </c>
      <c r="E8336" s="2">
        <f t="shared" si="781"/>
        <v>0</v>
      </c>
      <c r="F8336">
        <v>0</v>
      </c>
      <c r="G8336">
        <v>0</v>
      </c>
      <c r="H8336" s="6">
        <f t="shared" si="782"/>
        <v>0</v>
      </c>
      <c r="I8336" s="2">
        <f t="shared" si="783"/>
        <v>0</v>
      </c>
      <c r="J8336">
        <v>-4.6589999999999998</v>
      </c>
      <c r="K8336">
        <v>0</v>
      </c>
      <c r="L8336" s="6">
        <f t="shared" si="784"/>
        <v>4.6589999999999998</v>
      </c>
      <c r="M8336" s="2">
        <f t="shared" si="785"/>
        <v>0</v>
      </c>
    </row>
    <row r="8337" spans="1:13" x14ac:dyDescent="0.25">
      <c r="A8337" s="1">
        <v>43037.940972222219</v>
      </c>
      <c r="B8337">
        <v>0.30599999999999999</v>
      </c>
      <c r="C8337">
        <v>0</v>
      </c>
      <c r="D8337" s="6">
        <f t="shared" si="780"/>
        <v>-0.30599999999999999</v>
      </c>
      <c r="E8337" s="2">
        <f t="shared" si="781"/>
        <v>0</v>
      </c>
      <c r="F8337">
        <v>0</v>
      </c>
      <c r="G8337">
        <v>0</v>
      </c>
      <c r="H8337" s="6">
        <f t="shared" si="782"/>
        <v>0</v>
      </c>
      <c r="I8337" s="2">
        <f t="shared" si="783"/>
        <v>0</v>
      </c>
      <c r="J8337">
        <v>-4.734</v>
      </c>
      <c r="K8337">
        <v>0</v>
      </c>
      <c r="L8337" s="6">
        <f t="shared" si="784"/>
        <v>4.734</v>
      </c>
      <c r="M8337" s="2">
        <f t="shared" si="785"/>
        <v>0</v>
      </c>
    </row>
    <row r="8338" spans="1:13" x14ac:dyDescent="0.25">
      <c r="A8338" s="1">
        <v>43037.944444444445</v>
      </c>
      <c r="B8338">
        <v>0.45200000000000001</v>
      </c>
      <c r="C8338">
        <v>0</v>
      </c>
      <c r="D8338" s="6">
        <f t="shared" si="780"/>
        <v>-0.45200000000000001</v>
      </c>
      <c r="E8338" s="2">
        <f t="shared" si="781"/>
        <v>0</v>
      </c>
      <c r="F8338">
        <v>0</v>
      </c>
      <c r="G8338">
        <v>0</v>
      </c>
      <c r="H8338" s="6">
        <f t="shared" si="782"/>
        <v>0</v>
      </c>
      <c r="I8338" s="2">
        <f t="shared" si="783"/>
        <v>0</v>
      </c>
      <c r="J8338">
        <v>-5.1980000000000004</v>
      </c>
      <c r="K8338">
        <v>0</v>
      </c>
      <c r="L8338" s="6">
        <f t="shared" si="784"/>
        <v>5.1980000000000004</v>
      </c>
      <c r="M8338" s="2">
        <f t="shared" si="785"/>
        <v>0</v>
      </c>
    </row>
    <row r="8339" spans="1:13" x14ac:dyDescent="0.25">
      <c r="A8339" s="1">
        <v>43037.947916666664</v>
      </c>
      <c r="B8339">
        <v>0.38500000000000001</v>
      </c>
      <c r="C8339">
        <v>0</v>
      </c>
      <c r="D8339" s="6">
        <f t="shared" si="780"/>
        <v>-0.38500000000000001</v>
      </c>
      <c r="E8339" s="2">
        <f t="shared" si="781"/>
        <v>0</v>
      </c>
      <c r="F8339">
        <v>0</v>
      </c>
      <c r="G8339">
        <v>0</v>
      </c>
      <c r="H8339" s="6">
        <f t="shared" si="782"/>
        <v>0</v>
      </c>
      <c r="I8339" s="2">
        <f t="shared" si="783"/>
        <v>0</v>
      </c>
      <c r="J8339">
        <v>-5.3029999999999999</v>
      </c>
      <c r="K8339">
        <v>0</v>
      </c>
      <c r="L8339" s="6">
        <f t="shared" si="784"/>
        <v>5.3029999999999999</v>
      </c>
      <c r="M8339" s="2">
        <f t="shared" si="785"/>
        <v>0</v>
      </c>
    </row>
    <row r="8340" spans="1:13" x14ac:dyDescent="0.25">
      <c r="A8340" s="1">
        <v>43037.951388888891</v>
      </c>
      <c r="B8340">
        <v>0.433</v>
      </c>
      <c r="C8340">
        <v>0</v>
      </c>
      <c r="D8340" s="6">
        <f t="shared" si="780"/>
        <v>-0.433</v>
      </c>
      <c r="E8340" s="2">
        <f t="shared" si="781"/>
        <v>0</v>
      </c>
      <c r="F8340">
        <v>0</v>
      </c>
      <c r="G8340">
        <v>0</v>
      </c>
      <c r="H8340" s="6">
        <f t="shared" si="782"/>
        <v>0</v>
      </c>
      <c r="I8340" s="2">
        <f t="shared" si="783"/>
        <v>0</v>
      </c>
      <c r="J8340">
        <v>-5.0170000000000003</v>
      </c>
      <c r="K8340">
        <v>0</v>
      </c>
      <c r="L8340" s="6">
        <f t="shared" si="784"/>
        <v>5.0170000000000003</v>
      </c>
      <c r="M8340" s="2">
        <f t="shared" si="785"/>
        <v>0</v>
      </c>
    </row>
    <row r="8341" spans="1:13" x14ac:dyDescent="0.25">
      <c r="A8341" s="1">
        <v>43037.954861111109</v>
      </c>
      <c r="B8341">
        <v>0.39900000000000002</v>
      </c>
      <c r="C8341">
        <v>0</v>
      </c>
      <c r="D8341" s="6">
        <f t="shared" si="780"/>
        <v>-0.39900000000000002</v>
      </c>
      <c r="E8341" s="2">
        <f t="shared" si="781"/>
        <v>0</v>
      </c>
      <c r="F8341">
        <v>0</v>
      </c>
      <c r="G8341">
        <v>0</v>
      </c>
      <c r="H8341" s="6">
        <f t="shared" si="782"/>
        <v>0</v>
      </c>
      <c r="I8341" s="2">
        <f t="shared" si="783"/>
        <v>0</v>
      </c>
      <c r="J8341">
        <v>-4.6769999999999996</v>
      </c>
      <c r="K8341">
        <v>0</v>
      </c>
      <c r="L8341" s="6">
        <f t="shared" si="784"/>
        <v>4.6769999999999996</v>
      </c>
      <c r="M8341" s="2">
        <f t="shared" si="785"/>
        <v>0</v>
      </c>
    </row>
    <row r="8342" spans="1:13" x14ac:dyDescent="0.25">
      <c r="A8342" s="1">
        <v>43037.958333333336</v>
      </c>
      <c r="B8342">
        <v>0.48399999999999999</v>
      </c>
      <c r="C8342">
        <v>0</v>
      </c>
      <c r="D8342" s="6">
        <f t="shared" si="780"/>
        <v>-0.48399999999999999</v>
      </c>
      <c r="E8342" s="2">
        <f t="shared" si="781"/>
        <v>0</v>
      </c>
      <c r="F8342">
        <v>0</v>
      </c>
      <c r="G8342">
        <v>0</v>
      </c>
      <c r="H8342" s="6">
        <f t="shared" si="782"/>
        <v>0</v>
      </c>
      <c r="I8342" s="2">
        <f t="shared" si="783"/>
        <v>0</v>
      </c>
      <c r="J8342">
        <v>-4.8049999999999997</v>
      </c>
      <c r="K8342">
        <v>0</v>
      </c>
      <c r="L8342" s="6">
        <f t="shared" si="784"/>
        <v>4.8049999999999997</v>
      </c>
      <c r="M8342" s="2">
        <f t="shared" si="785"/>
        <v>0</v>
      </c>
    </row>
    <row r="8343" spans="1:13" x14ac:dyDescent="0.25">
      <c r="A8343" s="1">
        <v>43037.961805555555</v>
      </c>
      <c r="B8343">
        <v>0.39300000000000002</v>
      </c>
      <c r="C8343">
        <v>0</v>
      </c>
      <c r="D8343" s="6">
        <f t="shared" si="780"/>
        <v>-0.39300000000000002</v>
      </c>
      <c r="E8343" s="2">
        <f t="shared" si="781"/>
        <v>0</v>
      </c>
      <c r="F8343">
        <v>0</v>
      </c>
      <c r="G8343">
        <v>0</v>
      </c>
      <c r="H8343" s="6">
        <f t="shared" si="782"/>
        <v>0</v>
      </c>
      <c r="I8343" s="2">
        <f t="shared" si="783"/>
        <v>0</v>
      </c>
      <c r="J8343">
        <v>-5.4989999999999997</v>
      </c>
      <c r="K8343">
        <v>0</v>
      </c>
      <c r="L8343" s="6">
        <f t="shared" si="784"/>
        <v>5.4989999999999997</v>
      </c>
      <c r="M8343" s="2">
        <f t="shared" si="785"/>
        <v>0</v>
      </c>
    </row>
    <row r="8344" spans="1:13" x14ac:dyDescent="0.25">
      <c r="A8344" s="1">
        <v>43037.965277777781</v>
      </c>
      <c r="B8344">
        <v>0.33800000000000002</v>
      </c>
      <c r="C8344">
        <v>0</v>
      </c>
      <c r="D8344" s="6">
        <f t="shared" si="780"/>
        <v>-0.33800000000000002</v>
      </c>
      <c r="E8344" s="2">
        <f t="shared" si="781"/>
        <v>0</v>
      </c>
      <c r="F8344">
        <v>0</v>
      </c>
      <c r="G8344">
        <v>0</v>
      </c>
      <c r="H8344" s="6">
        <f t="shared" si="782"/>
        <v>0</v>
      </c>
      <c r="I8344" s="2">
        <f t="shared" si="783"/>
        <v>0</v>
      </c>
      <c r="J8344">
        <v>-4.3680000000000003</v>
      </c>
      <c r="K8344">
        <v>0</v>
      </c>
      <c r="L8344" s="6">
        <f t="shared" si="784"/>
        <v>4.3680000000000003</v>
      </c>
      <c r="M8344" s="2">
        <f t="shared" si="785"/>
        <v>0</v>
      </c>
    </row>
    <row r="8345" spans="1:13" x14ac:dyDescent="0.25">
      <c r="A8345" s="1">
        <v>43037.96875</v>
      </c>
      <c r="B8345">
        <v>0.26600000000000001</v>
      </c>
      <c r="C8345">
        <v>0</v>
      </c>
      <c r="D8345" s="6">
        <f t="shared" si="780"/>
        <v>-0.26600000000000001</v>
      </c>
      <c r="E8345" s="2">
        <f t="shared" si="781"/>
        <v>0</v>
      </c>
      <c r="F8345">
        <v>0</v>
      </c>
      <c r="G8345">
        <v>0</v>
      </c>
      <c r="H8345" s="6">
        <f t="shared" si="782"/>
        <v>0</v>
      </c>
      <c r="I8345" s="2">
        <f t="shared" si="783"/>
        <v>0</v>
      </c>
      <c r="J8345">
        <v>-3.9060000000000001</v>
      </c>
      <c r="K8345">
        <v>0</v>
      </c>
      <c r="L8345" s="6">
        <f t="shared" si="784"/>
        <v>3.9060000000000001</v>
      </c>
      <c r="M8345" s="2">
        <f t="shared" si="785"/>
        <v>0</v>
      </c>
    </row>
    <row r="8346" spans="1:13" x14ac:dyDescent="0.25">
      <c r="A8346" s="1">
        <v>43037.972222222219</v>
      </c>
      <c r="B8346">
        <v>0.27400000000000002</v>
      </c>
      <c r="C8346">
        <v>0</v>
      </c>
      <c r="D8346" s="6">
        <f t="shared" si="780"/>
        <v>-0.27400000000000002</v>
      </c>
      <c r="E8346" s="2">
        <f t="shared" si="781"/>
        <v>0</v>
      </c>
      <c r="F8346">
        <v>0</v>
      </c>
      <c r="G8346">
        <v>0</v>
      </c>
      <c r="H8346" s="6">
        <f t="shared" si="782"/>
        <v>0</v>
      </c>
      <c r="I8346" s="2">
        <f t="shared" si="783"/>
        <v>0</v>
      </c>
      <c r="J8346">
        <v>-4.1150000000000002</v>
      </c>
      <c r="K8346">
        <v>0</v>
      </c>
      <c r="L8346" s="6">
        <f t="shared" si="784"/>
        <v>4.1150000000000002</v>
      </c>
      <c r="M8346" s="2">
        <f t="shared" si="785"/>
        <v>0</v>
      </c>
    </row>
    <row r="8347" spans="1:13" x14ac:dyDescent="0.25">
      <c r="A8347" s="1">
        <v>43037.975694444445</v>
      </c>
      <c r="B8347">
        <v>0.33800000000000002</v>
      </c>
      <c r="C8347">
        <v>0</v>
      </c>
      <c r="D8347" s="6">
        <f t="shared" si="780"/>
        <v>-0.33800000000000002</v>
      </c>
      <c r="E8347" s="2">
        <f t="shared" si="781"/>
        <v>0</v>
      </c>
      <c r="F8347">
        <v>0</v>
      </c>
      <c r="G8347">
        <v>0</v>
      </c>
      <c r="H8347" s="6">
        <f t="shared" si="782"/>
        <v>0</v>
      </c>
      <c r="I8347" s="2">
        <f t="shared" si="783"/>
        <v>0</v>
      </c>
      <c r="J8347">
        <v>-5.319</v>
      </c>
      <c r="K8347">
        <v>0</v>
      </c>
      <c r="L8347" s="6">
        <f t="shared" si="784"/>
        <v>5.319</v>
      </c>
      <c r="M8347" s="2">
        <f t="shared" si="785"/>
        <v>0</v>
      </c>
    </row>
    <row r="8348" spans="1:13" x14ac:dyDescent="0.25">
      <c r="A8348" s="1">
        <v>43037.979166666664</v>
      </c>
      <c r="B8348">
        <v>0.34</v>
      </c>
      <c r="C8348">
        <v>0</v>
      </c>
      <c r="D8348" s="6">
        <f t="shared" si="780"/>
        <v>-0.34</v>
      </c>
      <c r="E8348" s="2">
        <f t="shared" si="781"/>
        <v>0</v>
      </c>
      <c r="F8348">
        <v>0</v>
      </c>
      <c r="G8348">
        <v>0</v>
      </c>
      <c r="H8348" s="6">
        <f t="shared" si="782"/>
        <v>0</v>
      </c>
      <c r="I8348" s="2">
        <f t="shared" si="783"/>
        <v>0</v>
      </c>
      <c r="J8348">
        <v>-5.7119999999999997</v>
      </c>
      <c r="K8348">
        <v>0</v>
      </c>
      <c r="L8348" s="6">
        <f t="shared" si="784"/>
        <v>5.7119999999999997</v>
      </c>
      <c r="M8348" s="2">
        <f t="shared" si="785"/>
        <v>0</v>
      </c>
    </row>
    <row r="8349" spans="1:13" x14ac:dyDescent="0.25">
      <c r="A8349" s="1">
        <v>43037.982638888891</v>
      </c>
      <c r="B8349">
        <v>0.505</v>
      </c>
      <c r="C8349">
        <v>0</v>
      </c>
      <c r="D8349" s="6">
        <f t="shared" si="780"/>
        <v>-0.505</v>
      </c>
      <c r="E8349" s="2">
        <f t="shared" si="781"/>
        <v>0</v>
      </c>
      <c r="F8349">
        <v>0</v>
      </c>
      <c r="G8349">
        <v>0</v>
      </c>
      <c r="H8349" s="6">
        <f t="shared" si="782"/>
        <v>0</v>
      </c>
      <c r="I8349" s="2">
        <f t="shared" si="783"/>
        <v>0</v>
      </c>
      <c r="J8349">
        <v>-5.5990000000000002</v>
      </c>
      <c r="K8349">
        <v>0</v>
      </c>
      <c r="L8349" s="6">
        <f t="shared" si="784"/>
        <v>5.5990000000000002</v>
      </c>
      <c r="M8349" s="2">
        <f t="shared" si="785"/>
        <v>0</v>
      </c>
    </row>
    <row r="8350" spans="1:13" x14ac:dyDescent="0.25">
      <c r="A8350" s="1">
        <v>43037.986111111109</v>
      </c>
      <c r="B8350">
        <v>0.33800000000000002</v>
      </c>
      <c r="C8350">
        <v>0</v>
      </c>
      <c r="D8350" s="6">
        <f t="shared" si="780"/>
        <v>-0.33800000000000002</v>
      </c>
      <c r="E8350" s="2">
        <f t="shared" si="781"/>
        <v>0</v>
      </c>
      <c r="F8350">
        <v>0</v>
      </c>
      <c r="G8350">
        <v>0</v>
      </c>
      <c r="H8350" s="6">
        <f t="shared" si="782"/>
        <v>0</v>
      </c>
      <c r="I8350" s="2">
        <f t="shared" si="783"/>
        <v>0</v>
      </c>
      <c r="J8350">
        <v>-5.0739999999999998</v>
      </c>
      <c r="K8350">
        <v>0</v>
      </c>
      <c r="L8350" s="6">
        <f t="shared" si="784"/>
        <v>5.0739999999999998</v>
      </c>
      <c r="M8350" s="2">
        <f t="shared" si="785"/>
        <v>0</v>
      </c>
    </row>
    <row r="8351" spans="1:13" x14ac:dyDescent="0.25">
      <c r="A8351" s="1">
        <v>43037.989583333336</v>
      </c>
      <c r="B8351">
        <v>0.433</v>
      </c>
      <c r="C8351">
        <v>0</v>
      </c>
      <c r="D8351" s="6">
        <f t="shared" si="780"/>
        <v>-0.433</v>
      </c>
      <c r="E8351" s="2">
        <f t="shared" si="781"/>
        <v>0</v>
      </c>
      <c r="F8351">
        <v>0</v>
      </c>
      <c r="G8351">
        <v>0</v>
      </c>
      <c r="H8351" s="6">
        <f t="shared" si="782"/>
        <v>0</v>
      </c>
      <c r="I8351" s="2">
        <f t="shared" si="783"/>
        <v>0</v>
      </c>
      <c r="J8351">
        <v>-5.2039999999999997</v>
      </c>
      <c r="K8351">
        <v>0</v>
      </c>
      <c r="L8351" s="6">
        <f t="shared" si="784"/>
        <v>5.2039999999999997</v>
      </c>
      <c r="M8351" s="2">
        <f t="shared" si="785"/>
        <v>0</v>
      </c>
    </row>
    <row r="8352" spans="1:13" x14ac:dyDescent="0.25">
      <c r="A8352" s="1">
        <v>43037.993055555555</v>
      </c>
      <c r="B8352">
        <v>0.34599999999999997</v>
      </c>
      <c r="C8352">
        <v>0</v>
      </c>
      <c r="D8352" s="6">
        <f t="shared" si="780"/>
        <v>-0.34599999999999997</v>
      </c>
      <c r="E8352" s="2">
        <f t="shared" si="781"/>
        <v>0</v>
      </c>
      <c r="F8352">
        <v>0</v>
      </c>
      <c r="G8352">
        <v>0</v>
      </c>
      <c r="H8352" s="6">
        <f t="shared" si="782"/>
        <v>0</v>
      </c>
      <c r="I8352" s="2">
        <f t="shared" si="783"/>
        <v>0</v>
      </c>
      <c r="J8352">
        <v>-3.5630000000000002</v>
      </c>
      <c r="K8352">
        <v>0</v>
      </c>
      <c r="L8352" s="6">
        <f t="shared" si="784"/>
        <v>3.5630000000000002</v>
      </c>
      <c r="M8352" s="2">
        <f t="shared" si="785"/>
        <v>0</v>
      </c>
    </row>
    <row r="8353" spans="1:13" x14ac:dyDescent="0.25">
      <c r="A8353" s="1">
        <v>43037.996527777781</v>
      </c>
      <c r="B8353">
        <v>0.33200000000000002</v>
      </c>
      <c r="C8353">
        <v>0</v>
      </c>
      <c r="D8353" s="6">
        <f t="shared" si="780"/>
        <v>-0.33200000000000002</v>
      </c>
      <c r="E8353" s="2">
        <f t="shared" si="781"/>
        <v>0</v>
      </c>
      <c r="F8353">
        <v>0</v>
      </c>
      <c r="G8353">
        <v>0</v>
      </c>
      <c r="H8353" s="6">
        <f t="shared" si="782"/>
        <v>0</v>
      </c>
      <c r="I8353" s="2">
        <f t="shared" si="783"/>
        <v>0</v>
      </c>
      <c r="J8353">
        <v>-3.4830000000000001</v>
      </c>
      <c r="K8353">
        <v>0</v>
      </c>
      <c r="L8353" s="6">
        <f t="shared" si="784"/>
        <v>3.4830000000000001</v>
      </c>
      <c r="M8353" s="2">
        <f t="shared" si="785"/>
        <v>0</v>
      </c>
    </row>
    <row r="8354" spans="1:13" x14ac:dyDescent="0.25">
      <c r="A8354" s="1">
        <v>43038</v>
      </c>
      <c r="B8354">
        <v>0.40400000000000003</v>
      </c>
      <c r="C8354">
        <v>0</v>
      </c>
      <c r="D8354" s="6">
        <f t="shared" si="780"/>
        <v>-0.40400000000000003</v>
      </c>
      <c r="E8354" s="2">
        <f t="shared" si="781"/>
        <v>0</v>
      </c>
      <c r="F8354">
        <v>0</v>
      </c>
      <c r="G8354">
        <v>0</v>
      </c>
      <c r="H8354" s="6">
        <f t="shared" si="782"/>
        <v>0</v>
      </c>
      <c r="I8354" s="2">
        <f t="shared" si="783"/>
        <v>0</v>
      </c>
      <c r="J8354">
        <v>-3.4329999999999998</v>
      </c>
      <c r="K8354">
        <v>0</v>
      </c>
      <c r="L8354" s="6">
        <f t="shared" si="784"/>
        <v>3.4329999999999998</v>
      </c>
      <c r="M8354" s="2">
        <f t="shared" si="785"/>
        <v>0</v>
      </c>
    </row>
    <row r="8355" spans="1:13" x14ac:dyDescent="0.25">
      <c r="A8355" s="1">
        <v>43038.003472222219</v>
      </c>
      <c r="B8355">
        <v>0.372</v>
      </c>
      <c r="C8355">
        <v>0</v>
      </c>
      <c r="D8355" s="6">
        <f t="shared" si="780"/>
        <v>-0.372</v>
      </c>
      <c r="E8355" s="2">
        <f t="shared" si="781"/>
        <v>0</v>
      </c>
      <c r="F8355">
        <v>0</v>
      </c>
      <c r="G8355">
        <v>0</v>
      </c>
      <c r="H8355" s="6">
        <f t="shared" si="782"/>
        <v>0</v>
      </c>
      <c r="I8355" s="2">
        <f t="shared" si="783"/>
        <v>0</v>
      </c>
      <c r="J8355">
        <v>-2.746</v>
      </c>
      <c r="K8355">
        <v>0</v>
      </c>
      <c r="L8355" s="6">
        <f t="shared" si="784"/>
        <v>2.746</v>
      </c>
      <c r="M8355" s="2">
        <f t="shared" si="785"/>
        <v>0</v>
      </c>
    </row>
    <row r="8356" spans="1:13" x14ac:dyDescent="0.25">
      <c r="A8356" s="1">
        <v>43038.006944444445</v>
      </c>
      <c r="B8356">
        <v>0.433</v>
      </c>
      <c r="C8356">
        <v>0</v>
      </c>
      <c r="D8356" s="6">
        <f t="shared" si="780"/>
        <v>-0.433</v>
      </c>
      <c r="E8356" s="2">
        <f t="shared" si="781"/>
        <v>0</v>
      </c>
      <c r="F8356">
        <v>0</v>
      </c>
      <c r="G8356">
        <v>0</v>
      </c>
      <c r="H8356" s="6">
        <f t="shared" si="782"/>
        <v>0</v>
      </c>
      <c r="I8356" s="2">
        <f t="shared" si="783"/>
        <v>0</v>
      </c>
      <c r="J8356">
        <v>-2.2970000000000002</v>
      </c>
      <c r="K8356">
        <v>0</v>
      </c>
      <c r="L8356" s="6">
        <f t="shared" si="784"/>
        <v>2.2970000000000002</v>
      </c>
      <c r="M8356" s="2">
        <f t="shared" si="785"/>
        <v>0</v>
      </c>
    </row>
    <row r="8357" spans="1:13" x14ac:dyDescent="0.25">
      <c r="A8357" s="1">
        <v>43038.010416666664</v>
      </c>
      <c r="B8357">
        <v>0.44400000000000001</v>
      </c>
      <c r="C8357">
        <v>0</v>
      </c>
      <c r="D8357" s="6">
        <f t="shared" si="780"/>
        <v>-0.44400000000000001</v>
      </c>
      <c r="E8357" s="2">
        <f t="shared" si="781"/>
        <v>0</v>
      </c>
      <c r="F8357">
        <v>0</v>
      </c>
      <c r="G8357">
        <v>0</v>
      </c>
      <c r="H8357" s="6">
        <f t="shared" si="782"/>
        <v>0</v>
      </c>
      <c r="I8357" s="2">
        <f t="shared" si="783"/>
        <v>0</v>
      </c>
      <c r="J8357">
        <v>-1.966</v>
      </c>
      <c r="K8357">
        <v>0</v>
      </c>
      <c r="L8357" s="6">
        <f t="shared" si="784"/>
        <v>1.966</v>
      </c>
      <c r="M8357" s="2">
        <f t="shared" si="785"/>
        <v>0</v>
      </c>
    </row>
    <row r="8358" spans="1:13" x14ac:dyDescent="0.25">
      <c r="A8358" s="1">
        <v>43038.013888888891</v>
      </c>
      <c r="B8358">
        <v>0.29199999999999998</v>
      </c>
      <c r="C8358">
        <v>0</v>
      </c>
      <c r="D8358" s="6">
        <f t="shared" si="780"/>
        <v>-0.29199999999999998</v>
      </c>
      <c r="E8358" s="2">
        <f t="shared" si="781"/>
        <v>0</v>
      </c>
      <c r="F8358">
        <v>0</v>
      </c>
      <c r="G8358">
        <v>0</v>
      </c>
      <c r="H8358" s="6">
        <f t="shared" si="782"/>
        <v>0</v>
      </c>
      <c r="I8358" s="2">
        <f t="shared" si="783"/>
        <v>0</v>
      </c>
      <c r="J8358">
        <v>-3.129</v>
      </c>
      <c r="K8358">
        <v>0</v>
      </c>
      <c r="L8358" s="6">
        <f t="shared" si="784"/>
        <v>3.129</v>
      </c>
      <c r="M8358" s="2">
        <f t="shared" si="785"/>
        <v>0</v>
      </c>
    </row>
    <row r="8359" spans="1:13" x14ac:dyDescent="0.25">
      <c r="A8359" s="1">
        <v>43038.017361111109</v>
      </c>
      <c r="B8359">
        <v>0.33200000000000002</v>
      </c>
      <c r="C8359">
        <v>0</v>
      </c>
      <c r="D8359" s="6">
        <f t="shared" si="780"/>
        <v>-0.33200000000000002</v>
      </c>
      <c r="E8359" s="2">
        <f t="shared" si="781"/>
        <v>0</v>
      </c>
      <c r="F8359">
        <v>0</v>
      </c>
      <c r="G8359">
        <v>0</v>
      </c>
      <c r="H8359" s="6">
        <f t="shared" si="782"/>
        <v>0</v>
      </c>
      <c r="I8359" s="2">
        <f t="shared" si="783"/>
        <v>0</v>
      </c>
      <c r="J8359">
        <v>-3.4750000000000001</v>
      </c>
      <c r="K8359">
        <v>0</v>
      </c>
      <c r="L8359" s="6">
        <f t="shared" si="784"/>
        <v>3.4750000000000001</v>
      </c>
      <c r="M8359" s="2">
        <f t="shared" si="785"/>
        <v>0</v>
      </c>
    </row>
    <row r="8360" spans="1:13" x14ac:dyDescent="0.25">
      <c r="A8360" s="1">
        <v>43038.020833333336</v>
      </c>
      <c r="B8360">
        <v>0.41199999999999998</v>
      </c>
      <c r="C8360">
        <v>0</v>
      </c>
      <c r="D8360" s="6">
        <f t="shared" si="780"/>
        <v>-0.41199999999999998</v>
      </c>
      <c r="E8360" s="2">
        <f t="shared" si="781"/>
        <v>0</v>
      </c>
      <c r="F8360">
        <v>0</v>
      </c>
      <c r="G8360">
        <v>0</v>
      </c>
      <c r="H8360" s="6">
        <f t="shared" si="782"/>
        <v>0</v>
      </c>
      <c r="I8360" s="2">
        <f t="shared" si="783"/>
        <v>0</v>
      </c>
      <c r="J8360">
        <v>-3.8580000000000001</v>
      </c>
      <c r="K8360">
        <v>0</v>
      </c>
      <c r="L8360" s="6">
        <f t="shared" si="784"/>
        <v>3.8580000000000001</v>
      </c>
      <c r="M8360" s="2">
        <f t="shared" si="785"/>
        <v>0</v>
      </c>
    </row>
    <row r="8361" spans="1:13" x14ac:dyDescent="0.25">
      <c r="A8361" s="1">
        <v>43038.024305555555</v>
      </c>
      <c r="B8361">
        <v>0.35899999999999999</v>
      </c>
      <c r="C8361">
        <v>0</v>
      </c>
      <c r="D8361" s="6">
        <f t="shared" si="780"/>
        <v>-0.35899999999999999</v>
      </c>
      <c r="E8361" s="2">
        <f t="shared" si="781"/>
        <v>0</v>
      </c>
      <c r="F8361">
        <v>0</v>
      </c>
      <c r="G8361">
        <v>0</v>
      </c>
      <c r="H8361" s="6">
        <f t="shared" si="782"/>
        <v>0</v>
      </c>
      <c r="I8361" s="2">
        <f t="shared" si="783"/>
        <v>0</v>
      </c>
      <c r="J8361">
        <v>-4.2229999999999999</v>
      </c>
      <c r="K8361">
        <v>0</v>
      </c>
      <c r="L8361" s="6">
        <f t="shared" si="784"/>
        <v>4.2229999999999999</v>
      </c>
      <c r="M8361" s="2">
        <f t="shared" si="785"/>
        <v>0</v>
      </c>
    </row>
    <row r="8362" spans="1:13" x14ac:dyDescent="0.25">
      <c r="A8362" s="1">
        <v>43038.027777777781</v>
      </c>
      <c r="B8362">
        <v>0.39300000000000002</v>
      </c>
      <c r="C8362">
        <v>0</v>
      </c>
      <c r="D8362" s="6">
        <f t="shared" si="780"/>
        <v>-0.39300000000000002</v>
      </c>
      <c r="E8362" s="2">
        <f t="shared" si="781"/>
        <v>0</v>
      </c>
      <c r="F8362">
        <v>0</v>
      </c>
      <c r="G8362">
        <v>0</v>
      </c>
      <c r="H8362" s="6">
        <f t="shared" si="782"/>
        <v>0</v>
      </c>
      <c r="I8362" s="2">
        <f t="shared" si="783"/>
        <v>0</v>
      </c>
      <c r="J8362">
        <v>-4.1500000000000004</v>
      </c>
      <c r="K8362">
        <v>0</v>
      </c>
      <c r="L8362" s="6">
        <f t="shared" si="784"/>
        <v>4.1500000000000004</v>
      </c>
      <c r="M8362" s="2">
        <f t="shared" si="785"/>
        <v>0</v>
      </c>
    </row>
    <row r="8363" spans="1:13" x14ac:dyDescent="0.25">
      <c r="A8363" s="1">
        <v>43038.03125</v>
      </c>
      <c r="B8363">
        <v>0.34599999999999997</v>
      </c>
      <c r="C8363">
        <v>0</v>
      </c>
      <c r="D8363" s="6">
        <f t="shared" si="780"/>
        <v>-0.34599999999999997</v>
      </c>
      <c r="E8363" s="2">
        <f t="shared" si="781"/>
        <v>0</v>
      </c>
      <c r="F8363">
        <v>0</v>
      </c>
      <c r="G8363">
        <v>0</v>
      </c>
      <c r="H8363" s="6">
        <f t="shared" si="782"/>
        <v>0</v>
      </c>
      <c r="I8363" s="2">
        <f t="shared" si="783"/>
        <v>0</v>
      </c>
      <c r="J8363">
        <v>-3.794</v>
      </c>
      <c r="K8363">
        <v>0</v>
      </c>
      <c r="L8363" s="6">
        <f t="shared" si="784"/>
        <v>3.794</v>
      </c>
      <c r="M8363" s="2">
        <f t="shared" si="785"/>
        <v>0</v>
      </c>
    </row>
    <row r="8364" spans="1:13" x14ac:dyDescent="0.25">
      <c r="A8364" s="1">
        <v>43038.034722222219</v>
      </c>
      <c r="B8364">
        <v>0.377</v>
      </c>
      <c r="C8364">
        <v>0</v>
      </c>
      <c r="D8364" s="6">
        <f t="shared" si="780"/>
        <v>-0.377</v>
      </c>
      <c r="E8364" s="2">
        <f t="shared" si="781"/>
        <v>0</v>
      </c>
      <c r="F8364">
        <v>0</v>
      </c>
      <c r="G8364">
        <v>0</v>
      </c>
      <c r="H8364" s="6">
        <f t="shared" si="782"/>
        <v>0</v>
      </c>
      <c r="I8364" s="2">
        <f t="shared" si="783"/>
        <v>0</v>
      </c>
      <c r="J8364">
        <v>-3.14</v>
      </c>
      <c r="K8364">
        <v>0</v>
      </c>
      <c r="L8364" s="6">
        <f t="shared" si="784"/>
        <v>3.14</v>
      </c>
      <c r="M8364" s="2">
        <f t="shared" si="785"/>
        <v>0</v>
      </c>
    </row>
    <row r="8365" spans="1:13" x14ac:dyDescent="0.25">
      <c r="A8365" s="1">
        <v>43038.038194444445</v>
      </c>
      <c r="B8365">
        <v>0.30599999999999999</v>
      </c>
      <c r="C8365">
        <v>0</v>
      </c>
      <c r="D8365" s="6">
        <f t="shared" si="780"/>
        <v>-0.30599999999999999</v>
      </c>
      <c r="E8365" s="2">
        <f t="shared" si="781"/>
        <v>0</v>
      </c>
      <c r="F8365">
        <v>0</v>
      </c>
      <c r="G8365">
        <v>0</v>
      </c>
      <c r="H8365" s="6">
        <f t="shared" si="782"/>
        <v>0</v>
      </c>
      <c r="I8365" s="2">
        <f t="shared" si="783"/>
        <v>0</v>
      </c>
      <c r="J8365">
        <v>-2.835</v>
      </c>
      <c r="K8365">
        <v>0</v>
      </c>
      <c r="L8365" s="6">
        <f t="shared" si="784"/>
        <v>2.835</v>
      </c>
      <c r="M8365" s="2">
        <f t="shared" si="785"/>
        <v>0</v>
      </c>
    </row>
    <row r="8366" spans="1:13" x14ac:dyDescent="0.25">
      <c r="A8366" s="1">
        <v>43038.041666666664</v>
      </c>
      <c r="B8366">
        <v>0.33200000000000002</v>
      </c>
      <c r="C8366">
        <v>0</v>
      </c>
      <c r="D8366" s="6">
        <f t="shared" si="780"/>
        <v>-0.33200000000000002</v>
      </c>
      <c r="E8366" s="2">
        <f t="shared" si="781"/>
        <v>0</v>
      </c>
      <c r="F8366">
        <v>0</v>
      </c>
      <c r="G8366">
        <v>0</v>
      </c>
      <c r="H8366" s="6">
        <f t="shared" si="782"/>
        <v>0</v>
      </c>
      <c r="I8366" s="2">
        <f t="shared" si="783"/>
        <v>0</v>
      </c>
      <c r="J8366">
        <v>-2.3220000000000001</v>
      </c>
      <c r="K8366">
        <v>0</v>
      </c>
      <c r="L8366" s="6">
        <f t="shared" si="784"/>
        <v>2.3220000000000001</v>
      </c>
      <c r="M8366" s="2">
        <f t="shared" si="785"/>
        <v>0</v>
      </c>
    </row>
    <row r="8367" spans="1:13" x14ac:dyDescent="0.25">
      <c r="A8367" s="1">
        <v>43038.045138888891</v>
      </c>
      <c r="B8367">
        <v>0.41899999999999998</v>
      </c>
      <c r="C8367">
        <v>0</v>
      </c>
      <c r="D8367" s="6">
        <f t="shared" si="780"/>
        <v>-0.41899999999999998</v>
      </c>
      <c r="E8367" s="2">
        <f t="shared" si="781"/>
        <v>0</v>
      </c>
      <c r="F8367">
        <v>0</v>
      </c>
      <c r="G8367">
        <v>0</v>
      </c>
      <c r="H8367" s="6">
        <f t="shared" si="782"/>
        <v>0</v>
      </c>
      <c r="I8367" s="2">
        <f t="shared" si="783"/>
        <v>0</v>
      </c>
      <c r="J8367">
        <v>-2.2120000000000002</v>
      </c>
      <c r="K8367">
        <v>0</v>
      </c>
      <c r="L8367" s="6">
        <f t="shared" si="784"/>
        <v>2.2120000000000002</v>
      </c>
      <c r="M8367" s="2">
        <f t="shared" si="785"/>
        <v>0</v>
      </c>
    </row>
    <row r="8368" spans="1:13" x14ac:dyDescent="0.25">
      <c r="A8368" s="1">
        <v>43038.048611111109</v>
      </c>
      <c r="B8368">
        <v>0.34599999999999997</v>
      </c>
      <c r="C8368">
        <v>0</v>
      </c>
      <c r="D8368" s="6">
        <f t="shared" si="780"/>
        <v>-0.34599999999999997</v>
      </c>
      <c r="E8368" s="2">
        <f t="shared" si="781"/>
        <v>0</v>
      </c>
      <c r="F8368">
        <v>0</v>
      </c>
      <c r="G8368">
        <v>0</v>
      </c>
      <c r="H8368" s="6">
        <f t="shared" si="782"/>
        <v>0</v>
      </c>
      <c r="I8368" s="2">
        <f t="shared" si="783"/>
        <v>0</v>
      </c>
      <c r="J8368">
        <v>-2.0369999999999999</v>
      </c>
      <c r="K8368">
        <v>0</v>
      </c>
      <c r="L8368" s="6">
        <f t="shared" si="784"/>
        <v>2.0369999999999999</v>
      </c>
      <c r="M8368" s="2">
        <f t="shared" si="785"/>
        <v>0</v>
      </c>
    </row>
    <row r="8369" spans="1:13" x14ac:dyDescent="0.25">
      <c r="A8369" s="1">
        <v>43038.052083333336</v>
      </c>
      <c r="B8369">
        <v>0.439</v>
      </c>
      <c r="C8369">
        <v>0</v>
      </c>
      <c r="D8369" s="6">
        <f t="shared" si="780"/>
        <v>-0.439</v>
      </c>
      <c r="E8369" s="2">
        <f t="shared" si="781"/>
        <v>0</v>
      </c>
      <c r="F8369">
        <v>0</v>
      </c>
      <c r="G8369">
        <v>0</v>
      </c>
      <c r="H8369" s="6">
        <f t="shared" si="782"/>
        <v>0</v>
      </c>
      <c r="I8369" s="2">
        <f t="shared" si="783"/>
        <v>0</v>
      </c>
      <c r="J8369">
        <v>-3.0049999999999999</v>
      </c>
      <c r="K8369">
        <v>0</v>
      </c>
      <c r="L8369" s="6">
        <f t="shared" si="784"/>
        <v>3.0049999999999999</v>
      </c>
      <c r="M8369" s="2">
        <f t="shared" si="785"/>
        <v>0</v>
      </c>
    </row>
    <row r="8370" spans="1:13" x14ac:dyDescent="0.25">
      <c r="A8370" s="1">
        <v>43038.055555555555</v>
      </c>
      <c r="B8370">
        <v>0.34599999999999997</v>
      </c>
      <c r="C8370">
        <v>0</v>
      </c>
      <c r="D8370" s="6">
        <f t="shared" si="780"/>
        <v>-0.34599999999999997</v>
      </c>
      <c r="E8370" s="2">
        <f t="shared" si="781"/>
        <v>0</v>
      </c>
      <c r="F8370">
        <v>0</v>
      </c>
      <c r="G8370">
        <v>0</v>
      </c>
      <c r="H8370" s="6">
        <f t="shared" si="782"/>
        <v>0</v>
      </c>
      <c r="I8370" s="2">
        <f t="shared" si="783"/>
        <v>0</v>
      </c>
      <c r="J8370">
        <v>-3.62</v>
      </c>
      <c r="K8370">
        <v>0</v>
      </c>
      <c r="L8370" s="6">
        <f t="shared" si="784"/>
        <v>3.62</v>
      </c>
      <c r="M8370" s="2">
        <f t="shared" si="785"/>
        <v>0</v>
      </c>
    </row>
    <row r="8371" spans="1:13" x14ac:dyDescent="0.25">
      <c r="A8371" s="1">
        <v>43038.059027777781</v>
      </c>
      <c r="B8371">
        <v>0.48699999999999999</v>
      </c>
      <c r="C8371">
        <v>0</v>
      </c>
      <c r="D8371" s="6">
        <f t="shared" si="780"/>
        <v>-0.48699999999999999</v>
      </c>
      <c r="E8371" s="2">
        <f t="shared" si="781"/>
        <v>0</v>
      </c>
      <c r="F8371">
        <v>0</v>
      </c>
      <c r="G8371">
        <v>0</v>
      </c>
      <c r="H8371" s="6">
        <f t="shared" si="782"/>
        <v>0</v>
      </c>
      <c r="I8371" s="2">
        <f t="shared" si="783"/>
        <v>0</v>
      </c>
      <c r="J8371">
        <v>-4.6319999999999997</v>
      </c>
      <c r="K8371">
        <v>0</v>
      </c>
      <c r="L8371" s="6">
        <f t="shared" si="784"/>
        <v>4.6319999999999997</v>
      </c>
      <c r="M8371" s="2">
        <f t="shared" si="785"/>
        <v>0</v>
      </c>
    </row>
    <row r="8372" spans="1:13" x14ac:dyDescent="0.25">
      <c r="A8372" s="1">
        <v>43038.0625</v>
      </c>
      <c r="B8372">
        <v>0.27900000000000003</v>
      </c>
      <c r="C8372">
        <v>0</v>
      </c>
      <c r="D8372" s="6">
        <f t="shared" si="780"/>
        <v>-0.27900000000000003</v>
      </c>
      <c r="E8372" s="2">
        <f t="shared" si="781"/>
        <v>0</v>
      </c>
      <c r="F8372">
        <v>0</v>
      </c>
      <c r="G8372">
        <v>0</v>
      </c>
      <c r="H8372" s="6">
        <f t="shared" si="782"/>
        <v>0</v>
      </c>
      <c r="I8372" s="2">
        <f t="shared" si="783"/>
        <v>0</v>
      </c>
      <c r="J8372">
        <v>-4.3150000000000004</v>
      </c>
      <c r="K8372">
        <v>0</v>
      </c>
      <c r="L8372" s="6">
        <f t="shared" si="784"/>
        <v>4.3150000000000004</v>
      </c>
      <c r="M8372" s="2">
        <f t="shared" si="785"/>
        <v>0</v>
      </c>
    </row>
    <row r="8373" spans="1:13" x14ac:dyDescent="0.25">
      <c r="A8373" s="1">
        <v>43038.065972222219</v>
      </c>
      <c r="B8373">
        <v>0.33800000000000002</v>
      </c>
      <c r="C8373">
        <v>0</v>
      </c>
      <c r="D8373" s="6">
        <f t="shared" si="780"/>
        <v>-0.33800000000000002</v>
      </c>
      <c r="E8373" s="2">
        <f t="shared" si="781"/>
        <v>0</v>
      </c>
      <c r="F8373">
        <v>0</v>
      </c>
      <c r="G8373">
        <v>0</v>
      </c>
      <c r="H8373" s="6">
        <f t="shared" si="782"/>
        <v>0</v>
      </c>
      <c r="I8373" s="2">
        <f t="shared" si="783"/>
        <v>0</v>
      </c>
      <c r="J8373">
        <v>-3.9969999999999999</v>
      </c>
      <c r="K8373">
        <v>0</v>
      </c>
      <c r="L8373" s="6">
        <f t="shared" si="784"/>
        <v>3.9969999999999999</v>
      </c>
      <c r="M8373" s="2">
        <f t="shared" si="785"/>
        <v>0</v>
      </c>
    </row>
    <row r="8374" spans="1:13" x14ac:dyDescent="0.25">
      <c r="A8374" s="1">
        <v>43038.069444444445</v>
      </c>
      <c r="B8374">
        <v>0.34599999999999997</v>
      </c>
      <c r="C8374">
        <v>0</v>
      </c>
      <c r="D8374" s="6">
        <f t="shared" si="780"/>
        <v>-0.34599999999999997</v>
      </c>
      <c r="E8374" s="2">
        <f t="shared" si="781"/>
        <v>0</v>
      </c>
      <c r="F8374">
        <v>0</v>
      </c>
      <c r="G8374">
        <v>0</v>
      </c>
      <c r="H8374" s="6">
        <f t="shared" si="782"/>
        <v>0</v>
      </c>
      <c r="I8374" s="2">
        <f t="shared" si="783"/>
        <v>0</v>
      </c>
      <c r="J8374">
        <v>-3.9529999999999998</v>
      </c>
      <c r="K8374">
        <v>0</v>
      </c>
      <c r="L8374" s="6">
        <f t="shared" si="784"/>
        <v>3.9529999999999998</v>
      </c>
      <c r="M8374" s="2">
        <f t="shared" si="785"/>
        <v>0</v>
      </c>
    </row>
    <row r="8375" spans="1:13" x14ac:dyDescent="0.25">
      <c r="A8375" s="1">
        <v>43038.072916666664</v>
      </c>
      <c r="B8375">
        <v>0.27400000000000002</v>
      </c>
      <c r="C8375">
        <v>0</v>
      </c>
      <c r="D8375" s="6">
        <f t="shared" si="780"/>
        <v>-0.27400000000000002</v>
      </c>
      <c r="E8375" s="2">
        <f t="shared" si="781"/>
        <v>0</v>
      </c>
      <c r="F8375">
        <v>0</v>
      </c>
      <c r="G8375">
        <v>0</v>
      </c>
      <c r="H8375" s="6">
        <f t="shared" si="782"/>
        <v>0</v>
      </c>
      <c r="I8375" s="2">
        <f t="shared" si="783"/>
        <v>0</v>
      </c>
      <c r="J8375">
        <v>-4.0709999999999997</v>
      </c>
      <c r="K8375">
        <v>0</v>
      </c>
      <c r="L8375" s="6">
        <f t="shared" si="784"/>
        <v>4.0709999999999997</v>
      </c>
      <c r="M8375" s="2">
        <f t="shared" si="785"/>
        <v>0</v>
      </c>
    </row>
    <row r="8376" spans="1:13" x14ac:dyDescent="0.25">
      <c r="A8376" s="1">
        <v>43038.076388888891</v>
      </c>
      <c r="B8376">
        <v>0.378</v>
      </c>
      <c r="C8376">
        <v>0</v>
      </c>
      <c r="D8376" s="6">
        <f t="shared" si="780"/>
        <v>-0.378</v>
      </c>
      <c r="E8376" s="2">
        <f t="shared" si="781"/>
        <v>0</v>
      </c>
      <c r="F8376">
        <v>0</v>
      </c>
      <c r="G8376">
        <v>0</v>
      </c>
      <c r="H8376" s="6">
        <f t="shared" si="782"/>
        <v>0</v>
      </c>
      <c r="I8376" s="2">
        <f t="shared" si="783"/>
        <v>0</v>
      </c>
      <c r="J8376">
        <v>-4.0430000000000001</v>
      </c>
      <c r="K8376">
        <v>0</v>
      </c>
      <c r="L8376" s="6">
        <f t="shared" si="784"/>
        <v>4.0430000000000001</v>
      </c>
      <c r="M8376" s="2">
        <f t="shared" si="785"/>
        <v>0</v>
      </c>
    </row>
    <row r="8377" spans="1:13" x14ac:dyDescent="0.25">
      <c r="A8377" s="1">
        <v>43038.079861111109</v>
      </c>
      <c r="B8377">
        <v>0.31900000000000001</v>
      </c>
      <c r="C8377">
        <v>0</v>
      </c>
      <c r="D8377" s="6">
        <f t="shared" si="780"/>
        <v>-0.31900000000000001</v>
      </c>
      <c r="E8377" s="2">
        <f t="shared" si="781"/>
        <v>0</v>
      </c>
      <c r="F8377">
        <v>0</v>
      </c>
      <c r="G8377">
        <v>0</v>
      </c>
      <c r="H8377" s="6">
        <f t="shared" si="782"/>
        <v>0</v>
      </c>
      <c r="I8377" s="2">
        <f t="shared" si="783"/>
        <v>0</v>
      </c>
      <c r="J8377">
        <v>-3.4489999999999998</v>
      </c>
      <c r="K8377">
        <v>0</v>
      </c>
      <c r="L8377" s="6">
        <f t="shared" si="784"/>
        <v>3.4489999999999998</v>
      </c>
      <c r="M8377" s="2">
        <f t="shared" si="785"/>
        <v>0</v>
      </c>
    </row>
    <row r="8378" spans="1:13" x14ac:dyDescent="0.25">
      <c r="A8378" s="1">
        <v>43038.083333333336</v>
      </c>
      <c r="B8378">
        <v>0.36699999999999999</v>
      </c>
      <c r="C8378">
        <v>0</v>
      </c>
      <c r="D8378" s="6">
        <f t="shared" si="780"/>
        <v>-0.36699999999999999</v>
      </c>
      <c r="E8378" s="2">
        <f t="shared" si="781"/>
        <v>0</v>
      </c>
      <c r="F8378">
        <v>0</v>
      </c>
      <c r="G8378">
        <v>0</v>
      </c>
      <c r="H8378" s="6">
        <f t="shared" si="782"/>
        <v>0</v>
      </c>
      <c r="I8378" s="2">
        <f t="shared" si="783"/>
        <v>0</v>
      </c>
      <c r="J8378">
        <v>-3.2490000000000001</v>
      </c>
      <c r="K8378">
        <v>0</v>
      </c>
      <c r="L8378" s="6">
        <f t="shared" si="784"/>
        <v>3.2490000000000001</v>
      </c>
      <c r="M8378" s="2">
        <f t="shared" si="785"/>
        <v>0</v>
      </c>
    </row>
    <row r="8379" spans="1:13" x14ac:dyDescent="0.25">
      <c r="A8379" s="1">
        <v>43038.086805555555</v>
      </c>
      <c r="B8379">
        <v>0.47099999999999997</v>
      </c>
      <c r="C8379">
        <v>0</v>
      </c>
      <c r="D8379" s="6">
        <f t="shared" si="780"/>
        <v>-0.47099999999999997</v>
      </c>
      <c r="E8379" s="2">
        <f t="shared" si="781"/>
        <v>0</v>
      </c>
      <c r="F8379">
        <v>0</v>
      </c>
      <c r="G8379">
        <v>0</v>
      </c>
      <c r="H8379" s="6">
        <f t="shared" si="782"/>
        <v>0</v>
      </c>
      <c r="I8379" s="2">
        <f t="shared" si="783"/>
        <v>0</v>
      </c>
      <c r="J8379">
        <v>-3.5369999999999999</v>
      </c>
      <c r="K8379">
        <v>0</v>
      </c>
      <c r="L8379" s="6">
        <f t="shared" si="784"/>
        <v>3.5369999999999999</v>
      </c>
      <c r="M8379" s="2">
        <f t="shared" si="785"/>
        <v>0</v>
      </c>
    </row>
    <row r="8380" spans="1:13" x14ac:dyDescent="0.25">
      <c r="A8380" s="1">
        <v>43038.090277777781</v>
      </c>
      <c r="B8380">
        <v>0.35399999999999998</v>
      </c>
      <c r="C8380">
        <v>0</v>
      </c>
      <c r="D8380" s="6">
        <f t="shared" si="780"/>
        <v>-0.35399999999999998</v>
      </c>
      <c r="E8380" s="2">
        <f t="shared" si="781"/>
        <v>0</v>
      </c>
      <c r="F8380">
        <v>0</v>
      </c>
      <c r="G8380">
        <v>0</v>
      </c>
      <c r="H8380" s="6">
        <f t="shared" si="782"/>
        <v>0</v>
      </c>
      <c r="I8380" s="2">
        <f t="shared" si="783"/>
        <v>0</v>
      </c>
      <c r="J8380">
        <v>-4.5209999999999999</v>
      </c>
      <c r="K8380">
        <v>0</v>
      </c>
      <c r="L8380" s="6">
        <f t="shared" si="784"/>
        <v>4.5209999999999999</v>
      </c>
      <c r="M8380" s="2">
        <f t="shared" si="785"/>
        <v>0</v>
      </c>
    </row>
    <row r="8381" spans="1:13" x14ac:dyDescent="0.25">
      <c r="A8381" s="1">
        <v>43038.09375</v>
      </c>
      <c r="B8381">
        <v>0.35899999999999999</v>
      </c>
      <c r="C8381">
        <v>0</v>
      </c>
      <c r="D8381" s="6">
        <f t="shared" si="780"/>
        <v>-0.35899999999999999</v>
      </c>
      <c r="E8381" s="2">
        <f t="shared" si="781"/>
        <v>0</v>
      </c>
      <c r="F8381">
        <v>0</v>
      </c>
      <c r="G8381">
        <v>0</v>
      </c>
      <c r="H8381" s="6">
        <f t="shared" si="782"/>
        <v>0</v>
      </c>
      <c r="I8381" s="2">
        <f t="shared" si="783"/>
        <v>0</v>
      </c>
      <c r="J8381">
        <v>-4.6390000000000002</v>
      </c>
      <c r="K8381">
        <v>0</v>
      </c>
      <c r="L8381" s="6">
        <f t="shared" si="784"/>
        <v>4.6390000000000002</v>
      </c>
      <c r="M8381" s="2">
        <f t="shared" si="785"/>
        <v>0</v>
      </c>
    </row>
    <row r="8382" spans="1:13" x14ac:dyDescent="0.25">
      <c r="A8382" s="1">
        <v>43038.097222222219</v>
      </c>
      <c r="B8382">
        <v>0.439</v>
      </c>
      <c r="C8382">
        <v>0</v>
      </c>
      <c r="D8382" s="6">
        <f t="shared" si="780"/>
        <v>-0.439</v>
      </c>
      <c r="E8382" s="2">
        <f t="shared" si="781"/>
        <v>0</v>
      </c>
      <c r="F8382">
        <v>0</v>
      </c>
      <c r="G8382">
        <v>0</v>
      </c>
      <c r="H8382" s="6">
        <f t="shared" si="782"/>
        <v>0</v>
      </c>
      <c r="I8382" s="2">
        <f t="shared" si="783"/>
        <v>0</v>
      </c>
      <c r="J8382">
        <v>-4.992</v>
      </c>
      <c r="K8382">
        <v>0</v>
      </c>
      <c r="L8382" s="6">
        <f t="shared" si="784"/>
        <v>4.992</v>
      </c>
      <c r="M8382" s="2">
        <f t="shared" si="785"/>
        <v>0</v>
      </c>
    </row>
    <row r="8383" spans="1:13" x14ac:dyDescent="0.25">
      <c r="A8383" s="1">
        <v>43038.100694444445</v>
      </c>
      <c r="B8383">
        <v>0.33800000000000002</v>
      </c>
      <c r="C8383">
        <v>0</v>
      </c>
      <c r="D8383" s="6">
        <f t="shared" si="780"/>
        <v>-0.33800000000000002</v>
      </c>
      <c r="E8383" s="2">
        <f t="shared" si="781"/>
        <v>0</v>
      </c>
      <c r="F8383">
        <v>0</v>
      </c>
      <c r="G8383">
        <v>0</v>
      </c>
      <c r="H8383" s="6">
        <f t="shared" si="782"/>
        <v>0</v>
      </c>
      <c r="I8383" s="2">
        <f t="shared" si="783"/>
        <v>0</v>
      </c>
      <c r="J8383">
        <v>-4.758</v>
      </c>
      <c r="K8383">
        <v>0</v>
      </c>
      <c r="L8383" s="6">
        <f t="shared" si="784"/>
        <v>4.758</v>
      </c>
      <c r="M8383" s="2">
        <f t="shared" si="785"/>
        <v>0</v>
      </c>
    </row>
    <row r="8384" spans="1:13" x14ac:dyDescent="0.25">
      <c r="A8384" s="1">
        <v>43038.104166666664</v>
      </c>
      <c r="B8384">
        <v>0.34</v>
      </c>
      <c r="C8384">
        <v>0</v>
      </c>
      <c r="D8384" s="6">
        <f t="shared" si="780"/>
        <v>-0.34</v>
      </c>
      <c r="E8384" s="2">
        <f t="shared" si="781"/>
        <v>0</v>
      </c>
      <c r="F8384">
        <v>0</v>
      </c>
      <c r="G8384">
        <v>0</v>
      </c>
      <c r="H8384" s="6">
        <f t="shared" si="782"/>
        <v>0</v>
      </c>
      <c r="I8384" s="2">
        <f t="shared" si="783"/>
        <v>0</v>
      </c>
      <c r="J8384">
        <v>-5.0940000000000003</v>
      </c>
      <c r="K8384">
        <v>0</v>
      </c>
      <c r="L8384" s="6">
        <f t="shared" si="784"/>
        <v>5.0940000000000003</v>
      </c>
      <c r="M8384" s="2">
        <f t="shared" si="785"/>
        <v>0</v>
      </c>
    </row>
    <row r="8385" spans="1:13" x14ac:dyDescent="0.25">
      <c r="A8385" s="1">
        <v>43038.107638888891</v>
      </c>
      <c r="B8385">
        <v>0.35899999999999999</v>
      </c>
      <c r="C8385">
        <v>0</v>
      </c>
      <c r="D8385" s="6">
        <f t="shared" si="780"/>
        <v>-0.35899999999999999</v>
      </c>
      <c r="E8385" s="2">
        <f t="shared" si="781"/>
        <v>0</v>
      </c>
      <c r="F8385">
        <v>0</v>
      </c>
      <c r="G8385">
        <v>0</v>
      </c>
      <c r="H8385" s="6">
        <f t="shared" si="782"/>
        <v>0</v>
      </c>
      <c r="I8385" s="2">
        <f t="shared" si="783"/>
        <v>0</v>
      </c>
      <c r="J8385">
        <v>-4.6619999999999999</v>
      </c>
      <c r="K8385">
        <v>0</v>
      </c>
      <c r="L8385" s="6">
        <f t="shared" si="784"/>
        <v>4.6619999999999999</v>
      </c>
      <c r="M8385" s="2">
        <f t="shared" si="785"/>
        <v>0</v>
      </c>
    </row>
    <row r="8386" spans="1:13" x14ac:dyDescent="0.25">
      <c r="A8386" s="1">
        <v>43038.111111111109</v>
      </c>
      <c r="B8386">
        <v>0.34599999999999997</v>
      </c>
      <c r="C8386">
        <v>0</v>
      </c>
      <c r="D8386" s="6">
        <f t="shared" si="780"/>
        <v>-0.34599999999999997</v>
      </c>
      <c r="E8386" s="2">
        <f t="shared" si="781"/>
        <v>0</v>
      </c>
      <c r="F8386">
        <v>0</v>
      </c>
      <c r="G8386">
        <v>0</v>
      </c>
      <c r="H8386" s="6">
        <f t="shared" si="782"/>
        <v>0</v>
      </c>
      <c r="I8386" s="2">
        <f t="shared" si="783"/>
        <v>0</v>
      </c>
      <c r="J8386">
        <v>-4.2930000000000001</v>
      </c>
      <c r="K8386">
        <v>0</v>
      </c>
      <c r="L8386" s="6">
        <f t="shared" si="784"/>
        <v>4.2930000000000001</v>
      </c>
      <c r="M8386" s="2">
        <f t="shared" si="785"/>
        <v>0</v>
      </c>
    </row>
    <row r="8387" spans="1:13" x14ac:dyDescent="0.25">
      <c r="A8387" s="1">
        <v>43038.114583333336</v>
      </c>
      <c r="B8387">
        <v>0.372</v>
      </c>
      <c r="C8387">
        <v>0</v>
      </c>
      <c r="D8387" s="6">
        <f t="shared" ref="D8387:D8450" si="786">C8387-B8387</f>
        <v>-0.372</v>
      </c>
      <c r="E8387" s="2">
        <f t="shared" ref="E8387:E8450" si="787">IFERROR((C8387-B8387)/C8387,0)</f>
        <v>0</v>
      </c>
      <c r="F8387">
        <v>0</v>
      </c>
      <c r="G8387">
        <v>0</v>
      </c>
      <c r="H8387" s="6">
        <f t="shared" ref="H8387:H8450" si="788">G8387-F8387</f>
        <v>0</v>
      </c>
      <c r="I8387" s="2">
        <f t="shared" ref="I8387:I8450" si="789">IFERROR((G8387-F8387)/G8387,0)</f>
        <v>0</v>
      </c>
      <c r="J8387">
        <v>-4.1710000000000003</v>
      </c>
      <c r="K8387">
        <v>0</v>
      </c>
      <c r="L8387" s="6">
        <f t="shared" ref="L8387:L8450" si="790">K8387-J8387</f>
        <v>4.1710000000000003</v>
      </c>
      <c r="M8387" s="2">
        <f t="shared" ref="M8387:M8450" si="791">IFERROR((K8387-J8387)/K8387,0)</f>
        <v>0</v>
      </c>
    </row>
    <row r="8388" spans="1:13" x14ac:dyDescent="0.25">
      <c r="A8388" s="1">
        <v>43038.118055555555</v>
      </c>
      <c r="B8388">
        <v>0.372</v>
      </c>
      <c r="C8388">
        <v>0</v>
      </c>
      <c r="D8388" s="6">
        <f t="shared" si="786"/>
        <v>-0.372</v>
      </c>
      <c r="E8388" s="2">
        <f t="shared" si="787"/>
        <v>0</v>
      </c>
      <c r="F8388">
        <v>0</v>
      </c>
      <c r="G8388">
        <v>0</v>
      </c>
      <c r="H8388" s="6">
        <f t="shared" si="788"/>
        <v>0</v>
      </c>
      <c r="I8388" s="2">
        <f t="shared" si="789"/>
        <v>0</v>
      </c>
      <c r="J8388">
        <v>-3.8879999999999999</v>
      </c>
      <c r="K8388">
        <v>0</v>
      </c>
      <c r="L8388" s="6">
        <f t="shared" si="790"/>
        <v>3.8879999999999999</v>
      </c>
      <c r="M8388" s="2">
        <f t="shared" si="791"/>
        <v>0</v>
      </c>
    </row>
    <row r="8389" spans="1:13" x14ac:dyDescent="0.25">
      <c r="A8389" s="1">
        <v>43038.121527777781</v>
      </c>
      <c r="B8389">
        <v>0.35099999999999998</v>
      </c>
      <c r="C8389">
        <v>0</v>
      </c>
      <c r="D8389" s="6">
        <f t="shared" si="786"/>
        <v>-0.35099999999999998</v>
      </c>
      <c r="E8389" s="2">
        <f t="shared" si="787"/>
        <v>0</v>
      </c>
      <c r="F8389">
        <v>0</v>
      </c>
      <c r="G8389">
        <v>0</v>
      </c>
      <c r="H8389" s="6">
        <f t="shared" si="788"/>
        <v>0</v>
      </c>
      <c r="I8389" s="2">
        <f t="shared" si="789"/>
        <v>0</v>
      </c>
      <c r="J8389">
        <v>-3.5059999999999998</v>
      </c>
      <c r="K8389">
        <v>0</v>
      </c>
      <c r="L8389" s="6">
        <f t="shared" si="790"/>
        <v>3.5059999999999998</v>
      </c>
      <c r="M8389" s="2">
        <f t="shared" si="791"/>
        <v>0</v>
      </c>
    </row>
    <row r="8390" spans="1:13" x14ac:dyDescent="0.25">
      <c r="A8390" s="1">
        <v>43038.125</v>
      </c>
      <c r="B8390">
        <v>0.42</v>
      </c>
      <c r="C8390">
        <v>0</v>
      </c>
      <c r="D8390" s="6">
        <f t="shared" si="786"/>
        <v>-0.42</v>
      </c>
      <c r="E8390" s="2">
        <f t="shared" si="787"/>
        <v>0</v>
      </c>
      <c r="F8390">
        <v>0</v>
      </c>
      <c r="G8390">
        <v>0</v>
      </c>
      <c r="H8390" s="6">
        <f t="shared" si="788"/>
        <v>0</v>
      </c>
      <c r="I8390" s="2">
        <f t="shared" si="789"/>
        <v>0</v>
      </c>
      <c r="J8390">
        <v>-4.4580000000000002</v>
      </c>
      <c r="K8390">
        <v>0</v>
      </c>
      <c r="L8390" s="6">
        <f t="shared" si="790"/>
        <v>4.4580000000000002</v>
      </c>
      <c r="M8390" s="2">
        <f t="shared" si="791"/>
        <v>0</v>
      </c>
    </row>
    <row r="8391" spans="1:13" x14ac:dyDescent="0.25">
      <c r="A8391" s="1">
        <v>43038.128472222219</v>
      </c>
      <c r="B8391">
        <v>0.41699999999999998</v>
      </c>
      <c r="C8391">
        <v>0</v>
      </c>
      <c r="D8391" s="6">
        <f t="shared" si="786"/>
        <v>-0.41699999999999998</v>
      </c>
      <c r="E8391" s="2">
        <f t="shared" si="787"/>
        <v>0</v>
      </c>
      <c r="F8391">
        <v>0</v>
      </c>
      <c r="G8391">
        <v>0</v>
      </c>
      <c r="H8391" s="6">
        <f t="shared" si="788"/>
        <v>0</v>
      </c>
      <c r="I8391" s="2">
        <f t="shared" si="789"/>
        <v>0</v>
      </c>
      <c r="J8391">
        <v>-4.2889999999999997</v>
      </c>
      <c r="K8391">
        <v>0</v>
      </c>
      <c r="L8391" s="6">
        <f t="shared" si="790"/>
        <v>4.2889999999999997</v>
      </c>
      <c r="M8391" s="2">
        <f t="shared" si="791"/>
        <v>0</v>
      </c>
    </row>
    <row r="8392" spans="1:13" x14ac:dyDescent="0.25">
      <c r="A8392" s="1">
        <v>43038.131944444445</v>
      </c>
      <c r="B8392">
        <v>0.34599999999999997</v>
      </c>
      <c r="C8392">
        <v>0</v>
      </c>
      <c r="D8392" s="6">
        <f t="shared" si="786"/>
        <v>-0.34599999999999997</v>
      </c>
      <c r="E8392" s="2">
        <f t="shared" si="787"/>
        <v>0</v>
      </c>
      <c r="F8392">
        <v>0</v>
      </c>
      <c r="G8392">
        <v>0</v>
      </c>
      <c r="H8392" s="6">
        <f t="shared" si="788"/>
        <v>0</v>
      </c>
      <c r="I8392" s="2">
        <f t="shared" si="789"/>
        <v>0</v>
      </c>
      <c r="J8392">
        <v>-3.6619999999999999</v>
      </c>
      <c r="K8392">
        <v>0</v>
      </c>
      <c r="L8392" s="6">
        <f t="shared" si="790"/>
        <v>3.6619999999999999</v>
      </c>
      <c r="M8392" s="2">
        <f t="shared" si="791"/>
        <v>0</v>
      </c>
    </row>
    <row r="8393" spans="1:13" x14ac:dyDescent="0.25">
      <c r="A8393" s="1">
        <v>43038.135416666664</v>
      </c>
      <c r="B8393">
        <v>0.49199999999999999</v>
      </c>
      <c r="C8393">
        <v>0</v>
      </c>
      <c r="D8393" s="6">
        <f t="shared" si="786"/>
        <v>-0.49199999999999999</v>
      </c>
      <c r="E8393" s="2">
        <f t="shared" si="787"/>
        <v>0</v>
      </c>
      <c r="F8393">
        <v>0</v>
      </c>
      <c r="G8393">
        <v>0</v>
      </c>
      <c r="H8393" s="6">
        <f t="shared" si="788"/>
        <v>0</v>
      </c>
      <c r="I8393" s="2">
        <f t="shared" si="789"/>
        <v>0</v>
      </c>
      <c r="J8393">
        <v>-3.7530000000000001</v>
      </c>
      <c r="K8393">
        <v>0</v>
      </c>
      <c r="L8393" s="6">
        <f t="shared" si="790"/>
        <v>3.7530000000000001</v>
      </c>
      <c r="M8393" s="2">
        <f t="shared" si="791"/>
        <v>0</v>
      </c>
    </row>
    <row r="8394" spans="1:13" x14ac:dyDescent="0.25">
      <c r="A8394" s="1">
        <v>43038.138888888891</v>
      </c>
      <c r="B8394">
        <v>0.39900000000000002</v>
      </c>
      <c r="C8394">
        <v>0</v>
      </c>
      <c r="D8394" s="6">
        <f t="shared" si="786"/>
        <v>-0.39900000000000002</v>
      </c>
      <c r="E8394" s="2">
        <f t="shared" si="787"/>
        <v>0</v>
      </c>
      <c r="F8394">
        <v>0</v>
      </c>
      <c r="G8394">
        <v>0</v>
      </c>
      <c r="H8394" s="6">
        <f t="shared" si="788"/>
        <v>0</v>
      </c>
      <c r="I8394" s="2">
        <f t="shared" si="789"/>
        <v>0</v>
      </c>
      <c r="J8394">
        <v>-3.383</v>
      </c>
      <c r="K8394">
        <v>0</v>
      </c>
      <c r="L8394" s="6">
        <f t="shared" si="790"/>
        <v>3.383</v>
      </c>
      <c r="M8394" s="2">
        <f t="shared" si="791"/>
        <v>0</v>
      </c>
    </row>
    <row r="8395" spans="1:13" x14ac:dyDescent="0.25">
      <c r="A8395" s="1">
        <v>43038.142361111109</v>
      </c>
      <c r="B8395">
        <v>0.253</v>
      </c>
      <c r="C8395">
        <v>0</v>
      </c>
      <c r="D8395" s="6">
        <f t="shared" si="786"/>
        <v>-0.253</v>
      </c>
      <c r="E8395" s="2">
        <f t="shared" si="787"/>
        <v>0</v>
      </c>
      <c r="F8395">
        <v>0</v>
      </c>
      <c r="G8395">
        <v>0</v>
      </c>
      <c r="H8395" s="6">
        <f t="shared" si="788"/>
        <v>0</v>
      </c>
      <c r="I8395" s="2">
        <f t="shared" si="789"/>
        <v>0</v>
      </c>
      <c r="J8395">
        <v>-3.149</v>
      </c>
      <c r="K8395">
        <v>0</v>
      </c>
      <c r="L8395" s="6">
        <f t="shared" si="790"/>
        <v>3.149</v>
      </c>
      <c r="M8395" s="2">
        <f t="shared" si="791"/>
        <v>0</v>
      </c>
    </row>
    <row r="8396" spans="1:13" x14ac:dyDescent="0.25">
      <c r="A8396" s="1">
        <v>43038.145833333336</v>
      </c>
      <c r="B8396">
        <v>0.372</v>
      </c>
      <c r="C8396">
        <v>0</v>
      </c>
      <c r="D8396" s="6">
        <f t="shared" si="786"/>
        <v>-0.372</v>
      </c>
      <c r="E8396" s="2">
        <f t="shared" si="787"/>
        <v>0</v>
      </c>
      <c r="F8396">
        <v>0</v>
      </c>
      <c r="G8396">
        <v>0</v>
      </c>
      <c r="H8396" s="6">
        <f t="shared" si="788"/>
        <v>0</v>
      </c>
      <c r="I8396" s="2">
        <f t="shared" si="789"/>
        <v>0</v>
      </c>
      <c r="J8396">
        <v>-2.6190000000000002</v>
      </c>
      <c r="K8396">
        <v>0</v>
      </c>
      <c r="L8396" s="6">
        <f t="shared" si="790"/>
        <v>2.6190000000000002</v>
      </c>
      <c r="M8396" s="2">
        <f t="shared" si="791"/>
        <v>0</v>
      </c>
    </row>
    <row r="8397" spans="1:13" x14ac:dyDescent="0.25">
      <c r="A8397" s="1">
        <v>43038.149305555555</v>
      </c>
      <c r="B8397">
        <v>0.40699999999999997</v>
      </c>
      <c r="C8397">
        <v>0</v>
      </c>
      <c r="D8397" s="6">
        <f t="shared" si="786"/>
        <v>-0.40699999999999997</v>
      </c>
      <c r="E8397" s="2">
        <f t="shared" si="787"/>
        <v>0</v>
      </c>
      <c r="F8397">
        <v>0</v>
      </c>
      <c r="G8397">
        <v>0</v>
      </c>
      <c r="H8397" s="6">
        <f t="shared" si="788"/>
        <v>0</v>
      </c>
      <c r="I8397" s="2">
        <f t="shared" si="789"/>
        <v>0</v>
      </c>
      <c r="J8397">
        <v>-2.145</v>
      </c>
      <c r="K8397">
        <v>0</v>
      </c>
      <c r="L8397" s="6">
        <f t="shared" si="790"/>
        <v>2.145</v>
      </c>
      <c r="M8397" s="2">
        <f t="shared" si="791"/>
        <v>0</v>
      </c>
    </row>
    <row r="8398" spans="1:13" x14ac:dyDescent="0.25">
      <c r="A8398" s="1">
        <v>43038.152777777781</v>
      </c>
      <c r="B8398">
        <v>0.45200000000000001</v>
      </c>
      <c r="C8398">
        <v>0</v>
      </c>
      <c r="D8398" s="6">
        <f t="shared" si="786"/>
        <v>-0.45200000000000001</v>
      </c>
      <c r="E8398" s="2">
        <f t="shared" si="787"/>
        <v>0</v>
      </c>
      <c r="F8398">
        <v>0</v>
      </c>
      <c r="G8398">
        <v>0</v>
      </c>
      <c r="H8398" s="6">
        <f t="shared" si="788"/>
        <v>0</v>
      </c>
      <c r="I8398" s="2">
        <f t="shared" si="789"/>
        <v>0</v>
      </c>
      <c r="J8398">
        <v>-1.9610000000000001</v>
      </c>
      <c r="K8398">
        <v>0</v>
      </c>
      <c r="L8398" s="6">
        <f t="shared" si="790"/>
        <v>1.9610000000000001</v>
      </c>
      <c r="M8398" s="2">
        <f t="shared" si="791"/>
        <v>0</v>
      </c>
    </row>
    <row r="8399" spans="1:13" x14ac:dyDescent="0.25">
      <c r="A8399" s="1">
        <v>43038.15625</v>
      </c>
      <c r="B8399">
        <v>0.38600000000000001</v>
      </c>
      <c r="C8399">
        <v>0</v>
      </c>
      <c r="D8399" s="6">
        <f t="shared" si="786"/>
        <v>-0.38600000000000001</v>
      </c>
      <c r="E8399" s="2">
        <f t="shared" si="787"/>
        <v>0</v>
      </c>
      <c r="F8399">
        <v>0</v>
      </c>
      <c r="G8399">
        <v>0</v>
      </c>
      <c r="H8399" s="6">
        <f t="shared" si="788"/>
        <v>0</v>
      </c>
      <c r="I8399" s="2">
        <f t="shared" si="789"/>
        <v>0</v>
      </c>
      <c r="J8399">
        <v>-3.0270000000000001</v>
      </c>
      <c r="K8399">
        <v>0</v>
      </c>
      <c r="L8399" s="6">
        <f t="shared" si="790"/>
        <v>3.0270000000000001</v>
      </c>
      <c r="M8399" s="2">
        <f t="shared" si="791"/>
        <v>0</v>
      </c>
    </row>
    <row r="8400" spans="1:13" x14ac:dyDescent="0.25">
      <c r="A8400" s="1">
        <v>43038.159722222219</v>
      </c>
      <c r="B8400">
        <v>0.35899999999999999</v>
      </c>
      <c r="C8400">
        <v>0</v>
      </c>
      <c r="D8400" s="6">
        <f t="shared" si="786"/>
        <v>-0.35899999999999999</v>
      </c>
      <c r="E8400" s="2">
        <f t="shared" si="787"/>
        <v>0</v>
      </c>
      <c r="F8400">
        <v>0</v>
      </c>
      <c r="G8400">
        <v>0</v>
      </c>
      <c r="H8400" s="6">
        <f t="shared" si="788"/>
        <v>0</v>
      </c>
      <c r="I8400" s="2">
        <f t="shared" si="789"/>
        <v>0</v>
      </c>
      <c r="J8400">
        <v>-2.742</v>
      </c>
      <c r="K8400">
        <v>0</v>
      </c>
      <c r="L8400" s="6">
        <f t="shared" si="790"/>
        <v>2.742</v>
      </c>
      <c r="M8400" s="2">
        <f t="shared" si="791"/>
        <v>0</v>
      </c>
    </row>
    <row r="8401" spans="1:13" x14ac:dyDescent="0.25">
      <c r="A8401" s="1">
        <v>43038.163194444445</v>
      </c>
      <c r="B8401">
        <v>0.4</v>
      </c>
      <c r="C8401">
        <v>0</v>
      </c>
      <c r="D8401" s="6">
        <f t="shared" si="786"/>
        <v>-0.4</v>
      </c>
      <c r="E8401" s="2">
        <f t="shared" si="787"/>
        <v>0</v>
      </c>
      <c r="F8401">
        <v>0</v>
      </c>
      <c r="G8401">
        <v>0</v>
      </c>
      <c r="H8401" s="6">
        <f t="shared" si="788"/>
        <v>0</v>
      </c>
      <c r="I8401" s="2">
        <f t="shared" si="789"/>
        <v>0</v>
      </c>
      <c r="J8401">
        <v>-2.4540000000000002</v>
      </c>
      <c r="K8401">
        <v>0</v>
      </c>
      <c r="L8401" s="6">
        <f t="shared" si="790"/>
        <v>2.4540000000000002</v>
      </c>
      <c r="M8401" s="2">
        <f t="shared" si="791"/>
        <v>0</v>
      </c>
    </row>
    <row r="8402" spans="1:13" x14ac:dyDescent="0.25">
      <c r="A8402" s="1">
        <v>43038.166666666664</v>
      </c>
      <c r="B8402">
        <v>0.372</v>
      </c>
      <c r="C8402">
        <v>0</v>
      </c>
      <c r="D8402" s="6">
        <f t="shared" si="786"/>
        <v>-0.372</v>
      </c>
      <c r="E8402" s="2">
        <f t="shared" si="787"/>
        <v>0</v>
      </c>
      <c r="F8402">
        <v>0</v>
      </c>
      <c r="G8402">
        <v>0</v>
      </c>
      <c r="H8402" s="6">
        <f t="shared" si="788"/>
        <v>0</v>
      </c>
      <c r="I8402" s="2">
        <f t="shared" si="789"/>
        <v>0</v>
      </c>
      <c r="J8402">
        <v>-2.9079999999999999</v>
      </c>
      <c r="K8402">
        <v>0</v>
      </c>
      <c r="L8402" s="6">
        <f t="shared" si="790"/>
        <v>2.9079999999999999</v>
      </c>
      <c r="M8402" s="2">
        <f t="shared" si="791"/>
        <v>0</v>
      </c>
    </row>
    <row r="8403" spans="1:13" x14ac:dyDescent="0.25">
      <c r="A8403" s="1">
        <v>43038.170138888891</v>
      </c>
      <c r="B8403">
        <v>0.39900000000000002</v>
      </c>
      <c r="C8403">
        <v>0</v>
      </c>
      <c r="D8403" s="6">
        <f t="shared" si="786"/>
        <v>-0.39900000000000002</v>
      </c>
      <c r="E8403" s="2">
        <f t="shared" si="787"/>
        <v>0</v>
      </c>
      <c r="F8403">
        <v>0</v>
      </c>
      <c r="G8403">
        <v>0</v>
      </c>
      <c r="H8403" s="6">
        <f t="shared" si="788"/>
        <v>0</v>
      </c>
      <c r="I8403" s="2">
        <f t="shared" si="789"/>
        <v>0</v>
      </c>
      <c r="J8403">
        <v>-3.2320000000000002</v>
      </c>
      <c r="K8403">
        <v>0</v>
      </c>
      <c r="L8403" s="6">
        <f t="shared" si="790"/>
        <v>3.2320000000000002</v>
      </c>
      <c r="M8403" s="2">
        <f t="shared" si="791"/>
        <v>0</v>
      </c>
    </row>
    <row r="8404" spans="1:13" x14ac:dyDescent="0.25">
      <c r="A8404" s="1">
        <v>43038.173611111109</v>
      </c>
      <c r="B8404">
        <v>0.40200000000000002</v>
      </c>
      <c r="C8404">
        <v>0</v>
      </c>
      <c r="D8404" s="6">
        <f t="shared" si="786"/>
        <v>-0.40200000000000002</v>
      </c>
      <c r="E8404" s="2">
        <f t="shared" si="787"/>
        <v>0</v>
      </c>
      <c r="F8404">
        <v>0</v>
      </c>
      <c r="G8404">
        <v>0</v>
      </c>
      <c r="H8404" s="6">
        <f t="shared" si="788"/>
        <v>0</v>
      </c>
      <c r="I8404" s="2">
        <f t="shared" si="789"/>
        <v>0</v>
      </c>
      <c r="J8404">
        <v>-3.331</v>
      </c>
      <c r="K8404">
        <v>0</v>
      </c>
      <c r="L8404" s="6">
        <f t="shared" si="790"/>
        <v>3.331</v>
      </c>
      <c r="M8404" s="2">
        <f t="shared" si="791"/>
        <v>0</v>
      </c>
    </row>
    <row r="8405" spans="1:13" x14ac:dyDescent="0.25">
      <c r="A8405" s="1">
        <v>43038.177083333336</v>
      </c>
      <c r="B8405">
        <v>0.31900000000000001</v>
      </c>
      <c r="C8405">
        <v>0</v>
      </c>
      <c r="D8405" s="6">
        <f t="shared" si="786"/>
        <v>-0.31900000000000001</v>
      </c>
      <c r="E8405" s="2">
        <f t="shared" si="787"/>
        <v>0</v>
      </c>
      <c r="F8405">
        <v>0</v>
      </c>
      <c r="G8405">
        <v>0</v>
      </c>
      <c r="H8405" s="6">
        <f t="shared" si="788"/>
        <v>0</v>
      </c>
      <c r="I8405" s="2">
        <f t="shared" si="789"/>
        <v>0</v>
      </c>
      <c r="J8405">
        <v>-3.1520000000000001</v>
      </c>
      <c r="K8405">
        <v>0</v>
      </c>
      <c r="L8405" s="6">
        <f t="shared" si="790"/>
        <v>3.1520000000000001</v>
      </c>
      <c r="M8405" s="2">
        <f t="shared" si="791"/>
        <v>0</v>
      </c>
    </row>
    <row r="8406" spans="1:13" x14ac:dyDescent="0.25">
      <c r="A8406" s="1">
        <v>43038.180555555555</v>
      </c>
      <c r="B8406">
        <v>0.42499999999999999</v>
      </c>
      <c r="C8406">
        <v>0</v>
      </c>
      <c r="D8406" s="6">
        <f t="shared" si="786"/>
        <v>-0.42499999999999999</v>
      </c>
      <c r="E8406" s="2">
        <f t="shared" si="787"/>
        <v>0</v>
      </c>
      <c r="F8406">
        <v>0</v>
      </c>
      <c r="G8406">
        <v>0</v>
      </c>
      <c r="H8406" s="6">
        <f t="shared" si="788"/>
        <v>0</v>
      </c>
      <c r="I8406" s="2">
        <f t="shared" si="789"/>
        <v>0</v>
      </c>
      <c r="J8406">
        <v>-2.9780000000000002</v>
      </c>
      <c r="K8406">
        <v>0</v>
      </c>
      <c r="L8406" s="6">
        <f t="shared" si="790"/>
        <v>2.9780000000000002</v>
      </c>
      <c r="M8406" s="2">
        <f t="shared" si="791"/>
        <v>0</v>
      </c>
    </row>
    <row r="8407" spans="1:13" x14ac:dyDescent="0.25">
      <c r="A8407" s="1">
        <v>43038.184027777781</v>
      </c>
      <c r="B8407">
        <v>0.45200000000000001</v>
      </c>
      <c r="C8407">
        <v>0</v>
      </c>
      <c r="D8407" s="6">
        <f t="shared" si="786"/>
        <v>-0.45200000000000001</v>
      </c>
      <c r="E8407" s="2">
        <f t="shared" si="787"/>
        <v>0</v>
      </c>
      <c r="F8407">
        <v>0</v>
      </c>
      <c r="G8407">
        <v>0</v>
      </c>
      <c r="H8407" s="6">
        <f t="shared" si="788"/>
        <v>0</v>
      </c>
      <c r="I8407" s="2">
        <f t="shared" si="789"/>
        <v>0</v>
      </c>
      <c r="J8407">
        <v>-3.5579999999999998</v>
      </c>
      <c r="K8407">
        <v>0</v>
      </c>
      <c r="L8407" s="6">
        <f t="shared" si="790"/>
        <v>3.5579999999999998</v>
      </c>
      <c r="M8407" s="2">
        <f t="shared" si="791"/>
        <v>0</v>
      </c>
    </row>
    <row r="8408" spans="1:13" x14ac:dyDescent="0.25">
      <c r="A8408" s="1">
        <v>43038.1875</v>
      </c>
      <c r="B8408">
        <v>0.25</v>
      </c>
      <c r="C8408">
        <v>0</v>
      </c>
      <c r="D8408" s="6">
        <f t="shared" si="786"/>
        <v>-0.25</v>
      </c>
      <c r="E8408" s="2">
        <f t="shared" si="787"/>
        <v>0</v>
      </c>
      <c r="F8408">
        <v>0</v>
      </c>
      <c r="G8408">
        <v>0</v>
      </c>
      <c r="H8408" s="6">
        <f t="shared" si="788"/>
        <v>0</v>
      </c>
      <c r="I8408" s="2">
        <f t="shared" si="789"/>
        <v>0</v>
      </c>
      <c r="J8408">
        <v>-4.0039999999999996</v>
      </c>
      <c r="K8408">
        <v>0</v>
      </c>
      <c r="L8408" s="6">
        <f t="shared" si="790"/>
        <v>4.0039999999999996</v>
      </c>
      <c r="M8408" s="2">
        <f t="shared" si="791"/>
        <v>0</v>
      </c>
    </row>
    <row r="8409" spans="1:13" x14ac:dyDescent="0.25">
      <c r="A8409" s="1">
        <v>43038.190972222219</v>
      </c>
      <c r="B8409">
        <v>0.41499999999999998</v>
      </c>
      <c r="C8409">
        <v>0</v>
      </c>
      <c r="D8409" s="6">
        <f t="shared" si="786"/>
        <v>-0.41499999999999998</v>
      </c>
      <c r="E8409" s="2">
        <f t="shared" si="787"/>
        <v>0</v>
      </c>
      <c r="F8409">
        <v>0</v>
      </c>
      <c r="G8409">
        <v>0</v>
      </c>
      <c r="H8409" s="6">
        <f t="shared" si="788"/>
        <v>0</v>
      </c>
      <c r="I8409" s="2">
        <f t="shared" si="789"/>
        <v>0</v>
      </c>
      <c r="J8409">
        <v>-2.5840000000000001</v>
      </c>
      <c r="K8409">
        <v>0</v>
      </c>
      <c r="L8409" s="6">
        <f t="shared" si="790"/>
        <v>2.5840000000000001</v>
      </c>
      <c r="M8409" s="2">
        <f t="shared" si="791"/>
        <v>0</v>
      </c>
    </row>
    <row r="8410" spans="1:13" x14ac:dyDescent="0.25">
      <c r="A8410" s="1">
        <v>43038.194444444445</v>
      </c>
      <c r="B8410">
        <v>0.34599999999999997</v>
      </c>
      <c r="C8410">
        <v>0</v>
      </c>
      <c r="D8410" s="6">
        <f t="shared" si="786"/>
        <v>-0.34599999999999997</v>
      </c>
      <c r="E8410" s="2">
        <f t="shared" si="787"/>
        <v>0</v>
      </c>
      <c r="F8410">
        <v>0</v>
      </c>
      <c r="G8410">
        <v>0</v>
      </c>
      <c r="H8410" s="6">
        <f t="shared" si="788"/>
        <v>0</v>
      </c>
      <c r="I8410" s="2">
        <f t="shared" si="789"/>
        <v>0</v>
      </c>
      <c r="J8410">
        <v>-2.4390000000000001</v>
      </c>
      <c r="K8410">
        <v>0</v>
      </c>
      <c r="L8410" s="6">
        <f t="shared" si="790"/>
        <v>2.4390000000000001</v>
      </c>
      <c r="M8410" s="2">
        <f t="shared" si="791"/>
        <v>0</v>
      </c>
    </row>
    <row r="8411" spans="1:13" x14ac:dyDescent="0.25">
      <c r="A8411" s="1">
        <v>43038.197916666664</v>
      </c>
      <c r="B8411">
        <v>0.42299999999999999</v>
      </c>
      <c r="C8411">
        <v>0</v>
      </c>
      <c r="D8411" s="6">
        <f t="shared" si="786"/>
        <v>-0.42299999999999999</v>
      </c>
      <c r="E8411" s="2">
        <f t="shared" si="787"/>
        <v>0</v>
      </c>
      <c r="F8411">
        <v>0</v>
      </c>
      <c r="G8411">
        <v>0</v>
      </c>
      <c r="H8411" s="6">
        <f t="shared" si="788"/>
        <v>0</v>
      </c>
      <c r="I8411" s="2">
        <f t="shared" si="789"/>
        <v>0</v>
      </c>
      <c r="J8411">
        <v>-3.0720000000000001</v>
      </c>
      <c r="K8411">
        <v>0</v>
      </c>
      <c r="L8411" s="6">
        <f t="shared" si="790"/>
        <v>3.0720000000000001</v>
      </c>
      <c r="M8411" s="2">
        <f t="shared" si="791"/>
        <v>0</v>
      </c>
    </row>
    <row r="8412" spans="1:13" x14ac:dyDescent="0.25">
      <c r="A8412" s="1">
        <v>43038.201388888891</v>
      </c>
      <c r="B8412">
        <v>0.33500000000000002</v>
      </c>
      <c r="C8412">
        <v>0</v>
      </c>
      <c r="D8412" s="6">
        <f t="shared" si="786"/>
        <v>-0.33500000000000002</v>
      </c>
      <c r="E8412" s="2">
        <f t="shared" si="787"/>
        <v>0</v>
      </c>
      <c r="F8412">
        <v>0</v>
      </c>
      <c r="G8412">
        <v>0</v>
      </c>
      <c r="H8412" s="6">
        <f t="shared" si="788"/>
        <v>0</v>
      </c>
      <c r="I8412" s="2">
        <f t="shared" si="789"/>
        <v>0</v>
      </c>
      <c r="J8412">
        <v>-3.274</v>
      </c>
      <c r="K8412">
        <v>0</v>
      </c>
      <c r="L8412" s="6">
        <f t="shared" si="790"/>
        <v>3.274</v>
      </c>
      <c r="M8412" s="2">
        <f t="shared" si="791"/>
        <v>0</v>
      </c>
    </row>
    <row r="8413" spans="1:13" x14ac:dyDescent="0.25">
      <c r="A8413" s="1">
        <v>43038.204861111109</v>
      </c>
      <c r="B8413">
        <v>0.38600000000000001</v>
      </c>
      <c r="C8413">
        <v>0</v>
      </c>
      <c r="D8413" s="6">
        <f t="shared" si="786"/>
        <v>-0.38600000000000001</v>
      </c>
      <c r="E8413" s="2">
        <f t="shared" si="787"/>
        <v>0</v>
      </c>
      <c r="F8413">
        <v>0</v>
      </c>
      <c r="G8413">
        <v>0</v>
      </c>
      <c r="H8413" s="6">
        <f t="shared" si="788"/>
        <v>0</v>
      </c>
      <c r="I8413" s="2">
        <f t="shared" si="789"/>
        <v>0</v>
      </c>
      <c r="J8413">
        <v>-3.5179999999999998</v>
      </c>
      <c r="K8413">
        <v>0</v>
      </c>
      <c r="L8413" s="6">
        <f t="shared" si="790"/>
        <v>3.5179999999999998</v>
      </c>
      <c r="M8413" s="2">
        <f t="shared" si="791"/>
        <v>0</v>
      </c>
    </row>
    <row r="8414" spans="1:13" x14ac:dyDescent="0.25">
      <c r="A8414" s="1">
        <v>43038.208333333336</v>
      </c>
      <c r="B8414">
        <v>0.41</v>
      </c>
      <c r="C8414">
        <v>0</v>
      </c>
      <c r="D8414" s="6">
        <f t="shared" si="786"/>
        <v>-0.41</v>
      </c>
      <c r="E8414" s="2">
        <f t="shared" si="787"/>
        <v>0</v>
      </c>
      <c r="F8414">
        <v>0</v>
      </c>
      <c r="G8414">
        <v>0</v>
      </c>
      <c r="H8414" s="6">
        <f t="shared" si="788"/>
        <v>0</v>
      </c>
      <c r="I8414" s="2">
        <f t="shared" si="789"/>
        <v>0</v>
      </c>
      <c r="J8414">
        <v>-3.802</v>
      </c>
      <c r="K8414">
        <v>0</v>
      </c>
      <c r="L8414" s="6">
        <f t="shared" si="790"/>
        <v>3.802</v>
      </c>
      <c r="M8414" s="2">
        <f t="shared" si="791"/>
        <v>0</v>
      </c>
    </row>
    <row r="8415" spans="1:13" x14ac:dyDescent="0.25">
      <c r="A8415" s="1">
        <v>43038.211805555555</v>
      </c>
      <c r="B8415">
        <v>0.33500000000000002</v>
      </c>
      <c r="C8415">
        <v>0</v>
      </c>
      <c r="D8415" s="6">
        <f t="shared" si="786"/>
        <v>-0.33500000000000002</v>
      </c>
      <c r="E8415" s="2">
        <f t="shared" si="787"/>
        <v>0</v>
      </c>
      <c r="F8415">
        <v>0</v>
      </c>
      <c r="G8415">
        <v>0</v>
      </c>
      <c r="H8415" s="6">
        <f t="shared" si="788"/>
        <v>0</v>
      </c>
      <c r="I8415" s="2">
        <f t="shared" si="789"/>
        <v>0</v>
      </c>
      <c r="J8415">
        <v>-3.4649999999999999</v>
      </c>
      <c r="K8415">
        <v>0</v>
      </c>
      <c r="L8415" s="6">
        <f t="shared" si="790"/>
        <v>3.4649999999999999</v>
      </c>
      <c r="M8415" s="2">
        <f t="shared" si="791"/>
        <v>0</v>
      </c>
    </row>
    <row r="8416" spans="1:13" x14ac:dyDescent="0.25">
      <c r="A8416" s="1">
        <v>43038.215277777781</v>
      </c>
      <c r="B8416">
        <v>0.33</v>
      </c>
      <c r="C8416">
        <v>0</v>
      </c>
      <c r="D8416" s="6">
        <f t="shared" si="786"/>
        <v>-0.33</v>
      </c>
      <c r="E8416" s="2">
        <f t="shared" si="787"/>
        <v>0</v>
      </c>
      <c r="F8416">
        <v>0</v>
      </c>
      <c r="G8416">
        <v>0</v>
      </c>
      <c r="H8416" s="6">
        <f t="shared" si="788"/>
        <v>0</v>
      </c>
      <c r="I8416" s="2">
        <f t="shared" si="789"/>
        <v>0</v>
      </c>
      <c r="J8416">
        <v>-3.4649999999999999</v>
      </c>
      <c r="K8416">
        <v>0</v>
      </c>
      <c r="L8416" s="6">
        <f t="shared" si="790"/>
        <v>3.4649999999999999</v>
      </c>
      <c r="M8416" s="2">
        <f t="shared" si="791"/>
        <v>0</v>
      </c>
    </row>
    <row r="8417" spans="1:13" x14ac:dyDescent="0.25">
      <c r="A8417" s="1">
        <v>43038.21875</v>
      </c>
      <c r="B8417">
        <v>0.41199999999999998</v>
      </c>
      <c r="C8417">
        <v>0</v>
      </c>
      <c r="D8417" s="6">
        <f t="shared" si="786"/>
        <v>-0.41199999999999998</v>
      </c>
      <c r="E8417" s="2">
        <f t="shared" si="787"/>
        <v>0</v>
      </c>
      <c r="F8417">
        <v>0</v>
      </c>
      <c r="G8417">
        <v>0</v>
      </c>
      <c r="H8417" s="6">
        <f t="shared" si="788"/>
        <v>0</v>
      </c>
      <c r="I8417" s="2">
        <f t="shared" si="789"/>
        <v>0</v>
      </c>
      <c r="J8417">
        <v>-3.536</v>
      </c>
      <c r="K8417">
        <v>0</v>
      </c>
      <c r="L8417" s="6">
        <f t="shared" si="790"/>
        <v>3.536</v>
      </c>
      <c r="M8417" s="2">
        <f t="shared" si="791"/>
        <v>0</v>
      </c>
    </row>
    <row r="8418" spans="1:13" x14ac:dyDescent="0.25">
      <c r="A8418" s="1">
        <v>43038.222222222219</v>
      </c>
      <c r="B8418">
        <v>0.34799999999999998</v>
      </c>
      <c r="C8418">
        <v>0</v>
      </c>
      <c r="D8418" s="6">
        <f t="shared" si="786"/>
        <v>-0.34799999999999998</v>
      </c>
      <c r="E8418" s="2">
        <f t="shared" si="787"/>
        <v>0</v>
      </c>
      <c r="F8418">
        <v>0</v>
      </c>
      <c r="G8418">
        <v>0</v>
      </c>
      <c r="H8418" s="6">
        <f t="shared" si="788"/>
        <v>0</v>
      </c>
      <c r="I8418" s="2">
        <f t="shared" si="789"/>
        <v>0</v>
      </c>
      <c r="J8418">
        <v>-4.0140000000000002</v>
      </c>
      <c r="K8418">
        <v>0</v>
      </c>
      <c r="L8418" s="6">
        <f t="shared" si="790"/>
        <v>4.0140000000000002</v>
      </c>
      <c r="M8418" s="2">
        <f t="shared" si="791"/>
        <v>0</v>
      </c>
    </row>
    <row r="8419" spans="1:13" x14ac:dyDescent="0.25">
      <c r="A8419" s="1">
        <v>43038.225694444445</v>
      </c>
      <c r="B8419">
        <v>0.34599999999999997</v>
      </c>
      <c r="C8419">
        <v>0</v>
      </c>
      <c r="D8419" s="6">
        <f t="shared" si="786"/>
        <v>-0.34599999999999997</v>
      </c>
      <c r="E8419" s="2">
        <f t="shared" si="787"/>
        <v>0</v>
      </c>
      <c r="F8419">
        <v>0</v>
      </c>
      <c r="G8419">
        <v>0</v>
      </c>
      <c r="H8419" s="6">
        <f t="shared" si="788"/>
        <v>0</v>
      </c>
      <c r="I8419" s="2">
        <f t="shared" si="789"/>
        <v>0</v>
      </c>
      <c r="J8419">
        <v>-4.1050000000000004</v>
      </c>
      <c r="K8419">
        <v>0</v>
      </c>
      <c r="L8419" s="6">
        <f t="shared" si="790"/>
        <v>4.1050000000000004</v>
      </c>
      <c r="M8419" s="2">
        <f t="shared" si="791"/>
        <v>0</v>
      </c>
    </row>
    <row r="8420" spans="1:13" x14ac:dyDescent="0.25">
      <c r="A8420" s="1">
        <v>43038.229166666664</v>
      </c>
      <c r="B8420">
        <v>0.372</v>
      </c>
      <c r="C8420">
        <v>0</v>
      </c>
      <c r="D8420" s="6">
        <f t="shared" si="786"/>
        <v>-0.372</v>
      </c>
      <c r="E8420" s="2">
        <f t="shared" si="787"/>
        <v>0</v>
      </c>
      <c r="F8420">
        <v>0</v>
      </c>
      <c r="G8420">
        <v>0</v>
      </c>
      <c r="H8420" s="6">
        <f t="shared" si="788"/>
        <v>0</v>
      </c>
      <c r="I8420" s="2">
        <f t="shared" si="789"/>
        <v>0</v>
      </c>
      <c r="J8420">
        <v>-4.5949999999999998</v>
      </c>
      <c r="K8420">
        <v>0</v>
      </c>
      <c r="L8420" s="6">
        <f t="shared" si="790"/>
        <v>4.5949999999999998</v>
      </c>
      <c r="M8420" s="2">
        <f t="shared" si="791"/>
        <v>0</v>
      </c>
    </row>
    <row r="8421" spans="1:13" x14ac:dyDescent="0.25">
      <c r="A8421" s="1">
        <v>43038.232638888891</v>
      </c>
      <c r="B8421">
        <v>0.39900000000000002</v>
      </c>
      <c r="C8421">
        <v>0</v>
      </c>
      <c r="D8421" s="6">
        <f t="shared" si="786"/>
        <v>-0.39900000000000002</v>
      </c>
      <c r="E8421" s="2">
        <f t="shared" si="787"/>
        <v>0</v>
      </c>
      <c r="F8421">
        <v>0</v>
      </c>
      <c r="G8421">
        <v>0</v>
      </c>
      <c r="H8421" s="6">
        <f t="shared" si="788"/>
        <v>0</v>
      </c>
      <c r="I8421" s="2">
        <f t="shared" si="789"/>
        <v>0</v>
      </c>
      <c r="J8421">
        <v>-4.53</v>
      </c>
      <c r="K8421">
        <v>0</v>
      </c>
      <c r="L8421" s="6">
        <f t="shared" si="790"/>
        <v>4.53</v>
      </c>
      <c r="M8421" s="2">
        <f t="shared" si="791"/>
        <v>0</v>
      </c>
    </row>
    <row r="8422" spans="1:13" x14ac:dyDescent="0.25">
      <c r="A8422" s="1">
        <v>43038.236111111109</v>
      </c>
      <c r="B8422">
        <v>0.42299999999999999</v>
      </c>
      <c r="C8422">
        <v>0</v>
      </c>
      <c r="D8422" s="6">
        <f t="shared" si="786"/>
        <v>-0.42299999999999999</v>
      </c>
      <c r="E8422" s="2">
        <f t="shared" si="787"/>
        <v>0</v>
      </c>
      <c r="F8422">
        <v>0</v>
      </c>
      <c r="G8422">
        <v>0</v>
      </c>
      <c r="H8422" s="6">
        <f t="shared" si="788"/>
        <v>0</v>
      </c>
      <c r="I8422" s="2">
        <f t="shared" si="789"/>
        <v>0</v>
      </c>
      <c r="J8422">
        <v>-3.9180000000000001</v>
      </c>
      <c r="K8422">
        <v>0</v>
      </c>
      <c r="L8422" s="6">
        <f t="shared" si="790"/>
        <v>3.9180000000000001</v>
      </c>
      <c r="M8422" s="2">
        <f t="shared" si="791"/>
        <v>0</v>
      </c>
    </row>
    <row r="8423" spans="1:13" x14ac:dyDescent="0.25">
      <c r="A8423" s="1">
        <v>43038.239583333336</v>
      </c>
      <c r="B8423">
        <v>0.32200000000000001</v>
      </c>
      <c r="C8423">
        <v>0</v>
      </c>
      <c r="D8423" s="6">
        <f t="shared" si="786"/>
        <v>-0.32200000000000001</v>
      </c>
      <c r="E8423" s="2">
        <f t="shared" si="787"/>
        <v>0</v>
      </c>
      <c r="F8423">
        <v>0</v>
      </c>
      <c r="G8423">
        <v>0</v>
      </c>
      <c r="H8423" s="6">
        <f t="shared" si="788"/>
        <v>0</v>
      </c>
      <c r="I8423" s="2">
        <f t="shared" si="789"/>
        <v>0</v>
      </c>
      <c r="J8423">
        <v>-3.9569999999999999</v>
      </c>
      <c r="K8423">
        <v>0</v>
      </c>
      <c r="L8423" s="6">
        <f t="shared" si="790"/>
        <v>3.9569999999999999</v>
      </c>
      <c r="M8423" s="2">
        <f t="shared" si="791"/>
        <v>0</v>
      </c>
    </row>
    <row r="8424" spans="1:13" x14ac:dyDescent="0.25">
      <c r="A8424" s="1">
        <v>43038.243055555555</v>
      </c>
      <c r="B8424">
        <v>0.38300000000000001</v>
      </c>
      <c r="C8424">
        <v>0</v>
      </c>
      <c r="D8424" s="6">
        <f t="shared" si="786"/>
        <v>-0.38300000000000001</v>
      </c>
      <c r="E8424" s="2">
        <f t="shared" si="787"/>
        <v>0</v>
      </c>
      <c r="F8424">
        <v>0</v>
      </c>
      <c r="G8424">
        <v>0</v>
      </c>
      <c r="H8424" s="6">
        <f t="shared" si="788"/>
        <v>0</v>
      </c>
      <c r="I8424" s="2">
        <f t="shared" si="789"/>
        <v>0</v>
      </c>
      <c r="J8424">
        <v>-3.9729999999999999</v>
      </c>
      <c r="K8424">
        <v>0</v>
      </c>
      <c r="L8424" s="6">
        <f t="shared" si="790"/>
        <v>3.9729999999999999</v>
      </c>
      <c r="M8424" s="2">
        <f t="shared" si="791"/>
        <v>0</v>
      </c>
    </row>
    <row r="8425" spans="1:13" x14ac:dyDescent="0.25">
      <c r="A8425" s="1">
        <v>43038.246527777781</v>
      </c>
      <c r="B8425">
        <v>0.35899999999999999</v>
      </c>
      <c r="C8425">
        <v>0</v>
      </c>
      <c r="D8425" s="6">
        <f t="shared" si="786"/>
        <v>-0.35899999999999999</v>
      </c>
      <c r="E8425" s="2">
        <f t="shared" si="787"/>
        <v>0</v>
      </c>
      <c r="F8425">
        <v>0</v>
      </c>
      <c r="G8425">
        <v>0</v>
      </c>
      <c r="H8425" s="6">
        <f t="shared" si="788"/>
        <v>0</v>
      </c>
      <c r="I8425" s="2">
        <f t="shared" si="789"/>
        <v>0</v>
      </c>
      <c r="J8425">
        <v>-4.2460000000000004</v>
      </c>
      <c r="K8425">
        <v>0</v>
      </c>
      <c r="L8425" s="6">
        <f t="shared" si="790"/>
        <v>4.2460000000000004</v>
      </c>
      <c r="M8425" s="2">
        <f t="shared" si="791"/>
        <v>0</v>
      </c>
    </row>
    <row r="8426" spans="1:13" x14ac:dyDescent="0.25">
      <c r="A8426" s="1">
        <v>43038.25</v>
      </c>
      <c r="B8426">
        <v>0.38600000000000001</v>
      </c>
      <c r="C8426">
        <v>0</v>
      </c>
      <c r="D8426" s="6">
        <f t="shared" si="786"/>
        <v>-0.38600000000000001</v>
      </c>
      <c r="E8426" s="2">
        <f t="shared" si="787"/>
        <v>0</v>
      </c>
      <c r="F8426">
        <v>0</v>
      </c>
      <c r="G8426">
        <v>0</v>
      </c>
      <c r="H8426" s="6">
        <f t="shared" si="788"/>
        <v>0</v>
      </c>
      <c r="I8426" s="2">
        <f t="shared" si="789"/>
        <v>0</v>
      </c>
      <c r="J8426">
        <v>-3.976</v>
      </c>
      <c r="K8426">
        <v>0</v>
      </c>
      <c r="L8426" s="6">
        <f t="shared" si="790"/>
        <v>3.976</v>
      </c>
      <c r="M8426" s="2">
        <f t="shared" si="791"/>
        <v>0</v>
      </c>
    </row>
    <row r="8427" spans="1:13" x14ac:dyDescent="0.25">
      <c r="A8427" s="1">
        <v>43038.253472222219</v>
      </c>
      <c r="B8427">
        <v>0.23899999999999999</v>
      </c>
      <c r="C8427">
        <v>0</v>
      </c>
      <c r="D8427" s="6">
        <f t="shared" si="786"/>
        <v>-0.23899999999999999</v>
      </c>
      <c r="E8427" s="2">
        <f t="shared" si="787"/>
        <v>0</v>
      </c>
      <c r="F8427">
        <v>0</v>
      </c>
      <c r="G8427">
        <v>0</v>
      </c>
      <c r="H8427" s="6">
        <f t="shared" si="788"/>
        <v>0</v>
      </c>
      <c r="I8427" s="2">
        <f t="shared" si="789"/>
        <v>0</v>
      </c>
      <c r="J8427">
        <v>-4.0330000000000004</v>
      </c>
      <c r="K8427">
        <v>0</v>
      </c>
      <c r="L8427" s="6">
        <f t="shared" si="790"/>
        <v>4.0330000000000004</v>
      </c>
      <c r="M8427" s="2">
        <f t="shared" si="791"/>
        <v>0</v>
      </c>
    </row>
    <row r="8428" spans="1:13" x14ac:dyDescent="0.25">
      <c r="A8428" s="1">
        <v>43038.256944444445</v>
      </c>
      <c r="B8428">
        <v>0.308</v>
      </c>
      <c r="C8428">
        <v>0</v>
      </c>
      <c r="D8428" s="6">
        <f t="shared" si="786"/>
        <v>-0.308</v>
      </c>
      <c r="E8428" s="2">
        <f t="shared" si="787"/>
        <v>0</v>
      </c>
      <c r="F8428">
        <v>0</v>
      </c>
      <c r="G8428">
        <v>0</v>
      </c>
      <c r="H8428" s="6">
        <f t="shared" si="788"/>
        <v>0</v>
      </c>
      <c r="I8428" s="2">
        <f t="shared" si="789"/>
        <v>0</v>
      </c>
      <c r="J8428">
        <v>-4.0430000000000001</v>
      </c>
      <c r="K8428">
        <v>0</v>
      </c>
      <c r="L8428" s="6">
        <f t="shared" si="790"/>
        <v>4.0430000000000001</v>
      </c>
      <c r="M8428" s="2">
        <f t="shared" si="791"/>
        <v>0</v>
      </c>
    </row>
    <row r="8429" spans="1:13" x14ac:dyDescent="0.25">
      <c r="A8429" s="1">
        <v>43038.260416666664</v>
      </c>
      <c r="B8429">
        <v>0.38600000000000001</v>
      </c>
      <c r="C8429">
        <v>0</v>
      </c>
      <c r="D8429" s="6">
        <f t="shared" si="786"/>
        <v>-0.38600000000000001</v>
      </c>
      <c r="E8429" s="2">
        <f t="shared" si="787"/>
        <v>0</v>
      </c>
      <c r="F8429">
        <v>0</v>
      </c>
      <c r="G8429">
        <v>0</v>
      </c>
      <c r="H8429" s="6">
        <f t="shared" si="788"/>
        <v>0</v>
      </c>
      <c r="I8429" s="2">
        <f t="shared" si="789"/>
        <v>0</v>
      </c>
      <c r="J8429">
        <v>-3.9710000000000001</v>
      </c>
      <c r="K8429">
        <v>0</v>
      </c>
      <c r="L8429" s="6">
        <f t="shared" si="790"/>
        <v>3.9710000000000001</v>
      </c>
      <c r="M8429" s="2">
        <f t="shared" si="791"/>
        <v>0</v>
      </c>
    </row>
    <row r="8430" spans="1:13" x14ac:dyDescent="0.25">
      <c r="A8430" s="1">
        <v>43038.263888888891</v>
      </c>
      <c r="B8430">
        <v>0.41</v>
      </c>
      <c r="C8430">
        <v>0</v>
      </c>
      <c r="D8430" s="6">
        <f t="shared" si="786"/>
        <v>-0.41</v>
      </c>
      <c r="E8430" s="2">
        <f t="shared" si="787"/>
        <v>0</v>
      </c>
      <c r="F8430">
        <v>0</v>
      </c>
      <c r="G8430">
        <v>0</v>
      </c>
      <c r="H8430" s="6">
        <f t="shared" si="788"/>
        <v>0</v>
      </c>
      <c r="I8430" s="2">
        <f t="shared" si="789"/>
        <v>0</v>
      </c>
      <c r="J8430">
        <v>-4.6100000000000003</v>
      </c>
      <c r="K8430">
        <v>0</v>
      </c>
      <c r="L8430" s="6">
        <f t="shared" si="790"/>
        <v>4.6100000000000003</v>
      </c>
      <c r="M8430" s="2">
        <f t="shared" si="791"/>
        <v>0</v>
      </c>
    </row>
    <row r="8431" spans="1:13" x14ac:dyDescent="0.25">
      <c r="A8431" s="1">
        <v>43038.267361111109</v>
      </c>
      <c r="B8431">
        <v>0.31900000000000001</v>
      </c>
      <c r="C8431">
        <v>0</v>
      </c>
      <c r="D8431" s="6">
        <f t="shared" si="786"/>
        <v>-0.31900000000000001</v>
      </c>
      <c r="E8431" s="2">
        <f t="shared" si="787"/>
        <v>0</v>
      </c>
      <c r="F8431">
        <v>0</v>
      </c>
      <c r="G8431">
        <v>0</v>
      </c>
      <c r="H8431" s="6">
        <f t="shared" si="788"/>
        <v>0</v>
      </c>
      <c r="I8431" s="2">
        <f t="shared" si="789"/>
        <v>0</v>
      </c>
      <c r="J8431">
        <v>-5.2640000000000002</v>
      </c>
      <c r="K8431">
        <v>0</v>
      </c>
      <c r="L8431" s="6">
        <f t="shared" si="790"/>
        <v>5.2640000000000002</v>
      </c>
      <c r="M8431" s="2">
        <f t="shared" si="791"/>
        <v>0</v>
      </c>
    </row>
    <row r="8432" spans="1:13" x14ac:dyDescent="0.25">
      <c r="A8432" s="1">
        <v>43038.270833333336</v>
      </c>
      <c r="B8432">
        <v>0.46800000000000003</v>
      </c>
      <c r="C8432">
        <v>0</v>
      </c>
      <c r="D8432" s="6">
        <f t="shared" si="786"/>
        <v>-0.46800000000000003</v>
      </c>
      <c r="E8432" s="2">
        <f t="shared" si="787"/>
        <v>0</v>
      </c>
      <c r="F8432">
        <v>0</v>
      </c>
      <c r="G8432">
        <v>0</v>
      </c>
      <c r="H8432" s="6">
        <f t="shared" si="788"/>
        <v>0</v>
      </c>
      <c r="I8432" s="2">
        <f t="shared" si="789"/>
        <v>0</v>
      </c>
      <c r="J8432">
        <v>-6.149</v>
      </c>
      <c r="K8432">
        <v>0</v>
      </c>
      <c r="L8432" s="6">
        <f t="shared" si="790"/>
        <v>6.149</v>
      </c>
      <c r="M8432" s="2">
        <f t="shared" si="791"/>
        <v>0</v>
      </c>
    </row>
    <row r="8433" spans="1:13" x14ac:dyDescent="0.25">
      <c r="A8433" s="1">
        <v>43038.274305555555</v>
      </c>
      <c r="B8433">
        <v>0.44900000000000001</v>
      </c>
      <c r="C8433">
        <v>0</v>
      </c>
      <c r="D8433" s="6">
        <f t="shared" si="786"/>
        <v>-0.44900000000000001</v>
      </c>
      <c r="E8433" s="2">
        <f t="shared" si="787"/>
        <v>0</v>
      </c>
      <c r="F8433">
        <v>0</v>
      </c>
      <c r="G8433">
        <v>0</v>
      </c>
      <c r="H8433" s="6">
        <f t="shared" si="788"/>
        <v>0</v>
      </c>
      <c r="I8433" s="2">
        <f t="shared" si="789"/>
        <v>0</v>
      </c>
      <c r="J8433">
        <v>-5.9359999999999999</v>
      </c>
      <c r="K8433">
        <v>0</v>
      </c>
      <c r="L8433" s="6">
        <f t="shared" si="790"/>
        <v>5.9359999999999999</v>
      </c>
      <c r="M8433" s="2">
        <f t="shared" si="791"/>
        <v>0</v>
      </c>
    </row>
    <row r="8434" spans="1:13" x14ac:dyDescent="0.25">
      <c r="A8434" s="1">
        <v>43038.277777777781</v>
      </c>
      <c r="B8434">
        <v>0.375</v>
      </c>
      <c r="C8434">
        <v>0</v>
      </c>
      <c r="D8434" s="6">
        <f t="shared" si="786"/>
        <v>-0.375</v>
      </c>
      <c r="E8434" s="2">
        <f t="shared" si="787"/>
        <v>0</v>
      </c>
      <c r="F8434">
        <v>0</v>
      </c>
      <c r="G8434">
        <v>0</v>
      </c>
      <c r="H8434" s="6">
        <f t="shared" si="788"/>
        <v>0</v>
      </c>
      <c r="I8434" s="2">
        <f t="shared" si="789"/>
        <v>0</v>
      </c>
      <c r="J8434">
        <v>-6.069</v>
      </c>
      <c r="K8434">
        <v>0</v>
      </c>
      <c r="L8434" s="6">
        <f t="shared" si="790"/>
        <v>6.069</v>
      </c>
      <c r="M8434" s="2">
        <f t="shared" si="791"/>
        <v>0</v>
      </c>
    </row>
    <row r="8435" spans="1:13" x14ac:dyDescent="0.25">
      <c r="A8435" s="1">
        <v>43038.28125</v>
      </c>
      <c r="B8435">
        <v>0.436</v>
      </c>
      <c r="C8435">
        <v>0</v>
      </c>
      <c r="D8435" s="6">
        <f t="shared" si="786"/>
        <v>-0.436</v>
      </c>
      <c r="E8435" s="2">
        <f t="shared" si="787"/>
        <v>0</v>
      </c>
      <c r="F8435">
        <v>0</v>
      </c>
      <c r="G8435">
        <v>0</v>
      </c>
      <c r="H8435" s="6">
        <f t="shared" si="788"/>
        <v>0</v>
      </c>
      <c r="I8435" s="2">
        <f t="shared" si="789"/>
        <v>0</v>
      </c>
      <c r="J8435">
        <v>-7.4610000000000003</v>
      </c>
      <c r="K8435">
        <v>0</v>
      </c>
      <c r="L8435" s="6">
        <f t="shared" si="790"/>
        <v>7.4610000000000003</v>
      </c>
      <c r="M8435" s="2">
        <f t="shared" si="791"/>
        <v>0</v>
      </c>
    </row>
    <row r="8436" spans="1:13" x14ac:dyDescent="0.25">
      <c r="A8436" s="1">
        <v>43038.284722222219</v>
      </c>
      <c r="B8436">
        <v>0.54800000000000004</v>
      </c>
      <c r="C8436">
        <v>0</v>
      </c>
      <c r="D8436" s="6">
        <f t="shared" si="786"/>
        <v>-0.54800000000000004</v>
      </c>
      <c r="E8436" s="2">
        <f t="shared" si="787"/>
        <v>0</v>
      </c>
      <c r="F8436">
        <v>0</v>
      </c>
      <c r="G8436">
        <v>0</v>
      </c>
      <c r="H8436" s="6">
        <f t="shared" si="788"/>
        <v>0</v>
      </c>
      <c r="I8436" s="2">
        <f t="shared" si="789"/>
        <v>0</v>
      </c>
      <c r="J8436">
        <v>-6.5090000000000003</v>
      </c>
      <c r="K8436">
        <v>0</v>
      </c>
      <c r="L8436" s="6">
        <f t="shared" si="790"/>
        <v>6.5090000000000003</v>
      </c>
      <c r="M8436" s="2">
        <f t="shared" si="791"/>
        <v>0</v>
      </c>
    </row>
    <row r="8437" spans="1:13" x14ac:dyDescent="0.25">
      <c r="A8437" s="1">
        <v>43038.288194444445</v>
      </c>
      <c r="B8437">
        <v>0.61199999999999999</v>
      </c>
      <c r="C8437">
        <v>0</v>
      </c>
      <c r="D8437" s="6">
        <f t="shared" si="786"/>
        <v>-0.61199999999999999</v>
      </c>
      <c r="E8437" s="2">
        <f t="shared" si="787"/>
        <v>0</v>
      </c>
      <c r="F8437">
        <v>0</v>
      </c>
      <c r="G8437">
        <v>0</v>
      </c>
      <c r="H8437" s="6">
        <f t="shared" si="788"/>
        <v>0</v>
      </c>
      <c r="I8437" s="2">
        <f t="shared" si="789"/>
        <v>0</v>
      </c>
      <c r="J8437">
        <v>-5.8159999999999998</v>
      </c>
      <c r="K8437">
        <v>0</v>
      </c>
      <c r="L8437" s="6">
        <f t="shared" si="790"/>
        <v>5.8159999999999998</v>
      </c>
      <c r="M8437" s="2">
        <f t="shared" si="791"/>
        <v>0</v>
      </c>
    </row>
    <row r="8438" spans="1:13" x14ac:dyDescent="0.25">
      <c r="A8438" s="1">
        <v>43038.291666666664</v>
      </c>
      <c r="B8438">
        <v>0.98599999999999999</v>
      </c>
      <c r="C8438">
        <v>0</v>
      </c>
      <c r="D8438" s="6">
        <f t="shared" si="786"/>
        <v>-0.98599999999999999</v>
      </c>
      <c r="E8438" s="2">
        <f t="shared" si="787"/>
        <v>0</v>
      </c>
      <c r="F8438">
        <v>0</v>
      </c>
      <c r="G8438">
        <v>0</v>
      </c>
      <c r="H8438" s="6">
        <f t="shared" si="788"/>
        <v>0</v>
      </c>
      <c r="I8438" s="2">
        <f t="shared" si="789"/>
        <v>0</v>
      </c>
      <c r="J8438">
        <v>-4.21</v>
      </c>
      <c r="K8438">
        <v>0</v>
      </c>
      <c r="L8438" s="6">
        <f t="shared" si="790"/>
        <v>4.21</v>
      </c>
      <c r="M8438" s="2">
        <f t="shared" si="791"/>
        <v>0</v>
      </c>
    </row>
    <row r="8439" spans="1:13" x14ac:dyDescent="0.25">
      <c r="A8439" s="1">
        <v>43038.295138888891</v>
      </c>
      <c r="B8439">
        <v>1.9990000000000001</v>
      </c>
      <c r="C8439">
        <v>0</v>
      </c>
      <c r="D8439" s="6">
        <f t="shared" si="786"/>
        <v>-1.9990000000000001</v>
      </c>
      <c r="E8439" s="2">
        <f t="shared" si="787"/>
        <v>0</v>
      </c>
      <c r="F8439">
        <v>0</v>
      </c>
      <c r="G8439">
        <v>0</v>
      </c>
      <c r="H8439" s="6">
        <f t="shared" si="788"/>
        <v>0</v>
      </c>
      <c r="I8439" s="2">
        <f t="shared" si="789"/>
        <v>0</v>
      </c>
      <c r="J8439">
        <v>-3.2389999999999999</v>
      </c>
      <c r="K8439">
        <v>0</v>
      </c>
      <c r="L8439" s="6">
        <f t="shared" si="790"/>
        <v>3.2389999999999999</v>
      </c>
      <c r="M8439" s="2">
        <f t="shared" si="791"/>
        <v>0</v>
      </c>
    </row>
    <row r="8440" spans="1:13" x14ac:dyDescent="0.25">
      <c r="A8440" s="1">
        <v>43038.298611111109</v>
      </c>
      <c r="B8440">
        <v>4.5830000000000002</v>
      </c>
      <c r="C8440">
        <v>0</v>
      </c>
      <c r="D8440" s="6">
        <f t="shared" si="786"/>
        <v>-4.5830000000000002</v>
      </c>
      <c r="E8440" s="2">
        <f t="shared" si="787"/>
        <v>0</v>
      </c>
      <c r="F8440">
        <v>0</v>
      </c>
      <c r="G8440">
        <v>0</v>
      </c>
      <c r="H8440" s="6">
        <f t="shared" si="788"/>
        <v>0</v>
      </c>
      <c r="I8440" s="2">
        <f t="shared" si="789"/>
        <v>0</v>
      </c>
      <c r="J8440">
        <v>-2.036</v>
      </c>
      <c r="K8440">
        <v>0</v>
      </c>
      <c r="L8440" s="6">
        <f t="shared" si="790"/>
        <v>2.036</v>
      </c>
      <c r="M8440" s="2">
        <f t="shared" si="791"/>
        <v>0</v>
      </c>
    </row>
    <row r="8441" spans="1:13" x14ac:dyDescent="0.25">
      <c r="A8441" s="1">
        <v>43038.302083333336</v>
      </c>
      <c r="B8441">
        <v>6.5179999999999998</v>
      </c>
      <c r="C8441">
        <v>0</v>
      </c>
      <c r="D8441" s="6">
        <f t="shared" si="786"/>
        <v>-6.5179999999999998</v>
      </c>
      <c r="E8441" s="2">
        <f t="shared" si="787"/>
        <v>0</v>
      </c>
      <c r="F8441">
        <v>0</v>
      </c>
      <c r="G8441">
        <v>0</v>
      </c>
      <c r="H8441" s="6">
        <f t="shared" si="788"/>
        <v>0</v>
      </c>
      <c r="I8441" s="2">
        <f t="shared" si="789"/>
        <v>0</v>
      </c>
      <c r="J8441">
        <v>1.6060000000000001</v>
      </c>
      <c r="K8441">
        <v>0</v>
      </c>
      <c r="L8441" s="6">
        <f t="shared" si="790"/>
        <v>-1.6060000000000001</v>
      </c>
      <c r="M8441" s="2">
        <f t="shared" si="791"/>
        <v>0</v>
      </c>
    </row>
    <row r="8442" spans="1:13" x14ac:dyDescent="0.25">
      <c r="A8442" s="1">
        <v>43038.305555555555</v>
      </c>
      <c r="B8442">
        <v>11.263</v>
      </c>
      <c r="C8442">
        <v>0</v>
      </c>
      <c r="D8442" s="6">
        <f t="shared" si="786"/>
        <v>-11.263</v>
      </c>
      <c r="E8442" s="2">
        <f t="shared" si="787"/>
        <v>0</v>
      </c>
      <c r="F8442">
        <v>0</v>
      </c>
      <c r="G8442">
        <v>0</v>
      </c>
      <c r="H8442" s="6">
        <f t="shared" si="788"/>
        <v>0</v>
      </c>
      <c r="I8442" s="2">
        <f t="shared" si="789"/>
        <v>0</v>
      </c>
      <c r="J8442">
        <v>6.5209999999999999</v>
      </c>
      <c r="K8442">
        <v>0</v>
      </c>
      <c r="L8442" s="6">
        <f t="shared" si="790"/>
        <v>-6.5209999999999999</v>
      </c>
      <c r="M8442" s="2">
        <f t="shared" si="791"/>
        <v>0</v>
      </c>
    </row>
    <row r="8443" spans="1:13" x14ac:dyDescent="0.25">
      <c r="A8443" s="1">
        <v>43038.309027777781</v>
      </c>
      <c r="B8443">
        <v>24.506</v>
      </c>
      <c r="C8443">
        <v>7.6470000000000002</v>
      </c>
      <c r="D8443" s="6">
        <f t="shared" si="786"/>
        <v>-16.859000000000002</v>
      </c>
      <c r="E8443" s="2">
        <f t="shared" si="787"/>
        <v>-2.2046554204263114</v>
      </c>
      <c r="F8443">
        <v>39.145000000000003</v>
      </c>
      <c r="G8443">
        <v>0</v>
      </c>
      <c r="H8443" s="6">
        <f t="shared" si="788"/>
        <v>-39.145000000000003</v>
      </c>
      <c r="I8443" s="2">
        <f t="shared" si="789"/>
        <v>0</v>
      </c>
      <c r="J8443">
        <v>13.618</v>
      </c>
      <c r="K8443">
        <v>8.3789999999999996</v>
      </c>
      <c r="L8443" s="6">
        <f t="shared" si="790"/>
        <v>-5.2390000000000008</v>
      </c>
      <c r="M8443" s="2">
        <f t="shared" si="791"/>
        <v>-0.62525361021601633</v>
      </c>
    </row>
    <row r="8444" spans="1:13" x14ac:dyDescent="0.25">
      <c r="A8444" s="1">
        <v>43038.3125</v>
      </c>
      <c r="B8444">
        <v>31.422000000000001</v>
      </c>
      <c r="C8444">
        <v>16.358000000000001</v>
      </c>
      <c r="D8444" s="6">
        <f t="shared" si="786"/>
        <v>-15.064</v>
      </c>
      <c r="E8444" s="2">
        <f t="shared" si="787"/>
        <v>-0.92089497493581118</v>
      </c>
      <c r="F8444">
        <v>208.20699999999999</v>
      </c>
      <c r="G8444">
        <v>0</v>
      </c>
      <c r="H8444" s="6">
        <f t="shared" si="788"/>
        <v>-208.20699999999999</v>
      </c>
      <c r="I8444" s="2">
        <f t="shared" si="789"/>
        <v>0</v>
      </c>
      <c r="J8444">
        <v>23.225999999999999</v>
      </c>
      <c r="K8444">
        <v>17.87</v>
      </c>
      <c r="L8444" s="6">
        <f t="shared" si="790"/>
        <v>-5.3559999999999981</v>
      </c>
      <c r="M8444" s="2">
        <f t="shared" si="791"/>
        <v>-0.29972020145495232</v>
      </c>
    </row>
    <row r="8445" spans="1:13" x14ac:dyDescent="0.25">
      <c r="A8445" s="1">
        <v>43038.315972222219</v>
      </c>
      <c r="B8445">
        <v>35.531999999999996</v>
      </c>
      <c r="C8445">
        <v>31.228999999999999</v>
      </c>
      <c r="D8445" s="6">
        <f t="shared" si="786"/>
        <v>-4.3029999999999973</v>
      </c>
      <c r="E8445" s="2">
        <f t="shared" si="787"/>
        <v>-0.13778859393512433</v>
      </c>
      <c r="F8445">
        <v>311.577</v>
      </c>
      <c r="G8445">
        <v>3.0000000000000001E-3</v>
      </c>
      <c r="H8445" s="6">
        <f t="shared" si="788"/>
        <v>-311.57400000000001</v>
      </c>
      <c r="I8445" s="2">
        <f t="shared" si="789"/>
        <v>-103858</v>
      </c>
      <c r="J8445">
        <v>34.048000000000002</v>
      </c>
      <c r="K8445">
        <v>33.911000000000001</v>
      </c>
      <c r="L8445" s="6">
        <f t="shared" si="790"/>
        <v>-0.13700000000000045</v>
      </c>
      <c r="M8445" s="2">
        <f t="shared" si="791"/>
        <v>-4.0399870248592033E-3</v>
      </c>
    </row>
    <row r="8446" spans="1:13" x14ac:dyDescent="0.25">
      <c r="A8446" s="1">
        <v>43038.319444444445</v>
      </c>
      <c r="B8446">
        <v>42.029000000000003</v>
      </c>
      <c r="C8446">
        <v>41.277000000000001</v>
      </c>
      <c r="D8446" s="6">
        <f t="shared" si="786"/>
        <v>-0.75200000000000244</v>
      </c>
      <c r="E8446" s="2">
        <f t="shared" si="787"/>
        <v>-1.8218378273614905E-2</v>
      </c>
      <c r="F8446">
        <v>409.87099999999998</v>
      </c>
      <c r="G8446">
        <v>1.4E-2</v>
      </c>
      <c r="H8446" s="6">
        <f t="shared" si="788"/>
        <v>-409.85699999999997</v>
      </c>
      <c r="I8446" s="2">
        <f t="shared" si="789"/>
        <v>-29275.499999999996</v>
      </c>
      <c r="J8446">
        <v>48.805</v>
      </c>
      <c r="K8446">
        <v>44.750999999999998</v>
      </c>
      <c r="L8446" s="6">
        <f t="shared" si="790"/>
        <v>-4.054000000000002</v>
      </c>
      <c r="M8446" s="2">
        <f t="shared" si="791"/>
        <v>-9.0590154409957366E-2</v>
      </c>
    </row>
    <row r="8447" spans="1:13" x14ac:dyDescent="0.25">
      <c r="A8447" s="1">
        <v>43038.322916666664</v>
      </c>
      <c r="B8447">
        <v>46.777000000000001</v>
      </c>
      <c r="C8447">
        <v>52.826000000000001</v>
      </c>
      <c r="D8447" s="6">
        <f t="shared" si="786"/>
        <v>6.0489999999999995</v>
      </c>
      <c r="E8447" s="2">
        <f t="shared" si="787"/>
        <v>0.11450800742058834</v>
      </c>
      <c r="F8447">
        <v>469.31799999999998</v>
      </c>
      <c r="G8447">
        <v>6.6000000000000003E-2</v>
      </c>
      <c r="H8447" s="6">
        <f t="shared" si="788"/>
        <v>-469.25200000000001</v>
      </c>
      <c r="I8447" s="2">
        <f t="shared" si="789"/>
        <v>-7109.878787878788</v>
      </c>
      <c r="J8447">
        <v>65.742999999999995</v>
      </c>
      <c r="K8447">
        <v>57.185000000000002</v>
      </c>
      <c r="L8447" s="6">
        <f t="shared" si="790"/>
        <v>-8.5579999999999927</v>
      </c>
      <c r="M8447" s="2">
        <f t="shared" si="791"/>
        <v>-0.14965462971058832</v>
      </c>
    </row>
    <row r="8448" spans="1:13" x14ac:dyDescent="0.25">
      <c r="A8448" s="1">
        <v>43038.326388888891</v>
      </c>
      <c r="B8448">
        <v>49.441000000000003</v>
      </c>
      <c r="C8448">
        <v>64.801000000000002</v>
      </c>
      <c r="D8448" s="6">
        <f t="shared" si="786"/>
        <v>15.36</v>
      </c>
      <c r="E8448" s="2">
        <f t="shared" si="787"/>
        <v>0.23703337911451983</v>
      </c>
      <c r="F8448">
        <v>512.65300000000002</v>
      </c>
      <c r="G8448">
        <v>0.25800000000000001</v>
      </c>
      <c r="H8448" s="6">
        <f t="shared" si="788"/>
        <v>-512.39499999999998</v>
      </c>
      <c r="I8448" s="2">
        <f t="shared" si="789"/>
        <v>-1986.0271317829456</v>
      </c>
      <c r="J8448">
        <v>82.457999999999998</v>
      </c>
      <c r="K8448">
        <v>70.162000000000006</v>
      </c>
      <c r="L8448" s="6">
        <f t="shared" si="790"/>
        <v>-12.295999999999992</v>
      </c>
      <c r="M8448" s="2">
        <f t="shared" si="791"/>
        <v>-0.17525156067386893</v>
      </c>
    </row>
    <row r="8449" spans="1:13" x14ac:dyDescent="0.25">
      <c r="A8449" s="1">
        <v>43038.329861111109</v>
      </c>
      <c r="B8449">
        <v>48.186999999999998</v>
      </c>
      <c r="C8449">
        <v>76.161000000000001</v>
      </c>
      <c r="D8449" s="6">
        <f t="shared" si="786"/>
        <v>27.974000000000004</v>
      </c>
      <c r="E8449" s="2">
        <f t="shared" si="787"/>
        <v>0.3673008495161566</v>
      </c>
      <c r="F8449">
        <v>547.21500000000003</v>
      </c>
      <c r="G8449">
        <v>0.66100000000000003</v>
      </c>
      <c r="H8449" s="6">
        <f t="shared" si="788"/>
        <v>-546.55400000000009</v>
      </c>
      <c r="I8449" s="2">
        <f t="shared" si="789"/>
        <v>-826.85930408472018</v>
      </c>
      <c r="J8449">
        <v>93.811000000000007</v>
      </c>
      <c r="K8449">
        <v>82.680999999999997</v>
      </c>
      <c r="L8449" s="6">
        <f t="shared" si="790"/>
        <v>-11.13000000000001</v>
      </c>
      <c r="M8449" s="2">
        <f t="shared" si="791"/>
        <v>-0.13461375648577073</v>
      </c>
    </row>
    <row r="8450" spans="1:13" x14ac:dyDescent="0.25">
      <c r="A8450" s="1">
        <v>43038.333333333336</v>
      </c>
      <c r="B8450">
        <v>48.551000000000002</v>
      </c>
      <c r="C8450">
        <v>87.649000000000001</v>
      </c>
      <c r="D8450" s="6">
        <f t="shared" si="786"/>
        <v>39.097999999999999</v>
      </c>
      <c r="E8450" s="2">
        <f t="shared" si="787"/>
        <v>0.44607468425195951</v>
      </c>
      <c r="F8450">
        <v>588.44799999999998</v>
      </c>
      <c r="G8450">
        <v>1.6910000000000001</v>
      </c>
      <c r="H8450" s="6">
        <f t="shared" si="788"/>
        <v>-586.75699999999995</v>
      </c>
      <c r="I8450" s="2">
        <f t="shared" si="789"/>
        <v>-346.98817267888819</v>
      </c>
      <c r="J8450">
        <v>106.688</v>
      </c>
      <c r="K8450">
        <v>95.926000000000002</v>
      </c>
      <c r="L8450" s="6">
        <f t="shared" si="790"/>
        <v>-10.762</v>
      </c>
      <c r="M8450" s="2">
        <f t="shared" si="791"/>
        <v>-0.11219064695702938</v>
      </c>
    </row>
    <row r="8451" spans="1:13" x14ac:dyDescent="0.25">
      <c r="A8451" s="1">
        <v>43038.336805555555</v>
      </c>
      <c r="B8451">
        <v>51.561999999999998</v>
      </c>
      <c r="C8451">
        <v>98.161000000000001</v>
      </c>
      <c r="D8451" s="6">
        <f t="shared" ref="D8451:D8514" si="792">C8451-B8451</f>
        <v>46.599000000000004</v>
      </c>
      <c r="E8451" s="2">
        <f t="shared" ref="E8451:E8514" si="793">IFERROR((C8451-B8451)/C8451,0)</f>
        <v>0.47472010268844045</v>
      </c>
      <c r="F8451">
        <v>627.18899999999996</v>
      </c>
      <c r="G8451">
        <v>3.5310000000000001</v>
      </c>
      <c r="H8451" s="6">
        <f t="shared" ref="H8451:H8514" si="794">G8451-F8451</f>
        <v>-623.65800000000002</v>
      </c>
      <c r="I8451" s="2">
        <f t="shared" ref="I8451:I8514" si="795">IFERROR((G8451-F8451)/G8451,0)</f>
        <v>-176.62361937128293</v>
      </c>
      <c r="J8451">
        <v>119.779</v>
      </c>
      <c r="K8451">
        <v>108.956</v>
      </c>
      <c r="L8451" s="6">
        <f t="shared" ref="L8451:L8514" si="796">K8451-J8451</f>
        <v>-10.822999999999993</v>
      </c>
      <c r="M8451" s="2">
        <f t="shared" ref="M8451:M8514" si="797">IFERROR((K8451-J8451)/K8451,0)</f>
        <v>-9.9333675979294336E-2</v>
      </c>
    </row>
    <row r="8452" spans="1:13" x14ac:dyDescent="0.25">
      <c r="A8452" s="1">
        <v>43038.340277777781</v>
      </c>
      <c r="B8452">
        <v>54.512</v>
      </c>
      <c r="C8452">
        <v>107.59099999999999</v>
      </c>
      <c r="D8452" s="6">
        <f t="shared" si="792"/>
        <v>53.078999999999994</v>
      </c>
      <c r="E8452" s="2">
        <f t="shared" si="793"/>
        <v>0.49334052104729947</v>
      </c>
      <c r="F8452">
        <v>657.84500000000003</v>
      </c>
      <c r="G8452">
        <v>6.39</v>
      </c>
      <c r="H8452" s="6">
        <f t="shared" si="794"/>
        <v>-651.45500000000004</v>
      </c>
      <c r="I8452" s="2">
        <f t="shared" si="795"/>
        <v>-101.94913928012521</v>
      </c>
      <c r="J8452">
        <v>137.01599999999999</v>
      </c>
      <c r="K8452">
        <v>121.887</v>
      </c>
      <c r="L8452" s="6">
        <f t="shared" si="796"/>
        <v>-15.128999999999991</v>
      </c>
      <c r="M8452" s="2">
        <f t="shared" si="797"/>
        <v>-0.12412316325777147</v>
      </c>
    </row>
    <row r="8453" spans="1:13" x14ac:dyDescent="0.25">
      <c r="A8453" s="1">
        <v>43038.34375</v>
      </c>
      <c r="B8453">
        <v>55.811999999999998</v>
      </c>
      <c r="C8453">
        <v>115.95</v>
      </c>
      <c r="D8453" s="6">
        <f t="shared" si="792"/>
        <v>60.138000000000005</v>
      </c>
      <c r="E8453" s="2">
        <f t="shared" si="793"/>
        <v>0.51865459249676593</v>
      </c>
      <c r="F8453">
        <v>680.86400000000003</v>
      </c>
      <c r="G8453">
        <v>10.39</v>
      </c>
      <c r="H8453" s="6">
        <f t="shared" si="794"/>
        <v>-670.47400000000005</v>
      </c>
      <c r="I8453" s="2">
        <f t="shared" si="795"/>
        <v>-64.530702598652553</v>
      </c>
      <c r="J8453">
        <v>152.49299999999999</v>
      </c>
      <c r="K8453">
        <v>134.86500000000001</v>
      </c>
      <c r="L8453" s="6">
        <f t="shared" si="796"/>
        <v>-17.627999999999986</v>
      </c>
      <c r="M8453" s="2">
        <f t="shared" si="797"/>
        <v>-0.13070848626404172</v>
      </c>
    </row>
    <row r="8454" spans="1:13" x14ac:dyDescent="0.25">
      <c r="A8454" s="1">
        <v>43038.347222222219</v>
      </c>
      <c r="B8454">
        <v>57.648000000000003</v>
      </c>
      <c r="C8454">
        <v>123.268</v>
      </c>
      <c r="D8454" s="6">
        <f t="shared" si="792"/>
        <v>65.62</v>
      </c>
      <c r="E8454" s="2">
        <f t="shared" si="793"/>
        <v>0.53233604828503756</v>
      </c>
      <c r="F8454">
        <v>699.00099999999998</v>
      </c>
      <c r="G8454">
        <v>15.573</v>
      </c>
      <c r="H8454" s="6">
        <f t="shared" si="794"/>
        <v>-683.428</v>
      </c>
      <c r="I8454" s="2">
        <f t="shared" si="795"/>
        <v>-43.885442753483595</v>
      </c>
      <c r="J8454">
        <v>170.05099999999999</v>
      </c>
      <c r="K8454">
        <v>147.97300000000001</v>
      </c>
      <c r="L8454" s="6">
        <f t="shared" si="796"/>
        <v>-22.077999999999975</v>
      </c>
      <c r="M8454" s="2">
        <f t="shared" si="797"/>
        <v>-0.14920289512275869</v>
      </c>
    </row>
    <row r="8455" spans="1:13" x14ac:dyDescent="0.25">
      <c r="A8455" s="1">
        <v>43038.350694444445</v>
      </c>
      <c r="B8455">
        <v>59.4</v>
      </c>
      <c r="C8455">
        <v>129.619</v>
      </c>
      <c r="D8455" s="6">
        <f t="shared" si="792"/>
        <v>70.218999999999994</v>
      </c>
      <c r="E8455" s="2">
        <f t="shared" si="793"/>
        <v>0.54173385074718983</v>
      </c>
      <c r="F8455">
        <v>702.48699999999997</v>
      </c>
      <c r="G8455">
        <v>21.914999999999999</v>
      </c>
      <c r="H8455" s="6">
        <f t="shared" si="794"/>
        <v>-680.572</v>
      </c>
      <c r="I8455" s="2">
        <f t="shared" si="795"/>
        <v>-31.055076431667811</v>
      </c>
      <c r="J8455">
        <v>184.15799999999999</v>
      </c>
      <c r="K8455">
        <v>161.26400000000001</v>
      </c>
      <c r="L8455" s="6">
        <f t="shared" si="796"/>
        <v>-22.893999999999977</v>
      </c>
      <c r="M8455" s="2">
        <f t="shared" si="797"/>
        <v>-0.14196596884611554</v>
      </c>
    </row>
    <row r="8456" spans="1:13" x14ac:dyDescent="0.25">
      <c r="A8456" s="1">
        <v>43038.354166666664</v>
      </c>
      <c r="B8456">
        <v>61.511000000000003</v>
      </c>
      <c r="C8456">
        <v>135.083</v>
      </c>
      <c r="D8456" s="6">
        <f t="shared" si="792"/>
        <v>73.572000000000003</v>
      </c>
      <c r="E8456" s="2">
        <f t="shared" si="793"/>
        <v>0.54464292323978591</v>
      </c>
      <c r="F8456">
        <v>732.61400000000003</v>
      </c>
      <c r="G8456">
        <v>29.338999999999999</v>
      </c>
      <c r="H8456" s="6">
        <f t="shared" si="794"/>
        <v>-703.27500000000009</v>
      </c>
      <c r="I8456" s="2">
        <f t="shared" si="795"/>
        <v>-23.970653396502954</v>
      </c>
      <c r="J8456">
        <v>205.35499999999999</v>
      </c>
      <c r="K8456">
        <v>174.74700000000001</v>
      </c>
      <c r="L8456" s="6">
        <f t="shared" si="796"/>
        <v>-30.607999999999976</v>
      </c>
      <c r="M8456" s="2">
        <f t="shared" si="797"/>
        <v>-0.17515608279398201</v>
      </c>
    </row>
    <row r="8457" spans="1:13" x14ac:dyDescent="0.25">
      <c r="A8457" s="1">
        <v>43038.357638888891</v>
      </c>
      <c r="B8457">
        <v>63.555</v>
      </c>
      <c r="C8457">
        <v>139.76300000000001</v>
      </c>
      <c r="D8457" s="6">
        <f t="shared" si="792"/>
        <v>76.207999999999998</v>
      </c>
      <c r="E8457" s="2">
        <f t="shared" si="793"/>
        <v>0.54526591444087491</v>
      </c>
      <c r="F8457">
        <v>749.28899999999999</v>
      </c>
      <c r="G8457">
        <v>37.744999999999997</v>
      </c>
      <c r="H8457" s="6">
        <f t="shared" si="794"/>
        <v>-711.54399999999998</v>
      </c>
      <c r="I8457" s="2">
        <f t="shared" si="795"/>
        <v>-18.85134454894688</v>
      </c>
      <c r="J8457">
        <v>221.023</v>
      </c>
      <c r="K8457">
        <v>188.42400000000001</v>
      </c>
      <c r="L8457" s="6">
        <f t="shared" si="796"/>
        <v>-32.59899999999999</v>
      </c>
      <c r="M8457" s="2">
        <f t="shared" si="797"/>
        <v>-0.17300874623190246</v>
      </c>
    </row>
    <row r="8458" spans="1:13" x14ac:dyDescent="0.25">
      <c r="A8458" s="1">
        <v>43038.361111111109</v>
      </c>
      <c r="B8458">
        <v>64.757000000000005</v>
      </c>
      <c r="C8458">
        <v>143.77500000000001</v>
      </c>
      <c r="D8458" s="6">
        <f t="shared" si="792"/>
        <v>79.018000000000001</v>
      </c>
      <c r="E8458" s="2">
        <f t="shared" si="793"/>
        <v>0.54959485306903144</v>
      </c>
      <c r="F8458">
        <v>768.10299999999995</v>
      </c>
      <c r="G8458">
        <v>47.021999999999998</v>
      </c>
      <c r="H8458" s="6">
        <f t="shared" si="794"/>
        <v>-721.0809999999999</v>
      </c>
      <c r="I8458" s="2">
        <f t="shared" si="795"/>
        <v>-15.334970864701628</v>
      </c>
      <c r="J8458">
        <v>237.88200000000001</v>
      </c>
      <c r="K8458">
        <v>202.304</v>
      </c>
      <c r="L8458" s="6">
        <f t="shared" si="796"/>
        <v>-35.578000000000003</v>
      </c>
      <c r="M8458" s="2">
        <f t="shared" si="797"/>
        <v>-0.17586404618791524</v>
      </c>
    </row>
    <row r="8459" spans="1:13" x14ac:dyDescent="0.25">
      <c r="A8459" s="1">
        <v>43038.364583333336</v>
      </c>
      <c r="B8459">
        <v>66.513999999999996</v>
      </c>
      <c r="C8459">
        <v>147.166</v>
      </c>
      <c r="D8459" s="6">
        <f t="shared" si="792"/>
        <v>80.652000000000001</v>
      </c>
      <c r="E8459" s="2">
        <f t="shared" si="793"/>
        <v>0.54803419268037457</v>
      </c>
      <c r="F8459">
        <v>783.24</v>
      </c>
      <c r="G8459">
        <v>57.033999999999999</v>
      </c>
      <c r="H8459" s="6">
        <f t="shared" si="794"/>
        <v>-726.20600000000002</v>
      </c>
      <c r="I8459" s="2">
        <f t="shared" si="795"/>
        <v>-12.732861100396255</v>
      </c>
      <c r="J8459">
        <v>256.30900000000003</v>
      </c>
      <c r="K8459">
        <v>216.291</v>
      </c>
      <c r="L8459" s="6">
        <f t="shared" si="796"/>
        <v>-40.018000000000029</v>
      </c>
      <c r="M8459" s="2">
        <f t="shared" si="797"/>
        <v>-0.18501925646467041</v>
      </c>
    </row>
    <row r="8460" spans="1:13" x14ac:dyDescent="0.25">
      <c r="A8460" s="1">
        <v>43038.368055555555</v>
      </c>
      <c r="B8460">
        <v>68.23</v>
      </c>
      <c r="C8460">
        <v>150.06899999999999</v>
      </c>
      <c r="D8460" s="6">
        <f t="shared" si="792"/>
        <v>81.838999999999984</v>
      </c>
      <c r="E8460" s="2">
        <f t="shared" si="793"/>
        <v>0.54534247579446782</v>
      </c>
      <c r="F8460">
        <v>795.64200000000005</v>
      </c>
      <c r="G8460">
        <v>67.680999999999997</v>
      </c>
      <c r="H8460" s="6">
        <f t="shared" si="794"/>
        <v>-727.96100000000001</v>
      </c>
      <c r="I8460" s="2">
        <f t="shared" si="795"/>
        <v>-10.755766020005614</v>
      </c>
      <c r="J8460">
        <v>273.35000000000002</v>
      </c>
      <c r="K8460">
        <v>230.423</v>
      </c>
      <c r="L8460" s="6">
        <f t="shared" si="796"/>
        <v>-42.927000000000021</v>
      </c>
      <c r="M8460" s="2">
        <f t="shared" si="797"/>
        <v>-0.18629650685912438</v>
      </c>
    </row>
    <row r="8461" spans="1:13" x14ac:dyDescent="0.25">
      <c r="A8461" s="1">
        <v>43038.371527777781</v>
      </c>
      <c r="B8461">
        <v>69.558000000000007</v>
      </c>
      <c r="C8461">
        <v>152.50800000000001</v>
      </c>
      <c r="D8461" s="6">
        <f t="shared" si="792"/>
        <v>82.95</v>
      </c>
      <c r="E8461" s="2">
        <f t="shared" si="793"/>
        <v>0.54390589346132656</v>
      </c>
      <c r="F8461">
        <v>809.24400000000003</v>
      </c>
      <c r="G8461">
        <v>78.83</v>
      </c>
      <c r="H8461" s="6">
        <f t="shared" si="794"/>
        <v>-730.41399999999999</v>
      </c>
      <c r="I8461" s="2">
        <f t="shared" si="795"/>
        <v>-9.2656856526703031</v>
      </c>
      <c r="J8461">
        <v>290.67099999999999</v>
      </c>
      <c r="K8461">
        <v>244.58600000000001</v>
      </c>
      <c r="L8461" s="6">
        <f t="shared" si="796"/>
        <v>-46.08499999999998</v>
      </c>
      <c r="M8461" s="2">
        <f t="shared" si="797"/>
        <v>-0.18842043289476904</v>
      </c>
    </row>
    <row r="8462" spans="1:13" x14ac:dyDescent="0.25">
      <c r="A8462" s="1">
        <v>43038.375</v>
      </c>
      <c r="B8462">
        <v>71.075999999999993</v>
      </c>
      <c r="C8462">
        <v>154.60300000000001</v>
      </c>
      <c r="D8462" s="6">
        <f t="shared" si="792"/>
        <v>83.527000000000015</v>
      </c>
      <c r="E8462" s="2">
        <f t="shared" si="793"/>
        <v>0.54026765327969062</v>
      </c>
      <c r="F8462">
        <v>816.11800000000005</v>
      </c>
      <c r="G8462">
        <v>90.521000000000001</v>
      </c>
      <c r="H8462" s="6">
        <f t="shared" si="794"/>
        <v>-725.59700000000009</v>
      </c>
      <c r="I8462" s="2">
        <f t="shared" si="795"/>
        <v>-8.0157863921079091</v>
      </c>
      <c r="J8462">
        <v>305.47199999999998</v>
      </c>
      <c r="K8462">
        <v>258.94799999999998</v>
      </c>
      <c r="L8462" s="6">
        <f t="shared" si="796"/>
        <v>-46.524000000000001</v>
      </c>
      <c r="M8462" s="2">
        <f t="shared" si="797"/>
        <v>-0.17966541545020623</v>
      </c>
    </row>
    <row r="8463" spans="1:13" x14ac:dyDescent="0.25">
      <c r="A8463" s="1">
        <v>43038.378472222219</v>
      </c>
      <c r="B8463">
        <v>71.926000000000002</v>
      </c>
      <c r="C8463">
        <v>156.41800000000001</v>
      </c>
      <c r="D8463" s="6">
        <f t="shared" si="792"/>
        <v>84.492000000000004</v>
      </c>
      <c r="E8463" s="2">
        <f t="shared" si="793"/>
        <v>0.54016801135419201</v>
      </c>
      <c r="F8463">
        <v>828.84799999999996</v>
      </c>
      <c r="G8463">
        <v>102.449</v>
      </c>
      <c r="H8463" s="6">
        <f t="shared" si="794"/>
        <v>-726.399</v>
      </c>
      <c r="I8463" s="2">
        <f t="shared" si="795"/>
        <v>-7.0903473923610774</v>
      </c>
      <c r="J8463">
        <v>319.74400000000003</v>
      </c>
      <c r="K8463">
        <v>273.25900000000001</v>
      </c>
      <c r="L8463" s="6">
        <f t="shared" si="796"/>
        <v>-46.485000000000014</v>
      </c>
      <c r="M8463" s="2">
        <f t="shared" si="797"/>
        <v>-0.17011333569983061</v>
      </c>
    </row>
    <row r="8464" spans="1:13" x14ac:dyDescent="0.25">
      <c r="A8464" s="1">
        <v>43038.381944444445</v>
      </c>
      <c r="B8464">
        <v>73.573999999999998</v>
      </c>
      <c r="C8464">
        <v>157.99</v>
      </c>
      <c r="D8464" s="6">
        <f t="shared" si="792"/>
        <v>84.416000000000011</v>
      </c>
      <c r="E8464" s="2">
        <f t="shared" si="793"/>
        <v>0.53431229824672455</v>
      </c>
      <c r="F8464">
        <v>838.40200000000004</v>
      </c>
      <c r="G8464">
        <v>114.639</v>
      </c>
      <c r="H8464" s="6">
        <f t="shared" si="794"/>
        <v>-723.76300000000003</v>
      </c>
      <c r="I8464" s="2">
        <f t="shared" si="795"/>
        <v>-6.3134099215799164</v>
      </c>
      <c r="J8464">
        <v>336.07600000000002</v>
      </c>
      <c r="K8464">
        <v>287.584</v>
      </c>
      <c r="L8464" s="6">
        <f t="shared" si="796"/>
        <v>-48.492000000000019</v>
      </c>
      <c r="M8464" s="2">
        <f t="shared" si="797"/>
        <v>-0.16861856014242801</v>
      </c>
    </row>
    <row r="8465" spans="1:13" x14ac:dyDescent="0.25">
      <c r="A8465" s="1">
        <v>43038.385416666664</v>
      </c>
      <c r="B8465">
        <v>74.323999999999998</v>
      </c>
      <c r="C8465">
        <v>159.32400000000001</v>
      </c>
      <c r="D8465" s="6">
        <f t="shared" si="792"/>
        <v>85.000000000000014</v>
      </c>
      <c r="E8465" s="2">
        <f t="shared" si="793"/>
        <v>0.53350405463081529</v>
      </c>
      <c r="F8465">
        <v>850.40599999999995</v>
      </c>
      <c r="G8465">
        <v>126.995</v>
      </c>
      <c r="H8465" s="6">
        <f t="shared" si="794"/>
        <v>-723.41099999999994</v>
      </c>
      <c r="I8465" s="2">
        <f t="shared" si="795"/>
        <v>-5.6963738729871247</v>
      </c>
      <c r="J8465">
        <v>353.53100000000001</v>
      </c>
      <c r="K8465">
        <v>301.82600000000002</v>
      </c>
      <c r="L8465" s="6">
        <f t="shared" si="796"/>
        <v>-51.704999999999984</v>
      </c>
      <c r="M8465" s="2">
        <f t="shared" si="797"/>
        <v>-0.17130730950945239</v>
      </c>
    </row>
    <row r="8466" spans="1:13" x14ac:dyDescent="0.25">
      <c r="A8466" s="1">
        <v>43038.388888888891</v>
      </c>
      <c r="B8466">
        <v>74.721999999999994</v>
      </c>
      <c r="C8466">
        <v>160.488</v>
      </c>
      <c r="D8466" s="6">
        <f t="shared" si="792"/>
        <v>85.766000000000005</v>
      </c>
      <c r="E8466" s="2">
        <f t="shared" si="793"/>
        <v>0.5344075569512986</v>
      </c>
      <c r="F8466">
        <v>859.779</v>
      </c>
      <c r="G8466">
        <v>139.47900000000001</v>
      </c>
      <c r="H8466" s="6">
        <f t="shared" si="794"/>
        <v>-720.3</v>
      </c>
      <c r="I8466" s="2">
        <f t="shared" si="795"/>
        <v>-5.1642182694169003</v>
      </c>
      <c r="J8466">
        <v>368.24599999999998</v>
      </c>
      <c r="K8466">
        <v>316.02</v>
      </c>
      <c r="L8466" s="6">
        <f t="shared" si="796"/>
        <v>-52.225999999999999</v>
      </c>
      <c r="M8466" s="2">
        <f t="shared" si="797"/>
        <v>-0.16526169229795584</v>
      </c>
    </row>
    <row r="8467" spans="1:13" x14ac:dyDescent="0.25">
      <c r="A8467" s="1">
        <v>43038.392361111109</v>
      </c>
      <c r="B8467">
        <v>75.311999999999998</v>
      </c>
      <c r="C8467">
        <v>161.52799999999999</v>
      </c>
      <c r="D8467" s="6">
        <f t="shared" si="792"/>
        <v>86.215999999999994</v>
      </c>
      <c r="E8467" s="2">
        <f t="shared" si="793"/>
        <v>0.5337526620771631</v>
      </c>
      <c r="F8467">
        <v>868.601</v>
      </c>
      <c r="G8467">
        <v>152.05600000000001</v>
      </c>
      <c r="H8467" s="6">
        <f t="shared" si="794"/>
        <v>-716.54499999999996</v>
      </c>
      <c r="I8467" s="2">
        <f t="shared" si="795"/>
        <v>-4.7123757036881146</v>
      </c>
      <c r="J8467">
        <v>382.72399999999999</v>
      </c>
      <c r="K8467">
        <v>330.178</v>
      </c>
      <c r="L8467" s="6">
        <f t="shared" si="796"/>
        <v>-52.545999999999992</v>
      </c>
      <c r="M8467" s="2">
        <f t="shared" si="797"/>
        <v>-0.15914446147229674</v>
      </c>
    </row>
    <row r="8468" spans="1:13" x14ac:dyDescent="0.25">
      <c r="A8468" s="1">
        <v>43038.395833333336</v>
      </c>
      <c r="B8468">
        <v>75.872</v>
      </c>
      <c r="C8468">
        <v>162.47</v>
      </c>
      <c r="D8468" s="6">
        <f t="shared" si="792"/>
        <v>86.597999999999999</v>
      </c>
      <c r="E8468" s="2">
        <f t="shared" si="793"/>
        <v>0.53300917092386291</v>
      </c>
      <c r="F8468">
        <v>876.899</v>
      </c>
      <c r="G8468">
        <v>164.684</v>
      </c>
      <c r="H8468" s="6">
        <f t="shared" si="794"/>
        <v>-712.21500000000003</v>
      </c>
      <c r="I8468" s="2">
        <f t="shared" si="795"/>
        <v>-4.3247370722110228</v>
      </c>
      <c r="J8468">
        <v>397.36399999999998</v>
      </c>
      <c r="K8468">
        <v>344.28100000000001</v>
      </c>
      <c r="L8468" s="6">
        <f t="shared" si="796"/>
        <v>-53.08299999999997</v>
      </c>
      <c r="M8468" s="2">
        <f t="shared" si="797"/>
        <v>-0.15418509880010797</v>
      </c>
    </row>
    <row r="8469" spans="1:13" x14ac:dyDescent="0.25">
      <c r="A8469" s="1">
        <v>43038.399305555555</v>
      </c>
      <c r="B8469">
        <v>76.558999999999997</v>
      </c>
      <c r="C8469">
        <v>163.22399999999999</v>
      </c>
      <c r="D8469" s="6">
        <f t="shared" si="792"/>
        <v>86.664999999999992</v>
      </c>
      <c r="E8469" s="2">
        <f t="shared" si="793"/>
        <v>0.53095745723668086</v>
      </c>
      <c r="F8469">
        <v>884.75599999999997</v>
      </c>
      <c r="G8469">
        <v>177.208</v>
      </c>
      <c r="H8469" s="6">
        <f t="shared" si="794"/>
        <v>-707.548</v>
      </c>
      <c r="I8469" s="2">
        <f t="shared" si="795"/>
        <v>-3.992754277459257</v>
      </c>
      <c r="J8469">
        <v>414.52</v>
      </c>
      <c r="K8469">
        <v>358.077</v>
      </c>
      <c r="L8469" s="6">
        <f t="shared" si="796"/>
        <v>-56.442999999999984</v>
      </c>
      <c r="M8469" s="2">
        <f t="shared" si="797"/>
        <v>-0.15762810792092199</v>
      </c>
    </row>
    <row r="8470" spans="1:13" x14ac:dyDescent="0.25">
      <c r="A8470" s="1">
        <v>43038.402777777781</v>
      </c>
      <c r="B8470">
        <v>76.864999999999995</v>
      </c>
      <c r="C8470">
        <v>163.86199999999999</v>
      </c>
      <c r="D8470" s="6">
        <f t="shared" si="792"/>
        <v>86.997</v>
      </c>
      <c r="E8470" s="2">
        <f t="shared" si="793"/>
        <v>0.5309162588031392</v>
      </c>
      <c r="F8470">
        <v>891.86</v>
      </c>
      <c r="G8470">
        <v>189.637</v>
      </c>
      <c r="H8470" s="6">
        <f t="shared" si="794"/>
        <v>-702.22299999999996</v>
      </c>
      <c r="I8470" s="2">
        <f t="shared" si="795"/>
        <v>-3.7029851769433177</v>
      </c>
      <c r="J8470">
        <v>429.435</v>
      </c>
      <c r="K8470">
        <v>371.64699999999999</v>
      </c>
      <c r="L8470" s="6">
        <f t="shared" si="796"/>
        <v>-57.788000000000011</v>
      </c>
      <c r="M8470" s="2">
        <f t="shared" si="797"/>
        <v>-0.15549163588028428</v>
      </c>
    </row>
    <row r="8471" spans="1:13" x14ac:dyDescent="0.25">
      <c r="A8471" s="1">
        <v>43038.40625</v>
      </c>
      <c r="B8471">
        <v>77.102999999999994</v>
      </c>
      <c r="C8471">
        <v>164.399</v>
      </c>
      <c r="D8471" s="6">
        <f t="shared" si="792"/>
        <v>87.296000000000006</v>
      </c>
      <c r="E8471" s="2">
        <f t="shared" si="793"/>
        <v>0.53100079684182999</v>
      </c>
      <c r="F8471">
        <v>899.02099999999996</v>
      </c>
      <c r="G8471">
        <v>201.93100000000001</v>
      </c>
      <c r="H8471" s="6">
        <f t="shared" si="794"/>
        <v>-697.08999999999992</v>
      </c>
      <c r="I8471" s="2">
        <f t="shared" si="795"/>
        <v>-3.4521197834903994</v>
      </c>
      <c r="J8471">
        <v>443.97300000000001</v>
      </c>
      <c r="K8471">
        <v>384.96800000000002</v>
      </c>
      <c r="L8471" s="6">
        <f t="shared" si="796"/>
        <v>-59.004999999999995</v>
      </c>
      <c r="M8471" s="2">
        <f t="shared" si="797"/>
        <v>-0.15327247979052802</v>
      </c>
    </row>
    <row r="8472" spans="1:13" x14ac:dyDescent="0.25">
      <c r="A8472" s="1">
        <v>43038.409722222219</v>
      </c>
      <c r="B8472">
        <v>77.616</v>
      </c>
      <c r="C8472">
        <v>164.828</v>
      </c>
      <c r="D8472" s="6">
        <f t="shared" si="792"/>
        <v>87.212000000000003</v>
      </c>
      <c r="E8472" s="2">
        <f t="shared" si="793"/>
        <v>0.52910913194360187</v>
      </c>
      <c r="F8472">
        <v>903.84100000000001</v>
      </c>
      <c r="G8472">
        <v>214.03399999999999</v>
      </c>
      <c r="H8472" s="6">
        <f t="shared" si="794"/>
        <v>-689.80700000000002</v>
      </c>
      <c r="I8472" s="2">
        <f t="shared" si="795"/>
        <v>-3.2228851490884627</v>
      </c>
      <c r="J8472">
        <v>459.28399999999999</v>
      </c>
      <c r="K8472">
        <v>397.97399999999999</v>
      </c>
      <c r="L8472" s="6">
        <f t="shared" si="796"/>
        <v>-61.31</v>
      </c>
      <c r="M8472" s="2">
        <f t="shared" si="797"/>
        <v>-0.15405529004407323</v>
      </c>
    </row>
    <row r="8473" spans="1:13" x14ac:dyDescent="0.25">
      <c r="A8473" s="1">
        <v>43038.413194444445</v>
      </c>
      <c r="B8473">
        <v>76.649000000000001</v>
      </c>
      <c r="C8473">
        <v>165.249</v>
      </c>
      <c r="D8473" s="6">
        <f t="shared" si="792"/>
        <v>88.6</v>
      </c>
      <c r="E8473" s="2">
        <f t="shared" si="793"/>
        <v>0.53616058190972404</v>
      </c>
      <c r="F8473">
        <v>914.6</v>
      </c>
      <c r="G8473">
        <v>226.03200000000001</v>
      </c>
      <c r="H8473" s="6">
        <f t="shared" si="794"/>
        <v>-688.56799999999998</v>
      </c>
      <c r="I8473" s="2">
        <f t="shared" si="795"/>
        <v>-3.0463297232250297</v>
      </c>
      <c r="J8473">
        <v>474.98200000000003</v>
      </c>
      <c r="K8473">
        <v>410.86099999999999</v>
      </c>
      <c r="L8473" s="6">
        <f t="shared" si="796"/>
        <v>-64.121000000000038</v>
      </c>
      <c r="M8473" s="2">
        <f t="shared" si="797"/>
        <v>-0.15606494653909725</v>
      </c>
    </row>
    <row r="8474" spans="1:13" x14ac:dyDescent="0.25">
      <c r="A8474" s="1">
        <v>43038.416666666664</v>
      </c>
      <c r="B8474">
        <v>76.606999999999999</v>
      </c>
      <c r="C8474">
        <v>165.67599999999999</v>
      </c>
      <c r="D8474" s="6">
        <f t="shared" si="792"/>
        <v>89.068999999999988</v>
      </c>
      <c r="E8474" s="2">
        <f t="shared" si="793"/>
        <v>0.53760955117216735</v>
      </c>
      <c r="F8474">
        <v>923.29700000000003</v>
      </c>
      <c r="G8474">
        <v>238.084</v>
      </c>
      <c r="H8474" s="6">
        <f t="shared" si="794"/>
        <v>-685.21299999999997</v>
      </c>
      <c r="I8474" s="2">
        <f t="shared" si="795"/>
        <v>-2.878030443036911</v>
      </c>
      <c r="J8474">
        <v>487.28</v>
      </c>
      <c r="K8474">
        <v>423.80799999999999</v>
      </c>
      <c r="L8474" s="6">
        <f t="shared" si="796"/>
        <v>-63.47199999999998</v>
      </c>
      <c r="M8474" s="2">
        <f t="shared" si="797"/>
        <v>-0.14976593174267588</v>
      </c>
    </row>
    <row r="8475" spans="1:13" x14ac:dyDescent="0.25">
      <c r="A8475" s="1">
        <v>43038.420138888891</v>
      </c>
      <c r="B8475">
        <v>76.42</v>
      </c>
      <c r="C8475">
        <v>165.999</v>
      </c>
      <c r="D8475" s="6">
        <f t="shared" si="792"/>
        <v>89.578999999999994</v>
      </c>
      <c r="E8475" s="2">
        <f t="shared" si="793"/>
        <v>0.53963578093843934</v>
      </c>
      <c r="F8475">
        <v>931.178</v>
      </c>
      <c r="G8475">
        <v>249.67400000000001</v>
      </c>
      <c r="H8475" s="6">
        <f t="shared" si="794"/>
        <v>-681.50400000000002</v>
      </c>
      <c r="I8475" s="2">
        <f t="shared" si="795"/>
        <v>-2.7295753662776261</v>
      </c>
      <c r="J8475">
        <v>501.95499999999998</v>
      </c>
      <c r="K8475">
        <v>436.16399999999999</v>
      </c>
      <c r="L8475" s="6">
        <f t="shared" si="796"/>
        <v>-65.790999999999997</v>
      </c>
      <c r="M8475" s="2">
        <f t="shared" si="797"/>
        <v>-0.15084005098999459</v>
      </c>
    </row>
    <row r="8476" spans="1:13" x14ac:dyDescent="0.25">
      <c r="A8476" s="1">
        <v>43038.423611111109</v>
      </c>
      <c r="B8476">
        <v>75.819000000000003</v>
      </c>
      <c r="C8476">
        <v>166.3</v>
      </c>
      <c r="D8476" s="6">
        <f t="shared" si="792"/>
        <v>90.481000000000009</v>
      </c>
      <c r="E8476" s="2">
        <f t="shared" si="793"/>
        <v>0.54408298256163556</v>
      </c>
      <c r="F8476">
        <v>939.673</v>
      </c>
      <c r="G8476">
        <v>261.05399999999997</v>
      </c>
      <c r="H8476" s="6">
        <f t="shared" si="794"/>
        <v>-678.61900000000003</v>
      </c>
      <c r="I8476" s="2">
        <f t="shared" si="795"/>
        <v>-2.5995349621151185</v>
      </c>
      <c r="J8476">
        <v>513.20299999999997</v>
      </c>
      <c r="K8476">
        <v>448.27800000000002</v>
      </c>
      <c r="L8476" s="6">
        <f t="shared" si="796"/>
        <v>-64.924999999999955</v>
      </c>
      <c r="M8476" s="2">
        <f t="shared" si="797"/>
        <v>-0.14483200157045395</v>
      </c>
    </row>
    <row r="8477" spans="1:13" x14ac:dyDescent="0.25">
      <c r="A8477" s="1">
        <v>43038.427083333336</v>
      </c>
      <c r="B8477">
        <v>75.555999999999997</v>
      </c>
      <c r="C8477">
        <v>166.56800000000001</v>
      </c>
      <c r="D8477" s="6">
        <f t="shared" si="792"/>
        <v>91.012000000000015</v>
      </c>
      <c r="E8477" s="2">
        <f t="shared" si="793"/>
        <v>0.5463954661159407</v>
      </c>
      <c r="F8477">
        <v>945.279</v>
      </c>
      <c r="G8477">
        <v>272.18</v>
      </c>
      <c r="H8477" s="6">
        <f t="shared" si="794"/>
        <v>-673.09899999999993</v>
      </c>
      <c r="I8477" s="2">
        <f t="shared" si="795"/>
        <v>-2.4729921375560289</v>
      </c>
      <c r="J8477">
        <v>528.53700000000003</v>
      </c>
      <c r="K8477">
        <v>460.09100000000001</v>
      </c>
      <c r="L8477" s="6">
        <f t="shared" si="796"/>
        <v>-68.446000000000026</v>
      </c>
      <c r="M8477" s="2">
        <f t="shared" si="797"/>
        <v>-0.14876622233427741</v>
      </c>
    </row>
    <row r="8478" spans="1:13" x14ac:dyDescent="0.25">
      <c r="A8478" s="1">
        <v>43038.430555555555</v>
      </c>
      <c r="B8478">
        <v>77.599999999999994</v>
      </c>
      <c r="C8478">
        <v>166.86</v>
      </c>
      <c r="D8478" s="6">
        <f t="shared" si="792"/>
        <v>89.260000000000019</v>
      </c>
      <c r="E8478" s="2">
        <f t="shared" si="793"/>
        <v>0.53493947021455124</v>
      </c>
      <c r="F8478">
        <v>945.39800000000002</v>
      </c>
      <c r="G8478">
        <v>283.12599999999998</v>
      </c>
      <c r="H8478" s="6">
        <f t="shared" si="794"/>
        <v>-662.27200000000005</v>
      </c>
      <c r="I8478" s="2">
        <f t="shared" si="795"/>
        <v>-2.3391422900051571</v>
      </c>
      <c r="J8478">
        <v>539.08600000000001</v>
      </c>
      <c r="K8478">
        <v>471.74099999999999</v>
      </c>
      <c r="L8478" s="6">
        <f t="shared" si="796"/>
        <v>-67.345000000000027</v>
      </c>
      <c r="M8478" s="2">
        <f t="shared" si="797"/>
        <v>-0.14275842040441689</v>
      </c>
    </row>
    <row r="8479" spans="1:13" x14ac:dyDescent="0.25">
      <c r="A8479" s="1">
        <v>43038.434027777781</v>
      </c>
      <c r="B8479">
        <v>77.378</v>
      </c>
      <c r="C8479">
        <v>166.98500000000001</v>
      </c>
      <c r="D8479" s="6">
        <f t="shared" si="792"/>
        <v>89.607000000000014</v>
      </c>
      <c r="E8479" s="2">
        <f t="shared" si="793"/>
        <v>0.53661706141270182</v>
      </c>
      <c r="F8479">
        <v>950.33399999999995</v>
      </c>
      <c r="G8479">
        <v>293.54399999999998</v>
      </c>
      <c r="H8479" s="6">
        <f t="shared" si="794"/>
        <v>-656.79</v>
      </c>
      <c r="I8479" s="2">
        <f t="shared" si="795"/>
        <v>-2.2374499223285094</v>
      </c>
      <c r="J8479">
        <v>555.17100000000005</v>
      </c>
      <c r="K8479">
        <v>482.66500000000002</v>
      </c>
      <c r="L8479" s="6">
        <f t="shared" si="796"/>
        <v>-72.506000000000029</v>
      </c>
      <c r="M8479" s="2">
        <f t="shared" si="797"/>
        <v>-0.15022013197559389</v>
      </c>
    </row>
    <row r="8480" spans="1:13" x14ac:dyDescent="0.25">
      <c r="A8480" s="1">
        <v>43038.4375</v>
      </c>
      <c r="B8480">
        <v>77.641000000000005</v>
      </c>
      <c r="C8480">
        <v>167.07</v>
      </c>
      <c r="D8480" s="6">
        <f t="shared" si="792"/>
        <v>89.428999999999988</v>
      </c>
      <c r="E8480" s="2">
        <f t="shared" si="793"/>
        <v>0.5352786257257437</v>
      </c>
      <c r="F8480">
        <v>954.67</v>
      </c>
      <c r="G8480">
        <v>303.62099999999998</v>
      </c>
      <c r="H8480" s="6">
        <f t="shared" si="794"/>
        <v>-651.04899999999998</v>
      </c>
      <c r="I8480" s="2">
        <f t="shared" si="795"/>
        <v>-2.1442818513870914</v>
      </c>
      <c r="J8480">
        <v>565.39099999999996</v>
      </c>
      <c r="K8480">
        <v>493.19299999999998</v>
      </c>
      <c r="L8480" s="6">
        <f t="shared" si="796"/>
        <v>-72.197999999999979</v>
      </c>
      <c r="M8480" s="2">
        <f t="shared" si="797"/>
        <v>-0.14638893901576053</v>
      </c>
    </row>
    <row r="8481" spans="1:13" x14ac:dyDescent="0.25">
      <c r="A8481" s="1">
        <v>43038.440972222219</v>
      </c>
      <c r="B8481">
        <v>78.709000000000003</v>
      </c>
      <c r="C8481">
        <v>167.27799999999999</v>
      </c>
      <c r="D8481" s="6">
        <f t="shared" si="792"/>
        <v>88.568999999999988</v>
      </c>
      <c r="E8481" s="2">
        <f t="shared" si="793"/>
        <v>0.52947189708150499</v>
      </c>
      <c r="F8481">
        <v>956.57</v>
      </c>
      <c r="G8481">
        <v>313.63900000000001</v>
      </c>
      <c r="H8481" s="6">
        <f t="shared" si="794"/>
        <v>-642.93100000000004</v>
      </c>
      <c r="I8481" s="2">
        <f t="shared" si="795"/>
        <v>-2.0499076964280589</v>
      </c>
      <c r="J8481">
        <v>573.84100000000001</v>
      </c>
      <c r="K8481">
        <v>503.78899999999999</v>
      </c>
      <c r="L8481" s="6">
        <f t="shared" si="796"/>
        <v>-70.052000000000021</v>
      </c>
      <c r="M8481" s="2">
        <f t="shared" si="797"/>
        <v>-0.13905027700088732</v>
      </c>
    </row>
    <row r="8482" spans="1:13" x14ac:dyDescent="0.25">
      <c r="A8482" s="1">
        <v>43038.444444444445</v>
      </c>
      <c r="B8482">
        <v>80.001000000000005</v>
      </c>
      <c r="C8482">
        <v>167.363</v>
      </c>
      <c r="D8482" s="6">
        <f t="shared" si="792"/>
        <v>87.361999999999995</v>
      </c>
      <c r="E8482" s="2">
        <f t="shared" si="793"/>
        <v>0.52199112109606061</v>
      </c>
      <c r="F8482">
        <v>956.74199999999996</v>
      </c>
      <c r="G8482">
        <v>323.13400000000001</v>
      </c>
      <c r="H8482" s="6">
        <f t="shared" si="794"/>
        <v>-633.60799999999995</v>
      </c>
      <c r="I8482" s="2">
        <f t="shared" si="795"/>
        <v>-1.9608212073009956</v>
      </c>
      <c r="J8482">
        <v>587.50900000000001</v>
      </c>
      <c r="K8482">
        <v>513.71100000000001</v>
      </c>
      <c r="L8482" s="6">
        <f t="shared" si="796"/>
        <v>-73.798000000000002</v>
      </c>
      <c r="M8482" s="2">
        <f t="shared" si="797"/>
        <v>-0.14365664741459691</v>
      </c>
    </row>
    <row r="8483" spans="1:13" x14ac:dyDescent="0.25">
      <c r="A8483" s="1">
        <v>43038.447916666664</v>
      </c>
      <c r="B8483">
        <v>81.284999999999997</v>
      </c>
      <c r="C8483">
        <v>167.417</v>
      </c>
      <c r="D8483" s="6">
        <f t="shared" si="792"/>
        <v>86.132000000000005</v>
      </c>
      <c r="E8483" s="2">
        <f t="shared" si="793"/>
        <v>0.51447582981417661</v>
      </c>
      <c r="F8483">
        <v>958.56600000000003</v>
      </c>
      <c r="G8483">
        <v>332.25299999999999</v>
      </c>
      <c r="H8483" s="6">
        <f t="shared" si="794"/>
        <v>-626.3130000000001</v>
      </c>
      <c r="I8483" s="2">
        <f t="shared" si="795"/>
        <v>-1.885048442000524</v>
      </c>
      <c r="J8483">
        <v>597.75199999999995</v>
      </c>
      <c r="K8483">
        <v>523.21</v>
      </c>
      <c r="L8483" s="6">
        <f t="shared" si="796"/>
        <v>-74.541999999999916</v>
      </c>
      <c r="M8483" s="2">
        <f t="shared" si="797"/>
        <v>-0.14247051852984444</v>
      </c>
    </row>
    <row r="8484" spans="1:13" x14ac:dyDescent="0.25">
      <c r="A8484" s="1">
        <v>43038.451388888891</v>
      </c>
      <c r="B8484">
        <v>83.183000000000007</v>
      </c>
      <c r="C8484">
        <v>167.47499999999999</v>
      </c>
      <c r="D8484" s="6">
        <f t="shared" si="792"/>
        <v>84.291999999999987</v>
      </c>
      <c r="E8484" s="2">
        <f t="shared" si="793"/>
        <v>0.50331094193163151</v>
      </c>
      <c r="F8484">
        <v>958.77200000000005</v>
      </c>
      <c r="G8484">
        <v>341.05599999999998</v>
      </c>
      <c r="H8484" s="6">
        <f t="shared" si="794"/>
        <v>-617.71600000000012</v>
      </c>
      <c r="I8484" s="2">
        <f t="shared" si="795"/>
        <v>-1.8111864327265907</v>
      </c>
      <c r="J8484">
        <v>608.27700000000004</v>
      </c>
      <c r="K8484">
        <v>532.38499999999999</v>
      </c>
      <c r="L8484" s="6">
        <f t="shared" si="796"/>
        <v>-75.892000000000053</v>
      </c>
      <c r="M8484" s="2">
        <f t="shared" si="797"/>
        <v>-0.14255097344966527</v>
      </c>
    </row>
    <row r="8485" spans="1:13" x14ac:dyDescent="0.25">
      <c r="A8485" s="1">
        <v>43038.454861111109</v>
      </c>
      <c r="B8485">
        <v>84.35</v>
      </c>
      <c r="C8485">
        <v>167.57599999999999</v>
      </c>
      <c r="D8485" s="6">
        <f t="shared" si="792"/>
        <v>83.225999999999999</v>
      </c>
      <c r="E8485" s="2">
        <f t="shared" si="793"/>
        <v>0.49664629779920755</v>
      </c>
      <c r="F8485">
        <v>962.78200000000004</v>
      </c>
      <c r="G8485">
        <v>349.61099999999999</v>
      </c>
      <c r="H8485" s="6">
        <f t="shared" si="794"/>
        <v>-613.17100000000005</v>
      </c>
      <c r="I8485" s="2">
        <f t="shared" si="795"/>
        <v>-1.7538664401291724</v>
      </c>
      <c r="J8485">
        <v>620.03</v>
      </c>
      <c r="K8485">
        <v>541.34799999999996</v>
      </c>
      <c r="L8485" s="6">
        <f t="shared" si="796"/>
        <v>-78.682000000000016</v>
      </c>
      <c r="M8485" s="2">
        <f t="shared" si="797"/>
        <v>-0.14534458426003241</v>
      </c>
    </row>
    <row r="8486" spans="1:13" x14ac:dyDescent="0.25">
      <c r="A8486" s="1">
        <v>43038.458333333336</v>
      </c>
      <c r="B8486">
        <v>86.9</v>
      </c>
      <c r="C8486">
        <v>167.703</v>
      </c>
      <c r="D8486" s="6">
        <f t="shared" si="792"/>
        <v>80.802999999999997</v>
      </c>
      <c r="E8486" s="2">
        <f t="shared" si="793"/>
        <v>0.48182203061364431</v>
      </c>
      <c r="F8486">
        <v>966.39800000000002</v>
      </c>
      <c r="G8486">
        <v>358.07</v>
      </c>
      <c r="H8486" s="6">
        <f t="shared" si="794"/>
        <v>-608.32799999999997</v>
      </c>
      <c r="I8486" s="2">
        <f t="shared" si="795"/>
        <v>-1.6989080347418102</v>
      </c>
      <c r="J8486">
        <v>629.13099999999997</v>
      </c>
      <c r="K8486">
        <v>550.23900000000003</v>
      </c>
      <c r="L8486" s="6">
        <f t="shared" si="796"/>
        <v>-78.891999999999939</v>
      </c>
      <c r="M8486" s="2">
        <f t="shared" si="797"/>
        <v>-0.14337769587397464</v>
      </c>
    </row>
    <row r="8487" spans="1:13" x14ac:dyDescent="0.25">
      <c r="A8487" s="1">
        <v>43038.461805555555</v>
      </c>
      <c r="B8487">
        <v>91.619</v>
      </c>
      <c r="C8487">
        <v>167.83799999999999</v>
      </c>
      <c r="D8487" s="6">
        <f t="shared" si="792"/>
        <v>76.218999999999994</v>
      </c>
      <c r="E8487" s="2">
        <f t="shared" si="793"/>
        <v>0.45412242757897492</v>
      </c>
      <c r="F8487">
        <v>968.20899999999995</v>
      </c>
      <c r="G8487">
        <v>366.01100000000002</v>
      </c>
      <c r="H8487" s="6">
        <f t="shared" si="794"/>
        <v>-602.19799999999987</v>
      </c>
      <c r="I8487" s="2">
        <f t="shared" si="795"/>
        <v>-1.645300277860501</v>
      </c>
      <c r="J8487">
        <v>641.91</v>
      </c>
      <c r="K8487">
        <v>558.601</v>
      </c>
      <c r="L8487" s="6">
        <f t="shared" si="796"/>
        <v>-83.308999999999969</v>
      </c>
      <c r="M8487" s="2">
        <f t="shared" si="797"/>
        <v>-0.14913865173889765</v>
      </c>
    </row>
    <row r="8488" spans="1:13" x14ac:dyDescent="0.25">
      <c r="A8488" s="1">
        <v>43038.465277777781</v>
      </c>
      <c r="B8488">
        <v>100.84</v>
      </c>
      <c r="C8488">
        <v>167.91200000000001</v>
      </c>
      <c r="D8488" s="6">
        <f t="shared" si="792"/>
        <v>67.072000000000003</v>
      </c>
      <c r="E8488" s="2">
        <f t="shared" si="793"/>
        <v>0.3994473295535757</v>
      </c>
      <c r="F8488">
        <v>957.12800000000004</v>
      </c>
      <c r="G8488">
        <v>373.46199999999999</v>
      </c>
      <c r="H8488" s="6">
        <f t="shared" si="794"/>
        <v>-583.66600000000005</v>
      </c>
      <c r="I8488" s="2">
        <f t="shared" si="795"/>
        <v>-1.562852445496463</v>
      </c>
      <c r="J8488">
        <v>642.08000000000004</v>
      </c>
      <c r="K8488">
        <v>566.39200000000005</v>
      </c>
      <c r="L8488" s="6">
        <f t="shared" si="796"/>
        <v>-75.687999999999988</v>
      </c>
      <c r="M8488" s="2">
        <f t="shared" si="797"/>
        <v>-0.13363183095806436</v>
      </c>
    </row>
    <row r="8489" spans="1:13" x14ac:dyDescent="0.25">
      <c r="A8489" s="1">
        <v>43038.46875</v>
      </c>
      <c r="B8489">
        <v>107.28700000000001</v>
      </c>
      <c r="C8489">
        <v>167.928</v>
      </c>
      <c r="D8489" s="6">
        <f t="shared" si="792"/>
        <v>60.640999999999991</v>
      </c>
      <c r="E8489" s="2">
        <f t="shared" si="793"/>
        <v>0.36111309608879993</v>
      </c>
      <c r="F8489">
        <v>857.56500000000005</v>
      </c>
      <c r="G8489">
        <v>380.41300000000001</v>
      </c>
      <c r="H8489" s="6">
        <f t="shared" si="794"/>
        <v>-477.15200000000004</v>
      </c>
      <c r="I8489" s="2">
        <f t="shared" si="795"/>
        <v>-1.2542999319161019</v>
      </c>
      <c r="J8489">
        <v>623.74099999999999</v>
      </c>
      <c r="K8489">
        <v>573.601</v>
      </c>
      <c r="L8489" s="6">
        <f t="shared" si="796"/>
        <v>-50.139999999999986</v>
      </c>
      <c r="M8489" s="2">
        <f t="shared" si="797"/>
        <v>-8.7412678848188874E-2</v>
      </c>
    </row>
    <row r="8490" spans="1:13" x14ac:dyDescent="0.25">
      <c r="A8490" s="1">
        <v>43038.472222222219</v>
      </c>
      <c r="B8490">
        <v>113.59699999999999</v>
      </c>
      <c r="C8490">
        <v>167.95500000000001</v>
      </c>
      <c r="D8490" s="6">
        <f t="shared" si="792"/>
        <v>54.358000000000018</v>
      </c>
      <c r="E8490" s="2">
        <f t="shared" si="793"/>
        <v>0.32364621475990601</v>
      </c>
      <c r="F8490">
        <v>932.13800000000003</v>
      </c>
      <c r="G8490">
        <v>387.01100000000002</v>
      </c>
      <c r="H8490" s="6">
        <f t="shared" si="794"/>
        <v>-545.12699999999995</v>
      </c>
      <c r="I8490" s="2">
        <f t="shared" si="795"/>
        <v>-1.4085568627248319</v>
      </c>
      <c r="J8490">
        <v>654.68700000000001</v>
      </c>
      <c r="K8490">
        <v>580.45699999999999</v>
      </c>
      <c r="L8490" s="6">
        <f t="shared" si="796"/>
        <v>-74.230000000000018</v>
      </c>
      <c r="M8490" s="2">
        <f t="shared" si="797"/>
        <v>-0.12788199642695328</v>
      </c>
    </row>
    <row r="8491" spans="1:13" x14ac:dyDescent="0.25">
      <c r="A8491" s="1">
        <v>43038.475694444445</v>
      </c>
      <c r="B8491">
        <v>109.98099999999999</v>
      </c>
      <c r="C8491">
        <v>167.94200000000001</v>
      </c>
      <c r="D8491" s="6">
        <f t="shared" si="792"/>
        <v>57.961000000000013</v>
      </c>
      <c r="E8491" s="2">
        <f t="shared" si="793"/>
        <v>0.34512510271403229</v>
      </c>
      <c r="F8491">
        <v>853.351</v>
      </c>
      <c r="G8491">
        <v>393.13</v>
      </c>
      <c r="H8491" s="6">
        <f t="shared" si="794"/>
        <v>-460.221</v>
      </c>
      <c r="I8491" s="2">
        <f t="shared" si="795"/>
        <v>-1.1706585607814208</v>
      </c>
      <c r="J8491">
        <v>622.16800000000001</v>
      </c>
      <c r="K8491">
        <v>586.77499999999998</v>
      </c>
      <c r="L8491" s="6">
        <f t="shared" si="796"/>
        <v>-35.393000000000029</v>
      </c>
      <c r="M8491" s="2">
        <f t="shared" si="797"/>
        <v>-6.0317839035405448E-2</v>
      </c>
    </row>
    <row r="8492" spans="1:13" x14ac:dyDescent="0.25">
      <c r="A8492" s="1">
        <v>43038.479166666664</v>
      </c>
      <c r="B8492">
        <v>101.22</v>
      </c>
      <c r="C8492">
        <v>167.94200000000001</v>
      </c>
      <c r="D8492" s="6">
        <f t="shared" si="792"/>
        <v>66.722000000000008</v>
      </c>
      <c r="E8492" s="2">
        <f t="shared" si="793"/>
        <v>0.3972919222112396</v>
      </c>
      <c r="F8492">
        <v>958.97900000000004</v>
      </c>
      <c r="G8492">
        <v>398.887</v>
      </c>
      <c r="H8492" s="6">
        <f t="shared" si="794"/>
        <v>-560.0920000000001</v>
      </c>
      <c r="I8492" s="2">
        <f t="shared" si="795"/>
        <v>-1.4041370112337581</v>
      </c>
      <c r="J8492">
        <v>685.53099999999995</v>
      </c>
      <c r="K8492">
        <v>592.73099999999999</v>
      </c>
      <c r="L8492" s="6">
        <f t="shared" si="796"/>
        <v>-92.799999999999955</v>
      </c>
      <c r="M8492" s="2">
        <f t="shared" si="797"/>
        <v>-0.15656343265326084</v>
      </c>
    </row>
    <row r="8493" spans="1:13" x14ac:dyDescent="0.25">
      <c r="A8493" s="1">
        <v>43038.482638888891</v>
      </c>
      <c r="B8493">
        <v>98.86</v>
      </c>
      <c r="C8493">
        <v>167.95500000000001</v>
      </c>
      <c r="D8493" s="6">
        <f t="shared" si="792"/>
        <v>69.095000000000013</v>
      </c>
      <c r="E8493" s="2">
        <f t="shared" si="793"/>
        <v>0.41138995564288056</v>
      </c>
      <c r="F8493">
        <v>975.83500000000004</v>
      </c>
      <c r="G8493">
        <v>404.279</v>
      </c>
      <c r="H8493" s="6">
        <f t="shared" si="794"/>
        <v>-571.55600000000004</v>
      </c>
      <c r="I8493" s="2">
        <f t="shared" si="795"/>
        <v>-1.4137662356936671</v>
      </c>
      <c r="J8493">
        <v>686.30700000000002</v>
      </c>
      <c r="K8493">
        <v>598.32299999999998</v>
      </c>
      <c r="L8493" s="6">
        <f t="shared" si="796"/>
        <v>-87.984000000000037</v>
      </c>
      <c r="M8493" s="2">
        <f t="shared" si="797"/>
        <v>-0.14705100756614745</v>
      </c>
    </row>
    <row r="8494" spans="1:13" x14ac:dyDescent="0.25">
      <c r="A8494" s="1">
        <v>43038.486111111109</v>
      </c>
      <c r="B8494">
        <v>103.203</v>
      </c>
      <c r="C8494">
        <v>168</v>
      </c>
      <c r="D8494" s="6">
        <f t="shared" si="792"/>
        <v>64.796999999999997</v>
      </c>
      <c r="E8494" s="2">
        <f t="shared" si="793"/>
        <v>0.38569642857142855</v>
      </c>
      <c r="F8494">
        <v>974.4</v>
      </c>
      <c r="G8494">
        <v>409.346</v>
      </c>
      <c r="H8494" s="6">
        <f t="shared" si="794"/>
        <v>-565.05399999999997</v>
      </c>
      <c r="I8494" s="2">
        <f t="shared" si="795"/>
        <v>-1.3803823660179897</v>
      </c>
      <c r="J8494">
        <v>697.25199999999995</v>
      </c>
      <c r="K8494">
        <v>603.61199999999997</v>
      </c>
      <c r="L8494" s="6">
        <f t="shared" si="796"/>
        <v>-93.639999999999986</v>
      </c>
      <c r="M8494" s="2">
        <f t="shared" si="797"/>
        <v>-0.15513276740687726</v>
      </c>
    </row>
    <row r="8495" spans="1:13" x14ac:dyDescent="0.25">
      <c r="A8495" s="1">
        <v>43038.489583333336</v>
      </c>
      <c r="B8495">
        <v>119.13</v>
      </c>
      <c r="C8495">
        <v>167.989</v>
      </c>
      <c r="D8495" s="6">
        <f t="shared" si="792"/>
        <v>48.859000000000009</v>
      </c>
      <c r="E8495" s="2">
        <f t="shared" si="793"/>
        <v>0.2908464244682688</v>
      </c>
      <c r="F8495">
        <v>970.99300000000005</v>
      </c>
      <c r="G8495">
        <v>413.87299999999999</v>
      </c>
      <c r="H8495" s="6">
        <f t="shared" si="794"/>
        <v>-557.12000000000012</v>
      </c>
      <c r="I8495" s="2">
        <f t="shared" si="795"/>
        <v>-1.3461134212669108</v>
      </c>
      <c r="J8495">
        <v>715.78700000000003</v>
      </c>
      <c r="K8495">
        <v>608.28300000000002</v>
      </c>
      <c r="L8495" s="6">
        <f t="shared" si="796"/>
        <v>-107.50400000000002</v>
      </c>
      <c r="M8495" s="2">
        <f t="shared" si="797"/>
        <v>-0.17673352699319234</v>
      </c>
    </row>
    <row r="8496" spans="1:13" x14ac:dyDescent="0.25">
      <c r="A8496" s="1">
        <v>43038.493055555555</v>
      </c>
      <c r="B8496">
        <v>144.11699999999999</v>
      </c>
      <c r="C8496">
        <v>167.97499999999999</v>
      </c>
      <c r="D8496" s="6">
        <f t="shared" si="792"/>
        <v>23.858000000000004</v>
      </c>
      <c r="E8496" s="2">
        <f t="shared" si="793"/>
        <v>0.14203304063104633</v>
      </c>
      <c r="F8496">
        <v>969.303</v>
      </c>
      <c r="G8496">
        <v>417.98200000000003</v>
      </c>
      <c r="H8496" s="6">
        <f t="shared" si="794"/>
        <v>-551.32099999999991</v>
      </c>
      <c r="I8496" s="2">
        <f t="shared" si="795"/>
        <v>-1.3190065600911041</v>
      </c>
      <c r="J8496">
        <v>741.971</v>
      </c>
      <c r="K8496">
        <v>612.51800000000003</v>
      </c>
      <c r="L8496" s="6">
        <f t="shared" si="796"/>
        <v>-129.45299999999997</v>
      </c>
      <c r="M8496" s="2">
        <f t="shared" si="797"/>
        <v>-0.21134562576120206</v>
      </c>
    </row>
    <row r="8497" spans="1:13" x14ac:dyDescent="0.25">
      <c r="A8497" s="1">
        <v>43038.496527777781</v>
      </c>
      <c r="B8497">
        <v>157.97</v>
      </c>
      <c r="C8497">
        <v>167.958</v>
      </c>
      <c r="D8497" s="6">
        <f t="shared" si="792"/>
        <v>9.9879999999999995</v>
      </c>
      <c r="E8497" s="2">
        <f t="shared" si="793"/>
        <v>5.946724776432203E-2</v>
      </c>
      <c r="F8497">
        <v>896.399</v>
      </c>
      <c r="G8497">
        <v>421.67099999999999</v>
      </c>
      <c r="H8497" s="6">
        <f t="shared" si="794"/>
        <v>-474.72800000000001</v>
      </c>
      <c r="I8497" s="2">
        <f t="shared" si="795"/>
        <v>-1.1258255844011089</v>
      </c>
      <c r="J8497">
        <v>691.91899999999998</v>
      </c>
      <c r="K8497">
        <v>616.31600000000003</v>
      </c>
      <c r="L8497" s="6">
        <f t="shared" si="796"/>
        <v>-75.602999999999952</v>
      </c>
      <c r="M8497" s="2">
        <f t="shared" si="797"/>
        <v>-0.12266921514288116</v>
      </c>
    </row>
    <row r="8498" spans="1:13" x14ac:dyDescent="0.25">
      <c r="A8498" s="1">
        <v>43038.5</v>
      </c>
      <c r="B8498">
        <v>177.61199999999999</v>
      </c>
      <c r="C8498">
        <v>167.94</v>
      </c>
      <c r="D8498" s="6">
        <f t="shared" si="792"/>
        <v>-9.671999999999997</v>
      </c>
      <c r="E8498" s="2">
        <f t="shared" si="793"/>
        <v>-5.7591997141836354E-2</v>
      </c>
      <c r="F8498">
        <v>918.33900000000006</v>
      </c>
      <c r="G8498">
        <v>425.137</v>
      </c>
      <c r="H8498" s="6">
        <f t="shared" si="794"/>
        <v>-493.20200000000006</v>
      </c>
      <c r="I8498" s="2">
        <f t="shared" si="795"/>
        <v>-1.160101332041201</v>
      </c>
      <c r="J8498">
        <v>739.84</v>
      </c>
      <c r="K8498">
        <v>619.88099999999997</v>
      </c>
      <c r="L8498" s="6">
        <f t="shared" si="796"/>
        <v>-119.95900000000006</v>
      </c>
      <c r="M8498" s="2">
        <f t="shared" si="797"/>
        <v>-0.19351940130444403</v>
      </c>
    </row>
    <row r="8499" spans="1:13" x14ac:dyDescent="0.25">
      <c r="A8499" s="1">
        <v>43038.503472222219</v>
      </c>
      <c r="B8499">
        <v>214.68700000000001</v>
      </c>
      <c r="C8499">
        <v>167.9</v>
      </c>
      <c r="D8499" s="6">
        <f t="shared" si="792"/>
        <v>-46.787000000000006</v>
      </c>
      <c r="E8499" s="2">
        <f t="shared" si="793"/>
        <v>-0.27865991661703399</v>
      </c>
      <c r="F8499">
        <v>657.96</v>
      </c>
      <c r="G8499">
        <v>427.93400000000003</v>
      </c>
      <c r="H8499" s="6">
        <f t="shared" si="794"/>
        <v>-230.02600000000001</v>
      </c>
      <c r="I8499" s="2">
        <f t="shared" si="795"/>
        <v>-0.53752681488266885</v>
      </c>
      <c r="J8499">
        <v>630.67100000000005</v>
      </c>
      <c r="K8499">
        <v>622.73099999999999</v>
      </c>
      <c r="L8499" s="6">
        <f t="shared" si="796"/>
        <v>-7.9400000000000546</v>
      </c>
      <c r="M8499" s="2">
        <f t="shared" si="797"/>
        <v>-1.275028864790745E-2</v>
      </c>
    </row>
    <row r="8500" spans="1:13" x14ac:dyDescent="0.25">
      <c r="A8500" s="1">
        <v>43038.506944444445</v>
      </c>
      <c r="B8500">
        <v>245.965</v>
      </c>
      <c r="C8500">
        <v>167.929</v>
      </c>
      <c r="D8500" s="6">
        <f t="shared" si="792"/>
        <v>-78.036000000000001</v>
      </c>
      <c r="E8500" s="2">
        <f t="shared" si="793"/>
        <v>-0.46469638954558179</v>
      </c>
      <c r="F8500">
        <v>428.50200000000001</v>
      </c>
      <c r="G8500">
        <v>430.48099999999999</v>
      </c>
      <c r="H8500" s="6">
        <f t="shared" si="794"/>
        <v>1.978999999999985</v>
      </c>
      <c r="I8500" s="2">
        <f t="shared" si="795"/>
        <v>4.5971831509404246E-3</v>
      </c>
      <c r="J8500">
        <v>557.04700000000003</v>
      </c>
      <c r="K8500">
        <v>625.39599999999996</v>
      </c>
      <c r="L8500" s="6">
        <f t="shared" si="796"/>
        <v>68.348999999999933</v>
      </c>
      <c r="M8500" s="2">
        <f t="shared" si="797"/>
        <v>0.10928915439177726</v>
      </c>
    </row>
    <row r="8501" spans="1:13" x14ac:dyDescent="0.25">
      <c r="A8501" s="1">
        <v>43038.510416666664</v>
      </c>
      <c r="B8501">
        <v>279.53800000000001</v>
      </c>
      <c r="C8501">
        <v>167.93799999999999</v>
      </c>
      <c r="D8501" s="6">
        <f t="shared" si="792"/>
        <v>-111.60000000000002</v>
      </c>
      <c r="E8501" s="2">
        <f t="shared" si="793"/>
        <v>-0.6645309578534937</v>
      </c>
      <c r="F8501">
        <v>439.58300000000003</v>
      </c>
      <c r="G8501">
        <v>432.55700000000002</v>
      </c>
      <c r="H8501" s="6">
        <f t="shared" si="794"/>
        <v>-7.0260000000000105</v>
      </c>
      <c r="I8501" s="2">
        <f t="shared" si="795"/>
        <v>-1.6242946016363186E-2</v>
      </c>
      <c r="J8501">
        <v>500.85700000000003</v>
      </c>
      <c r="K8501">
        <v>627.553</v>
      </c>
      <c r="L8501" s="6">
        <f t="shared" si="796"/>
        <v>126.69599999999997</v>
      </c>
      <c r="M8501" s="2">
        <f t="shared" si="797"/>
        <v>0.20188892412274337</v>
      </c>
    </row>
    <row r="8502" spans="1:13" x14ac:dyDescent="0.25">
      <c r="A8502" s="1">
        <v>43038.513888888891</v>
      </c>
      <c r="B8502">
        <v>302.87700000000001</v>
      </c>
      <c r="C8502">
        <v>167.91</v>
      </c>
      <c r="D8502" s="6">
        <f t="shared" si="792"/>
        <v>-134.96700000000001</v>
      </c>
      <c r="E8502" s="2">
        <f t="shared" si="793"/>
        <v>-0.80380561014829377</v>
      </c>
      <c r="F8502">
        <v>360.39800000000002</v>
      </c>
      <c r="G8502">
        <v>434.11399999999998</v>
      </c>
      <c r="H8502" s="6">
        <f t="shared" si="794"/>
        <v>73.715999999999951</v>
      </c>
      <c r="I8502" s="2">
        <f t="shared" si="795"/>
        <v>0.16980793063573152</v>
      </c>
      <c r="J8502">
        <v>546.78499999999997</v>
      </c>
      <c r="K8502">
        <v>629.13300000000004</v>
      </c>
      <c r="L8502" s="6">
        <f t="shared" si="796"/>
        <v>82.34800000000007</v>
      </c>
      <c r="M8502" s="2">
        <f t="shared" si="797"/>
        <v>0.13089124239230826</v>
      </c>
    </row>
    <row r="8503" spans="1:13" x14ac:dyDescent="0.25">
      <c r="A8503" s="1">
        <v>43038.517361111109</v>
      </c>
      <c r="B8503">
        <v>352.26400000000001</v>
      </c>
      <c r="C8503">
        <v>167.89699999999999</v>
      </c>
      <c r="D8503" s="6">
        <f t="shared" si="792"/>
        <v>-184.36700000000002</v>
      </c>
      <c r="E8503" s="2">
        <f t="shared" si="793"/>
        <v>-1.0980958563881429</v>
      </c>
      <c r="F8503">
        <v>462.57799999999997</v>
      </c>
      <c r="G8503">
        <v>435.28500000000003</v>
      </c>
      <c r="H8503" s="6">
        <f t="shared" si="794"/>
        <v>-27.29299999999995</v>
      </c>
      <c r="I8503" s="2">
        <f t="shared" si="795"/>
        <v>-6.2701448476285532E-2</v>
      </c>
      <c r="J8503">
        <v>685.17600000000004</v>
      </c>
      <c r="K8503">
        <v>630.33000000000004</v>
      </c>
      <c r="L8503" s="6">
        <f t="shared" si="796"/>
        <v>-54.846000000000004</v>
      </c>
      <c r="M8503" s="2">
        <f t="shared" si="797"/>
        <v>-8.7011565370520197E-2</v>
      </c>
    </row>
    <row r="8504" spans="1:13" x14ac:dyDescent="0.25">
      <c r="A8504" s="1">
        <v>43038.520833333336</v>
      </c>
      <c r="B8504">
        <v>355.48500000000001</v>
      </c>
      <c r="C8504">
        <v>167.88300000000001</v>
      </c>
      <c r="D8504" s="6">
        <f t="shared" si="792"/>
        <v>-187.602</v>
      </c>
      <c r="E8504" s="2">
        <f t="shared" si="793"/>
        <v>-1.1174568002716176</v>
      </c>
      <c r="F8504">
        <v>460.375</v>
      </c>
      <c r="G8504">
        <v>436.02499999999998</v>
      </c>
      <c r="H8504" s="6">
        <f t="shared" si="794"/>
        <v>-24.350000000000023</v>
      </c>
      <c r="I8504" s="2">
        <f t="shared" si="795"/>
        <v>-5.5845421707470956E-2</v>
      </c>
      <c r="J8504">
        <v>627.10400000000004</v>
      </c>
      <c r="K8504">
        <v>631.08000000000004</v>
      </c>
      <c r="L8504" s="6">
        <f t="shared" si="796"/>
        <v>3.9759999999999991</v>
      </c>
      <c r="M8504" s="2">
        <f t="shared" si="797"/>
        <v>6.3003105786904974E-3</v>
      </c>
    </row>
    <row r="8505" spans="1:13" x14ac:dyDescent="0.25">
      <c r="A8505" s="1">
        <v>43038.524305555555</v>
      </c>
      <c r="B8505">
        <v>298.40199999999999</v>
      </c>
      <c r="C8505">
        <v>167.90199999999999</v>
      </c>
      <c r="D8505" s="6">
        <f t="shared" si="792"/>
        <v>-130.5</v>
      </c>
      <c r="E8505" s="2">
        <f t="shared" si="793"/>
        <v>-0.77723910376290939</v>
      </c>
      <c r="F8505">
        <v>251.33799999999999</v>
      </c>
      <c r="G8505">
        <v>436.423</v>
      </c>
      <c r="H8505" s="6">
        <f t="shared" si="794"/>
        <v>185.08500000000001</v>
      </c>
      <c r="I8505" s="2">
        <f t="shared" si="795"/>
        <v>0.42409543035082936</v>
      </c>
      <c r="J8505">
        <v>450.31299999999999</v>
      </c>
      <c r="K8505">
        <v>631.51300000000003</v>
      </c>
      <c r="L8505" s="6">
        <f t="shared" si="796"/>
        <v>181.20000000000005</v>
      </c>
      <c r="M8505" s="2">
        <f t="shared" si="797"/>
        <v>0.28692996027001827</v>
      </c>
    </row>
    <row r="8506" spans="1:13" x14ac:dyDescent="0.25">
      <c r="A8506" s="1">
        <v>43038.527777777781</v>
      </c>
      <c r="B8506">
        <v>276.89999999999998</v>
      </c>
      <c r="C8506">
        <v>167.95400000000001</v>
      </c>
      <c r="D8506" s="6">
        <f t="shared" si="792"/>
        <v>-108.94599999999997</v>
      </c>
      <c r="E8506" s="2">
        <f t="shared" si="793"/>
        <v>-0.64866570608619001</v>
      </c>
      <c r="F8506">
        <v>428.35599999999999</v>
      </c>
      <c r="G8506">
        <v>436.48099999999999</v>
      </c>
      <c r="H8506" s="6">
        <f t="shared" si="794"/>
        <v>8.125</v>
      </c>
      <c r="I8506" s="2">
        <f t="shared" si="795"/>
        <v>1.8614785065100198E-2</v>
      </c>
      <c r="J8506">
        <v>588.76099999999997</v>
      </c>
      <c r="K8506">
        <v>631.62800000000004</v>
      </c>
      <c r="L8506" s="6">
        <f t="shared" si="796"/>
        <v>42.867000000000075</v>
      </c>
      <c r="M8506" s="2">
        <f t="shared" si="797"/>
        <v>6.7867478959134295E-2</v>
      </c>
    </row>
    <row r="8507" spans="1:13" x14ac:dyDescent="0.25">
      <c r="A8507" s="1">
        <v>43038.53125</v>
      </c>
      <c r="B8507">
        <v>279.83699999999999</v>
      </c>
      <c r="C8507">
        <v>167.96899999999999</v>
      </c>
      <c r="D8507" s="6">
        <f t="shared" si="792"/>
        <v>-111.86799999999999</v>
      </c>
      <c r="E8507" s="2">
        <f t="shared" si="793"/>
        <v>-0.66600384594776418</v>
      </c>
      <c r="F8507">
        <v>764.47</v>
      </c>
      <c r="G8507">
        <v>436.01600000000002</v>
      </c>
      <c r="H8507" s="6">
        <f t="shared" si="794"/>
        <v>-328.45400000000001</v>
      </c>
      <c r="I8507" s="2">
        <f t="shared" si="795"/>
        <v>-0.75330721808374002</v>
      </c>
      <c r="J8507">
        <v>757.72699999999998</v>
      </c>
      <c r="K8507">
        <v>631.16399999999999</v>
      </c>
      <c r="L8507" s="6">
        <f t="shared" si="796"/>
        <v>-126.56299999999999</v>
      </c>
      <c r="M8507" s="2">
        <f t="shared" si="797"/>
        <v>-0.2005231603830383</v>
      </c>
    </row>
    <row r="8508" spans="1:13" x14ac:dyDescent="0.25">
      <c r="A8508" s="1">
        <v>43038.534722222219</v>
      </c>
      <c r="B8508">
        <v>277.065</v>
      </c>
      <c r="C8508">
        <v>168.017</v>
      </c>
      <c r="D8508" s="6">
        <f t="shared" si="792"/>
        <v>-109.048</v>
      </c>
      <c r="E8508" s="2">
        <f t="shared" si="793"/>
        <v>-0.64902956248474863</v>
      </c>
      <c r="F8508">
        <v>698.12400000000002</v>
      </c>
      <c r="G8508">
        <v>435.21</v>
      </c>
      <c r="H8508" s="6">
        <f t="shared" si="794"/>
        <v>-262.91400000000004</v>
      </c>
      <c r="I8508" s="2">
        <f t="shared" si="795"/>
        <v>-0.6041083614806646</v>
      </c>
      <c r="J8508">
        <v>698.298</v>
      </c>
      <c r="K8508">
        <v>630.38199999999995</v>
      </c>
      <c r="L8508" s="6">
        <f t="shared" si="796"/>
        <v>-67.916000000000054</v>
      </c>
      <c r="M8508" s="2">
        <f t="shared" si="797"/>
        <v>-0.10773784784464033</v>
      </c>
    </row>
    <row r="8509" spans="1:13" x14ac:dyDescent="0.25">
      <c r="A8509" s="1">
        <v>43038.538194444445</v>
      </c>
      <c r="B8509">
        <v>265.45999999999998</v>
      </c>
      <c r="C8509">
        <v>168.029</v>
      </c>
      <c r="D8509" s="6">
        <f t="shared" si="792"/>
        <v>-97.430999999999983</v>
      </c>
      <c r="E8509" s="2">
        <f t="shared" si="793"/>
        <v>-0.57984633604913427</v>
      </c>
      <c r="F8509">
        <v>511.73399999999998</v>
      </c>
      <c r="G8509">
        <v>433.88200000000001</v>
      </c>
      <c r="H8509" s="6">
        <f t="shared" si="794"/>
        <v>-77.851999999999975</v>
      </c>
      <c r="I8509" s="2">
        <f t="shared" si="795"/>
        <v>-0.17943127394084099</v>
      </c>
      <c r="J8509">
        <v>601.62800000000004</v>
      </c>
      <c r="K8509">
        <v>629.02099999999996</v>
      </c>
      <c r="L8509" s="6">
        <f t="shared" si="796"/>
        <v>27.392999999999915</v>
      </c>
      <c r="M8509" s="2">
        <f t="shared" si="797"/>
        <v>4.3548625562580448E-2</v>
      </c>
    </row>
    <row r="8510" spans="1:13" x14ac:dyDescent="0.25">
      <c r="A8510" s="1">
        <v>43038.541666666664</v>
      </c>
      <c r="B8510">
        <v>279.13</v>
      </c>
      <c r="C8510">
        <v>168.02199999999999</v>
      </c>
      <c r="D8510" s="6">
        <f t="shared" si="792"/>
        <v>-111.108</v>
      </c>
      <c r="E8510" s="2">
        <f t="shared" si="793"/>
        <v>-0.66127054790444117</v>
      </c>
      <c r="F8510">
        <v>791.86099999999999</v>
      </c>
      <c r="G8510">
        <v>432.28300000000002</v>
      </c>
      <c r="H8510" s="6">
        <f t="shared" si="794"/>
        <v>-359.57799999999997</v>
      </c>
      <c r="I8510" s="2">
        <f t="shared" si="795"/>
        <v>-0.83181156788492716</v>
      </c>
      <c r="J8510">
        <v>778.99300000000005</v>
      </c>
      <c r="K8510">
        <v>627.36</v>
      </c>
      <c r="L8510" s="6">
        <f t="shared" si="796"/>
        <v>-151.63300000000004</v>
      </c>
      <c r="M8510" s="2">
        <f t="shared" si="797"/>
        <v>-0.24170014027033926</v>
      </c>
    </row>
    <row r="8511" spans="1:13" x14ac:dyDescent="0.25">
      <c r="A8511" s="1">
        <v>43038.545138888891</v>
      </c>
      <c r="B8511">
        <v>288.91899999999998</v>
      </c>
      <c r="C8511">
        <v>168.03</v>
      </c>
      <c r="D8511" s="6">
        <f t="shared" si="792"/>
        <v>-120.88899999999998</v>
      </c>
      <c r="E8511" s="2">
        <f t="shared" si="793"/>
        <v>-0.71944890793310712</v>
      </c>
      <c r="F8511">
        <v>852.49400000000003</v>
      </c>
      <c r="G8511">
        <v>430.096</v>
      </c>
      <c r="H8511" s="6">
        <f t="shared" si="794"/>
        <v>-422.39800000000002</v>
      </c>
      <c r="I8511" s="2">
        <f t="shared" si="795"/>
        <v>-0.9821016703247647</v>
      </c>
      <c r="J8511">
        <v>767.68499999999995</v>
      </c>
      <c r="K8511">
        <v>625.10699999999997</v>
      </c>
      <c r="L8511" s="6">
        <f t="shared" si="796"/>
        <v>-142.57799999999997</v>
      </c>
      <c r="M8511" s="2">
        <f t="shared" si="797"/>
        <v>-0.22808575171930562</v>
      </c>
    </row>
    <row r="8512" spans="1:13" x14ac:dyDescent="0.25">
      <c r="A8512" s="1">
        <v>43038.548611111109</v>
      </c>
      <c r="B8512">
        <v>296.46100000000001</v>
      </c>
      <c r="C8512">
        <v>168.036</v>
      </c>
      <c r="D8512" s="6">
        <f t="shared" si="792"/>
        <v>-128.42500000000001</v>
      </c>
      <c r="E8512" s="2">
        <f t="shared" si="793"/>
        <v>-0.76427075150562984</v>
      </c>
      <c r="F8512">
        <v>547.721</v>
      </c>
      <c r="G8512">
        <v>427.48099999999999</v>
      </c>
      <c r="H8512" s="6">
        <f t="shared" si="794"/>
        <v>-120.24000000000001</v>
      </c>
      <c r="I8512" s="2">
        <f t="shared" si="795"/>
        <v>-0.2812756590351384</v>
      </c>
      <c r="J8512">
        <v>631.55799999999999</v>
      </c>
      <c r="K8512">
        <v>622.40800000000002</v>
      </c>
      <c r="L8512" s="6">
        <f t="shared" si="796"/>
        <v>-9.1499999999999773</v>
      </c>
      <c r="M8512" s="2">
        <f t="shared" si="797"/>
        <v>-1.4700967853883589E-2</v>
      </c>
    </row>
    <row r="8513" spans="1:13" x14ac:dyDescent="0.25">
      <c r="A8513" s="1">
        <v>43038.552083333336</v>
      </c>
      <c r="B8513">
        <v>279.27600000000001</v>
      </c>
      <c r="C8513">
        <v>168.02199999999999</v>
      </c>
      <c r="D8513" s="6">
        <f t="shared" si="792"/>
        <v>-111.25400000000002</v>
      </c>
      <c r="E8513" s="2">
        <f t="shared" si="793"/>
        <v>-0.66213948173453496</v>
      </c>
      <c r="F8513">
        <v>488.87</v>
      </c>
      <c r="G8513">
        <v>424.39600000000002</v>
      </c>
      <c r="H8513" s="6">
        <f t="shared" si="794"/>
        <v>-64.47399999999999</v>
      </c>
      <c r="I8513" s="2">
        <f t="shared" si="795"/>
        <v>-0.15191943373641595</v>
      </c>
      <c r="J8513">
        <v>532.41499999999996</v>
      </c>
      <c r="K8513">
        <v>619.20299999999997</v>
      </c>
      <c r="L8513" s="6">
        <f t="shared" si="796"/>
        <v>86.788000000000011</v>
      </c>
      <c r="M8513" s="2">
        <f t="shared" si="797"/>
        <v>0.14016081963427182</v>
      </c>
    </row>
    <row r="8514" spans="1:13" x14ac:dyDescent="0.25">
      <c r="A8514" s="1">
        <v>43038.555555555555</v>
      </c>
      <c r="B8514">
        <v>234.40199999999999</v>
      </c>
      <c r="C8514">
        <v>168.006</v>
      </c>
      <c r="D8514" s="6">
        <f t="shared" si="792"/>
        <v>-66.395999999999987</v>
      </c>
      <c r="E8514" s="2">
        <f t="shared" si="793"/>
        <v>-0.39520017142244912</v>
      </c>
      <c r="F8514">
        <v>777.78599999999994</v>
      </c>
      <c r="G8514">
        <v>420.88799999999998</v>
      </c>
      <c r="H8514" s="6">
        <f t="shared" si="794"/>
        <v>-356.89799999999997</v>
      </c>
      <c r="I8514" s="2">
        <f t="shared" si="795"/>
        <v>-0.8479643040428807</v>
      </c>
      <c r="J8514">
        <v>710.99099999999999</v>
      </c>
      <c r="K8514">
        <v>615.55700000000002</v>
      </c>
      <c r="L8514" s="6">
        <f t="shared" si="796"/>
        <v>-95.433999999999969</v>
      </c>
      <c r="M8514" s="2">
        <f t="shared" si="797"/>
        <v>-0.15503682031071042</v>
      </c>
    </row>
    <row r="8515" spans="1:13" x14ac:dyDescent="0.25">
      <c r="A8515" s="1">
        <v>43038.559027777781</v>
      </c>
      <c r="B8515">
        <v>250.46799999999999</v>
      </c>
      <c r="C8515">
        <v>167.97</v>
      </c>
      <c r="D8515" s="6">
        <f t="shared" ref="D8515:D8578" si="798">C8515-B8515</f>
        <v>-82.49799999999999</v>
      </c>
      <c r="E8515" s="2">
        <f t="shared" ref="E8515:E8578" si="799">IFERROR((C8515-B8515)/C8515,0)</f>
        <v>-0.49114722867178656</v>
      </c>
      <c r="F8515">
        <v>848.34799999999996</v>
      </c>
      <c r="G8515">
        <v>416.916</v>
      </c>
      <c r="H8515" s="6">
        <f t="shared" ref="H8515:H8578" si="800">G8515-F8515</f>
        <v>-431.43199999999996</v>
      </c>
      <c r="I8515" s="2">
        <f t="shared" ref="I8515:I8578" si="801">IFERROR((G8515-F8515)/G8515,0)</f>
        <v>-1.0348175651690028</v>
      </c>
      <c r="J8515">
        <v>781.95299999999997</v>
      </c>
      <c r="K8515">
        <v>611.41</v>
      </c>
      <c r="L8515" s="6">
        <f t="shared" ref="L8515:L8578" si="802">K8515-J8515</f>
        <v>-170.54300000000001</v>
      </c>
      <c r="M8515" s="2">
        <f t="shared" ref="M8515:M8578" si="803">IFERROR((K8515-J8515)/K8515,0)</f>
        <v>-0.27893393958227708</v>
      </c>
    </row>
    <row r="8516" spans="1:13" x14ac:dyDescent="0.25">
      <c r="A8516" s="1">
        <v>43038.5625</v>
      </c>
      <c r="B8516">
        <v>315.43400000000003</v>
      </c>
      <c r="C8516">
        <v>168.017</v>
      </c>
      <c r="D8516" s="6">
        <f t="shared" si="798"/>
        <v>-147.41700000000003</v>
      </c>
      <c r="E8516" s="2">
        <f t="shared" si="799"/>
        <v>-0.87739335900533899</v>
      </c>
      <c r="F8516">
        <v>303.995</v>
      </c>
      <c r="G8516">
        <v>412.74</v>
      </c>
      <c r="H8516" s="6">
        <f t="shared" si="800"/>
        <v>108.745</v>
      </c>
      <c r="I8516" s="2">
        <f t="shared" si="801"/>
        <v>0.26347095023501477</v>
      </c>
      <c r="J8516">
        <v>492.59500000000003</v>
      </c>
      <c r="K8516">
        <v>607.14200000000005</v>
      </c>
      <c r="L8516" s="6">
        <f t="shared" si="802"/>
        <v>114.54700000000003</v>
      </c>
      <c r="M8516" s="2">
        <f t="shared" si="803"/>
        <v>0.18866591341070132</v>
      </c>
    </row>
    <row r="8517" spans="1:13" x14ac:dyDescent="0.25">
      <c r="A8517" s="1">
        <v>43038.565972222219</v>
      </c>
      <c r="B8517">
        <v>351.30399999999997</v>
      </c>
      <c r="C8517">
        <v>167.99299999999999</v>
      </c>
      <c r="D8517" s="6">
        <f t="shared" si="798"/>
        <v>-183.31099999999998</v>
      </c>
      <c r="E8517" s="2">
        <f t="shared" si="799"/>
        <v>-1.0911823706940169</v>
      </c>
      <c r="F8517">
        <v>311.43700000000001</v>
      </c>
      <c r="G8517">
        <v>407.97699999999998</v>
      </c>
      <c r="H8517" s="6">
        <f t="shared" si="800"/>
        <v>96.539999999999964</v>
      </c>
      <c r="I8517" s="2">
        <f t="shared" si="801"/>
        <v>0.23663098655071235</v>
      </c>
      <c r="J8517">
        <v>536.54200000000003</v>
      </c>
      <c r="K8517">
        <v>602.18799999999999</v>
      </c>
      <c r="L8517" s="6">
        <f t="shared" si="802"/>
        <v>65.645999999999958</v>
      </c>
      <c r="M8517" s="2">
        <f t="shared" si="803"/>
        <v>0.10901246786717762</v>
      </c>
    </row>
    <row r="8518" spans="1:13" x14ac:dyDescent="0.25">
      <c r="A8518" s="1">
        <v>43038.569444444445</v>
      </c>
      <c r="B8518">
        <v>288.64800000000002</v>
      </c>
      <c r="C8518">
        <v>167.982</v>
      </c>
      <c r="D8518" s="6">
        <f t="shared" si="798"/>
        <v>-120.66600000000003</v>
      </c>
      <c r="E8518" s="2">
        <f t="shared" si="799"/>
        <v>-0.71832696360324333</v>
      </c>
      <c r="F8518">
        <v>298.19400000000002</v>
      </c>
      <c r="G8518">
        <v>402.84399999999999</v>
      </c>
      <c r="H8518" s="6">
        <f t="shared" si="800"/>
        <v>104.64999999999998</v>
      </c>
      <c r="I8518" s="2">
        <f t="shared" si="801"/>
        <v>0.25977797857235052</v>
      </c>
      <c r="J8518">
        <v>399.96600000000001</v>
      </c>
      <c r="K8518">
        <v>596.86699999999996</v>
      </c>
      <c r="L8518" s="6">
        <f t="shared" si="802"/>
        <v>196.90099999999995</v>
      </c>
      <c r="M8518" s="2">
        <f t="shared" si="803"/>
        <v>0.32989091372114721</v>
      </c>
    </row>
    <row r="8519" spans="1:13" x14ac:dyDescent="0.25">
      <c r="A8519" s="1">
        <v>43038.572916666664</v>
      </c>
      <c r="B8519">
        <v>194.809</v>
      </c>
      <c r="C8519">
        <v>167.98500000000001</v>
      </c>
      <c r="D8519" s="6">
        <f t="shared" si="798"/>
        <v>-26.823999999999984</v>
      </c>
      <c r="E8519" s="2">
        <f t="shared" si="799"/>
        <v>-0.15968092389201405</v>
      </c>
      <c r="F8519">
        <v>0.97499999999999998</v>
      </c>
      <c r="G8519">
        <v>397.34399999999999</v>
      </c>
      <c r="H8519" s="6">
        <f t="shared" si="800"/>
        <v>396.36899999999997</v>
      </c>
      <c r="I8519" s="2">
        <f t="shared" si="801"/>
        <v>0.99754620681323991</v>
      </c>
      <c r="J8519">
        <v>213.863</v>
      </c>
      <c r="K8519">
        <v>591.17999999999995</v>
      </c>
      <c r="L8519" s="6">
        <f t="shared" si="802"/>
        <v>377.31699999999995</v>
      </c>
      <c r="M8519" s="2">
        <f t="shared" si="803"/>
        <v>0.63824385128048988</v>
      </c>
    </row>
    <row r="8520" spans="1:13" x14ac:dyDescent="0.25">
      <c r="A8520" s="1">
        <v>43038.576388888891</v>
      </c>
      <c r="B8520">
        <v>198.94399999999999</v>
      </c>
      <c r="C8520">
        <v>167.91300000000001</v>
      </c>
      <c r="D8520" s="6">
        <f t="shared" si="798"/>
        <v>-31.030999999999977</v>
      </c>
      <c r="E8520" s="2">
        <f t="shared" si="799"/>
        <v>-0.18480403542310586</v>
      </c>
      <c r="F8520">
        <v>397.45100000000002</v>
      </c>
      <c r="G8520">
        <v>391.27600000000001</v>
      </c>
      <c r="H8520" s="6">
        <f t="shared" si="800"/>
        <v>-6.1750000000000114</v>
      </c>
      <c r="I8520" s="2">
        <f t="shared" si="801"/>
        <v>-1.5781698851961304E-2</v>
      </c>
      <c r="J8520">
        <v>521.32600000000002</v>
      </c>
      <c r="K8520">
        <v>584.82500000000005</v>
      </c>
      <c r="L8520" s="6">
        <f t="shared" si="802"/>
        <v>63.499000000000024</v>
      </c>
      <c r="M8520" s="2">
        <f t="shared" si="803"/>
        <v>0.1085777796776814</v>
      </c>
    </row>
    <row r="8521" spans="1:13" x14ac:dyDescent="0.25">
      <c r="A8521" s="1">
        <v>43038.579861111109</v>
      </c>
      <c r="B8521">
        <v>208.06399999999999</v>
      </c>
      <c r="C8521">
        <v>167.80199999999999</v>
      </c>
      <c r="D8521" s="6">
        <f t="shared" si="798"/>
        <v>-40.262</v>
      </c>
      <c r="E8521" s="2">
        <f t="shared" si="799"/>
        <v>-0.23993754544045962</v>
      </c>
      <c r="F8521">
        <v>395.44600000000003</v>
      </c>
      <c r="G8521">
        <v>384.73099999999999</v>
      </c>
      <c r="H8521" s="6">
        <f t="shared" si="800"/>
        <v>-10.715000000000032</v>
      </c>
      <c r="I8521" s="2">
        <f t="shared" si="801"/>
        <v>-2.7850628101192865E-2</v>
      </c>
      <c r="J8521">
        <v>446.77</v>
      </c>
      <c r="K8521">
        <v>577.93499999999995</v>
      </c>
      <c r="L8521" s="6">
        <f t="shared" si="802"/>
        <v>131.16499999999996</v>
      </c>
      <c r="M8521" s="2">
        <f t="shared" si="803"/>
        <v>0.22695458831875553</v>
      </c>
    </row>
    <row r="8522" spans="1:13" x14ac:dyDescent="0.25">
      <c r="A8522" s="1">
        <v>43038.583333333336</v>
      </c>
      <c r="B8522">
        <v>233.85599999999999</v>
      </c>
      <c r="C8522">
        <v>167.70500000000001</v>
      </c>
      <c r="D8522" s="6">
        <f t="shared" si="798"/>
        <v>-66.150999999999982</v>
      </c>
      <c r="E8522" s="2">
        <f t="shared" si="799"/>
        <v>-0.3944485853134968</v>
      </c>
      <c r="F8522">
        <v>436.06599999999997</v>
      </c>
      <c r="G8522">
        <v>378.03699999999998</v>
      </c>
      <c r="H8522" s="6">
        <f t="shared" si="800"/>
        <v>-58.028999999999996</v>
      </c>
      <c r="I8522" s="2">
        <f t="shared" si="801"/>
        <v>-0.1535008478006121</v>
      </c>
      <c r="J8522">
        <v>451.572</v>
      </c>
      <c r="K8522">
        <v>570.904</v>
      </c>
      <c r="L8522" s="6">
        <f t="shared" si="802"/>
        <v>119.33199999999999</v>
      </c>
      <c r="M8522" s="2">
        <f t="shared" si="803"/>
        <v>0.20902288300660005</v>
      </c>
    </row>
    <row r="8523" spans="1:13" x14ac:dyDescent="0.25">
      <c r="A8523" s="1">
        <v>43038.586805555555</v>
      </c>
      <c r="B8523">
        <v>227.56899999999999</v>
      </c>
      <c r="C8523">
        <v>167.61699999999999</v>
      </c>
      <c r="D8523" s="6">
        <f t="shared" si="798"/>
        <v>-59.951999999999998</v>
      </c>
      <c r="E8523" s="2">
        <f t="shared" si="799"/>
        <v>-0.35767255111355056</v>
      </c>
      <c r="F8523">
        <v>40.155000000000001</v>
      </c>
      <c r="G8523">
        <v>370.798</v>
      </c>
      <c r="H8523" s="6">
        <f t="shared" si="800"/>
        <v>330.64300000000003</v>
      </c>
      <c r="I8523" s="2">
        <f t="shared" si="801"/>
        <v>0.89170653563395708</v>
      </c>
      <c r="J8523">
        <v>260.71600000000001</v>
      </c>
      <c r="K8523">
        <v>563.31899999999996</v>
      </c>
      <c r="L8523" s="6">
        <f t="shared" si="802"/>
        <v>302.60299999999995</v>
      </c>
      <c r="M8523" s="2">
        <f t="shared" si="803"/>
        <v>0.53717875661925119</v>
      </c>
    </row>
    <row r="8524" spans="1:13" x14ac:dyDescent="0.25">
      <c r="A8524" s="1">
        <v>43038.590277777781</v>
      </c>
      <c r="B8524">
        <v>254.91399999999999</v>
      </c>
      <c r="C8524">
        <v>167.54</v>
      </c>
      <c r="D8524" s="6">
        <f t="shared" si="798"/>
        <v>-87.373999999999995</v>
      </c>
      <c r="E8524" s="2">
        <f t="shared" si="799"/>
        <v>-0.52151128088814613</v>
      </c>
      <c r="F8524">
        <v>20.672000000000001</v>
      </c>
      <c r="G8524">
        <v>363.21699999999998</v>
      </c>
      <c r="H8524" s="6">
        <f t="shared" si="800"/>
        <v>342.54499999999996</v>
      </c>
      <c r="I8524" s="2">
        <f t="shared" si="801"/>
        <v>0.94308636434968618</v>
      </c>
      <c r="J8524">
        <v>267.53800000000001</v>
      </c>
      <c r="K8524">
        <v>555.39099999999996</v>
      </c>
      <c r="L8524" s="6">
        <f t="shared" si="802"/>
        <v>287.85299999999995</v>
      </c>
      <c r="M8524" s="2">
        <f t="shared" si="803"/>
        <v>0.51828891717726788</v>
      </c>
    </row>
    <row r="8525" spans="1:13" x14ac:dyDescent="0.25">
      <c r="A8525" s="1">
        <v>43038.59375</v>
      </c>
      <c r="B8525">
        <v>329.11200000000002</v>
      </c>
      <c r="C8525">
        <v>167.49</v>
      </c>
      <c r="D8525" s="6">
        <f t="shared" si="798"/>
        <v>-161.62200000000001</v>
      </c>
      <c r="E8525" s="2">
        <f t="shared" si="799"/>
        <v>-0.96496507254164432</v>
      </c>
      <c r="F8525">
        <v>159.49799999999999</v>
      </c>
      <c r="G8525">
        <v>355.33800000000002</v>
      </c>
      <c r="H8525" s="6">
        <f t="shared" si="800"/>
        <v>195.84000000000003</v>
      </c>
      <c r="I8525" s="2">
        <f t="shared" si="801"/>
        <v>0.55113722709082624</v>
      </c>
      <c r="J8525">
        <v>450.92399999999998</v>
      </c>
      <c r="K8525">
        <v>547.18299999999999</v>
      </c>
      <c r="L8525" s="6">
        <f t="shared" si="802"/>
        <v>96.259000000000015</v>
      </c>
      <c r="M8525" s="2">
        <f t="shared" si="803"/>
        <v>0.17591738047417413</v>
      </c>
    </row>
    <row r="8526" spans="1:13" x14ac:dyDescent="0.25">
      <c r="A8526" s="1">
        <v>43038.597222222219</v>
      </c>
      <c r="B8526">
        <v>351.67099999999999</v>
      </c>
      <c r="C8526">
        <v>167.37799999999999</v>
      </c>
      <c r="D8526" s="6">
        <f t="shared" si="798"/>
        <v>-184.29300000000001</v>
      </c>
      <c r="E8526" s="2">
        <f t="shared" si="799"/>
        <v>-1.1010586815471568</v>
      </c>
      <c r="F8526">
        <v>54.615000000000002</v>
      </c>
      <c r="G8526">
        <v>346.97899999999998</v>
      </c>
      <c r="H8526" s="6">
        <f t="shared" si="800"/>
        <v>292.36399999999998</v>
      </c>
      <c r="I8526" s="2">
        <f t="shared" si="801"/>
        <v>0.84259854342770024</v>
      </c>
      <c r="J8526">
        <v>346.17200000000003</v>
      </c>
      <c r="K8526">
        <v>538.41200000000003</v>
      </c>
      <c r="L8526" s="6">
        <f t="shared" si="802"/>
        <v>192.24</v>
      </c>
      <c r="M8526" s="2">
        <f t="shared" si="803"/>
        <v>0.35704999145635685</v>
      </c>
    </row>
    <row r="8527" spans="1:13" x14ac:dyDescent="0.25">
      <c r="A8527" s="1">
        <v>43038.600694444445</v>
      </c>
      <c r="B8527">
        <v>390.07799999999997</v>
      </c>
      <c r="C8527">
        <v>167.239</v>
      </c>
      <c r="D8527" s="6">
        <f t="shared" si="798"/>
        <v>-222.83899999999997</v>
      </c>
      <c r="E8527" s="2">
        <f t="shared" si="799"/>
        <v>-1.3324583380670774</v>
      </c>
      <c r="F8527">
        <v>363.87700000000001</v>
      </c>
      <c r="G8527">
        <v>338.22699999999998</v>
      </c>
      <c r="H8527" s="6">
        <f t="shared" si="800"/>
        <v>-25.650000000000034</v>
      </c>
      <c r="I8527" s="2">
        <f t="shared" si="801"/>
        <v>-7.5836642255053668E-2</v>
      </c>
      <c r="J8527">
        <v>576.51400000000001</v>
      </c>
      <c r="K8527">
        <v>529.20399999999995</v>
      </c>
      <c r="L8527" s="6">
        <f t="shared" si="802"/>
        <v>-47.310000000000059</v>
      </c>
      <c r="M8527" s="2">
        <f t="shared" si="803"/>
        <v>-8.9398417245523581E-2</v>
      </c>
    </row>
    <row r="8528" spans="1:13" x14ac:dyDescent="0.25">
      <c r="A8528" s="1">
        <v>43038.604166666664</v>
      </c>
      <c r="B8528">
        <v>387.51900000000001</v>
      </c>
      <c r="C8528">
        <v>167.14099999999999</v>
      </c>
      <c r="D8528" s="6">
        <f t="shared" si="798"/>
        <v>-220.37800000000001</v>
      </c>
      <c r="E8528" s="2">
        <f t="shared" si="799"/>
        <v>-1.3185155048731312</v>
      </c>
      <c r="F8528">
        <v>100.807</v>
      </c>
      <c r="G8528">
        <v>329.233</v>
      </c>
      <c r="H8528" s="6">
        <f t="shared" si="800"/>
        <v>228.42599999999999</v>
      </c>
      <c r="I8528" s="2">
        <f t="shared" si="801"/>
        <v>0.69381258865302076</v>
      </c>
      <c r="J8528">
        <v>429.50799999999998</v>
      </c>
      <c r="K8528">
        <v>519.78800000000001</v>
      </c>
      <c r="L8528" s="6">
        <f t="shared" si="802"/>
        <v>90.28000000000003</v>
      </c>
      <c r="M8528" s="2">
        <f t="shared" si="803"/>
        <v>0.17368619514109604</v>
      </c>
    </row>
    <row r="8529" spans="1:13" x14ac:dyDescent="0.25">
      <c r="A8529" s="1">
        <v>43038.607638888891</v>
      </c>
      <c r="B8529">
        <v>370.05500000000001</v>
      </c>
      <c r="C8529">
        <v>166.995</v>
      </c>
      <c r="D8529" s="6">
        <f t="shared" si="798"/>
        <v>-203.06</v>
      </c>
      <c r="E8529" s="2">
        <f t="shared" si="799"/>
        <v>-1.2159645498368215</v>
      </c>
      <c r="F8529">
        <v>129.381</v>
      </c>
      <c r="G8529">
        <v>319.82799999999997</v>
      </c>
      <c r="H8529" s="6">
        <f t="shared" si="800"/>
        <v>190.44699999999997</v>
      </c>
      <c r="I8529" s="2">
        <f t="shared" si="801"/>
        <v>0.59546693847943266</v>
      </c>
      <c r="J8529">
        <v>392.96</v>
      </c>
      <c r="K8529">
        <v>509.89499999999998</v>
      </c>
      <c r="L8529" s="6">
        <f t="shared" si="802"/>
        <v>116.935</v>
      </c>
      <c r="M8529" s="2">
        <f t="shared" si="803"/>
        <v>0.22933152904029261</v>
      </c>
    </row>
    <row r="8530" spans="1:13" x14ac:dyDescent="0.25">
      <c r="A8530" s="1">
        <v>43038.611111111109</v>
      </c>
      <c r="B8530">
        <v>379.851</v>
      </c>
      <c r="C8530">
        <v>166.869</v>
      </c>
      <c r="D8530" s="6">
        <f t="shared" si="798"/>
        <v>-212.982</v>
      </c>
      <c r="E8530" s="2">
        <f t="shared" si="799"/>
        <v>-1.2763425201805008</v>
      </c>
      <c r="F8530">
        <v>289.495</v>
      </c>
      <c r="G8530">
        <v>310.16000000000003</v>
      </c>
      <c r="H8530" s="6">
        <f t="shared" si="800"/>
        <v>20.66500000000002</v>
      </c>
      <c r="I8530" s="2">
        <f t="shared" si="801"/>
        <v>6.6626902244003153E-2</v>
      </c>
      <c r="J8530">
        <v>485.74400000000003</v>
      </c>
      <c r="K8530">
        <v>499.74900000000002</v>
      </c>
      <c r="L8530" s="6">
        <f t="shared" si="802"/>
        <v>14.004999999999995</v>
      </c>
      <c r="M8530" s="2">
        <f t="shared" si="803"/>
        <v>2.8024068082177243E-2</v>
      </c>
    </row>
    <row r="8531" spans="1:13" x14ac:dyDescent="0.25">
      <c r="A8531" s="1">
        <v>43038.614583333336</v>
      </c>
      <c r="B8531">
        <v>381.64299999999997</v>
      </c>
      <c r="C8531">
        <v>166.74299999999999</v>
      </c>
      <c r="D8531" s="6">
        <f t="shared" si="798"/>
        <v>-214.89999999999998</v>
      </c>
      <c r="E8531" s="2">
        <f t="shared" si="799"/>
        <v>-1.288809725145883</v>
      </c>
      <c r="F8531">
        <v>810.76</v>
      </c>
      <c r="G8531">
        <v>300.202</v>
      </c>
      <c r="H8531" s="6">
        <f t="shared" si="800"/>
        <v>-510.55799999999999</v>
      </c>
      <c r="I8531" s="2">
        <f t="shared" si="801"/>
        <v>-1.7007148519996536</v>
      </c>
      <c r="J8531">
        <v>776.27800000000002</v>
      </c>
      <c r="K8531">
        <v>489.30200000000002</v>
      </c>
      <c r="L8531" s="6">
        <f t="shared" si="802"/>
        <v>-286.976</v>
      </c>
      <c r="M8531" s="2">
        <f t="shared" si="803"/>
        <v>-0.58650077048530358</v>
      </c>
    </row>
    <row r="8532" spans="1:13" x14ac:dyDescent="0.25">
      <c r="A8532" s="1">
        <v>43038.618055555555</v>
      </c>
      <c r="B8532">
        <v>324.74700000000001</v>
      </c>
      <c r="C8532">
        <v>166.61600000000001</v>
      </c>
      <c r="D8532" s="6">
        <f t="shared" si="798"/>
        <v>-158.131</v>
      </c>
      <c r="E8532" s="2">
        <f t="shared" si="799"/>
        <v>-0.94907451865367065</v>
      </c>
      <c r="F8532">
        <v>858.97500000000002</v>
      </c>
      <c r="G8532">
        <v>289.96100000000001</v>
      </c>
      <c r="H8532" s="6">
        <f t="shared" si="800"/>
        <v>-569.01400000000001</v>
      </c>
      <c r="I8532" s="2">
        <f t="shared" si="801"/>
        <v>-1.962381147809533</v>
      </c>
      <c r="J8532">
        <v>742.2</v>
      </c>
      <c r="K8532">
        <v>478.56</v>
      </c>
      <c r="L8532" s="6">
        <f t="shared" si="802"/>
        <v>-263.64000000000004</v>
      </c>
      <c r="M8532" s="2">
        <f t="shared" si="803"/>
        <v>-0.55090270812437325</v>
      </c>
    </row>
    <row r="8533" spans="1:13" x14ac:dyDescent="0.25">
      <c r="A8533" s="1">
        <v>43038.621527777781</v>
      </c>
      <c r="B8533">
        <v>256.37799999999999</v>
      </c>
      <c r="C8533">
        <v>166.43</v>
      </c>
      <c r="D8533" s="6">
        <f t="shared" si="798"/>
        <v>-89.947999999999979</v>
      </c>
      <c r="E8533" s="2">
        <f t="shared" si="799"/>
        <v>-0.54045544673436263</v>
      </c>
      <c r="F8533">
        <v>813.18399999999997</v>
      </c>
      <c r="G8533">
        <v>279.358</v>
      </c>
      <c r="H8533" s="6">
        <f t="shared" si="800"/>
        <v>-533.82600000000002</v>
      </c>
      <c r="I8533" s="2">
        <f t="shared" si="801"/>
        <v>-1.9109028558337331</v>
      </c>
      <c r="J8533">
        <v>682.529</v>
      </c>
      <c r="K8533">
        <v>467.37900000000002</v>
      </c>
      <c r="L8533" s="6">
        <f t="shared" si="802"/>
        <v>-215.14999999999998</v>
      </c>
      <c r="M8533" s="2">
        <f t="shared" si="803"/>
        <v>-0.46033304876770237</v>
      </c>
    </row>
    <row r="8534" spans="1:13" x14ac:dyDescent="0.25">
      <c r="A8534" s="1">
        <v>43038.625</v>
      </c>
      <c r="B8534">
        <v>222.55199999999999</v>
      </c>
      <c r="C8534">
        <v>166.18600000000001</v>
      </c>
      <c r="D8534" s="6">
        <f t="shared" si="798"/>
        <v>-56.365999999999985</v>
      </c>
      <c r="E8534" s="2">
        <f t="shared" si="799"/>
        <v>-0.3391741783303045</v>
      </c>
      <c r="F8534">
        <v>804.529</v>
      </c>
      <c r="G8534">
        <v>268.60199999999998</v>
      </c>
      <c r="H8534" s="6">
        <f t="shared" si="800"/>
        <v>-535.92700000000002</v>
      </c>
      <c r="I8534" s="2">
        <f t="shared" si="801"/>
        <v>-1.9952457539407751</v>
      </c>
      <c r="J8534">
        <v>634.11300000000006</v>
      </c>
      <c r="K8534">
        <v>455.97500000000002</v>
      </c>
      <c r="L8534" s="6">
        <f t="shared" si="802"/>
        <v>-178.13800000000003</v>
      </c>
      <c r="M8534" s="2">
        <f t="shared" si="803"/>
        <v>-0.39067492735347337</v>
      </c>
    </row>
    <row r="8535" spans="1:13" x14ac:dyDescent="0.25">
      <c r="A8535" s="1">
        <v>43038.628472222219</v>
      </c>
      <c r="B8535">
        <v>217.40199999999999</v>
      </c>
      <c r="C8535">
        <v>165.92599999999999</v>
      </c>
      <c r="D8535" s="6">
        <f t="shared" si="798"/>
        <v>-51.475999999999999</v>
      </c>
      <c r="E8535" s="2">
        <f t="shared" si="799"/>
        <v>-0.31023468293094514</v>
      </c>
      <c r="F8535">
        <v>785.60900000000004</v>
      </c>
      <c r="G8535">
        <v>257.41800000000001</v>
      </c>
      <c r="H8535" s="6">
        <f t="shared" si="800"/>
        <v>-528.19100000000003</v>
      </c>
      <c r="I8535" s="2">
        <f t="shared" si="801"/>
        <v>-2.0518805988703201</v>
      </c>
      <c r="J8535">
        <v>607.99300000000005</v>
      </c>
      <c r="K8535">
        <v>444.11</v>
      </c>
      <c r="L8535" s="6">
        <f t="shared" si="802"/>
        <v>-163.88300000000004</v>
      </c>
      <c r="M8535" s="2">
        <f t="shared" si="803"/>
        <v>-0.36901443336110429</v>
      </c>
    </row>
    <row r="8536" spans="1:13" x14ac:dyDescent="0.25">
      <c r="A8536" s="1">
        <v>43038.631944444445</v>
      </c>
      <c r="B8536">
        <v>223.66499999999999</v>
      </c>
      <c r="C8536">
        <v>165.666</v>
      </c>
      <c r="D8536" s="6">
        <f t="shared" si="798"/>
        <v>-57.998999999999995</v>
      </c>
      <c r="E8536" s="2">
        <f t="shared" si="799"/>
        <v>-0.35009597624135308</v>
      </c>
      <c r="F8536">
        <v>613.70399999999995</v>
      </c>
      <c r="G8536">
        <v>246.03800000000001</v>
      </c>
      <c r="H8536" s="6">
        <f t="shared" si="800"/>
        <v>-367.66599999999994</v>
      </c>
      <c r="I8536" s="2">
        <f t="shared" si="801"/>
        <v>-1.4943464017753352</v>
      </c>
      <c r="J8536">
        <v>493.065</v>
      </c>
      <c r="K8536">
        <v>432.041</v>
      </c>
      <c r="L8536" s="6">
        <f t="shared" si="802"/>
        <v>-61.024000000000001</v>
      </c>
      <c r="M8536" s="2">
        <f t="shared" si="803"/>
        <v>-0.14124585398145084</v>
      </c>
    </row>
    <row r="8537" spans="1:13" x14ac:dyDescent="0.25">
      <c r="A8537" s="1">
        <v>43038.635416666664</v>
      </c>
      <c r="B8537">
        <v>221.191</v>
      </c>
      <c r="C8537">
        <v>165.31200000000001</v>
      </c>
      <c r="D8537" s="6">
        <f t="shared" si="798"/>
        <v>-55.878999999999991</v>
      </c>
      <c r="E8537" s="2">
        <f t="shared" si="799"/>
        <v>-0.33802143825009673</v>
      </c>
      <c r="F8537">
        <v>536.59</v>
      </c>
      <c r="G8537">
        <v>234.345</v>
      </c>
      <c r="H8537" s="6">
        <f t="shared" si="800"/>
        <v>-302.245</v>
      </c>
      <c r="I8537" s="2">
        <f t="shared" si="801"/>
        <v>-1.2897437538671617</v>
      </c>
      <c r="J8537">
        <v>488.81200000000001</v>
      </c>
      <c r="K8537">
        <v>419.54500000000002</v>
      </c>
      <c r="L8537" s="6">
        <f t="shared" si="802"/>
        <v>-69.266999999999996</v>
      </c>
      <c r="M8537" s="2">
        <f t="shared" si="803"/>
        <v>-0.16510028721591247</v>
      </c>
    </row>
    <row r="8538" spans="1:13" x14ac:dyDescent="0.25">
      <c r="A8538" s="1">
        <v>43038.638888888891</v>
      </c>
      <c r="B8538">
        <v>209.06700000000001</v>
      </c>
      <c r="C8538">
        <v>164.857</v>
      </c>
      <c r="D8538" s="6">
        <f t="shared" si="798"/>
        <v>-44.210000000000008</v>
      </c>
      <c r="E8538" s="2">
        <f t="shared" si="799"/>
        <v>-0.26817180950763392</v>
      </c>
      <c r="F8538">
        <v>511.10300000000001</v>
      </c>
      <c r="G8538">
        <v>222.37100000000001</v>
      </c>
      <c r="H8538" s="6">
        <f t="shared" si="800"/>
        <v>-288.73199999999997</v>
      </c>
      <c r="I8538" s="2">
        <f t="shared" si="801"/>
        <v>-1.2984247046602297</v>
      </c>
      <c r="J8538">
        <v>467.43400000000003</v>
      </c>
      <c r="K8538">
        <v>406.64699999999999</v>
      </c>
      <c r="L8538" s="6">
        <f t="shared" si="802"/>
        <v>-60.787000000000035</v>
      </c>
      <c r="M8538" s="2">
        <f t="shared" si="803"/>
        <v>-0.1494834586262779</v>
      </c>
    </row>
    <row r="8539" spans="1:13" x14ac:dyDescent="0.25">
      <c r="A8539" s="1">
        <v>43038.642361111109</v>
      </c>
      <c r="B8539">
        <v>174.95699999999999</v>
      </c>
      <c r="C8539">
        <v>164.47200000000001</v>
      </c>
      <c r="D8539" s="6">
        <f t="shared" si="798"/>
        <v>-10.484999999999985</v>
      </c>
      <c r="E8539" s="2">
        <f t="shared" si="799"/>
        <v>-6.3749452794396519E-2</v>
      </c>
      <c r="F8539">
        <v>149.601</v>
      </c>
      <c r="G8539">
        <v>210.381</v>
      </c>
      <c r="H8539" s="6">
        <f t="shared" si="800"/>
        <v>60.78</v>
      </c>
      <c r="I8539" s="2">
        <f t="shared" si="801"/>
        <v>0.28890441627333269</v>
      </c>
      <c r="J8539">
        <v>222.98599999999999</v>
      </c>
      <c r="K8539">
        <v>393.80599999999998</v>
      </c>
      <c r="L8539" s="6">
        <f t="shared" si="802"/>
        <v>170.82</v>
      </c>
      <c r="M8539" s="2">
        <f t="shared" si="803"/>
        <v>0.43376688013895165</v>
      </c>
    </row>
    <row r="8540" spans="1:13" x14ac:dyDescent="0.25">
      <c r="A8540" s="1">
        <v>43038.645833333336</v>
      </c>
      <c r="B8540">
        <v>161.34</v>
      </c>
      <c r="C8540">
        <v>164.041</v>
      </c>
      <c r="D8540" s="6">
        <f t="shared" si="798"/>
        <v>2.7009999999999934</v>
      </c>
      <c r="E8540" s="2">
        <f t="shared" si="799"/>
        <v>1.6465395846160372E-2</v>
      </c>
      <c r="F8540">
        <v>51.932000000000002</v>
      </c>
      <c r="G8540">
        <v>198.24199999999999</v>
      </c>
      <c r="H8540" s="6">
        <f t="shared" si="800"/>
        <v>146.31</v>
      </c>
      <c r="I8540" s="2">
        <f t="shared" si="801"/>
        <v>0.73803734829148215</v>
      </c>
      <c r="J8540">
        <v>194.92</v>
      </c>
      <c r="K8540">
        <v>380.76100000000002</v>
      </c>
      <c r="L8540" s="6">
        <f t="shared" si="802"/>
        <v>185.84100000000004</v>
      </c>
      <c r="M8540" s="2">
        <f t="shared" si="803"/>
        <v>0.48807782309637809</v>
      </c>
    </row>
    <row r="8541" spans="1:13" x14ac:dyDescent="0.25">
      <c r="A8541" s="1">
        <v>43038.649305555555</v>
      </c>
      <c r="B8541">
        <v>152.45699999999999</v>
      </c>
      <c r="C8541">
        <v>163.499</v>
      </c>
      <c r="D8541" s="6">
        <f t="shared" si="798"/>
        <v>11.042000000000002</v>
      </c>
      <c r="E8541" s="2">
        <f t="shared" si="799"/>
        <v>6.7535581257377728E-2</v>
      </c>
      <c r="F8541">
        <v>71.521000000000001</v>
      </c>
      <c r="G8541">
        <v>185.91900000000001</v>
      </c>
      <c r="H8541" s="6">
        <f t="shared" si="800"/>
        <v>114.39800000000001</v>
      </c>
      <c r="I8541" s="2">
        <f t="shared" si="801"/>
        <v>0.61531096875521063</v>
      </c>
      <c r="J8541">
        <v>185.709</v>
      </c>
      <c r="K8541">
        <v>367.404</v>
      </c>
      <c r="L8541" s="6">
        <f t="shared" si="802"/>
        <v>181.69499999999999</v>
      </c>
      <c r="M8541" s="2">
        <f t="shared" si="803"/>
        <v>0.49453734853186138</v>
      </c>
    </row>
    <row r="8542" spans="1:13" x14ac:dyDescent="0.25">
      <c r="A8542" s="1">
        <v>43038.652777777781</v>
      </c>
      <c r="B8542">
        <v>152.517</v>
      </c>
      <c r="C8542">
        <v>162.833</v>
      </c>
      <c r="D8542" s="6">
        <f t="shared" si="798"/>
        <v>10.316000000000003</v>
      </c>
      <c r="E8542" s="2">
        <f t="shared" si="799"/>
        <v>6.3353251490791199E-2</v>
      </c>
      <c r="F8542">
        <v>293.42599999999999</v>
      </c>
      <c r="G8542">
        <v>173.45099999999999</v>
      </c>
      <c r="H8542" s="6">
        <f t="shared" si="800"/>
        <v>-119.97499999999999</v>
      </c>
      <c r="I8542" s="2">
        <f t="shared" si="801"/>
        <v>-0.69169390778951978</v>
      </c>
      <c r="J8542">
        <v>270.01799999999997</v>
      </c>
      <c r="K8542">
        <v>353.762</v>
      </c>
      <c r="L8542" s="6">
        <f t="shared" si="802"/>
        <v>83.744000000000028</v>
      </c>
      <c r="M8542" s="2">
        <f t="shared" si="803"/>
        <v>0.23672412525935524</v>
      </c>
    </row>
    <row r="8543" spans="1:13" x14ac:dyDescent="0.25">
      <c r="A8543" s="1">
        <v>43038.65625</v>
      </c>
      <c r="B8543">
        <v>165.905</v>
      </c>
      <c r="C8543">
        <v>162.11799999999999</v>
      </c>
      <c r="D8543" s="6">
        <f t="shared" si="798"/>
        <v>-3.7870000000000061</v>
      </c>
      <c r="E8543" s="2">
        <f t="shared" si="799"/>
        <v>-2.3359528244858721E-2</v>
      </c>
      <c r="F8543">
        <v>643.29100000000005</v>
      </c>
      <c r="G8543">
        <v>160.971</v>
      </c>
      <c r="H8543" s="6">
        <f t="shared" si="800"/>
        <v>-482.32000000000005</v>
      </c>
      <c r="I8543" s="2">
        <f t="shared" si="801"/>
        <v>-2.9963161066279023</v>
      </c>
      <c r="J8543">
        <v>327.20299999999997</v>
      </c>
      <c r="K8543">
        <v>340.05399999999997</v>
      </c>
      <c r="L8543" s="6">
        <f t="shared" si="802"/>
        <v>12.850999999999999</v>
      </c>
      <c r="M8543" s="2">
        <f t="shared" si="803"/>
        <v>3.7791056714521813E-2</v>
      </c>
    </row>
    <row r="8544" spans="1:13" x14ac:dyDescent="0.25">
      <c r="A8544" s="1">
        <v>43038.659722222219</v>
      </c>
      <c r="B8544">
        <v>178.86099999999999</v>
      </c>
      <c r="C8544">
        <v>161.26300000000001</v>
      </c>
      <c r="D8544" s="6">
        <f t="shared" si="798"/>
        <v>-17.597999999999985</v>
      </c>
      <c r="E8544" s="2">
        <f t="shared" si="799"/>
        <v>-0.10912608595896135</v>
      </c>
      <c r="F8544">
        <v>656.08399999999995</v>
      </c>
      <c r="G8544">
        <v>148.441</v>
      </c>
      <c r="H8544" s="6">
        <f t="shared" si="800"/>
        <v>-507.64299999999992</v>
      </c>
      <c r="I8544" s="2">
        <f t="shared" si="801"/>
        <v>-3.4198301008481478</v>
      </c>
      <c r="J8544">
        <v>351.44799999999998</v>
      </c>
      <c r="K8544">
        <v>326.14600000000002</v>
      </c>
      <c r="L8544" s="6">
        <f t="shared" si="802"/>
        <v>-25.301999999999964</v>
      </c>
      <c r="M8544" s="2">
        <f t="shared" si="803"/>
        <v>-7.7578753073776666E-2</v>
      </c>
    </row>
    <row r="8545" spans="1:13" x14ac:dyDescent="0.25">
      <c r="A8545" s="1">
        <v>43038.663194444445</v>
      </c>
      <c r="B8545">
        <v>179.32900000000001</v>
      </c>
      <c r="C8545">
        <v>160.23099999999999</v>
      </c>
      <c r="D8545" s="6">
        <f t="shared" si="798"/>
        <v>-19.098000000000013</v>
      </c>
      <c r="E8545" s="2">
        <f t="shared" si="799"/>
        <v>-0.11919041883281022</v>
      </c>
      <c r="F8545">
        <v>709.38699999999994</v>
      </c>
      <c r="G8545">
        <v>135.898</v>
      </c>
      <c r="H8545" s="6">
        <f t="shared" si="800"/>
        <v>-573.48899999999992</v>
      </c>
      <c r="I8545" s="2">
        <f t="shared" si="801"/>
        <v>-4.2199958792623873</v>
      </c>
      <c r="J8545">
        <v>413.46</v>
      </c>
      <c r="K8545">
        <v>312.03100000000001</v>
      </c>
      <c r="L8545" s="6">
        <f t="shared" si="802"/>
        <v>-101.42899999999997</v>
      </c>
      <c r="M8545" s="2">
        <f t="shared" si="803"/>
        <v>-0.32506065102505832</v>
      </c>
    </row>
    <row r="8546" spans="1:13" x14ac:dyDescent="0.25">
      <c r="A8546" s="1">
        <v>43038.666666666664</v>
      </c>
      <c r="B8546">
        <v>177.226</v>
      </c>
      <c r="C8546">
        <v>159.083</v>
      </c>
      <c r="D8546" s="6">
        <f t="shared" si="798"/>
        <v>-18.143000000000001</v>
      </c>
      <c r="E8546" s="2">
        <f t="shared" si="799"/>
        <v>-0.11404738406995091</v>
      </c>
      <c r="F8546">
        <v>695.99900000000002</v>
      </c>
      <c r="G8546">
        <v>123.60899999999999</v>
      </c>
      <c r="H8546" s="6">
        <f t="shared" si="800"/>
        <v>-572.39</v>
      </c>
      <c r="I8546" s="2">
        <f t="shared" si="801"/>
        <v>-4.6306498717730911</v>
      </c>
      <c r="J8546">
        <v>352.20499999999998</v>
      </c>
      <c r="K8546">
        <v>298.05700000000002</v>
      </c>
      <c r="L8546" s="6">
        <f t="shared" si="802"/>
        <v>-54.147999999999968</v>
      </c>
      <c r="M8546" s="2">
        <f t="shared" si="803"/>
        <v>-0.18166994903659356</v>
      </c>
    </row>
    <row r="8547" spans="1:13" x14ac:dyDescent="0.25">
      <c r="A8547" s="1">
        <v>43038.670138888891</v>
      </c>
      <c r="B8547">
        <v>183.297</v>
      </c>
      <c r="C8547">
        <v>157.75899999999999</v>
      </c>
      <c r="D8547" s="6">
        <f t="shared" si="798"/>
        <v>-25.538000000000011</v>
      </c>
      <c r="E8547" s="2">
        <f t="shared" si="799"/>
        <v>-0.16187982935997322</v>
      </c>
      <c r="F8547">
        <v>279.62099999999998</v>
      </c>
      <c r="G8547">
        <v>111.31399999999999</v>
      </c>
      <c r="H8547" s="6">
        <f t="shared" si="800"/>
        <v>-168.30699999999999</v>
      </c>
      <c r="I8547" s="2">
        <f t="shared" si="801"/>
        <v>-1.5120020841942612</v>
      </c>
      <c r="J8547">
        <v>269.81900000000002</v>
      </c>
      <c r="K8547">
        <v>283.887</v>
      </c>
      <c r="L8547" s="6">
        <f t="shared" si="802"/>
        <v>14.067999999999984</v>
      </c>
      <c r="M8547" s="2">
        <f t="shared" si="803"/>
        <v>4.9554928545512772E-2</v>
      </c>
    </row>
    <row r="8548" spans="1:13" x14ac:dyDescent="0.25">
      <c r="A8548" s="1">
        <v>43038.673611111109</v>
      </c>
      <c r="B8548">
        <v>185.721</v>
      </c>
      <c r="C8548">
        <v>156.149</v>
      </c>
      <c r="D8548" s="6">
        <f t="shared" si="798"/>
        <v>-29.572000000000003</v>
      </c>
      <c r="E8548" s="2">
        <f t="shared" si="799"/>
        <v>-0.18938321731167029</v>
      </c>
      <c r="F8548">
        <v>187.071</v>
      </c>
      <c r="G8548">
        <v>99.171999999999997</v>
      </c>
      <c r="H8548" s="6">
        <f t="shared" si="800"/>
        <v>-87.899000000000001</v>
      </c>
      <c r="I8548" s="2">
        <f t="shared" si="801"/>
        <v>-0.88632880248457224</v>
      </c>
      <c r="J8548">
        <v>263.40699999999998</v>
      </c>
      <c r="K8548">
        <v>269.572</v>
      </c>
      <c r="L8548" s="6">
        <f t="shared" si="802"/>
        <v>6.1650000000000205</v>
      </c>
      <c r="M8548" s="2">
        <f t="shared" si="803"/>
        <v>2.2869585862033224E-2</v>
      </c>
    </row>
    <row r="8549" spans="1:13" x14ac:dyDescent="0.25">
      <c r="A8549" s="1">
        <v>43038.677083333336</v>
      </c>
      <c r="B8549">
        <v>156.298</v>
      </c>
      <c r="C8549">
        <v>154.24600000000001</v>
      </c>
      <c r="D8549" s="6">
        <f t="shared" si="798"/>
        <v>-2.0519999999999925</v>
      </c>
      <c r="E8549" s="2">
        <f t="shared" si="799"/>
        <v>-1.3303424399984391E-2</v>
      </c>
      <c r="F8549">
        <v>180.76400000000001</v>
      </c>
      <c r="G8549">
        <v>87.292000000000002</v>
      </c>
      <c r="H8549" s="6">
        <f t="shared" si="800"/>
        <v>-93.472000000000008</v>
      </c>
      <c r="I8549" s="2">
        <f t="shared" si="801"/>
        <v>-1.0707968656921598</v>
      </c>
      <c r="J8549">
        <v>186.34200000000001</v>
      </c>
      <c r="K8549">
        <v>255.21799999999999</v>
      </c>
      <c r="L8549" s="6">
        <f t="shared" si="802"/>
        <v>68.875999999999976</v>
      </c>
      <c r="M8549" s="2">
        <f t="shared" si="803"/>
        <v>0.26987124732581552</v>
      </c>
    </row>
    <row r="8550" spans="1:13" x14ac:dyDescent="0.25">
      <c r="A8550" s="1">
        <v>43038.680555555555</v>
      </c>
      <c r="B8550">
        <v>138.94399999999999</v>
      </c>
      <c r="C8550">
        <v>152.10499999999999</v>
      </c>
      <c r="D8550" s="6">
        <f t="shared" si="798"/>
        <v>13.161000000000001</v>
      </c>
      <c r="E8550" s="2">
        <f t="shared" si="799"/>
        <v>8.652575523487066E-2</v>
      </c>
      <c r="F8550">
        <v>5.8999999999999997E-2</v>
      </c>
      <c r="G8550">
        <v>75.813000000000002</v>
      </c>
      <c r="H8550" s="6">
        <f t="shared" si="800"/>
        <v>75.754000000000005</v>
      </c>
      <c r="I8550" s="2">
        <f t="shared" si="801"/>
        <v>0.99922176935354101</v>
      </c>
      <c r="J8550">
        <v>140.32599999999999</v>
      </c>
      <c r="K8550">
        <v>241.02799999999999</v>
      </c>
      <c r="L8550" s="6">
        <f t="shared" si="802"/>
        <v>100.702</v>
      </c>
      <c r="M8550" s="2">
        <f t="shared" si="803"/>
        <v>0.41780208108601491</v>
      </c>
    </row>
    <row r="8551" spans="1:13" x14ac:dyDescent="0.25">
      <c r="A8551" s="1">
        <v>43038.684027777781</v>
      </c>
      <c r="B8551">
        <v>148.25800000000001</v>
      </c>
      <c r="C8551">
        <v>149.58000000000001</v>
      </c>
      <c r="D8551" s="6">
        <f t="shared" si="798"/>
        <v>1.3220000000000027</v>
      </c>
      <c r="E8551" s="2">
        <f t="shared" si="799"/>
        <v>8.8380799572135484E-3</v>
      </c>
      <c r="F8551">
        <v>45.572000000000003</v>
      </c>
      <c r="G8551">
        <v>64.774000000000001</v>
      </c>
      <c r="H8551" s="6">
        <f t="shared" si="800"/>
        <v>19.201999999999998</v>
      </c>
      <c r="I8551" s="2">
        <f t="shared" si="801"/>
        <v>0.29644610491864015</v>
      </c>
      <c r="J8551">
        <v>153.56899999999999</v>
      </c>
      <c r="K8551">
        <v>226.88900000000001</v>
      </c>
      <c r="L8551" s="6">
        <f t="shared" si="802"/>
        <v>73.320000000000022</v>
      </c>
      <c r="M8551" s="2">
        <f t="shared" si="803"/>
        <v>0.32315361255944547</v>
      </c>
    </row>
    <row r="8552" spans="1:13" x14ac:dyDescent="0.25">
      <c r="A8552" s="1">
        <v>43038.6875</v>
      </c>
      <c r="B8552">
        <v>149.12200000000001</v>
      </c>
      <c r="C8552">
        <v>146.48400000000001</v>
      </c>
      <c r="D8552" s="6">
        <f t="shared" si="798"/>
        <v>-2.6380000000000052</v>
      </c>
      <c r="E8552" s="2">
        <f t="shared" si="799"/>
        <v>-1.8008792769176191E-2</v>
      </c>
      <c r="F8552">
        <v>74.81</v>
      </c>
      <c r="G8552">
        <v>54.234999999999999</v>
      </c>
      <c r="H8552" s="6">
        <f t="shared" si="800"/>
        <v>-20.575000000000003</v>
      </c>
      <c r="I8552" s="2">
        <f t="shared" si="801"/>
        <v>-0.3793675670692358</v>
      </c>
      <c r="J8552">
        <v>165.22200000000001</v>
      </c>
      <c r="K8552">
        <v>212.66300000000001</v>
      </c>
      <c r="L8552" s="6">
        <f t="shared" si="802"/>
        <v>47.441000000000003</v>
      </c>
      <c r="M8552" s="2">
        <f t="shared" si="803"/>
        <v>0.22308064872591848</v>
      </c>
    </row>
    <row r="8553" spans="1:13" x14ac:dyDescent="0.25">
      <c r="A8553" s="1">
        <v>43038.690972222219</v>
      </c>
      <c r="B8553">
        <v>147.62299999999999</v>
      </c>
      <c r="C8553">
        <v>142.876</v>
      </c>
      <c r="D8553" s="6">
        <f t="shared" si="798"/>
        <v>-4.7469999999999857</v>
      </c>
      <c r="E8553" s="2">
        <f t="shared" si="799"/>
        <v>-3.3224614350905582E-2</v>
      </c>
      <c r="F8553">
        <v>587.86099999999999</v>
      </c>
      <c r="G8553">
        <v>44.374000000000002</v>
      </c>
      <c r="H8553" s="6">
        <f t="shared" si="800"/>
        <v>-543.48699999999997</v>
      </c>
      <c r="I8553" s="2">
        <f t="shared" si="801"/>
        <v>-12.24787037454365</v>
      </c>
      <c r="J8553">
        <v>278.202</v>
      </c>
      <c r="K8553">
        <v>198.60300000000001</v>
      </c>
      <c r="L8553" s="6">
        <f t="shared" si="802"/>
        <v>-79.59899999999999</v>
      </c>
      <c r="M8553" s="2">
        <f t="shared" si="803"/>
        <v>-0.40079454993126984</v>
      </c>
    </row>
    <row r="8554" spans="1:13" x14ac:dyDescent="0.25">
      <c r="A8554" s="1">
        <v>43038.694444444445</v>
      </c>
      <c r="B8554">
        <v>139.26499999999999</v>
      </c>
      <c r="C8554">
        <v>138.62</v>
      </c>
      <c r="D8554" s="6">
        <f t="shared" si="798"/>
        <v>-0.64499999999998181</v>
      </c>
      <c r="E8554" s="2">
        <f t="shared" si="799"/>
        <v>-4.6530082239213807E-3</v>
      </c>
      <c r="F8554">
        <v>707.07299999999998</v>
      </c>
      <c r="G8554">
        <v>35.292000000000002</v>
      </c>
      <c r="H8554" s="6">
        <f t="shared" si="800"/>
        <v>-671.78099999999995</v>
      </c>
      <c r="I8554" s="2">
        <f t="shared" si="801"/>
        <v>-19.034937096225772</v>
      </c>
      <c r="J8554">
        <v>288.86200000000002</v>
      </c>
      <c r="K8554">
        <v>184.66900000000001</v>
      </c>
      <c r="L8554" s="6">
        <f t="shared" si="802"/>
        <v>-104.19300000000001</v>
      </c>
      <c r="M8554" s="2">
        <f t="shared" si="803"/>
        <v>-0.56421489259160984</v>
      </c>
    </row>
    <row r="8555" spans="1:13" x14ac:dyDescent="0.25">
      <c r="A8555" s="1">
        <v>43038.697916666664</v>
      </c>
      <c r="B8555">
        <v>119.285</v>
      </c>
      <c r="C8555">
        <v>133.732</v>
      </c>
      <c r="D8555" s="6">
        <f t="shared" si="798"/>
        <v>14.447000000000003</v>
      </c>
      <c r="E8555" s="2">
        <f t="shared" si="799"/>
        <v>0.10802949181945984</v>
      </c>
      <c r="F8555">
        <v>239.261</v>
      </c>
      <c r="G8555">
        <v>27.138000000000002</v>
      </c>
      <c r="H8555" s="6">
        <f t="shared" si="800"/>
        <v>-212.12299999999999</v>
      </c>
      <c r="I8555" s="2">
        <f t="shared" si="801"/>
        <v>-7.8164566290809923</v>
      </c>
      <c r="J8555">
        <v>162.37299999999999</v>
      </c>
      <c r="K8555">
        <v>171.035</v>
      </c>
      <c r="L8555" s="6">
        <f t="shared" si="802"/>
        <v>8.6620000000000061</v>
      </c>
      <c r="M8555" s="2">
        <f t="shared" si="803"/>
        <v>5.0644604905428749E-2</v>
      </c>
    </row>
    <row r="8556" spans="1:13" x14ac:dyDescent="0.25">
      <c r="A8556" s="1">
        <v>43038.701388888891</v>
      </c>
      <c r="B8556">
        <v>110.735</v>
      </c>
      <c r="C8556">
        <v>127.995</v>
      </c>
      <c r="D8556" s="6">
        <f t="shared" si="798"/>
        <v>17.260000000000005</v>
      </c>
      <c r="E8556" s="2">
        <f t="shared" si="799"/>
        <v>0.13484901753974768</v>
      </c>
      <c r="F8556">
        <v>568.68200000000002</v>
      </c>
      <c r="G8556">
        <v>19.994</v>
      </c>
      <c r="H8556" s="6">
        <f t="shared" si="800"/>
        <v>-548.68799999999999</v>
      </c>
      <c r="I8556" s="2">
        <f t="shared" si="801"/>
        <v>-27.442632789836949</v>
      </c>
      <c r="J8556">
        <v>211.08</v>
      </c>
      <c r="K8556">
        <v>157.55600000000001</v>
      </c>
      <c r="L8556" s="6">
        <f t="shared" si="802"/>
        <v>-53.524000000000001</v>
      </c>
      <c r="M8556" s="2">
        <f t="shared" si="803"/>
        <v>-0.33971413338749396</v>
      </c>
    </row>
    <row r="8557" spans="1:13" x14ac:dyDescent="0.25">
      <c r="A8557" s="1">
        <v>43038.704861111109</v>
      </c>
      <c r="B8557">
        <v>92.382000000000005</v>
      </c>
      <c r="C8557">
        <v>121.399</v>
      </c>
      <c r="D8557" s="6">
        <f t="shared" si="798"/>
        <v>29.016999999999996</v>
      </c>
      <c r="E8557" s="2">
        <f t="shared" si="799"/>
        <v>0.23902173823507603</v>
      </c>
      <c r="F8557">
        <v>236.76</v>
      </c>
      <c r="G8557">
        <v>13.971</v>
      </c>
      <c r="H8557" s="6">
        <f t="shared" si="800"/>
        <v>-222.78899999999999</v>
      </c>
      <c r="I8557" s="2">
        <f t="shared" si="801"/>
        <v>-15.946532102211723</v>
      </c>
      <c r="J8557">
        <v>132.06299999999999</v>
      </c>
      <c r="K8557">
        <v>144.33699999999999</v>
      </c>
      <c r="L8557" s="6">
        <f t="shared" si="802"/>
        <v>12.274000000000001</v>
      </c>
      <c r="M8557" s="2">
        <f t="shared" si="803"/>
        <v>8.5037100674116836E-2</v>
      </c>
    </row>
    <row r="8558" spans="1:13" x14ac:dyDescent="0.25">
      <c r="A8558" s="1">
        <v>43038.708333333336</v>
      </c>
      <c r="B8558">
        <v>82.106999999999999</v>
      </c>
      <c r="C8558">
        <v>113.84399999999999</v>
      </c>
      <c r="D8558" s="6">
        <f t="shared" si="798"/>
        <v>31.736999999999995</v>
      </c>
      <c r="E8558" s="2">
        <f t="shared" si="799"/>
        <v>0.27877622009065034</v>
      </c>
      <c r="F8558">
        <v>29.797000000000001</v>
      </c>
      <c r="G8558">
        <v>9.1590000000000007</v>
      </c>
      <c r="H8558" s="6">
        <f t="shared" si="800"/>
        <v>-20.637999999999998</v>
      </c>
      <c r="I8558" s="2">
        <f t="shared" si="801"/>
        <v>-2.2533027623102955</v>
      </c>
      <c r="J8558">
        <v>86.207999999999998</v>
      </c>
      <c r="K8558">
        <v>131.36600000000001</v>
      </c>
      <c r="L8558" s="6">
        <f t="shared" si="802"/>
        <v>45.158000000000015</v>
      </c>
      <c r="M8558" s="2">
        <f t="shared" si="803"/>
        <v>0.34375713654979229</v>
      </c>
    </row>
    <row r="8559" spans="1:13" x14ac:dyDescent="0.25">
      <c r="A8559" s="1">
        <v>43038.711805555555</v>
      </c>
      <c r="B8559">
        <v>79.284999999999997</v>
      </c>
      <c r="C8559">
        <v>105.09399999999999</v>
      </c>
      <c r="D8559" s="6">
        <f t="shared" si="798"/>
        <v>25.808999999999997</v>
      </c>
      <c r="E8559" s="2">
        <f t="shared" si="799"/>
        <v>0.2455801472967058</v>
      </c>
      <c r="F8559">
        <v>0</v>
      </c>
      <c r="G8559">
        <v>5.4740000000000002</v>
      </c>
      <c r="H8559" s="6">
        <f t="shared" si="800"/>
        <v>5.4740000000000002</v>
      </c>
      <c r="I8559" s="2">
        <f t="shared" si="801"/>
        <v>1</v>
      </c>
      <c r="J8559">
        <v>78.05</v>
      </c>
      <c r="K8559">
        <v>118.29900000000001</v>
      </c>
      <c r="L8559" s="6">
        <f t="shared" si="802"/>
        <v>40.249000000000009</v>
      </c>
      <c r="M8559" s="2">
        <f t="shared" si="803"/>
        <v>0.34023110930777106</v>
      </c>
    </row>
    <row r="8560" spans="1:13" x14ac:dyDescent="0.25">
      <c r="A8560" s="1">
        <v>43038.715277777781</v>
      </c>
      <c r="B8560">
        <v>70.712000000000003</v>
      </c>
      <c r="C8560">
        <v>95.281000000000006</v>
      </c>
      <c r="D8560" s="6">
        <f t="shared" si="798"/>
        <v>24.569000000000003</v>
      </c>
      <c r="E8560" s="2">
        <f t="shared" si="799"/>
        <v>0.25785833482016352</v>
      </c>
      <c r="F8560">
        <v>0</v>
      </c>
      <c r="G8560">
        <v>2.9129999999999998</v>
      </c>
      <c r="H8560" s="6">
        <f t="shared" si="800"/>
        <v>2.9129999999999998</v>
      </c>
      <c r="I8560" s="2">
        <f t="shared" si="801"/>
        <v>1</v>
      </c>
      <c r="J8560">
        <v>69.200999999999993</v>
      </c>
      <c r="K8560">
        <v>105.27</v>
      </c>
      <c r="L8560" s="6">
        <f t="shared" si="802"/>
        <v>36.069000000000003</v>
      </c>
      <c r="M8560" s="2">
        <f t="shared" si="803"/>
        <v>0.34263322884012543</v>
      </c>
    </row>
    <row r="8561" spans="1:13" x14ac:dyDescent="0.25">
      <c r="A8561" s="1">
        <v>43038.71875</v>
      </c>
      <c r="B8561">
        <v>54.488999999999997</v>
      </c>
      <c r="C8561">
        <v>84.454999999999998</v>
      </c>
      <c r="D8561" s="6">
        <f t="shared" si="798"/>
        <v>29.966000000000001</v>
      </c>
      <c r="E8561" s="2">
        <f t="shared" si="799"/>
        <v>0.35481617429400275</v>
      </c>
      <c r="F8561">
        <v>0</v>
      </c>
      <c r="G8561">
        <v>1.3260000000000001</v>
      </c>
      <c r="H8561" s="6">
        <f t="shared" si="800"/>
        <v>1.3260000000000001</v>
      </c>
      <c r="I8561" s="2">
        <f t="shared" si="801"/>
        <v>1</v>
      </c>
      <c r="J8561">
        <v>53.115000000000002</v>
      </c>
      <c r="K8561">
        <v>92.165000000000006</v>
      </c>
      <c r="L8561" s="6">
        <f t="shared" si="802"/>
        <v>39.050000000000004</v>
      </c>
      <c r="M8561" s="2">
        <f t="shared" si="803"/>
        <v>0.42369663104215266</v>
      </c>
    </row>
    <row r="8562" spans="1:13" x14ac:dyDescent="0.25">
      <c r="A8562" s="1">
        <v>43038.722222222219</v>
      </c>
      <c r="B8562">
        <v>44.665999999999997</v>
      </c>
      <c r="C8562">
        <v>72.801000000000002</v>
      </c>
      <c r="D8562" s="6">
        <f t="shared" si="798"/>
        <v>28.135000000000005</v>
      </c>
      <c r="E8562" s="2">
        <f t="shared" si="799"/>
        <v>0.38646447164187309</v>
      </c>
      <c r="F8562">
        <v>0</v>
      </c>
      <c r="G8562">
        <v>0.48799999999999999</v>
      </c>
      <c r="H8562" s="6">
        <f t="shared" si="800"/>
        <v>0.48799999999999999</v>
      </c>
      <c r="I8562" s="2">
        <f t="shared" si="801"/>
        <v>1</v>
      </c>
      <c r="J8562">
        <v>40.868000000000002</v>
      </c>
      <c r="K8562">
        <v>78.933999999999997</v>
      </c>
      <c r="L8562" s="6">
        <f t="shared" si="802"/>
        <v>38.065999999999995</v>
      </c>
      <c r="M8562" s="2">
        <f t="shared" si="803"/>
        <v>0.48225099450173559</v>
      </c>
    </row>
    <row r="8563" spans="1:13" x14ac:dyDescent="0.25">
      <c r="A8563" s="1">
        <v>43038.725694444445</v>
      </c>
      <c r="B8563">
        <v>40.65</v>
      </c>
      <c r="C8563">
        <v>61.383000000000003</v>
      </c>
      <c r="D8563" s="6">
        <f t="shared" si="798"/>
        <v>20.733000000000004</v>
      </c>
      <c r="E8563" s="2">
        <f t="shared" si="799"/>
        <v>0.3377645276379454</v>
      </c>
      <c r="F8563">
        <v>0</v>
      </c>
      <c r="G8563">
        <v>0.18099999999999999</v>
      </c>
      <c r="H8563" s="6">
        <f t="shared" si="800"/>
        <v>0.18099999999999999</v>
      </c>
      <c r="I8563" s="2">
        <f t="shared" si="801"/>
        <v>1</v>
      </c>
      <c r="J8563">
        <v>36.802999999999997</v>
      </c>
      <c r="K8563">
        <v>66.44</v>
      </c>
      <c r="L8563" s="6">
        <f t="shared" si="802"/>
        <v>29.637</v>
      </c>
      <c r="M8563" s="2">
        <f t="shared" si="803"/>
        <v>0.4460716435881999</v>
      </c>
    </row>
    <row r="8564" spans="1:13" x14ac:dyDescent="0.25">
      <c r="A8564" s="1">
        <v>43038.729166666664</v>
      </c>
      <c r="B8564">
        <v>39.098999999999997</v>
      </c>
      <c r="C8564">
        <v>49.43</v>
      </c>
      <c r="D8564" s="6">
        <f t="shared" si="798"/>
        <v>10.331000000000003</v>
      </c>
      <c r="E8564" s="2">
        <f t="shared" si="799"/>
        <v>0.2090026299817925</v>
      </c>
      <c r="F8564">
        <v>0</v>
      </c>
      <c r="G8564">
        <v>4.2999999999999997E-2</v>
      </c>
      <c r="H8564" s="6">
        <f t="shared" si="800"/>
        <v>4.2999999999999997E-2</v>
      </c>
      <c r="I8564" s="2">
        <f t="shared" si="801"/>
        <v>1</v>
      </c>
      <c r="J8564">
        <v>35.473999999999997</v>
      </c>
      <c r="K8564">
        <v>53.526000000000003</v>
      </c>
      <c r="L8564" s="6">
        <f t="shared" si="802"/>
        <v>18.052000000000007</v>
      </c>
      <c r="M8564" s="2">
        <f t="shared" si="803"/>
        <v>0.33725666031461354</v>
      </c>
    </row>
    <row r="8565" spans="1:13" x14ac:dyDescent="0.25">
      <c r="A8565" s="1">
        <v>43038.732638888891</v>
      </c>
      <c r="B8565">
        <v>40.654000000000003</v>
      </c>
      <c r="C8565">
        <v>38.140999999999998</v>
      </c>
      <c r="D8565" s="6">
        <f t="shared" si="798"/>
        <v>-2.5130000000000052</v>
      </c>
      <c r="E8565" s="2">
        <f t="shared" si="799"/>
        <v>-6.5887103117380386E-2</v>
      </c>
      <c r="F8565">
        <v>0</v>
      </c>
      <c r="G8565">
        <v>8.9999999999999993E-3</v>
      </c>
      <c r="H8565" s="6">
        <f t="shared" si="800"/>
        <v>8.9999999999999993E-3</v>
      </c>
      <c r="I8565" s="2">
        <f t="shared" si="801"/>
        <v>1</v>
      </c>
      <c r="J8565">
        <v>38.143999999999998</v>
      </c>
      <c r="K8565">
        <v>41.372</v>
      </c>
      <c r="L8565" s="6">
        <f t="shared" si="802"/>
        <v>3.2280000000000015</v>
      </c>
      <c r="M8565" s="2">
        <f t="shared" si="803"/>
        <v>7.8023784201875696E-2</v>
      </c>
    </row>
    <row r="8566" spans="1:13" x14ac:dyDescent="0.25">
      <c r="A8566" s="1">
        <v>43038.736111111109</v>
      </c>
      <c r="B8566">
        <v>41.344000000000001</v>
      </c>
      <c r="C8566">
        <v>28.881</v>
      </c>
      <c r="D8566" s="6">
        <f t="shared" si="798"/>
        <v>-12.463000000000001</v>
      </c>
      <c r="E8566" s="2">
        <f t="shared" si="799"/>
        <v>-0.43152937917662132</v>
      </c>
      <c r="F8566">
        <v>3.5999999999999997E-2</v>
      </c>
      <c r="G8566">
        <v>3.0000000000000001E-3</v>
      </c>
      <c r="H8566" s="6">
        <f t="shared" si="800"/>
        <v>-3.2999999999999995E-2</v>
      </c>
      <c r="I8566" s="2">
        <f t="shared" si="801"/>
        <v>-10.999999999999998</v>
      </c>
      <c r="J8566">
        <v>48.069000000000003</v>
      </c>
      <c r="K8566">
        <v>31.366</v>
      </c>
      <c r="L8566" s="6">
        <f t="shared" si="802"/>
        <v>-16.703000000000003</v>
      </c>
      <c r="M8566" s="2">
        <f t="shared" si="803"/>
        <v>-0.53251928840145391</v>
      </c>
    </row>
    <row r="8567" spans="1:13" x14ac:dyDescent="0.25">
      <c r="A8567" s="1">
        <v>43038.739583333336</v>
      </c>
      <c r="B8567">
        <v>25.975000000000001</v>
      </c>
      <c r="C8567">
        <v>13.595000000000001</v>
      </c>
      <c r="D8567" s="6">
        <f t="shared" si="798"/>
        <v>-12.38</v>
      </c>
      <c r="E8567" s="2">
        <f t="shared" si="799"/>
        <v>-0.9106289076866495</v>
      </c>
      <c r="F8567">
        <v>0</v>
      </c>
      <c r="G8567">
        <v>0</v>
      </c>
      <c r="H8567" s="6">
        <f t="shared" si="800"/>
        <v>0</v>
      </c>
      <c r="I8567" s="2">
        <f t="shared" si="801"/>
        <v>0</v>
      </c>
      <c r="J8567">
        <v>38.405000000000001</v>
      </c>
      <c r="K8567">
        <v>14.866</v>
      </c>
      <c r="L8567" s="6">
        <f t="shared" si="802"/>
        <v>-23.539000000000001</v>
      </c>
      <c r="M8567" s="2">
        <f t="shared" si="803"/>
        <v>-1.5834118121888876</v>
      </c>
    </row>
    <row r="8568" spans="1:13" x14ac:dyDescent="0.25">
      <c r="A8568" s="1">
        <v>43038.743055555555</v>
      </c>
      <c r="B8568">
        <v>10.314</v>
      </c>
      <c r="C8568">
        <v>5.673</v>
      </c>
      <c r="D8568" s="6">
        <f t="shared" si="798"/>
        <v>-4.641</v>
      </c>
      <c r="E8568" s="2">
        <f t="shared" si="799"/>
        <v>-0.81808566895822321</v>
      </c>
      <c r="F8568">
        <v>0</v>
      </c>
      <c r="G8568">
        <v>0</v>
      </c>
      <c r="H8568" s="6">
        <f t="shared" si="800"/>
        <v>0</v>
      </c>
      <c r="I8568" s="2">
        <f t="shared" si="801"/>
        <v>0</v>
      </c>
      <c r="J8568">
        <v>20.454000000000001</v>
      </c>
      <c r="K8568">
        <v>6.22</v>
      </c>
      <c r="L8568" s="6">
        <f t="shared" si="802"/>
        <v>-14.234000000000002</v>
      </c>
      <c r="M8568" s="2">
        <f t="shared" si="803"/>
        <v>-2.2884244372990357</v>
      </c>
    </row>
    <row r="8569" spans="1:13" x14ac:dyDescent="0.25">
      <c r="A8569" s="1">
        <v>43038.746527777781</v>
      </c>
      <c r="B8569">
        <v>18.353000000000002</v>
      </c>
      <c r="C8569">
        <v>0</v>
      </c>
      <c r="D8569" s="6">
        <f t="shared" si="798"/>
        <v>-18.353000000000002</v>
      </c>
      <c r="E8569" s="2">
        <f t="shared" si="799"/>
        <v>0</v>
      </c>
      <c r="F8569">
        <v>0</v>
      </c>
      <c r="G8569">
        <v>0</v>
      </c>
      <c r="H8569" s="6">
        <f t="shared" si="800"/>
        <v>0</v>
      </c>
      <c r="I8569" s="2">
        <f t="shared" si="801"/>
        <v>0</v>
      </c>
      <c r="J8569">
        <v>14.337</v>
      </c>
      <c r="K8569">
        <v>0</v>
      </c>
      <c r="L8569" s="6">
        <f t="shared" si="802"/>
        <v>-14.337</v>
      </c>
      <c r="M8569" s="2">
        <f t="shared" si="803"/>
        <v>0</v>
      </c>
    </row>
    <row r="8570" spans="1:13" x14ac:dyDescent="0.25">
      <c r="A8570" s="1">
        <v>43038.75</v>
      </c>
      <c r="B8570">
        <v>13.305</v>
      </c>
      <c r="C8570">
        <v>0</v>
      </c>
      <c r="D8570" s="6">
        <f t="shared" si="798"/>
        <v>-13.305</v>
      </c>
      <c r="E8570" s="2">
        <f t="shared" si="799"/>
        <v>0</v>
      </c>
      <c r="F8570">
        <v>0</v>
      </c>
      <c r="G8570">
        <v>0</v>
      </c>
      <c r="H8570" s="6">
        <f t="shared" si="800"/>
        <v>0</v>
      </c>
      <c r="I8570" s="2">
        <f t="shared" si="801"/>
        <v>0</v>
      </c>
      <c r="J8570">
        <v>10.573</v>
      </c>
      <c r="K8570">
        <v>0</v>
      </c>
      <c r="L8570" s="6">
        <f t="shared" si="802"/>
        <v>-10.573</v>
      </c>
      <c r="M8570" s="2">
        <f t="shared" si="803"/>
        <v>0</v>
      </c>
    </row>
    <row r="8571" spans="1:13" x14ac:dyDescent="0.25">
      <c r="A8571" s="1">
        <v>43038.753472222219</v>
      </c>
      <c r="B8571">
        <v>8.5890000000000004</v>
      </c>
      <c r="C8571">
        <v>0</v>
      </c>
      <c r="D8571" s="6">
        <f t="shared" si="798"/>
        <v>-8.5890000000000004</v>
      </c>
      <c r="E8571" s="2">
        <f t="shared" si="799"/>
        <v>0</v>
      </c>
      <c r="F8571">
        <v>0</v>
      </c>
      <c r="G8571">
        <v>0</v>
      </c>
      <c r="H8571" s="6">
        <f t="shared" si="800"/>
        <v>0</v>
      </c>
      <c r="I8571" s="2">
        <f t="shared" si="801"/>
        <v>0</v>
      </c>
      <c r="J8571">
        <v>4.92</v>
      </c>
      <c r="K8571">
        <v>0</v>
      </c>
      <c r="L8571" s="6">
        <f t="shared" si="802"/>
        <v>-4.92</v>
      </c>
      <c r="M8571" s="2">
        <f t="shared" si="803"/>
        <v>0</v>
      </c>
    </row>
    <row r="8572" spans="1:13" x14ac:dyDescent="0.25">
      <c r="A8572" s="1">
        <v>43038.756944444445</v>
      </c>
      <c r="B8572">
        <v>8.7509999999999994</v>
      </c>
      <c r="C8572">
        <v>0</v>
      </c>
      <c r="D8572" s="6">
        <f t="shared" si="798"/>
        <v>-8.7509999999999994</v>
      </c>
      <c r="E8572" s="2">
        <f t="shared" si="799"/>
        <v>0</v>
      </c>
      <c r="F8572">
        <v>0</v>
      </c>
      <c r="G8572">
        <v>0</v>
      </c>
      <c r="H8572" s="6">
        <f t="shared" si="800"/>
        <v>0</v>
      </c>
      <c r="I8572" s="2">
        <f t="shared" si="801"/>
        <v>0</v>
      </c>
      <c r="J8572">
        <v>3.5739999999999998</v>
      </c>
      <c r="K8572">
        <v>0</v>
      </c>
      <c r="L8572" s="6">
        <f t="shared" si="802"/>
        <v>-3.5739999999999998</v>
      </c>
      <c r="M8572" s="2">
        <f t="shared" si="803"/>
        <v>0</v>
      </c>
    </row>
    <row r="8573" spans="1:13" x14ac:dyDescent="0.25">
      <c r="A8573" s="1">
        <v>43038.760416666664</v>
      </c>
      <c r="B8573">
        <v>5.4889999999999999</v>
      </c>
      <c r="C8573">
        <v>0</v>
      </c>
      <c r="D8573" s="6">
        <f t="shared" si="798"/>
        <v>-5.4889999999999999</v>
      </c>
      <c r="E8573" s="2">
        <f t="shared" si="799"/>
        <v>0</v>
      </c>
      <c r="F8573">
        <v>0</v>
      </c>
      <c r="G8573">
        <v>0</v>
      </c>
      <c r="H8573" s="6">
        <f t="shared" si="800"/>
        <v>0</v>
      </c>
      <c r="I8573" s="2">
        <f t="shared" si="801"/>
        <v>0</v>
      </c>
      <c r="J8573">
        <v>0.24299999999999999</v>
      </c>
      <c r="K8573">
        <v>0</v>
      </c>
      <c r="L8573" s="6">
        <f t="shared" si="802"/>
        <v>-0.24299999999999999</v>
      </c>
      <c r="M8573" s="2">
        <f t="shared" si="803"/>
        <v>0</v>
      </c>
    </row>
    <row r="8574" spans="1:13" x14ac:dyDescent="0.25">
      <c r="A8574" s="1">
        <v>43038.763888888891</v>
      </c>
      <c r="B8574">
        <v>1.2170000000000001</v>
      </c>
      <c r="C8574">
        <v>0</v>
      </c>
      <c r="D8574" s="6">
        <f t="shared" si="798"/>
        <v>-1.2170000000000001</v>
      </c>
      <c r="E8574" s="2">
        <f t="shared" si="799"/>
        <v>0</v>
      </c>
      <c r="F8574">
        <v>0</v>
      </c>
      <c r="G8574">
        <v>0</v>
      </c>
      <c r="H8574" s="6">
        <f t="shared" si="800"/>
        <v>0</v>
      </c>
      <c r="I8574" s="2">
        <f t="shared" si="801"/>
        <v>0</v>
      </c>
      <c r="J8574">
        <v>-2.2010000000000001</v>
      </c>
      <c r="K8574">
        <v>0</v>
      </c>
      <c r="L8574" s="6">
        <f t="shared" si="802"/>
        <v>2.2010000000000001</v>
      </c>
      <c r="M8574" s="2">
        <f t="shared" si="803"/>
        <v>0</v>
      </c>
    </row>
    <row r="8575" spans="1:13" x14ac:dyDescent="0.25">
      <c r="A8575" s="1">
        <v>43038.767361111109</v>
      </c>
      <c r="B8575">
        <v>0.60599999999999998</v>
      </c>
      <c r="C8575">
        <v>0</v>
      </c>
      <c r="D8575" s="6">
        <f t="shared" si="798"/>
        <v>-0.60599999999999998</v>
      </c>
      <c r="E8575" s="2">
        <f t="shared" si="799"/>
        <v>0</v>
      </c>
      <c r="F8575">
        <v>0</v>
      </c>
      <c r="G8575">
        <v>0</v>
      </c>
      <c r="H8575" s="6">
        <f t="shared" si="800"/>
        <v>0</v>
      </c>
      <c r="I8575" s="2">
        <f t="shared" si="801"/>
        <v>0</v>
      </c>
      <c r="J8575">
        <v>-2.6179999999999999</v>
      </c>
      <c r="K8575">
        <v>0</v>
      </c>
      <c r="L8575" s="6">
        <f t="shared" si="802"/>
        <v>2.6179999999999999</v>
      </c>
      <c r="M8575" s="2">
        <f t="shared" si="803"/>
        <v>0</v>
      </c>
    </row>
    <row r="8576" spans="1:13" x14ac:dyDescent="0.25">
      <c r="A8576" s="1">
        <v>43038.770833333336</v>
      </c>
      <c r="B8576">
        <v>0.51</v>
      </c>
      <c r="C8576">
        <v>0</v>
      </c>
      <c r="D8576" s="6">
        <f t="shared" si="798"/>
        <v>-0.51</v>
      </c>
      <c r="E8576" s="2">
        <f t="shared" si="799"/>
        <v>0</v>
      </c>
      <c r="F8576">
        <v>0</v>
      </c>
      <c r="G8576">
        <v>0</v>
      </c>
      <c r="H8576" s="6">
        <f t="shared" si="800"/>
        <v>0</v>
      </c>
      <c r="I8576" s="2">
        <f t="shared" si="801"/>
        <v>0</v>
      </c>
      <c r="J8576">
        <v>-2.8340000000000001</v>
      </c>
      <c r="K8576">
        <v>0</v>
      </c>
      <c r="L8576" s="6">
        <f t="shared" si="802"/>
        <v>2.8340000000000001</v>
      </c>
      <c r="M8576" s="2">
        <f t="shared" si="803"/>
        <v>0</v>
      </c>
    </row>
    <row r="8577" spans="1:13" x14ac:dyDescent="0.25">
      <c r="A8577" s="1">
        <v>43038.774305555555</v>
      </c>
      <c r="B8577">
        <v>0.39300000000000002</v>
      </c>
      <c r="C8577">
        <v>0</v>
      </c>
      <c r="D8577" s="6">
        <f t="shared" si="798"/>
        <v>-0.39300000000000002</v>
      </c>
      <c r="E8577" s="2">
        <f t="shared" si="799"/>
        <v>0</v>
      </c>
      <c r="F8577">
        <v>0</v>
      </c>
      <c r="G8577">
        <v>0</v>
      </c>
      <c r="H8577" s="6">
        <f t="shared" si="800"/>
        <v>0</v>
      </c>
      <c r="I8577" s="2">
        <f t="shared" si="801"/>
        <v>0</v>
      </c>
      <c r="J8577">
        <v>-2.5659999999999998</v>
      </c>
      <c r="K8577">
        <v>0</v>
      </c>
      <c r="L8577" s="6">
        <f t="shared" si="802"/>
        <v>2.5659999999999998</v>
      </c>
      <c r="M8577" s="2">
        <f t="shared" si="803"/>
        <v>0</v>
      </c>
    </row>
    <row r="8578" spans="1:13" x14ac:dyDescent="0.25">
      <c r="A8578" s="1">
        <v>43038.777777777781</v>
      </c>
      <c r="B8578">
        <v>0.42499999999999999</v>
      </c>
      <c r="C8578">
        <v>0</v>
      </c>
      <c r="D8578" s="6">
        <f t="shared" si="798"/>
        <v>-0.42499999999999999</v>
      </c>
      <c r="E8578" s="2">
        <f t="shared" si="799"/>
        <v>0</v>
      </c>
      <c r="F8578">
        <v>0</v>
      </c>
      <c r="G8578">
        <v>0</v>
      </c>
      <c r="H8578" s="6">
        <f t="shared" si="800"/>
        <v>0</v>
      </c>
      <c r="I8578" s="2">
        <f t="shared" si="801"/>
        <v>0</v>
      </c>
      <c r="J8578">
        <v>-3.0369999999999999</v>
      </c>
      <c r="K8578">
        <v>0</v>
      </c>
      <c r="L8578" s="6">
        <f t="shared" si="802"/>
        <v>3.0369999999999999</v>
      </c>
      <c r="M8578" s="2">
        <f t="shared" si="803"/>
        <v>0</v>
      </c>
    </row>
    <row r="8579" spans="1:13" x14ac:dyDescent="0.25">
      <c r="A8579" s="1">
        <v>43038.78125</v>
      </c>
      <c r="B8579">
        <v>0.377</v>
      </c>
      <c r="C8579">
        <v>0</v>
      </c>
      <c r="D8579" s="6">
        <f t="shared" ref="D8579:D8642" si="804">C8579-B8579</f>
        <v>-0.377</v>
      </c>
      <c r="E8579" s="2">
        <f t="shared" ref="E8579:E8642" si="805">IFERROR((C8579-B8579)/C8579,0)</f>
        <v>0</v>
      </c>
      <c r="F8579">
        <v>0</v>
      </c>
      <c r="G8579">
        <v>0</v>
      </c>
      <c r="H8579" s="6">
        <f t="shared" ref="H8579:H8642" si="806">G8579-F8579</f>
        <v>0</v>
      </c>
      <c r="I8579" s="2">
        <f t="shared" ref="I8579:I8642" si="807">IFERROR((G8579-F8579)/G8579,0)</f>
        <v>0</v>
      </c>
      <c r="J8579">
        <v>-1.9419999999999999</v>
      </c>
      <c r="K8579">
        <v>0</v>
      </c>
      <c r="L8579" s="6">
        <f t="shared" ref="L8579:L8642" si="808">K8579-J8579</f>
        <v>1.9419999999999999</v>
      </c>
      <c r="M8579" s="2">
        <f t="shared" ref="M8579:M8642" si="809">IFERROR((K8579-J8579)/K8579,0)</f>
        <v>0</v>
      </c>
    </row>
    <row r="8580" spans="1:13" x14ac:dyDescent="0.25">
      <c r="A8580" s="1">
        <v>43038.784722222219</v>
      </c>
      <c r="B8580">
        <v>0.52600000000000002</v>
      </c>
      <c r="C8580">
        <v>0</v>
      </c>
      <c r="D8580" s="6">
        <f t="shared" si="804"/>
        <v>-0.52600000000000002</v>
      </c>
      <c r="E8580" s="2">
        <f t="shared" si="805"/>
        <v>0</v>
      </c>
      <c r="F8580">
        <v>0</v>
      </c>
      <c r="G8580">
        <v>0</v>
      </c>
      <c r="H8580" s="6">
        <f t="shared" si="806"/>
        <v>0</v>
      </c>
      <c r="I8580" s="2">
        <f t="shared" si="807"/>
        <v>0</v>
      </c>
      <c r="J8580">
        <v>-2.3780000000000001</v>
      </c>
      <c r="K8580">
        <v>0</v>
      </c>
      <c r="L8580" s="6">
        <f t="shared" si="808"/>
        <v>2.3780000000000001</v>
      </c>
      <c r="M8580" s="2">
        <f t="shared" si="809"/>
        <v>0</v>
      </c>
    </row>
    <row r="8581" spans="1:13" x14ac:dyDescent="0.25">
      <c r="A8581" s="1">
        <v>43038.788194444445</v>
      </c>
      <c r="B8581">
        <v>0.39900000000000002</v>
      </c>
      <c r="C8581">
        <v>0</v>
      </c>
      <c r="D8581" s="6">
        <f t="shared" si="804"/>
        <v>-0.39900000000000002</v>
      </c>
      <c r="E8581" s="2">
        <f t="shared" si="805"/>
        <v>0</v>
      </c>
      <c r="F8581">
        <v>0</v>
      </c>
      <c r="G8581">
        <v>0</v>
      </c>
      <c r="H8581" s="6">
        <f t="shared" si="806"/>
        <v>0</v>
      </c>
      <c r="I8581" s="2">
        <f t="shared" si="807"/>
        <v>0</v>
      </c>
      <c r="J8581">
        <v>-1.877</v>
      </c>
      <c r="K8581">
        <v>0</v>
      </c>
      <c r="L8581" s="6">
        <f t="shared" si="808"/>
        <v>1.877</v>
      </c>
      <c r="M8581" s="2">
        <f t="shared" si="809"/>
        <v>0</v>
      </c>
    </row>
    <row r="8582" spans="1:13" x14ac:dyDescent="0.25">
      <c r="A8582" s="1">
        <v>43038.791666666664</v>
      </c>
      <c r="B8582">
        <v>0.32400000000000001</v>
      </c>
      <c r="C8582">
        <v>0</v>
      </c>
      <c r="D8582" s="6">
        <f t="shared" si="804"/>
        <v>-0.32400000000000001</v>
      </c>
      <c r="E8582" s="2">
        <f t="shared" si="805"/>
        <v>0</v>
      </c>
      <c r="F8582">
        <v>0</v>
      </c>
      <c r="G8582">
        <v>0</v>
      </c>
      <c r="H8582" s="6">
        <f t="shared" si="806"/>
        <v>0</v>
      </c>
      <c r="I8582" s="2">
        <f t="shared" si="807"/>
        <v>0</v>
      </c>
      <c r="J8582">
        <v>-1.819</v>
      </c>
      <c r="K8582">
        <v>0</v>
      </c>
      <c r="L8582" s="6">
        <f t="shared" si="808"/>
        <v>1.819</v>
      </c>
      <c r="M8582" s="2">
        <f t="shared" si="809"/>
        <v>0</v>
      </c>
    </row>
    <row r="8583" spans="1:13" x14ac:dyDescent="0.25">
      <c r="A8583" s="1">
        <v>43038.795138888891</v>
      </c>
      <c r="B8583">
        <v>0.41199999999999998</v>
      </c>
      <c r="C8583">
        <v>0</v>
      </c>
      <c r="D8583" s="6">
        <f t="shared" si="804"/>
        <v>-0.41199999999999998</v>
      </c>
      <c r="E8583" s="2">
        <f t="shared" si="805"/>
        <v>0</v>
      </c>
      <c r="F8583">
        <v>0</v>
      </c>
      <c r="G8583">
        <v>0</v>
      </c>
      <c r="H8583" s="6">
        <f t="shared" si="806"/>
        <v>0</v>
      </c>
      <c r="I8583" s="2">
        <f t="shared" si="807"/>
        <v>0</v>
      </c>
      <c r="J8583">
        <v>-1.7989999999999999</v>
      </c>
      <c r="K8583">
        <v>0</v>
      </c>
      <c r="L8583" s="6">
        <f t="shared" si="808"/>
        <v>1.7989999999999999</v>
      </c>
      <c r="M8583" s="2">
        <f t="shared" si="809"/>
        <v>0</v>
      </c>
    </row>
    <row r="8584" spans="1:13" x14ac:dyDescent="0.25">
      <c r="A8584" s="1">
        <v>43038.798611111109</v>
      </c>
      <c r="B8584">
        <v>0.372</v>
      </c>
      <c r="C8584">
        <v>0</v>
      </c>
      <c r="D8584" s="6">
        <f t="shared" si="804"/>
        <v>-0.372</v>
      </c>
      <c r="E8584" s="2">
        <f t="shared" si="805"/>
        <v>0</v>
      </c>
      <c r="F8584">
        <v>0</v>
      </c>
      <c r="G8584">
        <v>0</v>
      </c>
      <c r="H8584" s="6">
        <f t="shared" si="806"/>
        <v>0</v>
      </c>
      <c r="I8584" s="2">
        <f t="shared" si="807"/>
        <v>0</v>
      </c>
      <c r="J8584">
        <v>-2.4260000000000002</v>
      </c>
      <c r="K8584">
        <v>0</v>
      </c>
      <c r="L8584" s="6">
        <f t="shared" si="808"/>
        <v>2.4260000000000002</v>
      </c>
      <c r="M8584" s="2">
        <f t="shared" si="809"/>
        <v>0</v>
      </c>
    </row>
    <row r="8585" spans="1:13" x14ac:dyDescent="0.25">
      <c r="A8585" s="1">
        <v>43038.802083333336</v>
      </c>
      <c r="B8585">
        <v>0.33100000000000002</v>
      </c>
      <c r="C8585">
        <v>0</v>
      </c>
      <c r="D8585" s="6">
        <f t="shared" si="804"/>
        <v>-0.33100000000000002</v>
      </c>
      <c r="E8585" s="2">
        <f t="shared" si="805"/>
        <v>0</v>
      </c>
      <c r="F8585">
        <v>0</v>
      </c>
      <c r="G8585">
        <v>0</v>
      </c>
      <c r="H8585" s="6">
        <f t="shared" si="806"/>
        <v>0</v>
      </c>
      <c r="I8585" s="2">
        <f t="shared" si="807"/>
        <v>0</v>
      </c>
      <c r="J8585">
        <v>-2.036</v>
      </c>
      <c r="K8585">
        <v>0</v>
      </c>
      <c r="L8585" s="6">
        <f t="shared" si="808"/>
        <v>2.036</v>
      </c>
      <c r="M8585" s="2">
        <f t="shared" si="809"/>
        <v>0</v>
      </c>
    </row>
    <row r="8586" spans="1:13" x14ac:dyDescent="0.25">
      <c r="A8586" s="1">
        <v>43038.805555555555</v>
      </c>
      <c r="B8586">
        <v>0.42499999999999999</v>
      </c>
      <c r="C8586">
        <v>0</v>
      </c>
      <c r="D8586" s="6">
        <f t="shared" si="804"/>
        <v>-0.42499999999999999</v>
      </c>
      <c r="E8586" s="2">
        <f t="shared" si="805"/>
        <v>0</v>
      </c>
      <c r="F8586">
        <v>0</v>
      </c>
      <c r="G8586">
        <v>0</v>
      </c>
      <c r="H8586" s="6">
        <f t="shared" si="806"/>
        <v>0</v>
      </c>
      <c r="I8586" s="2">
        <f t="shared" si="807"/>
        <v>0</v>
      </c>
      <c r="J8586">
        <v>-2.4740000000000002</v>
      </c>
      <c r="K8586">
        <v>0</v>
      </c>
      <c r="L8586" s="6">
        <f t="shared" si="808"/>
        <v>2.4740000000000002</v>
      </c>
      <c r="M8586" s="2">
        <f t="shared" si="809"/>
        <v>0</v>
      </c>
    </row>
    <row r="8587" spans="1:13" x14ac:dyDescent="0.25">
      <c r="A8587" s="1">
        <v>43038.809027777781</v>
      </c>
      <c r="B8587">
        <v>0.34599999999999997</v>
      </c>
      <c r="C8587">
        <v>0</v>
      </c>
      <c r="D8587" s="6">
        <f t="shared" si="804"/>
        <v>-0.34599999999999997</v>
      </c>
      <c r="E8587" s="2">
        <f t="shared" si="805"/>
        <v>0</v>
      </c>
      <c r="F8587">
        <v>0</v>
      </c>
      <c r="G8587">
        <v>0</v>
      </c>
      <c r="H8587" s="6">
        <f t="shared" si="806"/>
        <v>0</v>
      </c>
      <c r="I8587" s="2">
        <f t="shared" si="807"/>
        <v>0</v>
      </c>
      <c r="J8587">
        <v>-2.2040000000000002</v>
      </c>
      <c r="K8587">
        <v>0</v>
      </c>
      <c r="L8587" s="6">
        <f t="shared" si="808"/>
        <v>2.2040000000000002</v>
      </c>
      <c r="M8587" s="2">
        <f t="shared" si="809"/>
        <v>0</v>
      </c>
    </row>
    <row r="8588" spans="1:13" x14ac:dyDescent="0.25">
      <c r="A8588" s="1">
        <v>43038.8125</v>
      </c>
      <c r="B8588">
        <v>0.26300000000000001</v>
      </c>
      <c r="C8588">
        <v>0</v>
      </c>
      <c r="D8588" s="6">
        <f t="shared" si="804"/>
        <v>-0.26300000000000001</v>
      </c>
      <c r="E8588" s="2">
        <f t="shared" si="805"/>
        <v>0</v>
      </c>
      <c r="F8588">
        <v>0</v>
      </c>
      <c r="G8588">
        <v>0</v>
      </c>
      <c r="H8588" s="6">
        <f t="shared" si="806"/>
        <v>0</v>
      </c>
      <c r="I8588" s="2">
        <f t="shared" si="807"/>
        <v>0</v>
      </c>
      <c r="J8588">
        <v>-2.214</v>
      </c>
      <c r="K8588">
        <v>0</v>
      </c>
      <c r="L8588" s="6">
        <f t="shared" si="808"/>
        <v>2.214</v>
      </c>
      <c r="M8588" s="2">
        <f t="shared" si="809"/>
        <v>0</v>
      </c>
    </row>
    <row r="8589" spans="1:13" x14ac:dyDescent="0.25">
      <c r="A8589" s="1">
        <v>43038.815972222219</v>
      </c>
      <c r="B8589">
        <v>0.45500000000000002</v>
      </c>
      <c r="C8589">
        <v>0</v>
      </c>
      <c r="D8589" s="6">
        <f t="shared" si="804"/>
        <v>-0.45500000000000002</v>
      </c>
      <c r="E8589" s="2">
        <f t="shared" si="805"/>
        <v>0</v>
      </c>
      <c r="F8589">
        <v>0</v>
      </c>
      <c r="G8589">
        <v>0</v>
      </c>
      <c r="H8589" s="6">
        <f t="shared" si="806"/>
        <v>0</v>
      </c>
      <c r="I8589" s="2">
        <f t="shared" si="807"/>
        <v>0</v>
      </c>
      <c r="J8589">
        <v>-2.6280000000000001</v>
      </c>
      <c r="K8589">
        <v>0</v>
      </c>
      <c r="L8589" s="6">
        <f t="shared" si="808"/>
        <v>2.6280000000000001</v>
      </c>
      <c r="M8589" s="2">
        <f t="shared" si="809"/>
        <v>0</v>
      </c>
    </row>
    <row r="8590" spans="1:13" x14ac:dyDescent="0.25">
      <c r="A8590" s="1">
        <v>43038.819444444445</v>
      </c>
      <c r="B8590">
        <v>0.23899999999999999</v>
      </c>
      <c r="C8590">
        <v>0</v>
      </c>
      <c r="D8590" s="6">
        <f t="shared" si="804"/>
        <v>-0.23899999999999999</v>
      </c>
      <c r="E8590" s="2">
        <f t="shared" si="805"/>
        <v>0</v>
      </c>
      <c r="F8590">
        <v>0</v>
      </c>
      <c r="G8590">
        <v>0</v>
      </c>
      <c r="H8590" s="6">
        <f t="shared" si="806"/>
        <v>0</v>
      </c>
      <c r="I8590" s="2">
        <f t="shared" si="807"/>
        <v>0</v>
      </c>
      <c r="J8590">
        <v>-2.6179999999999999</v>
      </c>
      <c r="K8590">
        <v>0</v>
      </c>
      <c r="L8590" s="6">
        <f t="shared" si="808"/>
        <v>2.6179999999999999</v>
      </c>
      <c r="M8590" s="2">
        <f t="shared" si="809"/>
        <v>0</v>
      </c>
    </row>
    <row r="8591" spans="1:13" x14ac:dyDescent="0.25">
      <c r="A8591" s="1">
        <v>43038.822916666664</v>
      </c>
      <c r="B8591">
        <v>0.34300000000000003</v>
      </c>
      <c r="C8591">
        <v>0</v>
      </c>
      <c r="D8591" s="6">
        <f t="shared" si="804"/>
        <v>-0.34300000000000003</v>
      </c>
      <c r="E8591" s="2">
        <f t="shared" si="805"/>
        <v>0</v>
      </c>
      <c r="F8591">
        <v>0</v>
      </c>
      <c r="G8591">
        <v>0</v>
      </c>
      <c r="H8591" s="6">
        <f t="shared" si="806"/>
        <v>0</v>
      </c>
      <c r="I8591" s="2">
        <f t="shared" si="807"/>
        <v>0</v>
      </c>
      <c r="J8591">
        <v>-2.3340000000000001</v>
      </c>
      <c r="K8591">
        <v>0</v>
      </c>
      <c r="L8591" s="6">
        <f t="shared" si="808"/>
        <v>2.3340000000000001</v>
      </c>
      <c r="M8591" s="2">
        <f t="shared" si="809"/>
        <v>0</v>
      </c>
    </row>
    <row r="8592" spans="1:13" x14ac:dyDescent="0.25">
      <c r="A8592" s="1">
        <v>43038.826388888891</v>
      </c>
      <c r="B8592">
        <v>0.372</v>
      </c>
      <c r="C8592">
        <v>0</v>
      </c>
      <c r="D8592" s="6">
        <f t="shared" si="804"/>
        <v>-0.372</v>
      </c>
      <c r="E8592" s="2">
        <f t="shared" si="805"/>
        <v>0</v>
      </c>
      <c r="F8592">
        <v>0</v>
      </c>
      <c r="G8592">
        <v>0</v>
      </c>
      <c r="H8592" s="6">
        <f t="shared" si="806"/>
        <v>0</v>
      </c>
      <c r="I8592" s="2">
        <f t="shared" si="807"/>
        <v>0</v>
      </c>
      <c r="J8592">
        <v>-2.4529999999999998</v>
      </c>
      <c r="K8592">
        <v>0</v>
      </c>
      <c r="L8592" s="6">
        <f t="shared" si="808"/>
        <v>2.4529999999999998</v>
      </c>
      <c r="M8592" s="2">
        <f t="shared" si="809"/>
        <v>0</v>
      </c>
    </row>
    <row r="8593" spans="1:13" x14ac:dyDescent="0.25">
      <c r="A8593" s="1">
        <v>43038.829861111109</v>
      </c>
      <c r="B8593">
        <v>0.441</v>
      </c>
      <c r="C8593">
        <v>0</v>
      </c>
      <c r="D8593" s="6">
        <f t="shared" si="804"/>
        <v>-0.441</v>
      </c>
      <c r="E8593" s="2">
        <f t="shared" si="805"/>
        <v>0</v>
      </c>
      <c r="F8593">
        <v>0</v>
      </c>
      <c r="G8593">
        <v>0</v>
      </c>
      <c r="H8593" s="6">
        <f t="shared" si="806"/>
        <v>0</v>
      </c>
      <c r="I8593" s="2">
        <f t="shared" si="807"/>
        <v>0</v>
      </c>
      <c r="J8593">
        <v>-2.7490000000000001</v>
      </c>
      <c r="K8593">
        <v>0</v>
      </c>
      <c r="L8593" s="6">
        <f t="shared" si="808"/>
        <v>2.7490000000000001</v>
      </c>
      <c r="M8593" s="2">
        <f t="shared" si="809"/>
        <v>0</v>
      </c>
    </row>
    <row r="8594" spans="1:13" x14ac:dyDescent="0.25">
      <c r="A8594" s="1">
        <v>43038.833333333336</v>
      </c>
      <c r="B8594">
        <v>0.35599999999999998</v>
      </c>
      <c r="C8594">
        <v>0</v>
      </c>
      <c r="D8594" s="6">
        <f t="shared" si="804"/>
        <v>-0.35599999999999998</v>
      </c>
      <c r="E8594" s="2">
        <f t="shared" si="805"/>
        <v>0</v>
      </c>
      <c r="F8594">
        <v>0</v>
      </c>
      <c r="G8594">
        <v>0</v>
      </c>
      <c r="H8594" s="6">
        <f t="shared" si="806"/>
        <v>0</v>
      </c>
      <c r="I8594" s="2">
        <f t="shared" si="807"/>
        <v>0</v>
      </c>
      <c r="J8594">
        <v>-2.4780000000000002</v>
      </c>
      <c r="K8594">
        <v>0</v>
      </c>
      <c r="L8594" s="6">
        <f t="shared" si="808"/>
        <v>2.4780000000000002</v>
      </c>
      <c r="M8594" s="2">
        <f t="shared" si="809"/>
        <v>0</v>
      </c>
    </row>
    <row r="8595" spans="1:13" x14ac:dyDescent="0.25">
      <c r="A8595" s="1">
        <v>43038.836805555555</v>
      </c>
      <c r="B8595">
        <v>0.40100000000000002</v>
      </c>
      <c r="C8595">
        <v>0</v>
      </c>
      <c r="D8595" s="6">
        <f t="shared" si="804"/>
        <v>-0.40100000000000002</v>
      </c>
      <c r="E8595" s="2">
        <f t="shared" si="805"/>
        <v>0</v>
      </c>
      <c r="F8595">
        <v>0</v>
      </c>
      <c r="G8595">
        <v>0</v>
      </c>
      <c r="H8595" s="6">
        <f t="shared" si="806"/>
        <v>0</v>
      </c>
      <c r="I8595" s="2">
        <f t="shared" si="807"/>
        <v>0</v>
      </c>
      <c r="J8595">
        <v>-1.95</v>
      </c>
      <c r="K8595">
        <v>0</v>
      </c>
      <c r="L8595" s="6">
        <f t="shared" si="808"/>
        <v>1.95</v>
      </c>
      <c r="M8595" s="2">
        <f t="shared" si="809"/>
        <v>0</v>
      </c>
    </row>
    <row r="8596" spans="1:13" x14ac:dyDescent="0.25">
      <c r="A8596" s="1">
        <v>43038.840277777781</v>
      </c>
      <c r="B8596">
        <v>0.33200000000000002</v>
      </c>
      <c r="C8596">
        <v>0</v>
      </c>
      <c r="D8596" s="6">
        <f t="shared" si="804"/>
        <v>-0.33200000000000002</v>
      </c>
      <c r="E8596" s="2">
        <f t="shared" si="805"/>
        <v>0</v>
      </c>
      <c r="F8596">
        <v>0</v>
      </c>
      <c r="G8596">
        <v>0</v>
      </c>
      <c r="H8596" s="6">
        <f t="shared" si="806"/>
        <v>0</v>
      </c>
      <c r="I8596" s="2">
        <f t="shared" si="807"/>
        <v>0</v>
      </c>
      <c r="J8596">
        <v>-2.762</v>
      </c>
      <c r="K8596">
        <v>0</v>
      </c>
      <c r="L8596" s="6">
        <f t="shared" si="808"/>
        <v>2.762</v>
      </c>
      <c r="M8596" s="2">
        <f t="shared" si="809"/>
        <v>0</v>
      </c>
    </row>
    <row r="8597" spans="1:13" x14ac:dyDescent="0.25">
      <c r="A8597" s="1">
        <v>43038.84375</v>
      </c>
      <c r="B8597">
        <v>0.31900000000000001</v>
      </c>
      <c r="C8597">
        <v>0</v>
      </c>
      <c r="D8597" s="6">
        <f t="shared" si="804"/>
        <v>-0.31900000000000001</v>
      </c>
      <c r="E8597" s="2">
        <f t="shared" si="805"/>
        <v>0</v>
      </c>
      <c r="F8597">
        <v>0</v>
      </c>
      <c r="G8597">
        <v>0</v>
      </c>
      <c r="H8597" s="6">
        <f t="shared" si="806"/>
        <v>0</v>
      </c>
      <c r="I8597" s="2">
        <f t="shared" si="807"/>
        <v>0</v>
      </c>
      <c r="J8597">
        <v>-1.8660000000000001</v>
      </c>
      <c r="K8597">
        <v>0</v>
      </c>
      <c r="L8597" s="6">
        <f t="shared" si="808"/>
        <v>1.8660000000000001</v>
      </c>
      <c r="M8597" s="2">
        <f t="shared" si="809"/>
        <v>0</v>
      </c>
    </row>
    <row r="8598" spans="1:13" x14ac:dyDescent="0.25">
      <c r="A8598" s="1">
        <v>43038.847222222219</v>
      </c>
      <c r="B8598">
        <v>0.38300000000000001</v>
      </c>
      <c r="C8598">
        <v>0</v>
      </c>
      <c r="D8598" s="6">
        <f t="shared" si="804"/>
        <v>-0.38300000000000001</v>
      </c>
      <c r="E8598" s="2">
        <f t="shared" si="805"/>
        <v>0</v>
      </c>
      <c r="F8598">
        <v>0</v>
      </c>
      <c r="G8598">
        <v>0</v>
      </c>
      <c r="H8598" s="6">
        <f t="shared" si="806"/>
        <v>0</v>
      </c>
      <c r="I8598" s="2">
        <f t="shared" si="807"/>
        <v>0</v>
      </c>
      <c r="J8598">
        <v>-2.2429999999999999</v>
      </c>
      <c r="K8598">
        <v>0</v>
      </c>
      <c r="L8598" s="6">
        <f t="shared" si="808"/>
        <v>2.2429999999999999</v>
      </c>
      <c r="M8598" s="2">
        <f t="shared" si="809"/>
        <v>0</v>
      </c>
    </row>
    <row r="8599" spans="1:13" x14ac:dyDescent="0.25">
      <c r="A8599" s="1">
        <v>43038.850694444445</v>
      </c>
      <c r="B8599">
        <v>0.375</v>
      </c>
      <c r="C8599">
        <v>0</v>
      </c>
      <c r="D8599" s="6">
        <f t="shared" si="804"/>
        <v>-0.375</v>
      </c>
      <c r="E8599" s="2">
        <f t="shared" si="805"/>
        <v>0</v>
      </c>
      <c r="F8599">
        <v>0</v>
      </c>
      <c r="G8599">
        <v>0</v>
      </c>
      <c r="H8599" s="6">
        <f t="shared" si="806"/>
        <v>0</v>
      </c>
      <c r="I8599" s="2">
        <f t="shared" si="807"/>
        <v>0</v>
      </c>
      <c r="J8599">
        <v>-2.492</v>
      </c>
      <c r="K8599">
        <v>0</v>
      </c>
      <c r="L8599" s="6">
        <f t="shared" si="808"/>
        <v>2.492</v>
      </c>
      <c r="M8599" s="2">
        <f t="shared" si="809"/>
        <v>0</v>
      </c>
    </row>
    <row r="8600" spans="1:13" x14ac:dyDescent="0.25">
      <c r="A8600" s="1">
        <v>43038.854166666664</v>
      </c>
      <c r="B8600">
        <v>0.39900000000000002</v>
      </c>
      <c r="C8600">
        <v>0</v>
      </c>
      <c r="D8600" s="6">
        <f t="shared" si="804"/>
        <v>-0.39900000000000002</v>
      </c>
      <c r="E8600" s="2">
        <f t="shared" si="805"/>
        <v>0</v>
      </c>
      <c r="F8600">
        <v>0</v>
      </c>
      <c r="G8600">
        <v>0</v>
      </c>
      <c r="H8600" s="6">
        <f t="shared" si="806"/>
        <v>0</v>
      </c>
      <c r="I8600" s="2">
        <f t="shared" si="807"/>
        <v>0</v>
      </c>
      <c r="J8600">
        <v>-2.86</v>
      </c>
      <c r="K8600">
        <v>0</v>
      </c>
      <c r="L8600" s="6">
        <f t="shared" si="808"/>
        <v>2.86</v>
      </c>
      <c r="M8600" s="2">
        <f t="shared" si="809"/>
        <v>0</v>
      </c>
    </row>
    <row r="8601" spans="1:13" x14ac:dyDescent="0.25">
      <c r="A8601" s="1">
        <v>43038.857638888891</v>
      </c>
      <c r="B8601">
        <v>0.37</v>
      </c>
      <c r="C8601">
        <v>0</v>
      </c>
      <c r="D8601" s="6">
        <f t="shared" si="804"/>
        <v>-0.37</v>
      </c>
      <c r="E8601" s="2">
        <f t="shared" si="805"/>
        <v>0</v>
      </c>
      <c r="F8601">
        <v>0</v>
      </c>
      <c r="G8601">
        <v>0</v>
      </c>
      <c r="H8601" s="6">
        <f t="shared" si="806"/>
        <v>0</v>
      </c>
      <c r="I8601" s="2">
        <f t="shared" si="807"/>
        <v>0</v>
      </c>
      <c r="J8601">
        <v>-2.6030000000000002</v>
      </c>
      <c r="K8601">
        <v>0</v>
      </c>
      <c r="L8601" s="6">
        <f t="shared" si="808"/>
        <v>2.6030000000000002</v>
      </c>
      <c r="M8601" s="2">
        <f t="shared" si="809"/>
        <v>0</v>
      </c>
    </row>
    <row r="8602" spans="1:13" x14ac:dyDescent="0.25">
      <c r="A8602" s="1">
        <v>43038.861111111109</v>
      </c>
      <c r="B8602">
        <v>0.32200000000000001</v>
      </c>
      <c r="C8602">
        <v>0</v>
      </c>
      <c r="D8602" s="6">
        <f t="shared" si="804"/>
        <v>-0.32200000000000001</v>
      </c>
      <c r="E8602" s="2">
        <f t="shared" si="805"/>
        <v>0</v>
      </c>
      <c r="F8602">
        <v>0</v>
      </c>
      <c r="G8602">
        <v>0</v>
      </c>
      <c r="H8602" s="6">
        <f t="shared" si="806"/>
        <v>0</v>
      </c>
      <c r="I8602" s="2">
        <f t="shared" si="807"/>
        <v>0</v>
      </c>
      <c r="J8602">
        <v>-2.5369999999999999</v>
      </c>
      <c r="K8602">
        <v>0</v>
      </c>
      <c r="L8602" s="6">
        <f t="shared" si="808"/>
        <v>2.5369999999999999</v>
      </c>
      <c r="M8602" s="2">
        <f t="shared" si="809"/>
        <v>0</v>
      </c>
    </row>
    <row r="8603" spans="1:13" x14ac:dyDescent="0.25">
      <c r="A8603" s="1">
        <v>43038.864583333336</v>
      </c>
      <c r="B8603">
        <v>0.30599999999999999</v>
      </c>
      <c r="C8603">
        <v>0</v>
      </c>
      <c r="D8603" s="6">
        <f t="shared" si="804"/>
        <v>-0.30599999999999999</v>
      </c>
      <c r="E8603" s="2">
        <f t="shared" si="805"/>
        <v>0</v>
      </c>
      <c r="F8603">
        <v>0</v>
      </c>
      <c r="G8603">
        <v>0</v>
      </c>
      <c r="H8603" s="6">
        <f t="shared" si="806"/>
        <v>0</v>
      </c>
      <c r="I8603" s="2">
        <f t="shared" si="807"/>
        <v>0</v>
      </c>
      <c r="J8603">
        <v>-2.2519999999999998</v>
      </c>
      <c r="K8603">
        <v>0</v>
      </c>
      <c r="L8603" s="6">
        <f t="shared" si="808"/>
        <v>2.2519999999999998</v>
      </c>
      <c r="M8603" s="2">
        <f t="shared" si="809"/>
        <v>0</v>
      </c>
    </row>
    <row r="8604" spans="1:13" x14ac:dyDescent="0.25">
      <c r="A8604" s="1">
        <v>43038.868055555555</v>
      </c>
      <c r="B8604">
        <v>0.38600000000000001</v>
      </c>
      <c r="C8604">
        <v>0</v>
      </c>
      <c r="D8604" s="6">
        <f t="shared" si="804"/>
        <v>-0.38600000000000001</v>
      </c>
      <c r="E8604" s="2">
        <f t="shared" si="805"/>
        <v>0</v>
      </c>
      <c r="F8604">
        <v>0</v>
      </c>
      <c r="G8604">
        <v>0</v>
      </c>
      <c r="H8604" s="6">
        <f t="shared" si="806"/>
        <v>0</v>
      </c>
      <c r="I8604" s="2">
        <f t="shared" si="807"/>
        <v>0</v>
      </c>
      <c r="J8604">
        <v>-2.645</v>
      </c>
      <c r="K8604">
        <v>0</v>
      </c>
      <c r="L8604" s="6">
        <f t="shared" si="808"/>
        <v>2.645</v>
      </c>
      <c r="M8604" s="2">
        <f t="shared" si="809"/>
        <v>0</v>
      </c>
    </row>
    <row r="8605" spans="1:13" x14ac:dyDescent="0.25">
      <c r="A8605" s="1">
        <v>43038.871527777781</v>
      </c>
      <c r="B8605">
        <v>0.35899999999999999</v>
      </c>
      <c r="C8605">
        <v>0</v>
      </c>
      <c r="D8605" s="6">
        <f t="shared" si="804"/>
        <v>-0.35899999999999999</v>
      </c>
      <c r="E8605" s="2">
        <f t="shared" si="805"/>
        <v>0</v>
      </c>
      <c r="F8605">
        <v>0</v>
      </c>
      <c r="G8605">
        <v>0</v>
      </c>
      <c r="H8605" s="6">
        <f t="shared" si="806"/>
        <v>0</v>
      </c>
      <c r="I8605" s="2">
        <f t="shared" si="807"/>
        <v>0</v>
      </c>
      <c r="J8605">
        <v>-2.2690000000000001</v>
      </c>
      <c r="K8605">
        <v>0</v>
      </c>
      <c r="L8605" s="6">
        <f t="shared" si="808"/>
        <v>2.2690000000000001</v>
      </c>
      <c r="M8605" s="2">
        <f t="shared" si="809"/>
        <v>0</v>
      </c>
    </row>
    <row r="8606" spans="1:13" x14ac:dyDescent="0.25">
      <c r="A8606" s="1">
        <v>43038.875</v>
      </c>
      <c r="B8606">
        <v>0.31900000000000001</v>
      </c>
      <c r="C8606">
        <v>0</v>
      </c>
      <c r="D8606" s="6">
        <f t="shared" si="804"/>
        <v>-0.31900000000000001</v>
      </c>
      <c r="E8606" s="2">
        <f t="shared" si="805"/>
        <v>0</v>
      </c>
      <c r="F8606">
        <v>0</v>
      </c>
      <c r="G8606">
        <v>0</v>
      </c>
      <c r="H8606" s="6">
        <f t="shared" si="806"/>
        <v>0</v>
      </c>
      <c r="I8606" s="2">
        <f t="shared" si="807"/>
        <v>0</v>
      </c>
      <c r="J8606">
        <v>-2.31</v>
      </c>
      <c r="K8606">
        <v>0</v>
      </c>
      <c r="L8606" s="6">
        <f t="shared" si="808"/>
        <v>2.31</v>
      </c>
      <c r="M8606" s="2">
        <f t="shared" si="809"/>
        <v>0</v>
      </c>
    </row>
    <row r="8607" spans="1:13" x14ac:dyDescent="0.25">
      <c r="A8607" s="1">
        <v>43038.878472222219</v>
      </c>
      <c r="B8607">
        <v>0.316</v>
      </c>
      <c r="C8607">
        <v>0</v>
      </c>
      <c r="D8607" s="6">
        <f t="shared" si="804"/>
        <v>-0.316</v>
      </c>
      <c r="E8607" s="2">
        <f t="shared" si="805"/>
        <v>0</v>
      </c>
      <c r="F8607">
        <v>0</v>
      </c>
      <c r="G8607">
        <v>0</v>
      </c>
      <c r="H8607" s="6">
        <f t="shared" si="806"/>
        <v>0</v>
      </c>
      <c r="I8607" s="2">
        <f t="shared" si="807"/>
        <v>0</v>
      </c>
      <c r="J8607">
        <v>-2.2429999999999999</v>
      </c>
      <c r="K8607">
        <v>0</v>
      </c>
      <c r="L8607" s="6">
        <f t="shared" si="808"/>
        <v>2.2429999999999999</v>
      </c>
      <c r="M8607" s="2">
        <f t="shared" si="809"/>
        <v>0</v>
      </c>
    </row>
    <row r="8608" spans="1:13" x14ac:dyDescent="0.25">
      <c r="A8608" s="1">
        <v>43038.881944444445</v>
      </c>
      <c r="B8608">
        <v>0.47899999999999998</v>
      </c>
      <c r="C8608">
        <v>0</v>
      </c>
      <c r="D8608" s="6">
        <f t="shared" si="804"/>
        <v>-0.47899999999999998</v>
      </c>
      <c r="E8608" s="2">
        <f t="shared" si="805"/>
        <v>0</v>
      </c>
      <c r="F8608">
        <v>0</v>
      </c>
      <c r="G8608">
        <v>0</v>
      </c>
      <c r="H8608" s="6">
        <f t="shared" si="806"/>
        <v>0</v>
      </c>
      <c r="I8608" s="2">
        <f t="shared" si="807"/>
        <v>0</v>
      </c>
      <c r="J8608">
        <v>-2.569</v>
      </c>
      <c r="K8608">
        <v>0</v>
      </c>
      <c r="L8608" s="6">
        <f t="shared" si="808"/>
        <v>2.569</v>
      </c>
      <c r="M8608" s="2">
        <f t="shared" si="809"/>
        <v>0</v>
      </c>
    </row>
    <row r="8609" spans="1:13" x14ac:dyDescent="0.25">
      <c r="A8609" s="1">
        <v>43038.885416666664</v>
      </c>
      <c r="B8609">
        <v>0.41499999999999998</v>
      </c>
      <c r="C8609">
        <v>0</v>
      </c>
      <c r="D8609" s="6">
        <f t="shared" si="804"/>
        <v>-0.41499999999999998</v>
      </c>
      <c r="E8609" s="2">
        <f t="shared" si="805"/>
        <v>0</v>
      </c>
      <c r="F8609">
        <v>0</v>
      </c>
      <c r="G8609">
        <v>0</v>
      </c>
      <c r="H8609" s="6">
        <f t="shared" si="806"/>
        <v>0</v>
      </c>
      <c r="I8609" s="2">
        <f t="shared" si="807"/>
        <v>0</v>
      </c>
      <c r="J8609">
        <v>-2.8359999999999999</v>
      </c>
      <c r="K8609">
        <v>0</v>
      </c>
      <c r="L8609" s="6">
        <f t="shared" si="808"/>
        <v>2.8359999999999999</v>
      </c>
      <c r="M8609" s="2">
        <f t="shared" si="809"/>
        <v>0</v>
      </c>
    </row>
    <row r="8610" spans="1:13" x14ac:dyDescent="0.25">
      <c r="A8610" s="1">
        <v>43038.888888888891</v>
      </c>
      <c r="B8610">
        <v>0.35599999999999998</v>
      </c>
      <c r="C8610">
        <v>0</v>
      </c>
      <c r="D8610" s="6">
        <f t="shared" si="804"/>
        <v>-0.35599999999999998</v>
      </c>
      <c r="E8610" s="2">
        <f t="shared" si="805"/>
        <v>0</v>
      </c>
      <c r="F8610">
        <v>0</v>
      </c>
      <c r="G8610">
        <v>0</v>
      </c>
      <c r="H8610" s="6">
        <f t="shared" si="806"/>
        <v>0</v>
      </c>
      <c r="I8610" s="2">
        <f t="shared" si="807"/>
        <v>0</v>
      </c>
      <c r="J8610">
        <v>-2.661</v>
      </c>
      <c r="K8610">
        <v>0</v>
      </c>
      <c r="L8610" s="6">
        <f t="shared" si="808"/>
        <v>2.661</v>
      </c>
      <c r="M8610" s="2">
        <f t="shared" si="809"/>
        <v>0</v>
      </c>
    </row>
    <row r="8611" spans="1:13" x14ac:dyDescent="0.25">
      <c r="A8611" s="1">
        <v>43038.892361111109</v>
      </c>
      <c r="B8611">
        <v>0.35899999999999999</v>
      </c>
      <c r="C8611">
        <v>0</v>
      </c>
      <c r="D8611" s="6">
        <f t="shared" si="804"/>
        <v>-0.35899999999999999</v>
      </c>
      <c r="E8611" s="2">
        <f t="shared" si="805"/>
        <v>0</v>
      </c>
      <c r="F8611">
        <v>0</v>
      </c>
      <c r="G8611">
        <v>0</v>
      </c>
      <c r="H8611" s="6">
        <f t="shared" si="806"/>
        <v>0</v>
      </c>
      <c r="I8611" s="2">
        <f t="shared" si="807"/>
        <v>0</v>
      </c>
      <c r="J8611">
        <v>-2.1269999999999998</v>
      </c>
      <c r="K8611">
        <v>0</v>
      </c>
      <c r="L8611" s="6">
        <f t="shared" si="808"/>
        <v>2.1269999999999998</v>
      </c>
      <c r="M8611" s="2">
        <f t="shared" si="809"/>
        <v>0</v>
      </c>
    </row>
    <row r="8612" spans="1:13" x14ac:dyDescent="0.25">
      <c r="A8612" s="1">
        <v>43038.895833333336</v>
      </c>
      <c r="B8612">
        <v>0.33200000000000002</v>
      </c>
      <c r="C8612">
        <v>0</v>
      </c>
      <c r="D8612" s="6">
        <f t="shared" si="804"/>
        <v>-0.33200000000000002</v>
      </c>
      <c r="E8612" s="2">
        <f t="shared" si="805"/>
        <v>0</v>
      </c>
      <c r="F8612">
        <v>0</v>
      </c>
      <c r="G8612">
        <v>0</v>
      </c>
      <c r="H8612" s="6">
        <f t="shared" si="806"/>
        <v>0</v>
      </c>
      <c r="I8612" s="2">
        <f t="shared" si="807"/>
        <v>0</v>
      </c>
      <c r="J8612">
        <v>-2.2799999999999998</v>
      </c>
      <c r="K8612">
        <v>0</v>
      </c>
      <c r="L8612" s="6">
        <f t="shared" si="808"/>
        <v>2.2799999999999998</v>
      </c>
      <c r="M8612" s="2">
        <f t="shared" si="809"/>
        <v>0</v>
      </c>
    </row>
    <row r="8613" spans="1:13" x14ac:dyDescent="0.25">
      <c r="A8613" s="1">
        <v>43038.899305555555</v>
      </c>
      <c r="B8613">
        <v>0.441</v>
      </c>
      <c r="C8613">
        <v>0</v>
      </c>
      <c r="D8613" s="6">
        <f t="shared" si="804"/>
        <v>-0.441</v>
      </c>
      <c r="E8613" s="2">
        <f t="shared" si="805"/>
        <v>0</v>
      </c>
      <c r="F8613">
        <v>0</v>
      </c>
      <c r="G8613">
        <v>0</v>
      </c>
      <c r="H8613" s="6">
        <f t="shared" si="806"/>
        <v>0</v>
      </c>
      <c r="I8613" s="2">
        <f t="shared" si="807"/>
        <v>0</v>
      </c>
      <c r="J8613">
        <v>-2.504</v>
      </c>
      <c r="K8613">
        <v>0</v>
      </c>
      <c r="L8613" s="6">
        <f t="shared" si="808"/>
        <v>2.504</v>
      </c>
      <c r="M8613" s="2">
        <f t="shared" si="809"/>
        <v>0</v>
      </c>
    </row>
    <row r="8614" spans="1:13" x14ac:dyDescent="0.25">
      <c r="A8614" s="1">
        <v>43038.902777777781</v>
      </c>
      <c r="B8614">
        <v>0.46300000000000002</v>
      </c>
      <c r="C8614">
        <v>0</v>
      </c>
      <c r="D8614" s="6">
        <f t="shared" si="804"/>
        <v>-0.46300000000000002</v>
      </c>
      <c r="E8614" s="2">
        <f t="shared" si="805"/>
        <v>0</v>
      </c>
      <c r="F8614">
        <v>0</v>
      </c>
      <c r="G8614">
        <v>0</v>
      </c>
      <c r="H8614" s="6">
        <f t="shared" si="806"/>
        <v>0</v>
      </c>
      <c r="I8614" s="2">
        <f t="shared" si="807"/>
        <v>0</v>
      </c>
      <c r="J8614">
        <v>-2.91</v>
      </c>
      <c r="K8614">
        <v>0</v>
      </c>
      <c r="L8614" s="6">
        <f t="shared" si="808"/>
        <v>2.91</v>
      </c>
      <c r="M8614" s="2">
        <f t="shared" si="809"/>
        <v>0</v>
      </c>
    </row>
    <row r="8615" spans="1:13" x14ac:dyDescent="0.25">
      <c r="A8615" s="1">
        <v>43038.90625</v>
      </c>
      <c r="B8615">
        <v>0.40100000000000002</v>
      </c>
      <c r="C8615">
        <v>0</v>
      </c>
      <c r="D8615" s="6">
        <f t="shared" si="804"/>
        <v>-0.40100000000000002</v>
      </c>
      <c r="E8615" s="2">
        <f t="shared" si="805"/>
        <v>0</v>
      </c>
      <c r="F8615">
        <v>0</v>
      </c>
      <c r="G8615">
        <v>0</v>
      </c>
      <c r="H8615" s="6">
        <f t="shared" si="806"/>
        <v>0</v>
      </c>
      <c r="I8615" s="2">
        <f t="shared" si="807"/>
        <v>0</v>
      </c>
      <c r="J8615">
        <v>-2.5169999999999999</v>
      </c>
      <c r="K8615">
        <v>0</v>
      </c>
      <c r="L8615" s="6">
        <f t="shared" si="808"/>
        <v>2.5169999999999999</v>
      </c>
      <c r="M8615" s="2">
        <f t="shared" si="809"/>
        <v>0</v>
      </c>
    </row>
    <row r="8616" spans="1:13" x14ac:dyDescent="0.25">
      <c r="A8616" s="1">
        <v>43038.909722222219</v>
      </c>
      <c r="B8616">
        <v>0.38300000000000001</v>
      </c>
      <c r="C8616">
        <v>0</v>
      </c>
      <c r="D8616" s="6">
        <f t="shared" si="804"/>
        <v>-0.38300000000000001</v>
      </c>
      <c r="E8616" s="2">
        <f t="shared" si="805"/>
        <v>0</v>
      </c>
      <c r="F8616">
        <v>0</v>
      </c>
      <c r="G8616">
        <v>0</v>
      </c>
      <c r="H8616" s="6">
        <f t="shared" si="806"/>
        <v>0</v>
      </c>
      <c r="I8616" s="2">
        <f t="shared" si="807"/>
        <v>0</v>
      </c>
      <c r="J8616">
        <v>-2.1040000000000001</v>
      </c>
      <c r="K8616">
        <v>0</v>
      </c>
      <c r="L8616" s="6">
        <f t="shared" si="808"/>
        <v>2.1040000000000001</v>
      </c>
      <c r="M8616" s="2">
        <f t="shared" si="809"/>
        <v>0</v>
      </c>
    </row>
    <row r="8617" spans="1:13" x14ac:dyDescent="0.25">
      <c r="A8617" s="1">
        <v>43038.913194444445</v>
      </c>
      <c r="B8617">
        <v>0.31900000000000001</v>
      </c>
      <c r="C8617">
        <v>0</v>
      </c>
      <c r="D8617" s="6">
        <f t="shared" si="804"/>
        <v>-0.31900000000000001</v>
      </c>
      <c r="E8617" s="2">
        <f t="shared" si="805"/>
        <v>0</v>
      </c>
      <c r="F8617">
        <v>0</v>
      </c>
      <c r="G8617">
        <v>0</v>
      </c>
      <c r="H8617" s="6">
        <f t="shared" si="806"/>
        <v>0</v>
      </c>
      <c r="I8617" s="2">
        <f t="shared" si="807"/>
        <v>0</v>
      </c>
      <c r="J8617">
        <v>-2.488</v>
      </c>
      <c r="K8617">
        <v>0</v>
      </c>
      <c r="L8617" s="6">
        <f t="shared" si="808"/>
        <v>2.488</v>
      </c>
      <c r="M8617" s="2">
        <f t="shared" si="809"/>
        <v>0</v>
      </c>
    </row>
    <row r="8618" spans="1:13" x14ac:dyDescent="0.25">
      <c r="A8618" s="1">
        <v>43038.916666666664</v>
      </c>
      <c r="B8618">
        <v>0.33200000000000002</v>
      </c>
      <c r="C8618">
        <v>0</v>
      </c>
      <c r="D8618" s="6">
        <f t="shared" si="804"/>
        <v>-0.33200000000000002</v>
      </c>
      <c r="E8618" s="2">
        <f t="shared" si="805"/>
        <v>0</v>
      </c>
      <c r="F8618">
        <v>0</v>
      </c>
      <c r="G8618">
        <v>0</v>
      </c>
      <c r="H8618" s="6">
        <f t="shared" si="806"/>
        <v>0</v>
      </c>
      <c r="I8618" s="2">
        <f t="shared" si="807"/>
        <v>0</v>
      </c>
      <c r="J8618">
        <v>-2.3620000000000001</v>
      </c>
      <c r="K8618">
        <v>0</v>
      </c>
      <c r="L8618" s="6">
        <f t="shared" si="808"/>
        <v>2.3620000000000001</v>
      </c>
      <c r="M8618" s="2">
        <f t="shared" si="809"/>
        <v>0</v>
      </c>
    </row>
    <row r="8619" spans="1:13" x14ac:dyDescent="0.25">
      <c r="A8619" s="1">
        <v>43038.920138888891</v>
      </c>
      <c r="B8619">
        <v>0.33200000000000002</v>
      </c>
      <c r="C8619">
        <v>0</v>
      </c>
      <c r="D8619" s="6">
        <f t="shared" si="804"/>
        <v>-0.33200000000000002</v>
      </c>
      <c r="E8619" s="2">
        <f t="shared" si="805"/>
        <v>0</v>
      </c>
      <c r="F8619">
        <v>0</v>
      </c>
      <c r="G8619">
        <v>0</v>
      </c>
      <c r="H8619" s="6">
        <f t="shared" si="806"/>
        <v>0</v>
      </c>
      <c r="I8619" s="2">
        <f t="shared" si="807"/>
        <v>0</v>
      </c>
      <c r="J8619">
        <v>-2.8250000000000002</v>
      </c>
      <c r="K8619">
        <v>0</v>
      </c>
      <c r="L8619" s="6">
        <f t="shared" si="808"/>
        <v>2.8250000000000002</v>
      </c>
      <c r="M8619" s="2">
        <f t="shared" si="809"/>
        <v>0</v>
      </c>
    </row>
    <row r="8620" spans="1:13" x14ac:dyDescent="0.25">
      <c r="A8620" s="1">
        <v>43038.923611111109</v>
      </c>
      <c r="B8620">
        <v>0.17499999999999999</v>
      </c>
      <c r="C8620">
        <v>0</v>
      </c>
      <c r="D8620" s="6">
        <f t="shared" si="804"/>
        <v>-0.17499999999999999</v>
      </c>
      <c r="E8620" s="2">
        <f t="shared" si="805"/>
        <v>0</v>
      </c>
      <c r="F8620">
        <v>0</v>
      </c>
      <c r="G8620">
        <v>0</v>
      </c>
      <c r="H8620" s="6">
        <f t="shared" si="806"/>
        <v>0</v>
      </c>
      <c r="I8620" s="2">
        <f t="shared" si="807"/>
        <v>0</v>
      </c>
      <c r="J8620">
        <v>-2.677</v>
      </c>
      <c r="K8620">
        <v>0</v>
      </c>
      <c r="L8620" s="6">
        <f t="shared" si="808"/>
        <v>2.677</v>
      </c>
      <c r="M8620" s="2">
        <f t="shared" si="809"/>
        <v>0</v>
      </c>
    </row>
    <row r="8621" spans="1:13" x14ac:dyDescent="0.25">
      <c r="A8621" s="1">
        <v>43038.927083333336</v>
      </c>
      <c r="B8621">
        <v>0.44900000000000001</v>
      </c>
      <c r="C8621">
        <v>0</v>
      </c>
      <c r="D8621" s="6">
        <f t="shared" si="804"/>
        <v>-0.44900000000000001</v>
      </c>
      <c r="E8621" s="2">
        <f t="shared" si="805"/>
        <v>0</v>
      </c>
      <c r="F8621">
        <v>0</v>
      </c>
      <c r="G8621">
        <v>0</v>
      </c>
      <c r="H8621" s="6">
        <f t="shared" si="806"/>
        <v>0</v>
      </c>
      <c r="I8621" s="2">
        <f t="shared" si="807"/>
        <v>0</v>
      </c>
      <c r="J8621">
        <v>-2.1179999999999999</v>
      </c>
      <c r="K8621">
        <v>0</v>
      </c>
      <c r="L8621" s="6">
        <f t="shared" si="808"/>
        <v>2.1179999999999999</v>
      </c>
      <c r="M8621" s="2">
        <f t="shared" si="809"/>
        <v>0</v>
      </c>
    </row>
    <row r="8622" spans="1:13" x14ac:dyDescent="0.25">
      <c r="A8622" s="1">
        <v>43038.930555555555</v>
      </c>
      <c r="B8622">
        <v>0.374</v>
      </c>
      <c r="C8622">
        <v>0</v>
      </c>
      <c r="D8622" s="6">
        <f t="shared" si="804"/>
        <v>-0.374</v>
      </c>
      <c r="E8622" s="2">
        <f t="shared" si="805"/>
        <v>0</v>
      </c>
      <c r="F8622">
        <v>0</v>
      </c>
      <c r="G8622">
        <v>0</v>
      </c>
      <c r="H8622" s="6">
        <f t="shared" si="806"/>
        <v>0</v>
      </c>
      <c r="I8622" s="2">
        <f t="shared" si="807"/>
        <v>0</v>
      </c>
      <c r="J8622">
        <v>-2.0049999999999999</v>
      </c>
      <c r="K8622">
        <v>0</v>
      </c>
      <c r="L8622" s="6">
        <f t="shared" si="808"/>
        <v>2.0049999999999999</v>
      </c>
      <c r="M8622" s="2">
        <f t="shared" si="809"/>
        <v>0</v>
      </c>
    </row>
    <row r="8623" spans="1:13" x14ac:dyDescent="0.25">
      <c r="A8623" s="1">
        <v>43038.934027777781</v>
      </c>
      <c r="B8623">
        <v>0.38600000000000001</v>
      </c>
      <c r="C8623">
        <v>0</v>
      </c>
      <c r="D8623" s="6">
        <f t="shared" si="804"/>
        <v>-0.38600000000000001</v>
      </c>
      <c r="E8623" s="2">
        <f t="shared" si="805"/>
        <v>0</v>
      </c>
      <c r="F8623">
        <v>0</v>
      </c>
      <c r="G8623">
        <v>0</v>
      </c>
      <c r="H8623" s="6">
        <f t="shared" si="806"/>
        <v>0</v>
      </c>
      <c r="I8623" s="2">
        <f t="shared" si="807"/>
        <v>0</v>
      </c>
      <c r="J8623">
        <v>-2.3740000000000001</v>
      </c>
      <c r="K8623">
        <v>0</v>
      </c>
      <c r="L8623" s="6">
        <f t="shared" si="808"/>
        <v>2.3740000000000001</v>
      </c>
      <c r="M8623" s="2">
        <f t="shared" si="809"/>
        <v>0</v>
      </c>
    </row>
    <row r="8624" spans="1:13" x14ac:dyDescent="0.25">
      <c r="A8624" s="1">
        <v>43038.9375</v>
      </c>
      <c r="B8624">
        <v>0.17299999999999999</v>
      </c>
      <c r="C8624">
        <v>0</v>
      </c>
      <c r="D8624" s="6">
        <f t="shared" si="804"/>
        <v>-0.17299999999999999</v>
      </c>
      <c r="E8624" s="2">
        <f t="shared" si="805"/>
        <v>0</v>
      </c>
      <c r="F8624">
        <v>0</v>
      </c>
      <c r="G8624">
        <v>0</v>
      </c>
      <c r="H8624" s="6">
        <f t="shared" si="806"/>
        <v>0</v>
      </c>
      <c r="I8624" s="2">
        <f t="shared" si="807"/>
        <v>0</v>
      </c>
      <c r="J8624">
        <v>-2.0150000000000001</v>
      </c>
      <c r="K8624">
        <v>0</v>
      </c>
      <c r="L8624" s="6">
        <f t="shared" si="808"/>
        <v>2.0150000000000001</v>
      </c>
      <c r="M8624" s="2">
        <f t="shared" si="809"/>
        <v>0</v>
      </c>
    </row>
    <row r="8625" spans="1:13" x14ac:dyDescent="0.25">
      <c r="A8625" s="1">
        <v>43038.940972222219</v>
      </c>
      <c r="B8625">
        <v>0.33200000000000002</v>
      </c>
      <c r="C8625">
        <v>0</v>
      </c>
      <c r="D8625" s="6">
        <f t="shared" si="804"/>
        <v>-0.33200000000000002</v>
      </c>
      <c r="E8625" s="2">
        <f t="shared" si="805"/>
        <v>0</v>
      </c>
      <c r="F8625">
        <v>0</v>
      </c>
      <c r="G8625">
        <v>0</v>
      </c>
      <c r="H8625" s="6">
        <f t="shared" si="806"/>
        <v>0</v>
      </c>
      <c r="I8625" s="2">
        <f t="shared" si="807"/>
        <v>0</v>
      </c>
      <c r="J8625">
        <v>-2.2370000000000001</v>
      </c>
      <c r="K8625">
        <v>0</v>
      </c>
      <c r="L8625" s="6">
        <f t="shared" si="808"/>
        <v>2.2370000000000001</v>
      </c>
      <c r="M8625" s="2">
        <f t="shared" si="809"/>
        <v>0</v>
      </c>
    </row>
    <row r="8626" spans="1:13" x14ac:dyDescent="0.25">
      <c r="A8626" s="1">
        <v>43038.944444444445</v>
      </c>
      <c r="B8626">
        <v>0.23899999999999999</v>
      </c>
      <c r="C8626">
        <v>0</v>
      </c>
      <c r="D8626" s="6">
        <f t="shared" si="804"/>
        <v>-0.23899999999999999</v>
      </c>
      <c r="E8626" s="2">
        <f t="shared" si="805"/>
        <v>0</v>
      </c>
      <c r="F8626">
        <v>0</v>
      </c>
      <c r="G8626">
        <v>0</v>
      </c>
      <c r="H8626" s="6">
        <f t="shared" si="806"/>
        <v>0</v>
      </c>
      <c r="I8626" s="2">
        <f t="shared" si="807"/>
        <v>0</v>
      </c>
      <c r="J8626">
        <v>-2.4220000000000002</v>
      </c>
      <c r="K8626">
        <v>0</v>
      </c>
      <c r="L8626" s="6">
        <f t="shared" si="808"/>
        <v>2.4220000000000002</v>
      </c>
      <c r="M8626" s="2">
        <f t="shared" si="809"/>
        <v>0</v>
      </c>
    </row>
    <row r="8627" spans="1:13" x14ac:dyDescent="0.25">
      <c r="A8627" s="1">
        <v>43038.947916666664</v>
      </c>
      <c r="B8627">
        <v>0.253</v>
      </c>
      <c r="C8627">
        <v>0</v>
      </c>
      <c r="D8627" s="6">
        <f t="shared" si="804"/>
        <v>-0.253</v>
      </c>
      <c r="E8627" s="2">
        <f t="shared" si="805"/>
        <v>0</v>
      </c>
      <c r="F8627">
        <v>0</v>
      </c>
      <c r="G8627">
        <v>0</v>
      </c>
      <c r="H8627" s="6">
        <f t="shared" si="806"/>
        <v>0</v>
      </c>
      <c r="I8627" s="2">
        <f t="shared" si="807"/>
        <v>0</v>
      </c>
      <c r="J8627">
        <v>-1.8220000000000001</v>
      </c>
      <c r="K8627">
        <v>0</v>
      </c>
      <c r="L8627" s="6">
        <f t="shared" si="808"/>
        <v>1.8220000000000001</v>
      </c>
      <c r="M8627" s="2">
        <f t="shared" si="809"/>
        <v>0</v>
      </c>
    </row>
    <row r="8628" spans="1:13" x14ac:dyDescent="0.25">
      <c r="A8628" s="1">
        <v>43038.951388888891</v>
      </c>
      <c r="B8628">
        <v>0.45200000000000001</v>
      </c>
      <c r="C8628">
        <v>0</v>
      </c>
      <c r="D8628" s="6">
        <f t="shared" si="804"/>
        <v>-0.45200000000000001</v>
      </c>
      <c r="E8628" s="2">
        <f t="shared" si="805"/>
        <v>0</v>
      </c>
      <c r="F8628">
        <v>0</v>
      </c>
      <c r="G8628">
        <v>0</v>
      </c>
      <c r="H8628" s="6">
        <f t="shared" si="806"/>
        <v>0</v>
      </c>
      <c r="I8628" s="2">
        <f t="shared" si="807"/>
        <v>0</v>
      </c>
      <c r="J8628">
        <v>-2.218</v>
      </c>
      <c r="K8628">
        <v>0</v>
      </c>
      <c r="L8628" s="6">
        <f t="shared" si="808"/>
        <v>2.218</v>
      </c>
      <c r="M8628" s="2">
        <f t="shared" si="809"/>
        <v>0</v>
      </c>
    </row>
    <row r="8629" spans="1:13" x14ac:dyDescent="0.25">
      <c r="A8629" s="1">
        <v>43038.954861111109</v>
      </c>
      <c r="B8629">
        <v>0.46500000000000002</v>
      </c>
      <c r="C8629">
        <v>0</v>
      </c>
      <c r="D8629" s="6">
        <f t="shared" si="804"/>
        <v>-0.46500000000000002</v>
      </c>
      <c r="E8629" s="2">
        <f t="shared" si="805"/>
        <v>0</v>
      </c>
      <c r="F8629">
        <v>0</v>
      </c>
      <c r="G8629">
        <v>0</v>
      </c>
      <c r="H8629" s="6">
        <f t="shared" si="806"/>
        <v>0</v>
      </c>
      <c r="I8629" s="2">
        <f t="shared" si="807"/>
        <v>0</v>
      </c>
      <c r="J8629">
        <v>-2.222</v>
      </c>
      <c r="K8629">
        <v>0</v>
      </c>
      <c r="L8629" s="6">
        <f t="shared" si="808"/>
        <v>2.222</v>
      </c>
      <c r="M8629" s="2">
        <f t="shared" si="809"/>
        <v>0</v>
      </c>
    </row>
    <row r="8630" spans="1:13" x14ac:dyDescent="0.25">
      <c r="A8630" s="1">
        <v>43038.958333333336</v>
      </c>
      <c r="B8630">
        <v>0.38600000000000001</v>
      </c>
      <c r="C8630">
        <v>0</v>
      </c>
      <c r="D8630" s="6">
        <f t="shared" si="804"/>
        <v>-0.38600000000000001</v>
      </c>
      <c r="E8630" s="2">
        <f t="shared" si="805"/>
        <v>0</v>
      </c>
      <c r="F8630">
        <v>0</v>
      </c>
      <c r="G8630">
        <v>0</v>
      </c>
      <c r="H8630" s="6">
        <f t="shared" si="806"/>
        <v>0</v>
      </c>
      <c r="I8630" s="2">
        <f t="shared" si="807"/>
        <v>0</v>
      </c>
      <c r="J8630">
        <v>-2.5739999999999998</v>
      </c>
      <c r="K8630">
        <v>0</v>
      </c>
      <c r="L8630" s="6">
        <f t="shared" si="808"/>
        <v>2.5739999999999998</v>
      </c>
      <c r="M8630" s="2">
        <f t="shared" si="809"/>
        <v>0</v>
      </c>
    </row>
    <row r="8631" spans="1:13" x14ac:dyDescent="0.25">
      <c r="A8631" s="1">
        <v>43038.961805555555</v>
      </c>
      <c r="B8631">
        <v>0.30599999999999999</v>
      </c>
      <c r="C8631">
        <v>0</v>
      </c>
      <c r="D8631" s="6">
        <f t="shared" si="804"/>
        <v>-0.30599999999999999</v>
      </c>
      <c r="E8631" s="2">
        <f t="shared" si="805"/>
        <v>0</v>
      </c>
      <c r="F8631">
        <v>0</v>
      </c>
      <c r="G8631">
        <v>0</v>
      </c>
      <c r="H8631" s="6">
        <f t="shared" si="806"/>
        <v>0</v>
      </c>
      <c r="I8631" s="2">
        <f t="shared" si="807"/>
        <v>0</v>
      </c>
      <c r="J8631">
        <v>-1.7929999999999999</v>
      </c>
      <c r="K8631">
        <v>0</v>
      </c>
      <c r="L8631" s="6">
        <f t="shared" si="808"/>
        <v>1.7929999999999999</v>
      </c>
      <c r="M8631" s="2">
        <f t="shared" si="809"/>
        <v>0</v>
      </c>
    </row>
    <row r="8632" spans="1:13" x14ac:dyDescent="0.25">
      <c r="A8632" s="1">
        <v>43038.965277777781</v>
      </c>
      <c r="B8632">
        <v>0.38600000000000001</v>
      </c>
      <c r="C8632">
        <v>0</v>
      </c>
      <c r="D8632" s="6">
        <f t="shared" si="804"/>
        <v>-0.38600000000000001</v>
      </c>
      <c r="E8632" s="2">
        <f t="shared" si="805"/>
        <v>0</v>
      </c>
      <c r="F8632">
        <v>0</v>
      </c>
      <c r="G8632">
        <v>0</v>
      </c>
      <c r="H8632" s="6">
        <f t="shared" si="806"/>
        <v>0</v>
      </c>
      <c r="I8632" s="2">
        <f t="shared" si="807"/>
        <v>0</v>
      </c>
      <c r="J8632">
        <v>-2.4079999999999999</v>
      </c>
      <c r="K8632">
        <v>0</v>
      </c>
      <c r="L8632" s="6">
        <f t="shared" si="808"/>
        <v>2.4079999999999999</v>
      </c>
      <c r="M8632" s="2">
        <f t="shared" si="809"/>
        <v>0</v>
      </c>
    </row>
    <row r="8633" spans="1:13" x14ac:dyDescent="0.25">
      <c r="A8633" s="1">
        <v>43038.96875</v>
      </c>
      <c r="B8633">
        <v>0.34599999999999997</v>
      </c>
      <c r="C8633">
        <v>0</v>
      </c>
      <c r="D8633" s="6">
        <f t="shared" si="804"/>
        <v>-0.34599999999999997</v>
      </c>
      <c r="E8633" s="2">
        <f t="shared" si="805"/>
        <v>0</v>
      </c>
      <c r="F8633">
        <v>0</v>
      </c>
      <c r="G8633">
        <v>0</v>
      </c>
      <c r="H8633" s="6">
        <f t="shared" si="806"/>
        <v>0</v>
      </c>
      <c r="I8633" s="2">
        <f t="shared" si="807"/>
        <v>0</v>
      </c>
      <c r="J8633">
        <v>-2.4860000000000002</v>
      </c>
      <c r="K8633">
        <v>0</v>
      </c>
      <c r="L8633" s="6">
        <f t="shared" si="808"/>
        <v>2.4860000000000002</v>
      </c>
      <c r="M8633" s="2">
        <f t="shared" si="809"/>
        <v>0</v>
      </c>
    </row>
    <row r="8634" spans="1:13" x14ac:dyDescent="0.25">
      <c r="A8634" s="1">
        <v>43038.972222222219</v>
      </c>
      <c r="B8634">
        <v>0.39900000000000002</v>
      </c>
      <c r="C8634">
        <v>0</v>
      </c>
      <c r="D8634" s="6">
        <f t="shared" si="804"/>
        <v>-0.39900000000000002</v>
      </c>
      <c r="E8634" s="2">
        <f t="shared" si="805"/>
        <v>0</v>
      </c>
      <c r="F8634">
        <v>0</v>
      </c>
      <c r="G8634">
        <v>0</v>
      </c>
      <c r="H8634" s="6">
        <f t="shared" si="806"/>
        <v>0</v>
      </c>
      <c r="I8634" s="2">
        <f t="shared" si="807"/>
        <v>0</v>
      </c>
      <c r="J8634">
        <v>-2.423</v>
      </c>
      <c r="K8634">
        <v>0</v>
      </c>
      <c r="L8634" s="6">
        <f t="shared" si="808"/>
        <v>2.423</v>
      </c>
      <c r="M8634" s="2">
        <f t="shared" si="809"/>
        <v>0</v>
      </c>
    </row>
    <row r="8635" spans="1:13" x14ac:dyDescent="0.25">
      <c r="A8635" s="1">
        <v>43038.975694444445</v>
      </c>
      <c r="B8635">
        <v>0.372</v>
      </c>
      <c r="C8635">
        <v>0</v>
      </c>
      <c r="D8635" s="6">
        <f t="shared" si="804"/>
        <v>-0.372</v>
      </c>
      <c r="E8635" s="2">
        <f t="shared" si="805"/>
        <v>0</v>
      </c>
      <c r="F8635">
        <v>0</v>
      </c>
      <c r="G8635">
        <v>0</v>
      </c>
      <c r="H8635" s="6">
        <f t="shared" si="806"/>
        <v>0</v>
      </c>
      <c r="I8635" s="2">
        <f t="shared" si="807"/>
        <v>0</v>
      </c>
      <c r="J8635">
        <v>-2.339</v>
      </c>
      <c r="K8635">
        <v>0</v>
      </c>
      <c r="L8635" s="6">
        <f t="shared" si="808"/>
        <v>2.339</v>
      </c>
      <c r="M8635" s="2">
        <f t="shared" si="809"/>
        <v>0</v>
      </c>
    </row>
    <row r="8636" spans="1:13" x14ac:dyDescent="0.25">
      <c r="A8636" s="1">
        <v>43038.979166666664</v>
      </c>
      <c r="B8636">
        <v>0.30599999999999999</v>
      </c>
      <c r="C8636">
        <v>0</v>
      </c>
      <c r="D8636" s="6">
        <f t="shared" si="804"/>
        <v>-0.30599999999999999</v>
      </c>
      <c r="E8636" s="2">
        <f t="shared" si="805"/>
        <v>0</v>
      </c>
      <c r="F8636">
        <v>0</v>
      </c>
      <c r="G8636">
        <v>0</v>
      </c>
      <c r="H8636" s="6">
        <f t="shared" si="806"/>
        <v>0</v>
      </c>
      <c r="I8636" s="2">
        <f t="shared" si="807"/>
        <v>0</v>
      </c>
      <c r="J8636">
        <v>-2.3940000000000001</v>
      </c>
      <c r="K8636">
        <v>0</v>
      </c>
      <c r="L8636" s="6">
        <f t="shared" si="808"/>
        <v>2.3940000000000001</v>
      </c>
      <c r="M8636" s="2">
        <f t="shared" si="809"/>
        <v>0</v>
      </c>
    </row>
    <row r="8637" spans="1:13" x14ac:dyDescent="0.25">
      <c r="A8637" s="1">
        <v>43038.982638888891</v>
      </c>
      <c r="B8637">
        <v>0.42499999999999999</v>
      </c>
      <c r="C8637">
        <v>0</v>
      </c>
      <c r="D8637" s="6">
        <f t="shared" si="804"/>
        <v>-0.42499999999999999</v>
      </c>
      <c r="E8637" s="2">
        <f t="shared" si="805"/>
        <v>0</v>
      </c>
      <c r="F8637">
        <v>0</v>
      </c>
      <c r="G8637">
        <v>0</v>
      </c>
      <c r="H8637" s="6">
        <f t="shared" si="806"/>
        <v>0</v>
      </c>
      <c r="I8637" s="2">
        <f t="shared" si="807"/>
        <v>0</v>
      </c>
      <c r="J8637">
        <v>-2.5299999999999998</v>
      </c>
      <c r="K8637">
        <v>0</v>
      </c>
      <c r="L8637" s="6">
        <f t="shared" si="808"/>
        <v>2.5299999999999998</v>
      </c>
      <c r="M8637" s="2">
        <f t="shared" si="809"/>
        <v>0</v>
      </c>
    </row>
    <row r="8638" spans="1:13" x14ac:dyDescent="0.25">
      <c r="A8638" s="1">
        <v>43038.986111111109</v>
      </c>
      <c r="B8638">
        <v>0.38600000000000001</v>
      </c>
      <c r="C8638">
        <v>0</v>
      </c>
      <c r="D8638" s="6">
        <f t="shared" si="804"/>
        <v>-0.38600000000000001</v>
      </c>
      <c r="E8638" s="2">
        <f t="shared" si="805"/>
        <v>0</v>
      </c>
      <c r="F8638">
        <v>0</v>
      </c>
      <c r="G8638">
        <v>0</v>
      </c>
      <c r="H8638" s="6">
        <f t="shared" si="806"/>
        <v>0</v>
      </c>
      <c r="I8638" s="2">
        <f t="shared" si="807"/>
        <v>0</v>
      </c>
      <c r="J8638">
        <v>-2.6259999999999999</v>
      </c>
      <c r="K8638">
        <v>0</v>
      </c>
      <c r="L8638" s="6">
        <f t="shared" si="808"/>
        <v>2.6259999999999999</v>
      </c>
      <c r="M8638" s="2">
        <f t="shared" si="809"/>
        <v>0</v>
      </c>
    </row>
    <row r="8639" spans="1:13" x14ac:dyDescent="0.25">
      <c r="A8639" s="1">
        <v>43038.989583333336</v>
      </c>
      <c r="B8639">
        <v>0.38600000000000001</v>
      </c>
      <c r="C8639">
        <v>0</v>
      </c>
      <c r="D8639" s="6">
        <f t="shared" si="804"/>
        <v>-0.38600000000000001</v>
      </c>
      <c r="E8639" s="2">
        <f t="shared" si="805"/>
        <v>0</v>
      </c>
      <c r="F8639">
        <v>0</v>
      </c>
      <c r="G8639">
        <v>0</v>
      </c>
      <c r="H8639" s="6">
        <f t="shared" si="806"/>
        <v>0</v>
      </c>
      <c r="I8639" s="2">
        <f t="shared" si="807"/>
        <v>0</v>
      </c>
      <c r="J8639">
        <v>-3.2730000000000001</v>
      </c>
      <c r="K8639">
        <v>0</v>
      </c>
      <c r="L8639" s="6">
        <f t="shared" si="808"/>
        <v>3.2730000000000001</v>
      </c>
      <c r="M8639" s="2">
        <f t="shared" si="809"/>
        <v>0</v>
      </c>
    </row>
    <row r="8640" spans="1:13" x14ac:dyDescent="0.25">
      <c r="A8640" s="1">
        <v>43038.993055555555</v>
      </c>
      <c r="B8640">
        <v>0.34599999999999997</v>
      </c>
      <c r="C8640">
        <v>0</v>
      </c>
      <c r="D8640" s="6">
        <f t="shared" si="804"/>
        <v>-0.34599999999999997</v>
      </c>
      <c r="E8640" s="2">
        <f t="shared" si="805"/>
        <v>0</v>
      </c>
      <c r="F8640">
        <v>0</v>
      </c>
      <c r="G8640">
        <v>0</v>
      </c>
      <c r="H8640" s="6">
        <f t="shared" si="806"/>
        <v>0</v>
      </c>
      <c r="I8640" s="2">
        <f t="shared" si="807"/>
        <v>0</v>
      </c>
      <c r="J8640">
        <v>-2.5099999999999998</v>
      </c>
      <c r="K8640">
        <v>0</v>
      </c>
      <c r="L8640" s="6">
        <f t="shared" si="808"/>
        <v>2.5099999999999998</v>
      </c>
      <c r="M8640" s="2">
        <f t="shared" si="809"/>
        <v>0</v>
      </c>
    </row>
    <row r="8641" spans="1:13" x14ac:dyDescent="0.25">
      <c r="A8641" s="1">
        <v>43038.996527777781</v>
      </c>
      <c r="B8641">
        <v>0.45200000000000001</v>
      </c>
      <c r="C8641">
        <v>0</v>
      </c>
      <c r="D8641" s="6">
        <f t="shared" si="804"/>
        <v>-0.45200000000000001</v>
      </c>
      <c r="E8641" s="2">
        <f t="shared" si="805"/>
        <v>0</v>
      </c>
      <c r="F8641">
        <v>0</v>
      </c>
      <c r="G8641">
        <v>0</v>
      </c>
      <c r="H8641" s="6">
        <f t="shared" si="806"/>
        <v>0</v>
      </c>
      <c r="I8641" s="2">
        <f t="shared" si="807"/>
        <v>0</v>
      </c>
      <c r="J8641">
        <v>-2.7080000000000002</v>
      </c>
      <c r="K8641">
        <v>0</v>
      </c>
      <c r="L8641" s="6">
        <f t="shared" si="808"/>
        <v>2.7080000000000002</v>
      </c>
      <c r="M8641" s="2">
        <f t="shared" si="809"/>
        <v>0</v>
      </c>
    </row>
    <row r="8642" spans="1:13" x14ac:dyDescent="0.25">
      <c r="A8642" s="1">
        <v>43039</v>
      </c>
      <c r="B8642">
        <v>0.31900000000000001</v>
      </c>
      <c r="C8642">
        <v>0</v>
      </c>
      <c r="D8642" s="6">
        <f t="shared" si="804"/>
        <v>-0.31900000000000001</v>
      </c>
      <c r="E8642" s="2">
        <f t="shared" si="805"/>
        <v>0</v>
      </c>
      <c r="F8642">
        <v>0</v>
      </c>
      <c r="G8642">
        <v>0</v>
      </c>
      <c r="H8642" s="6">
        <f t="shared" si="806"/>
        <v>0</v>
      </c>
      <c r="I8642" s="2">
        <f t="shared" si="807"/>
        <v>0</v>
      </c>
      <c r="J8642">
        <v>-2.4009999999999998</v>
      </c>
      <c r="K8642">
        <v>0</v>
      </c>
      <c r="L8642" s="6">
        <f t="shared" si="808"/>
        <v>2.4009999999999998</v>
      </c>
      <c r="M8642" s="2">
        <f t="shared" si="809"/>
        <v>0</v>
      </c>
    </row>
    <row r="8643" spans="1:13" x14ac:dyDescent="0.25">
      <c r="A8643" s="1">
        <v>43039.003472222219</v>
      </c>
      <c r="B8643">
        <v>0.186</v>
      </c>
      <c r="C8643">
        <v>0</v>
      </c>
      <c r="D8643" s="6">
        <f t="shared" ref="D8643:D8706" si="810">C8643-B8643</f>
        <v>-0.186</v>
      </c>
      <c r="E8643" s="2">
        <f t="shared" ref="E8643:E8706" si="811">IFERROR((C8643-B8643)/C8643,0)</f>
        <v>0</v>
      </c>
      <c r="F8643">
        <v>0</v>
      </c>
      <c r="G8643">
        <v>0</v>
      </c>
      <c r="H8643" s="6">
        <f t="shared" ref="H8643:H8706" si="812">G8643-F8643</f>
        <v>0</v>
      </c>
      <c r="I8643" s="2">
        <f t="shared" ref="I8643:I8706" si="813">IFERROR((G8643-F8643)/G8643,0)</f>
        <v>0</v>
      </c>
      <c r="J8643">
        <v>-2.2189999999999999</v>
      </c>
      <c r="K8643">
        <v>0</v>
      </c>
      <c r="L8643" s="6">
        <f t="shared" ref="L8643:L8706" si="814">K8643-J8643</f>
        <v>2.2189999999999999</v>
      </c>
      <c r="M8643" s="2">
        <f t="shared" ref="M8643:M8706" si="815">IFERROR((K8643-J8643)/K8643,0)</f>
        <v>0</v>
      </c>
    </row>
    <row r="8644" spans="1:13" x14ac:dyDescent="0.25">
      <c r="A8644" s="1">
        <v>43039.006944444445</v>
      </c>
      <c r="B8644">
        <v>0.26600000000000001</v>
      </c>
      <c r="C8644">
        <v>0</v>
      </c>
      <c r="D8644" s="6">
        <f t="shared" si="810"/>
        <v>-0.26600000000000001</v>
      </c>
      <c r="E8644" s="2">
        <f t="shared" si="811"/>
        <v>0</v>
      </c>
      <c r="F8644">
        <v>0</v>
      </c>
      <c r="G8644">
        <v>0</v>
      </c>
      <c r="H8644" s="6">
        <f t="shared" si="812"/>
        <v>0</v>
      </c>
      <c r="I8644" s="2">
        <f t="shared" si="813"/>
        <v>0</v>
      </c>
      <c r="J8644">
        <v>-3.18</v>
      </c>
      <c r="K8644">
        <v>0</v>
      </c>
      <c r="L8644" s="6">
        <f t="shared" si="814"/>
        <v>3.18</v>
      </c>
      <c r="M8644" s="2">
        <f t="shared" si="815"/>
        <v>0</v>
      </c>
    </row>
    <row r="8645" spans="1:13" x14ac:dyDescent="0.25">
      <c r="A8645" s="1">
        <v>43039.010416666664</v>
      </c>
      <c r="B8645">
        <v>0.34599999999999997</v>
      </c>
      <c r="C8645">
        <v>0</v>
      </c>
      <c r="D8645" s="6">
        <f t="shared" si="810"/>
        <v>-0.34599999999999997</v>
      </c>
      <c r="E8645" s="2">
        <f t="shared" si="811"/>
        <v>0</v>
      </c>
      <c r="F8645">
        <v>0</v>
      </c>
      <c r="G8645">
        <v>0</v>
      </c>
      <c r="H8645" s="6">
        <f t="shared" si="812"/>
        <v>0</v>
      </c>
      <c r="I8645" s="2">
        <f t="shared" si="813"/>
        <v>0</v>
      </c>
      <c r="J8645">
        <v>-2.391</v>
      </c>
      <c r="K8645">
        <v>0</v>
      </c>
      <c r="L8645" s="6">
        <f t="shared" si="814"/>
        <v>2.391</v>
      </c>
      <c r="M8645" s="2">
        <f t="shared" si="815"/>
        <v>0</v>
      </c>
    </row>
    <row r="8646" spans="1:13" x14ac:dyDescent="0.25">
      <c r="A8646" s="1">
        <v>43039.013888888891</v>
      </c>
      <c r="B8646">
        <v>0.29399999999999998</v>
      </c>
      <c r="C8646">
        <v>0</v>
      </c>
      <c r="D8646" s="6">
        <f t="shared" si="810"/>
        <v>-0.29399999999999998</v>
      </c>
      <c r="E8646" s="2">
        <f t="shared" si="811"/>
        <v>0</v>
      </c>
      <c r="F8646">
        <v>0</v>
      </c>
      <c r="G8646">
        <v>0</v>
      </c>
      <c r="H8646" s="6">
        <f t="shared" si="812"/>
        <v>0</v>
      </c>
      <c r="I8646" s="2">
        <f t="shared" si="813"/>
        <v>0</v>
      </c>
      <c r="J8646">
        <v>-2.3359999999999999</v>
      </c>
      <c r="K8646">
        <v>0</v>
      </c>
      <c r="L8646" s="6">
        <f t="shared" si="814"/>
        <v>2.3359999999999999</v>
      </c>
      <c r="M8646" s="2">
        <f t="shared" si="815"/>
        <v>0</v>
      </c>
    </row>
    <row r="8647" spans="1:13" x14ac:dyDescent="0.25">
      <c r="A8647" s="1">
        <v>43039.017361111109</v>
      </c>
      <c r="B8647">
        <v>0.38600000000000001</v>
      </c>
      <c r="C8647">
        <v>0</v>
      </c>
      <c r="D8647" s="6">
        <f t="shared" si="810"/>
        <v>-0.38600000000000001</v>
      </c>
      <c r="E8647" s="2">
        <f t="shared" si="811"/>
        <v>0</v>
      </c>
      <c r="F8647">
        <v>0</v>
      </c>
      <c r="G8647">
        <v>0</v>
      </c>
      <c r="H8647" s="6">
        <f t="shared" si="812"/>
        <v>0</v>
      </c>
      <c r="I8647" s="2">
        <f t="shared" si="813"/>
        <v>0</v>
      </c>
      <c r="J8647">
        <v>-2.419</v>
      </c>
      <c r="K8647">
        <v>0</v>
      </c>
      <c r="L8647" s="6">
        <f t="shared" si="814"/>
        <v>2.419</v>
      </c>
      <c r="M8647" s="2">
        <f t="shared" si="815"/>
        <v>0</v>
      </c>
    </row>
    <row r="8648" spans="1:13" x14ac:dyDescent="0.25">
      <c r="A8648" s="1">
        <v>43039.020833333336</v>
      </c>
      <c r="B8648">
        <v>0.33100000000000002</v>
      </c>
      <c r="C8648">
        <v>0</v>
      </c>
      <c r="D8648" s="6">
        <f t="shared" si="810"/>
        <v>-0.33100000000000002</v>
      </c>
      <c r="E8648" s="2">
        <f t="shared" si="811"/>
        <v>0</v>
      </c>
      <c r="F8648">
        <v>0</v>
      </c>
      <c r="G8648">
        <v>0</v>
      </c>
      <c r="H8648" s="6">
        <f t="shared" si="812"/>
        <v>0</v>
      </c>
      <c r="I8648" s="2">
        <f t="shared" si="813"/>
        <v>0</v>
      </c>
      <c r="J8648">
        <v>-2.5019999999999998</v>
      </c>
      <c r="K8648">
        <v>0</v>
      </c>
      <c r="L8648" s="6">
        <f t="shared" si="814"/>
        <v>2.5019999999999998</v>
      </c>
      <c r="M8648" s="2">
        <f t="shared" si="815"/>
        <v>0</v>
      </c>
    </row>
    <row r="8649" spans="1:13" x14ac:dyDescent="0.25">
      <c r="A8649" s="1">
        <v>43039.024305555555</v>
      </c>
      <c r="B8649">
        <v>0.42499999999999999</v>
      </c>
      <c r="C8649">
        <v>0</v>
      </c>
      <c r="D8649" s="6">
        <f t="shared" si="810"/>
        <v>-0.42499999999999999</v>
      </c>
      <c r="E8649" s="2">
        <f t="shared" si="811"/>
        <v>0</v>
      </c>
      <c r="F8649">
        <v>0</v>
      </c>
      <c r="G8649">
        <v>0</v>
      </c>
      <c r="H8649" s="6">
        <f t="shared" si="812"/>
        <v>0</v>
      </c>
      <c r="I8649" s="2">
        <f t="shared" si="813"/>
        <v>0</v>
      </c>
      <c r="J8649">
        <v>-2.306</v>
      </c>
      <c r="K8649">
        <v>0</v>
      </c>
      <c r="L8649" s="6">
        <f t="shared" si="814"/>
        <v>2.306</v>
      </c>
      <c r="M8649" s="2">
        <f t="shared" si="815"/>
        <v>0</v>
      </c>
    </row>
    <row r="8650" spans="1:13" x14ac:dyDescent="0.25">
      <c r="A8650" s="1">
        <v>43039.027777777781</v>
      </c>
      <c r="B8650">
        <v>0.38600000000000001</v>
      </c>
      <c r="C8650">
        <v>0</v>
      </c>
      <c r="D8650" s="6">
        <f t="shared" si="810"/>
        <v>-0.38600000000000001</v>
      </c>
      <c r="E8650" s="2">
        <f t="shared" si="811"/>
        <v>0</v>
      </c>
      <c r="F8650">
        <v>0</v>
      </c>
      <c r="G8650">
        <v>0</v>
      </c>
      <c r="H8650" s="6">
        <f t="shared" si="812"/>
        <v>0</v>
      </c>
      <c r="I8650" s="2">
        <f t="shared" si="813"/>
        <v>0</v>
      </c>
      <c r="J8650">
        <v>-2.5059999999999998</v>
      </c>
      <c r="K8650">
        <v>0</v>
      </c>
      <c r="L8650" s="6">
        <f t="shared" si="814"/>
        <v>2.5059999999999998</v>
      </c>
      <c r="M8650" s="2">
        <f t="shared" si="815"/>
        <v>0</v>
      </c>
    </row>
    <row r="8651" spans="1:13" x14ac:dyDescent="0.25">
      <c r="A8651" s="1">
        <v>43039.03125</v>
      </c>
      <c r="B8651">
        <v>0.33200000000000002</v>
      </c>
      <c r="C8651">
        <v>0</v>
      </c>
      <c r="D8651" s="6">
        <f t="shared" si="810"/>
        <v>-0.33200000000000002</v>
      </c>
      <c r="E8651" s="2">
        <f t="shared" si="811"/>
        <v>0</v>
      </c>
      <c r="F8651">
        <v>0</v>
      </c>
      <c r="G8651">
        <v>0</v>
      </c>
      <c r="H8651" s="6">
        <f t="shared" si="812"/>
        <v>0</v>
      </c>
      <c r="I8651" s="2">
        <f t="shared" si="813"/>
        <v>0</v>
      </c>
      <c r="J8651">
        <v>-2.101</v>
      </c>
      <c r="K8651">
        <v>0</v>
      </c>
      <c r="L8651" s="6">
        <f t="shared" si="814"/>
        <v>2.101</v>
      </c>
      <c r="M8651" s="2">
        <f t="shared" si="815"/>
        <v>0</v>
      </c>
    </row>
    <row r="8652" spans="1:13" x14ac:dyDescent="0.25">
      <c r="A8652" s="1">
        <v>43039.034722222219</v>
      </c>
      <c r="B8652">
        <v>0.49199999999999999</v>
      </c>
      <c r="C8652">
        <v>0</v>
      </c>
      <c r="D8652" s="6">
        <f t="shared" si="810"/>
        <v>-0.49199999999999999</v>
      </c>
      <c r="E8652" s="2">
        <f t="shared" si="811"/>
        <v>0</v>
      </c>
      <c r="F8652">
        <v>0</v>
      </c>
      <c r="G8652">
        <v>0</v>
      </c>
      <c r="H8652" s="6">
        <f t="shared" si="812"/>
        <v>0</v>
      </c>
      <c r="I8652" s="2">
        <f t="shared" si="813"/>
        <v>0</v>
      </c>
      <c r="J8652">
        <v>-2.1779999999999999</v>
      </c>
      <c r="K8652">
        <v>0</v>
      </c>
      <c r="L8652" s="6">
        <f t="shared" si="814"/>
        <v>2.1779999999999999</v>
      </c>
      <c r="M8652" s="2">
        <f t="shared" si="815"/>
        <v>0</v>
      </c>
    </row>
    <row r="8653" spans="1:13" x14ac:dyDescent="0.25">
      <c r="A8653" s="1">
        <v>43039.038194444445</v>
      </c>
      <c r="B8653">
        <v>0.41199999999999998</v>
      </c>
      <c r="C8653">
        <v>0</v>
      </c>
      <c r="D8653" s="6">
        <f t="shared" si="810"/>
        <v>-0.41199999999999998</v>
      </c>
      <c r="E8653" s="2">
        <f t="shared" si="811"/>
        <v>0</v>
      </c>
      <c r="F8653">
        <v>0</v>
      </c>
      <c r="G8653">
        <v>0</v>
      </c>
      <c r="H8653" s="6">
        <f t="shared" si="812"/>
        <v>0</v>
      </c>
      <c r="I8653" s="2">
        <f t="shared" si="813"/>
        <v>0</v>
      </c>
      <c r="J8653">
        <v>-2.153</v>
      </c>
      <c r="K8653">
        <v>0</v>
      </c>
      <c r="L8653" s="6">
        <f t="shared" si="814"/>
        <v>2.153</v>
      </c>
      <c r="M8653" s="2">
        <f t="shared" si="815"/>
        <v>0</v>
      </c>
    </row>
    <row r="8654" spans="1:13" x14ac:dyDescent="0.25">
      <c r="A8654" s="1">
        <v>43039.041666666664</v>
      </c>
      <c r="B8654">
        <v>0.38600000000000001</v>
      </c>
      <c r="C8654">
        <v>0</v>
      </c>
      <c r="D8654" s="6">
        <f t="shared" si="810"/>
        <v>-0.38600000000000001</v>
      </c>
      <c r="E8654" s="2">
        <f t="shared" si="811"/>
        <v>0</v>
      </c>
      <c r="F8654">
        <v>0</v>
      </c>
      <c r="G8654">
        <v>0</v>
      </c>
      <c r="H8654" s="6">
        <f t="shared" si="812"/>
        <v>0</v>
      </c>
      <c r="I8654" s="2">
        <f t="shared" si="813"/>
        <v>0</v>
      </c>
      <c r="J8654">
        <v>-2.2280000000000002</v>
      </c>
      <c r="K8654">
        <v>0</v>
      </c>
      <c r="L8654" s="6">
        <f t="shared" si="814"/>
        <v>2.2280000000000002</v>
      </c>
      <c r="M8654" s="2">
        <f t="shared" si="815"/>
        <v>0</v>
      </c>
    </row>
    <row r="8655" spans="1:13" x14ac:dyDescent="0.25">
      <c r="A8655" s="1">
        <v>43039.045138888891</v>
      </c>
      <c r="B8655">
        <v>0.33200000000000002</v>
      </c>
      <c r="C8655">
        <v>0</v>
      </c>
      <c r="D8655" s="6">
        <f t="shared" si="810"/>
        <v>-0.33200000000000002</v>
      </c>
      <c r="E8655" s="2">
        <f t="shared" si="811"/>
        <v>0</v>
      </c>
      <c r="F8655">
        <v>0</v>
      </c>
      <c r="G8655">
        <v>0</v>
      </c>
      <c r="H8655" s="6">
        <f t="shared" si="812"/>
        <v>0</v>
      </c>
      <c r="I8655" s="2">
        <f t="shared" si="813"/>
        <v>0</v>
      </c>
      <c r="J8655">
        <v>-2.4500000000000002</v>
      </c>
      <c r="K8655">
        <v>0</v>
      </c>
      <c r="L8655" s="6">
        <f t="shared" si="814"/>
        <v>2.4500000000000002</v>
      </c>
      <c r="M8655" s="2">
        <f t="shared" si="815"/>
        <v>0</v>
      </c>
    </row>
    <row r="8656" spans="1:13" x14ac:dyDescent="0.25">
      <c r="A8656" s="1">
        <v>43039.048611111109</v>
      </c>
      <c r="B8656">
        <v>0.372</v>
      </c>
      <c r="C8656">
        <v>0</v>
      </c>
      <c r="D8656" s="6">
        <f t="shared" si="810"/>
        <v>-0.372</v>
      </c>
      <c r="E8656" s="2">
        <f t="shared" si="811"/>
        <v>0</v>
      </c>
      <c r="F8656">
        <v>0</v>
      </c>
      <c r="G8656">
        <v>0</v>
      </c>
      <c r="H8656" s="6">
        <f t="shared" si="812"/>
        <v>0</v>
      </c>
      <c r="I8656" s="2">
        <f t="shared" si="813"/>
        <v>0</v>
      </c>
      <c r="J8656">
        <v>-2.4350000000000001</v>
      </c>
      <c r="K8656">
        <v>0</v>
      </c>
      <c r="L8656" s="6">
        <f t="shared" si="814"/>
        <v>2.4350000000000001</v>
      </c>
      <c r="M8656" s="2">
        <f t="shared" si="815"/>
        <v>0</v>
      </c>
    </row>
    <row r="8657" spans="1:13" x14ac:dyDescent="0.25">
      <c r="A8657" s="1">
        <v>43039.052083333336</v>
      </c>
      <c r="B8657">
        <v>0.33200000000000002</v>
      </c>
      <c r="C8657">
        <v>0</v>
      </c>
      <c r="D8657" s="6">
        <f t="shared" si="810"/>
        <v>-0.33200000000000002</v>
      </c>
      <c r="E8657" s="2">
        <f t="shared" si="811"/>
        <v>0</v>
      </c>
      <c r="F8657">
        <v>0</v>
      </c>
      <c r="G8657">
        <v>0</v>
      </c>
      <c r="H8657" s="6">
        <f t="shared" si="812"/>
        <v>0</v>
      </c>
      <c r="I8657" s="2">
        <f t="shared" si="813"/>
        <v>0</v>
      </c>
      <c r="J8657">
        <v>-2.6309999999999998</v>
      </c>
      <c r="K8657">
        <v>0</v>
      </c>
      <c r="L8657" s="6">
        <f t="shared" si="814"/>
        <v>2.6309999999999998</v>
      </c>
      <c r="M8657" s="2">
        <f t="shared" si="815"/>
        <v>0</v>
      </c>
    </row>
    <row r="8658" spans="1:13" x14ac:dyDescent="0.25">
      <c r="A8658" s="1">
        <v>43039.055555555555</v>
      </c>
      <c r="B8658">
        <v>0.26600000000000001</v>
      </c>
      <c r="C8658">
        <v>0</v>
      </c>
      <c r="D8658" s="6">
        <f t="shared" si="810"/>
        <v>-0.26600000000000001</v>
      </c>
      <c r="E8658" s="2">
        <f t="shared" si="811"/>
        <v>0</v>
      </c>
      <c r="F8658">
        <v>0</v>
      </c>
      <c r="G8658">
        <v>0</v>
      </c>
      <c r="H8658" s="6">
        <f t="shared" si="812"/>
        <v>0</v>
      </c>
      <c r="I8658" s="2">
        <f t="shared" si="813"/>
        <v>0</v>
      </c>
      <c r="J8658">
        <v>-2.5619999999999998</v>
      </c>
      <c r="K8658">
        <v>0</v>
      </c>
      <c r="L8658" s="6">
        <f t="shared" si="814"/>
        <v>2.5619999999999998</v>
      </c>
      <c r="M8658" s="2">
        <f t="shared" si="815"/>
        <v>0</v>
      </c>
    </row>
    <row r="8659" spans="1:13" x14ac:dyDescent="0.25">
      <c r="A8659" s="1">
        <v>43039.059027777781</v>
      </c>
      <c r="B8659">
        <v>0.34599999999999997</v>
      </c>
      <c r="C8659">
        <v>0</v>
      </c>
      <c r="D8659" s="6">
        <f t="shared" si="810"/>
        <v>-0.34599999999999997</v>
      </c>
      <c r="E8659" s="2">
        <f t="shared" si="811"/>
        <v>0</v>
      </c>
      <c r="F8659">
        <v>0</v>
      </c>
      <c r="G8659">
        <v>0</v>
      </c>
      <c r="H8659" s="6">
        <f t="shared" si="812"/>
        <v>0</v>
      </c>
      <c r="I8659" s="2">
        <f t="shared" si="813"/>
        <v>0</v>
      </c>
      <c r="J8659">
        <v>-3.2719999999999998</v>
      </c>
      <c r="K8659">
        <v>0</v>
      </c>
      <c r="L8659" s="6">
        <f t="shared" si="814"/>
        <v>3.2719999999999998</v>
      </c>
      <c r="M8659" s="2">
        <f t="shared" si="815"/>
        <v>0</v>
      </c>
    </row>
    <row r="8660" spans="1:13" x14ac:dyDescent="0.25">
      <c r="A8660" s="1">
        <v>43039.0625</v>
      </c>
      <c r="B8660">
        <v>0.46500000000000002</v>
      </c>
      <c r="C8660">
        <v>0</v>
      </c>
      <c r="D8660" s="6">
        <f t="shared" si="810"/>
        <v>-0.46500000000000002</v>
      </c>
      <c r="E8660" s="2">
        <f t="shared" si="811"/>
        <v>0</v>
      </c>
      <c r="F8660">
        <v>0</v>
      </c>
      <c r="G8660">
        <v>0</v>
      </c>
      <c r="H8660" s="6">
        <f t="shared" si="812"/>
        <v>0</v>
      </c>
      <c r="I8660" s="2">
        <f t="shared" si="813"/>
        <v>0</v>
      </c>
      <c r="J8660">
        <v>-2.2370000000000001</v>
      </c>
      <c r="K8660">
        <v>0</v>
      </c>
      <c r="L8660" s="6">
        <f t="shared" si="814"/>
        <v>2.2370000000000001</v>
      </c>
      <c r="M8660" s="2">
        <f t="shared" si="815"/>
        <v>0</v>
      </c>
    </row>
    <row r="8661" spans="1:13" x14ac:dyDescent="0.25">
      <c r="A8661" s="1">
        <v>43039.065972222219</v>
      </c>
      <c r="B8661">
        <v>0.31900000000000001</v>
      </c>
      <c r="C8661">
        <v>0</v>
      </c>
      <c r="D8661" s="6">
        <f t="shared" si="810"/>
        <v>-0.31900000000000001</v>
      </c>
      <c r="E8661" s="2">
        <f t="shared" si="811"/>
        <v>0</v>
      </c>
      <c r="F8661">
        <v>0</v>
      </c>
      <c r="G8661">
        <v>0</v>
      </c>
      <c r="H8661" s="6">
        <f t="shared" si="812"/>
        <v>0</v>
      </c>
      <c r="I8661" s="2">
        <f t="shared" si="813"/>
        <v>0</v>
      </c>
      <c r="J8661">
        <v>-2.5550000000000002</v>
      </c>
      <c r="K8661">
        <v>0</v>
      </c>
      <c r="L8661" s="6">
        <f t="shared" si="814"/>
        <v>2.5550000000000002</v>
      </c>
      <c r="M8661" s="2">
        <f t="shared" si="815"/>
        <v>0</v>
      </c>
    </row>
    <row r="8662" spans="1:13" x14ac:dyDescent="0.25">
      <c r="A8662" s="1">
        <v>43039.069444444445</v>
      </c>
      <c r="B8662">
        <v>0.23899999999999999</v>
      </c>
      <c r="C8662">
        <v>0</v>
      </c>
      <c r="D8662" s="6">
        <f t="shared" si="810"/>
        <v>-0.23899999999999999</v>
      </c>
      <c r="E8662" s="2">
        <f t="shared" si="811"/>
        <v>0</v>
      </c>
      <c r="F8662">
        <v>0</v>
      </c>
      <c r="G8662">
        <v>0</v>
      </c>
      <c r="H8662" s="6">
        <f t="shared" si="812"/>
        <v>0</v>
      </c>
      <c r="I8662" s="2">
        <f t="shared" si="813"/>
        <v>0</v>
      </c>
      <c r="J8662">
        <v>-1.891</v>
      </c>
      <c r="K8662">
        <v>0</v>
      </c>
      <c r="L8662" s="6">
        <f t="shared" si="814"/>
        <v>1.891</v>
      </c>
      <c r="M8662" s="2">
        <f t="shared" si="815"/>
        <v>0</v>
      </c>
    </row>
    <row r="8663" spans="1:13" x14ac:dyDescent="0.25">
      <c r="A8663" s="1">
        <v>43039.072916666664</v>
      </c>
      <c r="B8663">
        <v>0.372</v>
      </c>
      <c r="C8663">
        <v>0</v>
      </c>
      <c r="D8663" s="6">
        <f t="shared" si="810"/>
        <v>-0.372</v>
      </c>
      <c r="E8663" s="2">
        <f t="shared" si="811"/>
        <v>0</v>
      </c>
      <c r="F8663">
        <v>0</v>
      </c>
      <c r="G8663">
        <v>0</v>
      </c>
      <c r="H8663" s="6">
        <f t="shared" si="812"/>
        <v>0</v>
      </c>
      <c r="I8663" s="2">
        <f t="shared" si="813"/>
        <v>0</v>
      </c>
      <c r="J8663">
        <v>-2.5449999999999999</v>
      </c>
      <c r="K8663">
        <v>0</v>
      </c>
      <c r="L8663" s="6">
        <f t="shared" si="814"/>
        <v>2.5449999999999999</v>
      </c>
      <c r="M8663" s="2">
        <f t="shared" si="815"/>
        <v>0</v>
      </c>
    </row>
    <row r="8664" spans="1:13" x14ac:dyDescent="0.25">
      <c r="A8664" s="1">
        <v>43039.076388888891</v>
      </c>
      <c r="B8664">
        <v>0.34599999999999997</v>
      </c>
      <c r="C8664">
        <v>0</v>
      </c>
      <c r="D8664" s="6">
        <f t="shared" si="810"/>
        <v>-0.34599999999999997</v>
      </c>
      <c r="E8664" s="2">
        <f t="shared" si="811"/>
        <v>0</v>
      </c>
      <c r="F8664">
        <v>0</v>
      </c>
      <c r="G8664">
        <v>0</v>
      </c>
      <c r="H8664" s="6">
        <f t="shared" si="812"/>
        <v>0</v>
      </c>
      <c r="I8664" s="2">
        <f t="shared" si="813"/>
        <v>0</v>
      </c>
      <c r="J8664">
        <v>-2.923</v>
      </c>
      <c r="K8664">
        <v>0</v>
      </c>
      <c r="L8664" s="6">
        <f t="shared" si="814"/>
        <v>2.923</v>
      </c>
      <c r="M8664" s="2">
        <f t="shared" si="815"/>
        <v>0</v>
      </c>
    </row>
    <row r="8665" spans="1:13" x14ac:dyDescent="0.25">
      <c r="A8665" s="1">
        <v>43039.079861111109</v>
      </c>
      <c r="B8665">
        <v>0.29299999999999998</v>
      </c>
      <c r="C8665">
        <v>0</v>
      </c>
      <c r="D8665" s="6">
        <f t="shared" si="810"/>
        <v>-0.29299999999999998</v>
      </c>
      <c r="E8665" s="2">
        <f t="shared" si="811"/>
        <v>0</v>
      </c>
      <c r="F8665">
        <v>0</v>
      </c>
      <c r="G8665">
        <v>0</v>
      </c>
      <c r="H8665" s="6">
        <f t="shared" si="812"/>
        <v>0</v>
      </c>
      <c r="I8665" s="2">
        <f t="shared" si="813"/>
        <v>0</v>
      </c>
      <c r="J8665">
        <v>-2.383</v>
      </c>
      <c r="K8665">
        <v>0</v>
      </c>
      <c r="L8665" s="6">
        <f t="shared" si="814"/>
        <v>2.383</v>
      </c>
      <c r="M8665" s="2">
        <f t="shared" si="815"/>
        <v>0</v>
      </c>
    </row>
    <row r="8666" spans="1:13" x14ac:dyDescent="0.25">
      <c r="A8666" s="1">
        <v>43039.083333333336</v>
      </c>
      <c r="B8666">
        <v>0.27900000000000003</v>
      </c>
      <c r="C8666">
        <v>0</v>
      </c>
      <c r="D8666" s="6">
        <f t="shared" si="810"/>
        <v>-0.27900000000000003</v>
      </c>
      <c r="E8666" s="2">
        <f t="shared" si="811"/>
        <v>0</v>
      </c>
      <c r="F8666">
        <v>0</v>
      </c>
      <c r="G8666">
        <v>0</v>
      </c>
      <c r="H8666" s="6">
        <f t="shared" si="812"/>
        <v>0</v>
      </c>
      <c r="I8666" s="2">
        <f t="shared" si="813"/>
        <v>0</v>
      </c>
      <c r="J8666">
        <v>-2.702</v>
      </c>
      <c r="K8666">
        <v>0</v>
      </c>
      <c r="L8666" s="6">
        <f t="shared" si="814"/>
        <v>2.702</v>
      </c>
      <c r="M8666" s="2">
        <f t="shared" si="815"/>
        <v>0</v>
      </c>
    </row>
    <row r="8667" spans="1:13" x14ac:dyDescent="0.25">
      <c r="A8667" s="1">
        <v>43039.086805555555</v>
      </c>
      <c r="B8667">
        <v>0.47899999999999998</v>
      </c>
      <c r="C8667">
        <v>0</v>
      </c>
      <c r="D8667" s="6">
        <f t="shared" si="810"/>
        <v>-0.47899999999999998</v>
      </c>
      <c r="E8667" s="2">
        <f t="shared" si="811"/>
        <v>0</v>
      </c>
      <c r="F8667">
        <v>0</v>
      </c>
      <c r="G8667">
        <v>0</v>
      </c>
      <c r="H8667" s="6">
        <f t="shared" si="812"/>
        <v>0</v>
      </c>
      <c r="I8667" s="2">
        <f t="shared" si="813"/>
        <v>0</v>
      </c>
      <c r="J8667">
        <v>-2.9449999999999998</v>
      </c>
      <c r="K8667">
        <v>0</v>
      </c>
      <c r="L8667" s="6">
        <f t="shared" si="814"/>
        <v>2.9449999999999998</v>
      </c>
      <c r="M8667" s="2">
        <f t="shared" si="815"/>
        <v>0</v>
      </c>
    </row>
    <row r="8668" spans="1:13" x14ac:dyDescent="0.25">
      <c r="A8668" s="1">
        <v>43039.090277777781</v>
      </c>
      <c r="B8668">
        <v>0.34599999999999997</v>
      </c>
      <c r="C8668">
        <v>0</v>
      </c>
      <c r="D8668" s="6">
        <f t="shared" si="810"/>
        <v>-0.34599999999999997</v>
      </c>
      <c r="E8668" s="2">
        <f t="shared" si="811"/>
        <v>0</v>
      </c>
      <c r="F8668">
        <v>0</v>
      </c>
      <c r="G8668">
        <v>0</v>
      </c>
      <c r="H8668" s="6">
        <f t="shared" si="812"/>
        <v>0</v>
      </c>
      <c r="I8668" s="2">
        <f t="shared" si="813"/>
        <v>0</v>
      </c>
      <c r="J8668">
        <v>-2.4089999999999998</v>
      </c>
      <c r="K8668">
        <v>0</v>
      </c>
      <c r="L8668" s="6">
        <f t="shared" si="814"/>
        <v>2.4089999999999998</v>
      </c>
      <c r="M8668" s="2">
        <f t="shared" si="815"/>
        <v>0</v>
      </c>
    </row>
    <row r="8669" spans="1:13" x14ac:dyDescent="0.25">
      <c r="A8669" s="1">
        <v>43039.09375</v>
      </c>
      <c r="B8669">
        <v>0.47899999999999998</v>
      </c>
      <c r="C8669">
        <v>0</v>
      </c>
      <c r="D8669" s="6">
        <f t="shared" si="810"/>
        <v>-0.47899999999999998</v>
      </c>
      <c r="E8669" s="2">
        <f t="shared" si="811"/>
        <v>0</v>
      </c>
      <c r="F8669">
        <v>0</v>
      </c>
      <c r="G8669">
        <v>0</v>
      </c>
      <c r="H8669" s="6">
        <f t="shared" si="812"/>
        <v>0</v>
      </c>
      <c r="I8669" s="2">
        <f t="shared" si="813"/>
        <v>0</v>
      </c>
      <c r="J8669">
        <v>-2.8919999999999999</v>
      </c>
      <c r="K8669">
        <v>0</v>
      </c>
      <c r="L8669" s="6">
        <f t="shared" si="814"/>
        <v>2.8919999999999999</v>
      </c>
      <c r="M8669" s="2">
        <f t="shared" si="815"/>
        <v>0</v>
      </c>
    </row>
    <row r="8670" spans="1:13" x14ac:dyDescent="0.25">
      <c r="A8670" s="1">
        <v>43039.097222222219</v>
      </c>
      <c r="B8670">
        <v>0.439</v>
      </c>
      <c r="C8670">
        <v>0</v>
      </c>
      <c r="D8670" s="6">
        <f t="shared" si="810"/>
        <v>-0.439</v>
      </c>
      <c r="E8670" s="2">
        <f t="shared" si="811"/>
        <v>0</v>
      </c>
      <c r="F8670">
        <v>0</v>
      </c>
      <c r="G8670">
        <v>0</v>
      </c>
      <c r="H8670" s="6">
        <f t="shared" si="812"/>
        <v>0</v>
      </c>
      <c r="I8670" s="2">
        <f t="shared" si="813"/>
        <v>0</v>
      </c>
      <c r="J8670">
        <v>-2.4660000000000002</v>
      </c>
      <c r="K8670">
        <v>0</v>
      </c>
      <c r="L8670" s="6">
        <f t="shared" si="814"/>
        <v>2.4660000000000002</v>
      </c>
      <c r="M8670" s="2">
        <f t="shared" si="815"/>
        <v>0</v>
      </c>
    </row>
    <row r="8671" spans="1:13" x14ac:dyDescent="0.25">
      <c r="A8671" s="1">
        <v>43039.100694444445</v>
      </c>
      <c r="B8671">
        <v>0.38600000000000001</v>
      </c>
      <c r="C8671">
        <v>0</v>
      </c>
      <c r="D8671" s="6">
        <f t="shared" si="810"/>
        <v>-0.38600000000000001</v>
      </c>
      <c r="E8671" s="2">
        <f t="shared" si="811"/>
        <v>0</v>
      </c>
      <c r="F8671">
        <v>0</v>
      </c>
      <c r="G8671">
        <v>0</v>
      </c>
      <c r="H8671" s="6">
        <f t="shared" si="812"/>
        <v>0</v>
      </c>
      <c r="I8671" s="2">
        <f t="shared" si="813"/>
        <v>0</v>
      </c>
      <c r="J8671">
        <v>-2.4609999999999999</v>
      </c>
      <c r="K8671">
        <v>0</v>
      </c>
      <c r="L8671" s="6">
        <f t="shared" si="814"/>
        <v>2.4609999999999999</v>
      </c>
      <c r="M8671" s="2">
        <f t="shared" si="815"/>
        <v>0</v>
      </c>
    </row>
    <row r="8672" spans="1:13" x14ac:dyDescent="0.25">
      <c r="A8672" s="1">
        <v>43039.104166666664</v>
      </c>
      <c r="B8672">
        <v>0.38600000000000001</v>
      </c>
      <c r="C8672">
        <v>0</v>
      </c>
      <c r="D8672" s="6">
        <f t="shared" si="810"/>
        <v>-0.38600000000000001</v>
      </c>
      <c r="E8672" s="2">
        <f t="shared" si="811"/>
        <v>0</v>
      </c>
      <c r="F8672">
        <v>0</v>
      </c>
      <c r="G8672">
        <v>0</v>
      </c>
      <c r="H8672" s="6">
        <f t="shared" si="812"/>
        <v>0</v>
      </c>
      <c r="I8672" s="2">
        <f t="shared" si="813"/>
        <v>0</v>
      </c>
      <c r="J8672">
        <v>-2.8180000000000001</v>
      </c>
      <c r="K8672">
        <v>0</v>
      </c>
      <c r="L8672" s="6">
        <f t="shared" si="814"/>
        <v>2.8180000000000001</v>
      </c>
      <c r="M8672" s="2">
        <f t="shared" si="815"/>
        <v>0</v>
      </c>
    </row>
    <row r="8673" spans="1:13" x14ac:dyDescent="0.25">
      <c r="A8673" s="1">
        <v>43039.107638888891</v>
      </c>
      <c r="B8673">
        <v>0.439</v>
      </c>
      <c r="C8673">
        <v>0</v>
      </c>
      <c r="D8673" s="6">
        <f t="shared" si="810"/>
        <v>-0.439</v>
      </c>
      <c r="E8673" s="2">
        <f t="shared" si="811"/>
        <v>0</v>
      </c>
      <c r="F8673">
        <v>0</v>
      </c>
      <c r="G8673">
        <v>0</v>
      </c>
      <c r="H8673" s="6">
        <f t="shared" si="812"/>
        <v>0</v>
      </c>
      <c r="I8673" s="2">
        <f t="shared" si="813"/>
        <v>0</v>
      </c>
      <c r="J8673">
        <v>-3.1360000000000001</v>
      </c>
      <c r="K8673">
        <v>0</v>
      </c>
      <c r="L8673" s="6">
        <f t="shared" si="814"/>
        <v>3.1360000000000001</v>
      </c>
      <c r="M8673" s="2">
        <f t="shared" si="815"/>
        <v>0</v>
      </c>
    </row>
    <row r="8674" spans="1:13" x14ac:dyDescent="0.25">
      <c r="A8674" s="1">
        <v>43039.111111111109</v>
      </c>
      <c r="B8674">
        <v>0.45200000000000001</v>
      </c>
      <c r="C8674">
        <v>0</v>
      </c>
      <c r="D8674" s="6">
        <f t="shared" si="810"/>
        <v>-0.45200000000000001</v>
      </c>
      <c r="E8674" s="2">
        <f t="shared" si="811"/>
        <v>0</v>
      </c>
      <c r="F8674">
        <v>0</v>
      </c>
      <c r="G8674">
        <v>0</v>
      </c>
      <c r="H8674" s="6">
        <f t="shared" si="812"/>
        <v>0</v>
      </c>
      <c r="I8674" s="2">
        <f t="shared" si="813"/>
        <v>0</v>
      </c>
      <c r="J8674">
        <v>-2.488</v>
      </c>
      <c r="K8674">
        <v>0</v>
      </c>
      <c r="L8674" s="6">
        <f t="shared" si="814"/>
        <v>2.488</v>
      </c>
      <c r="M8674" s="2">
        <f t="shared" si="815"/>
        <v>0</v>
      </c>
    </row>
    <row r="8675" spans="1:13" x14ac:dyDescent="0.25">
      <c r="A8675" s="1">
        <v>43039.114583333336</v>
      </c>
      <c r="B8675">
        <v>0.372</v>
      </c>
      <c r="C8675">
        <v>0</v>
      </c>
      <c r="D8675" s="6">
        <f t="shared" si="810"/>
        <v>-0.372</v>
      </c>
      <c r="E8675" s="2">
        <f t="shared" si="811"/>
        <v>0</v>
      </c>
      <c r="F8675">
        <v>0</v>
      </c>
      <c r="G8675">
        <v>0</v>
      </c>
      <c r="H8675" s="6">
        <f t="shared" si="812"/>
        <v>0</v>
      </c>
      <c r="I8675" s="2">
        <f t="shared" si="813"/>
        <v>0</v>
      </c>
      <c r="J8675">
        <v>-2.37</v>
      </c>
      <c r="K8675">
        <v>0</v>
      </c>
      <c r="L8675" s="6">
        <f t="shared" si="814"/>
        <v>2.37</v>
      </c>
      <c r="M8675" s="2">
        <f t="shared" si="815"/>
        <v>0</v>
      </c>
    </row>
    <row r="8676" spans="1:13" x14ac:dyDescent="0.25">
      <c r="A8676" s="1">
        <v>43039.118055555555</v>
      </c>
      <c r="B8676">
        <v>0.34599999999999997</v>
      </c>
      <c r="C8676">
        <v>0</v>
      </c>
      <c r="D8676" s="6">
        <f t="shared" si="810"/>
        <v>-0.34599999999999997</v>
      </c>
      <c r="E8676" s="2">
        <f t="shared" si="811"/>
        <v>0</v>
      </c>
      <c r="F8676">
        <v>0</v>
      </c>
      <c r="G8676">
        <v>0</v>
      </c>
      <c r="H8676" s="6">
        <f t="shared" si="812"/>
        <v>0</v>
      </c>
      <c r="I8676" s="2">
        <f t="shared" si="813"/>
        <v>0</v>
      </c>
      <c r="J8676">
        <v>-2.8490000000000002</v>
      </c>
      <c r="K8676">
        <v>0</v>
      </c>
      <c r="L8676" s="6">
        <f t="shared" si="814"/>
        <v>2.8490000000000002</v>
      </c>
      <c r="M8676" s="2">
        <f t="shared" si="815"/>
        <v>0</v>
      </c>
    </row>
    <row r="8677" spans="1:13" x14ac:dyDescent="0.25">
      <c r="A8677" s="1">
        <v>43039.121527777781</v>
      </c>
      <c r="B8677">
        <v>0.42499999999999999</v>
      </c>
      <c r="C8677">
        <v>0</v>
      </c>
      <c r="D8677" s="6">
        <f t="shared" si="810"/>
        <v>-0.42499999999999999</v>
      </c>
      <c r="E8677" s="2">
        <f t="shared" si="811"/>
        <v>0</v>
      </c>
      <c r="F8677">
        <v>0</v>
      </c>
      <c r="G8677">
        <v>0</v>
      </c>
      <c r="H8677" s="6">
        <f t="shared" si="812"/>
        <v>0</v>
      </c>
      <c r="I8677" s="2">
        <f t="shared" si="813"/>
        <v>0</v>
      </c>
      <c r="J8677">
        <v>-2.3130000000000002</v>
      </c>
      <c r="K8677">
        <v>0</v>
      </c>
      <c r="L8677" s="6">
        <f t="shared" si="814"/>
        <v>2.3130000000000002</v>
      </c>
      <c r="M8677" s="2">
        <f t="shared" si="815"/>
        <v>0</v>
      </c>
    </row>
    <row r="8678" spans="1:13" x14ac:dyDescent="0.25">
      <c r="A8678" s="1">
        <v>43039.125</v>
      </c>
      <c r="B8678">
        <v>0.42499999999999999</v>
      </c>
      <c r="C8678">
        <v>0</v>
      </c>
      <c r="D8678" s="6">
        <f t="shared" si="810"/>
        <v>-0.42499999999999999</v>
      </c>
      <c r="E8678" s="2">
        <f t="shared" si="811"/>
        <v>0</v>
      </c>
      <c r="F8678">
        <v>0</v>
      </c>
      <c r="G8678">
        <v>0</v>
      </c>
      <c r="H8678" s="6">
        <f t="shared" si="812"/>
        <v>0</v>
      </c>
      <c r="I8678" s="2">
        <f t="shared" si="813"/>
        <v>0</v>
      </c>
      <c r="J8678">
        <v>-2.9</v>
      </c>
      <c r="K8678">
        <v>0</v>
      </c>
      <c r="L8678" s="6">
        <f t="shared" si="814"/>
        <v>2.9</v>
      </c>
      <c r="M8678" s="2">
        <f t="shared" si="815"/>
        <v>0</v>
      </c>
    </row>
    <row r="8679" spans="1:13" x14ac:dyDescent="0.25">
      <c r="A8679" s="1">
        <v>43039.128472222219</v>
      </c>
      <c r="B8679">
        <v>0.27900000000000003</v>
      </c>
      <c r="C8679">
        <v>0</v>
      </c>
      <c r="D8679" s="6">
        <f t="shared" si="810"/>
        <v>-0.27900000000000003</v>
      </c>
      <c r="E8679" s="2">
        <f t="shared" si="811"/>
        <v>0</v>
      </c>
      <c r="F8679">
        <v>0</v>
      </c>
      <c r="G8679">
        <v>0</v>
      </c>
      <c r="H8679" s="6">
        <f t="shared" si="812"/>
        <v>0</v>
      </c>
      <c r="I8679" s="2">
        <f t="shared" si="813"/>
        <v>0</v>
      </c>
      <c r="J8679">
        <v>-2.2250000000000001</v>
      </c>
      <c r="K8679">
        <v>0</v>
      </c>
      <c r="L8679" s="6">
        <f t="shared" si="814"/>
        <v>2.2250000000000001</v>
      </c>
      <c r="M8679" s="2">
        <f t="shared" si="815"/>
        <v>0</v>
      </c>
    </row>
    <row r="8680" spans="1:13" x14ac:dyDescent="0.25">
      <c r="A8680" s="1">
        <v>43039.131944444445</v>
      </c>
      <c r="B8680">
        <v>0.49199999999999999</v>
      </c>
      <c r="C8680">
        <v>0</v>
      </c>
      <c r="D8680" s="6">
        <f t="shared" si="810"/>
        <v>-0.49199999999999999</v>
      </c>
      <c r="E8680" s="2">
        <f t="shared" si="811"/>
        <v>0</v>
      </c>
      <c r="F8680">
        <v>0</v>
      </c>
      <c r="G8680">
        <v>0</v>
      </c>
      <c r="H8680" s="6">
        <f t="shared" si="812"/>
        <v>0</v>
      </c>
      <c r="I8680" s="2">
        <f t="shared" si="813"/>
        <v>0</v>
      </c>
      <c r="J8680">
        <v>-2.8460000000000001</v>
      </c>
      <c r="K8680">
        <v>0</v>
      </c>
      <c r="L8680" s="6">
        <f t="shared" si="814"/>
        <v>2.8460000000000001</v>
      </c>
      <c r="M8680" s="2">
        <f t="shared" si="815"/>
        <v>0</v>
      </c>
    </row>
    <row r="8681" spans="1:13" x14ac:dyDescent="0.25">
      <c r="A8681" s="1">
        <v>43039.135416666664</v>
      </c>
      <c r="B8681">
        <v>0.439</v>
      </c>
      <c r="C8681">
        <v>0</v>
      </c>
      <c r="D8681" s="6">
        <f t="shared" si="810"/>
        <v>-0.439</v>
      </c>
      <c r="E8681" s="2">
        <f t="shared" si="811"/>
        <v>0</v>
      </c>
      <c r="F8681">
        <v>0</v>
      </c>
      <c r="G8681">
        <v>0</v>
      </c>
      <c r="H8681" s="6">
        <f t="shared" si="812"/>
        <v>0</v>
      </c>
      <c r="I8681" s="2">
        <f t="shared" si="813"/>
        <v>0</v>
      </c>
      <c r="J8681">
        <v>-2.5129999999999999</v>
      </c>
      <c r="K8681">
        <v>0</v>
      </c>
      <c r="L8681" s="6">
        <f t="shared" si="814"/>
        <v>2.5129999999999999</v>
      </c>
      <c r="M8681" s="2">
        <f t="shared" si="815"/>
        <v>0</v>
      </c>
    </row>
    <row r="8682" spans="1:13" x14ac:dyDescent="0.25">
      <c r="A8682" s="1">
        <v>43039.138888888891</v>
      </c>
      <c r="B8682">
        <v>0.34599999999999997</v>
      </c>
      <c r="C8682">
        <v>0</v>
      </c>
      <c r="D8682" s="6">
        <f t="shared" si="810"/>
        <v>-0.34599999999999997</v>
      </c>
      <c r="E8682" s="2">
        <f t="shared" si="811"/>
        <v>0</v>
      </c>
      <c r="F8682">
        <v>0</v>
      </c>
      <c r="G8682">
        <v>0</v>
      </c>
      <c r="H8682" s="6">
        <f t="shared" si="812"/>
        <v>0</v>
      </c>
      <c r="I8682" s="2">
        <f t="shared" si="813"/>
        <v>0</v>
      </c>
      <c r="J8682">
        <v>-2.2610000000000001</v>
      </c>
      <c r="K8682">
        <v>0</v>
      </c>
      <c r="L8682" s="6">
        <f t="shared" si="814"/>
        <v>2.2610000000000001</v>
      </c>
      <c r="M8682" s="2">
        <f t="shared" si="815"/>
        <v>0</v>
      </c>
    </row>
    <row r="8683" spans="1:13" x14ac:dyDescent="0.25">
      <c r="A8683" s="1">
        <v>43039.142361111109</v>
      </c>
      <c r="B8683">
        <v>0.46500000000000002</v>
      </c>
      <c r="C8683">
        <v>0</v>
      </c>
      <c r="D8683" s="6">
        <f t="shared" si="810"/>
        <v>-0.46500000000000002</v>
      </c>
      <c r="E8683" s="2">
        <f t="shared" si="811"/>
        <v>0</v>
      </c>
      <c r="F8683">
        <v>0</v>
      </c>
      <c r="G8683">
        <v>0</v>
      </c>
      <c r="H8683" s="6">
        <f t="shared" si="812"/>
        <v>0</v>
      </c>
      <c r="I8683" s="2">
        <f t="shared" si="813"/>
        <v>0</v>
      </c>
      <c r="J8683">
        <v>-2.1059999999999999</v>
      </c>
      <c r="K8683">
        <v>0</v>
      </c>
      <c r="L8683" s="6">
        <f t="shared" si="814"/>
        <v>2.1059999999999999</v>
      </c>
      <c r="M8683" s="2">
        <f t="shared" si="815"/>
        <v>0</v>
      </c>
    </row>
    <row r="8684" spans="1:13" x14ac:dyDescent="0.25">
      <c r="A8684" s="1">
        <v>43039.145833333336</v>
      </c>
      <c r="B8684">
        <v>0.33200000000000002</v>
      </c>
      <c r="C8684">
        <v>0</v>
      </c>
      <c r="D8684" s="6">
        <f t="shared" si="810"/>
        <v>-0.33200000000000002</v>
      </c>
      <c r="E8684" s="2">
        <f t="shared" si="811"/>
        <v>0</v>
      </c>
      <c r="F8684">
        <v>0</v>
      </c>
      <c r="G8684">
        <v>0</v>
      </c>
      <c r="H8684" s="6">
        <f t="shared" si="812"/>
        <v>0</v>
      </c>
      <c r="I8684" s="2">
        <f t="shared" si="813"/>
        <v>0</v>
      </c>
      <c r="J8684">
        <v>-2.67</v>
      </c>
      <c r="K8684">
        <v>0</v>
      </c>
      <c r="L8684" s="6">
        <f t="shared" si="814"/>
        <v>2.67</v>
      </c>
      <c r="M8684" s="2">
        <f t="shared" si="815"/>
        <v>0</v>
      </c>
    </row>
    <row r="8685" spans="1:13" x14ac:dyDescent="0.25">
      <c r="A8685" s="1">
        <v>43039.149305555555</v>
      </c>
      <c r="B8685">
        <v>0.253</v>
      </c>
      <c r="C8685">
        <v>0</v>
      </c>
      <c r="D8685" s="6">
        <f t="shared" si="810"/>
        <v>-0.253</v>
      </c>
      <c r="E8685" s="2">
        <f t="shared" si="811"/>
        <v>0</v>
      </c>
      <c r="F8685">
        <v>0</v>
      </c>
      <c r="G8685">
        <v>0</v>
      </c>
      <c r="H8685" s="6">
        <f t="shared" si="812"/>
        <v>0</v>
      </c>
      <c r="I8685" s="2">
        <f t="shared" si="813"/>
        <v>0</v>
      </c>
      <c r="J8685">
        <v>-2.7490000000000001</v>
      </c>
      <c r="K8685">
        <v>0</v>
      </c>
      <c r="L8685" s="6">
        <f t="shared" si="814"/>
        <v>2.7490000000000001</v>
      </c>
      <c r="M8685" s="2">
        <f t="shared" si="815"/>
        <v>0</v>
      </c>
    </row>
    <row r="8686" spans="1:13" x14ac:dyDescent="0.25">
      <c r="A8686" s="1">
        <v>43039.152777777781</v>
      </c>
      <c r="B8686">
        <v>0.39900000000000002</v>
      </c>
      <c r="C8686">
        <v>0</v>
      </c>
      <c r="D8686" s="6">
        <f t="shared" si="810"/>
        <v>-0.39900000000000002</v>
      </c>
      <c r="E8686" s="2">
        <f t="shared" si="811"/>
        <v>0</v>
      </c>
      <c r="F8686">
        <v>0</v>
      </c>
      <c r="G8686">
        <v>0</v>
      </c>
      <c r="H8686" s="6">
        <f t="shared" si="812"/>
        <v>0</v>
      </c>
      <c r="I8686" s="2">
        <f t="shared" si="813"/>
        <v>0</v>
      </c>
      <c r="J8686">
        <v>-2.7589999999999999</v>
      </c>
      <c r="K8686">
        <v>0</v>
      </c>
      <c r="L8686" s="6">
        <f t="shared" si="814"/>
        <v>2.7589999999999999</v>
      </c>
      <c r="M8686" s="2">
        <f t="shared" si="815"/>
        <v>0</v>
      </c>
    </row>
    <row r="8687" spans="1:13" x14ac:dyDescent="0.25">
      <c r="A8687" s="1">
        <v>43039.15625</v>
      </c>
      <c r="B8687">
        <v>0.31900000000000001</v>
      </c>
      <c r="C8687">
        <v>0</v>
      </c>
      <c r="D8687" s="6">
        <f t="shared" si="810"/>
        <v>-0.31900000000000001</v>
      </c>
      <c r="E8687" s="2">
        <f t="shared" si="811"/>
        <v>0</v>
      </c>
      <c r="F8687">
        <v>0</v>
      </c>
      <c r="G8687">
        <v>0</v>
      </c>
      <c r="H8687" s="6">
        <f t="shared" si="812"/>
        <v>0</v>
      </c>
      <c r="I8687" s="2">
        <f t="shared" si="813"/>
        <v>0</v>
      </c>
      <c r="J8687">
        <v>-2.6179999999999999</v>
      </c>
      <c r="K8687">
        <v>0</v>
      </c>
      <c r="L8687" s="6">
        <f t="shared" si="814"/>
        <v>2.6179999999999999</v>
      </c>
      <c r="M8687" s="2">
        <f t="shared" si="815"/>
        <v>0</v>
      </c>
    </row>
    <row r="8688" spans="1:13" x14ac:dyDescent="0.25">
      <c r="A8688" s="1">
        <v>43039.159722222219</v>
      </c>
      <c r="B8688">
        <v>0.41199999999999998</v>
      </c>
      <c r="C8688">
        <v>0</v>
      </c>
      <c r="D8688" s="6">
        <f t="shared" si="810"/>
        <v>-0.41199999999999998</v>
      </c>
      <c r="E8688" s="2">
        <f t="shared" si="811"/>
        <v>0</v>
      </c>
      <c r="F8688">
        <v>0</v>
      </c>
      <c r="G8688">
        <v>0</v>
      </c>
      <c r="H8688" s="6">
        <f t="shared" si="812"/>
        <v>0</v>
      </c>
      <c r="I8688" s="2">
        <f t="shared" si="813"/>
        <v>0</v>
      </c>
      <c r="J8688">
        <v>-2.4430000000000001</v>
      </c>
      <c r="K8688">
        <v>0</v>
      </c>
      <c r="L8688" s="6">
        <f t="shared" si="814"/>
        <v>2.4430000000000001</v>
      </c>
      <c r="M8688" s="2">
        <f t="shared" si="815"/>
        <v>0</v>
      </c>
    </row>
    <row r="8689" spans="1:13" x14ac:dyDescent="0.25">
      <c r="A8689" s="1">
        <v>43039.163194444445</v>
      </c>
      <c r="B8689">
        <v>0.505</v>
      </c>
      <c r="C8689">
        <v>0</v>
      </c>
      <c r="D8689" s="6">
        <f t="shared" si="810"/>
        <v>-0.505</v>
      </c>
      <c r="E8689" s="2">
        <f t="shared" si="811"/>
        <v>0</v>
      </c>
      <c r="F8689">
        <v>0</v>
      </c>
      <c r="G8689">
        <v>0</v>
      </c>
      <c r="H8689" s="6">
        <f t="shared" si="812"/>
        <v>0</v>
      </c>
      <c r="I8689" s="2">
        <f t="shared" si="813"/>
        <v>0</v>
      </c>
      <c r="J8689">
        <v>-2.2639999999999998</v>
      </c>
      <c r="K8689">
        <v>0</v>
      </c>
      <c r="L8689" s="6">
        <f t="shared" si="814"/>
        <v>2.2639999999999998</v>
      </c>
      <c r="M8689" s="2">
        <f t="shared" si="815"/>
        <v>0</v>
      </c>
    </row>
    <row r="8690" spans="1:13" x14ac:dyDescent="0.25">
      <c r="A8690" s="1">
        <v>43039.166666666664</v>
      </c>
      <c r="B8690">
        <v>0.46500000000000002</v>
      </c>
      <c r="C8690">
        <v>0</v>
      </c>
      <c r="D8690" s="6">
        <f t="shared" si="810"/>
        <v>-0.46500000000000002</v>
      </c>
      <c r="E8690" s="2">
        <f t="shared" si="811"/>
        <v>0</v>
      </c>
      <c r="F8690">
        <v>0</v>
      </c>
      <c r="G8690">
        <v>0</v>
      </c>
      <c r="H8690" s="6">
        <f t="shared" si="812"/>
        <v>0</v>
      </c>
      <c r="I8690" s="2">
        <f t="shared" si="813"/>
        <v>0</v>
      </c>
      <c r="J8690">
        <v>-2.1709999999999998</v>
      </c>
      <c r="K8690">
        <v>0</v>
      </c>
      <c r="L8690" s="6">
        <f t="shared" si="814"/>
        <v>2.1709999999999998</v>
      </c>
      <c r="M8690" s="2">
        <f t="shared" si="815"/>
        <v>0</v>
      </c>
    </row>
    <row r="8691" spans="1:13" x14ac:dyDescent="0.25">
      <c r="A8691" s="1">
        <v>43039.170138888891</v>
      </c>
      <c r="B8691">
        <v>0.29299999999999998</v>
      </c>
      <c r="C8691">
        <v>0</v>
      </c>
      <c r="D8691" s="6">
        <f t="shared" si="810"/>
        <v>-0.29299999999999998</v>
      </c>
      <c r="E8691" s="2">
        <f t="shared" si="811"/>
        <v>0</v>
      </c>
      <c r="F8691">
        <v>0</v>
      </c>
      <c r="G8691">
        <v>0</v>
      </c>
      <c r="H8691" s="6">
        <f t="shared" si="812"/>
        <v>0</v>
      </c>
      <c r="I8691" s="2">
        <f t="shared" si="813"/>
        <v>0</v>
      </c>
      <c r="J8691">
        <v>-2.5299999999999998</v>
      </c>
      <c r="K8691">
        <v>0</v>
      </c>
      <c r="L8691" s="6">
        <f t="shared" si="814"/>
        <v>2.5299999999999998</v>
      </c>
      <c r="M8691" s="2">
        <f t="shared" si="815"/>
        <v>0</v>
      </c>
    </row>
    <row r="8692" spans="1:13" x14ac:dyDescent="0.25">
      <c r="A8692" s="1">
        <v>43039.173611111109</v>
      </c>
      <c r="B8692">
        <v>0.41199999999999998</v>
      </c>
      <c r="C8692">
        <v>0</v>
      </c>
      <c r="D8692" s="6">
        <f t="shared" si="810"/>
        <v>-0.41199999999999998</v>
      </c>
      <c r="E8692" s="2">
        <f t="shared" si="811"/>
        <v>0</v>
      </c>
      <c r="F8692">
        <v>0</v>
      </c>
      <c r="G8692">
        <v>0</v>
      </c>
      <c r="H8692" s="6">
        <f t="shared" si="812"/>
        <v>0</v>
      </c>
      <c r="I8692" s="2">
        <f t="shared" si="813"/>
        <v>0</v>
      </c>
      <c r="J8692">
        <v>-2.9129999999999998</v>
      </c>
      <c r="K8692">
        <v>0</v>
      </c>
      <c r="L8692" s="6">
        <f t="shared" si="814"/>
        <v>2.9129999999999998</v>
      </c>
      <c r="M8692" s="2">
        <f t="shared" si="815"/>
        <v>0</v>
      </c>
    </row>
    <row r="8693" spans="1:13" x14ac:dyDescent="0.25">
      <c r="A8693" s="1">
        <v>43039.177083333336</v>
      </c>
      <c r="B8693">
        <v>0.42499999999999999</v>
      </c>
      <c r="C8693">
        <v>0</v>
      </c>
      <c r="D8693" s="6">
        <f t="shared" si="810"/>
        <v>-0.42499999999999999</v>
      </c>
      <c r="E8693" s="2">
        <f t="shared" si="811"/>
        <v>0</v>
      </c>
      <c r="F8693">
        <v>0</v>
      </c>
      <c r="G8693">
        <v>0</v>
      </c>
      <c r="H8693" s="6">
        <f t="shared" si="812"/>
        <v>0</v>
      </c>
      <c r="I8693" s="2">
        <f t="shared" si="813"/>
        <v>0</v>
      </c>
      <c r="J8693">
        <v>-2.9689999999999999</v>
      </c>
      <c r="K8693">
        <v>0</v>
      </c>
      <c r="L8693" s="6">
        <f t="shared" si="814"/>
        <v>2.9689999999999999</v>
      </c>
      <c r="M8693" s="2">
        <f t="shared" si="815"/>
        <v>0</v>
      </c>
    </row>
    <row r="8694" spans="1:13" x14ac:dyDescent="0.25">
      <c r="A8694" s="1">
        <v>43039.180555555555</v>
      </c>
      <c r="B8694">
        <v>0.29299999999999998</v>
      </c>
      <c r="C8694">
        <v>0</v>
      </c>
      <c r="D8694" s="6">
        <f t="shared" si="810"/>
        <v>-0.29299999999999998</v>
      </c>
      <c r="E8694" s="2">
        <f t="shared" si="811"/>
        <v>0</v>
      </c>
      <c r="F8694">
        <v>0</v>
      </c>
      <c r="G8694">
        <v>0</v>
      </c>
      <c r="H8694" s="6">
        <f t="shared" si="812"/>
        <v>0</v>
      </c>
      <c r="I8694" s="2">
        <f t="shared" si="813"/>
        <v>0</v>
      </c>
      <c r="J8694">
        <v>-3.2650000000000001</v>
      </c>
      <c r="K8694">
        <v>0</v>
      </c>
      <c r="L8694" s="6">
        <f t="shared" si="814"/>
        <v>3.2650000000000001</v>
      </c>
      <c r="M8694" s="2">
        <f t="shared" si="815"/>
        <v>0</v>
      </c>
    </row>
    <row r="8695" spans="1:13" x14ac:dyDescent="0.25">
      <c r="A8695" s="1">
        <v>43039.184027777781</v>
      </c>
      <c r="B8695">
        <v>0.26600000000000001</v>
      </c>
      <c r="C8695">
        <v>0</v>
      </c>
      <c r="D8695" s="6">
        <f t="shared" si="810"/>
        <v>-0.26600000000000001</v>
      </c>
      <c r="E8695" s="2">
        <f t="shared" si="811"/>
        <v>0</v>
      </c>
      <c r="F8695">
        <v>0</v>
      </c>
      <c r="G8695">
        <v>0</v>
      </c>
      <c r="H8695" s="6">
        <f t="shared" si="812"/>
        <v>0</v>
      </c>
      <c r="I8695" s="2">
        <f t="shared" si="813"/>
        <v>0</v>
      </c>
      <c r="J8695">
        <v>-3.17</v>
      </c>
      <c r="K8695">
        <v>0</v>
      </c>
      <c r="L8695" s="6">
        <f t="shared" si="814"/>
        <v>3.17</v>
      </c>
      <c r="M8695" s="2">
        <f t="shared" si="815"/>
        <v>0</v>
      </c>
    </row>
    <row r="8696" spans="1:13" x14ac:dyDescent="0.25">
      <c r="A8696" s="1">
        <v>43039.1875</v>
      </c>
      <c r="B8696">
        <v>0.42499999999999999</v>
      </c>
      <c r="C8696">
        <v>0</v>
      </c>
      <c r="D8696" s="6">
        <f t="shared" si="810"/>
        <v>-0.42499999999999999</v>
      </c>
      <c r="E8696" s="2">
        <f t="shared" si="811"/>
        <v>0</v>
      </c>
      <c r="F8696">
        <v>0</v>
      </c>
      <c r="G8696">
        <v>0</v>
      </c>
      <c r="H8696" s="6">
        <f t="shared" si="812"/>
        <v>0</v>
      </c>
      <c r="I8696" s="2">
        <f t="shared" si="813"/>
        <v>0</v>
      </c>
      <c r="J8696">
        <v>-3.5390000000000001</v>
      </c>
      <c r="K8696">
        <v>0</v>
      </c>
      <c r="L8696" s="6">
        <f t="shared" si="814"/>
        <v>3.5390000000000001</v>
      </c>
      <c r="M8696" s="2">
        <f t="shared" si="815"/>
        <v>0</v>
      </c>
    </row>
    <row r="8697" spans="1:13" x14ac:dyDescent="0.25">
      <c r="A8697" s="1">
        <v>43039.190972222219</v>
      </c>
      <c r="B8697">
        <v>0.30599999999999999</v>
      </c>
      <c r="C8697">
        <v>0</v>
      </c>
      <c r="D8697" s="6">
        <f t="shared" si="810"/>
        <v>-0.30599999999999999</v>
      </c>
      <c r="E8697" s="2">
        <f t="shared" si="811"/>
        <v>0</v>
      </c>
      <c r="F8697">
        <v>0</v>
      </c>
      <c r="G8697">
        <v>0</v>
      </c>
      <c r="H8697" s="6">
        <f t="shared" si="812"/>
        <v>0</v>
      </c>
      <c r="I8697" s="2">
        <f t="shared" si="813"/>
        <v>0</v>
      </c>
      <c r="J8697">
        <v>-3.7949999999999999</v>
      </c>
      <c r="K8697">
        <v>0</v>
      </c>
      <c r="L8697" s="6">
        <f t="shared" si="814"/>
        <v>3.7949999999999999</v>
      </c>
      <c r="M8697" s="2">
        <f t="shared" si="815"/>
        <v>0</v>
      </c>
    </row>
    <row r="8698" spans="1:13" x14ac:dyDescent="0.25">
      <c r="A8698" s="1">
        <v>43039.194444444445</v>
      </c>
      <c r="B8698">
        <v>0.438</v>
      </c>
      <c r="C8698">
        <v>0</v>
      </c>
      <c r="D8698" s="6">
        <f t="shared" si="810"/>
        <v>-0.438</v>
      </c>
      <c r="E8698" s="2">
        <f t="shared" si="811"/>
        <v>0</v>
      </c>
      <c r="F8698">
        <v>0</v>
      </c>
      <c r="G8698">
        <v>0</v>
      </c>
      <c r="H8698" s="6">
        <f t="shared" si="812"/>
        <v>0</v>
      </c>
      <c r="I8698" s="2">
        <f t="shared" si="813"/>
        <v>0</v>
      </c>
      <c r="J8698">
        <v>-3.5470000000000002</v>
      </c>
      <c r="K8698">
        <v>0</v>
      </c>
      <c r="L8698" s="6">
        <f t="shared" si="814"/>
        <v>3.5470000000000002</v>
      </c>
      <c r="M8698" s="2">
        <f t="shared" si="815"/>
        <v>0</v>
      </c>
    </row>
    <row r="8699" spans="1:13" x14ac:dyDescent="0.25">
      <c r="A8699" s="1">
        <v>43039.197916666664</v>
      </c>
      <c r="B8699">
        <v>0.45500000000000002</v>
      </c>
      <c r="C8699">
        <v>0</v>
      </c>
      <c r="D8699" s="6">
        <f t="shared" si="810"/>
        <v>-0.45500000000000002</v>
      </c>
      <c r="E8699" s="2">
        <f t="shared" si="811"/>
        <v>0</v>
      </c>
      <c r="F8699">
        <v>0</v>
      </c>
      <c r="G8699">
        <v>0</v>
      </c>
      <c r="H8699" s="6">
        <f t="shared" si="812"/>
        <v>0</v>
      </c>
      <c r="I8699" s="2">
        <f t="shared" si="813"/>
        <v>0</v>
      </c>
      <c r="J8699">
        <v>-3.0419999999999998</v>
      </c>
      <c r="K8699">
        <v>0</v>
      </c>
      <c r="L8699" s="6">
        <f t="shared" si="814"/>
        <v>3.0419999999999998</v>
      </c>
      <c r="M8699" s="2">
        <f t="shared" si="815"/>
        <v>0</v>
      </c>
    </row>
    <row r="8700" spans="1:13" x14ac:dyDescent="0.25">
      <c r="A8700" s="1">
        <v>43039.201388888891</v>
      </c>
      <c r="B8700">
        <v>0.37</v>
      </c>
      <c r="C8700">
        <v>0</v>
      </c>
      <c r="D8700" s="6">
        <f t="shared" si="810"/>
        <v>-0.37</v>
      </c>
      <c r="E8700" s="2">
        <f t="shared" si="811"/>
        <v>0</v>
      </c>
      <c r="F8700">
        <v>0</v>
      </c>
      <c r="G8700">
        <v>0</v>
      </c>
      <c r="H8700" s="6">
        <f t="shared" si="812"/>
        <v>0</v>
      </c>
      <c r="I8700" s="2">
        <f t="shared" si="813"/>
        <v>0</v>
      </c>
      <c r="J8700">
        <v>-3.3260000000000001</v>
      </c>
      <c r="K8700">
        <v>0</v>
      </c>
      <c r="L8700" s="6">
        <f t="shared" si="814"/>
        <v>3.3260000000000001</v>
      </c>
      <c r="M8700" s="2">
        <f t="shared" si="815"/>
        <v>0</v>
      </c>
    </row>
    <row r="8701" spans="1:13" x14ac:dyDescent="0.25">
      <c r="A8701" s="1">
        <v>43039.204861111109</v>
      </c>
      <c r="B8701">
        <v>0.39900000000000002</v>
      </c>
      <c r="C8701">
        <v>0</v>
      </c>
      <c r="D8701" s="6">
        <f t="shared" si="810"/>
        <v>-0.39900000000000002</v>
      </c>
      <c r="E8701" s="2">
        <f t="shared" si="811"/>
        <v>0</v>
      </c>
      <c r="F8701">
        <v>0</v>
      </c>
      <c r="G8701">
        <v>0</v>
      </c>
      <c r="H8701" s="6">
        <f t="shared" si="812"/>
        <v>0</v>
      </c>
      <c r="I8701" s="2">
        <f t="shared" si="813"/>
        <v>0</v>
      </c>
      <c r="J8701">
        <v>-3.008</v>
      </c>
      <c r="K8701">
        <v>0</v>
      </c>
      <c r="L8701" s="6">
        <f t="shared" si="814"/>
        <v>3.008</v>
      </c>
      <c r="M8701" s="2">
        <f t="shared" si="815"/>
        <v>0</v>
      </c>
    </row>
    <row r="8702" spans="1:13" x14ac:dyDescent="0.25">
      <c r="A8702" s="1">
        <v>43039.208333333336</v>
      </c>
      <c r="B8702">
        <v>0.41199999999999998</v>
      </c>
      <c r="C8702">
        <v>0</v>
      </c>
      <c r="D8702" s="6">
        <f t="shared" si="810"/>
        <v>-0.41199999999999998</v>
      </c>
      <c r="E8702" s="2">
        <f t="shared" si="811"/>
        <v>0</v>
      </c>
      <c r="F8702">
        <v>0</v>
      </c>
      <c r="G8702">
        <v>0</v>
      </c>
      <c r="H8702" s="6">
        <f t="shared" si="812"/>
        <v>0</v>
      </c>
      <c r="I8702" s="2">
        <f t="shared" si="813"/>
        <v>0</v>
      </c>
      <c r="J8702">
        <v>-3.1469999999999998</v>
      </c>
      <c r="K8702">
        <v>0</v>
      </c>
      <c r="L8702" s="6">
        <f t="shared" si="814"/>
        <v>3.1469999999999998</v>
      </c>
      <c r="M8702" s="2">
        <f t="shared" si="815"/>
        <v>0</v>
      </c>
    </row>
    <row r="8703" spans="1:13" x14ac:dyDescent="0.25">
      <c r="A8703" s="1">
        <v>43039.211805555555</v>
      </c>
      <c r="B8703">
        <v>0.38800000000000001</v>
      </c>
      <c r="C8703">
        <v>0</v>
      </c>
      <c r="D8703" s="6">
        <f t="shared" si="810"/>
        <v>-0.38800000000000001</v>
      </c>
      <c r="E8703" s="2">
        <f t="shared" si="811"/>
        <v>0</v>
      </c>
      <c r="F8703">
        <v>0</v>
      </c>
      <c r="G8703">
        <v>0</v>
      </c>
      <c r="H8703" s="6">
        <f t="shared" si="812"/>
        <v>0</v>
      </c>
      <c r="I8703" s="2">
        <f t="shared" si="813"/>
        <v>0</v>
      </c>
      <c r="J8703">
        <v>-3.927</v>
      </c>
      <c r="K8703">
        <v>0</v>
      </c>
      <c r="L8703" s="6">
        <f t="shared" si="814"/>
        <v>3.927</v>
      </c>
      <c r="M8703" s="2">
        <f t="shared" si="815"/>
        <v>0</v>
      </c>
    </row>
    <row r="8704" spans="1:13" x14ac:dyDescent="0.25">
      <c r="A8704" s="1">
        <v>43039.215277777781</v>
      </c>
      <c r="B8704">
        <v>0.316</v>
      </c>
      <c r="C8704">
        <v>0</v>
      </c>
      <c r="D8704" s="6">
        <f t="shared" si="810"/>
        <v>-0.316</v>
      </c>
      <c r="E8704" s="2">
        <f t="shared" si="811"/>
        <v>0</v>
      </c>
      <c r="F8704">
        <v>0</v>
      </c>
      <c r="G8704">
        <v>0</v>
      </c>
      <c r="H8704" s="6">
        <f t="shared" si="812"/>
        <v>0</v>
      </c>
      <c r="I8704" s="2">
        <f t="shared" si="813"/>
        <v>0</v>
      </c>
      <c r="J8704">
        <v>-3.2919999999999998</v>
      </c>
      <c r="K8704">
        <v>0</v>
      </c>
      <c r="L8704" s="6">
        <f t="shared" si="814"/>
        <v>3.2919999999999998</v>
      </c>
      <c r="M8704" s="2">
        <f t="shared" si="815"/>
        <v>0</v>
      </c>
    </row>
    <row r="8705" spans="1:13" x14ac:dyDescent="0.25">
      <c r="A8705" s="1">
        <v>43039.21875</v>
      </c>
      <c r="B8705">
        <v>0.41199999999999998</v>
      </c>
      <c r="C8705">
        <v>0</v>
      </c>
      <c r="D8705" s="6">
        <f t="shared" si="810"/>
        <v>-0.41199999999999998</v>
      </c>
      <c r="E8705" s="2">
        <f t="shared" si="811"/>
        <v>0</v>
      </c>
      <c r="F8705">
        <v>0</v>
      </c>
      <c r="G8705">
        <v>0</v>
      </c>
      <c r="H8705" s="6">
        <f t="shared" si="812"/>
        <v>0</v>
      </c>
      <c r="I8705" s="2">
        <f t="shared" si="813"/>
        <v>0</v>
      </c>
      <c r="J8705">
        <v>-3.35</v>
      </c>
      <c r="K8705">
        <v>0</v>
      </c>
      <c r="L8705" s="6">
        <f t="shared" si="814"/>
        <v>3.35</v>
      </c>
      <c r="M8705" s="2">
        <f t="shared" si="815"/>
        <v>0</v>
      </c>
    </row>
    <row r="8706" spans="1:13" x14ac:dyDescent="0.25">
      <c r="A8706" s="1">
        <v>43039.222222222219</v>
      </c>
      <c r="B8706">
        <v>0.45500000000000002</v>
      </c>
      <c r="C8706">
        <v>0</v>
      </c>
      <c r="D8706" s="6">
        <f t="shared" si="810"/>
        <v>-0.45500000000000002</v>
      </c>
      <c r="E8706" s="2">
        <f t="shared" si="811"/>
        <v>0</v>
      </c>
      <c r="F8706">
        <v>0</v>
      </c>
      <c r="G8706">
        <v>0</v>
      </c>
      <c r="H8706" s="6">
        <f t="shared" si="812"/>
        <v>0</v>
      </c>
      <c r="I8706" s="2">
        <f t="shared" si="813"/>
        <v>0</v>
      </c>
      <c r="J8706">
        <v>-3.5569999999999999</v>
      </c>
      <c r="K8706">
        <v>0</v>
      </c>
      <c r="L8706" s="6">
        <f t="shared" si="814"/>
        <v>3.5569999999999999</v>
      </c>
      <c r="M8706" s="2">
        <f t="shared" si="815"/>
        <v>0</v>
      </c>
    </row>
    <row r="8707" spans="1:13" x14ac:dyDescent="0.25">
      <c r="A8707" s="1">
        <v>43039.225694444445</v>
      </c>
      <c r="B8707">
        <v>0.316</v>
      </c>
      <c r="C8707">
        <v>0</v>
      </c>
      <c r="D8707" s="6">
        <f t="shared" ref="D8707:D8770" si="816">C8707-B8707</f>
        <v>-0.316</v>
      </c>
      <c r="E8707" s="2">
        <f t="shared" ref="E8707:E8770" si="817">IFERROR((C8707-B8707)/C8707,0)</f>
        <v>0</v>
      </c>
      <c r="F8707">
        <v>0</v>
      </c>
      <c r="G8707">
        <v>0</v>
      </c>
      <c r="H8707" s="6">
        <f t="shared" ref="H8707:H8770" si="818">G8707-F8707</f>
        <v>0</v>
      </c>
      <c r="I8707" s="2">
        <f t="shared" ref="I8707:I8770" si="819">IFERROR((G8707-F8707)/G8707,0)</f>
        <v>0</v>
      </c>
      <c r="J8707">
        <v>-3.8410000000000002</v>
      </c>
      <c r="K8707">
        <v>0</v>
      </c>
      <c r="L8707" s="6">
        <f t="shared" ref="L8707:L8770" si="820">K8707-J8707</f>
        <v>3.8410000000000002</v>
      </c>
      <c r="M8707" s="2">
        <f t="shared" ref="M8707:M8770" si="821">IFERROR((K8707-J8707)/K8707,0)</f>
        <v>0</v>
      </c>
    </row>
    <row r="8708" spans="1:13" x14ac:dyDescent="0.25">
      <c r="A8708" s="1">
        <v>43039.229166666664</v>
      </c>
      <c r="B8708">
        <v>0.439</v>
      </c>
      <c r="C8708">
        <v>0</v>
      </c>
      <c r="D8708" s="6">
        <f t="shared" si="816"/>
        <v>-0.439</v>
      </c>
      <c r="E8708" s="2">
        <f t="shared" si="817"/>
        <v>0</v>
      </c>
      <c r="F8708">
        <v>0</v>
      </c>
      <c r="G8708">
        <v>0</v>
      </c>
      <c r="H8708" s="6">
        <f t="shared" si="818"/>
        <v>0</v>
      </c>
      <c r="I8708" s="2">
        <f t="shared" si="819"/>
        <v>0</v>
      </c>
      <c r="J8708">
        <v>-3.456</v>
      </c>
      <c r="K8708">
        <v>0</v>
      </c>
      <c r="L8708" s="6">
        <f t="shared" si="820"/>
        <v>3.456</v>
      </c>
      <c r="M8708" s="2">
        <f t="shared" si="821"/>
        <v>0</v>
      </c>
    </row>
    <row r="8709" spans="1:13" x14ac:dyDescent="0.25">
      <c r="A8709" s="1">
        <v>43039.232638888891</v>
      </c>
      <c r="B8709">
        <v>0.30599999999999999</v>
      </c>
      <c r="C8709">
        <v>0</v>
      </c>
      <c r="D8709" s="6">
        <f t="shared" si="816"/>
        <v>-0.30599999999999999</v>
      </c>
      <c r="E8709" s="2">
        <f t="shared" si="817"/>
        <v>0</v>
      </c>
      <c r="F8709">
        <v>0</v>
      </c>
      <c r="G8709">
        <v>0</v>
      </c>
      <c r="H8709" s="6">
        <f t="shared" si="818"/>
        <v>0</v>
      </c>
      <c r="I8709" s="2">
        <f t="shared" si="819"/>
        <v>0</v>
      </c>
      <c r="J8709">
        <v>-3.653</v>
      </c>
      <c r="K8709">
        <v>0</v>
      </c>
      <c r="L8709" s="6">
        <f t="shared" si="820"/>
        <v>3.653</v>
      </c>
      <c r="M8709" s="2">
        <f t="shared" si="821"/>
        <v>0</v>
      </c>
    </row>
    <row r="8710" spans="1:13" x14ac:dyDescent="0.25">
      <c r="A8710" s="1">
        <v>43039.236111111109</v>
      </c>
      <c r="B8710">
        <v>0.34799999999999998</v>
      </c>
      <c r="C8710">
        <v>0</v>
      </c>
      <c r="D8710" s="6">
        <f t="shared" si="816"/>
        <v>-0.34799999999999998</v>
      </c>
      <c r="E8710" s="2">
        <f t="shared" si="817"/>
        <v>0</v>
      </c>
      <c r="F8710">
        <v>0</v>
      </c>
      <c r="G8710">
        <v>0</v>
      </c>
      <c r="H8710" s="6">
        <f t="shared" si="818"/>
        <v>0</v>
      </c>
      <c r="I8710" s="2">
        <f t="shared" si="819"/>
        <v>0</v>
      </c>
      <c r="J8710">
        <v>-3.0659999999999998</v>
      </c>
      <c r="K8710">
        <v>0</v>
      </c>
      <c r="L8710" s="6">
        <f t="shared" si="820"/>
        <v>3.0659999999999998</v>
      </c>
      <c r="M8710" s="2">
        <f t="shared" si="821"/>
        <v>0</v>
      </c>
    </row>
    <row r="8711" spans="1:13" x14ac:dyDescent="0.25">
      <c r="A8711" s="1">
        <v>43039.239583333336</v>
      </c>
      <c r="B8711">
        <v>0.31900000000000001</v>
      </c>
      <c r="C8711">
        <v>0</v>
      </c>
      <c r="D8711" s="6">
        <f t="shared" si="816"/>
        <v>-0.31900000000000001</v>
      </c>
      <c r="E8711" s="2">
        <f t="shared" si="817"/>
        <v>0</v>
      </c>
      <c r="F8711">
        <v>0</v>
      </c>
      <c r="G8711">
        <v>0</v>
      </c>
      <c r="H8711" s="6">
        <f t="shared" si="818"/>
        <v>0</v>
      </c>
      <c r="I8711" s="2">
        <f t="shared" si="819"/>
        <v>0</v>
      </c>
      <c r="J8711">
        <v>-3.7349999999999999</v>
      </c>
      <c r="K8711">
        <v>0</v>
      </c>
      <c r="L8711" s="6">
        <f t="shared" si="820"/>
        <v>3.7349999999999999</v>
      </c>
      <c r="M8711" s="2">
        <f t="shared" si="821"/>
        <v>0</v>
      </c>
    </row>
    <row r="8712" spans="1:13" x14ac:dyDescent="0.25">
      <c r="A8712" s="1">
        <v>43039.243055555555</v>
      </c>
      <c r="B8712">
        <v>0.35599999999999998</v>
      </c>
      <c r="C8712">
        <v>0</v>
      </c>
      <c r="D8712" s="6">
        <f t="shared" si="816"/>
        <v>-0.35599999999999998</v>
      </c>
      <c r="E8712" s="2">
        <f t="shared" si="817"/>
        <v>0</v>
      </c>
      <c r="F8712">
        <v>0</v>
      </c>
      <c r="G8712">
        <v>0</v>
      </c>
      <c r="H8712" s="6">
        <f t="shared" si="818"/>
        <v>0</v>
      </c>
      <c r="I8712" s="2">
        <f t="shared" si="819"/>
        <v>0</v>
      </c>
      <c r="J8712">
        <v>-4.1289999999999996</v>
      </c>
      <c r="K8712">
        <v>0</v>
      </c>
      <c r="L8712" s="6">
        <f t="shared" si="820"/>
        <v>4.1289999999999996</v>
      </c>
      <c r="M8712" s="2">
        <f t="shared" si="821"/>
        <v>0</v>
      </c>
    </row>
    <row r="8713" spans="1:13" x14ac:dyDescent="0.25">
      <c r="A8713" s="1">
        <v>43039.246527777781</v>
      </c>
      <c r="B8713">
        <v>0.35899999999999999</v>
      </c>
      <c r="C8713">
        <v>0</v>
      </c>
      <c r="D8713" s="6">
        <f t="shared" si="816"/>
        <v>-0.35899999999999999</v>
      </c>
      <c r="E8713" s="2">
        <f t="shared" si="817"/>
        <v>0</v>
      </c>
      <c r="F8713">
        <v>0</v>
      </c>
      <c r="G8713">
        <v>0</v>
      </c>
      <c r="H8713" s="6">
        <f t="shared" si="818"/>
        <v>0</v>
      </c>
      <c r="I8713" s="2">
        <f t="shared" si="819"/>
        <v>0</v>
      </c>
      <c r="J8713">
        <v>-4.3120000000000003</v>
      </c>
      <c r="K8713">
        <v>0</v>
      </c>
      <c r="L8713" s="6">
        <f t="shared" si="820"/>
        <v>4.3120000000000003</v>
      </c>
      <c r="M8713" s="2">
        <f t="shared" si="821"/>
        <v>0</v>
      </c>
    </row>
    <row r="8714" spans="1:13" x14ac:dyDescent="0.25">
      <c r="A8714" s="1">
        <v>43039.25</v>
      </c>
      <c r="B8714">
        <v>0.29499999999999998</v>
      </c>
      <c r="C8714">
        <v>0</v>
      </c>
      <c r="D8714" s="6">
        <f t="shared" si="816"/>
        <v>-0.29499999999999998</v>
      </c>
      <c r="E8714" s="2">
        <f t="shared" si="817"/>
        <v>0</v>
      </c>
      <c r="F8714">
        <v>0</v>
      </c>
      <c r="G8714">
        <v>0</v>
      </c>
      <c r="H8714" s="6">
        <f t="shared" si="818"/>
        <v>0</v>
      </c>
      <c r="I8714" s="2">
        <f t="shared" si="819"/>
        <v>0</v>
      </c>
      <c r="J8714">
        <v>-3.8889999999999998</v>
      </c>
      <c r="K8714">
        <v>0</v>
      </c>
      <c r="L8714" s="6">
        <f t="shared" si="820"/>
        <v>3.8889999999999998</v>
      </c>
      <c r="M8714" s="2">
        <f t="shared" si="821"/>
        <v>0</v>
      </c>
    </row>
    <row r="8715" spans="1:13" x14ac:dyDescent="0.25">
      <c r="A8715" s="1">
        <v>43039.253472222219</v>
      </c>
      <c r="B8715">
        <v>0.34300000000000003</v>
      </c>
      <c r="C8715">
        <v>0</v>
      </c>
      <c r="D8715" s="6">
        <f t="shared" si="816"/>
        <v>-0.34300000000000003</v>
      </c>
      <c r="E8715" s="2">
        <f t="shared" si="817"/>
        <v>0</v>
      </c>
      <c r="F8715">
        <v>0</v>
      </c>
      <c r="G8715">
        <v>0</v>
      </c>
      <c r="H8715" s="6">
        <f t="shared" si="818"/>
        <v>0</v>
      </c>
      <c r="I8715" s="2">
        <f t="shared" si="819"/>
        <v>0</v>
      </c>
      <c r="J8715">
        <v>-3.0030000000000001</v>
      </c>
      <c r="K8715">
        <v>0</v>
      </c>
      <c r="L8715" s="6">
        <f t="shared" si="820"/>
        <v>3.0030000000000001</v>
      </c>
      <c r="M8715" s="2">
        <f t="shared" si="821"/>
        <v>0</v>
      </c>
    </row>
    <row r="8716" spans="1:13" x14ac:dyDescent="0.25">
      <c r="A8716" s="1">
        <v>43039.256944444445</v>
      </c>
      <c r="B8716">
        <v>0.40200000000000002</v>
      </c>
      <c r="C8716">
        <v>0</v>
      </c>
      <c r="D8716" s="6">
        <f t="shared" si="816"/>
        <v>-0.40200000000000002</v>
      </c>
      <c r="E8716" s="2">
        <f t="shared" si="817"/>
        <v>0</v>
      </c>
      <c r="F8716">
        <v>0</v>
      </c>
      <c r="G8716">
        <v>0</v>
      </c>
      <c r="H8716" s="6">
        <f t="shared" si="818"/>
        <v>0</v>
      </c>
      <c r="I8716" s="2">
        <f t="shared" si="819"/>
        <v>0</v>
      </c>
      <c r="J8716">
        <v>-3.2050000000000001</v>
      </c>
      <c r="K8716">
        <v>0</v>
      </c>
      <c r="L8716" s="6">
        <f t="shared" si="820"/>
        <v>3.2050000000000001</v>
      </c>
      <c r="M8716" s="2">
        <f t="shared" si="821"/>
        <v>0</v>
      </c>
    </row>
    <row r="8717" spans="1:13" x14ac:dyDescent="0.25">
      <c r="A8717" s="1">
        <v>43039.260416666664</v>
      </c>
      <c r="B8717">
        <v>0.23899999999999999</v>
      </c>
      <c r="C8717">
        <v>0</v>
      </c>
      <c r="D8717" s="6">
        <f t="shared" si="816"/>
        <v>-0.23899999999999999</v>
      </c>
      <c r="E8717" s="2">
        <f t="shared" si="817"/>
        <v>0</v>
      </c>
      <c r="F8717">
        <v>0</v>
      </c>
      <c r="G8717">
        <v>0</v>
      </c>
      <c r="H8717" s="6">
        <f t="shared" si="818"/>
        <v>0</v>
      </c>
      <c r="I8717" s="2">
        <f t="shared" si="819"/>
        <v>0</v>
      </c>
      <c r="J8717">
        <v>-2.95</v>
      </c>
      <c r="K8717">
        <v>0</v>
      </c>
      <c r="L8717" s="6">
        <f t="shared" si="820"/>
        <v>2.95</v>
      </c>
      <c r="M8717" s="2">
        <f t="shared" si="821"/>
        <v>0</v>
      </c>
    </row>
    <row r="8718" spans="1:13" x14ac:dyDescent="0.25">
      <c r="A8718" s="1">
        <v>43039.263888888891</v>
      </c>
      <c r="B8718">
        <v>0.33</v>
      </c>
      <c r="C8718">
        <v>0</v>
      </c>
      <c r="D8718" s="6">
        <f t="shared" si="816"/>
        <v>-0.33</v>
      </c>
      <c r="E8718" s="2">
        <f t="shared" si="817"/>
        <v>0</v>
      </c>
      <c r="F8718">
        <v>0</v>
      </c>
      <c r="G8718">
        <v>0</v>
      </c>
      <c r="H8718" s="6">
        <f t="shared" si="818"/>
        <v>0</v>
      </c>
      <c r="I8718" s="2">
        <f t="shared" si="819"/>
        <v>0</v>
      </c>
      <c r="J8718">
        <v>-2.556</v>
      </c>
      <c r="K8718">
        <v>0</v>
      </c>
      <c r="L8718" s="6">
        <f t="shared" si="820"/>
        <v>2.556</v>
      </c>
      <c r="M8718" s="2">
        <f t="shared" si="821"/>
        <v>0</v>
      </c>
    </row>
    <row r="8719" spans="1:13" x14ac:dyDescent="0.25">
      <c r="A8719" s="1">
        <v>43039.267361111109</v>
      </c>
      <c r="B8719">
        <v>0.38800000000000001</v>
      </c>
      <c r="C8719">
        <v>0</v>
      </c>
      <c r="D8719" s="6">
        <f t="shared" si="816"/>
        <v>-0.38800000000000001</v>
      </c>
      <c r="E8719" s="2">
        <f t="shared" si="817"/>
        <v>0</v>
      </c>
      <c r="F8719">
        <v>0</v>
      </c>
      <c r="G8719">
        <v>0</v>
      </c>
      <c r="H8719" s="6">
        <f t="shared" si="818"/>
        <v>0</v>
      </c>
      <c r="I8719" s="2">
        <f t="shared" si="819"/>
        <v>0</v>
      </c>
      <c r="J8719">
        <v>-3.5139999999999998</v>
      </c>
      <c r="K8719">
        <v>0</v>
      </c>
      <c r="L8719" s="6">
        <f t="shared" si="820"/>
        <v>3.5139999999999998</v>
      </c>
      <c r="M8719" s="2">
        <f t="shared" si="821"/>
        <v>0</v>
      </c>
    </row>
    <row r="8720" spans="1:13" x14ac:dyDescent="0.25">
      <c r="A8720" s="1">
        <v>43039.270833333336</v>
      </c>
      <c r="B8720">
        <v>0.33</v>
      </c>
      <c r="C8720">
        <v>0</v>
      </c>
      <c r="D8720" s="6">
        <f t="shared" si="816"/>
        <v>-0.33</v>
      </c>
      <c r="E8720" s="2">
        <f t="shared" si="817"/>
        <v>0</v>
      </c>
      <c r="F8720">
        <v>0</v>
      </c>
      <c r="G8720">
        <v>0</v>
      </c>
      <c r="H8720" s="6">
        <f t="shared" si="818"/>
        <v>0</v>
      </c>
      <c r="I8720" s="2">
        <f t="shared" si="819"/>
        <v>0</v>
      </c>
      <c r="J8720">
        <v>-2.6760000000000002</v>
      </c>
      <c r="K8720">
        <v>0</v>
      </c>
      <c r="L8720" s="6">
        <f t="shared" si="820"/>
        <v>2.6760000000000002</v>
      </c>
      <c r="M8720" s="2">
        <f t="shared" si="821"/>
        <v>0</v>
      </c>
    </row>
    <row r="8721" spans="1:13" x14ac:dyDescent="0.25">
      <c r="A8721" s="1">
        <v>43039.274305555555</v>
      </c>
      <c r="B8721">
        <v>0.38600000000000001</v>
      </c>
      <c r="C8721">
        <v>0</v>
      </c>
      <c r="D8721" s="6">
        <f t="shared" si="816"/>
        <v>-0.38600000000000001</v>
      </c>
      <c r="E8721" s="2">
        <f t="shared" si="817"/>
        <v>0</v>
      </c>
      <c r="F8721">
        <v>0</v>
      </c>
      <c r="G8721">
        <v>0</v>
      </c>
      <c r="H8721" s="6">
        <f t="shared" si="818"/>
        <v>0</v>
      </c>
      <c r="I8721" s="2">
        <f t="shared" si="819"/>
        <v>0</v>
      </c>
      <c r="J8721">
        <v>-3.899</v>
      </c>
      <c r="K8721">
        <v>0</v>
      </c>
      <c r="L8721" s="6">
        <f t="shared" si="820"/>
        <v>3.899</v>
      </c>
      <c r="M8721" s="2">
        <f t="shared" si="821"/>
        <v>0</v>
      </c>
    </row>
    <row r="8722" spans="1:13" x14ac:dyDescent="0.25">
      <c r="A8722" s="1">
        <v>43039.277777777781</v>
      </c>
      <c r="B8722">
        <v>0.42799999999999999</v>
      </c>
      <c r="C8722">
        <v>0</v>
      </c>
      <c r="D8722" s="6">
        <f t="shared" si="816"/>
        <v>-0.42799999999999999</v>
      </c>
      <c r="E8722" s="2">
        <f t="shared" si="817"/>
        <v>0</v>
      </c>
      <c r="F8722">
        <v>0</v>
      </c>
      <c r="G8722">
        <v>0</v>
      </c>
      <c r="H8722" s="6">
        <f t="shared" si="818"/>
        <v>0</v>
      </c>
      <c r="I8722" s="2">
        <f t="shared" si="819"/>
        <v>0</v>
      </c>
      <c r="J8722">
        <v>-3.028</v>
      </c>
      <c r="K8722">
        <v>0</v>
      </c>
      <c r="L8722" s="6">
        <f t="shared" si="820"/>
        <v>3.028</v>
      </c>
      <c r="M8722" s="2">
        <f t="shared" si="821"/>
        <v>0</v>
      </c>
    </row>
    <row r="8723" spans="1:13" x14ac:dyDescent="0.25">
      <c r="A8723" s="1">
        <v>43039.28125</v>
      </c>
      <c r="B8723">
        <v>0.54200000000000004</v>
      </c>
      <c r="C8723">
        <v>0</v>
      </c>
      <c r="D8723" s="6">
        <f t="shared" si="816"/>
        <v>-0.54200000000000004</v>
      </c>
      <c r="E8723" s="2">
        <f t="shared" si="817"/>
        <v>0</v>
      </c>
      <c r="F8723">
        <v>0</v>
      </c>
      <c r="G8723">
        <v>0</v>
      </c>
      <c r="H8723" s="6">
        <f t="shared" si="818"/>
        <v>0</v>
      </c>
      <c r="I8723" s="2">
        <f t="shared" si="819"/>
        <v>0</v>
      </c>
      <c r="J8723">
        <v>-3.028</v>
      </c>
      <c r="K8723">
        <v>0</v>
      </c>
      <c r="L8723" s="6">
        <f t="shared" si="820"/>
        <v>3.028</v>
      </c>
      <c r="M8723" s="2">
        <f t="shared" si="821"/>
        <v>0</v>
      </c>
    </row>
    <row r="8724" spans="1:13" x14ac:dyDescent="0.25">
      <c r="A8724" s="1">
        <v>43039.284722222219</v>
      </c>
      <c r="B8724">
        <v>0.40200000000000002</v>
      </c>
      <c r="C8724">
        <v>0</v>
      </c>
      <c r="D8724" s="6">
        <f t="shared" si="816"/>
        <v>-0.40200000000000002</v>
      </c>
      <c r="E8724" s="2">
        <f t="shared" si="817"/>
        <v>0</v>
      </c>
      <c r="F8724">
        <v>0</v>
      </c>
      <c r="G8724">
        <v>0</v>
      </c>
      <c r="H8724" s="6">
        <f t="shared" si="818"/>
        <v>0</v>
      </c>
      <c r="I8724" s="2">
        <f t="shared" si="819"/>
        <v>0</v>
      </c>
      <c r="J8724">
        <v>-3.1960000000000002</v>
      </c>
      <c r="K8724">
        <v>0</v>
      </c>
      <c r="L8724" s="6">
        <f t="shared" si="820"/>
        <v>3.1960000000000002</v>
      </c>
      <c r="M8724" s="2">
        <f t="shared" si="821"/>
        <v>0</v>
      </c>
    </row>
    <row r="8725" spans="1:13" x14ac:dyDescent="0.25">
      <c r="A8725" s="1">
        <v>43039.288194444445</v>
      </c>
      <c r="B8725">
        <v>0.52900000000000003</v>
      </c>
      <c r="C8725">
        <v>0</v>
      </c>
      <c r="D8725" s="6">
        <f t="shared" si="816"/>
        <v>-0.52900000000000003</v>
      </c>
      <c r="E8725" s="2">
        <f t="shared" si="817"/>
        <v>0</v>
      </c>
      <c r="F8725">
        <v>0</v>
      </c>
      <c r="G8725">
        <v>0</v>
      </c>
      <c r="H8725" s="6">
        <f t="shared" si="818"/>
        <v>0</v>
      </c>
      <c r="I8725" s="2">
        <f t="shared" si="819"/>
        <v>0</v>
      </c>
      <c r="J8725">
        <v>-3.504</v>
      </c>
      <c r="K8725">
        <v>0</v>
      </c>
      <c r="L8725" s="6">
        <f t="shared" si="820"/>
        <v>3.504</v>
      </c>
      <c r="M8725" s="2">
        <f t="shared" si="821"/>
        <v>0</v>
      </c>
    </row>
    <row r="8726" spans="1:13" x14ac:dyDescent="0.25">
      <c r="A8726" s="1">
        <v>43039.291666666664</v>
      </c>
      <c r="B8726">
        <v>0.98099999999999998</v>
      </c>
      <c r="C8726">
        <v>0</v>
      </c>
      <c r="D8726" s="6">
        <f t="shared" si="816"/>
        <v>-0.98099999999999998</v>
      </c>
      <c r="E8726" s="2">
        <f t="shared" si="817"/>
        <v>0</v>
      </c>
      <c r="F8726">
        <v>0</v>
      </c>
      <c r="G8726">
        <v>0</v>
      </c>
      <c r="H8726" s="6">
        <f t="shared" si="818"/>
        <v>0</v>
      </c>
      <c r="I8726" s="2">
        <f t="shared" si="819"/>
        <v>0</v>
      </c>
      <c r="J8726">
        <v>-2.681</v>
      </c>
      <c r="K8726">
        <v>0</v>
      </c>
      <c r="L8726" s="6">
        <f t="shared" si="820"/>
        <v>2.681</v>
      </c>
      <c r="M8726" s="2">
        <f t="shared" si="821"/>
        <v>0</v>
      </c>
    </row>
    <row r="8727" spans="1:13" x14ac:dyDescent="0.25">
      <c r="A8727" s="1">
        <v>43039.295138888891</v>
      </c>
      <c r="B8727">
        <v>1.9510000000000001</v>
      </c>
      <c r="C8727">
        <v>0</v>
      </c>
      <c r="D8727" s="6">
        <f t="shared" si="816"/>
        <v>-1.9510000000000001</v>
      </c>
      <c r="E8727" s="2">
        <f t="shared" si="817"/>
        <v>0</v>
      </c>
      <c r="F8727">
        <v>0</v>
      </c>
      <c r="G8727">
        <v>0</v>
      </c>
      <c r="H8727" s="6">
        <f t="shared" si="818"/>
        <v>0</v>
      </c>
      <c r="I8727" s="2">
        <f t="shared" si="819"/>
        <v>0</v>
      </c>
      <c r="J8727">
        <v>-2.06</v>
      </c>
      <c r="K8727">
        <v>0</v>
      </c>
      <c r="L8727" s="6">
        <f t="shared" si="820"/>
        <v>2.06</v>
      </c>
      <c r="M8727" s="2">
        <f t="shared" si="821"/>
        <v>0</v>
      </c>
    </row>
    <row r="8728" spans="1:13" x14ac:dyDescent="0.25">
      <c r="A8728" s="1">
        <v>43039.298611111109</v>
      </c>
      <c r="B8728">
        <v>3.3010000000000002</v>
      </c>
      <c r="C8728">
        <v>0</v>
      </c>
      <c r="D8728" s="6">
        <f t="shared" si="816"/>
        <v>-3.3010000000000002</v>
      </c>
      <c r="E8728" s="2">
        <f t="shared" si="817"/>
        <v>0</v>
      </c>
      <c r="F8728">
        <v>0</v>
      </c>
      <c r="G8728">
        <v>0</v>
      </c>
      <c r="H8728" s="6">
        <f t="shared" si="818"/>
        <v>0</v>
      </c>
      <c r="I8728" s="2">
        <f t="shared" si="819"/>
        <v>0</v>
      </c>
      <c r="J8728">
        <v>-1.1739999999999999</v>
      </c>
      <c r="K8728">
        <v>0</v>
      </c>
      <c r="L8728" s="6">
        <f t="shared" si="820"/>
        <v>1.1739999999999999</v>
      </c>
      <c r="M8728" s="2">
        <f t="shared" si="821"/>
        <v>0</v>
      </c>
    </row>
    <row r="8729" spans="1:13" x14ac:dyDescent="0.25">
      <c r="A8729" s="1">
        <v>43039.302083333336</v>
      </c>
      <c r="B8729">
        <v>4.1470000000000002</v>
      </c>
      <c r="C8729">
        <v>0</v>
      </c>
      <c r="D8729" s="6">
        <f t="shared" si="816"/>
        <v>-4.1470000000000002</v>
      </c>
      <c r="E8729" s="2">
        <f t="shared" si="817"/>
        <v>0</v>
      </c>
      <c r="F8729">
        <v>0</v>
      </c>
      <c r="G8729">
        <v>0</v>
      </c>
      <c r="H8729" s="6">
        <f t="shared" si="818"/>
        <v>0</v>
      </c>
      <c r="I8729" s="2">
        <f t="shared" si="819"/>
        <v>0</v>
      </c>
      <c r="J8729">
        <v>0.14899999999999999</v>
      </c>
      <c r="K8729">
        <v>0</v>
      </c>
      <c r="L8729" s="6">
        <f t="shared" si="820"/>
        <v>-0.14899999999999999</v>
      </c>
      <c r="M8729" s="2">
        <f t="shared" si="821"/>
        <v>0</v>
      </c>
    </row>
    <row r="8730" spans="1:13" x14ac:dyDescent="0.25">
      <c r="A8730" s="1">
        <v>43039.305555555555</v>
      </c>
      <c r="B8730">
        <v>4.0069999999999997</v>
      </c>
      <c r="C8730">
        <v>0</v>
      </c>
      <c r="D8730" s="6">
        <f t="shared" si="816"/>
        <v>-4.0069999999999997</v>
      </c>
      <c r="E8730" s="2">
        <f t="shared" si="817"/>
        <v>0</v>
      </c>
      <c r="F8730">
        <v>0</v>
      </c>
      <c r="G8730">
        <v>0</v>
      </c>
      <c r="H8730" s="6">
        <f t="shared" si="818"/>
        <v>0</v>
      </c>
      <c r="I8730" s="2">
        <f t="shared" si="819"/>
        <v>0</v>
      </c>
      <c r="J8730">
        <v>1.925</v>
      </c>
      <c r="K8730">
        <v>0</v>
      </c>
      <c r="L8730" s="6">
        <f t="shared" si="820"/>
        <v>-1.925</v>
      </c>
      <c r="M8730" s="2">
        <f t="shared" si="821"/>
        <v>0</v>
      </c>
    </row>
    <row r="8731" spans="1:13" x14ac:dyDescent="0.25">
      <c r="A8731" s="1">
        <v>43039.309027777781</v>
      </c>
      <c r="B8731">
        <v>9.5109999999999992</v>
      </c>
      <c r="C8731">
        <v>6.2960000000000003</v>
      </c>
      <c r="D8731" s="6">
        <f t="shared" si="816"/>
        <v>-3.214999999999999</v>
      </c>
      <c r="E8731" s="2">
        <f t="shared" si="817"/>
        <v>-0.51064167725540011</v>
      </c>
      <c r="F8731">
        <v>9.57</v>
      </c>
      <c r="G8731">
        <v>0</v>
      </c>
      <c r="H8731" s="6">
        <f t="shared" si="818"/>
        <v>-9.57</v>
      </c>
      <c r="I8731" s="2">
        <f t="shared" si="819"/>
        <v>0</v>
      </c>
      <c r="J8731">
        <v>6.758</v>
      </c>
      <c r="K8731">
        <v>6.9020000000000001</v>
      </c>
      <c r="L8731" s="6">
        <f t="shared" si="820"/>
        <v>0.14400000000000013</v>
      </c>
      <c r="M8731" s="2">
        <f t="shared" si="821"/>
        <v>2.0863517820921489E-2</v>
      </c>
    </row>
    <row r="8732" spans="1:13" x14ac:dyDescent="0.25">
      <c r="A8732" s="1">
        <v>43039.3125</v>
      </c>
      <c r="B8732">
        <v>17.568000000000001</v>
      </c>
      <c r="C8732">
        <v>14.436999999999999</v>
      </c>
      <c r="D8732" s="6">
        <f t="shared" si="816"/>
        <v>-3.131000000000002</v>
      </c>
      <c r="E8732" s="2">
        <f t="shared" si="817"/>
        <v>-0.21687331162984014</v>
      </c>
      <c r="F8732">
        <v>173.58099999999999</v>
      </c>
      <c r="G8732">
        <v>0</v>
      </c>
      <c r="H8732" s="6">
        <f t="shared" si="818"/>
        <v>-173.58099999999999</v>
      </c>
      <c r="I8732" s="2">
        <f t="shared" si="819"/>
        <v>0</v>
      </c>
      <c r="J8732">
        <v>19.643000000000001</v>
      </c>
      <c r="K8732">
        <v>15.781000000000001</v>
      </c>
      <c r="L8732" s="6">
        <f t="shared" si="820"/>
        <v>-3.8620000000000001</v>
      </c>
      <c r="M8732" s="2">
        <f t="shared" si="821"/>
        <v>-0.24472466890564604</v>
      </c>
    </row>
    <row r="8733" spans="1:13" x14ac:dyDescent="0.25">
      <c r="A8733" s="1">
        <v>43039.315972222219</v>
      </c>
      <c r="B8733">
        <v>22.451000000000001</v>
      </c>
      <c r="C8733">
        <v>29.501999999999999</v>
      </c>
      <c r="D8733" s="6">
        <f t="shared" si="816"/>
        <v>7.0509999999999984</v>
      </c>
      <c r="E8733" s="2">
        <f t="shared" si="817"/>
        <v>0.23900074571215507</v>
      </c>
      <c r="F8733">
        <v>309.94</v>
      </c>
      <c r="G8733">
        <v>3.0000000000000001E-3</v>
      </c>
      <c r="H8733" s="6">
        <f t="shared" si="818"/>
        <v>-309.93700000000001</v>
      </c>
      <c r="I8733" s="2">
        <f t="shared" si="819"/>
        <v>-103312.33333333333</v>
      </c>
      <c r="J8733">
        <v>32.427</v>
      </c>
      <c r="K8733">
        <v>32.04</v>
      </c>
      <c r="L8733" s="6">
        <f t="shared" si="820"/>
        <v>-0.38700000000000045</v>
      </c>
      <c r="M8733" s="2">
        <f t="shared" si="821"/>
        <v>-1.2078651685393273E-2</v>
      </c>
    </row>
    <row r="8734" spans="1:13" x14ac:dyDescent="0.25">
      <c r="A8734" s="1">
        <v>43039.319444444445</v>
      </c>
      <c r="B8734">
        <v>26.765999999999998</v>
      </c>
      <c r="C8734">
        <v>38.978000000000002</v>
      </c>
      <c r="D8734" s="6">
        <f t="shared" si="816"/>
        <v>12.212000000000003</v>
      </c>
      <c r="E8734" s="2">
        <f t="shared" si="817"/>
        <v>0.31330494124890973</v>
      </c>
      <c r="F8734">
        <v>371.685</v>
      </c>
      <c r="G8734">
        <v>0.01</v>
      </c>
      <c r="H8734" s="6">
        <f t="shared" si="818"/>
        <v>-371.67500000000001</v>
      </c>
      <c r="I8734" s="2">
        <f t="shared" si="819"/>
        <v>-37167.5</v>
      </c>
      <c r="J8734">
        <v>44.542000000000002</v>
      </c>
      <c r="K8734">
        <v>42.274000000000001</v>
      </c>
      <c r="L8734" s="6">
        <f t="shared" si="820"/>
        <v>-2.2680000000000007</v>
      </c>
      <c r="M8734" s="2">
        <f t="shared" si="821"/>
        <v>-5.3649997634479835E-2</v>
      </c>
    </row>
    <row r="8735" spans="1:13" x14ac:dyDescent="0.25">
      <c r="A8735" s="1">
        <v>43039.322916666664</v>
      </c>
      <c r="B8735">
        <v>31.613</v>
      </c>
      <c r="C8735">
        <v>50.283000000000001</v>
      </c>
      <c r="D8735" s="6">
        <f t="shared" si="816"/>
        <v>18.670000000000002</v>
      </c>
      <c r="E8735" s="2">
        <f t="shared" si="817"/>
        <v>0.37129845076864948</v>
      </c>
      <c r="F8735">
        <v>449.97399999999999</v>
      </c>
      <c r="G8735">
        <v>4.9000000000000002E-2</v>
      </c>
      <c r="H8735" s="6">
        <f t="shared" si="818"/>
        <v>-449.92500000000001</v>
      </c>
      <c r="I8735" s="2">
        <f t="shared" si="819"/>
        <v>-9182.1428571428569</v>
      </c>
      <c r="J8735">
        <v>58.774999999999999</v>
      </c>
      <c r="K8735">
        <v>54.444000000000003</v>
      </c>
      <c r="L8735" s="6">
        <f t="shared" si="820"/>
        <v>-4.330999999999996</v>
      </c>
      <c r="M8735" s="2">
        <f t="shared" si="821"/>
        <v>-7.9549628976562994E-2</v>
      </c>
    </row>
    <row r="8736" spans="1:13" x14ac:dyDescent="0.25">
      <c r="A8736" s="1">
        <v>43039.326388888891</v>
      </c>
      <c r="B8736">
        <v>35.43</v>
      </c>
      <c r="C8736">
        <v>62.17</v>
      </c>
      <c r="D8736" s="6">
        <f t="shared" si="816"/>
        <v>26.740000000000002</v>
      </c>
      <c r="E8736" s="2">
        <f t="shared" si="817"/>
        <v>0.43011098600611231</v>
      </c>
      <c r="F8736">
        <v>500.32400000000001</v>
      </c>
      <c r="G8736">
        <v>0.2</v>
      </c>
      <c r="H8736" s="6">
        <f t="shared" si="818"/>
        <v>-500.12400000000002</v>
      </c>
      <c r="I8736" s="2">
        <f t="shared" si="819"/>
        <v>-2500.62</v>
      </c>
      <c r="J8736">
        <v>74.307000000000002</v>
      </c>
      <c r="K8736">
        <v>67.295000000000002</v>
      </c>
      <c r="L8736" s="6">
        <f t="shared" si="820"/>
        <v>-7.0120000000000005</v>
      </c>
      <c r="M8736" s="2">
        <f t="shared" si="821"/>
        <v>-0.10419793446764247</v>
      </c>
    </row>
    <row r="8737" spans="1:13" x14ac:dyDescent="0.25">
      <c r="A8737" s="1">
        <v>43039.329861111109</v>
      </c>
      <c r="B8737">
        <v>39.034999999999997</v>
      </c>
      <c r="C8737">
        <v>73.533000000000001</v>
      </c>
      <c r="D8737" s="6">
        <f t="shared" si="816"/>
        <v>34.498000000000005</v>
      </c>
      <c r="E8737" s="2">
        <f t="shared" si="817"/>
        <v>0.46914990548461238</v>
      </c>
      <c r="F8737">
        <v>542.42700000000002</v>
      </c>
      <c r="G8737">
        <v>0.52800000000000002</v>
      </c>
      <c r="H8737" s="6">
        <f t="shared" si="818"/>
        <v>-541.899</v>
      </c>
      <c r="I8737" s="2">
        <f t="shared" si="819"/>
        <v>-1026.3238636363635</v>
      </c>
      <c r="J8737">
        <v>89.296000000000006</v>
      </c>
      <c r="K8737">
        <v>79.751000000000005</v>
      </c>
      <c r="L8737" s="6">
        <f t="shared" si="820"/>
        <v>-9.5450000000000017</v>
      </c>
      <c r="M8737" s="2">
        <f t="shared" si="821"/>
        <v>-0.1196850196235784</v>
      </c>
    </row>
    <row r="8738" spans="1:13" x14ac:dyDescent="0.25">
      <c r="A8738" s="1">
        <v>43039.333333333336</v>
      </c>
      <c r="B8738">
        <v>42.264000000000003</v>
      </c>
      <c r="C8738">
        <v>85.153999999999996</v>
      </c>
      <c r="D8738" s="6">
        <f t="shared" si="816"/>
        <v>42.889999999999993</v>
      </c>
      <c r="E8738" s="2">
        <f t="shared" si="817"/>
        <v>0.50367569344951491</v>
      </c>
      <c r="F8738">
        <v>559.05499999999995</v>
      </c>
      <c r="G8738">
        <v>1.4159999999999999</v>
      </c>
      <c r="H8738" s="6">
        <f t="shared" si="818"/>
        <v>-557.6389999999999</v>
      </c>
      <c r="I8738" s="2">
        <f t="shared" si="819"/>
        <v>-393.81285310734461</v>
      </c>
      <c r="J8738">
        <v>103.88500000000001</v>
      </c>
      <c r="K8738">
        <v>92.995999999999995</v>
      </c>
      <c r="L8738" s="6">
        <f t="shared" si="820"/>
        <v>-10.88900000000001</v>
      </c>
      <c r="M8738" s="2">
        <f t="shared" si="821"/>
        <v>-0.11709105767990033</v>
      </c>
    </row>
    <row r="8739" spans="1:13" x14ac:dyDescent="0.25">
      <c r="A8739" s="1">
        <v>43039.336805555555</v>
      </c>
      <c r="B8739">
        <v>43.243000000000002</v>
      </c>
      <c r="C8739">
        <v>95.802000000000007</v>
      </c>
      <c r="D8739" s="6">
        <f t="shared" si="816"/>
        <v>52.559000000000005</v>
      </c>
      <c r="E8739" s="2">
        <f t="shared" si="817"/>
        <v>0.54862111438174566</v>
      </c>
      <c r="F8739">
        <v>550.90200000000004</v>
      </c>
      <c r="G8739">
        <v>3.056</v>
      </c>
      <c r="H8739" s="6">
        <f t="shared" si="818"/>
        <v>-547.846</v>
      </c>
      <c r="I8739" s="2">
        <f t="shared" si="819"/>
        <v>-179.26897905759162</v>
      </c>
      <c r="J8739">
        <v>113.256</v>
      </c>
      <c r="K8739">
        <v>105.96599999999999</v>
      </c>
      <c r="L8739" s="6">
        <f t="shared" si="820"/>
        <v>-7.2900000000000063</v>
      </c>
      <c r="M8739" s="2">
        <f t="shared" si="821"/>
        <v>-6.8795651435366117E-2</v>
      </c>
    </row>
    <row r="8740" spans="1:13" x14ac:dyDescent="0.25">
      <c r="A8740" s="1">
        <v>43039.340277777781</v>
      </c>
      <c r="B8740">
        <v>47.625999999999998</v>
      </c>
      <c r="C8740">
        <v>105.459</v>
      </c>
      <c r="D8740" s="6">
        <f t="shared" si="816"/>
        <v>57.833000000000006</v>
      </c>
      <c r="E8740" s="2">
        <f t="shared" si="817"/>
        <v>0.54839321442456312</v>
      </c>
      <c r="F8740">
        <v>626.71100000000001</v>
      </c>
      <c r="G8740">
        <v>5.6719999999999997</v>
      </c>
      <c r="H8740" s="6">
        <f t="shared" si="818"/>
        <v>-621.03899999999999</v>
      </c>
      <c r="I8740" s="2">
        <f t="shared" si="819"/>
        <v>-109.49206629055007</v>
      </c>
      <c r="J8740">
        <v>137.75399999999999</v>
      </c>
      <c r="K8740">
        <v>118.887</v>
      </c>
      <c r="L8740" s="6">
        <f t="shared" si="820"/>
        <v>-18.86699999999999</v>
      </c>
      <c r="M8740" s="2">
        <f t="shared" si="821"/>
        <v>-0.15869691387620169</v>
      </c>
    </row>
    <row r="8741" spans="1:13" x14ac:dyDescent="0.25">
      <c r="A8741" s="1">
        <v>43039.34375</v>
      </c>
      <c r="B8741">
        <v>50.180999999999997</v>
      </c>
      <c r="C8741">
        <v>114.006</v>
      </c>
      <c r="D8741" s="6">
        <f t="shared" si="816"/>
        <v>63.825000000000003</v>
      </c>
      <c r="E8741" s="2">
        <f t="shared" si="817"/>
        <v>0.55983895584442922</v>
      </c>
      <c r="F8741">
        <v>644.274</v>
      </c>
      <c r="G8741">
        <v>9.3989999999999991</v>
      </c>
      <c r="H8741" s="6">
        <f t="shared" si="818"/>
        <v>-634.875</v>
      </c>
      <c r="I8741" s="2">
        <f t="shared" si="819"/>
        <v>-67.547079476540063</v>
      </c>
      <c r="J8741">
        <v>152.666</v>
      </c>
      <c r="K8741">
        <v>131.78100000000001</v>
      </c>
      <c r="L8741" s="6">
        <f t="shared" si="820"/>
        <v>-20.884999999999991</v>
      </c>
      <c r="M8741" s="2">
        <f t="shared" si="821"/>
        <v>-0.15848263406712645</v>
      </c>
    </row>
    <row r="8742" spans="1:13" x14ac:dyDescent="0.25">
      <c r="A8742" s="1">
        <v>43039.347222222219</v>
      </c>
      <c r="B8742">
        <v>51.398000000000003</v>
      </c>
      <c r="C8742">
        <v>121.496</v>
      </c>
      <c r="D8742" s="6">
        <f t="shared" si="816"/>
        <v>70.097999999999985</v>
      </c>
      <c r="E8742" s="2">
        <f t="shared" si="817"/>
        <v>0.57695726608283393</v>
      </c>
      <c r="F8742">
        <v>655.61900000000003</v>
      </c>
      <c r="G8742">
        <v>14.292999999999999</v>
      </c>
      <c r="H8742" s="6">
        <f t="shared" si="818"/>
        <v>-641.32600000000002</v>
      </c>
      <c r="I8742" s="2">
        <f t="shared" si="819"/>
        <v>-44.869936332470445</v>
      </c>
      <c r="J8742">
        <v>167.14500000000001</v>
      </c>
      <c r="K8742">
        <v>144.76900000000001</v>
      </c>
      <c r="L8742" s="6">
        <f t="shared" si="820"/>
        <v>-22.376000000000005</v>
      </c>
      <c r="M8742" s="2">
        <f t="shared" si="821"/>
        <v>-0.15456347698747663</v>
      </c>
    </row>
    <row r="8743" spans="1:13" x14ac:dyDescent="0.25">
      <c r="A8743" s="1">
        <v>43039.350694444445</v>
      </c>
      <c r="B8743">
        <v>53.887999999999998</v>
      </c>
      <c r="C8743">
        <v>128.03700000000001</v>
      </c>
      <c r="D8743" s="6">
        <f t="shared" si="816"/>
        <v>74.149000000000001</v>
      </c>
      <c r="E8743" s="2">
        <f t="shared" si="817"/>
        <v>0.57912166014511424</v>
      </c>
      <c r="F8743">
        <v>690.68299999999999</v>
      </c>
      <c r="G8743">
        <v>20.347999999999999</v>
      </c>
      <c r="H8743" s="6">
        <f t="shared" si="818"/>
        <v>-670.33500000000004</v>
      </c>
      <c r="I8743" s="2">
        <f t="shared" si="819"/>
        <v>-32.943532533909973</v>
      </c>
      <c r="J8743">
        <v>187.108</v>
      </c>
      <c r="K8743">
        <v>157.964</v>
      </c>
      <c r="L8743" s="6">
        <f t="shared" si="820"/>
        <v>-29.144000000000005</v>
      </c>
      <c r="M8743" s="2">
        <f t="shared" si="821"/>
        <v>-0.18449773366083416</v>
      </c>
    </row>
    <row r="8744" spans="1:13" x14ac:dyDescent="0.25">
      <c r="A8744" s="1">
        <v>43039.354166666664</v>
      </c>
      <c r="B8744">
        <v>55.944000000000003</v>
      </c>
      <c r="C8744">
        <v>133.66200000000001</v>
      </c>
      <c r="D8744" s="6">
        <f t="shared" si="816"/>
        <v>77.718000000000004</v>
      </c>
      <c r="E8744" s="2">
        <f t="shared" si="817"/>
        <v>0.5814517215064865</v>
      </c>
      <c r="F8744">
        <v>706.68799999999999</v>
      </c>
      <c r="G8744">
        <v>27.492000000000001</v>
      </c>
      <c r="H8744" s="6">
        <f t="shared" si="818"/>
        <v>-679.19600000000003</v>
      </c>
      <c r="I8744" s="2">
        <f t="shared" si="819"/>
        <v>-24.705223337698239</v>
      </c>
      <c r="J8744">
        <v>204.75800000000001</v>
      </c>
      <c r="K8744">
        <v>171.32499999999999</v>
      </c>
      <c r="L8744" s="6">
        <f t="shared" si="820"/>
        <v>-33.433000000000021</v>
      </c>
      <c r="M8744" s="2">
        <f t="shared" si="821"/>
        <v>-0.1951437326718227</v>
      </c>
    </row>
    <row r="8745" spans="1:13" x14ac:dyDescent="0.25">
      <c r="A8745" s="1">
        <v>43039.357638888891</v>
      </c>
      <c r="B8745">
        <v>57.927999999999997</v>
      </c>
      <c r="C8745">
        <v>138.45400000000001</v>
      </c>
      <c r="D8745" s="6">
        <f t="shared" si="816"/>
        <v>80.52600000000001</v>
      </c>
      <c r="E8745" s="2">
        <f t="shared" si="817"/>
        <v>0.58160833200918716</v>
      </c>
      <c r="F8745">
        <v>722.32100000000003</v>
      </c>
      <c r="G8745">
        <v>35.622</v>
      </c>
      <c r="H8745" s="6">
        <f t="shared" si="818"/>
        <v>-686.69900000000007</v>
      </c>
      <c r="I8745" s="2">
        <f t="shared" si="819"/>
        <v>-19.277384762225594</v>
      </c>
      <c r="J8745">
        <v>221.917</v>
      </c>
      <c r="K8745">
        <v>184.83199999999999</v>
      </c>
      <c r="L8745" s="6">
        <f t="shared" si="820"/>
        <v>-37.085000000000008</v>
      </c>
      <c r="M8745" s="2">
        <f t="shared" si="821"/>
        <v>-0.20064166378116349</v>
      </c>
    </row>
    <row r="8746" spans="1:13" x14ac:dyDescent="0.25">
      <c r="A8746" s="1">
        <v>43039.361111111109</v>
      </c>
      <c r="B8746">
        <v>59.140999999999998</v>
      </c>
      <c r="C8746">
        <v>142.56</v>
      </c>
      <c r="D8746" s="6">
        <f t="shared" si="816"/>
        <v>83.419000000000011</v>
      </c>
      <c r="E8746" s="2">
        <f t="shared" si="817"/>
        <v>0.5851501122334456</v>
      </c>
      <c r="F8746">
        <v>738.298</v>
      </c>
      <c r="G8746">
        <v>44.636000000000003</v>
      </c>
      <c r="H8746" s="6">
        <f t="shared" si="818"/>
        <v>-693.66200000000003</v>
      </c>
      <c r="I8746" s="2">
        <f t="shared" si="819"/>
        <v>-15.540415807868088</v>
      </c>
      <c r="J8746">
        <v>238.05600000000001</v>
      </c>
      <c r="K8746">
        <v>198.53700000000001</v>
      </c>
      <c r="L8746" s="6">
        <f t="shared" si="820"/>
        <v>-39.519000000000005</v>
      </c>
      <c r="M8746" s="2">
        <f t="shared" si="821"/>
        <v>-0.19905105849287541</v>
      </c>
    </row>
    <row r="8747" spans="1:13" x14ac:dyDescent="0.25">
      <c r="A8747" s="1">
        <v>43039.364583333336</v>
      </c>
      <c r="B8747">
        <v>60.703000000000003</v>
      </c>
      <c r="C8747">
        <v>146.07900000000001</v>
      </c>
      <c r="D8747" s="6">
        <f t="shared" si="816"/>
        <v>85.376000000000005</v>
      </c>
      <c r="E8747" s="2">
        <f t="shared" si="817"/>
        <v>0.58445087931872475</v>
      </c>
      <c r="F8747">
        <v>750.99300000000005</v>
      </c>
      <c r="G8747">
        <v>54.417999999999999</v>
      </c>
      <c r="H8747" s="6">
        <f t="shared" si="818"/>
        <v>-696.57500000000005</v>
      </c>
      <c r="I8747" s="2">
        <f t="shared" si="819"/>
        <v>-12.8004520563049</v>
      </c>
      <c r="J8747">
        <v>255.124</v>
      </c>
      <c r="K8747">
        <v>212.42</v>
      </c>
      <c r="L8747" s="6">
        <f t="shared" si="820"/>
        <v>-42.704000000000008</v>
      </c>
      <c r="M8747" s="2">
        <f t="shared" si="821"/>
        <v>-0.20103568402222019</v>
      </c>
    </row>
    <row r="8748" spans="1:13" x14ac:dyDescent="0.25">
      <c r="A8748" s="1">
        <v>43039.368055555555</v>
      </c>
      <c r="B8748">
        <v>62.15</v>
      </c>
      <c r="C8748">
        <v>149.078</v>
      </c>
      <c r="D8748" s="6">
        <f t="shared" si="816"/>
        <v>86.927999999999997</v>
      </c>
      <c r="E8748" s="2">
        <f t="shared" si="817"/>
        <v>0.58310414682246869</v>
      </c>
      <c r="F8748">
        <v>760.83600000000001</v>
      </c>
      <c r="G8748">
        <v>64.846999999999994</v>
      </c>
      <c r="H8748" s="6">
        <f t="shared" si="818"/>
        <v>-695.98900000000003</v>
      </c>
      <c r="I8748" s="2">
        <f t="shared" si="819"/>
        <v>-10.732786404922358</v>
      </c>
      <c r="J8748">
        <v>272.37</v>
      </c>
      <c r="K8748">
        <v>226.428</v>
      </c>
      <c r="L8748" s="6">
        <f t="shared" si="820"/>
        <v>-45.942000000000007</v>
      </c>
      <c r="M8748" s="2">
        <f t="shared" si="821"/>
        <v>-0.20289893476071869</v>
      </c>
    </row>
    <row r="8749" spans="1:13" x14ac:dyDescent="0.25">
      <c r="A8749" s="1">
        <v>43039.371527777781</v>
      </c>
      <c r="B8749">
        <v>62.527999999999999</v>
      </c>
      <c r="C8749">
        <v>151.636</v>
      </c>
      <c r="D8749" s="6">
        <f t="shared" si="816"/>
        <v>89.108000000000004</v>
      </c>
      <c r="E8749" s="2">
        <f t="shared" si="817"/>
        <v>0.58764409506977244</v>
      </c>
      <c r="F8749">
        <v>782.274</v>
      </c>
      <c r="G8749">
        <v>75.813999999999993</v>
      </c>
      <c r="H8749" s="6">
        <f t="shared" si="818"/>
        <v>-706.46</v>
      </c>
      <c r="I8749" s="2">
        <f t="shared" si="819"/>
        <v>-9.3183317065449671</v>
      </c>
      <c r="J8749">
        <v>288.39100000000002</v>
      </c>
      <c r="K8749">
        <v>240.52799999999999</v>
      </c>
      <c r="L8749" s="6">
        <f t="shared" si="820"/>
        <v>-47.863000000000028</v>
      </c>
      <c r="M8749" s="2">
        <f t="shared" si="821"/>
        <v>-0.19899138561830651</v>
      </c>
    </row>
    <row r="8750" spans="1:13" x14ac:dyDescent="0.25">
      <c r="A8750" s="1">
        <v>43039.375</v>
      </c>
      <c r="B8750">
        <v>63.819000000000003</v>
      </c>
      <c r="C8750">
        <v>153.84</v>
      </c>
      <c r="D8750" s="6">
        <f t="shared" si="816"/>
        <v>90.021000000000001</v>
      </c>
      <c r="E8750" s="2">
        <f t="shared" si="817"/>
        <v>0.58515990639625581</v>
      </c>
      <c r="F8750">
        <v>791.52800000000002</v>
      </c>
      <c r="G8750">
        <v>87.341999999999999</v>
      </c>
      <c r="H8750" s="6">
        <f t="shared" si="818"/>
        <v>-704.18600000000004</v>
      </c>
      <c r="I8750" s="2">
        <f t="shared" si="819"/>
        <v>-8.0623983879462351</v>
      </c>
      <c r="J8750">
        <v>306.69400000000002</v>
      </c>
      <c r="K8750">
        <v>254.83600000000001</v>
      </c>
      <c r="L8750" s="6">
        <f t="shared" si="820"/>
        <v>-51.858000000000004</v>
      </c>
      <c r="M8750" s="2">
        <f t="shared" si="821"/>
        <v>-0.20349558147200553</v>
      </c>
    </row>
    <row r="8751" spans="1:13" x14ac:dyDescent="0.25">
      <c r="A8751" s="1">
        <v>43039.378472222219</v>
      </c>
      <c r="B8751">
        <v>65.576999999999998</v>
      </c>
      <c r="C8751">
        <v>155.68299999999999</v>
      </c>
      <c r="D8751" s="6">
        <f t="shared" si="816"/>
        <v>90.105999999999995</v>
      </c>
      <c r="E8751" s="2">
        <f t="shared" si="817"/>
        <v>0.57877867204511735</v>
      </c>
      <c r="F8751">
        <v>800.93200000000002</v>
      </c>
      <c r="G8751">
        <v>99.082999999999998</v>
      </c>
      <c r="H8751" s="6">
        <f t="shared" si="818"/>
        <v>-701.84900000000005</v>
      </c>
      <c r="I8751" s="2">
        <f t="shared" si="819"/>
        <v>-7.083445192414441</v>
      </c>
      <c r="J8751">
        <v>321.43700000000001</v>
      </c>
      <c r="K8751">
        <v>268.98200000000003</v>
      </c>
      <c r="L8751" s="6">
        <f t="shared" si="820"/>
        <v>-52.454999999999984</v>
      </c>
      <c r="M8751" s="2">
        <f t="shared" si="821"/>
        <v>-0.19501304920031814</v>
      </c>
    </row>
    <row r="8752" spans="1:13" x14ac:dyDescent="0.25">
      <c r="A8752" s="1">
        <v>43039.381944444445</v>
      </c>
      <c r="B8752">
        <v>66.293999999999997</v>
      </c>
      <c r="C8752">
        <v>157.292</v>
      </c>
      <c r="D8752" s="6">
        <f t="shared" si="816"/>
        <v>90.998000000000005</v>
      </c>
      <c r="E8752" s="2">
        <f t="shared" si="817"/>
        <v>0.57852910510388322</v>
      </c>
      <c r="F8752">
        <v>810.91800000000001</v>
      </c>
      <c r="G8752">
        <v>111.10599999999999</v>
      </c>
      <c r="H8752" s="6">
        <f t="shared" si="818"/>
        <v>-699.81200000000001</v>
      </c>
      <c r="I8752" s="2">
        <f t="shared" si="819"/>
        <v>-6.2985977354958331</v>
      </c>
      <c r="J8752">
        <v>336.99599999999998</v>
      </c>
      <c r="K8752">
        <v>283.173</v>
      </c>
      <c r="L8752" s="6">
        <f t="shared" si="820"/>
        <v>-53.822999999999979</v>
      </c>
      <c r="M8752" s="2">
        <f t="shared" si="821"/>
        <v>-0.19007108728586405</v>
      </c>
    </row>
    <row r="8753" spans="1:13" x14ac:dyDescent="0.25">
      <c r="A8753" s="1">
        <v>43039.385416666664</v>
      </c>
      <c r="B8753">
        <v>67.168999999999997</v>
      </c>
      <c r="C8753">
        <v>158.654</v>
      </c>
      <c r="D8753" s="6">
        <f t="shared" si="816"/>
        <v>91.484999999999999</v>
      </c>
      <c r="E8753" s="2">
        <f t="shared" si="817"/>
        <v>0.57663216811426121</v>
      </c>
      <c r="F8753">
        <v>818.56100000000004</v>
      </c>
      <c r="G8753">
        <v>123.306</v>
      </c>
      <c r="H8753" s="6">
        <f t="shared" si="818"/>
        <v>-695.255</v>
      </c>
      <c r="I8753" s="2">
        <f t="shared" si="819"/>
        <v>-5.6384523056461164</v>
      </c>
      <c r="J8753">
        <v>353.23</v>
      </c>
      <c r="K8753">
        <v>297.28399999999999</v>
      </c>
      <c r="L8753" s="6">
        <f t="shared" si="820"/>
        <v>-55.946000000000026</v>
      </c>
      <c r="M8753" s="2">
        <f t="shared" si="821"/>
        <v>-0.18819041724411684</v>
      </c>
    </row>
    <row r="8754" spans="1:13" x14ac:dyDescent="0.25">
      <c r="A8754" s="1">
        <v>43039.388888888891</v>
      </c>
      <c r="B8754">
        <v>67.010000000000005</v>
      </c>
      <c r="C8754">
        <v>159.82300000000001</v>
      </c>
      <c r="D8754" s="6">
        <f t="shared" si="816"/>
        <v>92.813000000000002</v>
      </c>
      <c r="E8754" s="2">
        <f t="shared" si="817"/>
        <v>0.58072367556609494</v>
      </c>
      <c r="F8754">
        <v>831.27200000000005</v>
      </c>
      <c r="G8754">
        <v>135.626</v>
      </c>
      <c r="H8754" s="6">
        <f t="shared" si="818"/>
        <v>-695.64600000000007</v>
      </c>
      <c r="I8754" s="2">
        <f t="shared" si="819"/>
        <v>-5.1291492781620045</v>
      </c>
      <c r="J8754">
        <v>369.47500000000002</v>
      </c>
      <c r="K8754">
        <v>311.31299999999999</v>
      </c>
      <c r="L8754" s="6">
        <f t="shared" si="820"/>
        <v>-58.162000000000035</v>
      </c>
      <c r="M8754" s="2">
        <f t="shared" si="821"/>
        <v>-0.18682804765621749</v>
      </c>
    </row>
    <row r="8755" spans="1:13" x14ac:dyDescent="0.25">
      <c r="A8755" s="1">
        <v>43039.392361111109</v>
      </c>
      <c r="B8755">
        <v>68.462999999999994</v>
      </c>
      <c r="C8755">
        <v>160.86199999999999</v>
      </c>
      <c r="D8755" s="6">
        <f t="shared" si="816"/>
        <v>92.399000000000001</v>
      </c>
      <c r="E8755" s="2">
        <f t="shared" si="817"/>
        <v>0.5743991744476632</v>
      </c>
      <c r="F8755">
        <v>837.08900000000006</v>
      </c>
      <c r="G8755">
        <v>148.04300000000001</v>
      </c>
      <c r="H8755" s="6">
        <f t="shared" si="818"/>
        <v>-689.04600000000005</v>
      </c>
      <c r="I8755" s="2">
        <f t="shared" si="819"/>
        <v>-4.6543639348027268</v>
      </c>
      <c r="J8755">
        <v>383.79700000000003</v>
      </c>
      <c r="K8755">
        <v>325.30399999999997</v>
      </c>
      <c r="L8755" s="6">
        <f t="shared" si="820"/>
        <v>-58.493000000000052</v>
      </c>
      <c r="M8755" s="2">
        <f t="shared" si="821"/>
        <v>-0.17981026977842282</v>
      </c>
    </row>
    <row r="8756" spans="1:13" x14ac:dyDescent="0.25">
      <c r="A8756" s="1">
        <v>43039.395833333336</v>
      </c>
      <c r="B8756">
        <v>69.745000000000005</v>
      </c>
      <c r="C8756">
        <v>161.726</v>
      </c>
      <c r="D8756" s="6">
        <f t="shared" si="816"/>
        <v>91.980999999999995</v>
      </c>
      <c r="E8756" s="2">
        <f t="shared" si="817"/>
        <v>0.56874590356528942</v>
      </c>
      <c r="F8756">
        <v>844.875</v>
      </c>
      <c r="G8756">
        <v>160.44200000000001</v>
      </c>
      <c r="H8756" s="6">
        <f t="shared" si="818"/>
        <v>-684.43299999999999</v>
      </c>
      <c r="I8756" s="2">
        <f t="shared" si="819"/>
        <v>-4.2659216414654511</v>
      </c>
      <c r="J8756">
        <v>398.07799999999997</v>
      </c>
      <c r="K8756">
        <v>339.08800000000002</v>
      </c>
      <c r="L8756" s="6">
        <f t="shared" si="820"/>
        <v>-58.989999999999952</v>
      </c>
      <c r="M8756" s="2">
        <f t="shared" si="821"/>
        <v>-0.17396663992827804</v>
      </c>
    </row>
    <row r="8757" spans="1:13" x14ac:dyDescent="0.25">
      <c r="A8757" s="1">
        <v>43039.399305555555</v>
      </c>
      <c r="B8757">
        <v>69.527000000000001</v>
      </c>
      <c r="C8757">
        <v>162.435</v>
      </c>
      <c r="D8757" s="6">
        <f t="shared" si="816"/>
        <v>92.908000000000001</v>
      </c>
      <c r="E8757" s="2">
        <f t="shared" si="817"/>
        <v>0.57197032659217528</v>
      </c>
      <c r="F8757">
        <v>855.38699999999994</v>
      </c>
      <c r="G8757">
        <v>172.77</v>
      </c>
      <c r="H8757" s="6">
        <f t="shared" si="818"/>
        <v>-682.61699999999996</v>
      </c>
      <c r="I8757" s="2">
        <f t="shared" si="819"/>
        <v>-3.9510158013544014</v>
      </c>
      <c r="J8757">
        <v>417.51499999999999</v>
      </c>
      <c r="K8757">
        <v>352.63099999999997</v>
      </c>
      <c r="L8757" s="6">
        <f t="shared" si="820"/>
        <v>-64.884000000000015</v>
      </c>
      <c r="M8757" s="2">
        <f t="shared" si="821"/>
        <v>-0.18399970507414271</v>
      </c>
    </row>
    <row r="8758" spans="1:13" x14ac:dyDescent="0.25">
      <c r="A8758" s="1">
        <v>43039.402777777781</v>
      </c>
      <c r="B8758">
        <v>69.831999999999994</v>
      </c>
      <c r="C8758">
        <v>163.06</v>
      </c>
      <c r="D8758" s="6">
        <f t="shared" si="816"/>
        <v>93.228000000000009</v>
      </c>
      <c r="E8758" s="2">
        <f t="shared" si="817"/>
        <v>0.57174046363301856</v>
      </c>
      <c r="F8758">
        <v>864.05799999999999</v>
      </c>
      <c r="G8758">
        <v>185.04</v>
      </c>
      <c r="H8758" s="6">
        <f t="shared" si="818"/>
        <v>-679.01800000000003</v>
      </c>
      <c r="I8758" s="2">
        <f t="shared" si="819"/>
        <v>-3.6695741461305666</v>
      </c>
      <c r="J8758">
        <v>433.28500000000003</v>
      </c>
      <c r="K8758">
        <v>366.024</v>
      </c>
      <c r="L8758" s="6">
        <f t="shared" si="820"/>
        <v>-67.261000000000024</v>
      </c>
      <c r="M8758" s="2">
        <f t="shared" si="821"/>
        <v>-0.18376117413065818</v>
      </c>
    </row>
    <row r="8759" spans="1:13" x14ac:dyDescent="0.25">
      <c r="A8759" s="1">
        <v>43039.40625</v>
      </c>
      <c r="B8759">
        <v>70.632000000000005</v>
      </c>
      <c r="C8759">
        <v>163.63499999999999</v>
      </c>
      <c r="D8759" s="6">
        <f t="shared" si="816"/>
        <v>93.002999999999986</v>
      </c>
      <c r="E8759" s="2">
        <f t="shared" si="817"/>
        <v>0.56835640297002465</v>
      </c>
      <c r="F8759">
        <v>869.23500000000001</v>
      </c>
      <c r="G8759">
        <v>197.244</v>
      </c>
      <c r="H8759" s="6">
        <f t="shared" si="818"/>
        <v>-671.99099999999999</v>
      </c>
      <c r="I8759" s="2">
        <f t="shared" si="819"/>
        <v>-3.4069021110908317</v>
      </c>
      <c r="J8759">
        <v>446.55700000000002</v>
      </c>
      <c r="K8759">
        <v>379.29300000000001</v>
      </c>
      <c r="L8759" s="6">
        <f t="shared" si="820"/>
        <v>-67.26400000000001</v>
      </c>
      <c r="M8759" s="2">
        <f t="shared" si="821"/>
        <v>-0.17734047293253502</v>
      </c>
    </row>
    <row r="8760" spans="1:13" x14ac:dyDescent="0.25">
      <c r="A8760" s="1">
        <v>43039.409722222219</v>
      </c>
      <c r="B8760">
        <v>71.260000000000005</v>
      </c>
      <c r="C8760">
        <v>164.1</v>
      </c>
      <c r="D8760" s="6">
        <f t="shared" si="816"/>
        <v>92.839999999999989</v>
      </c>
      <c r="E8760" s="2">
        <f t="shared" si="817"/>
        <v>0.56575258988421695</v>
      </c>
      <c r="F8760">
        <v>875.14800000000002</v>
      </c>
      <c r="G8760">
        <v>209.26400000000001</v>
      </c>
      <c r="H8760" s="6">
        <f t="shared" si="818"/>
        <v>-665.88400000000001</v>
      </c>
      <c r="I8760" s="2">
        <f t="shared" si="819"/>
        <v>-3.1820284425414784</v>
      </c>
      <c r="J8760">
        <v>459.75799999999998</v>
      </c>
      <c r="K8760">
        <v>392.25099999999998</v>
      </c>
      <c r="L8760" s="6">
        <f t="shared" si="820"/>
        <v>-67.507000000000005</v>
      </c>
      <c r="M8760" s="2">
        <f t="shared" si="821"/>
        <v>-0.17210153702603692</v>
      </c>
    </row>
    <row r="8761" spans="1:13" x14ac:dyDescent="0.25">
      <c r="A8761" s="1">
        <v>43039.413194444445</v>
      </c>
      <c r="B8761">
        <v>72.650999999999996</v>
      </c>
      <c r="C8761">
        <v>164.51900000000001</v>
      </c>
      <c r="D8761" s="6">
        <f t="shared" si="816"/>
        <v>91.868000000000009</v>
      </c>
      <c r="E8761" s="2">
        <f t="shared" si="817"/>
        <v>0.55840358864325701</v>
      </c>
      <c r="F8761">
        <v>877.69399999999996</v>
      </c>
      <c r="G8761">
        <v>221.13800000000001</v>
      </c>
      <c r="H8761" s="6">
        <f t="shared" si="818"/>
        <v>-656.55599999999993</v>
      </c>
      <c r="I8761" s="2">
        <f t="shared" si="819"/>
        <v>-2.968987690944116</v>
      </c>
      <c r="J8761">
        <v>473.33600000000001</v>
      </c>
      <c r="K8761">
        <v>405.00900000000001</v>
      </c>
      <c r="L8761" s="6">
        <f t="shared" si="820"/>
        <v>-68.326999999999998</v>
      </c>
      <c r="M8761" s="2">
        <f t="shared" si="821"/>
        <v>-0.1687048929776869</v>
      </c>
    </row>
    <row r="8762" spans="1:13" x14ac:dyDescent="0.25">
      <c r="A8762" s="1">
        <v>43039.416666666664</v>
      </c>
      <c r="B8762">
        <v>73.808999999999997</v>
      </c>
      <c r="C8762">
        <v>164.88900000000001</v>
      </c>
      <c r="D8762" s="6">
        <f t="shared" si="816"/>
        <v>91.080000000000013</v>
      </c>
      <c r="E8762" s="2">
        <f t="shared" si="817"/>
        <v>0.55237159543693037</v>
      </c>
      <c r="F8762">
        <v>879.846</v>
      </c>
      <c r="G8762">
        <v>232.99199999999999</v>
      </c>
      <c r="H8762" s="6">
        <f t="shared" si="818"/>
        <v>-646.85400000000004</v>
      </c>
      <c r="I8762" s="2">
        <f t="shared" si="819"/>
        <v>-2.7762927482488671</v>
      </c>
      <c r="J8762">
        <v>486.65800000000002</v>
      </c>
      <c r="K8762">
        <v>417.69</v>
      </c>
      <c r="L8762" s="6">
        <f t="shared" si="820"/>
        <v>-68.968000000000018</v>
      </c>
      <c r="M8762" s="2">
        <f t="shared" si="821"/>
        <v>-0.16511767100002397</v>
      </c>
    </row>
    <row r="8763" spans="1:13" x14ac:dyDescent="0.25">
      <c r="A8763" s="1">
        <v>43039.420138888891</v>
      </c>
      <c r="B8763">
        <v>75.504000000000005</v>
      </c>
      <c r="C8763">
        <v>165.18799999999999</v>
      </c>
      <c r="D8763" s="6">
        <f t="shared" si="816"/>
        <v>89.683999999999983</v>
      </c>
      <c r="E8763" s="2">
        <f t="shared" si="817"/>
        <v>0.54292079327796205</v>
      </c>
      <c r="F8763">
        <v>880.077</v>
      </c>
      <c r="G8763">
        <v>244.434</v>
      </c>
      <c r="H8763" s="6">
        <f t="shared" si="818"/>
        <v>-635.64300000000003</v>
      </c>
      <c r="I8763" s="2">
        <f t="shared" si="819"/>
        <v>-2.6004688382139967</v>
      </c>
      <c r="J8763">
        <v>499.471</v>
      </c>
      <c r="K8763">
        <v>429.86700000000002</v>
      </c>
      <c r="L8763" s="6">
        <f t="shared" si="820"/>
        <v>-69.603999999999985</v>
      </c>
      <c r="M8763" s="2">
        <f t="shared" si="821"/>
        <v>-0.16191984962790812</v>
      </c>
    </row>
    <row r="8764" spans="1:13" x14ac:dyDescent="0.25">
      <c r="A8764" s="1">
        <v>43039.423611111109</v>
      </c>
      <c r="B8764">
        <v>76.751000000000005</v>
      </c>
      <c r="C8764">
        <v>165.465</v>
      </c>
      <c r="D8764" s="6">
        <f t="shared" si="816"/>
        <v>88.713999999999999</v>
      </c>
      <c r="E8764" s="2">
        <f t="shared" si="817"/>
        <v>0.53614963889644329</v>
      </c>
      <c r="F8764">
        <v>880.14800000000002</v>
      </c>
      <c r="G8764">
        <v>255.66499999999999</v>
      </c>
      <c r="H8764" s="6">
        <f t="shared" si="818"/>
        <v>-624.48300000000006</v>
      </c>
      <c r="I8764" s="2">
        <f t="shared" si="819"/>
        <v>-2.4425830676862303</v>
      </c>
      <c r="J8764">
        <v>508.43799999999999</v>
      </c>
      <c r="K8764">
        <v>441.80099999999999</v>
      </c>
      <c r="L8764" s="6">
        <f t="shared" si="820"/>
        <v>-66.637</v>
      </c>
      <c r="M8764" s="2">
        <f t="shared" si="821"/>
        <v>-0.15083035122147756</v>
      </c>
    </row>
    <row r="8765" spans="1:13" x14ac:dyDescent="0.25">
      <c r="A8765" s="1">
        <v>43039.427083333336</v>
      </c>
      <c r="B8765">
        <v>76.879000000000005</v>
      </c>
      <c r="C8765">
        <v>165.779</v>
      </c>
      <c r="D8765" s="6">
        <f t="shared" si="816"/>
        <v>88.899999999999991</v>
      </c>
      <c r="E8765" s="2">
        <f t="shared" si="817"/>
        <v>0.53625609998853896</v>
      </c>
      <c r="F8765">
        <v>883.36599999999999</v>
      </c>
      <c r="G8765">
        <v>266.75900000000001</v>
      </c>
      <c r="H8765" s="6">
        <f t="shared" si="818"/>
        <v>-616.60699999999997</v>
      </c>
      <c r="I8765" s="2">
        <f t="shared" si="819"/>
        <v>-2.311475901469116</v>
      </c>
      <c r="J8765">
        <v>522.947</v>
      </c>
      <c r="K8765">
        <v>453.63099999999997</v>
      </c>
      <c r="L8765" s="6">
        <f t="shared" si="820"/>
        <v>-69.316000000000031</v>
      </c>
      <c r="M8765" s="2">
        <f t="shared" si="821"/>
        <v>-0.15280260828735256</v>
      </c>
    </row>
    <row r="8766" spans="1:13" x14ac:dyDescent="0.25">
      <c r="A8766" s="1">
        <v>43039.430555555555</v>
      </c>
      <c r="B8766">
        <v>78.753</v>
      </c>
      <c r="C8766">
        <v>166.04499999999999</v>
      </c>
      <c r="D8766" s="6">
        <f t="shared" si="816"/>
        <v>87.291999999999987</v>
      </c>
      <c r="E8766" s="2">
        <f t="shared" si="817"/>
        <v>0.52571290915113367</v>
      </c>
      <c r="F8766">
        <v>883.69600000000003</v>
      </c>
      <c r="G8766">
        <v>277.56</v>
      </c>
      <c r="H8766" s="6">
        <f t="shared" si="818"/>
        <v>-606.13599999999997</v>
      </c>
      <c r="I8766" s="2">
        <f t="shared" si="819"/>
        <v>-2.183801700533218</v>
      </c>
      <c r="J8766">
        <v>533.31799999999998</v>
      </c>
      <c r="K8766">
        <v>465.10500000000002</v>
      </c>
      <c r="L8766" s="6">
        <f t="shared" si="820"/>
        <v>-68.212999999999965</v>
      </c>
      <c r="M8766" s="2">
        <f t="shared" si="821"/>
        <v>-0.14666150654153357</v>
      </c>
    </row>
    <row r="8767" spans="1:13" x14ac:dyDescent="0.25">
      <c r="A8767" s="1">
        <v>43039.434027777781</v>
      </c>
      <c r="B8767">
        <v>79.299000000000007</v>
      </c>
      <c r="C8767">
        <v>166.19499999999999</v>
      </c>
      <c r="D8767" s="6">
        <f t="shared" si="816"/>
        <v>86.895999999999987</v>
      </c>
      <c r="E8767" s="2">
        <f t="shared" si="817"/>
        <v>0.52285568157886819</v>
      </c>
      <c r="F8767">
        <v>888.23500000000001</v>
      </c>
      <c r="G8767">
        <v>287.92700000000002</v>
      </c>
      <c r="H8767" s="6">
        <f t="shared" si="818"/>
        <v>-600.30799999999999</v>
      </c>
      <c r="I8767" s="2">
        <f t="shared" si="819"/>
        <v>-2.0849312499348791</v>
      </c>
      <c r="J8767">
        <v>545.86400000000003</v>
      </c>
      <c r="K8767">
        <v>476.00299999999999</v>
      </c>
      <c r="L8767" s="6">
        <f t="shared" si="820"/>
        <v>-69.861000000000047</v>
      </c>
      <c r="M8767" s="2">
        <f t="shared" si="821"/>
        <v>-0.14676588172763627</v>
      </c>
    </row>
    <row r="8768" spans="1:13" x14ac:dyDescent="0.25">
      <c r="A8768" s="1">
        <v>43039.4375</v>
      </c>
      <c r="B8768">
        <v>79.626000000000005</v>
      </c>
      <c r="C8768">
        <v>166.34</v>
      </c>
      <c r="D8768" s="6">
        <f t="shared" si="816"/>
        <v>86.713999999999999</v>
      </c>
      <c r="E8768" s="2">
        <f t="shared" si="817"/>
        <v>0.52130575928820488</v>
      </c>
      <c r="F8768">
        <v>892.43600000000004</v>
      </c>
      <c r="G8768">
        <v>298.02300000000002</v>
      </c>
      <c r="H8768" s="6">
        <f t="shared" si="818"/>
        <v>-594.41300000000001</v>
      </c>
      <c r="I8768" s="2">
        <f t="shared" si="819"/>
        <v>-1.9945205571382074</v>
      </c>
      <c r="J8768">
        <v>559.62699999999995</v>
      </c>
      <c r="K8768">
        <v>486.61500000000001</v>
      </c>
      <c r="L8768" s="6">
        <f t="shared" si="820"/>
        <v>-73.011999999999944</v>
      </c>
      <c r="M8768" s="2">
        <f t="shared" si="821"/>
        <v>-0.15004058650062152</v>
      </c>
    </row>
    <row r="8769" spans="1:13" x14ac:dyDescent="0.25">
      <c r="A8769" s="1">
        <v>43039.440972222219</v>
      </c>
      <c r="B8769">
        <v>79.768000000000001</v>
      </c>
      <c r="C8769">
        <v>166.48400000000001</v>
      </c>
      <c r="D8769" s="6">
        <f t="shared" si="816"/>
        <v>86.716000000000008</v>
      </c>
      <c r="E8769" s="2">
        <f t="shared" si="817"/>
        <v>0.52086687008961829</v>
      </c>
      <c r="F8769">
        <v>892.86800000000005</v>
      </c>
      <c r="G8769">
        <v>307.83699999999999</v>
      </c>
      <c r="H8769" s="6">
        <f t="shared" si="818"/>
        <v>-585.03100000000006</v>
      </c>
      <c r="I8769" s="2">
        <f t="shared" si="819"/>
        <v>-1.9004570600675035</v>
      </c>
      <c r="J8769">
        <v>566.99699999999996</v>
      </c>
      <c r="K8769">
        <v>496.93200000000002</v>
      </c>
      <c r="L8769" s="6">
        <f t="shared" si="820"/>
        <v>-70.064999999999941</v>
      </c>
      <c r="M8769" s="2">
        <f t="shared" si="821"/>
        <v>-0.14099514621718853</v>
      </c>
    </row>
    <row r="8770" spans="1:13" x14ac:dyDescent="0.25">
      <c r="A8770" s="1">
        <v>43039.444444444445</v>
      </c>
      <c r="B8770">
        <v>79.134</v>
      </c>
      <c r="C8770">
        <v>166.62799999999999</v>
      </c>
      <c r="D8770" s="6">
        <f t="shared" si="816"/>
        <v>87.493999999999986</v>
      </c>
      <c r="E8770" s="2">
        <f t="shared" si="817"/>
        <v>0.52508581991021908</v>
      </c>
      <c r="F8770">
        <v>900.40300000000002</v>
      </c>
      <c r="G8770">
        <v>317.363</v>
      </c>
      <c r="H8770" s="6">
        <f t="shared" si="818"/>
        <v>-583.04</v>
      </c>
      <c r="I8770" s="2">
        <f t="shared" si="819"/>
        <v>-1.8371391750141004</v>
      </c>
      <c r="J8770">
        <v>579.98099999999999</v>
      </c>
      <c r="K8770">
        <v>506.95</v>
      </c>
      <c r="L8770" s="6">
        <f t="shared" si="820"/>
        <v>-73.031000000000006</v>
      </c>
      <c r="M8770" s="2">
        <f t="shared" si="821"/>
        <v>-0.14405957194989646</v>
      </c>
    </row>
    <row r="8771" spans="1:13" x14ac:dyDescent="0.25">
      <c r="A8771" s="1">
        <v>43039.447916666664</v>
      </c>
      <c r="B8771">
        <v>80.134</v>
      </c>
      <c r="C8771">
        <v>166.75800000000001</v>
      </c>
      <c r="D8771" s="6">
        <f t="shared" ref="D8771:D8834" si="822">C8771-B8771</f>
        <v>86.624000000000009</v>
      </c>
      <c r="E8771" s="2">
        <f t="shared" ref="E8771:E8834" si="823">IFERROR((C8771-B8771)/C8771,0)</f>
        <v>0.51945933628371654</v>
      </c>
      <c r="F8771">
        <v>901.59100000000001</v>
      </c>
      <c r="G8771">
        <v>326.55599999999998</v>
      </c>
      <c r="H8771" s="6">
        <f t="shared" ref="H8771:H8834" si="824">G8771-F8771</f>
        <v>-575.03500000000008</v>
      </c>
      <c r="I8771" s="2">
        <f t="shared" ref="I8771:I8834" si="825">IFERROR((G8771-F8771)/G8771,0)</f>
        <v>-1.7609077769203447</v>
      </c>
      <c r="J8771">
        <v>589.81200000000001</v>
      </c>
      <c r="K8771">
        <v>516.60599999999999</v>
      </c>
      <c r="L8771" s="6">
        <f t="shared" ref="L8771:L8834" si="826">K8771-J8771</f>
        <v>-73.206000000000017</v>
      </c>
      <c r="M8771" s="2">
        <f t="shared" ref="M8771:M8834" si="827">IFERROR((K8771-J8771)/K8771,0)</f>
        <v>-0.14170567124655931</v>
      </c>
    </row>
    <row r="8772" spans="1:13" x14ac:dyDescent="0.25">
      <c r="A8772" s="1">
        <v>43039.451388888891</v>
      </c>
      <c r="B8772">
        <v>80.325000000000003</v>
      </c>
      <c r="C8772">
        <v>166.85599999999999</v>
      </c>
      <c r="D8772" s="6">
        <f t="shared" si="822"/>
        <v>86.530999999999992</v>
      </c>
      <c r="E8772" s="2">
        <f t="shared" si="823"/>
        <v>0.51859687395119136</v>
      </c>
      <c r="F8772">
        <v>902.21400000000006</v>
      </c>
      <c r="G8772">
        <v>335.37200000000001</v>
      </c>
      <c r="H8772" s="6">
        <f t="shared" si="824"/>
        <v>-566.8420000000001</v>
      </c>
      <c r="I8772" s="2">
        <f t="shared" si="825"/>
        <v>-1.6901888052669873</v>
      </c>
      <c r="J8772">
        <v>600.29600000000005</v>
      </c>
      <c r="K8772">
        <v>525.83799999999997</v>
      </c>
      <c r="L8772" s="6">
        <f t="shared" si="826"/>
        <v>-74.458000000000084</v>
      </c>
      <c r="M8772" s="2">
        <f t="shared" si="827"/>
        <v>-0.1415987433392035</v>
      </c>
    </row>
    <row r="8773" spans="1:13" x14ac:dyDescent="0.25">
      <c r="A8773" s="1">
        <v>43039.454861111109</v>
      </c>
      <c r="B8773">
        <v>80.236999999999995</v>
      </c>
      <c r="C8773">
        <v>167.01400000000001</v>
      </c>
      <c r="D8773" s="6">
        <f t="shared" si="822"/>
        <v>86.777000000000015</v>
      </c>
      <c r="E8773" s="2">
        <f t="shared" si="823"/>
        <v>0.51957919695354882</v>
      </c>
      <c r="F8773">
        <v>903.61699999999996</v>
      </c>
      <c r="G8773">
        <v>343.98200000000003</v>
      </c>
      <c r="H8773" s="6">
        <f t="shared" si="824"/>
        <v>-559.63499999999999</v>
      </c>
      <c r="I8773" s="2">
        <f t="shared" si="825"/>
        <v>-1.6269310603461808</v>
      </c>
      <c r="J8773">
        <v>608.03800000000001</v>
      </c>
      <c r="K8773">
        <v>534.91999999999996</v>
      </c>
      <c r="L8773" s="6">
        <f t="shared" si="826"/>
        <v>-73.118000000000052</v>
      </c>
      <c r="M8773" s="2">
        <f t="shared" si="827"/>
        <v>-0.13668959844462733</v>
      </c>
    </row>
    <row r="8774" spans="1:13" x14ac:dyDescent="0.25">
      <c r="A8774" s="1">
        <v>43039.458333333336</v>
      </c>
      <c r="B8774">
        <v>80.343999999999994</v>
      </c>
      <c r="C8774">
        <v>167.16300000000001</v>
      </c>
      <c r="D8774" s="6">
        <f t="shared" si="822"/>
        <v>86.819000000000017</v>
      </c>
      <c r="E8774" s="2">
        <f t="shared" si="823"/>
        <v>0.51936732410880404</v>
      </c>
      <c r="F8774">
        <v>903.90300000000002</v>
      </c>
      <c r="G8774">
        <v>352.428</v>
      </c>
      <c r="H8774" s="6">
        <f t="shared" si="824"/>
        <v>-551.47500000000002</v>
      </c>
      <c r="I8774" s="2">
        <f t="shared" si="825"/>
        <v>-1.5647877013177161</v>
      </c>
      <c r="J8774">
        <v>619.96299999999997</v>
      </c>
      <c r="K8774">
        <v>543.822</v>
      </c>
      <c r="L8774" s="6">
        <f t="shared" si="826"/>
        <v>-76.140999999999963</v>
      </c>
      <c r="M8774" s="2">
        <f t="shared" si="827"/>
        <v>-0.14001088591487648</v>
      </c>
    </row>
    <row r="8775" spans="1:13" x14ac:dyDescent="0.25">
      <c r="A8775" s="1">
        <v>43039.461805555555</v>
      </c>
      <c r="B8775">
        <v>81.144999999999996</v>
      </c>
      <c r="C8775">
        <v>167.249</v>
      </c>
      <c r="D8775" s="6">
        <f t="shared" si="822"/>
        <v>86.103999999999999</v>
      </c>
      <c r="E8775" s="2">
        <f t="shared" si="823"/>
        <v>0.51482520074858451</v>
      </c>
      <c r="F8775">
        <v>904.59199999999998</v>
      </c>
      <c r="G8775">
        <v>360.20800000000003</v>
      </c>
      <c r="H8775" s="6">
        <f t="shared" si="824"/>
        <v>-544.38400000000001</v>
      </c>
      <c r="I8775" s="2">
        <f t="shared" si="825"/>
        <v>-1.5113045795762448</v>
      </c>
      <c r="J8775">
        <v>628.26300000000003</v>
      </c>
      <c r="K8775">
        <v>551.96600000000001</v>
      </c>
      <c r="L8775" s="6">
        <f t="shared" si="826"/>
        <v>-76.297000000000025</v>
      </c>
      <c r="M8775" s="2">
        <f t="shared" si="827"/>
        <v>-0.13822771692459324</v>
      </c>
    </row>
    <row r="8776" spans="1:13" x14ac:dyDescent="0.25">
      <c r="A8776" s="1">
        <v>43039.465277777781</v>
      </c>
      <c r="B8776">
        <v>81.384</v>
      </c>
      <c r="C8776">
        <v>167.274</v>
      </c>
      <c r="D8776" s="6">
        <f t="shared" si="822"/>
        <v>85.89</v>
      </c>
      <c r="E8776" s="2">
        <f t="shared" si="823"/>
        <v>0.51346891925822302</v>
      </c>
      <c r="F8776">
        <v>906.91300000000001</v>
      </c>
      <c r="G8776">
        <v>367.49799999999999</v>
      </c>
      <c r="H8776" s="6">
        <f t="shared" si="824"/>
        <v>-539.41499999999996</v>
      </c>
      <c r="I8776" s="2">
        <f t="shared" si="825"/>
        <v>-1.4678039064158173</v>
      </c>
      <c r="J8776">
        <v>636.26700000000005</v>
      </c>
      <c r="K8776">
        <v>559.53599999999994</v>
      </c>
      <c r="L8776" s="6">
        <f t="shared" si="826"/>
        <v>-76.731000000000108</v>
      </c>
      <c r="M8776" s="2">
        <f t="shared" si="827"/>
        <v>-0.13713326756455368</v>
      </c>
    </row>
    <row r="8777" spans="1:13" x14ac:dyDescent="0.25">
      <c r="A8777" s="1">
        <v>43039.46875</v>
      </c>
      <c r="B8777">
        <v>81.591999999999999</v>
      </c>
      <c r="C8777">
        <v>167.327</v>
      </c>
      <c r="D8777" s="6">
        <f t="shared" si="822"/>
        <v>85.734999999999999</v>
      </c>
      <c r="E8777" s="2">
        <f t="shared" si="823"/>
        <v>0.51237995063558184</v>
      </c>
      <c r="F8777">
        <v>908.22199999999998</v>
      </c>
      <c r="G8777">
        <v>374.483</v>
      </c>
      <c r="H8777" s="6">
        <f t="shared" si="824"/>
        <v>-533.73900000000003</v>
      </c>
      <c r="I8777" s="2">
        <f t="shared" si="825"/>
        <v>-1.4252689708211055</v>
      </c>
      <c r="J8777">
        <v>641.33000000000004</v>
      </c>
      <c r="K8777">
        <v>566.82100000000003</v>
      </c>
      <c r="L8777" s="6">
        <f t="shared" si="826"/>
        <v>-74.509000000000015</v>
      </c>
      <c r="M8777" s="2">
        <f t="shared" si="827"/>
        <v>-0.13145066961174695</v>
      </c>
    </row>
    <row r="8778" spans="1:13" x14ac:dyDescent="0.25">
      <c r="A8778" s="1">
        <v>43039.472222222219</v>
      </c>
      <c r="B8778">
        <v>82.388000000000005</v>
      </c>
      <c r="C8778">
        <v>167.374</v>
      </c>
      <c r="D8778" s="6">
        <f t="shared" si="822"/>
        <v>84.98599999999999</v>
      </c>
      <c r="E8778" s="2">
        <f t="shared" si="823"/>
        <v>0.50776106205264848</v>
      </c>
      <c r="F8778">
        <v>907.41800000000001</v>
      </c>
      <c r="G8778">
        <v>381.08</v>
      </c>
      <c r="H8778" s="6">
        <f t="shared" si="824"/>
        <v>-526.33799999999997</v>
      </c>
      <c r="I8778" s="2">
        <f t="shared" si="825"/>
        <v>-1.3811745565235645</v>
      </c>
      <c r="J8778">
        <v>648.68899999999996</v>
      </c>
      <c r="K8778">
        <v>573.697</v>
      </c>
      <c r="L8778" s="6">
        <f t="shared" si="826"/>
        <v>-74.991999999999962</v>
      </c>
      <c r="M8778" s="2">
        <f t="shared" si="827"/>
        <v>-0.13071708584845304</v>
      </c>
    </row>
    <row r="8779" spans="1:13" x14ac:dyDescent="0.25">
      <c r="A8779" s="1">
        <v>43039.475694444445</v>
      </c>
      <c r="B8779">
        <v>82.769000000000005</v>
      </c>
      <c r="C8779">
        <v>167.41499999999999</v>
      </c>
      <c r="D8779" s="6">
        <f t="shared" si="822"/>
        <v>84.645999999999987</v>
      </c>
      <c r="E8779" s="2">
        <f t="shared" si="823"/>
        <v>0.50560582982408975</v>
      </c>
      <c r="F8779">
        <v>906.24199999999996</v>
      </c>
      <c r="G8779">
        <v>387.28300000000002</v>
      </c>
      <c r="H8779" s="6">
        <f t="shared" si="824"/>
        <v>-518.95899999999995</v>
      </c>
      <c r="I8779" s="2">
        <f t="shared" si="825"/>
        <v>-1.3399994319399506</v>
      </c>
      <c r="J8779">
        <v>653.22699999999998</v>
      </c>
      <c r="K8779">
        <v>580.16099999999994</v>
      </c>
      <c r="L8779" s="6">
        <f t="shared" si="826"/>
        <v>-73.066000000000031</v>
      </c>
      <c r="M8779" s="2">
        <f t="shared" si="827"/>
        <v>-0.12594090261151653</v>
      </c>
    </row>
    <row r="8780" spans="1:13" x14ac:dyDescent="0.25">
      <c r="A8780" s="1">
        <v>43039.479166666664</v>
      </c>
      <c r="B8780">
        <v>82.974999999999994</v>
      </c>
      <c r="C8780">
        <v>167.47</v>
      </c>
      <c r="D8780" s="6">
        <f t="shared" si="822"/>
        <v>84.495000000000005</v>
      </c>
      <c r="E8780" s="2">
        <f t="shared" si="823"/>
        <v>0.50453812623156391</v>
      </c>
      <c r="F8780">
        <v>909.29</v>
      </c>
      <c r="G8780">
        <v>393.13</v>
      </c>
      <c r="H8780" s="6">
        <f t="shared" si="824"/>
        <v>-516.16</v>
      </c>
      <c r="I8780" s="2">
        <f t="shared" si="825"/>
        <v>-1.3129499147864574</v>
      </c>
      <c r="J8780">
        <v>657.85400000000004</v>
      </c>
      <c r="K8780">
        <v>586.26800000000003</v>
      </c>
      <c r="L8780" s="6">
        <f t="shared" si="826"/>
        <v>-71.586000000000013</v>
      </c>
      <c r="M8780" s="2">
        <f t="shared" si="827"/>
        <v>-0.12210456651224356</v>
      </c>
    </row>
    <row r="8781" spans="1:13" x14ac:dyDescent="0.25">
      <c r="A8781" s="1">
        <v>43039.482638888891</v>
      </c>
      <c r="B8781">
        <v>83.542000000000002</v>
      </c>
      <c r="C8781">
        <v>167.48500000000001</v>
      </c>
      <c r="D8781" s="6">
        <f t="shared" si="822"/>
        <v>83.943000000000012</v>
      </c>
      <c r="E8781" s="2">
        <f t="shared" si="823"/>
        <v>0.50119712213034007</v>
      </c>
      <c r="F8781">
        <v>910.47500000000002</v>
      </c>
      <c r="G8781">
        <v>398.49200000000002</v>
      </c>
      <c r="H8781" s="6">
        <f t="shared" si="824"/>
        <v>-511.983</v>
      </c>
      <c r="I8781" s="2">
        <f t="shared" si="825"/>
        <v>-1.284801200525983</v>
      </c>
      <c r="J8781">
        <v>664.351</v>
      </c>
      <c r="K8781">
        <v>591.83199999999999</v>
      </c>
      <c r="L8781" s="6">
        <f t="shared" si="826"/>
        <v>-72.519000000000005</v>
      </c>
      <c r="M8781" s="2">
        <f t="shared" si="827"/>
        <v>-0.12253308371294558</v>
      </c>
    </row>
    <row r="8782" spans="1:13" x14ac:dyDescent="0.25">
      <c r="A8782" s="1">
        <v>43039.486111111109</v>
      </c>
      <c r="B8782">
        <v>84.171000000000006</v>
      </c>
      <c r="C8782">
        <v>167.548</v>
      </c>
      <c r="D8782" s="6">
        <f t="shared" si="822"/>
        <v>83.376999999999995</v>
      </c>
      <c r="E8782" s="2">
        <f t="shared" si="823"/>
        <v>0.49763052975863631</v>
      </c>
      <c r="F8782">
        <v>908.68200000000002</v>
      </c>
      <c r="G8782">
        <v>403.57299999999998</v>
      </c>
      <c r="H8782" s="6">
        <f t="shared" si="824"/>
        <v>-505.10900000000004</v>
      </c>
      <c r="I8782" s="2">
        <f t="shared" si="825"/>
        <v>-1.2515926486657929</v>
      </c>
      <c r="J8782">
        <v>669.06799999999998</v>
      </c>
      <c r="K8782">
        <v>597.15599999999995</v>
      </c>
      <c r="L8782" s="6">
        <f t="shared" si="826"/>
        <v>-71.912000000000035</v>
      </c>
      <c r="M8782" s="2">
        <f t="shared" si="827"/>
        <v>-0.12042414377482608</v>
      </c>
    </row>
    <row r="8783" spans="1:13" x14ac:dyDescent="0.25">
      <c r="A8783" s="1">
        <v>43039.489583333336</v>
      </c>
      <c r="B8783">
        <v>84.215000000000003</v>
      </c>
      <c r="C8783">
        <v>167.57300000000001</v>
      </c>
      <c r="D8783" s="6">
        <f t="shared" si="822"/>
        <v>83.358000000000004</v>
      </c>
      <c r="E8783" s="2">
        <f t="shared" si="823"/>
        <v>0.49744290547999975</v>
      </c>
      <c r="F8783">
        <v>909.87599999999998</v>
      </c>
      <c r="G8783">
        <v>408.16</v>
      </c>
      <c r="H8783" s="6">
        <f t="shared" si="824"/>
        <v>-501.71599999999995</v>
      </c>
      <c r="I8783" s="2">
        <f t="shared" si="825"/>
        <v>-1.2292140337122694</v>
      </c>
      <c r="J8783">
        <v>675.02099999999996</v>
      </c>
      <c r="K8783">
        <v>601.928</v>
      </c>
      <c r="L8783" s="6">
        <f t="shared" si="826"/>
        <v>-73.092999999999961</v>
      </c>
      <c r="M8783" s="2">
        <f t="shared" si="827"/>
        <v>-0.12143146688640495</v>
      </c>
    </row>
    <row r="8784" spans="1:13" x14ac:dyDescent="0.25">
      <c r="A8784" s="1">
        <v>43039.493055555555</v>
      </c>
      <c r="B8784">
        <v>84.787000000000006</v>
      </c>
      <c r="C8784">
        <v>167.578</v>
      </c>
      <c r="D8784" s="6">
        <f t="shared" si="822"/>
        <v>82.790999999999997</v>
      </c>
      <c r="E8784" s="2">
        <f t="shared" si="823"/>
        <v>0.49404456432228572</v>
      </c>
      <c r="F8784">
        <v>908.83500000000004</v>
      </c>
      <c r="G8784">
        <v>412.29</v>
      </c>
      <c r="H8784" s="6">
        <f t="shared" si="824"/>
        <v>-496.54500000000002</v>
      </c>
      <c r="I8784" s="2">
        <f t="shared" si="825"/>
        <v>-1.2043585825511169</v>
      </c>
      <c r="J8784">
        <v>675.92899999999997</v>
      </c>
      <c r="K8784">
        <v>606.20399999999995</v>
      </c>
      <c r="L8784" s="6">
        <f t="shared" si="826"/>
        <v>-69.725000000000023</v>
      </c>
      <c r="M8784" s="2">
        <f t="shared" si="827"/>
        <v>-0.11501903649596511</v>
      </c>
    </row>
    <row r="8785" spans="1:13" x14ac:dyDescent="0.25">
      <c r="A8785" s="1">
        <v>43039.496527777781</v>
      </c>
      <c r="B8785">
        <v>85.180999999999997</v>
      </c>
      <c r="C8785">
        <v>167.649</v>
      </c>
      <c r="D8785" s="6">
        <f t="shared" si="822"/>
        <v>82.468000000000004</v>
      </c>
      <c r="E8785" s="2">
        <f t="shared" si="823"/>
        <v>0.49190869018007866</v>
      </c>
      <c r="F8785">
        <v>909.69500000000005</v>
      </c>
      <c r="G8785">
        <v>416.17599999999999</v>
      </c>
      <c r="H8785" s="6">
        <f t="shared" si="824"/>
        <v>-493.51900000000006</v>
      </c>
      <c r="I8785" s="2">
        <f t="shared" si="825"/>
        <v>-1.1858420475952482</v>
      </c>
      <c r="J8785">
        <v>678.27099999999996</v>
      </c>
      <c r="K8785">
        <v>610.30100000000004</v>
      </c>
      <c r="L8785" s="6">
        <f t="shared" si="826"/>
        <v>-67.969999999999914</v>
      </c>
      <c r="M8785" s="2">
        <f t="shared" si="827"/>
        <v>-0.11137127417454651</v>
      </c>
    </row>
    <row r="8786" spans="1:13" x14ac:dyDescent="0.25">
      <c r="A8786" s="1">
        <v>43039.5</v>
      </c>
      <c r="B8786">
        <v>85.861000000000004</v>
      </c>
      <c r="C8786">
        <v>167.70099999999999</v>
      </c>
      <c r="D8786" s="6">
        <f t="shared" si="822"/>
        <v>81.839999999999989</v>
      </c>
      <c r="E8786" s="2">
        <f t="shared" si="823"/>
        <v>0.48801140124388043</v>
      </c>
      <c r="F8786">
        <v>908.69200000000001</v>
      </c>
      <c r="G8786">
        <v>419.79899999999998</v>
      </c>
      <c r="H8786" s="6">
        <f t="shared" si="824"/>
        <v>-488.89300000000003</v>
      </c>
      <c r="I8786" s="2">
        <f t="shared" si="825"/>
        <v>-1.1645882910631042</v>
      </c>
      <c r="J8786">
        <v>680.50400000000002</v>
      </c>
      <c r="K8786">
        <v>614.10400000000004</v>
      </c>
      <c r="L8786" s="6">
        <f t="shared" si="826"/>
        <v>-66.399999999999977</v>
      </c>
      <c r="M8786" s="2">
        <f t="shared" si="827"/>
        <v>-0.10812500814194334</v>
      </c>
    </row>
    <row r="8787" spans="1:13" x14ac:dyDescent="0.25">
      <c r="A8787" s="1">
        <v>43039.503472222219</v>
      </c>
      <c r="B8787">
        <v>86.55</v>
      </c>
      <c r="C8787">
        <v>167.75</v>
      </c>
      <c r="D8787" s="6">
        <f t="shared" si="822"/>
        <v>81.2</v>
      </c>
      <c r="E8787" s="2">
        <f t="shared" si="823"/>
        <v>0.48405365126676603</v>
      </c>
      <c r="F8787">
        <v>908.71100000000001</v>
      </c>
      <c r="G8787">
        <v>422.803</v>
      </c>
      <c r="H8787" s="6">
        <f t="shared" si="824"/>
        <v>-485.90800000000002</v>
      </c>
      <c r="I8787" s="2">
        <f t="shared" si="825"/>
        <v>-1.1492539078483359</v>
      </c>
      <c r="J8787">
        <v>686.33600000000001</v>
      </c>
      <c r="K8787">
        <v>617.26300000000003</v>
      </c>
      <c r="L8787" s="6">
        <f t="shared" si="826"/>
        <v>-69.072999999999979</v>
      </c>
      <c r="M8787" s="2">
        <f t="shared" si="827"/>
        <v>-0.11190205795584698</v>
      </c>
    </row>
    <row r="8788" spans="1:13" x14ac:dyDescent="0.25">
      <c r="A8788" s="1">
        <v>43039.506944444445</v>
      </c>
      <c r="B8788">
        <v>86.994</v>
      </c>
      <c r="C8788">
        <v>167.81399999999999</v>
      </c>
      <c r="D8788" s="6">
        <f t="shared" si="822"/>
        <v>80.819999999999993</v>
      </c>
      <c r="E8788" s="2">
        <f t="shared" si="823"/>
        <v>0.48160463370159817</v>
      </c>
      <c r="F8788">
        <v>908.23199999999997</v>
      </c>
      <c r="G8788">
        <v>425.42700000000002</v>
      </c>
      <c r="H8788" s="6">
        <f t="shared" si="824"/>
        <v>-482.80499999999995</v>
      </c>
      <c r="I8788" s="2">
        <f t="shared" si="825"/>
        <v>-1.1348715525812887</v>
      </c>
      <c r="J8788">
        <v>687.73199999999997</v>
      </c>
      <c r="K8788">
        <v>620.04499999999996</v>
      </c>
      <c r="L8788" s="6">
        <f t="shared" si="826"/>
        <v>-67.687000000000012</v>
      </c>
      <c r="M8788" s="2">
        <f t="shared" si="827"/>
        <v>-0.10916465740389814</v>
      </c>
    </row>
    <row r="8789" spans="1:13" x14ac:dyDescent="0.25">
      <c r="A8789" s="1">
        <v>43039.510416666664</v>
      </c>
      <c r="B8789">
        <v>87.950999999999993</v>
      </c>
      <c r="C8789">
        <v>167.875</v>
      </c>
      <c r="D8789" s="6">
        <f t="shared" si="822"/>
        <v>79.924000000000007</v>
      </c>
      <c r="E8789" s="2">
        <f t="shared" si="823"/>
        <v>0.47609233060312739</v>
      </c>
      <c r="F8789">
        <v>907.79300000000001</v>
      </c>
      <c r="G8789">
        <v>427.625</v>
      </c>
      <c r="H8789" s="6">
        <f t="shared" si="824"/>
        <v>-480.16800000000001</v>
      </c>
      <c r="I8789" s="2">
        <f t="shared" si="825"/>
        <v>-1.1228716749488454</v>
      </c>
      <c r="J8789">
        <v>689.87199999999996</v>
      </c>
      <c r="K8789">
        <v>622.38499999999999</v>
      </c>
      <c r="L8789" s="6">
        <f t="shared" si="826"/>
        <v>-67.486999999999966</v>
      </c>
      <c r="M8789" s="2">
        <f t="shared" si="827"/>
        <v>-0.10843288318323861</v>
      </c>
    </row>
    <row r="8790" spans="1:13" x14ac:dyDescent="0.25">
      <c r="A8790" s="1">
        <v>43039.513888888891</v>
      </c>
      <c r="B8790">
        <v>88.465999999999994</v>
      </c>
      <c r="C8790">
        <v>167.9</v>
      </c>
      <c r="D8790" s="6">
        <f t="shared" si="822"/>
        <v>79.434000000000012</v>
      </c>
      <c r="E8790" s="2">
        <f t="shared" si="823"/>
        <v>0.47310303752233479</v>
      </c>
      <c r="F8790">
        <v>905.73699999999997</v>
      </c>
      <c r="G8790">
        <v>429.30799999999999</v>
      </c>
      <c r="H8790" s="6">
        <f t="shared" si="824"/>
        <v>-476.42899999999997</v>
      </c>
      <c r="I8790" s="2">
        <f t="shared" si="825"/>
        <v>-1.1097603585304723</v>
      </c>
      <c r="J8790">
        <v>692.21500000000003</v>
      </c>
      <c r="K8790">
        <v>624.15200000000004</v>
      </c>
      <c r="L8790" s="6">
        <f t="shared" si="826"/>
        <v>-68.062999999999988</v>
      </c>
      <c r="M8790" s="2">
        <f t="shared" si="827"/>
        <v>-0.10904875735397786</v>
      </c>
    </row>
    <row r="8791" spans="1:13" x14ac:dyDescent="0.25">
      <c r="A8791" s="1">
        <v>43039.517361111109</v>
      </c>
      <c r="B8791">
        <v>89.478999999999999</v>
      </c>
      <c r="C8791">
        <v>167.95699999999999</v>
      </c>
      <c r="D8791" s="6">
        <f t="shared" si="822"/>
        <v>78.477999999999994</v>
      </c>
      <c r="E8791" s="2">
        <f t="shared" si="823"/>
        <v>0.46725054627077167</v>
      </c>
      <c r="F8791">
        <v>903.57299999999998</v>
      </c>
      <c r="G8791">
        <v>430.65100000000001</v>
      </c>
      <c r="H8791" s="6">
        <f t="shared" si="824"/>
        <v>-472.92199999999997</v>
      </c>
      <c r="I8791" s="2">
        <f t="shared" si="825"/>
        <v>-1.0981560474723151</v>
      </c>
      <c r="J8791">
        <v>692.452</v>
      </c>
      <c r="K8791">
        <v>625.60199999999998</v>
      </c>
      <c r="L8791" s="6">
        <f t="shared" si="826"/>
        <v>-66.850000000000023</v>
      </c>
      <c r="M8791" s="2">
        <f t="shared" si="827"/>
        <v>-0.1068570752651047</v>
      </c>
    </row>
    <row r="8792" spans="1:13" x14ac:dyDescent="0.25">
      <c r="A8792" s="1">
        <v>43039.520833333336</v>
      </c>
      <c r="B8792">
        <v>90.376000000000005</v>
      </c>
      <c r="C8792">
        <v>168.06399999999999</v>
      </c>
      <c r="D8792" s="6">
        <f t="shared" si="822"/>
        <v>77.687999999999988</v>
      </c>
      <c r="E8792" s="2">
        <f t="shared" si="823"/>
        <v>0.46225247524752472</v>
      </c>
      <c r="F8792">
        <v>900.04399999999998</v>
      </c>
      <c r="G8792">
        <v>431.69799999999998</v>
      </c>
      <c r="H8792" s="6">
        <f t="shared" si="824"/>
        <v>-468.346</v>
      </c>
      <c r="I8792" s="2">
        <f t="shared" si="825"/>
        <v>-1.0848926796047238</v>
      </c>
      <c r="J8792">
        <v>693.94600000000003</v>
      </c>
      <c r="K8792">
        <v>626.79999999999995</v>
      </c>
      <c r="L8792" s="6">
        <f t="shared" si="826"/>
        <v>-67.146000000000072</v>
      </c>
      <c r="M8792" s="2">
        <f t="shared" si="827"/>
        <v>-0.10712507977026177</v>
      </c>
    </row>
    <row r="8793" spans="1:13" x14ac:dyDescent="0.25">
      <c r="A8793" s="1">
        <v>43039.524305555555</v>
      </c>
      <c r="B8793">
        <v>91.037999999999997</v>
      </c>
      <c r="C8793">
        <v>168.1</v>
      </c>
      <c r="D8793" s="6">
        <f t="shared" si="822"/>
        <v>77.061999999999998</v>
      </c>
      <c r="E8793" s="2">
        <f t="shared" si="823"/>
        <v>0.45842950624628198</v>
      </c>
      <c r="F8793">
        <v>897.97799999999995</v>
      </c>
      <c r="G8793">
        <v>432.13600000000002</v>
      </c>
      <c r="H8793" s="6">
        <f t="shared" si="824"/>
        <v>-465.84199999999993</v>
      </c>
      <c r="I8793" s="2">
        <f t="shared" si="825"/>
        <v>-1.0779985930355256</v>
      </c>
      <c r="J8793">
        <v>696.37</v>
      </c>
      <c r="K8793">
        <v>627.29200000000003</v>
      </c>
      <c r="L8793" s="6">
        <f t="shared" si="826"/>
        <v>-69.077999999999975</v>
      </c>
      <c r="M8793" s="2">
        <f t="shared" si="827"/>
        <v>-0.11012096439935463</v>
      </c>
    </row>
    <row r="8794" spans="1:13" x14ac:dyDescent="0.25">
      <c r="A8794" s="1">
        <v>43039.527777777781</v>
      </c>
      <c r="B8794">
        <v>91.376000000000005</v>
      </c>
      <c r="C8794">
        <v>168.03100000000001</v>
      </c>
      <c r="D8794" s="6">
        <f t="shared" si="822"/>
        <v>76.655000000000001</v>
      </c>
      <c r="E8794" s="2">
        <f t="shared" si="823"/>
        <v>0.45619558295790658</v>
      </c>
      <c r="F8794">
        <v>898.77800000000002</v>
      </c>
      <c r="G8794">
        <v>431.87599999999998</v>
      </c>
      <c r="H8794" s="6">
        <f t="shared" si="824"/>
        <v>-466.90200000000004</v>
      </c>
      <c r="I8794" s="2">
        <f t="shared" si="825"/>
        <v>-1.0811019829765953</v>
      </c>
      <c r="J8794">
        <v>699.33199999999999</v>
      </c>
      <c r="K8794">
        <v>626.94799999999998</v>
      </c>
      <c r="L8794" s="6">
        <f t="shared" si="826"/>
        <v>-72.384000000000015</v>
      </c>
      <c r="M8794" s="2">
        <f t="shared" si="827"/>
        <v>-0.11545455125464954</v>
      </c>
    </row>
    <row r="8795" spans="1:13" x14ac:dyDescent="0.25">
      <c r="A8795" s="1">
        <v>43039.53125</v>
      </c>
      <c r="B8795">
        <v>91.679000000000002</v>
      </c>
      <c r="C8795">
        <v>168.04599999999999</v>
      </c>
      <c r="D8795" s="6">
        <f t="shared" si="822"/>
        <v>76.36699999999999</v>
      </c>
      <c r="E8795" s="2">
        <f t="shared" si="823"/>
        <v>0.45444104590409767</v>
      </c>
      <c r="F8795">
        <v>898.45600000000002</v>
      </c>
      <c r="G8795">
        <v>431.40699999999998</v>
      </c>
      <c r="H8795" s="6">
        <f t="shared" si="824"/>
        <v>-467.04900000000004</v>
      </c>
      <c r="I8795" s="2">
        <f t="shared" si="825"/>
        <v>-1.0826180381866777</v>
      </c>
      <c r="J8795">
        <v>697.45799999999997</v>
      </c>
      <c r="K8795">
        <v>626.48</v>
      </c>
      <c r="L8795" s="6">
        <f t="shared" si="826"/>
        <v>-70.977999999999952</v>
      </c>
      <c r="M8795" s="2">
        <f t="shared" si="827"/>
        <v>-0.11329651385519082</v>
      </c>
    </row>
    <row r="8796" spans="1:13" x14ac:dyDescent="0.25">
      <c r="A8796" s="1">
        <v>43039.534722222219</v>
      </c>
      <c r="B8796">
        <v>91.212000000000003</v>
      </c>
      <c r="C8796">
        <v>168.16300000000001</v>
      </c>
      <c r="D8796" s="6">
        <f t="shared" si="822"/>
        <v>76.951000000000008</v>
      </c>
      <c r="E8796" s="2">
        <f t="shared" si="823"/>
        <v>0.45759768795751743</v>
      </c>
      <c r="F8796">
        <v>899.90700000000004</v>
      </c>
      <c r="G8796">
        <v>430.774</v>
      </c>
      <c r="H8796" s="6">
        <f t="shared" si="824"/>
        <v>-469.13300000000004</v>
      </c>
      <c r="I8796" s="2">
        <f t="shared" si="825"/>
        <v>-1.089046692697331</v>
      </c>
      <c r="J8796">
        <v>696.94899999999996</v>
      </c>
      <c r="K8796">
        <v>625.95000000000005</v>
      </c>
      <c r="L8796" s="6">
        <f t="shared" si="826"/>
        <v>-70.99899999999991</v>
      </c>
      <c r="M8796" s="2">
        <f t="shared" si="827"/>
        <v>-0.1134259924914129</v>
      </c>
    </row>
    <row r="8797" spans="1:13" x14ac:dyDescent="0.25">
      <c r="A8797" s="1">
        <v>43039.538194444445</v>
      </c>
      <c r="B8797">
        <v>91.183000000000007</v>
      </c>
      <c r="C8797">
        <v>168.226</v>
      </c>
      <c r="D8797" s="6">
        <f t="shared" si="822"/>
        <v>77.042999999999992</v>
      </c>
      <c r="E8797" s="2">
        <f t="shared" si="823"/>
        <v>0.45797320271539471</v>
      </c>
      <c r="F8797">
        <v>893.69600000000003</v>
      </c>
      <c r="G8797">
        <v>429.57499999999999</v>
      </c>
      <c r="H8797" s="6">
        <f t="shared" si="824"/>
        <v>-464.12100000000004</v>
      </c>
      <c r="I8797" s="2">
        <f t="shared" si="825"/>
        <v>-1.080419018797649</v>
      </c>
      <c r="J8797">
        <v>694.80200000000002</v>
      </c>
      <c r="K8797">
        <v>624.77800000000002</v>
      </c>
      <c r="L8797" s="6">
        <f t="shared" si="826"/>
        <v>-70.024000000000001</v>
      </c>
      <c r="M8797" s="2">
        <f t="shared" si="827"/>
        <v>-0.11207821018025603</v>
      </c>
    </row>
    <row r="8798" spans="1:13" x14ac:dyDescent="0.25">
      <c r="A8798" s="1">
        <v>43039.541666666664</v>
      </c>
      <c r="B8798">
        <v>90.713999999999999</v>
      </c>
      <c r="C8798">
        <v>168.322</v>
      </c>
      <c r="D8798" s="6">
        <f t="shared" si="822"/>
        <v>77.608000000000004</v>
      </c>
      <c r="E8798" s="2">
        <f t="shared" si="823"/>
        <v>0.46106866600919666</v>
      </c>
      <c r="F8798">
        <v>891.14499999999998</v>
      </c>
      <c r="G8798">
        <v>428.23500000000001</v>
      </c>
      <c r="H8798" s="6">
        <f t="shared" si="824"/>
        <v>-462.90999999999997</v>
      </c>
      <c r="I8798" s="2">
        <f t="shared" si="825"/>
        <v>-1.0809718962719066</v>
      </c>
      <c r="J8798">
        <v>694.57299999999998</v>
      </c>
      <c r="K8798">
        <v>623.49599999999998</v>
      </c>
      <c r="L8798" s="6">
        <f t="shared" si="826"/>
        <v>-71.076999999999998</v>
      </c>
      <c r="M8798" s="2">
        <f t="shared" si="827"/>
        <v>-0.11399752364088944</v>
      </c>
    </row>
    <row r="8799" spans="1:13" x14ac:dyDescent="0.25">
      <c r="A8799" s="1">
        <v>43039.545138888891</v>
      </c>
      <c r="B8799">
        <v>90.411000000000001</v>
      </c>
      <c r="C8799">
        <v>168.416</v>
      </c>
      <c r="D8799" s="6">
        <f t="shared" si="822"/>
        <v>78.004999999999995</v>
      </c>
      <c r="E8799" s="2">
        <f t="shared" si="823"/>
        <v>0.46316858255747673</v>
      </c>
      <c r="F8799">
        <v>884.322</v>
      </c>
      <c r="G8799">
        <v>426.262</v>
      </c>
      <c r="H8799" s="6">
        <f t="shared" si="824"/>
        <v>-458.06</v>
      </c>
      <c r="I8799" s="2">
        <f t="shared" si="825"/>
        <v>-1.0745973133894178</v>
      </c>
      <c r="J8799">
        <v>694.26499999999999</v>
      </c>
      <c r="K8799">
        <v>621.55499999999995</v>
      </c>
      <c r="L8799" s="6">
        <f t="shared" si="826"/>
        <v>-72.710000000000036</v>
      </c>
      <c r="M8799" s="2">
        <f t="shared" si="827"/>
        <v>-0.11698079815945499</v>
      </c>
    </row>
    <row r="8800" spans="1:13" x14ac:dyDescent="0.25">
      <c r="A8800" s="1">
        <v>43039.548611111109</v>
      </c>
      <c r="B8800">
        <v>89.96</v>
      </c>
      <c r="C8800">
        <v>168.352</v>
      </c>
      <c r="D8800" s="6">
        <f t="shared" si="822"/>
        <v>78.39200000000001</v>
      </c>
      <c r="E8800" s="2">
        <f t="shared" si="823"/>
        <v>0.4656434137996579</v>
      </c>
      <c r="F8800">
        <v>877.64700000000005</v>
      </c>
      <c r="G8800">
        <v>423.46899999999999</v>
      </c>
      <c r="H8800" s="6">
        <f t="shared" si="824"/>
        <v>-454.17800000000005</v>
      </c>
      <c r="I8800" s="2">
        <f t="shared" si="825"/>
        <v>-1.0725177049559709</v>
      </c>
      <c r="J8800">
        <v>690.976</v>
      </c>
      <c r="K8800">
        <v>618.59799999999996</v>
      </c>
      <c r="L8800" s="6">
        <f t="shared" si="826"/>
        <v>-72.378000000000043</v>
      </c>
      <c r="M8800" s="2">
        <f t="shared" si="827"/>
        <v>-0.11700328808046591</v>
      </c>
    </row>
    <row r="8801" spans="1:13" x14ac:dyDescent="0.25">
      <c r="A8801" s="1">
        <v>43039.552083333336</v>
      </c>
      <c r="B8801">
        <v>89.29</v>
      </c>
      <c r="C8801">
        <v>168.25200000000001</v>
      </c>
      <c r="D8801" s="6">
        <f t="shared" si="822"/>
        <v>78.962000000000003</v>
      </c>
      <c r="E8801" s="2">
        <f t="shared" si="823"/>
        <v>0.46930794284763333</v>
      </c>
      <c r="F8801">
        <v>877.64</v>
      </c>
      <c r="G8801">
        <v>420.16699999999997</v>
      </c>
      <c r="H8801" s="6">
        <f t="shared" si="824"/>
        <v>-457.47300000000001</v>
      </c>
      <c r="I8801" s="2">
        <f t="shared" si="825"/>
        <v>-1.0887885055228042</v>
      </c>
      <c r="J8801">
        <v>690.23099999999999</v>
      </c>
      <c r="K8801">
        <v>615.07500000000005</v>
      </c>
      <c r="L8801" s="6">
        <f t="shared" si="826"/>
        <v>-75.155999999999949</v>
      </c>
      <c r="M8801" s="2">
        <f t="shared" si="827"/>
        <v>-0.12218997683209355</v>
      </c>
    </row>
    <row r="8802" spans="1:13" x14ac:dyDescent="0.25">
      <c r="A8802" s="1">
        <v>43039.555555555555</v>
      </c>
      <c r="B8802">
        <v>89.415000000000006</v>
      </c>
      <c r="C8802">
        <v>168.23500000000001</v>
      </c>
      <c r="D8802" s="6">
        <f t="shared" si="822"/>
        <v>78.820000000000007</v>
      </c>
      <c r="E8802" s="2">
        <f t="shared" si="823"/>
        <v>0.46851130858620382</v>
      </c>
      <c r="F8802">
        <v>877.40499999999997</v>
      </c>
      <c r="G8802">
        <v>416.65800000000002</v>
      </c>
      <c r="H8802" s="6">
        <f t="shared" si="824"/>
        <v>-460.74699999999996</v>
      </c>
      <c r="I8802" s="2">
        <f t="shared" si="825"/>
        <v>-1.1058158009686601</v>
      </c>
      <c r="J8802">
        <v>685.86300000000006</v>
      </c>
      <c r="K8802">
        <v>611.42700000000002</v>
      </c>
      <c r="L8802" s="6">
        <f t="shared" si="826"/>
        <v>-74.436000000000035</v>
      </c>
      <c r="M8802" s="2">
        <f t="shared" si="827"/>
        <v>-0.12174143438219122</v>
      </c>
    </row>
    <row r="8803" spans="1:13" x14ac:dyDescent="0.25">
      <c r="A8803" s="1">
        <v>43039.559027777781</v>
      </c>
      <c r="B8803">
        <v>88.783000000000001</v>
      </c>
      <c r="C8803">
        <v>168.25</v>
      </c>
      <c r="D8803" s="6">
        <f t="shared" si="822"/>
        <v>79.466999999999999</v>
      </c>
      <c r="E8803" s="2">
        <f t="shared" si="823"/>
        <v>0.47231500742942051</v>
      </c>
      <c r="F8803">
        <v>876.34500000000003</v>
      </c>
      <c r="G8803">
        <v>412.81299999999999</v>
      </c>
      <c r="H8803" s="6">
        <f t="shared" si="824"/>
        <v>-463.53200000000004</v>
      </c>
      <c r="I8803" s="2">
        <f t="shared" si="825"/>
        <v>-1.1228619253754122</v>
      </c>
      <c r="J8803">
        <v>681.15599999999995</v>
      </c>
      <c r="K8803">
        <v>607.46699999999998</v>
      </c>
      <c r="L8803" s="6">
        <f t="shared" si="826"/>
        <v>-73.688999999999965</v>
      </c>
      <c r="M8803" s="2">
        <f t="shared" si="827"/>
        <v>-0.1213053548587824</v>
      </c>
    </row>
    <row r="8804" spans="1:13" x14ac:dyDescent="0.25">
      <c r="A8804" s="1">
        <v>43039.5625</v>
      </c>
      <c r="B8804">
        <v>88.361000000000004</v>
      </c>
      <c r="C8804">
        <v>168.245</v>
      </c>
      <c r="D8804" s="6">
        <f t="shared" si="822"/>
        <v>79.884</v>
      </c>
      <c r="E8804" s="2">
        <f t="shared" si="823"/>
        <v>0.47480757229040982</v>
      </c>
      <c r="F8804">
        <v>877.96400000000006</v>
      </c>
      <c r="G8804">
        <v>408.50799999999998</v>
      </c>
      <c r="H8804" s="6">
        <f t="shared" si="824"/>
        <v>-469.45600000000007</v>
      </c>
      <c r="I8804" s="2">
        <f t="shared" si="825"/>
        <v>-1.1491965885613014</v>
      </c>
      <c r="J8804">
        <v>675.39700000000005</v>
      </c>
      <c r="K8804">
        <v>603.00699999999995</v>
      </c>
      <c r="L8804" s="6">
        <f t="shared" si="826"/>
        <v>-72.3900000000001</v>
      </c>
      <c r="M8804" s="2">
        <f t="shared" si="827"/>
        <v>-0.12004835764758967</v>
      </c>
    </row>
    <row r="8805" spans="1:13" x14ac:dyDescent="0.25">
      <c r="A8805" s="1">
        <v>43039.565972222219</v>
      </c>
      <c r="B8805">
        <v>88.444999999999993</v>
      </c>
      <c r="C8805">
        <v>168.202</v>
      </c>
      <c r="D8805" s="6">
        <f t="shared" si="822"/>
        <v>79.757000000000005</v>
      </c>
      <c r="E8805" s="2">
        <f t="shared" si="823"/>
        <v>0.47417390994161784</v>
      </c>
      <c r="F8805">
        <v>878.07299999999998</v>
      </c>
      <c r="G8805">
        <v>403.70400000000001</v>
      </c>
      <c r="H8805" s="6">
        <f t="shared" si="824"/>
        <v>-474.36899999999997</v>
      </c>
      <c r="I8805" s="2">
        <f t="shared" si="825"/>
        <v>-1.1750416146483562</v>
      </c>
      <c r="J8805">
        <v>670.83900000000006</v>
      </c>
      <c r="K8805">
        <v>597.99199999999996</v>
      </c>
      <c r="L8805" s="6">
        <f t="shared" si="826"/>
        <v>-72.847000000000094</v>
      </c>
      <c r="M8805" s="2">
        <f t="shared" si="827"/>
        <v>-0.12181935544288235</v>
      </c>
    </row>
    <row r="8806" spans="1:13" x14ac:dyDescent="0.25">
      <c r="A8806" s="1">
        <v>43039.569444444445</v>
      </c>
      <c r="B8806">
        <v>88.454999999999998</v>
      </c>
      <c r="C8806">
        <v>168.10300000000001</v>
      </c>
      <c r="D8806" s="6">
        <f t="shared" si="822"/>
        <v>79.64800000000001</v>
      </c>
      <c r="E8806" s="2">
        <f t="shared" si="823"/>
        <v>0.47380475065882233</v>
      </c>
      <c r="F8806">
        <v>874.71400000000006</v>
      </c>
      <c r="G8806">
        <v>398.36700000000002</v>
      </c>
      <c r="H8806" s="6">
        <f t="shared" si="824"/>
        <v>-476.34700000000004</v>
      </c>
      <c r="I8806" s="2">
        <f t="shared" si="825"/>
        <v>-1.1957491458880882</v>
      </c>
      <c r="J8806">
        <v>663.50699999999995</v>
      </c>
      <c r="K8806">
        <v>592.36500000000001</v>
      </c>
      <c r="L8806" s="6">
        <f t="shared" si="826"/>
        <v>-71.141999999999939</v>
      </c>
      <c r="M8806" s="2">
        <f t="shared" si="827"/>
        <v>-0.12009825023423049</v>
      </c>
    </row>
    <row r="8807" spans="1:13" x14ac:dyDescent="0.25">
      <c r="A8807" s="1">
        <v>43039.572916666664</v>
      </c>
      <c r="B8807">
        <v>88.227999999999994</v>
      </c>
      <c r="C8807">
        <v>168.07</v>
      </c>
      <c r="D8807" s="6">
        <f t="shared" si="822"/>
        <v>79.841999999999999</v>
      </c>
      <c r="E8807" s="2">
        <f t="shared" si="823"/>
        <v>0.47505206164098296</v>
      </c>
      <c r="F8807">
        <v>871.06</v>
      </c>
      <c r="G8807">
        <v>392.78899999999999</v>
      </c>
      <c r="H8807" s="6">
        <f t="shared" si="824"/>
        <v>-478.27099999999996</v>
      </c>
      <c r="I8807" s="2">
        <f t="shared" si="825"/>
        <v>-1.2176282940713716</v>
      </c>
      <c r="J8807">
        <v>655.96299999999997</v>
      </c>
      <c r="K8807">
        <v>586.55899999999997</v>
      </c>
      <c r="L8807" s="6">
        <f t="shared" si="826"/>
        <v>-69.403999999999996</v>
      </c>
      <c r="M8807" s="2">
        <f t="shared" si="827"/>
        <v>-0.11832398786822809</v>
      </c>
    </row>
    <row r="8808" spans="1:13" x14ac:dyDescent="0.25">
      <c r="A8808" s="1">
        <v>43039.576388888891</v>
      </c>
      <c r="B8808">
        <v>87.337999999999994</v>
      </c>
      <c r="C8808">
        <v>168.06700000000001</v>
      </c>
      <c r="D8808" s="6">
        <f t="shared" si="822"/>
        <v>80.729000000000013</v>
      </c>
      <c r="E8808" s="2">
        <f t="shared" si="823"/>
        <v>0.480338198456568</v>
      </c>
      <c r="F8808">
        <v>870.85</v>
      </c>
      <c r="G8808">
        <v>386.88900000000001</v>
      </c>
      <c r="H8808" s="6">
        <f t="shared" si="824"/>
        <v>-483.96100000000001</v>
      </c>
      <c r="I8808" s="2">
        <f t="shared" si="825"/>
        <v>-1.2509040060585852</v>
      </c>
      <c r="J8808">
        <v>648.74199999999996</v>
      </c>
      <c r="K8808">
        <v>580.45100000000002</v>
      </c>
      <c r="L8808" s="6">
        <f t="shared" si="826"/>
        <v>-68.29099999999994</v>
      </c>
      <c r="M8808" s="2">
        <f t="shared" si="827"/>
        <v>-0.11765161917198858</v>
      </c>
    </row>
    <row r="8809" spans="1:13" x14ac:dyDescent="0.25">
      <c r="A8809" s="1">
        <v>43039.579861111109</v>
      </c>
      <c r="B8809">
        <v>87.453999999999994</v>
      </c>
      <c r="C8809">
        <v>168.024</v>
      </c>
      <c r="D8809" s="6">
        <f t="shared" si="822"/>
        <v>80.570000000000007</v>
      </c>
      <c r="E8809" s="2">
        <f t="shared" si="823"/>
        <v>0.47951483121458843</v>
      </c>
      <c r="F8809">
        <v>870.38300000000004</v>
      </c>
      <c r="G8809">
        <v>380.51</v>
      </c>
      <c r="H8809" s="6">
        <f t="shared" si="824"/>
        <v>-489.87300000000005</v>
      </c>
      <c r="I8809" s="2">
        <f t="shared" si="825"/>
        <v>-1.2874116317573785</v>
      </c>
      <c r="J8809">
        <v>639.83000000000004</v>
      </c>
      <c r="K8809">
        <v>573.80499999999995</v>
      </c>
      <c r="L8809" s="6">
        <f t="shared" si="826"/>
        <v>-66.025000000000091</v>
      </c>
      <c r="M8809" s="2">
        <f t="shared" si="827"/>
        <v>-0.11506522250590374</v>
      </c>
    </row>
    <row r="8810" spans="1:13" x14ac:dyDescent="0.25">
      <c r="A8810" s="1">
        <v>43039.583333333336</v>
      </c>
      <c r="B8810">
        <v>86.933999999999997</v>
      </c>
      <c r="C8810">
        <v>167.977</v>
      </c>
      <c r="D8810" s="6">
        <f t="shared" si="822"/>
        <v>81.043000000000006</v>
      </c>
      <c r="E8810" s="2">
        <f t="shared" si="823"/>
        <v>0.48246486126076787</v>
      </c>
      <c r="F8810">
        <v>867.66499999999996</v>
      </c>
      <c r="G8810">
        <v>373.93700000000001</v>
      </c>
      <c r="H8810" s="6">
        <f t="shared" si="824"/>
        <v>-493.72799999999995</v>
      </c>
      <c r="I8810" s="2">
        <f t="shared" si="825"/>
        <v>-1.3203507542714412</v>
      </c>
      <c r="J8810">
        <v>635.65599999999995</v>
      </c>
      <c r="K8810">
        <v>566.95399999999995</v>
      </c>
      <c r="L8810" s="6">
        <f t="shared" si="826"/>
        <v>-68.701999999999998</v>
      </c>
      <c r="M8810" s="2">
        <f t="shared" si="827"/>
        <v>-0.12117737946993937</v>
      </c>
    </row>
    <row r="8811" spans="1:13" x14ac:dyDescent="0.25">
      <c r="A8811" s="1">
        <v>43039.586805555555</v>
      </c>
      <c r="B8811">
        <v>86.790999999999997</v>
      </c>
      <c r="C8811">
        <v>167.923</v>
      </c>
      <c r="D8811" s="6">
        <f t="shared" si="822"/>
        <v>81.132000000000005</v>
      </c>
      <c r="E8811" s="2">
        <f t="shared" si="823"/>
        <v>0.48315001518553147</v>
      </c>
      <c r="F8811">
        <v>863.59799999999996</v>
      </c>
      <c r="G8811">
        <v>366.77800000000002</v>
      </c>
      <c r="H8811" s="6">
        <f t="shared" si="824"/>
        <v>-496.81999999999994</v>
      </c>
      <c r="I8811" s="2">
        <f t="shared" si="825"/>
        <v>-1.3545523450152406</v>
      </c>
      <c r="J8811">
        <v>627.1</v>
      </c>
      <c r="K8811">
        <v>559.48699999999997</v>
      </c>
      <c r="L8811" s="6">
        <f t="shared" si="826"/>
        <v>-67.613000000000056</v>
      </c>
      <c r="M8811" s="2">
        <f t="shared" si="827"/>
        <v>-0.1208482055883337</v>
      </c>
    </row>
    <row r="8812" spans="1:13" x14ac:dyDescent="0.25">
      <c r="A8812" s="1">
        <v>43039.590277777781</v>
      </c>
      <c r="B8812">
        <v>87.087999999999994</v>
      </c>
      <c r="C8812">
        <v>167.84399999999999</v>
      </c>
      <c r="D8812" s="6">
        <f t="shared" si="822"/>
        <v>80.756</v>
      </c>
      <c r="E8812" s="2">
        <f t="shared" si="823"/>
        <v>0.48113724649078909</v>
      </c>
      <c r="F8812">
        <v>856.94200000000001</v>
      </c>
      <c r="G8812">
        <v>359.20100000000002</v>
      </c>
      <c r="H8812" s="6">
        <f t="shared" si="824"/>
        <v>-497.74099999999999</v>
      </c>
      <c r="I8812" s="2">
        <f t="shared" si="825"/>
        <v>-1.3856893494171785</v>
      </c>
      <c r="J8812">
        <v>618.101</v>
      </c>
      <c r="K8812">
        <v>551.55999999999995</v>
      </c>
      <c r="L8812" s="6">
        <f t="shared" si="826"/>
        <v>-66.541000000000054</v>
      </c>
      <c r="M8812" s="2">
        <f t="shared" si="827"/>
        <v>-0.12064145333236649</v>
      </c>
    </row>
    <row r="8813" spans="1:13" x14ac:dyDescent="0.25">
      <c r="A8813" s="1">
        <v>43039.59375</v>
      </c>
      <c r="B8813">
        <v>87.14</v>
      </c>
      <c r="C8813">
        <v>167.68600000000001</v>
      </c>
      <c r="D8813" s="6">
        <f t="shared" si="822"/>
        <v>80.546000000000006</v>
      </c>
      <c r="E8813" s="2">
        <f t="shared" si="823"/>
        <v>0.48033825125532248</v>
      </c>
      <c r="F8813">
        <v>857.19500000000005</v>
      </c>
      <c r="G8813">
        <v>351.10399999999998</v>
      </c>
      <c r="H8813" s="6">
        <f t="shared" si="824"/>
        <v>-506.09100000000007</v>
      </c>
      <c r="I8813" s="2">
        <f t="shared" si="825"/>
        <v>-1.4414276111921256</v>
      </c>
      <c r="J8813">
        <v>609.15200000000004</v>
      </c>
      <c r="K8813">
        <v>543.01099999999997</v>
      </c>
      <c r="L8813" s="6">
        <f t="shared" si="826"/>
        <v>-66.141000000000076</v>
      </c>
      <c r="M8813" s="2">
        <f t="shared" si="827"/>
        <v>-0.12180416234661928</v>
      </c>
    </row>
    <row r="8814" spans="1:13" x14ac:dyDescent="0.25">
      <c r="A8814" s="1">
        <v>43039.597222222219</v>
      </c>
      <c r="B8814">
        <v>87.164000000000001</v>
      </c>
      <c r="C8814">
        <v>167.59</v>
      </c>
      <c r="D8814" s="6">
        <f t="shared" si="822"/>
        <v>80.426000000000002</v>
      </c>
      <c r="E8814" s="2">
        <f t="shared" si="823"/>
        <v>0.47989736857807747</v>
      </c>
      <c r="F8814">
        <v>857.15700000000004</v>
      </c>
      <c r="G8814">
        <v>342.791</v>
      </c>
      <c r="H8814" s="6">
        <f t="shared" si="824"/>
        <v>-514.36599999999999</v>
      </c>
      <c r="I8814" s="2">
        <f t="shared" si="825"/>
        <v>-1.5005236426860682</v>
      </c>
      <c r="J8814">
        <v>600.56700000000001</v>
      </c>
      <c r="K8814">
        <v>534.303</v>
      </c>
      <c r="L8814" s="6">
        <f t="shared" si="826"/>
        <v>-66.26400000000001</v>
      </c>
      <c r="M8814" s="2">
        <f t="shared" si="827"/>
        <v>-0.12401951701562598</v>
      </c>
    </row>
    <row r="8815" spans="1:13" x14ac:dyDescent="0.25">
      <c r="A8815" s="1">
        <v>43039.600694444445</v>
      </c>
      <c r="B8815">
        <v>87.188999999999993</v>
      </c>
      <c r="C8815">
        <v>167.465</v>
      </c>
      <c r="D8815" s="6">
        <f t="shared" si="822"/>
        <v>80.27600000000001</v>
      </c>
      <c r="E8815" s="2">
        <f t="shared" si="823"/>
        <v>0.47935986624070709</v>
      </c>
      <c r="F8815">
        <v>851.02599999999995</v>
      </c>
      <c r="G8815">
        <v>334.08499999999998</v>
      </c>
      <c r="H8815" s="6">
        <f t="shared" si="824"/>
        <v>-516.94100000000003</v>
      </c>
      <c r="I8815" s="2">
        <f t="shared" si="825"/>
        <v>-1.5473337623658652</v>
      </c>
      <c r="J8815">
        <v>588.048</v>
      </c>
      <c r="K8815">
        <v>525.15800000000002</v>
      </c>
      <c r="L8815" s="6">
        <f t="shared" si="826"/>
        <v>-62.889999999999986</v>
      </c>
      <c r="M8815" s="2">
        <f t="shared" si="827"/>
        <v>-0.11975443580789016</v>
      </c>
    </row>
    <row r="8816" spans="1:13" x14ac:dyDescent="0.25">
      <c r="A8816" s="1">
        <v>43039.604166666664</v>
      </c>
      <c r="B8816">
        <v>86.941999999999993</v>
      </c>
      <c r="C8816">
        <v>167.363</v>
      </c>
      <c r="D8816" s="6">
        <f t="shared" si="822"/>
        <v>80.421000000000006</v>
      </c>
      <c r="E8816" s="2">
        <f t="shared" si="823"/>
        <v>0.48051839414924452</v>
      </c>
      <c r="F8816">
        <v>844.75400000000002</v>
      </c>
      <c r="G8816">
        <v>325.101</v>
      </c>
      <c r="H8816" s="6">
        <f t="shared" si="824"/>
        <v>-519.65300000000002</v>
      </c>
      <c r="I8816" s="2">
        <f t="shared" si="825"/>
        <v>-1.5984355631019285</v>
      </c>
      <c r="J8816">
        <v>577.75800000000004</v>
      </c>
      <c r="K8816">
        <v>515.74800000000005</v>
      </c>
      <c r="L8816" s="6">
        <f t="shared" si="826"/>
        <v>-62.009999999999991</v>
      </c>
      <c r="M8816" s="2">
        <f t="shared" si="827"/>
        <v>-0.120233137113474</v>
      </c>
    </row>
    <row r="8817" spans="1:13" x14ac:dyDescent="0.25">
      <c r="A8817" s="1">
        <v>43039.607638888891</v>
      </c>
      <c r="B8817">
        <v>86.281000000000006</v>
      </c>
      <c r="C8817">
        <v>167.26599999999999</v>
      </c>
      <c r="D8817" s="6">
        <f t="shared" si="822"/>
        <v>80.984999999999985</v>
      </c>
      <c r="E8817" s="2">
        <f t="shared" si="823"/>
        <v>0.48416892853299531</v>
      </c>
      <c r="F8817">
        <v>842.83399999999995</v>
      </c>
      <c r="G8817">
        <v>315.80799999999999</v>
      </c>
      <c r="H8817" s="6">
        <f t="shared" si="824"/>
        <v>-527.02599999999995</v>
      </c>
      <c r="I8817" s="2">
        <f t="shared" si="825"/>
        <v>-1.6688177626912553</v>
      </c>
      <c r="J8817">
        <v>566.48500000000001</v>
      </c>
      <c r="K8817">
        <v>506.02100000000002</v>
      </c>
      <c r="L8817" s="6">
        <f t="shared" si="826"/>
        <v>-60.463999999999999</v>
      </c>
      <c r="M8817" s="2">
        <f t="shared" si="827"/>
        <v>-0.11948911211194792</v>
      </c>
    </row>
    <row r="8818" spans="1:13" x14ac:dyDescent="0.25">
      <c r="A8818" s="1">
        <v>43039.611111111109</v>
      </c>
      <c r="B8818">
        <v>86.287000000000006</v>
      </c>
      <c r="C8818">
        <v>167.047</v>
      </c>
      <c r="D8818" s="6">
        <f t="shared" si="822"/>
        <v>80.759999999999991</v>
      </c>
      <c r="E8818" s="2">
        <f t="shared" si="823"/>
        <v>0.48345675169263735</v>
      </c>
      <c r="F8818">
        <v>833.5</v>
      </c>
      <c r="G8818">
        <v>305.98700000000002</v>
      </c>
      <c r="H8818" s="6">
        <f t="shared" si="824"/>
        <v>-527.51299999999992</v>
      </c>
      <c r="I8818" s="2">
        <f t="shared" si="825"/>
        <v>-1.7239719334481527</v>
      </c>
      <c r="J8818">
        <v>556.67600000000004</v>
      </c>
      <c r="K8818">
        <v>495.61799999999999</v>
      </c>
      <c r="L8818" s="6">
        <f t="shared" si="826"/>
        <v>-61.05800000000005</v>
      </c>
      <c r="M8818" s="2">
        <f t="shared" si="827"/>
        <v>-0.12319568700087577</v>
      </c>
    </row>
    <row r="8819" spans="1:13" x14ac:dyDescent="0.25">
      <c r="A8819" s="1">
        <v>43039.614583333336</v>
      </c>
      <c r="B8819">
        <v>86.117000000000004</v>
      </c>
      <c r="C8819">
        <v>166.827</v>
      </c>
      <c r="D8819" s="6">
        <f t="shared" si="822"/>
        <v>80.709999999999994</v>
      </c>
      <c r="E8819" s="2">
        <f t="shared" si="823"/>
        <v>0.48379458960480015</v>
      </c>
      <c r="F8819">
        <v>828.52200000000005</v>
      </c>
      <c r="G8819">
        <v>295.887</v>
      </c>
      <c r="H8819" s="6">
        <f t="shared" si="824"/>
        <v>-532.63499999999999</v>
      </c>
      <c r="I8819" s="2">
        <f t="shared" si="825"/>
        <v>-1.8001297792738444</v>
      </c>
      <c r="J8819">
        <v>546.66300000000001</v>
      </c>
      <c r="K8819">
        <v>484.923</v>
      </c>
      <c r="L8819" s="6">
        <f t="shared" si="826"/>
        <v>-61.740000000000009</v>
      </c>
      <c r="M8819" s="2">
        <f t="shared" si="827"/>
        <v>-0.12731918263311909</v>
      </c>
    </row>
    <row r="8820" spans="1:13" x14ac:dyDescent="0.25">
      <c r="A8820" s="1">
        <v>43039.618055555555</v>
      </c>
      <c r="B8820">
        <v>85.161000000000001</v>
      </c>
      <c r="C8820">
        <v>166.58600000000001</v>
      </c>
      <c r="D8820" s="6">
        <f t="shared" si="822"/>
        <v>81.425000000000011</v>
      </c>
      <c r="E8820" s="2">
        <f t="shared" si="823"/>
        <v>0.48878657270118742</v>
      </c>
      <c r="F8820">
        <v>823.64300000000003</v>
      </c>
      <c r="G8820">
        <v>285.48599999999999</v>
      </c>
      <c r="H8820" s="6">
        <f t="shared" si="824"/>
        <v>-538.15700000000004</v>
      </c>
      <c r="I8820" s="2">
        <f t="shared" si="825"/>
        <v>-1.8850556594719183</v>
      </c>
      <c r="J8820">
        <v>533.68899999999996</v>
      </c>
      <c r="K8820">
        <v>473.89299999999997</v>
      </c>
      <c r="L8820" s="6">
        <f t="shared" si="826"/>
        <v>-59.795999999999992</v>
      </c>
      <c r="M8820" s="2">
        <f t="shared" si="827"/>
        <v>-0.12618038249140628</v>
      </c>
    </row>
    <row r="8821" spans="1:13" x14ac:dyDescent="0.25">
      <c r="A8821" s="1">
        <v>43039.621527777781</v>
      </c>
      <c r="B8821">
        <v>84.457999999999998</v>
      </c>
      <c r="C8821">
        <v>166.339</v>
      </c>
      <c r="D8821" s="6">
        <f t="shared" si="822"/>
        <v>81.881</v>
      </c>
      <c r="E8821" s="2">
        <f t="shared" si="823"/>
        <v>0.49225377091361616</v>
      </c>
      <c r="F8821">
        <v>816.85400000000004</v>
      </c>
      <c r="G8821">
        <v>274.82600000000002</v>
      </c>
      <c r="H8821" s="6">
        <f t="shared" si="824"/>
        <v>-542.02800000000002</v>
      </c>
      <c r="I8821" s="2">
        <f t="shared" si="825"/>
        <v>-1.9722588110295241</v>
      </c>
      <c r="J8821">
        <v>524.05399999999997</v>
      </c>
      <c r="K8821">
        <v>462.58699999999999</v>
      </c>
      <c r="L8821" s="6">
        <f t="shared" si="826"/>
        <v>-61.466999999999985</v>
      </c>
      <c r="M8821" s="2">
        <f t="shared" si="827"/>
        <v>-0.13287662645080814</v>
      </c>
    </row>
    <row r="8822" spans="1:13" x14ac:dyDescent="0.25">
      <c r="A8822" s="1">
        <v>43039.625</v>
      </c>
      <c r="B8822">
        <v>83.507999999999996</v>
      </c>
      <c r="C8822">
        <v>166.12200000000001</v>
      </c>
      <c r="D8822" s="6">
        <f t="shared" si="822"/>
        <v>82.614000000000019</v>
      </c>
      <c r="E8822" s="2">
        <f t="shared" si="823"/>
        <v>0.49730920648679894</v>
      </c>
      <c r="F8822">
        <v>812.84500000000003</v>
      </c>
      <c r="G8822">
        <v>264.16199999999998</v>
      </c>
      <c r="H8822" s="6">
        <f t="shared" si="824"/>
        <v>-548.68299999999999</v>
      </c>
      <c r="I8822" s="2">
        <f t="shared" si="825"/>
        <v>-2.0770701312073654</v>
      </c>
      <c r="J8822">
        <v>508.52499999999998</v>
      </c>
      <c r="K8822">
        <v>451.30799999999999</v>
      </c>
      <c r="L8822" s="6">
        <f t="shared" si="826"/>
        <v>-57.216999999999985</v>
      </c>
      <c r="M8822" s="2">
        <f t="shared" si="827"/>
        <v>-0.12678038058266192</v>
      </c>
    </row>
    <row r="8823" spans="1:13" x14ac:dyDescent="0.25">
      <c r="A8823" s="1">
        <v>43039.628472222219</v>
      </c>
      <c r="B8823">
        <v>83.034999999999997</v>
      </c>
      <c r="C8823">
        <v>165.88800000000001</v>
      </c>
      <c r="D8823" s="6">
        <f t="shared" si="822"/>
        <v>82.853000000000009</v>
      </c>
      <c r="E8823" s="2">
        <f t="shared" si="823"/>
        <v>0.49945143711419759</v>
      </c>
      <c r="F8823">
        <v>805.3</v>
      </c>
      <c r="G8823">
        <v>253.07300000000001</v>
      </c>
      <c r="H8823" s="6">
        <f t="shared" si="824"/>
        <v>-552.22699999999998</v>
      </c>
      <c r="I8823" s="2">
        <f t="shared" si="825"/>
        <v>-2.182085801330051</v>
      </c>
      <c r="J8823">
        <v>494.57299999999998</v>
      </c>
      <c r="K8823">
        <v>439.56700000000001</v>
      </c>
      <c r="L8823" s="6">
        <f t="shared" si="826"/>
        <v>-55.005999999999972</v>
      </c>
      <c r="M8823" s="2">
        <f t="shared" si="827"/>
        <v>-0.1251367823335236</v>
      </c>
    </row>
    <row r="8824" spans="1:13" x14ac:dyDescent="0.25">
      <c r="A8824" s="1">
        <v>43039.631944444445</v>
      </c>
      <c r="B8824">
        <v>82.343999999999994</v>
      </c>
      <c r="C8824">
        <v>165.56399999999999</v>
      </c>
      <c r="D8824" s="6">
        <f t="shared" si="822"/>
        <v>83.22</v>
      </c>
      <c r="E8824" s="2">
        <f t="shared" si="823"/>
        <v>0.50264550264550267</v>
      </c>
      <c r="F8824">
        <v>797.32299999999998</v>
      </c>
      <c r="G8824">
        <v>241.65299999999999</v>
      </c>
      <c r="H8824" s="6">
        <f t="shared" si="824"/>
        <v>-555.66999999999996</v>
      </c>
      <c r="I8824" s="2">
        <f t="shared" si="825"/>
        <v>-2.2994541760292648</v>
      </c>
      <c r="J8824">
        <v>481.26100000000002</v>
      </c>
      <c r="K8824">
        <v>427.387</v>
      </c>
      <c r="L8824" s="6">
        <f t="shared" si="826"/>
        <v>-53.874000000000024</v>
      </c>
      <c r="M8824" s="2">
        <f t="shared" si="827"/>
        <v>-0.12605437226682145</v>
      </c>
    </row>
    <row r="8825" spans="1:13" x14ac:dyDescent="0.25">
      <c r="A8825" s="1">
        <v>43039.635416666664</v>
      </c>
      <c r="B8825">
        <v>81.825000000000003</v>
      </c>
      <c r="C8825">
        <v>165.197</v>
      </c>
      <c r="D8825" s="6">
        <f t="shared" si="822"/>
        <v>83.372</v>
      </c>
      <c r="E8825" s="2">
        <f t="shared" si="823"/>
        <v>0.5046822884192812</v>
      </c>
      <c r="F8825">
        <v>787.35199999999998</v>
      </c>
      <c r="G8825">
        <v>230.00899999999999</v>
      </c>
      <c r="H8825" s="6">
        <f t="shared" si="824"/>
        <v>-557.34299999999996</v>
      </c>
      <c r="I8825" s="2">
        <f t="shared" si="825"/>
        <v>-2.4231356164324005</v>
      </c>
      <c r="J8825">
        <v>470.88299999999998</v>
      </c>
      <c r="K8825">
        <v>414.92700000000002</v>
      </c>
      <c r="L8825" s="6">
        <f t="shared" si="826"/>
        <v>-55.95599999999996</v>
      </c>
      <c r="M8825" s="2">
        <f t="shared" si="827"/>
        <v>-0.13485745685385611</v>
      </c>
    </row>
    <row r="8826" spans="1:13" x14ac:dyDescent="0.25">
      <c r="A8826" s="1">
        <v>43039.638888888891</v>
      </c>
      <c r="B8826">
        <v>80.884</v>
      </c>
      <c r="C8826">
        <v>164.798</v>
      </c>
      <c r="D8826" s="6">
        <f t="shared" si="822"/>
        <v>83.914000000000001</v>
      </c>
      <c r="E8826" s="2">
        <f t="shared" si="823"/>
        <v>0.50919307273146519</v>
      </c>
      <c r="F8826">
        <v>779.68799999999999</v>
      </c>
      <c r="G8826">
        <v>218.185</v>
      </c>
      <c r="H8826" s="6">
        <f t="shared" si="824"/>
        <v>-561.50299999999993</v>
      </c>
      <c r="I8826" s="2">
        <f t="shared" si="825"/>
        <v>-2.5735178861974926</v>
      </c>
      <c r="J8826">
        <v>458.44799999999998</v>
      </c>
      <c r="K8826">
        <v>402.245</v>
      </c>
      <c r="L8826" s="6">
        <f t="shared" si="826"/>
        <v>-56.202999999999975</v>
      </c>
      <c r="M8826" s="2">
        <f t="shared" si="827"/>
        <v>-0.13972330296212501</v>
      </c>
    </row>
    <row r="8827" spans="1:13" x14ac:dyDescent="0.25">
      <c r="A8827" s="1">
        <v>43039.642361111109</v>
      </c>
      <c r="B8827">
        <v>79.545000000000002</v>
      </c>
      <c r="C8827">
        <v>164.36</v>
      </c>
      <c r="D8827" s="6">
        <f t="shared" si="822"/>
        <v>84.815000000000012</v>
      </c>
      <c r="E8827" s="2">
        <f t="shared" si="823"/>
        <v>0.51603188123631061</v>
      </c>
      <c r="F8827">
        <v>772.10799999999995</v>
      </c>
      <c r="G8827">
        <v>206.2</v>
      </c>
      <c r="H8827" s="6">
        <f t="shared" si="824"/>
        <v>-565.9079999999999</v>
      </c>
      <c r="I8827" s="2">
        <f t="shared" si="825"/>
        <v>-2.7444616876818619</v>
      </c>
      <c r="J8827">
        <v>443.78899999999999</v>
      </c>
      <c r="K8827">
        <v>389.35199999999998</v>
      </c>
      <c r="L8827" s="6">
        <f t="shared" si="826"/>
        <v>-54.437000000000012</v>
      </c>
      <c r="M8827" s="2">
        <f t="shared" si="827"/>
        <v>-0.13981435821570204</v>
      </c>
    </row>
    <row r="8828" spans="1:13" x14ac:dyDescent="0.25">
      <c r="A8828" s="1">
        <v>43039.645833333336</v>
      </c>
      <c r="B8828">
        <v>78.222999999999999</v>
      </c>
      <c r="C8828">
        <v>163.83799999999999</v>
      </c>
      <c r="D8828" s="6">
        <f t="shared" si="822"/>
        <v>85.614999999999995</v>
      </c>
      <c r="E8828" s="2">
        <f t="shared" si="823"/>
        <v>0.52255886912682037</v>
      </c>
      <c r="F8828">
        <v>765.51199999999994</v>
      </c>
      <c r="G8828">
        <v>194.03399999999999</v>
      </c>
      <c r="H8828" s="6">
        <f t="shared" si="824"/>
        <v>-571.47799999999995</v>
      </c>
      <c r="I8828" s="2">
        <f t="shared" si="825"/>
        <v>-2.9452467093396</v>
      </c>
      <c r="J8828">
        <v>429.113</v>
      </c>
      <c r="K8828">
        <v>376.18099999999998</v>
      </c>
      <c r="L8828" s="6">
        <f t="shared" si="826"/>
        <v>-52.932000000000016</v>
      </c>
      <c r="M8828" s="2">
        <f t="shared" si="827"/>
        <v>-0.14070886089409093</v>
      </c>
    </row>
    <row r="8829" spans="1:13" x14ac:dyDescent="0.25">
      <c r="A8829" s="1">
        <v>43039.649305555555</v>
      </c>
      <c r="B8829">
        <v>76.843000000000004</v>
      </c>
      <c r="C8829">
        <v>163.255</v>
      </c>
      <c r="D8829" s="6">
        <f t="shared" si="822"/>
        <v>86.411999999999992</v>
      </c>
      <c r="E8829" s="2">
        <f t="shared" si="823"/>
        <v>0.52930691249885142</v>
      </c>
      <c r="F8829">
        <v>756.88099999999997</v>
      </c>
      <c r="G8829">
        <v>181.761</v>
      </c>
      <c r="H8829" s="6">
        <f t="shared" si="824"/>
        <v>-575.12</v>
      </c>
      <c r="I8829" s="2">
        <f t="shared" si="825"/>
        <v>-3.1641551267873749</v>
      </c>
      <c r="J8829">
        <v>412.62799999999999</v>
      </c>
      <c r="K8829">
        <v>362.83199999999999</v>
      </c>
      <c r="L8829" s="6">
        <f t="shared" si="826"/>
        <v>-49.795999999999992</v>
      </c>
      <c r="M8829" s="2">
        <f t="shared" si="827"/>
        <v>-0.13724258058826122</v>
      </c>
    </row>
    <row r="8830" spans="1:13" x14ac:dyDescent="0.25">
      <c r="A8830" s="1">
        <v>43039.652777777781</v>
      </c>
      <c r="B8830">
        <v>75.846999999999994</v>
      </c>
      <c r="C8830">
        <v>162.56299999999999</v>
      </c>
      <c r="D8830" s="6">
        <f t="shared" si="822"/>
        <v>86.715999999999994</v>
      </c>
      <c r="E8830" s="2">
        <f t="shared" si="823"/>
        <v>0.53343011632413284</v>
      </c>
      <c r="F8830">
        <v>747.47299999999996</v>
      </c>
      <c r="G8830">
        <v>169.37299999999999</v>
      </c>
      <c r="H8830" s="6">
        <f t="shared" si="824"/>
        <v>-578.09999999999991</v>
      </c>
      <c r="I8830" s="2">
        <f t="shared" si="825"/>
        <v>-3.4131768345604079</v>
      </c>
      <c r="J8830">
        <v>398.21899999999999</v>
      </c>
      <c r="K8830">
        <v>349.24400000000003</v>
      </c>
      <c r="L8830" s="6">
        <f t="shared" si="826"/>
        <v>-48.974999999999966</v>
      </c>
      <c r="M8830" s="2">
        <f t="shared" si="827"/>
        <v>-0.14023147140681003</v>
      </c>
    </row>
    <row r="8831" spans="1:13" x14ac:dyDescent="0.25">
      <c r="A8831" s="1">
        <v>43039.65625</v>
      </c>
      <c r="B8831">
        <v>74.335999999999999</v>
      </c>
      <c r="C8831">
        <v>161.78200000000001</v>
      </c>
      <c r="D8831" s="6">
        <f t="shared" si="822"/>
        <v>87.446000000000012</v>
      </c>
      <c r="E8831" s="2">
        <f t="shared" si="823"/>
        <v>0.5405174864941712</v>
      </c>
      <c r="F8831">
        <v>740.423</v>
      </c>
      <c r="G8831">
        <v>156.94399999999999</v>
      </c>
      <c r="H8831" s="6">
        <f t="shared" si="824"/>
        <v>-583.47900000000004</v>
      </c>
      <c r="I8831" s="2">
        <f t="shared" si="825"/>
        <v>-3.7177528290345605</v>
      </c>
      <c r="J8831">
        <v>382.12099999999998</v>
      </c>
      <c r="K8831">
        <v>335.51900000000001</v>
      </c>
      <c r="L8831" s="6">
        <f t="shared" si="826"/>
        <v>-46.601999999999975</v>
      </c>
      <c r="M8831" s="2">
        <f t="shared" si="827"/>
        <v>-0.13889526375555475</v>
      </c>
    </row>
    <row r="8832" spans="1:13" x14ac:dyDescent="0.25">
      <c r="A8832" s="1">
        <v>43039.659722222219</v>
      </c>
      <c r="B8832">
        <v>73.507000000000005</v>
      </c>
      <c r="C8832">
        <v>160.875</v>
      </c>
      <c r="D8832" s="6">
        <f t="shared" si="822"/>
        <v>87.367999999999995</v>
      </c>
      <c r="E8832" s="2">
        <f t="shared" si="823"/>
        <v>0.543080031080031</v>
      </c>
      <c r="F8832">
        <v>728.33199999999999</v>
      </c>
      <c r="G8832">
        <v>144.49600000000001</v>
      </c>
      <c r="H8832" s="6">
        <f t="shared" si="824"/>
        <v>-583.83600000000001</v>
      </c>
      <c r="I8832" s="2">
        <f t="shared" si="825"/>
        <v>-4.0404993909866018</v>
      </c>
      <c r="J8832">
        <v>364.39499999999998</v>
      </c>
      <c r="K8832">
        <v>321.63799999999998</v>
      </c>
      <c r="L8832" s="6">
        <f t="shared" si="826"/>
        <v>-42.757000000000005</v>
      </c>
      <c r="M8832" s="2">
        <f t="shared" si="827"/>
        <v>-0.13293516313370934</v>
      </c>
    </row>
    <row r="8833" spans="1:13" x14ac:dyDescent="0.25">
      <c r="A8833" s="1">
        <v>43039.663194444445</v>
      </c>
      <c r="B8833">
        <v>72.286000000000001</v>
      </c>
      <c r="C8833">
        <v>159.78399999999999</v>
      </c>
      <c r="D8833" s="6">
        <f t="shared" si="822"/>
        <v>87.49799999999999</v>
      </c>
      <c r="E8833" s="2">
        <f t="shared" si="823"/>
        <v>0.54760176237921188</v>
      </c>
      <c r="F8833">
        <v>716.43499999999995</v>
      </c>
      <c r="G8833">
        <v>132.048</v>
      </c>
      <c r="H8833" s="6">
        <f t="shared" si="824"/>
        <v>-584.38699999999994</v>
      </c>
      <c r="I8833" s="2">
        <f t="shared" si="825"/>
        <v>-4.4255649460802129</v>
      </c>
      <c r="J8833">
        <v>348.029</v>
      </c>
      <c r="K8833">
        <v>307.56</v>
      </c>
      <c r="L8833" s="6">
        <f t="shared" si="826"/>
        <v>-40.468999999999994</v>
      </c>
      <c r="M8833" s="2">
        <f t="shared" si="827"/>
        <v>-0.13158082975679541</v>
      </c>
    </row>
    <row r="8834" spans="1:13" x14ac:dyDescent="0.25">
      <c r="A8834" s="1">
        <v>43039.666666666664</v>
      </c>
      <c r="B8834">
        <v>71.036000000000001</v>
      </c>
      <c r="C8834">
        <v>158.572</v>
      </c>
      <c r="D8834" s="6">
        <f t="shared" si="822"/>
        <v>87.536000000000001</v>
      </c>
      <c r="E8834" s="2">
        <f t="shared" si="823"/>
        <v>0.55202683954292053</v>
      </c>
      <c r="F8834">
        <v>704.51099999999997</v>
      </c>
      <c r="G8834">
        <v>119.864</v>
      </c>
      <c r="H8834" s="6">
        <f t="shared" si="824"/>
        <v>-584.64699999999993</v>
      </c>
      <c r="I8834" s="2">
        <f t="shared" si="825"/>
        <v>-4.877586264433023</v>
      </c>
      <c r="J8834">
        <v>327.65300000000002</v>
      </c>
      <c r="K8834">
        <v>293.62599999999998</v>
      </c>
      <c r="L8834" s="6">
        <f t="shared" si="826"/>
        <v>-34.027000000000044</v>
      </c>
      <c r="M8834" s="2">
        <f t="shared" si="827"/>
        <v>-0.11588551422557963</v>
      </c>
    </row>
    <row r="8835" spans="1:13" x14ac:dyDescent="0.25">
      <c r="A8835" s="1">
        <v>43039.670138888891</v>
      </c>
      <c r="B8835">
        <v>69.641000000000005</v>
      </c>
      <c r="C8835">
        <v>157.12299999999999</v>
      </c>
      <c r="D8835" s="6">
        <f t="shared" ref="D8835:D8898" si="828">C8835-B8835</f>
        <v>87.481999999999985</v>
      </c>
      <c r="E8835" s="2">
        <f t="shared" ref="E8835:E8898" si="829">IFERROR((C8835-B8835)/C8835,0)</f>
        <v>0.55677399234994229</v>
      </c>
      <c r="F8835">
        <v>693.93</v>
      </c>
      <c r="G8835">
        <v>107.655</v>
      </c>
      <c r="H8835" s="6">
        <f t="shared" ref="H8835:H8898" si="830">G8835-F8835</f>
        <v>-586.27499999999998</v>
      </c>
      <c r="I8835" s="2">
        <f t="shared" ref="I8835:I8898" si="831">IFERROR((G8835-F8835)/G8835,0)</f>
        <v>-5.4458687473874878</v>
      </c>
      <c r="J8835">
        <v>310.721</v>
      </c>
      <c r="K8835">
        <v>279.41199999999998</v>
      </c>
      <c r="L8835" s="6">
        <f t="shared" ref="L8835:L8898" si="832">K8835-J8835</f>
        <v>-31.309000000000026</v>
      </c>
      <c r="M8835" s="2">
        <f t="shared" ref="M8835:M8898" si="833">IFERROR((K8835-J8835)/K8835,0)</f>
        <v>-0.11205316879733164</v>
      </c>
    </row>
    <row r="8836" spans="1:13" x14ac:dyDescent="0.25">
      <c r="A8836" s="1">
        <v>43039.673611111109</v>
      </c>
      <c r="B8836">
        <v>68.218999999999994</v>
      </c>
      <c r="C8836">
        <v>155.43199999999999</v>
      </c>
      <c r="D8836" s="6">
        <f t="shared" si="828"/>
        <v>87.212999999999994</v>
      </c>
      <c r="E8836" s="2">
        <f t="shared" si="829"/>
        <v>0.56110067424983268</v>
      </c>
      <c r="F8836">
        <v>680.75800000000004</v>
      </c>
      <c r="G8836">
        <v>95.659000000000006</v>
      </c>
      <c r="H8836" s="6">
        <f t="shared" si="830"/>
        <v>-585.09900000000005</v>
      </c>
      <c r="I8836" s="2">
        <f t="shared" si="831"/>
        <v>-6.116507594685288</v>
      </c>
      <c r="J8836">
        <v>289.52699999999999</v>
      </c>
      <c r="K8836">
        <v>265.16300000000001</v>
      </c>
      <c r="L8836" s="6">
        <f t="shared" si="832"/>
        <v>-24.363999999999976</v>
      </c>
      <c r="M8836" s="2">
        <f t="shared" si="833"/>
        <v>-9.1883105863185946E-2</v>
      </c>
    </row>
    <row r="8837" spans="1:13" x14ac:dyDescent="0.25">
      <c r="A8837" s="1">
        <v>43039.677083333336</v>
      </c>
      <c r="B8837">
        <v>66.69</v>
      </c>
      <c r="C8837">
        <v>153.44</v>
      </c>
      <c r="D8837" s="6">
        <f t="shared" si="828"/>
        <v>86.75</v>
      </c>
      <c r="E8837" s="2">
        <f t="shared" si="829"/>
        <v>0.56536757038581853</v>
      </c>
      <c r="F8837">
        <v>667.18</v>
      </c>
      <c r="G8837">
        <v>83.941999999999993</v>
      </c>
      <c r="H8837" s="6">
        <f t="shared" si="830"/>
        <v>-583.23799999999994</v>
      </c>
      <c r="I8837" s="2">
        <f t="shared" si="831"/>
        <v>-6.9481070262800504</v>
      </c>
      <c r="J8837">
        <v>273.95699999999999</v>
      </c>
      <c r="K8837">
        <v>250.88200000000001</v>
      </c>
      <c r="L8837" s="6">
        <f t="shared" si="832"/>
        <v>-23.074999999999989</v>
      </c>
      <c r="M8837" s="2">
        <f t="shared" si="833"/>
        <v>-9.1975510399311178E-2</v>
      </c>
    </row>
    <row r="8838" spans="1:13" x14ac:dyDescent="0.25">
      <c r="A8838" s="1">
        <v>43039.680555555555</v>
      </c>
      <c r="B8838">
        <v>65.117999999999995</v>
      </c>
      <c r="C8838">
        <v>151.14599999999999</v>
      </c>
      <c r="D8838" s="6">
        <f t="shared" si="828"/>
        <v>86.027999999999992</v>
      </c>
      <c r="E8838" s="2">
        <f t="shared" si="829"/>
        <v>0.56917152951450911</v>
      </c>
      <c r="F8838">
        <v>651.84299999999996</v>
      </c>
      <c r="G8838">
        <v>72.62</v>
      </c>
      <c r="H8838" s="6">
        <f t="shared" si="830"/>
        <v>-579.22299999999996</v>
      </c>
      <c r="I8838" s="2">
        <f t="shared" si="831"/>
        <v>-7.9760809694299084</v>
      </c>
      <c r="J8838">
        <v>255.26499999999999</v>
      </c>
      <c r="K8838">
        <v>236.69300000000001</v>
      </c>
      <c r="L8838" s="6">
        <f t="shared" si="832"/>
        <v>-18.571999999999974</v>
      </c>
      <c r="M8838" s="2">
        <f t="shared" si="833"/>
        <v>-7.8464508878589453E-2</v>
      </c>
    </row>
    <row r="8839" spans="1:13" x14ac:dyDescent="0.25">
      <c r="A8839" s="1">
        <v>43039.684027777781</v>
      </c>
      <c r="B8839">
        <v>63.426000000000002</v>
      </c>
      <c r="C8839">
        <v>148.45599999999999</v>
      </c>
      <c r="D8839" s="6">
        <f t="shared" si="828"/>
        <v>85.029999999999987</v>
      </c>
      <c r="E8839" s="2">
        <f t="shared" si="829"/>
        <v>0.57276229994072314</v>
      </c>
      <c r="F8839">
        <v>636.48599999999999</v>
      </c>
      <c r="G8839">
        <v>61.765999999999998</v>
      </c>
      <c r="H8839" s="6">
        <f t="shared" si="830"/>
        <v>-574.72</v>
      </c>
      <c r="I8839" s="2">
        <f t="shared" si="831"/>
        <v>-9.3047955185700886</v>
      </c>
      <c r="J8839">
        <v>239.03</v>
      </c>
      <c r="K8839">
        <v>222.57</v>
      </c>
      <c r="L8839" s="6">
        <f t="shared" si="832"/>
        <v>-16.460000000000008</v>
      </c>
      <c r="M8839" s="2">
        <f t="shared" si="833"/>
        <v>-7.395426158062636E-2</v>
      </c>
    </row>
    <row r="8840" spans="1:13" x14ac:dyDescent="0.25">
      <c r="A8840" s="1">
        <v>43039.6875</v>
      </c>
      <c r="B8840">
        <v>61.612000000000002</v>
      </c>
      <c r="C8840">
        <v>145.28299999999999</v>
      </c>
      <c r="D8840" s="6">
        <f t="shared" si="828"/>
        <v>83.670999999999992</v>
      </c>
      <c r="E8840" s="2">
        <f t="shared" si="829"/>
        <v>0.5759173475217334</v>
      </c>
      <c r="F8840">
        <v>622.39</v>
      </c>
      <c r="G8840">
        <v>51.478999999999999</v>
      </c>
      <c r="H8840" s="6">
        <f t="shared" si="830"/>
        <v>-570.91099999999994</v>
      </c>
      <c r="I8840" s="2">
        <f t="shared" si="831"/>
        <v>-11.090172691777228</v>
      </c>
      <c r="J8840">
        <v>222.62700000000001</v>
      </c>
      <c r="K8840">
        <v>208.52699999999999</v>
      </c>
      <c r="L8840" s="6">
        <f t="shared" si="832"/>
        <v>-14.100000000000023</v>
      </c>
      <c r="M8840" s="2">
        <f t="shared" si="833"/>
        <v>-6.7617143103770844E-2</v>
      </c>
    </row>
    <row r="8841" spans="1:13" x14ac:dyDescent="0.25">
      <c r="A8841" s="1">
        <v>43039.690972222219</v>
      </c>
      <c r="B8841">
        <v>59.682000000000002</v>
      </c>
      <c r="C8841">
        <v>141.54900000000001</v>
      </c>
      <c r="D8841" s="6">
        <f t="shared" si="828"/>
        <v>81.867000000000004</v>
      </c>
      <c r="E8841" s="2">
        <f t="shared" si="829"/>
        <v>0.57836508912108175</v>
      </c>
      <c r="F8841">
        <v>608.80700000000002</v>
      </c>
      <c r="G8841">
        <v>41.875</v>
      </c>
      <c r="H8841" s="6">
        <f t="shared" si="830"/>
        <v>-566.93200000000002</v>
      </c>
      <c r="I8841" s="2">
        <f t="shared" si="831"/>
        <v>-13.538674626865673</v>
      </c>
      <c r="J8841">
        <v>203.99600000000001</v>
      </c>
      <c r="K8841">
        <v>194.601</v>
      </c>
      <c r="L8841" s="6">
        <f t="shared" si="832"/>
        <v>-9.3950000000000102</v>
      </c>
      <c r="M8841" s="2">
        <f t="shared" si="833"/>
        <v>-4.8278271951326099E-2</v>
      </c>
    </row>
    <row r="8842" spans="1:13" x14ac:dyDescent="0.25">
      <c r="A8842" s="1">
        <v>43039.694444444445</v>
      </c>
      <c r="B8842">
        <v>57.984000000000002</v>
      </c>
      <c r="C8842">
        <v>137.18</v>
      </c>
      <c r="D8842" s="6">
        <f t="shared" si="828"/>
        <v>79.195999999999998</v>
      </c>
      <c r="E8842" s="2">
        <f t="shared" si="829"/>
        <v>0.57731447732905672</v>
      </c>
      <c r="F8842">
        <v>593.20799999999997</v>
      </c>
      <c r="G8842">
        <v>33.079000000000001</v>
      </c>
      <c r="H8842" s="6">
        <f t="shared" si="830"/>
        <v>-560.12900000000002</v>
      </c>
      <c r="I8842" s="2">
        <f t="shared" si="831"/>
        <v>-16.933069318903232</v>
      </c>
      <c r="J8842">
        <v>186.21</v>
      </c>
      <c r="K8842">
        <v>180.846</v>
      </c>
      <c r="L8842" s="6">
        <f t="shared" si="832"/>
        <v>-5.3640000000000043</v>
      </c>
      <c r="M8842" s="2">
        <f t="shared" si="833"/>
        <v>-2.9660595202548049E-2</v>
      </c>
    </row>
    <row r="8843" spans="1:13" x14ac:dyDescent="0.25">
      <c r="A8843" s="1">
        <v>43039.697916666664</v>
      </c>
      <c r="B8843">
        <v>55.996000000000002</v>
      </c>
      <c r="C8843">
        <v>132.12799999999999</v>
      </c>
      <c r="D8843" s="6">
        <f t="shared" si="828"/>
        <v>76.131999999999977</v>
      </c>
      <c r="E8843" s="2">
        <f t="shared" si="829"/>
        <v>0.57619883749091783</v>
      </c>
      <c r="F8843">
        <v>577.39200000000005</v>
      </c>
      <c r="G8843">
        <v>25.218</v>
      </c>
      <c r="H8843" s="6">
        <f t="shared" si="830"/>
        <v>-552.17400000000009</v>
      </c>
      <c r="I8843" s="2">
        <f t="shared" si="831"/>
        <v>-21.896026647632645</v>
      </c>
      <c r="J8843">
        <v>168.57599999999999</v>
      </c>
      <c r="K8843">
        <v>167.34299999999999</v>
      </c>
      <c r="L8843" s="6">
        <f t="shared" si="832"/>
        <v>-1.2330000000000041</v>
      </c>
      <c r="M8843" s="2">
        <f t="shared" si="833"/>
        <v>-7.368100249188817E-3</v>
      </c>
    </row>
    <row r="8844" spans="1:13" x14ac:dyDescent="0.25">
      <c r="A8844" s="1">
        <v>43039.701388888891</v>
      </c>
      <c r="B8844">
        <v>54.11</v>
      </c>
      <c r="C8844">
        <v>126.254</v>
      </c>
      <c r="D8844" s="6">
        <f t="shared" si="828"/>
        <v>72.144000000000005</v>
      </c>
      <c r="E8844" s="2">
        <f t="shared" si="829"/>
        <v>0.57141951938156421</v>
      </c>
      <c r="F8844">
        <v>556.59500000000003</v>
      </c>
      <c r="G8844">
        <v>18.388000000000002</v>
      </c>
      <c r="H8844" s="6">
        <f t="shared" si="830"/>
        <v>-538.20699999999999</v>
      </c>
      <c r="I8844" s="2">
        <f t="shared" si="831"/>
        <v>-29.269469219055903</v>
      </c>
      <c r="J8844">
        <v>153.60900000000001</v>
      </c>
      <c r="K8844">
        <v>154.047</v>
      </c>
      <c r="L8844" s="6">
        <f t="shared" si="832"/>
        <v>0.43799999999998818</v>
      </c>
      <c r="M8844" s="2">
        <f t="shared" si="833"/>
        <v>2.84328808740182E-3</v>
      </c>
    </row>
    <row r="8845" spans="1:13" x14ac:dyDescent="0.25">
      <c r="A8845" s="1">
        <v>43039.704861111109</v>
      </c>
      <c r="B8845">
        <v>51.518999999999998</v>
      </c>
      <c r="C8845">
        <v>119.43</v>
      </c>
      <c r="D8845" s="6">
        <f t="shared" si="828"/>
        <v>67.911000000000001</v>
      </c>
      <c r="E8845" s="2">
        <f t="shared" si="829"/>
        <v>0.56862597337352427</v>
      </c>
      <c r="F8845">
        <v>536.024</v>
      </c>
      <c r="G8845">
        <v>12.673</v>
      </c>
      <c r="H8845" s="6">
        <f t="shared" si="830"/>
        <v>-523.351</v>
      </c>
      <c r="I8845" s="2">
        <f t="shared" si="831"/>
        <v>-41.296535942555039</v>
      </c>
      <c r="J8845">
        <v>138.923</v>
      </c>
      <c r="K8845">
        <v>140.90700000000001</v>
      </c>
      <c r="L8845" s="6">
        <f t="shared" si="832"/>
        <v>1.9840000000000089</v>
      </c>
      <c r="M8845" s="2">
        <f t="shared" si="833"/>
        <v>1.4080208932132604E-2</v>
      </c>
    </row>
    <row r="8846" spans="1:13" x14ac:dyDescent="0.25">
      <c r="A8846" s="1">
        <v>43039.708333333336</v>
      </c>
      <c r="B8846">
        <v>49.048000000000002</v>
      </c>
      <c r="C8846">
        <v>111.65300000000001</v>
      </c>
      <c r="D8846" s="6">
        <f t="shared" si="828"/>
        <v>62.605000000000004</v>
      </c>
      <c r="E8846" s="2">
        <f t="shared" si="829"/>
        <v>0.56071041530455967</v>
      </c>
      <c r="F8846">
        <v>501.536</v>
      </c>
      <c r="G8846">
        <v>8.1660000000000004</v>
      </c>
      <c r="H8846" s="6">
        <f t="shared" si="830"/>
        <v>-493.37</v>
      </c>
      <c r="I8846" s="2">
        <f t="shared" si="831"/>
        <v>-60.41758510898849</v>
      </c>
      <c r="J8846">
        <v>125.92100000000001</v>
      </c>
      <c r="K8846">
        <v>128.018</v>
      </c>
      <c r="L8846" s="6">
        <f t="shared" si="832"/>
        <v>2.0969999999999942</v>
      </c>
      <c r="M8846" s="2">
        <f t="shared" si="833"/>
        <v>1.6380508990923106E-2</v>
      </c>
    </row>
    <row r="8847" spans="1:13" x14ac:dyDescent="0.25">
      <c r="A8847" s="1">
        <v>43039.711805555555</v>
      </c>
      <c r="B8847">
        <v>46.258000000000003</v>
      </c>
      <c r="C8847">
        <v>102.76</v>
      </c>
      <c r="D8847" s="6">
        <f t="shared" si="828"/>
        <v>56.502000000000002</v>
      </c>
      <c r="E8847" s="2">
        <f t="shared" si="829"/>
        <v>0.54984429739198126</v>
      </c>
      <c r="F8847">
        <v>449.87200000000001</v>
      </c>
      <c r="G8847">
        <v>4.7750000000000004</v>
      </c>
      <c r="H8847" s="6">
        <f t="shared" si="830"/>
        <v>-445.09700000000004</v>
      </c>
      <c r="I8847" s="2">
        <f t="shared" si="831"/>
        <v>-93.21403141361256</v>
      </c>
      <c r="J8847">
        <v>114.663</v>
      </c>
      <c r="K8847">
        <v>115.10599999999999</v>
      </c>
      <c r="L8847" s="6">
        <f t="shared" si="832"/>
        <v>0.44299999999999784</v>
      </c>
      <c r="M8847" s="2">
        <f t="shared" si="833"/>
        <v>3.8486264834152683E-3</v>
      </c>
    </row>
    <row r="8848" spans="1:13" x14ac:dyDescent="0.25">
      <c r="A8848" s="1">
        <v>43039.715277777781</v>
      </c>
      <c r="B8848">
        <v>43.322000000000003</v>
      </c>
      <c r="C8848">
        <v>92.796999999999997</v>
      </c>
      <c r="D8848" s="6">
        <f t="shared" si="828"/>
        <v>49.474999999999994</v>
      </c>
      <c r="E8848" s="2">
        <f t="shared" si="829"/>
        <v>0.53315301141200677</v>
      </c>
      <c r="F8848">
        <v>399.59800000000001</v>
      </c>
      <c r="G8848">
        <v>2.468</v>
      </c>
      <c r="H8848" s="6">
        <f t="shared" si="830"/>
        <v>-397.13</v>
      </c>
      <c r="I8848" s="2">
        <f t="shared" si="831"/>
        <v>-160.91166936790924</v>
      </c>
      <c r="J8848">
        <v>102.82299999999999</v>
      </c>
      <c r="K8848">
        <v>102.179</v>
      </c>
      <c r="L8848" s="6">
        <f t="shared" si="832"/>
        <v>-0.64399999999999125</v>
      </c>
      <c r="M8848" s="2">
        <f t="shared" si="833"/>
        <v>-6.3026649311501504E-3</v>
      </c>
    </row>
    <row r="8849" spans="1:13" x14ac:dyDescent="0.25">
      <c r="A8849" s="1">
        <v>43039.71875</v>
      </c>
      <c r="B8849">
        <v>40.021000000000001</v>
      </c>
      <c r="C8849">
        <v>81.834999999999994</v>
      </c>
      <c r="D8849" s="6">
        <f t="shared" si="828"/>
        <v>41.813999999999993</v>
      </c>
      <c r="E8849" s="2">
        <f t="shared" si="829"/>
        <v>0.51095497036720228</v>
      </c>
      <c r="F8849">
        <v>356.15899999999999</v>
      </c>
      <c r="G8849">
        <v>1.079</v>
      </c>
      <c r="H8849" s="6">
        <f t="shared" si="830"/>
        <v>-355.08</v>
      </c>
      <c r="I8849" s="2">
        <f t="shared" si="831"/>
        <v>-329.08248378127894</v>
      </c>
      <c r="J8849">
        <v>90.575000000000003</v>
      </c>
      <c r="K8849">
        <v>89.132000000000005</v>
      </c>
      <c r="L8849" s="6">
        <f t="shared" si="832"/>
        <v>-1.4429999999999978</v>
      </c>
      <c r="M8849" s="2">
        <f t="shared" si="833"/>
        <v>-1.6189471794641631E-2</v>
      </c>
    </row>
    <row r="8850" spans="1:13" x14ac:dyDescent="0.25">
      <c r="A8850" s="1">
        <v>43039.722222222219</v>
      </c>
      <c r="B8850">
        <v>36.651000000000003</v>
      </c>
      <c r="C8850">
        <v>70.061999999999998</v>
      </c>
      <c r="D8850" s="6">
        <f t="shared" si="828"/>
        <v>33.410999999999994</v>
      </c>
      <c r="E8850" s="2">
        <f t="shared" si="829"/>
        <v>0.47687762267705741</v>
      </c>
      <c r="F8850">
        <v>314.18400000000003</v>
      </c>
      <c r="G8850">
        <v>0.376</v>
      </c>
      <c r="H8850" s="6">
        <f t="shared" si="830"/>
        <v>-313.80800000000005</v>
      </c>
      <c r="I8850" s="2">
        <f t="shared" si="831"/>
        <v>-834.59574468085123</v>
      </c>
      <c r="J8850">
        <v>79.718999999999994</v>
      </c>
      <c r="K8850">
        <v>75.906000000000006</v>
      </c>
      <c r="L8850" s="6">
        <f t="shared" si="832"/>
        <v>-3.8129999999999882</v>
      </c>
      <c r="M8850" s="2">
        <f t="shared" si="833"/>
        <v>-5.0233183147577104E-2</v>
      </c>
    </row>
    <row r="8851" spans="1:13" x14ac:dyDescent="0.25">
      <c r="A8851" s="1">
        <v>43039.725694444445</v>
      </c>
      <c r="B8851">
        <v>33.439</v>
      </c>
      <c r="C8851">
        <v>58.7</v>
      </c>
      <c r="D8851" s="6">
        <f t="shared" si="828"/>
        <v>25.261000000000003</v>
      </c>
      <c r="E8851" s="2">
        <f t="shared" si="829"/>
        <v>0.43034071550255537</v>
      </c>
      <c r="F8851">
        <v>253.38399999999999</v>
      </c>
      <c r="G8851">
        <v>0.13500000000000001</v>
      </c>
      <c r="H8851" s="6">
        <f t="shared" si="830"/>
        <v>-253.249</v>
      </c>
      <c r="I8851" s="2">
        <f t="shared" si="831"/>
        <v>-1875.9185185185183</v>
      </c>
      <c r="J8851">
        <v>68.956000000000003</v>
      </c>
      <c r="K8851">
        <v>63.53</v>
      </c>
      <c r="L8851" s="6">
        <f t="shared" si="832"/>
        <v>-5.4260000000000019</v>
      </c>
      <c r="M8851" s="2">
        <f t="shared" si="833"/>
        <v>-8.5408468440107063E-2</v>
      </c>
    </row>
    <row r="8852" spans="1:13" x14ac:dyDescent="0.25">
      <c r="A8852" s="1">
        <v>43039.729166666664</v>
      </c>
      <c r="B8852">
        <v>29.934000000000001</v>
      </c>
      <c r="C8852">
        <v>46.86</v>
      </c>
      <c r="D8852" s="6">
        <f t="shared" si="828"/>
        <v>16.925999999999998</v>
      </c>
      <c r="E8852" s="2">
        <f t="shared" si="829"/>
        <v>0.3612035851472471</v>
      </c>
      <c r="F8852">
        <v>185.94499999999999</v>
      </c>
      <c r="G8852">
        <v>3.1E-2</v>
      </c>
      <c r="H8852" s="6">
        <f t="shared" si="830"/>
        <v>-185.91399999999999</v>
      </c>
      <c r="I8852" s="2">
        <f t="shared" si="831"/>
        <v>-5997.2258064516127</v>
      </c>
      <c r="J8852">
        <v>56.749000000000002</v>
      </c>
      <c r="K8852">
        <v>50.76</v>
      </c>
      <c r="L8852" s="6">
        <f t="shared" si="832"/>
        <v>-5.9890000000000043</v>
      </c>
      <c r="M8852" s="2">
        <f t="shared" si="833"/>
        <v>-0.11798660362490158</v>
      </c>
    </row>
    <row r="8853" spans="1:13" x14ac:dyDescent="0.25">
      <c r="A8853" s="1">
        <v>43039.732638888891</v>
      </c>
      <c r="B8853">
        <v>26.254999999999999</v>
      </c>
      <c r="C8853">
        <v>35.886000000000003</v>
      </c>
      <c r="D8853" s="6">
        <f t="shared" si="828"/>
        <v>9.6310000000000038</v>
      </c>
      <c r="E8853" s="2">
        <f t="shared" si="829"/>
        <v>0.26837764030541167</v>
      </c>
      <c r="F8853">
        <v>104.773</v>
      </c>
      <c r="G8853">
        <v>6.0000000000000001E-3</v>
      </c>
      <c r="H8853" s="6">
        <f t="shared" si="830"/>
        <v>-104.767</v>
      </c>
      <c r="I8853" s="2">
        <f t="shared" si="831"/>
        <v>-17461.166666666664</v>
      </c>
      <c r="J8853">
        <v>47.347999999999999</v>
      </c>
      <c r="K8853">
        <v>38.941000000000003</v>
      </c>
      <c r="L8853" s="6">
        <f t="shared" si="832"/>
        <v>-8.4069999999999965</v>
      </c>
      <c r="M8853" s="2">
        <f t="shared" si="833"/>
        <v>-0.2158907064533524</v>
      </c>
    </row>
    <row r="8854" spans="1:13" x14ac:dyDescent="0.25">
      <c r="A8854" s="1">
        <v>43039.736111111109</v>
      </c>
      <c r="B8854">
        <v>21.390999999999998</v>
      </c>
      <c r="C8854">
        <v>27.407</v>
      </c>
      <c r="D8854" s="6">
        <f t="shared" si="828"/>
        <v>6.0160000000000018</v>
      </c>
      <c r="E8854" s="2">
        <f t="shared" si="829"/>
        <v>0.21950596562921887</v>
      </c>
      <c r="F8854">
        <v>8.4939999999999998</v>
      </c>
      <c r="G8854">
        <v>3.0000000000000001E-3</v>
      </c>
      <c r="H8854" s="6">
        <f t="shared" si="830"/>
        <v>-8.4909999999999997</v>
      </c>
      <c r="I8854" s="2">
        <f t="shared" si="831"/>
        <v>-2830.333333333333</v>
      </c>
      <c r="J8854">
        <v>35.799999999999997</v>
      </c>
      <c r="K8854">
        <v>29.762</v>
      </c>
      <c r="L8854" s="6">
        <f t="shared" si="832"/>
        <v>-6.0379999999999967</v>
      </c>
      <c r="M8854" s="2">
        <f t="shared" si="833"/>
        <v>-0.20287615079631735</v>
      </c>
    </row>
    <row r="8855" spans="1:13" x14ac:dyDescent="0.25">
      <c r="A8855" s="1">
        <v>43039.739583333336</v>
      </c>
      <c r="B8855">
        <v>12.172000000000001</v>
      </c>
      <c r="C8855">
        <v>11.685</v>
      </c>
      <c r="D8855" s="6">
        <f t="shared" si="828"/>
        <v>-0.4870000000000001</v>
      </c>
      <c r="E8855" s="2">
        <f t="shared" si="829"/>
        <v>-4.1677364142062481E-2</v>
      </c>
      <c r="F8855">
        <v>0</v>
      </c>
      <c r="G8855">
        <v>0</v>
      </c>
      <c r="H8855" s="6">
        <f t="shared" si="830"/>
        <v>0</v>
      </c>
      <c r="I8855" s="2">
        <f t="shared" si="831"/>
        <v>0</v>
      </c>
      <c r="J8855">
        <v>22.815999999999999</v>
      </c>
      <c r="K8855">
        <v>12.785</v>
      </c>
      <c r="L8855" s="6">
        <f t="shared" si="832"/>
        <v>-10.030999999999999</v>
      </c>
      <c r="M8855" s="2">
        <f t="shared" si="833"/>
        <v>-0.78459131795072345</v>
      </c>
    </row>
    <row r="8856" spans="1:13" x14ac:dyDescent="0.25">
      <c r="A8856" s="1">
        <v>43039.743055555555</v>
      </c>
      <c r="B8856">
        <v>6.617</v>
      </c>
      <c r="C8856">
        <v>4.4139999999999997</v>
      </c>
      <c r="D8856" s="6">
        <f t="shared" si="828"/>
        <v>-2.2030000000000003</v>
      </c>
      <c r="E8856" s="2">
        <f t="shared" si="829"/>
        <v>-0.49909379247847768</v>
      </c>
      <c r="F8856">
        <v>0</v>
      </c>
      <c r="G8856">
        <v>0</v>
      </c>
      <c r="H8856" s="6">
        <f t="shared" si="830"/>
        <v>0</v>
      </c>
      <c r="I8856" s="2">
        <f t="shared" si="831"/>
        <v>0</v>
      </c>
      <c r="J8856">
        <v>11.574999999999999</v>
      </c>
      <c r="K8856">
        <v>4.8419999999999996</v>
      </c>
      <c r="L8856" s="6">
        <f t="shared" si="832"/>
        <v>-6.7329999999999997</v>
      </c>
      <c r="M8856" s="2">
        <f t="shared" si="833"/>
        <v>-1.3905410987195375</v>
      </c>
    </row>
    <row r="8857" spans="1:13" x14ac:dyDescent="0.25">
      <c r="A8857" s="1">
        <v>43039.746527777781</v>
      </c>
      <c r="B8857">
        <v>10.656000000000001</v>
      </c>
      <c r="C8857">
        <v>0</v>
      </c>
      <c r="D8857" s="6">
        <f t="shared" si="828"/>
        <v>-10.656000000000001</v>
      </c>
      <c r="E8857" s="2">
        <f t="shared" si="829"/>
        <v>0</v>
      </c>
      <c r="F8857">
        <v>0</v>
      </c>
      <c r="G8857">
        <v>0</v>
      </c>
      <c r="H8857" s="6">
        <f t="shared" si="830"/>
        <v>0</v>
      </c>
      <c r="I8857" s="2">
        <f t="shared" si="831"/>
        <v>0</v>
      </c>
      <c r="J8857">
        <v>6.8970000000000002</v>
      </c>
      <c r="K8857">
        <v>0</v>
      </c>
      <c r="L8857" s="6">
        <f t="shared" si="832"/>
        <v>-6.8970000000000002</v>
      </c>
      <c r="M8857" s="2">
        <f t="shared" si="833"/>
        <v>0</v>
      </c>
    </row>
    <row r="8858" spans="1:13" x14ac:dyDescent="0.25">
      <c r="A8858" s="1">
        <v>43039.75</v>
      </c>
      <c r="B8858">
        <v>7.585</v>
      </c>
      <c r="C8858">
        <v>0</v>
      </c>
      <c r="D8858" s="6">
        <f t="shared" si="828"/>
        <v>-7.585</v>
      </c>
      <c r="E8858" s="2">
        <f t="shared" si="829"/>
        <v>0</v>
      </c>
      <c r="F8858">
        <v>0</v>
      </c>
      <c r="G8858">
        <v>0</v>
      </c>
      <c r="H8858" s="6">
        <f t="shared" si="830"/>
        <v>0</v>
      </c>
      <c r="I8858" s="2">
        <f t="shared" si="831"/>
        <v>0</v>
      </c>
      <c r="J8858">
        <v>3.3010000000000002</v>
      </c>
      <c r="K8858">
        <v>0</v>
      </c>
      <c r="L8858" s="6">
        <f t="shared" si="832"/>
        <v>-3.3010000000000002</v>
      </c>
      <c r="M8858" s="2">
        <f t="shared" si="833"/>
        <v>0</v>
      </c>
    </row>
    <row r="8859" spans="1:13" x14ac:dyDescent="0.25">
      <c r="A8859" s="1">
        <v>43039.753472222219</v>
      </c>
      <c r="B8859">
        <v>4.9859999999999998</v>
      </c>
      <c r="C8859">
        <v>0</v>
      </c>
      <c r="D8859" s="6">
        <f t="shared" si="828"/>
        <v>-4.9859999999999998</v>
      </c>
      <c r="E8859" s="2">
        <f t="shared" si="829"/>
        <v>0</v>
      </c>
      <c r="F8859">
        <v>0</v>
      </c>
      <c r="G8859">
        <v>0</v>
      </c>
      <c r="H8859" s="6">
        <f t="shared" si="830"/>
        <v>0</v>
      </c>
      <c r="I8859" s="2">
        <f t="shared" si="831"/>
        <v>0</v>
      </c>
      <c r="J8859">
        <v>0.77900000000000003</v>
      </c>
      <c r="K8859">
        <v>0</v>
      </c>
      <c r="L8859" s="6">
        <f t="shared" si="832"/>
        <v>-0.77900000000000003</v>
      </c>
      <c r="M8859" s="2">
        <f t="shared" si="833"/>
        <v>0</v>
      </c>
    </row>
    <row r="8860" spans="1:13" x14ac:dyDescent="0.25">
      <c r="A8860" s="1">
        <v>43039.756944444445</v>
      </c>
      <c r="B8860">
        <v>3.17</v>
      </c>
      <c r="C8860">
        <v>0</v>
      </c>
      <c r="D8860" s="6">
        <f t="shared" si="828"/>
        <v>-3.17</v>
      </c>
      <c r="E8860" s="2">
        <f t="shared" si="829"/>
        <v>0</v>
      </c>
      <c r="F8860">
        <v>0</v>
      </c>
      <c r="G8860">
        <v>0</v>
      </c>
      <c r="H8860" s="6">
        <f t="shared" si="830"/>
        <v>0</v>
      </c>
      <c r="I8860" s="2">
        <f t="shared" si="831"/>
        <v>0</v>
      </c>
      <c r="J8860">
        <v>-0.94799999999999995</v>
      </c>
      <c r="K8860">
        <v>0</v>
      </c>
      <c r="L8860" s="6">
        <f t="shared" si="832"/>
        <v>0.94799999999999995</v>
      </c>
      <c r="M8860" s="2">
        <f t="shared" si="833"/>
        <v>0</v>
      </c>
    </row>
    <row r="8861" spans="1:13" x14ac:dyDescent="0.25">
      <c r="A8861" s="1">
        <v>43039.760416666664</v>
      </c>
      <c r="B8861">
        <v>1.8180000000000001</v>
      </c>
      <c r="C8861">
        <v>0</v>
      </c>
      <c r="D8861" s="6">
        <f t="shared" si="828"/>
        <v>-1.8180000000000001</v>
      </c>
      <c r="E8861" s="2">
        <f t="shared" si="829"/>
        <v>0</v>
      </c>
      <c r="F8861">
        <v>0</v>
      </c>
      <c r="G8861">
        <v>0</v>
      </c>
      <c r="H8861" s="6">
        <f t="shared" si="830"/>
        <v>0</v>
      </c>
      <c r="I8861" s="2">
        <f t="shared" si="831"/>
        <v>0</v>
      </c>
      <c r="J8861">
        <v>-1.823</v>
      </c>
      <c r="K8861">
        <v>0</v>
      </c>
      <c r="L8861" s="6">
        <f t="shared" si="832"/>
        <v>1.823</v>
      </c>
      <c r="M8861" s="2">
        <f t="shared" si="833"/>
        <v>0</v>
      </c>
    </row>
    <row r="8862" spans="1:13" x14ac:dyDescent="0.25">
      <c r="A8862" s="1">
        <v>43039.763888888891</v>
      </c>
      <c r="B8862">
        <v>0.85899999999999999</v>
      </c>
      <c r="C8862">
        <v>0</v>
      </c>
      <c r="D8862" s="6">
        <f t="shared" si="828"/>
        <v>-0.85899999999999999</v>
      </c>
      <c r="E8862" s="2">
        <f t="shared" si="829"/>
        <v>0</v>
      </c>
      <c r="F8862">
        <v>0</v>
      </c>
      <c r="G8862">
        <v>0</v>
      </c>
      <c r="H8862" s="6">
        <f t="shared" si="830"/>
        <v>0</v>
      </c>
      <c r="I8862" s="2">
        <f t="shared" si="831"/>
        <v>0</v>
      </c>
      <c r="J8862">
        <v>-2.5369999999999999</v>
      </c>
      <c r="K8862">
        <v>0</v>
      </c>
      <c r="L8862" s="6">
        <f t="shared" si="832"/>
        <v>2.5369999999999999</v>
      </c>
      <c r="M8862" s="2">
        <f t="shared" si="833"/>
        <v>0</v>
      </c>
    </row>
    <row r="8863" spans="1:13" x14ac:dyDescent="0.25">
      <c r="A8863" s="1">
        <v>43039.767361111109</v>
      </c>
      <c r="B8863">
        <v>0.48099999999999998</v>
      </c>
      <c r="C8863">
        <v>0</v>
      </c>
      <c r="D8863" s="6">
        <f t="shared" si="828"/>
        <v>-0.48099999999999998</v>
      </c>
      <c r="E8863" s="2">
        <f t="shared" si="829"/>
        <v>0</v>
      </c>
      <c r="F8863">
        <v>0</v>
      </c>
      <c r="G8863">
        <v>0</v>
      </c>
      <c r="H8863" s="6">
        <f t="shared" si="830"/>
        <v>0</v>
      </c>
      <c r="I8863" s="2">
        <f t="shared" si="831"/>
        <v>0</v>
      </c>
      <c r="J8863">
        <v>-3.0430000000000001</v>
      </c>
      <c r="K8863">
        <v>0</v>
      </c>
      <c r="L8863" s="6">
        <f t="shared" si="832"/>
        <v>3.0430000000000001</v>
      </c>
      <c r="M8863" s="2">
        <f t="shared" si="833"/>
        <v>0</v>
      </c>
    </row>
    <row r="8864" spans="1:13" x14ac:dyDescent="0.25">
      <c r="A8864" s="1">
        <v>43039.770833333336</v>
      </c>
      <c r="B8864">
        <v>0.35599999999999998</v>
      </c>
      <c r="C8864">
        <v>0</v>
      </c>
      <c r="D8864" s="6">
        <f t="shared" si="828"/>
        <v>-0.35599999999999998</v>
      </c>
      <c r="E8864" s="2">
        <f t="shared" si="829"/>
        <v>0</v>
      </c>
      <c r="F8864">
        <v>0</v>
      </c>
      <c r="G8864">
        <v>0</v>
      </c>
      <c r="H8864" s="6">
        <f t="shared" si="830"/>
        <v>0</v>
      </c>
      <c r="I8864" s="2">
        <f t="shared" si="831"/>
        <v>0</v>
      </c>
      <c r="J8864">
        <v>-3.4289999999999998</v>
      </c>
      <c r="K8864">
        <v>0</v>
      </c>
      <c r="L8864" s="6">
        <f t="shared" si="832"/>
        <v>3.4289999999999998</v>
      </c>
      <c r="M8864" s="2">
        <f t="shared" si="833"/>
        <v>0</v>
      </c>
    </row>
    <row r="8865" spans="1:13" x14ac:dyDescent="0.25">
      <c r="A8865" s="1">
        <v>43039.774305555555</v>
      </c>
      <c r="B8865">
        <v>0.41499999999999998</v>
      </c>
      <c r="C8865">
        <v>0</v>
      </c>
      <c r="D8865" s="6">
        <f t="shared" si="828"/>
        <v>-0.41499999999999998</v>
      </c>
      <c r="E8865" s="2">
        <f t="shared" si="829"/>
        <v>0</v>
      </c>
      <c r="F8865">
        <v>0</v>
      </c>
      <c r="G8865">
        <v>0</v>
      </c>
      <c r="H8865" s="6">
        <f t="shared" si="830"/>
        <v>0</v>
      </c>
      <c r="I8865" s="2">
        <f t="shared" si="831"/>
        <v>0</v>
      </c>
      <c r="J8865">
        <v>-3.1909999999999998</v>
      </c>
      <c r="K8865">
        <v>0</v>
      </c>
      <c r="L8865" s="6">
        <f t="shared" si="832"/>
        <v>3.1909999999999998</v>
      </c>
      <c r="M8865" s="2">
        <f t="shared" si="833"/>
        <v>0</v>
      </c>
    </row>
    <row r="8866" spans="1:13" x14ac:dyDescent="0.25">
      <c r="A8866" s="1">
        <v>43039.777777777781</v>
      </c>
      <c r="B8866">
        <v>0.39900000000000002</v>
      </c>
      <c r="C8866">
        <v>0</v>
      </c>
      <c r="D8866" s="6">
        <f t="shared" si="828"/>
        <v>-0.39900000000000002</v>
      </c>
      <c r="E8866" s="2">
        <f t="shared" si="829"/>
        <v>0</v>
      </c>
      <c r="F8866">
        <v>0</v>
      </c>
      <c r="G8866">
        <v>0</v>
      </c>
      <c r="H8866" s="6">
        <f t="shared" si="830"/>
        <v>0</v>
      </c>
      <c r="I8866" s="2">
        <f t="shared" si="831"/>
        <v>0</v>
      </c>
      <c r="J8866">
        <v>-3.2170000000000001</v>
      </c>
      <c r="K8866">
        <v>0</v>
      </c>
      <c r="L8866" s="6">
        <f t="shared" si="832"/>
        <v>3.2170000000000001</v>
      </c>
      <c r="M8866" s="2">
        <f t="shared" si="833"/>
        <v>0</v>
      </c>
    </row>
    <row r="8867" spans="1:13" x14ac:dyDescent="0.25">
      <c r="A8867" s="1">
        <v>43039.78125</v>
      </c>
      <c r="B8867">
        <v>0.40899999999999997</v>
      </c>
      <c r="C8867">
        <v>0</v>
      </c>
      <c r="D8867" s="6">
        <f t="shared" si="828"/>
        <v>-0.40899999999999997</v>
      </c>
      <c r="E8867" s="2">
        <f t="shared" si="829"/>
        <v>0</v>
      </c>
      <c r="F8867">
        <v>0</v>
      </c>
      <c r="G8867">
        <v>0</v>
      </c>
      <c r="H8867" s="6">
        <f t="shared" si="830"/>
        <v>0</v>
      </c>
      <c r="I8867" s="2">
        <f t="shared" si="831"/>
        <v>0</v>
      </c>
      <c r="J8867">
        <v>-3.556</v>
      </c>
      <c r="K8867">
        <v>0</v>
      </c>
      <c r="L8867" s="6">
        <f t="shared" si="832"/>
        <v>3.556</v>
      </c>
      <c r="M8867" s="2">
        <f t="shared" si="833"/>
        <v>0</v>
      </c>
    </row>
    <row r="8868" spans="1:13" x14ac:dyDescent="0.25">
      <c r="A8868" s="1">
        <v>43039.784722222219</v>
      </c>
      <c r="B8868">
        <v>0.46500000000000002</v>
      </c>
      <c r="C8868">
        <v>0</v>
      </c>
      <c r="D8868" s="6">
        <f t="shared" si="828"/>
        <v>-0.46500000000000002</v>
      </c>
      <c r="E8868" s="2">
        <f t="shared" si="829"/>
        <v>0</v>
      </c>
      <c r="F8868">
        <v>0</v>
      </c>
      <c r="G8868">
        <v>0</v>
      </c>
      <c r="H8868" s="6">
        <f t="shared" si="830"/>
        <v>0</v>
      </c>
      <c r="I8868" s="2">
        <f t="shared" si="831"/>
        <v>0</v>
      </c>
      <c r="J8868">
        <v>-3.109</v>
      </c>
      <c r="K8868">
        <v>0</v>
      </c>
      <c r="L8868" s="6">
        <f t="shared" si="832"/>
        <v>3.109</v>
      </c>
      <c r="M8868" s="2">
        <f t="shared" si="833"/>
        <v>0</v>
      </c>
    </row>
    <row r="8869" spans="1:13" x14ac:dyDescent="0.25">
      <c r="A8869" s="1">
        <v>43039.788194444445</v>
      </c>
      <c r="B8869">
        <v>0.439</v>
      </c>
      <c r="C8869">
        <v>0</v>
      </c>
      <c r="D8869" s="6">
        <f t="shared" si="828"/>
        <v>-0.439</v>
      </c>
      <c r="E8869" s="2">
        <f t="shared" si="829"/>
        <v>0</v>
      </c>
      <c r="F8869">
        <v>0</v>
      </c>
      <c r="G8869">
        <v>0</v>
      </c>
      <c r="H8869" s="6">
        <f t="shared" si="830"/>
        <v>0</v>
      </c>
      <c r="I8869" s="2">
        <f t="shared" si="831"/>
        <v>0</v>
      </c>
      <c r="J8869">
        <v>-3.47</v>
      </c>
      <c r="K8869">
        <v>0</v>
      </c>
      <c r="L8869" s="6">
        <f t="shared" si="832"/>
        <v>3.47</v>
      </c>
      <c r="M8869" s="2">
        <f t="shared" si="833"/>
        <v>0</v>
      </c>
    </row>
    <row r="8870" spans="1:13" x14ac:dyDescent="0.25">
      <c r="A8870" s="1">
        <v>43039.791666666664</v>
      </c>
      <c r="B8870">
        <v>0.30599999999999999</v>
      </c>
      <c r="C8870">
        <v>0</v>
      </c>
      <c r="D8870" s="6">
        <f t="shared" si="828"/>
        <v>-0.30599999999999999</v>
      </c>
      <c r="E8870" s="2">
        <f t="shared" si="829"/>
        <v>0</v>
      </c>
      <c r="F8870">
        <v>0</v>
      </c>
      <c r="G8870">
        <v>0</v>
      </c>
      <c r="H8870" s="6">
        <f t="shared" si="830"/>
        <v>0</v>
      </c>
      <c r="I8870" s="2">
        <f t="shared" si="831"/>
        <v>0</v>
      </c>
      <c r="J8870">
        <v>-3.5230000000000001</v>
      </c>
      <c r="K8870">
        <v>0</v>
      </c>
      <c r="L8870" s="6">
        <f t="shared" si="832"/>
        <v>3.5230000000000001</v>
      </c>
      <c r="M8870" s="2">
        <f t="shared" si="833"/>
        <v>0</v>
      </c>
    </row>
    <row r="8871" spans="1:13" x14ac:dyDescent="0.25">
      <c r="A8871" s="1">
        <v>43039.795138888891</v>
      </c>
      <c r="B8871">
        <v>0.42799999999999999</v>
      </c>
      <c r="C8871">
        <v>0</v>
      </c>
      <c r="D8871" s="6">
        <f t="shared" si="828"/>
        <v>-0.42799999999999999</v>
      </c>
      <c r="E8871" s="2">
        <f t="shared" si="829"/>
        <v>0</v>
      </c>
      <c r="F8871">
        <v>0</v>
      </c>
      <c r="G8871">
        <v>0</v>
      </c>
      <c r="H8871" s="6">
        <f t="shared" si="830"/>
        <v>0</v>
      </c>
      <c r="I8871" s="2">
        <f t="shared" si="831"/>
        <v>0</v>
      </c>
      <c r="J8871">
        <v>-3.47</v>
      </c>
      <c r="K8871">
        <v>0</v>
      </c>
      <c r="L8871" s="6">
        <f t="shared" si="832"/>
        <v>3.47</v>
      </c>
      <c r="M8871" s="2">
        <f t="shared" si="833"/>
        <v>0</v>
      </c>
    </row>
    <row r="8872" spans="1:13" x14ac:dyDescent="0.25">
      <c r="A8872" s="1">
        <v>43039.798611111109</v>
      </c>
      <c r="B8872">
        <v>0.439</v>
      </c>
      <c r="C8872">
        <v>0</v>
      </c>
      <c r="D8872" s="6">
        <f t="shared" si="828"/>
        <v>-0.439</v>
      </c>
      <c r="E8872" s="2">
        <f t="shared" si="829"/>
        <v>0</v>
      </c>
      <c r="F8872">
        <v>0</v>
      </c>
      <c r="G8872">
        <v>0</v>
      </c>
      <c r="H8872" s="6">
        <f t="shared" si="830"/>
        <v>0</v>
      </c>
      <c r="I8872" s="2">
        <f t="shared" si="831"/>
        <v>0</v>
      </c>
      <c r="J8872">
        <v>-3.536</v>
      </c>
      <c r="K8872">
        <v>0</v>
      </c>
      <c r="L8872" s="6">
        <f t="shared" si="832"/>
        <v>3.536</v>
      </c>
      <c r="M8872" s="2">
        <f t="shared" si="833"/>
        <v>0</v>
      </c>
    </row>
    <row r="8873" spans="1:13" x14ac:dyDescent="0.25">
      <c r="A8873" s="1">
        <v>43039.802083333336</v>
      </c>
      <c r="B8873">
        <v>0.40899999999999997</v>
      </c>
      <c r="C8873">
        <v>0</v>
      </c>
      <c r="D8873" s="6">
        <f t="shared" si="828"/>
        <v>-0.40899999999999997</v>
      </c>
      <c r="E8873" s="2">
        <f t="shared" si="829"/>
        <v>0</v>
      </c>
      <c r="F8873">
        <v>0</v>
      </c>
      <c r="G8873">
        <v>0</v>
      </c>
      <c r="H8873" s="6">
        <f t="shared" si="830"/>
        <v>0</v>
      </c>
      <c r="I8873" s="2">
        <f t="shared" si="831"/>
        <v>0</v>
      </c>
      <c r="J8873">
        <v>-3.577</v>
      </c>
      <c r="K8873">
        <v>0</v>
      </c>
      <c r="L8873" s="6">
        <f t="shared" si="832"/>
        <v>3.577</v>
      </c>
      <c r="M8873" s="2">
        <f t="shared" si="833"/>
        <v>0</v>
      </c>
    </row>
    <row r="8874" spans="1:13" x14ac:dyDescent="0.25">
      <c r="A8874" s="1">
        <v>43039.805555555555</v>
      </c>
      <c r="B8874">
        <v>0.32200000000000001</v>
      </c>
      <c r="C8874">
        <v>0</v>
      </c>
      <c r="D8874" s="6">
        <f t="shared" si="828"/>
        <v>-0.32200000000000001</v>
      </c>
      <c r="E8874" s="2">
        <f t="shared" si="829"/>
        <v>0</v>
      </c>
      <c r="F8874">
        <v>0</v>
      </c>
      <c r="G8874">
        <v>0</v>
      </c>
      <c r="H8874" s="6">
        <f t="shared" si="830"/>
        <v>0</v>
      </c>
      <c r="I8874" s="2">
        <f t="shared" si="831"/>
        <v>0</v>
      </c>
      <c r="J8874">
        <v>-3.6709999999999998</v>
      </c>
      <c r="K8874">
        <v>0</v>
      </c>
      <c r="L8874" s="6">
        <f t="shared" si="832"/>
        <v>3.6709999999999998</v>
      </c>
      <c r="M8874" s="2">
        <f t="shared" si="833"/>
        <v>0</v>
      </c>
    </row>
    <row r="8875" spans="1:13" x14ac:dyDescent="0.25">
      <c r="A8875" s="1">
        <v>43039.809027777781</v>
      </c>
      <c r="B8875">
        <v>0.41199999999999998</v>
      </c>
      <c r="C8875">
        <v>0</v>
      </c>
      <c r="D8875" s="6">
        <f t="shared" si="828"/>
        <v>-0.41199999999999998</v>
      </c>
      <c r="E8875" s="2">
        <f t="shared" si="829"/>
        <v>0</v>
      </c>
      <c r="F8875">
        <v>0</v>
      </c>
      <c r="G8875">
        <v>0</v>
      </c>
      <c r="H8875" s="6">
        <f t="shared" si="830"/>
        <v>0</v>
      </c>
      <c r="I8875" s="2">
        <f t="shared" si="831"/>
        <v>0</v>
      </c>
      <c r="J8875">
        <v>-4.0949999999999998</v>
      </c>
      <c r="K8875">
        <v>0</v>
      </c>
      <c r="L8875" s="6">
        <f t="shared" si="832"/>
        <v>4.0949999999999998</v>
      </c>
      <c r="M8875" s="2">
        <f t="shared" si="833"/>
        <v>0</v>
      </c>
    </row>
    <row r="8876" spans="1:13" x14ac:dyDescent="0.25">
      <c r="A8876" s="1">
        <v>43039.8125</v>
      </c>
      <c r="B8876">
        <v>0.30599999999999999</v>
      </c>
      <c r="C8876">
        <v>0</v>
      </c>
      <c r="D8876" s="6">
        <f t="shared" si="828"/>
        <v>-0.30599999999999999</v>
      </c>
      <c r="E8876" s="2">
        <f t="shared" si="829"/>
        <v>0</v>
      </c>
      <c r="F8876">
        <v>0</v>
      </c>
      <c r="G8876">
        <v>0</v>
      </c>
      <c r="H8876" s="6">
        <f t="shared" si="830"/>
        <v>0</v>
      </c>
      <c r="I8876" s="2">
        <f t="shared" si="831"/>
        <v>0</v>
      </c>
      <c r="J8876">
        <v>-3.9940000000000002</v>
      </c>
      <c r="K8876">
        <v>0</v>
      </c>
      <c r="L8876" s="6">
        <f t="shared" si="832"/>
        <v>3.9940000000000002</v>
      </c>
      <c r="M8876" s="2">
        <f t="shared" si="833"/>
        <v>0</v>
      </c>
    </row>
    <row r="8877" spans="1:13" x14ac:dyDescent="0.25">
      <c r="A8877" s="1">
        <v>43039.815972222219</v>
      </c>
      <c r="B8877">
        <v>0.29199999999999998</v>
      </c>
      <c r="C8877">
        <v>0</v>
      </c>
      <c r="D8877" s="6">
        <f t="shared" si="828"/>
        <v>-0.29199999999999998</v>
      </c>
      <c r="E8877" s="2">
        <f t="shared" si="829"/>
        <v>0</v>
      </c>
      <c r="F8877">
        <v>0</v>
      </c>
      <c r="G8877">
        <v>0</v>
      </c>
      <c r="H8877" s="6">
        <f t="shared" si="830"/>
        <v>0</v>
      </c>
      <c r="I8877" s="2">
        <f t="shared" si="831"/>
        <v>0</v>
      </c>
      <c r="J8877">
        <v>-3.9180000000000001</v>
      </c>
      <c r="K8877">
        <v>0</v>
      </c>
      <c r="L8877" s="6">
        <f t="shared" si="832"/>
        <v>3.9180000000000001</v>
      </c>
      <c r="M8877" s="2">
        <f t="shared" si="833"/>
        <v>0</v>
      </c>
    </row>
    <row r="8878" spans="1:13" x14ac:dyDescent="0.25">
      <c r="A8878" s="1">
        <v>43039.819444444445</v>
      </c>
      <c r="B8878">
        <v>0.38300000000000001</v>
      </c>
      <c r="C8878">
        <v>0</v>
      </c>
      <c r="D8878" s="6">
        <f t="shared" si="828"/>
        <v>-0.38300000000000001</v>
      </c>
      <c r="E8878" s="2">
        <f t="shared" si="829"/>
        <v>0</v>
      </c>
      <c r="F8878">
        <v>0</v>
      </c>
      <c r="G8878">
        <v>0</v>
      </c>
      <c r="H8878" s="6">
        <f t="shared" si="830"/>
        <v>0</v>
      </c>
      <c r="I8878" s="2">
        <f t="shared" si="831"/>
        <v>0</v>
      </c>
      <c r="J8878">
        <v>-3.637</v>
      </c>
      <c r="K8878">
        <v>0</v>
      </c>
      <c r="L8878" s="6">
        <f t="shared" si="832"/>
        <v>3.637</v>
      </c>
      <c r="M8878" s="2">
        <f t="shared" si="833"/>
        <v>0</v>
      </c>
    </row>
    <row r="8879" spans="1:13" x14ac:dyDescent="0.25">
      <c r="A8879" s="1">
        <v>43039.822916666664</v>
      </c>
      <c r="B8879">
        <v>0.45400000000000001</v>
      </c>
      <c r="C8879">
        <v>0</v>
      </c>
      <c r="D8879" s="6">
        <f t="shared" si="828"/>
        <v>-0.45400000000000001</v>
      </c>
      <c r="E8879" s="2">
        <f t="shared" si="829"/>
        <v>0</v>
      </c>
      <c r="F8879">
        <v>0</v>
      </c>
      <c r="G8879">
        <v>0</v>
      </c>
      <c r="H8879" s="6">
        <f t="shared" si="830"/>
        <v>0</v>
      </c>
      <c r="I8879" s="2">
        <f t="shared" si="831"/>
        <v>0</v>
      </c>
      <c r="J8879">
        <v>-3.8780000000000001</v>
      </c>
      <c r="K8879">
        <v>0</v>
      </c>
      <c r="L8879" s="6">
        <f t="shared" si="832"/>
        <v>3.8780000000000001</v>
      </c>
      <c r="M8879" s="2">
        <f t="shared" si="833"/>
        <v>0</v>
      </c>
    </row>
    <row r="8880" spans="1:13" x14ac:dyDescent="0.25">
      <c r="A8880" s="1">
        <v>43039.826388888891</v>
      </c>
      <c r="B8880">
        <v>0.31900000000000001</v>
      </c>
      <c r="C8880">
        <v>0</v>
      </c>
      <c r="D8880" s="6">
        <f t="shared" si="828"/>
        <v>-0.31900000000000001</v>
      </c>
      <c r="E8880" s="2">
        <f t="shared" si="829"/>
        <v>0</v>
      </c>
      <c r="F8880">
        <v>0</v>
      </c>
      <c r="G8880">
        <v>0</v>
      </c>
      <c r="H8880" s="6">
        <f t="shared" si="830"/>
        <v>0</v>
      </c>
      <c r="I8880" s="2">
        <f t="shared" si="831"/>
        <v>0</v>
      </c>
      <c r="J8880">
        <v>-4.0140000000000002</v>
      </c>
      <c r="K8880">
        <v>0</v>
      </c>
      <c r="L8880" s="6">
        <f t="shared" si="832"/>
        <v>4.0140000000000002</v>
      </c>
      <c r="M8880" s="2">
        <f t="shared" si="833"/>
        <v>0</v>
      </c>
    </row>
    <row r="8881" spans="1:13" x14ac:dyDescent="0.25">
      <c r="A8881" s="1">
        <v>43039.829861111109</v>
      </c>
      <c r="B8881">
        <v>0.41199999999999998</v>
      </c>
      <c r="C8881">
        <v>0</v>
      </c>
      <c r="D8881" s="6">
        <f t="shared" si="828"/>
        <v>-0.41199999999999998</v>
      </c>
      <c r="E8881" s="2">
        <f t="shared" si="829"/>
        <v>0</v>
      </c>
      <c r="F8881">
        <v>0</v>
      </c>
      <c r="G8881">
        <v>0</v>
      </c>
      <c r="H8881" s="6">
        <f t="shared" si="830"/>
        <v>0</v>
      </c>
      <c r="I8881" s="2">
        <f t="shared" si="831"/>
        <v>0</v>
      </c>
      <c r="J8881">
        <v>-4.0179999999999998</v>
      </c>
      <c r="K8881">
        <v>0</v>
      </c>
      <c r="L8881" s="6">
        <f t="shared" si="832"/>
        <v>4.0179999999999998</v>
      </c>
      <c r="M8881" s="2">
        <f t="shared" si="833"/>
        <v>0</v>
      </c>
    </row>
    <row r="8882" spans="1:13" x14ac:dyDescent="0.25">
      <c r="A8882" s="1">
        <v>43039.833333333336</v>
      </c>
      <c r="B8882">
        <v>0.35899999999999999</v>
      </c>
      <c r="C8882">
        <v>0</v>
      </c>
      <c r="D8882" s="6">
        <f t="shared" si="828"/>
        <v>-0.35899999999999999</v>
      </c>
      <c r="E8882" s="2">
        <f t="shared" si="829"/>
        <v>0</v>
      </c>
      <c r="F8882">
        <v>0</v>
      </c>
      <c r="G8882">
        <v>0</v>
      </c>
      <c r="H8882" s="6">
        <f t="shared" si="830"/>
        <v>0</v>
      </c>
      <c r="I8882" s="2">
        <f t="shared" si="831"/>
        <v>0</v>
      </c>
      <c r="J8882">
        <v>-4.2249999999999996</v>
      </c>
      <c r="K8882">
        <v>0</v>
      </c>
      <c r="L8882" s="6">
        <f t="shared" si="832"/>
        <v>4.2249999999999996</v>
      </c>
      <c r="M8882" s="2">
        <f t="shared" si="833"/>
        <v>0</v>
      </c>
    </row>
    <row r="8883" spans="1:13" x14ac:dyDescent="0.25">
      <c r="A8883" s="1">
        <v>43039.836805555555</v>
      </c>
      <c r="B8883">
        <v>0.53200000000000003</v>
      </c>
      <c r="C8883">
        <v>0</v>
      </c>
      <c r="D8883" s="6">
        <f t="shared" si="828"/>
        <v>-0.53200000000000003</v>
      </c>
      <c r="E8883" s="2">
        <f t="shared" si="829"/>
        <v>0</v>
      </c>
      <c r="F8883">
        <v>0</v>
      </c>
      <c r="G8883">
        <v>0</v>
      </c>
      <c r="H8883" s="6">
        <f t="shared" si="830"/>
        <v>0</v>
      </c>
      <c r="I8883" s="2">
        <f t="shared" si="831"/>
        <v>0</v>
      </c>
      <c r="J8883">
        <v>-3.9460000000000002</v>
      </c>
      <c r="K8883">
        <v>0</v>
      </c>
      <c r="L8883" s="6">
        <f t="shared" si="832"/>
        <v>3.9460000000000002</v>
      </c>
      <c r="M8883" s="2">
        <f t="shared" si="833"/>
        <v>0</v>
      </c>
    </row>
    <row r="8884" spans="1:13" x14ac:dyDescent="0.25">
      <c r="A8884" s="1">
        <v>43039.840277777781</v>
      </c>
      <c r="B8884">
        <v>0.38600000000000001</v>
      </c>
      <c r="C8884">
        <v>0</v>
      </c>
      <c r="D8884" s="6">
        <f t="shared" si="828"/>
        <v>-0.38600000000000001</v>
      </c>
      <c r="E8884" s="2">
        <f t="shared" si="829"/>
        <v>0</v>
      </c>
      <c r="F8884">
        <v>0</v>
      </c>
      <c r="G8884">
        <v>0</v>
      </c>
      <c r="H8884" s="6">
        <f t="shared" si="830"/>
        <v>0</v>
      </c>
      <c r="I8884" s="2">
        <f t="shared" si="831"/>
        <v>0</v>
      </c>
      <c r="J8884">
        <v>-4.0430000000000001</v>
      </c>
      <c r="K8884">
        <v>0</v>
      </c>
      <c r="L8884" s="6">
        <f t="shared" si="832"/>
        <v>4.0430000000000001</v>
      </c>
      <c r="M8884" s="2">
        <f t="shared" si="833"/>
        <v>0</v>
      </c>
    </row>
    <row r="8885" spans="1:13" x14ac:dyDescent="0.25">
      <c r="A8885" s="1">
        <v>43039.84375</v>
      </c>
      <c r="B8885">
        <v>0.372</v>
      </c>
      <c r="C8885">
        <v>0</v>
      </c>
      <c r="D8885" s="6">
        <f t="shared" si="828"/>
        <v>-0.372</v>
      </c>
      <c r="E8885" s="2">
        <f t="shared" si="829"/>
        <v>0</v>
      </c>
      <c r="F8885">
        <v>0</v>
      </c>
      <c r="G8885">
        <v>0</v>
      </c>
      <c r="H8885" s="6">
        <f t="shared" si="830"/>
        <v>0</v>
      </c>
      <c r="I8885" s="2">
        <f t="shared" si="831"/>
        <v>0</v>
      </c>
      <c r="J8885">
        <v>-4.0430000000000001</v>
      </c>
      <c r="K8885">
        <v>0</v>
      </c>
      <c r="L8885" s="6">
        <f t="shared" si="832"/>
        <v>4.0430000000000001</v>
      </c>
      <c r="M8885" s="2">
        <f t="shared" si="833"/>
        <v>0</v>
      </c>
    </row>
    <row r="8886" spans="1:13" x14ac:dyDescent="0.25">
      <c r="A8886" s="1">
        <v>43039.847222222219</v>
      </c>
      <c r="B8886">
        <v>0.439</v>
      </c>
      <c r="C8886">
        <v>0</v>
      </c>
      <c r="D8886" s="6">
        <f t="shared" si="828"/>
        <v>-0.439</v>
      </c>
      <c r="E8886" s="2">
        <f t="shared" si="829"/>
        <v>0</v>
      </c>
      <c r="F8886">
        <v>0</v>
      </c>
      <c r="G8886">
        <v>0</v>
      </c>
      <c r="H8886" s="6">
        <f t="shared" si="830"/>
        <v>0</v>
      </c>
      <c r="I8886" s="2">
        <f t="shared" si="831"/>
        <v>0</v>
      </c>
      <c r="J8886">
        <v>-3.911</v>
      </c>
      <c r="K8886">
        <v>0</v>
      </c>
      <c r="L8886" s="6">
        <f t="shared" si="832"/>
        <v>3.911</v>
      </c>
      <c r="M8886" s="2">
        <f t="shared" si="833"/>
        <v>0</v>
      </c>
    </row>
    <row r="8887" spans="1:13" x14ac:dyDescent="0.25">
      <c r="A8887" s="1">
        <v>43039.850694444445</v>
      </c>
      <c r="B8887">
        <v>0.372</v>
      </c>
      <c r="C8887">
        <v>0</v>
      </c>
      <c r="D8887" s="6">
        <f t="shared" si="828"/>
        <v>-0.372</v>
      </c>
      <c r="E8887" s="2">
        <f t="shared" si="829"/>
        <v>0</v>
      </c>
      <c r="F8887">
        <v>0</v>
      </c>
      <c r="G8887">
        <v>0</v>
      </c>
      <c r="H8887" s="6">
        <f t="shared" si="830"/>
        <v>0</v>
      </c>
      <c r="I8887" s="2">
        <f t="shared" si="831"/>
        <v>0</v>
      </c>
      <c r="J8887">
        <v>-3.91</v>
      </c>
      <c r="K8887">
        <v>0</v>
      </c>
      <c r="L8887" s="6">
        <f t="shared" si="832"/>
        <v>3.91</v>
      </c>
      <c r="M8887" s="2">
        <f t="shared" si="833"/>
        <v>0</v>
      </c>
    </row>
    <row r="8888" spans="1:13" x14ac:dyDescent="0.25">
      <c r="A8888" s="1">
        <v>43039.854166666664</v>
      </c>
      <c r="B8888">
        <v>0.35899999999999999</v>
      </c>
      <c r="C8888">
        <v>0</v>
      </c>
      <c r="D8888" s="6">
        <f t="shared" si="828"/>
        <v>-0.35899999999999999</v>
      </c>
      <c r="E8888" s="2">
        <f t="shared" si="829"/>
        <v>0</v>
      </c>
      <c r="F8888">
        <v>0</v>
      </c>
      <c r="G8888">
        <v>0</v>
      </c>
      <c r="H8888" s="6">
        <f t="shared" si="830"/>
        <v>0</v>
      </c>
      <c r="I8888" s="2">
        <f t="shared" si="831"/>
        <v>0</v>
      </c>
      <c r="J8888">
        <v>-4.0430000000000001</v>
      </c>
      <c r="K8888">
        <v>0</v>
      </c>
      <c r="L8888" s="6">
        <f t="shared" si="832"/>
        <v>4.0430000000000001</v>
      </c>
      <c r="M8888" s="2">
        <f t="shared" si="833"/>
        <v>0</v>
      </c>
    </row>
    <row r="8889" spans="1:13" x14ac:dyDescent="0.25">
      <c r="A8889" s="1">
        <v>43039.857638888891</v>
      </c>
      <c r="B8889">
        <v>0.39900000000000002</v>
      </c>
      <c r="C8889">
        <v>0</v>
      </c>
      <c r="D8889" s="6">
        <f t="shared" si="828"/>
        <v>-0.39900000000000002</v>
      </c>
      <c r="E8889" s="2">
        <f t="shared" si="829"/>
        <v>0</v>
      </c>
      <c r="F8889">
        <v>0</v>
      </c>
      <c r="G8889">
        <v>0</v>
      </c>
      <c r="H8889" s="6">
        <f t="shared" si="830"/>
        <v>0</v>
      </c>
      <c r="I8889" s="2">
        <f t="shared" si="831"/>
        <v>0</v>
      </c>
      <c r="J8889">
        <v>-4.3570000000000002</v>
      </c>
      <c r="K8889">
        <v>0</v>
      </c>
      <c r="L8889" s="6">
        <f t="shared" si="832"/>
        <v>4.3570000000000002</v>
      </c>
      <c r="M8889" s="2">
        <f t="shared" si="833"/>
        <v>0</v>
      </c>
    </row>
    <row r="8890" spans="1:13" x14ac:dyDescent="0.25">
      <c r="A8890" s="1">
        <v>43039.861111111109</v>
      </c>
      <c r="B8890">
        <v>0.45200000000000001</v>
      </c>
      <c r="C8890">
        <v>0</v>
      </c>
      <c r="D8890" s="6">
        <f t="shared" si="828"/>
        <v>-0.45200000000000001</v>
      </c>
      <c r="E8890" s="2">
        <f t="shared" si="829"/>
        <v>0</v>
      </c>
      <c r="F8890">
        <v>0</v>
      </c>
      <c r="G8890">
        <v>0</v>
      </c>
      <c r="H8890" s="6">
        <f t="shared" si="830"/>
        <v>0</v>
      </c>
      <c r="I8890" s="2">
        <f t="shared" si="831"/>
        <v>0</v>
      </c>
      <c r="J8890">
        <v>-4.476</v>
      </c>
      <c r="K8890">
        <v>0</v>
      </c>
      <c r="L8890" s="6">
        <f t="shared" si="832"/>
        <v>4.476</v>
      </c>
      <c r="M8890" s="2">
        <f t="shared" si="833"/>
        <v>0</v>
      </c>
    </row>
    <row r="8891" spans="1:13" x14ac:dyDescent="0.25">
      <c r="A8891" s="1">
        <v>43039.864583333336</v>
      </c>
      <c r="B8891">
        <v>0.30599999999999999</v>
      </c>
      <c r="C8891">
        <v>0</v>
      </c>
      <c r="D8891" s="6">
        <f t="shared" si="828"/>
        <v>-0.30599999999999999</v>
      </c>
      <c r="E8891" s="2">
        <f t="shared" si="829"/>
        <v>0</v>
      </c>
      <c r="F8891">
        <v>0</v>
      </c>
      <c r="G8891">
        <v>0</v>
      </c>
      <c r="H8891" s="6">
        <f t="shared" si="830"/>
        <v>0</v>
      </c>
      <c r="I8891" s="2">
        <f t="shared" si="831"/>
        <v>0</v>
      </c>
      <c r="J8891">
        <v>-4.4180000000000001</v>
      </c>
      <c r="K8891">
        <v>0</v>
      </c>
      <c r="L8891" s="6">
        <f t="shared" si="832"/>
        <v>4.4180000000000001</v>
      </c>
      <c r="M8891" s="2">
        <f t="shared" si="833"/>
        <v>0</v>
      </c>
    </row>
    <row r="8892" spans="1:13" x14ac:dyDescent="0.25">
      <c r="A8892" s="1">
        <v>43039.868055555555</v>
      </c>
      <c r="B8892">
        <v>0.51900000000000002</v>
      </c>
      <c r="C8892">
        <v>0</v>
      </c>
      <c r="D8892" s="6">
        <f t="shared" si="828"/>
        <v>-0.51900000000000002</v>
      </c>
      <c r="E8892" s="2">
        <f t="shared" si="829"/>
        <v>0</v>
      </c>
      <c r="F8892">
        <v>0</v>
      </c>
      <c r="G8892">
        <v>0</v>
      </c>
      <c r="H8892" s="6">
        <f t="shared" si="830"/>
        <v>0</v>
      </c>
      <c r="I8892" s="2">
        <f t="shared" si="831"/>
        <v>0</v>
      </c>
      <c r="J8892">
        <v>-4.601</v>
      </c>
      <c r="K8892">
        <v>0</v>
      </c>
      <c r="L8892" s="6">
        <f t="shared" si="832"/>
        <v>4.601</v>
      </c>
      <c r="M8892" s="2">
        <f t="shared" si="833"/>
        <v>0</v>
      </c>
    </row>
    <row r="8893" spans="1:13" x14ac:dyDescent="0.25">
      <c r="A8893" s="1">
        <v>43039.871527777781</v>
      </c>
      <c r="B8893">
        <v>0.46500000000000002</v>
      </c>
      <c r="C8893">
        <v>0</v>
      </c>
      <c r="D8893" s="6">
        <f t="shared" si="828"/>
        <v>-0.46500000000000002</v>
      </c>
      <c r="E8893" s="2">
        <f t="shared" si="829"/>
        <v>0</v>
      </c>
      <c r="F8893">
        <v>0</v>
      </c>
      <c r="G8893">
        <v>0</v>
      </c>
      <c r="H8893" s="6">
        <f t="shared" si="830"/>
        <v>0</v>
      </c>
      <c r="I8893" s="2">
        <f t="shared" si="831"/>
        <v>0</v>
      </c>
      <c r="J8893">
        <v>-4.5819999999999999</v>
      </c>
      <c r="K8893">
        <v>0</v>
      </c>
      <c r="L8893" s="6">
        <f t="shared" si="832"/>
        <v>4.5819999999999999</v>
      </c>
      <c r="M8893" s="2">
        <f t="shared" si="833"/>
        <v>0</v>
      </c>
    </row>
    <row r="8894" spans="1:13" x14ac:dyDescent="0.25">
      <c r="A8894" s="1">
        <v>43039.875</v>
      </c>
      <c r="B8894">
        <v>0.372</v>
      </c>
      <c r="C8894">
        <v>0</v>
      </c>
      <c r="D8894" s="6">
        <f t="shared" si="828"/>
        <v>-0.372</v>
      </c>
      <c r="E8894" s="2">
        <f t="shared" si="829"/>
        <v>0</v>
      </c>
      <c r="F8894">
        <v>0</v>
      </c>
      <c r="G8894">
        <v>0</v>
      </c>
      <c r="H8894" s="6">
        <f t="shared" si="830"/>
        <v>0</v>
      </c>
      <c r="I8894" s="2">
        <f t="shared" si="831"/>
        <v>0</v>
      </c>
      <c r="J8894">
        <v>-4.069</v>
      </c>
      <c r="K8894">
        <v>0</v>
      </c>
      <c r="L8894" s="6">
        <f t="shared" si="832"/>
        <v>4.069</v>
      </c>
      <c r="M8894" s="2">
        <f t="shared" si="833"/>
        <v>0</v>
      </c>
    </row>
    <row r="8895" spans="1:13" x14ac:dyDescent="0.25">
      <c r="A8895" s="1">
        <v>43039.878472222219</v>
      </c>
      <c r="B8895">
        <v>0.31900000000000001</v>
      </c>
      <c r="C8895">
        <v>0</v>
      </c>
      <c r="D8895" s="6">
        <f t="shared" si="828"/>
        <v>-0.31900000000000001</v>
      </c>
      <c r="E8895" s="2">
        <f t="shared" si="829"/>
        <v>0</v>
      </c>
      <c r="F8895">
        <v>0</v>
      </c>
      <c r="G8895">
        <v>0</v>
      </c>
      <c r="H8895" s="6">
        <f t="shared" si="830"/>
        <v>0</v>
      </c>
      <c r="I8895" s="2">
        <f t="shared" si="831"/>
        <v>0</v>
      </c>
      <c r="J8895">
        <v>-4.0430000000000001</v>
      </c>
      <c r="K8895">
        <v>0</v>
      </c>
      <c r="L8895" s="6">
        <f t="shared" si="832"/>
        <v>4.0430000000000001</v>
      </c>
      <c r="M8895" s="2">
        <f t="shared" si="833"/>
        <v>0</v>
      </c>
    </row>
    <row r="8896" spans="1:13" x14ac:dyDescent="0.25">
      <c r="A8896" s="1">
        <v>43039.881944444445</v>
      </c>
      <c r="B8896">
        <v>0.35899999999999999</v>
      </c>
      <c r="C8896">
        <v>0</v>
      </c>
      <c r="D8896" s="6">
        <f t="shared" si="828"/>
        <v>-0.35899999999999999</v>
      </c>
      <c r="E8896" s="2">
        <f t="shared" si="829"/>
        <v>0</v>
      </c>
      <c r="F8896">
        <v>0</v>
      </c>
      <c r="G8896">
        <v>0</v>
      </c>
      <c r="H8896" s="6">
        <f t="shared" si="830"/>
        <v>0</v>
      </c>
      <c r="I8896" s="2">
        <f t="shared" si="831"/>
        <v>0</v>
      </c>
      <c r="J8896">
        <v>-4.1340000000000003</v>
      </c>
      <c r="K8896">
        <v>0</v>
      </c>
      <c r="L8896" s="6">
        <f t="shared" si="832"/>
        <v>4.1340000000000003</v>
      </c>
      <c r="M8896" s="2">
        <f t="shared" si="833"/>
        <v>0</v>
      </c>
    </row>
    <row r="8897" spans="1:13" x14ac:dyDescent="0.25">
      <c r="A8897" s="1">
        <v>43039.885416666664</v>
      </c>
      <c r="B8897">
        <v>0.49199999999999999</v>
      </c>
      <c r="C8897">
        <v>0</v>
      </c>
      <c r="D8897" s="6">
        <f t="shared" si="828"/>
        <v>-0.49199999999999999</v>
      </c>
      <c r="E8897" s="2">
        <f t="shared" si="829"/>
        <v>0</v>
      </c>
      <c r="F8897">
        <v>0</v>
      </c>
      <c r="G8897">
        <v>0</v>
      </c>
      <c r="H8897" s="6">
        <f t="shared" si="830"/>
        <v>0</v>
      </c>
      <c r="I8897" s="2">
        <f t="shared" si="831"/>
        <v>0</v>
      </c>
      <c r="J8897">
        <v>-4.0430000000000001</v>
      </c>
      <c r="K8897">
        <v>0</v>
      </c>
      <c r="L8897" s="6">
        <f t="shared" si="832"/>
        <v>4.0430000000000001</v>
      </c>
      <c r="M8897" s="2">
        <f t="shared" si="833"/>
        <v>0</v>
      </c>
    </row>
    <row r="8898" spans="1:13" x14ac:dyDescent="0.25">
      <c r="A8898" s="1">
        <v>43039.888888888891</v>
      </c>
      <c r="B8898">
        <v>0.33200000000000002</v>
      </c>
      <c r="C8898">
        <v>0</v>
      </c>
      <c r="D8898" s="6">
        <f t="shared" si="828"/>
        <v>-0.33200000000000002</v>
      </c>
      <c r="E8898" s="2">
        <f t="shared" si="829"/>
        <v>0</v>
      </c>
      <c r="F8898">
        <v>0</v>
      </c>
      <c r="G8898">
        <v>0</v>
      </c>
      <c r="H8898" s="6">
        <f t="shared" si="830"/>
        <v>0</v>
      </c>
      <c r="I8898" s="2">
        <f t="shared" si="831"/>
        <v>0</v>
      </c>
      <c r="J8898">
        <v>-4.0469999999999997</v>
      </c>
      <c r="K8898">
        <v>0</v>
      </c>
      <c r="L8898" s="6">
        <f t="shared" si="832"/>
        <v>4.0469999999999997</v>
      </c>
      <c r="M8898" s="2">
        <f t="shared" si="833"/>
        <v>0</v>
      </c>
    </row>
    <row r="8899" spans="1:13" x14ac:dyDescent="0.25">
      <c r="A8899" s="1">
        <v>43039.892361111109</v>
      </c>
      <c r="B8899">
        <v>0.42499999999999999</v>
      </c>
      <c r="C8899">
        <v>0</v>
      </c>
      <c r="D8899" s="6">
        <f t="shared" ref="D8899:D8930" si="834">C8899-B8899</f>
        <v>-0.42499999999999999</v>
      </c>
      <c r="E8899" s="2">
        <f t="shared" ref="E8899:E8930" si="835">IFERROR((C8899-B8899)/C8899,0)</f>
        <v>0</v>
      </c>
      <c r="F8899">
        <v>0</v>
      </c>
      <c r="G8899">
        <v>0</v>
      </c>
      <c r="H8899" s="6">
        <f t="shared" ref="H8899:H8930" si="836">G8899-F8899</f>
        <v>0</v>
      </c>
      <c r="I8899" s="2">
        <f t="shared" ref="I8899:I8930" si="837">IFERROR((G8899-F8899)/G8899,0)</f>
        <v>0</v>
      </c>
      <c r="J8899">
        <v>-4.3570000000000002</v>
      </c>
      <c r="K8899">
        <v>0</v>
      </c>
      <c r="L8899" s="6">
        <f t="shared" ref="L8899:L8930" si="838">K8899-J8899</f>
        <v>4.3570000000000002</v>
      </c>
      <c r="M8899" s="2">
        <f t="shared" ref="M8899:M8930" si="839">IFERROR((K8899-J8899)/K8899,0)</f>
        <v>0</v>
      </c>
    </row>
    <row r="8900" spans="1:13" x14ac:dyDescent="0.25">
      <c r="A8900" s="1">
        <v>43039.895833333336</v>
      </c>
      <c r="B8900">
        <v>0.45200000000000001</v>
      </c>
      <c r="C8900">
        <v>0</v>
      </c>
      <c r="D8900" s="6">
        <f t="shared" si="834"/>
        <v>-0.45200000000000001</v>
      </c>
      <c r="E8900" s="2">
        <f t="shared" si="835"/>
        <v>0</v>
      </c>
      <c r="F8900">
        <v>0</v>
      </c>
      <c r="G8900">
        <v>0</v>
      </c>
      <c r="H8900" s="6">
        <f t="shared" si="836"/>
        <v>0</v>
      </c>
      <c r="I8900" s="2">
        <f t="shared" si="837"/>
        <v>0</v>
      </c>
      <c r="J8900">
        <v>-4.5359999999999996</v>
      </c>
      <c r="K8900">
        <v>0</v>
      </c>
      <c r="L8900" s="6">
        <f t="shared" si="838"/>
        <v>4.5359999999999996</v>
      </c>
      <c r="M8900" s="2">
        <f t="shared" si="839"/>
        <v>0</v>
      </c>
    </row>
    <row r="8901" spans="1:13" x14ac:dyDescent="0.25">
      <c r="A8901" s="1">
        <v>43039.899305555555</v>
      </c>
      <c r="B8901">
        <v>0.31900000000000001</v>
      </c>
      <c r="C8901">
        <v>0</v>
      </c>
      <c r="D8901" s="6">
        <f t="shared" si="834"/>
        <v>-0.31900000000000001</v>
      </c>
      <c r="E8901" s="2">
        <f t="shared" si="835"/>
        <v>0</v>
      </c>
      <c r="F8901">
        <v>0</v>
      </c>
      <c r="G8901">
        <v>0</v>
      </c>
      <c r="H8901" s="6">
        <f t="shared" si="836"/>
        <v>0</v>
      </c>
      <c r="I8901" s="2">
        <f t="shared" si="837"/>
        <v>0</v>
      </c>
      <c r="J8901">
        <v>-4.1050000000000004</v>
      </c>
      <c r="K8901">
        <v>0</v>
      </c>
      <c r="L8901" s="6">
        <f t="shared" si="838"/>
        <v>4.1050000000000004</v>
      </c>
      <c r="M8901" s="2">
        <f t="shared" si="839"/>
        <v>0</v>
      </c>
    </row>
    <row r="8902" spans="1:13" x14ac:dyDescent="0.25">
      <c r="A8902" s="1">
        <v>43039.902777777781</v>
      </c>
      <c r="B8902">
        <v>0.23899999999999999</v>
      </c>
      <c r="C8902">
        <v>0</v>
      </c>
      <c r="D8902" s="6">
        <f t="shared" si="834"/>
        <v>-0.23899999999999999</v>
      </c>
      <c r="E8902" s="2">
        <f t="shared" si="835"/>
        <v>0</v>
      </c>
      <c r="F8902">
        <v>0</v>
      </c>
      <c r="G8902">
        <v>0</v>
      </c>
      <c r="H8902" s="6">
        <f t="shared" si="836"/>
        <v>0</v>
      </c>
      <c r="I8902" s="2">
        <f t="shared" si="837"/>
        <v>0</v>
      </c>
      <c r="J8902">
        <v>-4.327</v>
      </c>
      <c r="K8902">
        <v>0</v>
      </c>
      <c r="L8902" s="6">
        <f t="shared" si="838"/>
        <v>4.327</v>
      </c>
      <c r="M8902" s="2">
        <f t="shared" si="839"/>
        <v>0</v>
      </c>
    </row>
    <row r="8903" spans="1:13" x14ac:dyDescent="0.25">
      <c r="A8903" s="1">
        <v>43039.90625</v>
      </c>
      <c r="B8903">
        <v>0.26600000000000001</v>
      </c>
      <c r="C8903">
        <v>0</v>
      </c>
      <c r="D8903" s="6">
        <f t="shared" si="834"/>
        <v>-0.26600000000000001</v>
      </c>
      <c r="E8903" s="2">
        <f t="shared" si="835"/>
        <v>0</v>
      </c>
      <c r="F8903">
        <v>0</v>
      </c>
      <c r="G8903">
        <v>0</v>
      </c>
      <c r="H8903" s="6">
        <f t="shared" si="836"/>
        <v>0</v>
      </c>
      <c r="I8903" s="2">
        <f t="shared" si="837"/>
        <v>0</v>
      </c>
      <c r="J8903">
        <v>-4.5309999999999997</v>
      </c>
      <c r="K8903">
        <v>0</v>
      </c>
      <c r="L8903" s="6">
        <f t="shared" si="838"/>
        <v>4.5309999999999997</v>
      </c>
      <c r="M8903" s="2">
        <f t="shared" si="839"/>
        <v>0</v>
      </c>
    </row>
    <row r="8904" spans="1:13" x14ac:dyDescent="0.25">
      <c r="A8904" s="1">
        <v>43039.909722222219</v>
      </c>
      <c r="B8904">
        <v>0.39900000000000002</v>
      </c>
      <c r="C8904">
        <v>0</v>
      </c>
      <c r="D8904" s="6">
        <f t="shared" si="834"/>
        <v>-0.39900000000000002</v>
      </c>
      <c r="E8904" s="2">
        <f t="shared" si="835"/>
        <v>0</v>
      </c>
      <c r="F8904">
        <v>0</v>
      </c>
      <c r="G8904">
        <v>0</v>
      </c>
      <c r="H8904" s="6">
        <f t="shared" si="836"/>
        <v>0</v>
      </c>
      <c r="I8904" s="2">
        <f t="shared" si="837"/>
        <v>0</v>
      </c>
      <c r="J8904">
        <v>-4.2</v>
      </c>
      <c r="K8904">
        <v>0</v>
      </c>
      <c r="L8904" s="6">
        <f t="shared" si="838"/>
        <v>4.2</v>
      </c>
      <c r="M8904" s="2">
        <f t="shared" si="839"/>
        <v>0</v>
      </c>
    </row>
    <row r="8905" spans="1:13" x14ac:dyDescent="0.25">
      <c r="A8905" s="1">
        <v>43039.913194444445</v>
      </c>
      <c r="B8905">
        <v>0.35899999999999999</v>
      </c>
      <c r="C8905">
        <v>0</v>
      </c>
      <c r="D8905" s="6">
        <f t="shared" si="834"/>
        <v>-0.35899999999999999</v>
      </c>
      <c r="E8905" s="2">
        <f t="shared" si="835"/>
        <v>0</v>
      </c>
      <c r="F8905">
        <v>0</v>
      </c>
      <c r="G8905">
        <v>0</v>
      </c>
      <c r="H8905" s="6">
        <f t="shared" si="836"/>
        <v>0</v>
      </c>
      <c r="I8905" s="2">
        <f t="shared" si="837"/>
        <v>0</v>
      </c>
      <c r="J8905">
        <v>-4.41</v>
      </c>
      <c r="K8905">
        <v>0</v>
      </c>
      <c r="L8905" s="6">
        <f t="shared" si="838"/>
        <v>4.41</v>
      </c>
      <c r="M8905" s="2">
        <f t="shared" si="839"/>
        <v>0</v>
      </c>
    </row>
    <row r="8906" spans="1:13" x14ac:dyDescent="0.25">
      <c r="A8906" s="1">
        <v>43039.916666666664</v>
      </c>
      <c r="B8906">
        <v>0.27900000000000003</v>
      </c>
      <c r="C8906">
        <v>0</v>
      </c>
      <c r="D8906" s="6">
        <f t="shared" si="834"/>
        <v>-0.27900000000000003</v>
      </c>
      <c r="E8906" s="2">
        <f t="shared" si="835"/>
        <v>0</v>
      </c>
      <c r="F8906">
        <v>0</v>
      </c>
      <c r="G8906">
        <v>0</v>
      </c>
      <c r="H8906" s="6">
        <f t="shared" si="836"/>
        <v>0</v>
      </c>
      <c r="I8906" s="2">
        <f t="shared" si="837"/>
        <v>0</v>
      </c>
      <c r="J8906">
        <v>-4.1920000000000002</v>
      </c>
      <c r="K8906">
        <v>0</v>
      </c>
      <c r="L8906" s="6">
        <f t="shared" si="838"/>
        <v>4.1920000000000002</v>
      </c>
      <c r="M8906" s="2">
        <f t="shared" si="839"/>
        <v>0</v>
      </c>
    </row>
    <row r="8907" spans="1:13" x14ac:dyDescent="0.25">
      <c r="A8907" s="1">
        <v>43039.920138888891</v>
      </c>
      <c r="B8907">
        <v>0.42499999999999999</v>
      </c>
      <c r="C8907">
        <v>0</v>
      </c>
      <c r="D8907" s="6">
        <f t="shared" si="834"/>
        <v>-0.42499999999999999</v>
      </c>
      <c r="E8907" s="2">
        <f t="shared" si="835"/>
        <v>0</v>
      </c>
      <c r="F8907">
        <v>0</v>
      </c>
      <c r="G8907">
        <v>0</v>
      </c>
      <c r="H8907" s="6">
        <f t="shared" si="836"/>
        <v>0</v>
      </c>
      <c r="I8907" s="2">
        <f t="shared" si="837"/>
        <v>0</v>
      </c>
      <c r="J8907">
        <v>-4.6059999999999999</v>
      </c>
      <c r="K8907">
        <v>0</v>
      </c>
      <c r="L8907" s="6">
        <f t="shared" si="838"/>
        <v>4.6059999999999999</v>
      </c>
      <c r="M8907" s="2">
        <f t="shared" si="839"/>
        <v>0</v>
      </c>
    </row>
    <row r="8908" spans="1:13" x14ac:dyDescent="0.25">
      <c r="A8908" s="1">
        <v>43039.923611111109</v>
      </c>
      <c r="B8908">
        <v>0.39900000000000002</v>
      </c>
      <c r="C8908">
        <v>0</v>
      </c>
      <c r="D8908" s="6">
        <f t="shared" si="834"/>
        <v>-0.39900000000000002</v>
      </c>
      <c r="E8908" s="2">
        <f t="shared" si="835"/>
        <v>0</v>
      </c>
      <c r="F8908">
        <v>0</v>
      </c>
      <c r="G8908">
        <v>0</v>
      </c>
      <c r="H8908" s="6">
        <f t="shared" si="836"/>
        <v>0</v>
      </c>
      <c r="I8908" s="2">
        <f t="shared" si="837"/>
        <v>0</v>
      </c>
      <c r="J8908">
        <v>-4.4569999999999999</v>
      </c>
      <c r="K8908">
        <v>0</v>
      </c>
      <c r="L8908" s="6">
        <f t="shared" si="838"/>
        <v>4.4569999999999999</v>
      </c>
      <c r="M8908" s="2">
        <f t="shared" si="839"/>
        <v>0</v>
      </c>
    </row>
    <row r="8909" spans="1:13" x14ac:dyDescent="0.25">
      <c r="A8909" s="1">
        <v>43039.927083333336</v>
      </c>
      <c r="B8909">
        <v>0.46500000000000002</v>
      </c>
      <c r="C8909">
        <v>0</v>
      </c>
      <c r="D8909" s="6">
        <f t="shared" si="834"/>
        <v>-0.46500000000000002</v>
      </c>
      <c r="E8909" s="2">
        <f t="shared" si="835"/>
        <v>0</v>
      </c>
      <c r="F8909">
        <v>0</v>
      </c>
      <c r="G8909">
        <v>0</v>
      </c>
      <c r="H8909" s="6">
        <f t="shared" si="836"/>
        <v>0</v>
      </c>
      <c r="I8909" s="2">
        <f t="shared" si="837"/>
        <v>0</v>
      </c>
      <c r="J8909">
        <v>-4.7409999999999997</v>
      </c>
      <c r="K8909">
        <v>0</v>
      </c>
      <c r="L8909" s="6">
        <f t="shared" si="838"/>
        <v>4.7409999999999997</v>
      </c>
      <c r="M8909" s="2">
        <f t="shared" si="839"/>
        <v>0</v>
      </c>
    </row>
    <row r="8910" spans="1:13" x14ac:dyDescent="0.25">
      <c r="A8910" s="1">
        <v>43039.930555555555</v>
      </c>
      <c r="B8910">
        <v>0.439</v>
      </c>
      <c r="C8910">
        <v>0</v>
      </c>
      <c r="D8910" s="6">
        <f t="shared" si="834"/>
        <v>-0.439</v>
      </c>
      <c r="E8910" s="2">
        <f t="shared" si="835"/>
        <v>0</v>
      </c>
      <c r="F8910">
        <v>0</v>
      </c>
      <c r="G8910">
        <v>0</v>
      </c>
      <c r="H8910" s="6">
        <f t="shared" si="836"/>
        <v>0</v>
      </c>
      <c r="I8910" s="2">
        <f t="shared" si="837"/>
        <v>0</v>
      </c>
      <c r="J8910">
        <v>-4.4139999999999997</v>
      </c>
      <c r="K8910">
        <v>0</v>
      </c>
      <c r="L8910" s="6">
        <f t="shared" si="838"/>
        <v>4.4139999999999997</v>
      </c>
      <c r="M8910" s="2">
        <f t="shared" si="839"/>
        <v>0</v>
      </c>
    </row>
    <row r="8911" spans="1:13" x14ac:dyDescent="0.25">
      <c r="A8911" s="1">
        <v>43039.934027777781</v>
      </c>
      <c r="B8911">
        <v>0.45200000000000001</v>
      </c>
      <c r="C8911">
        <v>0</v>
      </c>
      <c r="D8911" s="6">
        <f t="shared" si="834"/>
        <v>-0.45200000000000001</v>
      </c>
      <c r="E8911" s="2">
        <f t="shared" si="835"/>
        <v>0</v>
      </c>
      <c r="F8911">
        <v>0</v>
      </c>
      <c r="G8911">
        <v>0</v>
      </c>
      <c r="H8911" s="6">
        <f t="shared" si="836"/>
        <v>0</v>
      </c>
      <c r="I8911" s="2">
        <f t="shared" si="837"/>
        <v>0</v>
      </c>
      <c r="J8911">
        <v>-4.9429999999999996</v>
      </c>
      <c r="K8911">
        <v>0</v>
      </c>
      <c r="L8911" s="6">
        <f t="shared" si="838"/>
        <v>4.9429999999999996</v>
      </c>
      <c r="M8911" s="2">
        <f t="shared" si="839"/>
        <v>0</v>
      </c>
    </row>
    <row r="8912" spans="1:13" x14ac:dyDescent="0.25">
      <c r="A8912" s="1">
        <v>43039.9375</v>
      </c>
      <c r="B8912">
        <v>0.35899999999999999</v>
      </c>
      <c r="C8912">
        <v>0</v>
      </c>
      <c r="D8912" s="6">
        <f t="shared" si="834"/>
        <v>-0.35899999999999999</v>
      </c>
      <c r="E8912" s="2">
        <f t="shared" si="835"/>
        <v>0</v>
      </c>
      <c r="F8912">
        <v>0</v>
      </c>
      <c r="G8912">
        <v>0</v>
      </c>
      <c r="H8912" s="6">
        <f t="shared" si="836"/>
        <v>0</v>
      </c>
      <c r="I8912" s="2">
        <f t="shared" si="837"/>
        <v>0</v>
      </c>
      <c r="J8912">
        <v>-4.7649999999999997</v>
      </c>
      <c r="K8912">
        <v>0</v>
      </c>
      <c r="L8912" s="6">
        <f t="shared" si="838"/>
        <v>4.7649999999999997</v>
      </c>
      <c r="M8912" s="2">
        <f t="shared" si="839"/>
        <v>0</v>
      </c>
    </row>
    <row r="8913" spans="1:13" x14ac:dyDescent="0.25">
      <c r="A8913" s="1">
        <v>43039.940972222219</v>
      </c>
      <c r="B8913">
        <v>0.439</v>
      </c>
      <c r="C8913">
        <v>0</v>
      </c>
      <c r="D8913" s="6">
        <f t="shared" si="834"/>
        <v>-0.439</v>
      </c>
      <c r="E8913" s="2">
        <f t="shared" si="835"/>
        <v>0</v>
      </c>
      <c r="F8913">
        <v>0</v>
      </c>
      <c r="G8913">
        <v>0</v>
      </c>
      <c r="H8913" s="6">
        <f t="shared" si="836"/>
        <v>0</v>
      </c>
      <c r="I8913" s="2">
        <f t="shared" si="837"/>
        <v>0</v>
      </c>
      <c r="J8913">
        <v>-4.625</v>
      </c>
      <c r="K8913">
        <v>0</v>
      </c>
      <c r="L8913" s="6">
        <f t="shared" si="838"/>
        <v>4.625</v>
      </c>
      <c r="M8913" s="2">
        <f t="shared" si="839"/>
        <v>0</v>
      </c>
    </row>
    <row r="8914" spans="1:13" x14ac:dyDescent="0.25">
      <c r="A8914" s="1">
        <v>43039.944444444445</v>
      </c>
      <c r="B8914">
        <v>0.35899999999999999</v>
      </c>
      <c r="C8914">
        <v>0</v>
      </c>
      <c r="D8914" s="6">
        <f t="shared" si="834"/>
        <v>-0.35899999999999999</v>
      </c>
      <c r="E8914" s="2">
        <f t="shared" si="835"/>
        <v>0</v>
      </c>
      <c r="F8914">
        <v>0</v>
      </c>
      <c r="G8914">
        <v>0</v>
      </c>
      <c r="H8914" s="6">
        <f t="shared" si="836"/>
        <v>0</v>
      </c>
      <c r="I8914" s="2">
        <f t="shared" si="837"/>
        <v>0</v>
      </c>
      <c r="J8914">
        <v>-4.774</v>
      </c>
      <c r="K8914">
        <v>0</v>
      </c>
      <c r="L8914" s="6">
        <f t="shared" si="838"/>
        <v>4.774</v>
      </c>
      <c r="M8914" s="2">
        <f t="shared" si="839"/>
        <v>0</v>
      </c>
    </row>
    <row r="8915" spans="1:13" x14ac:dyDescent="0.25">
      <c r="A8915" s="1">
        <v>43039.947916666664</v>
      </c>
      <c r="B8915">
        <v>0.372</v>
      </c>
      <c r="C8915">
        <v>0</v>
      </c>
      <c r="D8915" s="6">
        <f t="shared" si="834"/>
        <v>-0.372</v>
      </c>
      <c r="E8915" s="2">
        <f t="shared" si="835"/>
        <v>0</v>
      </c>
      <c r="F8915">
        <v>0</v>
      </c>
      <c r="G8915">
        <v>0</v>
      </c>
      <c r="H8915" s="6">
        <f t="shared" si="836"/>
        <v>0</v>
      </c>
      <c r="I8915" s="2">
        <f t="shared" si="837"/>
        <v>0</v>
      </c>
      <c r="J8915">
        <v>-4.5369999999999999</v>
      </c>
      <c r="K8915">
        <v>0</v>
      </c>
      <c r="L8915" s="6">
        <f t="shared" si="838"/>
        <v>4.5369999999999999</v>
      </c>
      <c r="M8915" s="2">
        <f t="shared" si="839"/>
        <v>0</v>
      </c>
    </row>
    <row r="8916" spans="1:13" x14ac:dyDescent="0.25">
      <c r="A8916" s="1">
        <v>43039.951388888891</v>
      </c>
      <c r="B8916">
        <v>0.54500000000000004</v>
      </c>
      <c r="C8916">
        <v>0</v>
      </c>
      <c r="D8916" s="6">
        <f t="shared" si="834"/>
        <v>-0.54500000000000004</v>
      </c>
      <c r="E8916" s="2">
        <f t="shared" si="835"/>
        <v>0</v>
      </c>
      <c r="F8916">
        <v>0</v>
      </c>
      <c r="G8916">
        <v>0</v>
      </c>
      <c r="H8916" s="6">
        <f t="shared" si="836"/>
        <v>0</v>
      </c>
      <c r="I8916" s="2">
        <f t="shared" si="837"/>
        <v>0</v>
      </c>
      <c r="J8916">
        <v>-3.8050000000000002</v>
      </c>
      <c r="K8916">
        <v>0</v>
      </c>
      <c r="L8916" s="6">
        <f t="shared" si="838"/>
        <v>3.8050000000000002</v>
      </c>
      <c r="M8916" s="2">
        <f t="shared" si="839"/>
        <v>0</v>
      </c>
    </row>
    <row r="8917" spans="1:13" x14ac:dyDescent="0.25">
      <c r="A8917" s="1">
        <v>43039.954861111109</v>
      </c>
      <c r="B8917">
        <v>0.374</v>
      </c>
      <c r="C8917">
        <v>0</v>
      </c>
      <c r="D8917" s="6">
        <f t="shared" si="834"/>
        <v>-0.374</v>
      </c>
      <c r="E8917" s="2">
        <f t="shared" si="835"/>
        <v>0</v>
      </c>
      <c r="F8917">
        <v>0</v>
      </c>
      <c r="G8917">
        <v>0</v>
      </c>
      <c r="H8917" s="6">
        <f t="shared" si="836"/>
        <v>0</v>
      </c>
      <c r="I8917" s="2">
        <f t="shared" si="837"/>
        <v>0</v>
      </c>
      <c r="J8917">
        <v>-3.5960000000000001</v>
      </c>
      <c r="K8917">
        <v>0</v>
      </c>
      <c r="L8917" s="6">
        <f t="shared" si="838"/>
        <v>3.5960000000000001</v>
      </c>
      <c r="M8917" s="2">
        <f t="shared" si="839"/>
        <v>0</v>
      </c>
    </row>
    <row r="8918" spans="1:13" x14ac:dyDescent="0.25">
      <c r="A8918" s="1">
        <v>43039.958333333336</v>
      </c>
      <c r="B8918">
        <v>0.46300000000000002</v>
      </c>
      <c r="C8918">
        <v>0</v>
      </c>
      <c r="D8918" s="6">
        <f t="shared" si="834"/>
        <v>-0.46300000000000002</v>
      </c>
      <c r="E8918" s="2">
        <f t="shared" si="835"/>
        <v>0</v>
      </c>
      <c r="F8918">
        <v>0</v>
      </c>
      <c r="G8918">
        <v>0</v>
      </c>
      <c r="H8918" s="6">
        <f t="shared" si="836"/>
        <v>0</v>
      </c>
      <c r="I8918" s="2">
        <f t="shared" si="837"/>
        <v>0</v>
      </c>
      <c r="J8918">
        <v>-4.024</v>
      </c>
      <c r="K8918">
        <v>0</v>
      </c>
      <c r="L8918" s="6">
        <f t="shared" si="838"/>
        <v>4.024</v>
      </c>
      <c r="M8918" s="2">
        <f t="shared" si="839"/>
        <v>0</v>
      </c>
    </row>
    <row r="8919" spans="1:13" x14ac:dyDescent="0.25">
      <c r="A8919" s="1">
        <v>43039.961805555555</v>
      </c>
      <c r="B8919">
        <v>0.40200000000000002</v>
      </c>
      <c r="C8919">
        <v>0</v>
      </c>
      <c r="D8919" s="6">
        <f t="shared" si="834"/>
        <v>-0.40200000000000002</v>
      </c>
      <c r="E8919" s="2">
        <f t="shared" si="835"/>
        <v>0</v>
      </c>
      <c r="F8919">
        <v>0</v>
      </c>
      <c r="G8919">
        <v>0</v>
      </c>
      <c r="H8919" s="6">
        <f t="shared" si="836"/>
        <v>0</v>
      </c>
      <c r="I8919" s="2">
        <f t="shared" si="837"/>
        <v>0</v>
      </c>
      <c r="J8919">
        <v>-4.351</v>
      </c>
      <c r="K8919">
        <v>0</v>
      </c>
      <c r="L8919" s="6">
        <f t="shared" si="838"/>
        <v>4.351</v>
      </c>
      <c r="M8919" s="2">
        <f t="shared" si="839"/>
        <v>0</v>
      </c>
    </row>
    <row r="8920" spans="1:13" x14ac:dyDescent="0.25">
      <c r="A8920" s="1">
        <v>43039.965277777781</v>
      </c>
      <c r="B8920">
        <v>0.41</v>
      </c>
      <c r="C8920">
        <v>0</v>
      </c>
      <c r="D8920" s="6">
        <f t="shared" si="834"/>
        <v>-0.41</v>
      </c>
      <c r="E8920" s="2">
        <f t="shared" si="835"/>
        <v>0</v>
      </c>
      <c r="F8920">
        <v>0</v>
      </c>
      <c r="G8920">
        <v>0</v>
      </c>
      <c r="H8920" s="6">
        <f t="shared" si="836"/>
        <v>0</v>
      </c>
      <c r="I8920" s="2">
        <f t="shared" si="837"/>
        <v>0</v>
      </c>
      <c r="J8920">
        <v>-4.1920000000000002</v>
      </c>
      <c r="K8920">
        <v>0</v>
      </c>
      <c r="L8920" s="6">
        <f t="shared" si="838"/>
        <v>4.1920000000000002</v>
      </c>
      <c r="M8920" s="2">
        <f t="shared" si="839"/>
        <v>0</v>
      </c>
    </row>
    <row r="8921" spans="1:13" x14ac:dyDescent="0.25">
      <c r="A8921" s="1">
        <v>43039.96875</v>
      </c>
      <c r="B8921">
        <v>0.33500000000000002</v>
      </c>
      <c r="C8921">
        <v>0</v>
      </c>
      <c r="D8921" s="6">
        <f t="shared" si="834"/>
        <v>-0.33500000000000002</v>
      </c>
      <c r="E8921" s="2">
        <f t="shared" si="835"/>
        <v>0</v>
      </c>
      <c r="F8921">
        <v>0</v>
      </c>
      <c r="G8921">
        <v>0</v>
      </c>
      <c r="H8921" s="6">
        <f t="shared" si="836"/>
        <v>0</v>
      </c>
      <c r="I8921" s="2">
        <f t="shared" si="837"/>
        <v>0</v>
      </c>
      <c r="J8921">
        <v>-4.1390000000000002</v>
      </c>
      <c r="K8921">
        <v>0</v>
      </c>
      <c r="L8921" s="6">
        <f t="shared" si="838"/>
        <v>4.1390000000000002</v>
      </c>
      <c r="M8921" s="2">
        <f t="shared" si="839"/>
        <v>0</v>
      </c>
    </row>
    <row r="8922" spans="1:13" x14ac:dyDescent="0.25">
      <c r="A8922" s="1">
        <v>43039.972222222219</v>
      </c>
      <c r="B8922">
        <v>0.35599999999999998</v>
      </c>
      <c r="C8922">
        <v>0</v>
      </c>
      <c r="D8922" s="6">
        <f t="shared" si="834"/>
        <v>-0.35599999999999998</v>
      </c>
      <c r="E8922" s="2">
        <f t="shared" si="835"/>
        <v>0</v>
      </c>
      <c r="F8922">
        <v>0</v>
      </c>
      <c r="G8922">
        <v>0</v>
      </c>
      <c r="H8922" s="6">
        <f t="shared" si="836"/>
        <v>0</v>
      </c>
      <c r="I8922" s="2">
        <f t="shared" si="837"/>
        <v>0</v>
      </c>
      <c r="J8922">
        <v>-4.077</v>
      </c>
      <c r="K8922">
        <v>0</v>
      </c>
      <c r="L8922" s="6">
        <f t="shared" si="838"/>
        <v>4.077</v>
      </c>
      <c r="M8922" s="2">
        <f t="shared" si="839"/>
        <v>0</v>
      </c>
    </row>
    <row r="8923" spans="1:13" x14ac:dyDescent="0.25">
      <c r="A8923" s="1">
        <v>43039.975694444445</v>
      </c>
      <c r="B8923">
        <v>0.38800000000000001</v>
      </c>
      <c r="C8923">
        <v>0</v>
      </c>
      <c r="D8923" s="6">
        <f t="shared" si="834"/>
        <v>-0.38800000000000001</v>
      </c>
      <c r="E8923" s="2">
        <f t="shared" si="835"/>
        <v>0</v>
      </c>
      <c r="F8923">
        <v>0</v>
      </c>
      <c r="G8923">
        <v>0</v>
      </c>
      <c r="H8923" s="6">
        <f t="shared" si="836"/>
        <v>0</v>
      </c>
      <c r="I8923" s="2">
        <f t="shared" si="837"/>
        <v>0</v>
      </c>
      <c r="J8923">
        <v>-4.1059999999999999</v>
      </c>
      <c r="K8923">
        <v>0</v>
      </c>
      <c r="L8923" s="6">
        <f t="shared" si="838"/>
        <v>4.1059999999999999</v>
      </c>
      <c r="M8923" s="2">
        <f t="shared" si="839"/>
        <v>0</v>
      </c>
    </row>
    <row r="8924" spans="1:13" x14ac:dyDescent="0.25">
      <c r="A8924" s="1">
        <v>43039.979166666664</v>
      </c>
      <c r="B8924">
        <v>0.47899999999999998</v>
      </c>
      <c r="C8924">
        <v>0</v>
      </c>
      <c r="D8924" s="6">
        <f t="shared" si="834"/>
        <v>-0.47899999999999998</v>
      </c>
      <c r="E8924" s="2">
        <f t="shared" si="835"/>
        <v>0</v>
      </c>
      <c r="F8924">
        <v>0</v>
      </c>
      <c r="G8924">
        <v>0</v>
      </c>
      <c r="H8924" s="6">
        <f t="shared" si="836"/>
        <v>0</v>
      </c>
      <c r="I8924" s="2">
        <f t="shared" si="837"/>
        <v>0</v>
      </c>
      <c r="J8924">
        <v>-3.899</v>
      </c>
      <c r="K8924">
        <v>0</v>
      </c>
      <c r="L8924" s="6">
        <f t="shared" si="838"/>
        <v>3.899</v>
      </c>
      <c r="M8924" s="2">
        <f t="shared" si="839"/>
        <v>0</v>
      </c>
    </row>
    <row r="8925" spans="1:13" x14ac:dyDescent="0.25">
      <c r="A8925" s="1">
        <v>43039.982638888891</v>
      </c>
      <c r="B8925">
        <v>0.27700000000000002</v>
      </c>
      <c r="C8925">
        <v>0</v>
      </c>
      <c r="D8925" s="6">
        <f t="shared" si="834"/>
        <v>-0.27700000000000002</v>
      </c>
      <c r="E8925" s="2">
        <f t="shared" si="835"/>
        <v>0</v>
      </c>
      <c r="F8925">
        <v>0</v>
      </c>
      <c r="G8925">
        <v>0</v>
      </c>
      <c r="H8925" s="6">
        <f t="shared" si="836"/>
        <v>0</v>
      </c>
      <c r="I8925" s="2">
        <f t="shared" si="837"/>
        <v>0</v>
      </c>
      <c r="J8925">
        <v>-3.99</v>
      </c>
      <c r="K8925">
        <v>0</v>
      </c>
      <c r="L8925" s="6">
        <f t="shared" si="838"/>
        <v>3.99</v>
      </c>
      <c r="M8925" s="2">
        <f t="shared" si="839"/>
        <v>0</v>
      </c>
    </row>
    <row r="8926" spans="1:13" x14ac:dyDescent="0.25">
      <c r="A8926" s="1">
        <v>43039.986111111109</v>
      </c>
      <c r="B8926">
        <v>0.372</v>
      </c>
      <c r="C8926">
        <v>0</v>
      </c>
      <c r="D8926" s="6">
        <f t="shared" si="834"/>
        <v>-0.372</v>
      </c>
      <c r="E8926" s="2">
        <f t="shared" si="835"/>
        <v>0</v>
      </c>
      <c r="F8926">
        <v>0</v>
      </c>
      <c r="G8926">
        <v>0</v>
      </c>
      <c r="H8926" s="6">
        <f t="shared" si="836"/>
        <v>0</v>
      </c>
      <c r="I8926" s="2">
        <f t="shared" si="837"/>
        <v>0</v>
      </c>
      <c r="J8926">
        <v>-3.9569999999999999</v>
      </c>
      <c r="K8926">
        <v>0</v>
      </c>
      <c r="L8926" s="6">
        <f t="shared" si="838"/>
        <v>3.9569999999999999</v>
      </c>
      <c r="M8926" s="2">
        <f t="shared" si="839"/>
        <v>0</v>
      </c>
    </row>
    <row r="8927" spans="1:13" x14ac:dyDescent="0.25">
      <c r="A8927" s="1">
        <v>43039.989583333336</v>
      </c>
      <c r="B8927">
        <v>0.42499999999999999</v>
      </c>
      <c r="C8927">
        <v>0</v>
      </c>
      <c r="D8927" s="6">
        <f t="shared" si="834"/>
        <v>-0.42499999999999999</v>
      </c>
      <c r="E8927" s="2">
        <f t="shared" si="835"/>
        <v>0</v>
      </c>
      <c r="F8927">
        <v>0</v>
      </c>
      <c r="G8927">
        <v>0</v>
      </c>
      <c r="H8927" s="6">
        <f t="shared" si="836"/>
        <v>0</v>
      </c>
      <c r="I8927" s="2">
        <f t="shared" si="837"/>
        <v>0</v>
      </c>
      <c r="J8927">
        <v>-4.0430000000000001</v>
      </c>
      <c r="K8927">
        <v>0</v>
      </c>
      <c r="L8927" s="6">
        <f t="shared" si="838"/>
        <v>4.0430000000000001</v>
      </c>
      <c r="M8927" s="2">
        <f t="shared" si="839"/>
        <v>0</v>
      </c>
    </row>
    <row r="8928" spans="1:13" x14ac:dyDescent="0.25">
      <c r="A8928" s="1">
        <v>43039.993055555555</v>
      </c>
      <c r="B8928">
        <v>0.32200000000000001</v>
      </c>
      <c r="C8928">
        <v>0</v>
      </c>
      <c r="D8928" s="6">
        <f t="shared" si="834"/>
        <v>-0.32200000000000001</v>
      </c>
      <c r="E8928" s="2">
        <f t="shared" si="835"/>
        <v>0</v>
      </c>
      <c r="F8928">
        <v>0</v>
      </c>
      <c r="G8928">
        <v>0</v>
      </c>
      <c r="H8928" s="6">
        <f t="shared" si="836"/>
        <v>0</v>
      </c>
      <c r="I8928" s="2">
        <f t="shared" si="837"/>
        <v>0</v>
      </c>
      <c r="J8928">
        <v>-3.923</v>
      </c>
      <c r="K8928">
        <v>0</v>
      </c>
      <c r="L8928" s="6">
        <f t="shared" si="838"/>
        <v>3.923</v>
      </c>
      <c r="M8928" s="2">
        <f t="shared" si="839"/>
        <v>0</v>
      </c>
    </row>
    <row r="8929" spans="1:13" x14ac:dyDescent="0.25">
      <c r="A8929" s="1">
        <v>43039.996527777781</v>
      </c>
      <c r="B8929">
        <v>0.372</v>
      </c>
      <c r="C8929">
        <v>0</v>
      </c>
      <c r="D8929" s="6">
        <f t="shared" si="834"/>
        <v>-0.372</v>
      </c>
      <c r="E8929" s="2">
        <f t="shared" si="835"/>
        <v>0</v>
      </c>
      <c r="F8929">
        <v>0</v>
      </c>
      <c r="G8929">
        <v>0</v>
      </c>
      <c r="H8929" s="6">
        <f t="shared" si="836"/>
        <v>0</v>
      </c>
      <c r="I8929" s="2">
        <f t="shared" si="837"/>
        <v>0</v>
      </c>
      <c r="J8929">
        <v>-4.0289999999999999</v>
      </c>
      <c r="K8929">
        <v>0</v>
      </c>
      <c r="L8929" s="6">
        <f t="shared" si="838"/>
        <v>4.0289999999999999</v>
      </c>
      <c r="M8929" s="2">
        <f t="shared" si="839"/>
        <v>0</v>
      </c>
    </row>
    <row r="8930" spans="1:13" x14ac:dyDescent="0.25">
      <c r="A8930" s="1">
        <v>43040</v>
      </c>
      <c r="B8930">
        <v>0.44900000000000001</v>
      </c>
      <c r="C8930">
        <v>0</v>
      </c>
      <c r="D8930" s="6">
        <f t="shared" si="834"/>
        <v>-0.44900000000000001</v>
      </c>
      <c r="E8930" s="2">
        <f t="shared" si="835"/>
        <v>0</v>
      </c>
      <c r="F8930">
        <v>0</v>
      </c>
      <c r="G8930">
        <v>0</v>
      </c>
      <c r="H8930" s="6">
        <f t="shared" si="836"/>
        <v>0</v>
      </c>
      <c r="I8930" s="2">
        <f t="shared" si="837"/>
        <v>0</v>
      </c>
      <c r="J8930">
        <v>-4.274</v>
      </c>
      <c r="K8930">
        <v>0</v>
      </c>
      <c r="L8930" s="6">
        <f t="shared" si="838"/>
        <v>4.274</v>
      </c>
      <c r="M8930" s="2">
        <f t="shared" si="839"/>
        <v>0</v>
      </c>
    </row>
  </sheetData>
  <autoFilter ref="A1:M8930"/>
  <conditionalFormatting sqref="M1:M2">
    <cfRule type="cellIs" dxfId="31" priority="21" operator="between">
      <formula>-0.1</formula>
      <formula>0.1</formula>
    </cfRule>
    <cfRule type="cellIs" dxfId="30" priority="22" operator="lessThan">
      <formula>-0.1</formula>
    </cfRule>
    <cfRule type="cellIs" dxfId="29" priority="23" operator="lessThan">
      <formula>0.1</formula>
    </cfRule>
    <cfRule type="cellIs" dxfId="28" priority="24" operator="greaterThan">
      <formula>0.1</formula>
    </cfRule>
  </conditionalFormatting>
  <conditionalFormatting sqref="M3:M8930">
    <cfRule type="cellIs" dxfId="27" priority="17" operator="between">
      <formula>-0.1</formula>
      <formula>0.1</formula>
    </cfRule>
    <cfRule type="cellIs" dxfId="26" priority="18" operator="lessThan">
      <formula>-0.1</formula>
    </cfRule>
    <cfRule type="cellIs" dxfId="25" priority="19" operator="lessThan">
      <formula>0.1</formula>
    </cfRule>
    <cfRule type="cellIs" dxfId="24" priority="20" operator="greaterThan">
      <formula>0.1</formula>
    </cfRule>
  </conditionalFormatting>
  <conditionalFormatting sqref="E1:E2">
    <cfRule type="cellIs" dxfId="23" priority="13" operator="between">
      <formula>-0.1</formula>
      <formula>0.1</formula>
    </cfRule>
    <cfRule type="cellIs" dxfId="22" priority="14" operator="lessThan">
      <formula>-0.1</formula>
    </cfRule>
    <cfRule type="cellIs" dxfId="21" priority="15" operator="lessThan">
      <formula>0.1</formula>
    </cfRule>
    <cfRule type="cellIs" dxfId="20" priority="16" operator="greaterThan">
      <formula>0.1</formula>
    </cfRule>
  </conditionalFormatting>
  <conditionalFormatting sqref="E3:E8930">
    <cfRule type="cellIs" dxfId="19" priority="9" operator="between">
      <formula>-0.1</formula>
      <formula>0.1</formula>
    </cfRule>
    <cfRule type="cellIs" dxfId="18" priority="10" operator="lessThan">
      <formula>-0.1</formula>
    </cfRule>
    <cfRule type="cellIs" dxfId="17" priority="11" operator="lessThan">
      <formula>0.1</formula>
    </cfRule>
    <cfRule type="cellIs" dxfId="16" priority="12" operator="greaterThan">
      <formula>0.1</formula>
    </cfRule>
  </conditionalFormatting>
  <conditionalFormatting sqref="I1:I2">
    <cfRule type="cellIs" dxfId="7" priority="5" operator="between">
      <formula>-0.1</formula>
      <formula>0.1</formula>
    </cfRule>
    <cfRule type="cellIs" dxfId="6" priority="6" operator="lessThan">
      <formula>-0.1</formula>
    </cfRule>
    <cfRule type="cellIs" dxfId="5" priority="7" operator="lessThan">
      <formula>0.1</formula>
    </cfRule>
    <cfRule type="cellIs" dxfId="4" priority="8" operator="greaterThan">
      <formula>0.1</formula>
    </cfRule>
  </conditionalFormatting>
  <conditionalFormatting sqref="I3:I8930">
    <cfRule type="cellIs" dxfId="3" priority="1" operator="between">
      <formula>-0.1</formula>
      <formula>0.1</formula>
    </cfRule>
    <cfRule type="cellIs" dxfId="2" priority="2" operator="lessThan">
      <formula>-0.1</formula>
    </cfRule>
    <cfRule type="cellIs" dxfId="1" priority="3" operator="lessThan">
      <formula>0.1</formula>
    </cfRule>
    <cfRule type="cellIs" dxfId="0" priority="4" operator="greaterThan">
      <formula>0.1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Diagram</vt:lpstr>
      <vt:lpstr>Woodmere - GHI</vt:lpstr>
      <vt:lpstr>Beacon3 - GHI</vt:lpstr>
      <vt:lpstr>ASGW - GHI DHI DNI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 Li</dc:creator>
  <cp:lastModifiedBy>Ray Li</cp:lastModifiedBy>
  <dcterms:created xsi:type="dcterms:W3CDTF">2017-11-13T17:49:46Z</dcterms:created>
  <dcterms:modified xsi:type="dcterms:W3CDTF">2017-12-06T01:24:25Z</dcterms:modified>
</cp:coreProperties>
</file>